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19320" windowHeight="7935" activeTab="2"/>
  </bookViews>
  <sheets>
    <sheet name="GMSSS, MHC, MANIMAJRA" sheetId="1" r:id="rId1"/>
    <sheet name="GMS PKT NO. 6" sheetId="2" r:id="rId2"/>
    <sheet name="GMMS MHC" sheetId="3" r:id="rId3"/>
    <sheet name="GMMS PKT NO. 10 " sheetId="4" r:id="rId4"/>
    <sheet name="GMHS PKT NO. 1" sheetId="5" r:id="rId5"/>
    <sheet name="GHS DARIA" sheetId="6" r:id="rId6"/>
    <sheet name="Sheet6" sheetId="7" r:id="rId7"/>
  </sheets>
  <definedNames>
    <definedName name="_xlnm._FilterDatabase" localSheetId="5" hidden="1">'GHS DARIA'!$A$6:$Z$3116</definedName>
    <definedName name="_xlnm._FilterDatabase" localSheetId="4" hidden="1">'GMHS PKT NO. 1'!$A$6:$W$146</definedName>
    <definedName name="_xlnm._FilterDatabase" localSheetId="2" hidden="1">'GMMS MHC'!$A$6:$W$124</definedName>
    <definedName name="_xlnm._FilterDatabase" localSheetId="3" hidden="1">'GMMS PKT NO. 10 '!$A$6:$W$353</definedName>
    <definedName name="_xlnm._FilterDatabase" localSheetId="1" hidden="1">'GMS PKT NO. 6'!$A$6:$X$3422</definedName>
    <definedName name="_xlnm._FilterDatabase" localSheetId="0" hidden="1">'GMSSS, MHC, MANIMAJRA'!$A$6:$W$897</definedName>
  </definedNames>
  <calcPr calcId="125725"/>
</workbook>
</file>

<file path=xl/sharedStrings.xml><?xml version="1.0" encoding="utf-8"?>
<sst xmlns="http://schemas.openxmlformats.org/spreadsheetml/2006/main" count="168309" uniqueCount="21597">
  <si>
    <t>Name of School</t>
  </si>
  <si>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</si>
  <si>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</si>
  <si>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</si>
  <si>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</si>
  <si>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</si>
  <si>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</si>
  <si>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</si>
  <si>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</si>
  <si>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</si>
  <si>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</si>
  <si>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</si>
  <si>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</si>
  <si>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</si>
  <si>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</si>
  <si>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</si>
  <si>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</si>
  <si>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</si>
  <si>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</si>
  <si>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</si>
  <si>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</si>
  <si>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</si>
  <si>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</si>
  <si>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</si>
  <si>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</si>
  <si>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</si>
  <si>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</si>
  <si>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</si>
  <si>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</si>
  <si>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</si>
  <si>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</si>
  <si>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</si>
  <si>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NO</t>
  </si>
  <si>
    <t>NA</t>
  </si>
  <si>
    <t>GEN</t>
  </si>
  <si>
    <t>15 YEARS</t>
  </si>
  <si>
    <t>HOUSE WIFE</t>
  </si>
  <si>
    <t>AGE as on 01-04-2019</t>
  </si>
  <si>
    <t>Whether Child belongs to GEN/OBC/ SC/ST Category</t>
  </si>
  <si>
    <t>1</t>
  </si>
  <si>
    <t>NAINA NISHAND</t>
  </si>
  <si>
    <t>10-08-2008</t>
  </si>
  <si>
    <t>10 YEARS</t>
  </si>
  <si>
    <t>MOHALI</t>
  </si>
  <si>
    <t>SEEMA</t>
  </si>
  <si>
    <t>#5101/2 MHC,MANIMAJRA</t>
  </si>
  <si>
    <t>PASSED AWAY</t>
  </si>
  <si>
    <t>HOUSE  WIFE</t>
  </si>
  <si>
    <t>D C MONTENSSORRI  MANIMAJRA</t>
  </si>
  <si>
    <t>2</t>
  </si>
  <si>
    <t>ADWITYE RAJ GUPTA</t>
  </si>
  <si>
    <t>17-10-2013</t>
  </si>
  <si>
    <t>5 YEARS</t>
  </si>
  <si>
    <t>VISHANT GUPTA</t>
  </si>
  <si>
    <t>SHIWANI</t>
  </si>
  <si>
    <t>#5102/2 MHC,MANIMAJRA</t>
  </si>
  <si>
    <t>TEACHER</t>
  </si>
  <si>
    <t>KB DAV SCHOOL CHANDIGARH</t>
  </si>
  <si>
    <t>KG</t>
  </si>
  <si>
    <t>3</t>
  </si>
  <si>
    <t>JASHANPREET KAUR</t>
  </si>
  <si>
    <t>29-10-2002</t>
  </si>
  <si>
    <t>17 YEARS</t>
  </si>
  <si>
    <t>CHANDIGARH</t>
  </si>
  <si>
    <t>AMAN SINGH</t>
  </si>
  <si>
    <t>HARINDERJIT KAUR</t>
  </si>
  <si>
    <t>#5103,MHC,MANIMAJRA</t>
  </si>
  <si>
    <t>LABOUR</t>
  </si>
  <si>
    <t>OPEN SCHOOL,SECTOR-11,CHANDIGARH</t>
  </si>
  <si>
    <t>OBC</t>
  </si>
  <si>
    <t>4</t>
  </si>
  <si>
    <t>SIANSHI SHARMA</t>
  </si>
  <si>
    <t>19-07-2003</t>
  </si>
  <si>
    <t>SANDEEP SHARMA</t>
  </si>
  <si>
    <t>MEENU SHARMA</t>
  </si>
  <si>
    <t>#5107,MHC,MANIMAJRA</t>
  </si>
  <si>
    <t>ASM MARKETING</t>
  </si>
  <si>
    <t>KB DAV SEC 7 CHANDIGARH</t>
  </si>
  <si>
    <t>5</t>
  </si>
  <si>
    <t>MANASVI</t>
  </si>
  <si>
    <t>30-06-2008</t>
  </si>
  <si>
    <t>6</t>
  </si>
  <si>
    <t>SHORAY SHARMA</t>
  </si>
  <si>
    <t>10-01-2007</t>
  </si>
  <si>
    <t>12 YEARS</t>
  </si>
  <si>
    <t>KRISHAN PAL SHARMA</t>
  </si>
  <si>
    <t>ANJANA SHARMA</t>
  </si>
  <si>
    <t>#5108,MHC,MANIMAJRA</t>
  </si>
  <si>
    <t>BRANCH MANAGER</t>
  </si>
  <si>
    <t>HOUSEWIFE</t>
  </si>
  <si>
    <t>ST. JOSEPH SCHOOL SEC-44 CHANDIGARH</t>
  </si>
  <si>
    <t>7</t>
  </si>
  <si>
    <t>PRACHI SHARMA</t>
  </si>
  <si>
    <t>17-05-2004</t>
  </si>
  <si>
    <t>14 YEARS</t>
  </si>
  <si>
    <t>8</t>
  </si>
  <si>
    <t>ESHNA</t>
  </si>
  <si>
    <t>24-03-2015</t>
  </si>
  <si>
    <t>4 YEARS</t>
  </si>
  <si>
    <t>OM PARKASH</t>
  </si>
  <si>
    <t>POONAM</t>
  </si>
  <si>
    <t>#5104/1,MHC,MANIMAJRA</t>
  </si>
  <si>
    <t>ACHME PUBLIC SCHOOL, MANIMAJRA</t>
  </si>
  <si>
    <t>NURSERY</t>
  </si>
  <si>
    <t>9</t>
  </si>
  <si>
    <t>LAKSHIT</t>
  </si>
  <si>
    <t>MALE</t>
  </si>
  <si>
    <t>21-02-2018</t>
  </si>
  <si>
    <t>1 YEAR</t>
  </si>
  <si>
    <t>10</t>
  </si>
  <si>
    <t>REHANSH CHOPRA</t>
  </si>
  <si>
    <t>03-08-2014</t>
  </si>
  <si>
    <t>MANIDER CHOPRA</t>
  </si>
  <si>
    <t>NEHA CHOPRA</t>
  </si>
  <si>
    <t>#5105/3,MHC,MANIMAJRA</t>
  </si>
  <si>
    <t>SECURITY HEAD</t>
  </si>
  <si>
    <t>DC MONTESSORI, MANIMAJRA</t>
  </si>
  <si>
    <t>11</t>
  </si>
  <si>
    <t>NAVYA CHOPRA</t>
  </si>
  <si>
    <t>14-04-2017</t>
  </si>
  <si>
    <t>12</t>
  </si>
  <si>
    <t>HANSIKA SAHDEV</t>
  </si>
  <si>
    <t>04-06-2003</t>
  </si>
  <si>
    <t>VINOD  SAHDEV</t>
  </si>
  <si>
    <t>REENA SAHDEV</t>
  </si>
  <si>
    <t>#5112,MHC,MANIMAJRA</t>
  </si>
  <si>
    <t>GOLDSMITH</t>
  </si>
  <si>
    <t>SHRI ARVINDO SEC 27 CHANDIGARH</t>
  </si>
  <si>
    <t>13</t>
  </si>
  <si>
    <t>TANISH GARG</t>
  </si>
  <si>
    <t>16 YEARS</t>
  </si>
  <si>
    <t>SANJAY GARG</t>
  </si>
  <si>
    <t>SEEMA GARG</t>
  </si>
  <si>
    <t>#5111/1,MHC,MANIMAJRA</t>
  </si>
  <si>
    <t>BUSSINESS</t>
  </si>
  <si>
    <t>GURU GOBIND SINGH KHALSA COLLEGE,CHANDIGARH</t>
  </si>
  <si>
    <t>14</t>
  </si>
  <si>
    <t>MEHAK GARG</t>
  </si>
  <si>
    <t>24-02-2004</t>
  </si>
  <si>
    <t>15</t>
  </si>
  <si>
    <t>SATVIK</t>
  </si>
  <si>
    <t>10-05-2011</t>
  </si>
  <si>
    <t>7 YEARS</t>
  </si>
  <si>
    <t>C.L AGGARWAL SEC-7 CHANDIGARH</t>
  </si>
  <si>
    <t>16</t>
  </si>
  <si>
    <t>SALONI BHATIA</t>
  </si>
  <si>
    <t>PARVESH BHATIA</t>
  </si>
  <si>
    <t>USHA BHATIA</t>
  </si>
  <si>
    <t>#5114/1,MHC,MANIMAJRA</t>
  </si>
  <si>
    <t>ADVOCATE</t>
  </si>
  <si>
    <t>17</t>
  </si>
  <si>
    <t>NISHANT</t>
  </si>
  <si>
    <t>19-04-2003</t>
  </si>
  <si>
    <t>N.K.MALHOTRA</t>
  </si>
  <si>
    <t>SUMAN MALHOTRA</t>
  </si>
  <si>
    <t>#5109/2,MHC,MANIMAJRA</t>
  </si>
  <si>
    <t>18</t>
  </si>
  <si>
    <t>CHINMAY DAS</t>
  </si>
  <si>
    <t>27-08-2005</t>
  </si>
  <si>
    <t>13 YEARS</t>
  </si>
  <si>
    <t>R.K DASS</t>
  </si>
  <si>
    <t>BHAWANA DASS</t>
  </si>
  <si>
    <t>#5110/2,MHC,MANIMAJRA</t>
  </si>
  <si>
    <t>BANK OFFICER</t>
  </si>
  <si>
    <t>KENDRIYA VIDYALYA, CHANDIGARH</t>
  </si>
  <si>
    <t>19</t>
  </si>
  <si>
    <t>SHABADMEET KAUR</t>
  </si>
  <si>
    <t>01-08-2015</t>
  </si>
  <si>
    <t>3 YEARS</t>
  </si>
  <si>
    <t>RAVINDER SINGH</t>
  </si>
  <si>
    <t>KAMALPREET KAUR</t>
  </si>
  <si>
    <t>#5112/2,MHC,MANIMAJRA</t>
  </si>
  <si>
    <t>CITCO(ROOM ATTENDENT)</t>
  </si>
  <si>
    <t>LITTLE ANGEL MANIMAJRA</t>
  </si>
  <si>
    <t>PLAYWAY</t>
  </si>
  <si>
    <t>20</t>
  </si>
  <si>
    <t>YASHMIN</t>
  </si>
  <si>
    <t>23-04-2011</t>
  </si>
  <si>
    <t>GAURAV MAKOL</t>
  </si>
  <si>
    <t>POOJA MAKOL</t>
  </si>
  <si>
    <t>#5114/2,MHC,MANIMAJRA</t>
  </si>
  <si>
    <t>FINANCE</t>
  </si>
  <si>
    <t>ST. ANNE SCHOOL,CHANDIGARH</t>
  </si>
  <si>
    <t>21</t>
  </si>
  <si>
    <t>BHAVIK</t>
  </si>
  <si>
    <t>30-12-2016</t>
  </si>
  <si>
    <t>22</t>
  </si>
  <si>
    <t>AYAAN</t>
  </si>
  <si>
    <t>12-09-2009</t>
  </si>
  <si>
    <t>9 YEARS</t>
  </si>
  <si>
    <t>MAKSOOD</t>
  </si>
  <si>
    <t>RAZIA</t>
  </si>
  <si>
    <t>#5109/3,MHC,MANIMAJRA</t>
  </si>
  <si>
    <t>SHOE WHOLE SALER</t>
  </si>
  <si>
    <t>ST SOLDIER, SEC 26, CHANDIGARH</t>
  </si>
  <si>
    <t>23</t>
  </si>
  <si>
    <t>VANSH</t>
  </si>
  <si>
    <t>22-06-2011</t>
  </si>
  <si>
    <t>MANISH ASWAL</t>
  </si>
  <si>
    <t>KAVITA ASWAL</t>
  </si>
  <si>
    <t>#5111/3,MHC,MANIMAJRA</t>
  </si>
  <si>
    <t>SR. WEB DESIGNER</t>
  </si>
  <si>
    <t>24</t>
  </si>
  <si>
    <t>ANSH</t>
  </si>
  <si>
    <t>25</t>
  </si>
  <si>
    <t>AAYAN</t>
  </si>
  <si>
    <t>04-12--2009</t>
  </si>
  <si>
    <t>AMIT KUMAR</t>
  </si>
  <si>
    <t>VANITA KOHLI</t>
  </si>
  <si>
    <t>#5118,MHC,MANIMAJRA</t>
  </si>
  <si>
    <t>SR MANAGER</t>
  </si>
  <si>
    <t>YPS , MOHALI</t>
  </si>
  <si>
    <t>26</t>
  </si>
  <si>
    <t>AAYUSHI</t>
  </si>
  <si>
    <t>30-10-2005</t>
  </si>
  <si>
    <t>DEHRADUN</t>
  </si>
  <si>
    <t>PAWAN KUMAR</t>
  </si>
  <si>
    <t>LEENA KUMARI</t>
  </si>
  <si>
    <t>#5119,MHC,MANIMAJRA</t>
  </si>
  <si>
    <t>CEO</t>
  </si>
  <si>
    <t>GURUKUL GLOBAL MANIMAJRA</t>
  </si>
  <si>
    <t>27</t>
  </si>
  <si>
    <t>AMYRA</t>
  </si>
  <si>
    <t>10-03-2014</t>
  </si>
  <si>
    <t>LKG</t>
  </si>
  <si>
    <t>28</t>
  </si>
  <si>
    <t>SHIKHER</t>
  </si>
  <si>
    <t>21-10-2002</t>
  </si>
  <si>
    <t>VIVEK KHANDUJA</t>
  </si>
  <si>
    <t>SHIVALI KHANDUJA</t>
  </si>
  <si>
    <t>#5120,MHC,MANIMAJRA</t>
  </si>
  <si>
    <t>MEDICAL MARKETING</t>
  </si>
  <si>
    <t>ST.KABIR SEC 26, CHANDIGARH</t>
  </si>
  <si>
    <t>29</t>
  </si>
  <si>
    <t>KAYRA MEGLANI</t>
  </si>
  <si>
    <t>26-04-2013</t>
  </si>
  <si>
    <t xml:space="preserve">DEEPAK </t>
  </si>
  <si>
    <t>POOJA</t>
  </si>
  <si>
    <t>#5115/1,MHC,MANIMAJRA</t>
  </si>
  <si>
    <t>FAST FOOD SHOP</t>
  </si>
  <si>
    <t>BRITISH SCHOOL  SEC 8  PANCHKULA</t>
  </si>
  <si>
    <t>UKG</t>
  </si>
  <si>
    <t>30</t>
  </si>
  <si>
    <t>ARNAV JAIN</t>
  </si>
  <si>
    <t>08-08-2002</t>
  </si>
  <si>
    <t>KRISHAN VRIND JAIN</t>
  </si>
  <si>
    <t>RITU JAIN</t>
  </si>
  <si>
    <t>#5117/1,MHC,MANIMAJRA</t>
  </si>
  <si>
    <t>CHARTED ACCOUNTANT</t>
  </si>
  <si>
    <t>31</t>
  </si>
  <si>
    <t>VIHAN KRISHAN SOOD</t>
  </si>
  <si>
    <t>13-01-2010</t>
  </si>
  <si>
    <t>VINAY KRISHAN SOOD</t>
  </si>
  <si>
    <t>SHRUTI SINGH</t>
  </si>
  <si>
    <t>#5115/3,MHC,MANIMAJRA</t>
  </si>
  <si>
    <t>FACTORY OWNER</t>
  </si>
  <si>
    <t>RIMT,WORLDSCHOOL,MANIMAJRA</t>
  </si>
  <si>
    <t>32</t>
  </si>
  <si>
    <t>SHAURYA SOOD</t>
  </si>
  <si>
    <t>PRE NURSERY</t>
  </si>
  <si>
    <t>33</t>
  </si>
  <si>
    <t>ANADHYA</t>
  </si>
  <si>
    <t>31-07-2002</t>
  </si>
  <si>
    <t>DEHLI</t>
  </si>
  <si>
    <t>RAWINDER KUSH</t>
  </si>
  <si>
    <t>RAJNI</t>
  </si>
  <si>
    <t>#5117/3,MHC,MANIMAJRA</t>
  </si>
  <si>
    <t>GOVT. CBI</t>
  </si>
  <si>
    <t>BHAVAN VIDYALA CHANDIGARH</t>
  </si>
  <si>
    <t>34</t>
  </si>
  <si>
    <t>ADVITA</t>
  </si>
  <si>
    <t>27-05-2008</t>
  </si>
  <si>
    <t>35</t>
  </si>
  <si>
    <t>ARJUN</t>
  </si>
  <si>
    <t>HITESH SHARMA</t>
  </si>
  <si>
    <t>MONIKA SHARMA</t>
  </si>
  <si>
    <t>#5120/3,MHC,MANIMAJRA</t>
  </si>
  <si>
    <t>ARCHITECT</t>
  </si>
  <si>
    <t>DOCTOR</t>
  </si>
  <si>
    <t>36</t>
  </si>
  <si>
    <t>JASHANDEEP SINGH</t>
  </si>
  <si>
    <t>25-08-2005</t>
  </si>
  <si>
    <t>RAJENDER SINGH</t>
  </si>
  <si>
    <t>#5121,MHC,MANIMAJRA</t>
  </si>
  <si>
    <t>MARKETING MANAGER</t>
  </si>
  <si>
    <t>K.B D.A.V SCHOOL,SECTOR 7 CHANDIGARH</t>
  </si>
  <si>
    <t>37</t>
  </si>
  <si>
    <t>YASHAVI</t>
  </si>
  <si>
    <t>20-11-2006</t>
  </si>
  <si>
    <t>RAJESH JASWAL</t>
  </si>
  <si>
    <t>SAMVEDNA JASWAL</t>
  </si>
  <si>
    <t>#5122,MHC,MANIMAJRA</t>
  </si>
  <si>
    <t>PROPERTY DEALER</t>
  </si>
  <si>
    <t>MEDICAL TRANSCRIPTION</t>
  </si>
  <si>
    <t>38</t>
  </si>
  <si>
    <t>SANAZ</t>
  </si>
  <si>
    <t>AMRITSAR</t>
  </si>
  <si>
    <t>KULWINDER PANNU</t>
  </si>
  <si>
    <t>RUBINDER KAUR</t>
  </si>
  <si>
    <t>#5125,MHC,MANIMAJRA</t>
  </si>
  <si>
    <t>STRAWBERRY FIELDS CHANDIGARH</t>
  </si>
  <si>
    <t>39</t>
  </si>
  <si>
    <t>IRAM</t>
  </si>
  <si>
    <t>15-08-2007</t>
  </si>
  <si>
    <t>11 YEARS</t>
  </si>
  <si>
    <t>40</t>
  </si>
  <si>
    <t>ROSHNI</t>
  </si>
  <si>
    <t>MANMOHAN RAHUL</t>
  </si>
  <si>
    <t>POONAM RAHUL</t>
  </si>
  <si>
    <t>#5124/1,MHC,MANIMAJRA</t>
  </si>
  <si>
    <t>FLAX BOARD MAKER</t>
  </si>
  <si>
    <t>SC</t>
  </si>
  <si>
    <t>41</t>
  </si>
  <si>
    <t>MANAN</t>
  </si>
  <si>
    <t>KB D.A.V SCHOOL,CHANDIGARH</t>
  </si>
  <si>
    <t>42</t>
  </si>
  <si>
    <t>MOHIT</t>
  </si>
  <si>
    <t>19-08-2006</t>
  </si>
  <si>
    <t>JOGINDER RAHUL</t>
  </si>
  <si>
    <t>GOVT SCHOOL,16,CHANDIGARH</t>
  </si>
  <si>
    <t>43</t>
  </si>
  <si>
    <t>AISHNA SHUKLA</t>
  </si>
  <si>
    <t>21-06-2003</t>
  </si>
  <si>
    <t>A.K.SHUKLA</t>
  </si>
  <si>
    <t>MADHURI</t>
  </si>
  <si>
    <t>#5124/2,MHC,MANIMAJRA</t>
  </si>
  <si>
    <t>HARDWARE SHOP</t>
  </si>
  <si>
    <t>BEAUTY PARLOUR</t>
  </si>
  <si>
    <t>CARMEL CONVENT SEC 9 CHANDIGARH</t>
  </si>
  <si>
    <t>44</t>
  </si>
  <si>
    <t>AGAM KALIA</t>
  </si>
  <si>
    <t>15-09-2004</t>
  </si>
  <si>
    <t>SANJAY KALIA</t>
  </si>
  <si>
    <t>MANJU KALIA</t>
  </si>
  <si>
    <t>#5121/3,MHC,MANIMAJRA</t>
  </si>
  <si>
    <t>TRANSPORTER</t>
  </si>
  <si>
    <t>ASHIANA PUBLIC SCHOOL,46 CHANDIGARH</t>
  </si>
  <si>
    <t>45</t>
  </si>
  <si>
    <t>SHIVANSH  GUPTA</t>
  </si>
  <si>
    <t>11-05-2001</t>
  </si>
  <si>
    <t>NARINDER GUPTA</t>
  </si>
  <si>
    <t>RENU GUPTA</t>
  </si>
  <si>
    <t>#5122/3,MHC,MANIMAJRA</t>
  </si>
  <si>
    <t>DIPLOMA</t>
  </si>
  <si>
    <t>46</t>
  </si>
  <si>
    <t>SANCHI</t>
  </si>
  <si>
    <t>05-02-2008</t>
  </si>
  <si>
    <t>VIPUL SAYAL</t>
  </si>
  <si>
    <t>NAREENA SAYAL</t>
  </si>
  <si>
    <t>#5124/3,MHC,MANIMAJRA</t>
  </si>
  <si>
    <t>MANAGER</t>
  </si>
  <si>
    <t>47</t>
  </si>
  <si>
    <t>SAHIL SAYAL</t>
  </si>
  <si>
    <t>01-07-2001</t>
  </si>
  <si>
    <t>GMSSS-19 CHANDIGARH</t>
  </si>
  <si>
    <t>48</t>
  </si>
  <si>
    <t>RISHONA</t>
  </si>
  <si>
    <t>04-09-2008</t>
  </si>
  <si>
    <t>ROCHAK</t>
  </si>
  <si>
    <t>RASHMA</t>
  </si>
  <si>
    <t>#5125/3,MHC,MANIMAJRA</t>
  </si>
  <si>
    <t>BUSINESS</t>
  </si>
  <si>
    <t>HOLY CHILD PANCHKULA</t>
  </si>
  <si>
    <t>RAYHAN</t>
  </si>
  <si>
    <t>26-09-2007</t>
  </si>
  <si>
    <t>WEST BENGAL</t>
  </si>
  <si>
    <t>MAJOR A.Z.SIDDIQUI</t>
  </si>
  <si>
    <t>NAZIA</t>
  </si>
  <si>
    <t>#5127/2 ,MHC,MANIMAJRA</t>
  </si>
  <si>
    <t>CARNAL IN INDIAN ARMY</t>
  </si>
  <si>
    <t>STRAWBERRY FIELDS,SECTOR-26,CHANDIGARH</t>
  </si>
  <si>
    <t>PUSHP</t>
  </si>
  <si>
    <t>21-03-2006</t>
  </si>
  <si>
    <t>DR.SONU</t>
  </si>
  <si>
    <t>DR.SONIKA</t>
  </si>
  <si>
    <t>#5128/2,MHC,MANIMAJRA</t>
  </si>
  <si>
    <t>AARADHYA</t>
  </si>
  <si>
    <t>10-09-2014</t>
  </si>
  <si>
    <t>VIVEK</t>
  </si>
  <si>
    <t>GEETANJALI</t>
  </si>
  <si>
    <t>#5129/2, MHC,MANIMAJRA</t>
  </si>
  <si>
    <t>KANUSH</t>
  </si>
  <si>
    <t>6 YEARS</t>
  </si>
  <si>
    <t>JEETPAL SINGH</t>
  </si>
  <si>
    <t>LAKSHMI RANA</t>
  </si>
  <si>
    <t>#5130/1, MHC,MANIMAJRA</t>
  </si>
  <si>
    <t>ACCOUNTANT</t>
  </si>
  <si>
    <t>SR. ASSISTANT</t>
  </si>
  <si>
    <t>GURU GLOBAL MANIMAJRA</t>
  </si>
  <si>
    <t>KRISHNA</t>
  </si>
  <si>
    <t>20-01-2008</t>
  </si>
  <si>
    <t>SAHIL</t>
  </si>
  <si>
    <t>12-07-2004</t>
  </si>
  <si>
    <t>DWARIKA  (DEHLI)</t>
  </si>
  <si>
    <t>NEERAJ</t>
  </si>
  <si>
    <t xml:space="preserve">POONAM </t>
  </si>
  <si>
    <t>#5130/3, MHC,MANIMAJRA</t>
  </si>
  <si>
    <t>BANK MANAGER</t>
  </si>
  <si>
    <t>BHAWAN VIDYALAYA,SECTOR-15 PANCHKULA</t>
  </si>
  <si>
    <t>MAYRA</t>
  </si>
  <si>
    <t>16-03-2014</t>
  </si>
  <si>
    <t>NITIN</t>
  </si>
  <si>
    <t>KAMYA</t>
  </si>
  <si>
    <t>#5131 ,MHC,MANIMAJRA</t>
  </si>
  <si>
    <t>ENGINEER</t>
  </si>
  <si>
    <t>RIMT,MANIMAJRA</t>
  </si>
  <si>
    <t>LAVISHA</t>
  </si>
  <si>
    <t>12-07-2012</t>
  </si>
  <si>
    <t>NARESH SACHDEVA</t>
  </si>
  <si>
    <t>MEENAKSHI</t>
  </si>
  <si>
    <t>#5131/2,MHC,MANIMJARA</t>
  </si>
  <si>
    <t>SECRET HEART SEC 26 CHANDIGARH</t>
  </si>
  <si>
    <t>JASIKA</t>
  </si>
  <si>
    <t>01-04-2016</t>
  </si>
  <si>
    <t>JIYA</t>
  </si>
  <si>
    <t>11-10-2005</t>
  </si>
  <si>
    <t>SANJEEV</t>
  </si>
  <si>
    <t>MADHU</t>
  </si>
  <si>
    <t>#5132/1,MHC,MANIMJARA</t>
  </si>
  <si>
    <t>DENTIST</t>
  </si>
  <si>
    <t>K.B DAV SCHOOL CHANDIGARH</t>
  </si>
  <si>
    <t>SIYA</t>
  </si>
  <si>
    <t>19-08-2015</t>
  </si>
  <si>
    <t>PRAJITA MAGAR</t>
  </si>
  <si>
    <t>22-01-2014</t>
  </si>
  <si>
    <t>JHAPA(NEPAL)</t>
  </si>
  <si>
    <t>RAM KUMAR</t>
  </si>
  <si>
    <t>HARKAMAYA</t>
  </si>
  <si>
    <t>#5133/2,MHC,MANIMJARA</t>
  </si>
  <si>
    <t>COOK</t>
  </si>
  <si>
    <t>GMMS, PKT-10, MANIMAJRA</t>
  </si>
  <si>
    <t>SANIYA</t>
  </si>
  <si>
    <t>23-11-2012</t>
  </si>
  <si>
    <t>DEEPAK</t>
  </si>
  <si>
    <t>SUNITA</t>
  </si>
  <si>
    <t>#5133/3,MHC,MANIMJARA</t>
  </si>
  <si>
    <t>MODERN WAYS MODEL SCHOOL. 29, CHANDIGARH</t>
  </si>
  <si>
    <t>VARCHASVI</t>
  </si>
  <si>
    <t>08-02-2004</t>
  </si>
  <si>
    <t>RAJENDER GUPTA</t>
  </si>
  <si>
    <t>SONALI GUPTA</t>
  </si>
  <si>
    <t>#5134/1,MHC,MANIMJARA</t>
  </si>
  <si>
    <t>MEDICINE SUPPLIER</t>
  </si>
  <si>
    <t>SECRED HEART, SEC 26, CHANDIGARH</t>
  </si>
  <si>
    <t>VATSAL</t>
  </si>
  <si>
    <t>01-11-2006</t>
  </si>
  <si>
    <t>ST. STEAPHEN, SEC 45, CHANDIGARH</t>
  </si>
  <si>
    <t>DEVYANSH</t>
  </si>
  <si>
    <t>20-07-2005</t>
  </si>
  <si>
    <t>RAKESH</t>
  </si>
  <si>
    <t>ANITA</t>
  </si>
  <si>
    <t>#5135/2 ,MHC,MANIMAJRA</t>
  </si>
  <si>
    <t>LIC  AGENT</t>
  </si>
  <si>
    <t>ST.JOHN'S SECTOR-26,CHANDIGARH</t>
  </si>
  <si>
    <t>ANANYA</t>
  </si>
  <si>
    <t>10-06-2003</t>
  </si>
  <si>
    <t>DR.VANKETA SESHAN</t>
  </si>
  <si>
    <t>DR.JAISHREE</t>
  </si>
  <si>
    <t>#5136/1 ,MHC,MANIMAJRA</t>
  </si>
  <si>
    <t>VIVEK HIGH SCHOOL,SECTOR-38,CHANDIGARH</t>
  </si>
  <si>
    <t>SHASHANK</t>
  </si>
  <si>
    <t>11-06-2012</t>
  </si>
  <si>
    <t>MEHVEEN</t>
  </si>
  <si>
    <t>14-10-2008</t>
  </si>
  <si>
    <t>HARMANDEEP SINGH</t>
  </si>
  <si>
    <t>KIRANDEEP</t>
  </si>
  <si>
    <t>#5137/2,MHC,MANIMAJRA</t>
  </si>
  <si>
    <t>LANDLORD</t>
  </si>
  <si>
    <t>CLERK</t>
  </si>
  <si>
    <t>ARMAAN</t>
  </si>
  <si>
    <t>18-02-2008</t>
  </si>
  <si>
    <t xml:space="preserve">NITIN </t>
  </si>
  <si>
    <t>SHVETA</t>
  </si>
  <si>
    <t>#5138 ,MHC,MANIMAJRA</t>
  </si>
  <si>
    <t>18-02-2013</t>
  </si>
  <si>
    <t>BOUTIQUE</t>
  </si>
  <si>
    <t>MANAL</t>
  </si>
  <si>
    <t>29-11-2002</t>
  </si>
  <si>
    <t>DELHI</t>
  </si>
  <si>
    <t>MRINAL RANJAL</t>
  </si>
  <si>
    <t>PREETI</t>
  </si>
  <si>
    <t>#5138/3 ,MHC,MANIMAJRA</t>
  </si>
  <si>
    <t>LITTLE FLOWER, SECTOR-14, PANCHKULA</t>
  </si>
  <si>
    <t>MRIYANK</t>
  </si>
  <si>
    <t>17-07-2005</t>
  </si>
  <si>
    <t>ANUSHKA</t>
  </si>
  <si>
    <t>14-08-2006</t>
  </si>
  <si>
    <t>ANKUR</t>
  </si>
  <si>
    <t>ISHA</t>
  </si>
  <si>
    <t>#5139/2,MHC,MANIMAJRA</t>
  </si>
  <si>
    <t>COACHING CENTRE</t>
  </si>
  <si>
    <t>ARUNIMA</t>
  </si>
  <si>
    <t>24-09-2015</t>
  </si>
  <si>
    <t>SAGAR</t>
  </si>
  <si>
    <t>02-02-2006</t>
  </si>
  <si>
    <t>PAURI GARHWAL (UTTRAKHAND)</t>
  </si>
  <si>
    <t>DIWAN LAL</t>
  </si>
  <si>
    <t>PUSHPA</t>
  </si>
  <si>
    <t>DRIVER</t>
  </si>
  <si>
    <t>MAID</t>
  </si>
  <si>
    <t>GMSSS, MHC, MANIMAJRA</t>
  </si>
  <si>
    <t>DIYA</t>
  </si>
  <si>
    <t>28-10-2008</t>
  </si>
  <si>
    <t>HARSHIT</t>
  </si>
  <si>
    <t>23-10-2008</t>
  </si>
  <si>
    <t>SUNIL</t>
  </si>
  <si>
    <t>ARCHANA</t>
  </si>
  <si>
    <t>#5142/1 ,MHC,MANIMAJRA</t>
  </si>
  <si>
    <t>COMPUTER OPERATOR</t>
  </si>
  <si>
    <t>D.C MONTESSORI,MANIMAJRA</t>
  </si>
  <si>
    <t>SIFFAT</t>
  </si>
  <si>
    <t>21-10-2008</t>
  </si>
  <si>
    <t>GURMEET</t>
  </si>
  <si>
    <t>SARJEET</t>
  </si>
  <si>
    <t>#5144 ,MHC,MANIMAJRA</t>
  </si>
  <si>
    <t>JAIVEER</t>
  </si>
  <si>
    <t>14-01-2010</t>
  </si>
  <si>
    <t>SAMIKSHA</t>
  </si>
  <si>
    <t>11-01-2013</t>
  </si>
  <si>
    <t>PANCHKULA (HARYANA)</t>
  </si>
  <si>
    <t xml:space="preserve">RAJESH </t>
  </si>
  <si>
    <t>NEELAM</t>
  </si>
  <si>
    <t>#5144/3 ,MHC,MANIMAJRA</t>
  </si>
  <si>
    <t>ST. XAVIER SEC-20, PANCHKULA</t>
  </si>
  <si>
    <t>SAJAL</t>
  </si>
  <si>
    <t>30-11-2010</t>
  </si>
  <si>
    <t>8 YEARS</t>
  </si>
  <si>
    <t>MANISH</t>
  </si>
  <si>
    <t>RIMPI</t>
  </si>
  <si>
    <t>#5145 ,MHC,MANIMAJRA</t>
  </si>
  <si>
    <t>BHAVAN VIDYALYA, SECTOR-33,CHANDIGARH</t>
  </si>
  <si>
    <t>NAIRA</t>
  </si>
  <si>
    <t>26-12-2016</t>
  </si>
  <si>
    <t>2 YEARS</t>
  </si>
  <si>
    <t>SEHAJ</t>
  </si>
  <si>
    <t>17-09-2002</t>
  </si>
  <si>
    <t>SUMIT BANSAL</t>
  </si>
  <si>
    <t>SWEETY</t>
  </si>
  <si>
    <t>#5146/1 ,MHC,MANIMAJRA</t>
  </si>
  <si>
    <t>ELECTRONIC BUSSINESS</t>
  </si>
  <si>
    <t>SACRED HEART,SECTOR-26,CHANDIGARH</t>
  </si>
  <si>
    <t>BHUMIKA</t>
  </si>
  <si>
    <t>26-07-2010</t>
  </si>
  <si>
    <t>YUVAN</t>
  </si>
  <si>
    <t>09-03-2017</t>
  </si>
  <si>
    <t>SUDHANSHU SHARMA</t>
  </si>
  <si>
    <t>SAKSHI</t>
  </si>
  <si>
    <t>#5146/2 ,MHC,MANIMAJRA</t>
  </si>
  <si>
    <t>MERCHANT NAVY</t>
  </si>
  <si>
    <t>KHUSHMAY</t>
  </si>
  <si>
    <t>17-03-2015</t>
  </si>
  <si>
    <t>SUMIT KUMAR</t>
  </si>
  <si>
    <t xml:space="preserve"> ARSHDEEP</t>
  </si>
  <si>
    <t>#5146/3 ,MHC,MANIMAJRA</t>
  </si>
  <si>
    <t>PROFESSOR</t>
  </si>
  <si>
    <t>RIYA</t>
  </si>
  <si>
    <t>13-09-2002</t>
  </si>
  <si>
    <t>B.S CHAUHAN</t>
  </si>
  <si>
    <t>#5147 ,MHC,MANIMAJRA</t>
  </si>
  <si>
    <t>RAGHAV</t>
  </si>
  <si>
    <t>14-01-2009</t>
  </si>
  <si>
    <t>INAYAT</t>
  </si>
  <si>
    <t>04-04-2002</t>
  </si>
  <si>
    <t>ASHISH</t>
  </si>
  <si>
    <t>DEEPTI</t>
  </si>
  <si>
    <t>#5147 /1,MHC,MANIMAJRA</t>
  </si>
  <si>
    <t xml:space="preserve">RESTURENT BUSSINESS </t>
  </si>
  <si>
    <t>SHIVAM</t>
  </si>
  <si>
    <t>12-02-2010</t>
  </si>
  <si>
    <t>GAURAV</t>
  </si>
  <si>
    <t>#5147/3 ,MHC,MANIMAJRA</t>
  </si>
  <si>
    <t>HARDWARE BUSSINESS</t>
  </si>
  <si>
    <t>NIRWI</t>
  </si>
  <si>
    <t>26-10-2016</t>
  </si>
  <si>
    <t>AGRA (UTTARPRADESH)</t>
  </si>
  <si>
    <t>SUSHANT</t>
  </si>
  <si>
    <t>RITU</t>
  </si>
  <si>
    <t>#5148/2 ,MHC,MANIMAJRA</t>
  </si>
  <si>
    <t>MAHI VAJIPAYEE</t>
  </si>
  <si>
    <t>15-11-2014</t>
  </si>
  <si>
    <t>ABADHVIHARI VAJPAYEE</t>
  </si>
  <si>
    <t>AARTI</t>
  </si>
  <si>
    <t>#5149 ,MHC,MANIMAJRA</t>
  </si>
  <si>
    <t>LOHIA INTERNATIONAL SCHOOL, MANIMAJRA</t>
  </si>
  <si>
    <t>SHIVANSHI</t>
  </si>
  <si>
    <t>17-08-2016</t>
  </si>
  <si>
    <t>DHAN SINGH</t>
  </si>
  <si>
    <t>#5149 /1,MHC,MANIMAJRA</t>
  </si>
  <si>
    <t>PRIYANSHI DASS</t>
  </si>
  <si>
    <t>07-04-2009</t>
  </si>
  <si>
    <t>GUHATTI (ASSAM)</t>
  </si>
  <si>
    <t>SHANKAR DASS</t>
  </si>
  <si>
    <t>BARNALI DASS</t>
  </si>
  <si>
    <t>#5149/2 ,MHC,MANIMAJRA</t>
  </si>
  <si>
    <t>DAV, SEC 8, PANCHKULA</t>
  </si>
  <si>
    <t>174</t>
  </si>
  <si>
    <t>MOHIKA PATHANIA</t>
  </si>
  <si>
    <t>19-10-2005</t>
  </si>
  <si>
    <t>ROHIT PATHANIA</t>
  </si>
  <si>
    <t>MANJU PATHANIA</t>
  </si>
  <si>
    <t>#5201,MHC, MANIMAJRA</t>
  </si>
  <si>
    <t>TRANSPORT BUSINESS</t>
  </si>
  <si>
    <t>YPS,MOHALI</t>
  </si>
  <si>
    <t>175</t>
  </si>
  <si>
    <t>RUDRA PATHANIA</t>
  </si>
  <si>
    <t>13-05-2010</t>
  </si>
  <si>
    <t>YPS MOHALI</t>
  </si>
  <si>
    <t>RADHIKA</t>
  </si>
  <si>
    <t>20-03-2005</t>
  </si>
  <si>
    <t>PARDEEP WADHERA</t>
  </si>
  <si>
    <t>KAVITA</t>
  </si>
  <si>
    <t>#5201/2,MHC, MANIMAJRA</t>
  </si>
  <si>
    <t>ST. KABIR, SEC-26, CHANDIGARH</t>
  </si>
  <si>
    <t>176</t>
  </si>
  <si>
    <t>VANSHITA</t>
  </si>
  <si>
    <t>09-02-2002</t>
  </si>
  <si>
    <t>DHARIWAL, PUNJAB</t>
  </si>
  <si>
    <t>VISHAL GUPTA</t>
  </si>
  <si>
    <t xml:space="preserve">SANGEETA </t>
  </si>
  <si>
    <t>#5204 , MHC, MANIMAJRA</t>
  </si>
  <si>
    <t>ACCOUNT OFFICER PUNJAB GOVT</t>
  </si>
  <si>
    <t>GOVT. TEACHER</t>
  </si>
  <si>
    <t>D C MONTESSORI, MANIMAJRA</t>
  </si>
  <si>
    <t>177</t>
  </si>
  <si>
    <t>VANI</t>
  </si>
  <si>
    <t>10-04-2013</t>
  </si>
  <si>
    <t>#5205 , MHC, MANIMAJRA</t>
  </si>
  <si>
    <t>178</t>
  </si>
  <si>
    <t>RIYA KONDAL</t>
  </si>
  <si>
    <t>07-06-2001</t>
  </si>
  <si>
    <t>RAMESH KONDAL</t>
  </si>
  <si>
    <t>SHASHI KONDAL</t>
  </si>
  <si>
    <t>#5205/3,MHC, MANIMAJRA</t>
  </si>
  <si>
    <t>HEAD CASHIER</t>
  </si>
  <si>
    <t>SACRED HEART, SEC TOR-26, CHANDIGARH</t>
  </si>
  <si>
    <t>SHAURYAVEER</t>
  </si>
  <si>
    <t>28-02-2017</t>
  </si>
  <si>
    <t>BHASKER</t>
  </si>
  <si>
    <t>#5206/3,MHC, MANIMAJRA</t>
  </si>
  <si>
    <t>IT FIRM, CHANDIGARH</t>
  </si>
  <si>
    <t>CIVIL HOSPITAL</t>
  </si>
  <si>
    <t>179</t>
  </si>
  <si>
    <t>AASHNA</t>
  </si>
  <si>
    <t>14-05-2011</t>
  </si>
  <si>
    <t>YAMUNA NAGAR, HARYANA</t>
  </si>
  <si>
    <t>SUNIL KUMAR</t>
  </si>
  <si>
    <t>KAVITA KATARIA</t>
  </si>
  <si>
    <t>#5207/2,MHC, MANIMAJRA</t>
  </si>
  <si>
    <t>MANAGER IN BLUE STAR</t>
  </si>
  <si>
    <t>21-10-2018</t>
  </si>
  <si>
    <t>0 YEAR</t>
  </si>
  <si>
    <t>PANCHKULA, HARYANA</t>
  </si>
  <si>
    <t>180</t>
  </si>
  <si>
    <t>HITEN CHUGH</t>
  </si>
  <si>
    <t>20-07-2001</t>
  </si>
  <si>
    <t>AKSHEY CHUG</t>
  </si>
  <si>
    <t>SHELLY CHUG</t>
  </si>
  <si>
    <t>#5208,MHC, MANIMAJRA</t>
  </si>
  <si>
    <t>SAUCE FACTORY</t>
  </si>
  <si>
    <t>PRINCIPAL IN PVT. SCHOOL</t>
  </si>
  <si>
    <t>RYAN INTERNATIONAL,SEC-49, CHANDIGARH</t>
  </si>
  <si>
    <t>182</t>
  </si>
  <si>
    <t>DEV</t>
  </si>
  <si>
    <t>05-07-2002</t>
  </si>
  <si>
    <t>ASHOK JUGRAN</t>
  </si>
  <si>
    <t>RANJANA</t>
  </si>
  <si>
    <t>#5208/1,MHC, MANIMAJRA</t>
  </si>
  <si>
    <t>GENERAL MANAGER</t>
  </si>
  <si>
    <t>ST.KABIR,SECTOR-26,CHANDIGARH</t>
  </si>
  <si>
    <t>184</t>
  </si>
  <si>
    <t>ADITYA SHARMA</t>
  </si>
  <si>
    <t>29-04-2002</t>
  </si>
  <si>
    <t>VIJAY SHARMA</t>
  </si>
  <si>
    <t>HEMA SHARMA</t>
  </si>
  <si>
    <t>#5208/3 ,MHC, MANIMAJRA</t>
  </si>
  <si>
    <t>ST.JOHNS,SECTOR-26,CHANDIGARH</t>
  </si>
  <si>
    <t>185</t>
  </si>
  <si>
    <t>ANAVI</t>
  </si>
  <si>
    <t>06-12-2003</t>
  </si>
  <si>
    <t>FARIDKOT,PUNJAB</t>
  </si>
  <si>
    <t>KARANDEEP JAIN</t>
  </si>
  <si>
    <t>DEEPA</t>
  </si>
  <si>
    <t>#5209,MHC, MANIMAJRA</t>
  </si>
  <si>
    <t>SACRED HEART, SEC-26, CHANDIGARH</t>
  </si>
  <si>
    <t>186</t>
  </si>
  <si>
    <t>RISHA</t>
  </si>
  <si>
    <t>18-05-2008</t>
  </si>
  <si>
    <t>ST.KABIR, SEC-26, CHANDIGARH</t>
  </si>
  <si>
    <t>PARI</t>
  </si>
  <si>
    <t>03-12-2008</t>
  </si>
  <si>
    <t>UNA, HIMACHAL PARDESH</t>
  </si>
  <si>
    <t>ANIL SHARMA</t>
  </si>
  <si>
    <t>BABITA</t>
  </si>
  <si>
    <t>#5209/3,MHC, MANIMAJRA</t>
  </si>
  <si>
    <t>DEFENCE</t>
  </si>
  <si>
    <t>VIRAT</t>
  </si>
  <si>
    <t>15-01-2014</t>
  </si>
  <si>
    <t>189</t>
  </si>
  <si>
    <t>AAYUSH KAUL</t>
  </si>
  <si>
    <t>28-01-2002</t>
  </si>
  <si>
    <t>GYANENDER KAUL</t>
  </si>
  <si>
    <t>ANUPAM KAUL</t>
  </si>
  <si>
    <t>#5210/2 MHC,MANIMAJRA</t>
  </si>
  <si>
    <t>ST.JOHNS,SECTOR- 26,CHANDIGARH</t>
  </si>
  <si>
    <t>ADITI</t>
  </si>
  <si>
    <t>21-12-2001</t>
  </si>
  <si>
    <t>RAJINDER KUMAR</t>
  </si>
  <si>
    <t>INDIRA DEVI</t>
  </si>
  <si>
    <t>#5212/2 MHC,MANIMAJRA</t>
  </si>
  <si>
    <t>RAJAT</t>
  </si>
  <si>
    <t>26-04-2005</t>
  </si>
  <si>
    <t>DAV, SEC-8, CHANDIGARH</t>
  </si>
  <si>
    <t>190</t>
  </si>
  <si>
    <t>AISHWERYA</t>
  </si>
  <si>
    <t>10-03-2009</t>
  </si>
  <si>
    <t>MANOJ KUMAR</t>
  </si>
  <si>
    <t>KALPANA</t>
  </si>
  <si>
    <t>#5213/1  MHC,MANIMAJRA</t>
  </si>
  <si>
    <t>TUTOR COACHING CENTRE</t>
  </si>
  <si>
    <t>BANK CASHIER</t>
  </si>
  <si>
    <t>DAV, SEC-8,CHANDIGARH</t>
  </si>
  <si>
    <t>191</t>
  </si>
  <si>
    <t>JAPANJOT SINGH</t>
  </si>
  <si>
    <t>13-05-2003</t>
  </si>
  <si>
    <t>BHALINDER SINGH</t>
  </si>
  <si>
    <t>HARINDER KAUR</t>
  </si>
  <si>
    <t>#5213/3  MHC,MANIMAJRA</t>
  </si>
  <si>
    <t>CLOTH BUSSINESS</t>
  </si>
  <si>
    <t>D.C MONTESSORI MANIMAJRA</t>
  </si>
  <si>
    <t>192</t>
  </si>
  <si>
    <t>BHAVESH</t>
  </si>
  <si>
    <t>31-08-2013</t>
  </si>
  <si>
    <t>MOHIT SHARMA</t>
  </si>
  <si>
    <t>MONIKA</t>
  </si>
  <si>
    <t>#5214 MHC,MANIMAJRA</t>
  </si>
  <si>
    <t>193</t>
  </si>
  <si>
    <t>YOGESH</t>
  </si>
  <si>
    <t>#5214  MHC,MANIMAJRA</t>
  </si>
  <si>
    <t>194</t>
  </si>
  <si>
    <t>MEHAK</t>
  </si>
  <si>
    <t>21-12-2004</t>
  </si>
  <si>
    <t>ARUN KUMAR</t>
  </si>
  <si>
    <t>SURINDER KAUR</t>
  </si>
  <si>
    <t>#5214/1  MHC,MANIMAJRA</t>
  </si>
  <si>
    <t>HARTRON CLERK</t>
  </si>
  <si>
    <t>195</t>
  </si>
  <si>
    <t>MOHAK</t>
  </si>
  <si>
    <t>07-02-2010</t>
  </si>
  <si>
    <t>200</t>
  </si>
  <si>
    <t>GARIMA</t>
  </si>
  <si>
    <t>22-12-2009</t>
  </si>
  <si>
    <t>SOHAN SINGH</t>
  </si>
  <si>
    <t>REKHA</t>
  </si>
  <si>
    <t>#5215/1 MHC, MANIMAJRA</t>
  </si>
  <si>
    <t>GOVT CONTRACTOR</t>
  </si>
  <si>
    <t>GOVT CLERK</t>
  </si>
  <si>
    <t>KB DAV,SEC-7,CHANDIGARH</t>
  </si>
  <si>
    <t>201</t>
  </si>
  <si>
    <t>TANISHA</t>
  </si>
  <si>
    <t>26-03-2013</t>
  </si>
  <si>
    <t>NAMIT KUMAR</t>
  </si>
  <si>
    <t>19-04-2017</t>
  </si>
  <si>
    <t>#5217/1 MHC, MANIMAJRA</t>
  </si>
  <si>
    <t xml:space="preserve">EXECUTIVE </t>
  </si>
  <si>
    <t>202</t>
  </si>
  <si>
    <t>ABHISHEK RANA</t>
  </si>
  <si>
    <t>14-09-2002</t>
  </si>
  <si>
    <t>ASHVANI RANA</t>
  </si>
  <si>
    <t>RITU RANA</t>
  </si>
  <si>
    <t>#5217/3,MHC,MANIMAJRA</t>
  </si>
  <si>
    <t>NEW PUBLIC SCHOOL, SEC-18, CHANDIGARH</t>
  </si>
  <si>
    <t>203</t>
  </si>
  <si>
    <t>PARNEET</t>
  </si>
  <si>
    <t>15-03-2017</t>
  </si>
  <si>
    <t>HARMEET SINGH</t>
  </si>
  <si>
    <t>MANJU</t>
  </si>
  <si>
    <t>#5218/2,MHC ,MANIMAJRA</t>
  </si>
  <si>
    <t>GOVT. CLERK</t>
  </si>
  <si>
    <t>AANSHVEER KAUR</t>
  </si>
  <si>
    <t>09-09-2018</t>
  </si>
  <si>
    <t>BAJ SINGH</t>
  </si>
  <si>
    <t>VEERPAL KAUR</t>
  </si>
  <si>
    <t>#5218/3,MHC ,MANIMAJRA</t>
  </si>
  <si>
    <t>204</t>
  </si>
  <si>
    <t>VAIBHAV SHARMA</t>
  </si>
  <si>
    <t>10-03-2003</t>
  </si>
  <si>
    <t>DEEPAK SHARMA</t>
  </si>
  <si>
    <t>RITU SHARMA</t>
  </si>
  <si>
    <t>#5220 MHC,MANIMAJRA</t>
  </si>
  <si>
    <t>PRESS REPORTER</t>
  </si>
  <si>
    <t>DAV , SEC-8, CHANDIGARH</t>
  </si>
  <si>
    <t>205</t>
  </si>
  <si>
    <t>PAVNI SHARMA</t>
  </si>
  <si>
    <t>13-03-2009</t>
  </si>
  <si>
    <t>SHISHU NIKETAN,MDC, PANCHKULA</t>
  </si>
  <si>
    <t>206</t>
  </si>
  <si>
    <t>SHRISHTI</t>
  </si>
  <si>
    <t>AMIT BANSAL</t>
  </si>
  <si>
    <t>POOJA BANSAL</t>
  </si>
  <si>
    <t>#5220/2 MHC,MANIMAJRA</t>
  </si>
  <si>
    <t>207</t>
  </si>
  <si>
    <t>ANUJ</t>
  </si>
  <si>
    <t>01-01-2015</t>
  </si>
  <si>
    <t>208</t>
  </si>
  <si>
    <t>ATIF</t>
  </si>
  <si>
    <t>29-11-2012</t>
  </si>
  <si>
    <t xml:space="preserve">MUJAHID </t>
  </si>
  <si>
    <t>SHEHNAZ</t>
  </si>
  <si>
    <t>#5220/3 MHC,MANIMAJRA</t>
  </si>
  <si>
    <t>HDFC BANK WORKER</t>
  </si>
  <si>
    <t>GMSSS,MHC,MANIMAJRA</t>
  </si>
  <si>
    <t>209</t>
  </si>
  <si>
    <t>MOHD. SHAHID</t>
  </si>
  <si>
    <t>16-11-2015</t>
  </si>
  <si>
    <t>210</t>
  </si>
  <si>
    <t>RISHAV</t>
  </si>
  <si>
    <t>03-05-2015</t>
  </si>
  <si>
    <t>GANGA NAGAR, RAJASTHAN</t>
  </si>
  <si>
    <t>VIJAY PAL</t>
  </si>
  <si>
    <t>ALKA</t>
  </si>
  <si>
    <t>#5221/1 MHC,MANIMAJRA</t>
  </si>
  <si>
    <t>CBI</t>
  </si>
  <si>
    <t>ACHME SCHOOL, MANIMAJRA</t>
  </si>
  <si>
    <t>POORVIKA</t>
  </si>
  <si>
    <t>04-03-2018</t>
  </si>
  <si>
    <t>213</t>
  </si>
  <si>
    <t>TANVI</t>
  </si>
  <si>
    <t>03-12-2001</t>
  </si>
  <si>
    <t>SANJAY  RAINA</t>
  </si>
  <si>
    <t>NEETI</t>
  </si>
  <si>
    <t>#5223/1 MHC,MANIMAJRA</t>
  </si>
  <si>
    <t>MARKETING ADVERTISING COMPANY</t>
  </si>
  <si>
    <t>EDITOR</t>
  </si>
  <si>
    <t>BHAWAN VIDYALYA, SEC-27, CHANDIGARH</t>
  </si>
  <si>
    <t>214</t>
  </si>
  <si>
    <t>NEERAL</t>
  </si>
  <si>
    <t>03-10-2004</t>
  </si>
  <si>
    <t>SAUPHINS SCHOOL,SECTOR-32, CHANDIGARH</t>
  </si>
  <si>
    <t>215</t>
  </si>
  <si>
    <t>PRERNA ARORA</t>
  </si>
  <si>
    <t>12-11-2001</t>
  </si>
  <si>
    <t>VINOD ARORA</t>
  </si>
  <si>
    <t>#5223/2 MHC,MANIMAJRA</t>
  </si>
  <si>
    <t>ACCOUNT OFFICER</t>
  </si>
  <si>
    <t>STENO IN SOCIAL WELFARE DEPTT</t>
  </si>
  <si>
    <t>DAV,SEC-8,CHANDIGARH</t>
  </si>
  <si>
    <t>216</t>
  </si>
  <si>
    <t>ADRIT RANA</t>
  </si>
  <si>
    <t>01-11-2011</t>
  </si>
  <si>
    <t>ASHOK KUMAR</t>
  </si>
  <si>
    <t>KANCHAN</t>
  </si>
  <si>
    <t>#5223/3 MHC,MANIMAJRA</t>
  </si>
  <si>
    <t>SOFTWARE ENGINEER</t>
  </si>
  <si>
    <t>219</t>
  </si>
  <si>
    <t>REHAAN</t>
  </si>
  <si>
    <t>03-08-2011</t>
  </si>
  <si>
    <t>REENA</t>
  </si>
  <si>
    <t>#5225/3,MHC, MANIMAJRA</t>
  </si>
  <si>
    <t>BOOK STORE</t>
  </si>
  <si>
    <t>DAV,SEC-8,PANCHKULA</t>
  </si>
  <si>
    <t>220</t>
  </si>
  <si>
    <t>SOFIA</t>
  </si>
  <si>
    <t>14-12-2015</t>
  </si>
  <si>
    <t>KRITIKA</t>
  </si>
  <si>
    <t>05-12-2010</t>
  </si>
  <si>
    <t>RAKESH SHARMA</t>
  </si>
  <si>
    <t>RAJNISH BALA</t>
  </si>
  <si>
    <t>#5226/2,MHC, MANIMAJRA</t>
  </si>
  <si>
    <t>GAURI BANMORIA</t>
  </si>
  <si>
    <t>24-11-2005</t>
  </si>
  <si>
    <t>NARINDER  SINGH</t>
  </si>
  <si>
    <t>SUMAN KUMARI</t>
  </si>
  <si>
    <t>#5226/3,MHC, MANIMAJRA</t>
  </si>
  <si>
    <t>REGINAL OFFICER</t>
  </si>
  <si>
    <t>LOHIA INTERNATIONAL SCHOOL MANIMAJRA</t>
  </si>
  <si>
    <t>BHAVY PARMAR</t>
  </si>
  <si>
    <t>13-04-2015</t>
  </si>
  <si>
    <t>SAJJAN KUMAR</t>
  </si>
  <si>
    <t>#5227/1,MHC, MANIMAJRA</t>
  </si>
  <si>
    <t>POLICE MAN</t>
  </si>
  <si>
    <t>HOWSEWIFE</t>
  </si>
  <si>
    <t>VRINDA</t>
  </si>
  <si>
    <t>16-09-2003</t>
  </si>
  <si>
    <t>HITENDER</t>
  </si>
  <si>
    <t>VIJAY RANI</t>
  </si>
  <si>
    <t>#5227/2,MHC, MANIMAJRA</t>
  </si>
  <si>
    <t>TUITOR</t>
  </si>
  <si>
    <t>CHESTHA</t>
  </si>
  <si>
    <t>18-09-2008</t>
  </si>
  <si>
    <t>KHUSH</t>
  </si>
  <si>
    <t>04-02-2012</t>
  </si>
  <si>
    <t>D.C.MOTTENSARRIES,MM</t>
  </si>
  <si>
    <t>RANJAN BASSI</t>
  </si>
  <si>
    <t>13-08-2002</t>
  </si>
  <si>
    <t>LATE. ARVINDER SINGH</t>
  </si>
  <si>
    <t>TRIPTA BASSI</t>
  </si>
  <si>
    <t>#5228/2,MHC, MANIMAJRA</t>
  </si>
  <si>
    <t>AMITA</t>
  </si>
  <si>
    <t>CHANDRASHEKHER</t>
  </si>
  <si>
    <t>#5229,MHC, MANIMAJRA</t>
  </si>
  <si>
    <t>SHISHU NIKETAN,SECTOR-5,PANCHKULA</t>
  </si>
  <si>
    <t>HARSHITA</t>
  </si>
  <si>
    <t>31-03-2009</t>
  </si>
  <si>
    <t>JANVI</t>
  </si>
  <si>
    <t>12-01-2013</t>
  </si>
  <si>
    <t>INDU</t>
  </si>
  <si>
    <t>#5229/3,MHC, MANIMAJRA</t>
  </si>
  <si>
    <t>SUKMANPREET KAUR</t>
  </si>
  <si>
    <t>22-02-2005</t>
  </si>
  <si>
    <t>HARWINDER SINGH</t>
  </si>
  <si>
    <t>RAMADEEP KAUR</t>
  </si>
  <si>
    <t>#5230/2,MHC, MANIMAJRA</t>
  </si>
  <si>
    <t>INSPECTOR</t>
  </si>
  <si>
    <t xml:space="preserve">KARANVEER </t>
  </si>
  <si>
    <t>20-04-2010</t>
  </si>
  <si>
    <t>DIVYA DINESH SHARMA</t>
  </si>
  <si>
    <t>LATE VINEET SHARMA</t>
  </si>
  <si>
    <t>#5230/3,MHC, MANIMAJRA</t>
  </si>
  <si>
    <t>AKANSHA</t>
  </si>
  <si>
    <t>26-07-2001</t>
  </si>
  <si>
    <t>UTTAR PARDESH</t>
  </si>
  <si>
    <t>B M SHARMA</t>
  </si>
  <si>
    <t>SAPNA SHARMA</t>
  </si>
  <si>
    <t>#5231/1,MHC, MANIMAJRA</t>
  </si>
  <si>
    <t>PHARMISTIST</t>
  </si>
  <si>
    <t>KIRDAY</t>
  </si>
  <si>
    <t>RAHUL KAPAHAI</t>
  </si>
  <si>
    <t>NISHU KAPAHAI</t>
  </si>
  <si>
    <t>#5231/3,MHC, MANIMAJRA</t>
  </si>
  <si>
    <t>PVT. BANK MANAGER</t>
  </si>
  <si>
    <t>PHARMASIST</t>
  </si>
  <si>
    <t>ARYAN</t>
  </si>
  <si>
    <t>VED PRAKASH</t>
  </si>
  <si>
    <t>SIMMY</t>
  </si>
  <si>
    <t>#5233,MHC, MANIMAJRA</t>
  </si>
  <si>
    <t>SBI MANAGER</t>
  </si>
  <si>
    <t>PRAVLEEN KAUR</t>
  </si>
  <si>
    <t>JOGINDER SINGH</t>
  </si>
  <si>
    <t>KULDEEP KAUR</t>
  </si>
  <si>
    <t>#5233/1,MHC, MANIMAJRA</t>
  </si>
  <si>
    <t>PEON</t>
  </si>
  <si>
    <t>ASHTHA</t>
  </si>
  <si>
    <t>01-08-2005</t>
  </si>
  <si>
    <t>YASHEER AHMED</t>
  </si>
  <si>
    <t>24-02-2015</t>
  </si>
  <si>
    <t>EHSAN AHMED</t>
  </si>
  <si>
    <t>FIRDAUSH JAMAL</t>
  </si>
  <si>
    <t>#5233/2,MHC, MANIMAJRA</t>
  </si>
  <si>
    <t>VANSHIKA</t>
  </si>
  <si>
    <t>RACHNA GUPTA</t>
  </si>
  <si>
    <t>TECHNICIAN</t>
  </si>
  <si>
    <t>RIDIHIMA</t>
  </si>
  <si>
    <t>#2534/3,MHC, MANIMAJRA</t>
  </si>
  <si>
    <t>PUNJAB</t>
  </si>
  <si>
    <t>RENU</t>
  </si>
  <si>
    <t>AGAM JOYT</t>
  </si>
  <si>
    <t>30-01-2015</t>
  </si>
  <si>
    <t>HARPREET SINGH</t>
  </si>
  <si>
    <t>SIMRANJEET KAUR</t>
  </si>
  <si>
    <t>#5235/1,MHC, MANIMAJRA</t>
  </si>
  <si>
    <t>ABHIJOT SINGH</t>
  </si>
  <si>
    <t>12-10-2016</t>
  </si>
  <si>
    <t>ABHISHEK</t>
  </si>
  <si>
    <t>08-11-2002</t>
  </si>
  <si>
    <t>JAITISH KUMAR</t>
  </si>
  <si>
    <t>VANDANA</t>
  </si>
  <si>
    <t>#5236,MHC, MANIMAJRA</t>
  </si>
  <si>
    <t>DAKESH</t>
  </si>
  <si>
    <t>20-11-2016</t>
  </si>
  <si>
    <t>PANKAJ CHOPRA</t>
  </si>
  <si>
    <t>RITU CHOPRA</t>
  </si>
  <si>
    <t>#5237/2,MHC, MANIMAJRA</t>
  </si>
  <si>
    <t>AIR FORCE</t>
  </si>
  <si>
    <t>JAIDEEP</t>
  </si>
  <si>
    <t>26-06-2003</t>
  </si>
  <si>
    <t>TEJINDERPAL SINGH</t>
  </si>
  <si>
    <t>AMARJIT KAUR</t>
  </si>
  <si>
    <t>#5239,MHC, MANIMAJRA</t>
  </si>
  <si>
    <t>YATISH</t>
  </si>
  <si>
    <t>SURESH KUMAR</t>
  </si>
  <si>
    <t>#5239/1,MHC, MANIMAJRA</t>
  </si>
  <si>
    <t>BHAWAN VIDYALAYA,SECTOR-33,CHANDIGARH</t>
  </si>
  <si>
    <t>ISHAN</t>
  </si>
  <si>
    <t>VIJAY SAINI</t>
  </si>
  <si>
    <t>#5239/2,MHC, MANIMAJRA</t>
  </si>
  <si>
    <t>ARPIT</t>
  </si>
  <si>
    <t>24-09-2007</t>
  </si>
  <si>
    <t>VAKESH SHARMA</t>
  </si>
  <si>
    <t>14-11-2008</t>
  </si>
  <si>
    <t>ADHISH SHARMA</t>
  </si>
  <si>
    <t>ANMIKA SHARMA</t>
  </si>
  <si>
    <t>#5240/2,MHC, MANIMAJRA</t>
  </si>
  <si>
    <t>JESTAS YADAV</t>
  </si>
  <si>
    <t>15-03-2003</t>
  </si>
  <si>
    <t>ASHWANI</t>
  </si>
  <si>
    <t>SARITA</t>
  </si>
  <si>
    <t>#5240/3,MHC, MANIMAJRA</t>
  </si>
  <si>
    <t>CONSTABLE</t>
  </si>
  <si>
    <t>SHRAY CHIBBER</t>
  </si>
  <si>
    <t>SANJAY CHIBBAR</t>
  </si>
  <si>
    <t>HEMA</t>
  </si>
  <si>
    <t>#5242/2,MHC, MANIMAJRA</t>
  </si>
  <si>
    <t>ADITYA SINGH</t>
  </si>
  <si>
    <t>10-11-2012</t>
  </si>
  <si>
    <t>NEERAJ RAGAV</t>
  </si>
  <si>
    <t>NERRA RAGAV</t>
  </si>
  <si>
    <t>#5243/1,MHC, MANIMAJRA</t>
  </si>
  <si>
    <t>RTD SCIENTIST</t>
  </si>
  <si>
    <t>27-09-2016</t>
  </si>
  <si>
    <t>ADITYA KALIA</t>
  </si>
  <si>
    <t>12-09-2002</t>
  </si>
  <si>
    <t>LALIT KALIA</t>
  </si>
  <si>
    <t>ALKA KALIA</t>
  </si>
  <si>
    <t>#5243/3,MHC, MANIMAJRA</t>
  </si>
  <si>
    <t>CLERK RAILWAY</t>
  </si>
  <si>
    <t>SAUBHAGYA KALIA</t>
  </si>
  <si>
    <t>16-03-2006</t>
  </si>
  <si>
    <t>SURAJ</t>
  </si>
  <si>
    <t>25-04-2004</t>
  </si>
  <si>
    <t xml:space="preserve"> NEELAM</t>
  </si>
  <si>
    <t>#5244,MHC, MANIMAJRA</t>
  </si>
  <si>
    <t>VANYA SHARMA</t>
  </si>
  <si>
    <t>17-03-2012</t>
  </si>
  <si>
    <t>SHYAM PARSAD</t>
  </si>
  <si>
    <t>VADHNA</t>
  </si>
  <si>
    <t>#5244/1,MHC, MANIMAJRA</t>
  </si>
  <si>
    <t>DATA OPERATOR</t>
  </si>
  <si>
    <t>AMRITPAL SINGH</t>
  </si>
  <si>
    <t>18-12-2002</t>
  </si>
  <si>
    <t>BALDEV SINGH</t>
  </si>
  <si>
    <t xml:space="preserve"> BALJEET KAUR</t>
  </si>
  <si>
    <t>#5244/3,MHC, MANIMAJRA</t>
  </si>
  <si>
    <t>BLIND</t>
  </si>
  <si>
    <t>ANVI MALIK</t>
  </si>
  <si>
    <t>30-06-2013</t>
  </si>
  <si>
    <t>JITENDER</t>
  </si>
  <si>
    <t>RASHMI</t>
  </si>
  <si>
    <t>#5245/1,MHC, MANIMAJRA</t>
  </si>
  <si>
    <t>ARUSH</t>
  </si>
  <si>
    <t>18-07-2015</t>
  </si>
  <si>
    <t>ANKIT</t>
  </si>
  <si>
    <t>RAJASTHAN</t>
  </si>
  <si>
    <t>LAL CHAND</t>
  </si>
  <si>
    <t>CHANDA</t>
  </si>
  <si>
    <t>#5247,MHC, MANIMAJRA</t>
  </si>
  <si>
    <t>ANSHIKA</t>
  </si>
  <si>
    <t>16-09-2008</t>
  </si>
  <si>
    <t>25-08-2010</t>
  </si>
  <si>
    <t>NAMAN</t>
  </si>
  <si>
    <t>15-02-2015</t>
  </si>
  <si>
    <t>NIRMAL</t>
  </si>
  <si>
    <t>NIRAJ SINGH</t>
  </si>
  <si>
    <t>#5247/1,MHC, MANIMAJRA</t>
  </si>
  <si>
    <t>POLICE</t>
  </si>
  <si>
    <t>PRANAV</t>
  </si>
  <si>
    <t>30-05-2009</t>
  </si>
  <si>
    <t>PARIJAT TRIPATHI</t>
  </si>
  <si>
    <t>JYOTI</t>
  </si>
  <si>
    <t>#5247/3,MHC, MANIMAJRA</t>
  </si>
  <si>
    <t>ST. SOLDIER SCHOOL,SECTOR-28, CHD.</t>
  </si>
  <si>
    <t>PRITUSH</t>
  </si>
  <si>
    <t>23-01-2014</t>
  </si>
  <si>
    <t>49</t>
  </si>
  <si>
    <t>SHIVANSH</t>
  </si>
  <si>
    <t>19-07-2012</t>
  </si>
  <si>
    <t>MENKA</t>
  </si>
  <si>
    <t>#5250/2,MHC, MANIMAJRA</t>
  </si>
  <si>
    <t>ASSISTANT  IN EPF</t>
  </si>
  <si>
    <t>ST. ANNE CONVENT SCHOOL,MANIMAJRA</t>
  </si>
  <si>
    <t>ARSHIT MAHAJAN</t>
  </si>
  <si>
    <t>GAURAV MAHAJAN</t>
  </si>
  <si>
    <t>PRIYANKA</t>
  </si>
  <si>
    <t>#5251MHC ,MANIMAJRA</t>
  </si>
  <si>
    <t>LAKSHAY</t>
  </si>
  <si>
    <t>SATYAWAN</t>
  </si>
  <si>
    <t>SONIYA</t>
  </si>
  <si>
    <t>#5251/1MHC, MANIMAJRA</t>
  </si>
  <si>
    <t>CHANDIGARH POLICE</t>
  </si>
  <si>
    <t>RIMT WORLD SCHOOL MANIMAJRA, MANIMAJRA</t>
  </si>
  <si>
    <t xml:space="preserve">VINBHUTI SHARMA </t>
  </si>
  <si>
    <t>PANKAJ SHARMA</t>
  </si>
  <si>
    <t>POONAM SHARMA</t>
  </si>
  <si>
    <t>#5251/2MHC,MANIMAJRA</t>
  </si>
  <si>
    <t>EMPLOYEE IN HCL</t>
  </si>
  <si>
    <t>GLOBAL SECUREX</t>
  </si>
  <si>
    <t>ST. ANNE'S CONVENT SCHOOL</t>
  </si>
  <si>
    <t>KARTIKEY</t>
  </si>
  <si>
    <t>19-03-2005</t>
  </si>
  <si>
    <t>FARIDABAD</t>
  </si>
  <si>
    <t>NARENDER MKUMAR</t>
  </si>
  <si>
    <t>POONAM RANI</t>
  </si>
  <si>
    <t>#5253MHC,MANIMAJRA</t>
  </si>
  <si>
    <t>ASSISTANT MANAGER IN SBI</t>
  </si>
  <si>
    <t>LITTLE FLOWER CONVENT SCHOOL,PANCHKULA</t>
  </si>
  <si>
    <t>URVASHI</t>
  </si>
  <si>
    <t>14-08-2001</t>
  </si>
  <si>
    <t>NARWANA</t>
  </si>
  <si>
    <t>GMSSS,SEC-16,CHANDIGARH</t>
  </si>
  <si>
    <t>RASHI</t>
  </si>
  <si>
    <t>16-06-2010</t>
  </si>
  <si>
    <t>NITIN KAPOOR</t>
  </si>
  <si>
    <t>PREETI KAPOOR</t>
  </si>
  <si>
    <t>#5254MHC,MANIMAJRA</t>
  </si>
  <si>
    <t>SAMPARK</t>
  </si>
  <si>
    <t>SACRET HEART,CHANDIGARH</t>
  </si>
  <si>
    <t>CHETAN</t>
  </si>
  <si>
    <t>21-07-2003</t>
  </si>
  <si>
    <t xml:space="preserve">RAJENDRA SHARMA </t>
  </si>
  <si>
    <t>SUMAN SHRAM</t>
  </si>
  <si>
    <t>#5254/2MHC,MANIMAJRA</t>
  </si>
  <si>
    <t>SUHANI</t>
  </si>
  <si>
    <t>27-09-2007</t>
  </si>
  <si>
    <t>ORISSA</t>
  </si>
  <si>
    <t>BRIJ BHUSHAN</t>
  </si>
  <si>
    <t>PRATIBHA</t>
  </si>
  <si>
    <t>#5254/3MHC,MANIMAJRA</t>
  </si>
  <si>
    <t>POST OFFICE</t>
  </si>
  <si>
    <t>RAKSHIT RANA</t>
  </si>
  <si>
    <t>23-11-2011</t>
  </si>
  <si>
    <t>MADAV</t>
  </si>
  <si>
    <t>ABHISHEK VERMA</t>
  </si>
  <si>
    <t>SONIA VERMA</t>
  </si>
  <si>
    <t>#5256MHC, MANIMAJRA</t>
  </si>
  <si>
    <t>D.C OFFICE</t>
  </si>
  <si>
    <t>AKSHAYA</t>
  </si>
  <si>
    <t>18-04-2018</t>
  </si>
  <si>
    <t>NEERAJ SINGH</t>
  </si>
  <si>
    <t>NEETU</t>
  </si>
  <si>
    <t>#5257MHC, MANIMAJRA</t>
  </si>
  <si>
    <t>NEELAXY</t>
  </si>
  <si>
    <t>27-05-2010</t>
  </si>
  <si>
    <t>BATHINDA</t>
  </si>
  <si>
    <t>AJAY AGGARWAL</t>
  </si>
  <si>
    <t>SHEENU AGGARWAL</t>
  </si>
  <si>
    <t>#5258,MHC,MANIMAJRA</t>
  </si>
  <si>
    <t>RIMT WORLD MANIMAJRA</t>
  </si>
  <si>
    <t>VAANYA</t>
  </si>
  <si>
    <t>11-05-2013</t>
  </si>
  <si>
    <t>SAMBHAV</t>
  </si>
  <si>
    <t>30-10-2017</t>
  </si>
  <si>
    <t>#5258 MHC MANIMAJRA</t>
  </si>
  <si>
    <t>SAANVI</t>
  </si>
  <si>
    <t>07-07-2015</t>
  </si>
  <si>
    <t>ALLAHABAD</t>
  </si>
  <si>
    <t>ABHEY PARTAP YADAV</t>
  </si>
  <si>
    <t>SANGEETA</t>
  </si>
  <si>
    <t>#5259,MHC,MANIMAJRA</t>
  </si>
  <si>
    <t>MEDICAL BILLING</t>
  </si>
  <si>
    <t>AARAV</t>
  </si>
  <si>
    <t>12-08-2018</t>
  </si>
  <si>
    <t>03-05-2001</t>
  </si>
  <si>
    <t>VIJAYPAL</t>
  </si>
  <si>
    <t xml:space="preserve">KAVITA </t>
  </si>
  <si>
    <t>#5260/1MHC,MANIMAJRA</t>
  </si>
  <si>
    <t>INSURANCE AGENT</t>
  </si>
  <si>
    <t>20-10-2001</t>
  </si>
  <si>
    <t>VINAY</t>
  </si>
  <si>
    <t>JAGRITI GUPTA</t>
  </si>
  <si>
    <t>#5261/1MHC,MANIMAJRA</t>
  </si>
  <si>
    <t>TRIBUNE</t>
  </si>
  <si>
    <t>ROHAN</t>
  </si>
  <si>
    <t>13-01-2007</t>
  </si>
  <si>
    <t>SATISH</t>
  </si>
  <si>
    <t>PROMILA AHUJA</t>
  </si>
  <si>
    <t>#5261/2MHC,MANIMAJRA</t>
  </si>
  <si>
    <t>PF OFFICER</t>
  </si>
  <si>
    <t>MANISHA</t>
  </si>
  <si>
    <t>28-04-2008</t>
  </si>
  <si>
    <t xml:space="preserve">RAJ KUMAR </t>
  </si>
  <si>
    <t>#5262/1 MHC,MANIMAJRA</t>
  </si>
  <si>
    <t>TAILOR</t>
  </si>
  <si>
    <t>G.P.S II MANIMAJRA</t>
  </si>
  <si>
    <t>ROSHANI</t>
  </si>
  <si>
    <t>15-11-2012</t>
  </si>
  <si>
    <t>SONIA</t>
  </si>
  <si>
    <t>09-01-2014</t>
  </si>
  <si>
    <t>ANKUSH</t>
  </si>
  <si>
    <t>03-04-2018</t>
  </si>
  <si>
    <t>SUKHMANI</t>
  </si>
  <si>
    <t>TEENA</t>
  </si>
  <si>
    <t>30-05-2001</t>
  </si>
  <si>
    <t>DEEPA SINGH</t>
  </si>
  <si>
    <t>#5262/3MHC,MANIMAJRA</t>
  </si>
  <si>
    <t>HIMANSHI</t>
  </si>
  <si>
    <t>05-07-2008</t>
  </si>
  <si>
    <t>DINESH KUMAR</t>
  </si>
  <si>
    <t>#5263MHC,MANIMAJRA</t>
  </si>
  <si>
    <t>GROSSERY SHOP</t>
  </si>
  <si>
    <t>D C MODEL SCHOOL PANCHKULA</t>
  </si>
  <si>
    <t>DEEVANSH</t>
  </si>
  <si>
    <t>19-02-2010</t>
  </si>
  <si>
    <t>LEENA</t>
  </si>
  <si>
    <t>PANKAJ KUMAR</t>
  </si>
  <si>
    <t>#5263/2MHC,MANIMAJRA</t>
  </si>
  <si>
    <t>GGMSSS,SEC-18 CHANDIGARH</t>
  </si>
  <si>
    <t>KASHIBI</t>
  </si>
  <si>
    <t>21-10-2006</t>
  </si>
  <si>
    <t>MADAN SHARMA</t>
  </si>
  <si>
    <t>YASHWANTI</t>
  </si>
  <si>
    <t>#5263/3MHC,MANIMAJRA</t>
  </si>
  <si>
    <t>CIVIL ENGG</t>
  </si>
  <si>
    <t>10-02-2017</t>
  </si>
  <si>
    <t>AJAY KUMAR</t>
  </si>
  <si>
    <t>#5265 MHC,MANIMAJRA</t>
  </si>
  <si>
    <t>IT WORK</t>
  </si>
  <si>
    <t xml:space="preserve">MANVI </t>
  </si>
  <si>
    <t>27-08-2007</t>
  </si>
  <si>
    <t>MANJEET SINGH</t>
  </si>
  <si>
    <t>LT RAJINDER KAUR</t>
  </si>
  <si>
    <t>#5265/1 MHC,MANIMAJRA</t>
  </si>
  <si>
    <t>WORKER AT TANISHQ  JEWELLER</t>
  </si>
  <si>
    <t>MANYUDEEP SINGH</t>
  </si>
  <si>
    <t>24-12-2008</t>
  </si>
  <si>
    <t>TUSHAR</t>
  </si>
  <si>
    <t>25-09-2001</t>
  </si>
  <si>
    <t>HARYANA</t>
  </si>
  <si>
    <t>NARESH</t>
  </si>
  <si>
    <t>#5266/1 MHC,MANIMAJRA</t>
  </si>
  <si>
    <t>GMSSS,SEC-19,CHANDIGARH</t>
  </si>
  <si>
    <t>DEEPIKA</t>
  </si>
  <si>
    <t>09-07-2004</t>
  </si>
  <si>
    <t>RIMPY</t>
  </si>
  <si>
    <t>#5266/3 MHC,MANIMAJRA</t>
  </si>
  <si>
    <t>COURT CLERK</t>
  </si>
  <si>
    <t>GMHS,INDIRA COLONEY</t>
  </si>
  <si>
    <t>GITYANSH</t>
  </si>
  <si>
    <t>10-02-2013</t>
  </si>
  <si>
    <t>RAJ VANSH</t>
  </si>
  <si>
    <t>07-02-2011</t>
  </si>
  <si>
    <t>RAHUL VERMA</t>
  </si>
  <si>
    <t>KANNU PRIYA</t>
  </si>
  <si>
    <t>#5267 MHC MANIMAJRA</t>
  </si>
  <si>
    <t>SAINT JOHN SCHOOL CHANDIGARH</t>
  </si>
  <si>
    <t>17-03-2004</t>
  </si>
  <si>
    <t>VEENA RANI</t>
  </si>
  <si>
    <t>#5267/3MHC,MANIMAJRA</t>
  </si>
  <si>
    <t>PA HARYANA</t>
  </si>
  <si>
    <t>PA CENTRAL GOVT.</t>
  </si>
  <si>
    <t>VINEET</t>
  </si>
  <si>
    <t>24-05-2001</t>
  </si>
  <si>
    <t>CHANDER SHEKAR</t>
  </si>
  <si>
    <t xml:space="preserve">SUMAN </t>
  </si>
  <si>
    <t>#5268/1MHC,MANIMAJRA</t>
  </si>
  <si>
    <t>AUROBINDO SEC 27 CHANDIGARH</t>
  </si>
  <si>
    <t>SAKHSHAM</t>
  </si>
  <si>
    <t>06-08-2009</t>
  </si>
  <si>
    <t>SONIPAT</t>
  </si>
  <si>
    <t>PARMOD KUMAR</t>
  </si>
  <si>
    <t>#5269/1 MHC,MANIMAJRA</t>
  </si>
  <si>
    <t>MOUNT CARMEL CHANDIGARH</t>
  </si>
  <si>
    <t>NITYA</t>
  </si>
  <si>
    <t>19-09-2015</t>
  </si>
  <si>
    <t>17-06-2001</t>
  </si>
  <si>
    <t xml:space="preserve">DINESH </t>
  </si>
  <si>
    <t>SITA</t>
  </si>
  <si>
    <t>#5269/2 MHC MANIMAJRA</t>
  </si>
  <si>
    <t>BHAWAN VIDHALAYA CHANDIGARH</t>
  </si>
  <si>
    <t>INDER KUMAR</t>
  </si>
  <si>
    <t>SHASHI</t>
  </si>
  <si>
    <t>#5270/1MHC,MANIMAJRA</t>
  </si>
  <si>
    <t>CPDO INDUSTRIAL AREA</t>
  </si>
  <si>
    <t>10-06-2012</t>
  </si>
  <si>
    <t>MANISH KUMAR</t>
  </si>
  <si>
    <t>SARIKA</t>
  </si>
  <si>
    <t>#5272/2MHC,MANIMAJRA</t>
  </si>
  <si>
    <t>IN CHOCLATE FACTORY</t>
  </si>
  <si>
    <t>KARTIK</t>
  </si>
  <si>
    <t>01-01-2018</t>
  </si>
  <si>
    <t>SAPARSH</t>
  </si>
  <si>
    <t>07-07-2010</t>
  </si>
  <si>
    <t>JOGINDER PAL</t>
  </si>
  <si>
    <t>PARVEEN</t>
  </si>
  <si>
    <t>#5273MHC,MANIMAJRA</t>
  </si>
  <si>
    <t>HOUSING BOARD</t>
  </si>
  <si>
    <t>SAMARTH</t>
  </si>
  <si>
    <t>14-09-2005</t>
  </si>
  <si>
    <t>#5273/1MHC,MANIMAJRA</t>
  </si>
  <si>
    <t>JOB IN PGI</t>
  </si>
  <si>
    <t>SARTHAK</t>
  </si>
  <si>
    <t>12-12-2003</t>
  </si>
  <si>
    <t>RAJESH</t>
  </si>
  <si>
    <t>#5274/1MHC,MANIMAJRA</t>
  </si>
  <si>
    <t>U. ROYAL BIOTIC MARKETING</t>
  </si>
  <si>
    <t>313</t>
  </si>
  <si>
    <t>MAYANK</t>
  </si>
  <si>
    <t>02-01-2002</t>
  </si>
  <si>
    <t>SANJAY RATTAN</t>
  </si>
  <si>
    <t>TRIVENI</t>
  </si>
  <si>
    <t>#5276/2,MHC,MANIMAJRA</t>
  </si>
  <si>
    <t>WHOLE SALE BUSSINESS</t>
  </si>
  <si>
    <t>KHALSA COLLEGE, SEC-26, CHANDIGARH</t>
  </si>
  <si>
    <t>314</t>
  </si>
  <si>
    <t>UJJAWAL</t>
  </si>
  <si>
    <t>16-02-2003</t>
  </si>
  <si>
    <t>MATHURA(UTTAR PRADESH)</t>
  </si>
  <si>
    <t>TARUNESH</t>
  </si>
  <si>
    <t>#5276/3,MHC,MANIMAJRA</t>
  </si>
  <si>
    <t>RET. ARMYMAN</t>
  </si>
  <si>
    <t>315</t>
  </si>
  <si>
    <t>ARAV</t>
  </si>
  <si>
    <t>06-03-2017</t>
  </si>
  <si>
    <t>VARUN KUMAR</t>
  </si>
  <si>
    <t>ANCHAL</t>
  </si>
  <si>
    <t>#5277/1,MHC,MANIMAJRA</t>
  </si>
  <si>
    <t>316</t>
  </si>
  <si>
    <t>16-11-2002</t>
  </si>
  <si>
    <t>GAYA, BIHAR</t>
  </si>
  <si>
    <t>SURENDER SINGH</t>
  </si>
  <si>
    <t>ARCHNA</t>
  </si>
  <si>
    <t>#5278/3,MHC,MANIMAJRA</t>
  </si>
  <si>
    <t>GMSSS,SEC-16.CHANDIGARH</t>
  </si>
  <si>
    <t>317</t>
  </si>
  <si>
    <t>JAYANT</t>
  </si>
  <si>
    <t>11-03-2007</t>
  </si>
  <si>
    <t>ST JOHN SCHOOL, SEC-26, CHANDIGARH</t>
  </si>
  <si>
    <t>318</t>
  </si>
  <si>
    <t>ARADHYA JAIN</t>
  </si>
  <si>
    <t>01-02-2012</t>
  </si>
  <si>
    <t>RAJAT JAIN</t>
  </si>
  <si>
    <t>#5279,MHC, MANIMAJRA</t>
  </si>
  <si>
    <t>SALES MANAGER</t>
  </si>
  <si>
    <t>HANSRAJ PUBLIC SCHOOL, SEC-4, PANCHKULA</t>
  </si>
  <si>
    <t>319</t>
  </si>
  <si>
    <t>VIVEK JAIN</t>
  </si>
  <si>
    <t>13-01-2014</t>
  </si>
  <si>
    <t>320</t>
  </si>
  <si>
    <t>PRABHNOOR KAUR</t>
  </si>
  <si>
    <t>06-02-2010</t>
  </si>
  <si>
    <t>JASWINDER SINGH</t>
  </si>
  <si>
    <t>#5279/1,MHC,MANIMAJRA</t>
  </si>
  <si>
    <t>ASSTT. PROFESSOR</t>
  </si>
  <si>
    <t>RIMT SCHOOL, MANIMAJRA</t>
  </si>
  <si>
    <t>321</t>
  </si>
  <si>
    <t>ARSHNOOR KAUR</t>
  </si>
  <si>
    <t>09-05-2006</t>
  </si>
  <si>
    <t>RAJINDER KAUR</t>
  </si>
  <si>
    <t>#5279/2,MHC,MANIMAJRA</t>
  </si>
  <si>
    <t>TRADING BUSINESS</t>
  </si>
  <si>
    <t>SCARED HEART,SEC-26, CHANDIGARH</t>
  </si>
  <si>
    <t>322</t>
  </si>
  <si>
    <t>DILJOT KAUR</t>
  </si>
  <si>
    <t>23-10-2013</t>
  </si>
  <si>
    <t>323</t>
  </si>
  <si>
    <t>07-12-2011</t>
  </si>
  <si>
    <t>RISHI MALHOTRA</t>
  </si>
  <si>
    <t>#5279/3,MHC,MANIMAJRA</t>
  </si>
  <si>
    <t>MANAGER PAY TM</t>
  </si>
  <si>
    <t>SAUPINS SCHOOL,SECTOR-32,CHANDIGARH</t>
  </si>
  <si>
    <t>324</t>
  </si>
  <si>
    <t>06-12-2016</t>
  </si>
  <si>
    <t>325</t>
  </si>
  <si>
    <t>LAKSHYA</t>
  </si>
  <si>
    <t>07-09-2001</t>
  </si>
  <si>
    <t>AJAY KANT RANGA</t>
  </si>
  <si>
    <t>ANJU</t>
  </si>
  <si>
    <t>#5280/1,MHC,MANIMAJRA</t>
  </si>
  <si>
    <t>PVT. MANAGER</t>
  </si>
  <si>
    <t>GMSSS, SEC-10, CHANDIGARH</t>
  </si>
  <si>
    <t>326</t>
  </si>
  <si>
    <t>KEERTI</t>
  </si>
  <si>
    <t>20-12-2002</t>
  </si>
  <si>
    <t>GMSSS,SEC-26 TM, CHANDIGARH</t>
  </si>
  <si>
    <t>327</t>
  </si>
  <si>
    <t>NIDHI</t>
  </si>
  <si>
    <t>13-12-2001</t>
  </si>
  <si>
    <t>MUKESH KUMAR</t>
  </si>
  <si>
    <t xml:space="preserve"> ASHA</t>
  </si>
  <si>
    <t>#5281/3,MHC,MANIMAJRA</t>
  </si>
  <si>
    <t>AUTO DRIVER</t>
  </si>
  <si>
    <t>ASHA WORKER</t>
  </si>
  <si>
    <t>GMSSS, SEC-8, CHANDIGARH</t>
  </si>
  <si>
    <t>328</t>
  </si>
  <si>
    <t>11-06-2003</t>
  </si>
  <si>
    <t>ASHA WORK</t>
  </si>
  <si>
    <t>GMHS,MANIMAJRA</t>
  </si>
  <si>
    <t>CHIRAG</t>
  </si>
  <si>
    <t>29-10-2011</t>
  </si>
  <si>
    <t>AMIT SINGLA</t>
  </si>
  <si>
    <t>ANSHU SINGLA</t>
  </si>
  <si>
    <t>#5282,MHC,MANIMAJRA</t>
  </si>
  <si>
    <t>AUTOMOBILE BUSINESS</t>
  </si>
  <si>
    <t>KASHISH</t>
  </si>
  <si>
    <t>13-05-2013</t>
  </si>
  <si>
    <t>VIHAN RAWAT</t>
  </si>
  <si>
    <t>11-04-2016</t>
  </si>
  <si>
    <t>JAIPUR, RAJASTHAN</t>
  </si>
  <si>
    <t>ARVIND RAWAT</t>
  </si>
  <si>
    <t>VEENA RAWAT</t>
  </si>
  <si>
    <t>#5282/1,MHC,MANIMAJRA</t>
  </si>
  <si>
    <t>MARKETING</t>
  </si>
  <si>
    <t>331</t>
  </si>
  <si>
    <t>AKSHOBHYA</t>
  </si>
  <si>
    <t>13-04-2014</t>
  </si>
  <si>
    <t>UNA, HIMACHAL PRADESH</t>
  </si>
  <si>
    <t>SAMITA</t>
  </si>
  <si>
    <t>#5282/2,MHC,MANIMAJRA</t>
  </si>
  <si>
    <t>SOFTWAREENGINEER</t>
  </si>
  <si>
    <t>BABY LAND SCHOOL, MANIMAJRA</t>
  </si>
  <si>
    <t>332</t>
  </si>
  <si>
    <t>ARADYA</t>
  </si>
  <si>
    <t>15-09-2017</t>
  </si>
  <si>
    <t>NANGAL, PUNJAB</t>
  </si>
  <si>
    <t>334</t>
  </si>
  <si>
    <t>TAVISH</t>
  </si>
  <si>
    <t>12-03-2006</t>
  </si>
  <si>
    <t>VIPIN BHARDWAJ</t>
  </si>
  <si>
    <t>VINEETA</t>
  </si>
  <si>
    <t>#5284,MHC,MANIMAJRA</t>
  </si>
  <si>
    <t>EDITOR TRIBUNE</t>
  </si>
  <si>
    <t>INFOTECH PUNJAB</t>
  </si>
  <si>
    <t>KBDAV, SEC 7, CHANDIGARH</t>
  </si>
  <si>
    <t>335</t>
  </si>
  <si>
    <t>AARNA</t>
  </si>
  <si>
    <t>30-11-2016</t>
  </si>
  <si>
    <t>YADITA</t>
  </si>
  <si>
    <t>27-03-2008</t>
  </si>
  <si>
    <t>SOLAN, HIMACHAL PARDESH</t>
  </si>
  <si>
    <t>L K BHATIA</t>
  </si>
  <si>
    <t>JYOTI BHATIA</t>
  </si>
  <si>
    <t>#5284/1,MHC,MANIMAJRA</t>
  </si>
  <si>
    <t>PUBLIC HEALTH</t>
  </si>
  <si>
    <t>KAIRAV</t>
  </si>
  <si>
    <t>01-08-2013</t>
  </si>
  <si>
    <t>336</t>
  </si>
  <si>
    <t>SUDHANSHU</t>
  </si>
  <si>
    <t>09-04-2002</t>
  </si>
  <si>
    <t>SIRSA, HARYANA</t>
  </si>
  <si>
    <t>DAVINDER SHARMA</t>
  </si>
  <si>
    <t>#5285/3,MHC,MANIMAJRA</t>
  </si>
  <si>
    <t>OPERATOR MUNICIPAL CORPORATION</t>
  </si>
  <si>
    <t>CCT, SEC-26, CHANDIGARH</t>
  </si>
  <si>
    <t>MIKUL KUMAR</t>
  </si>
  <si>
    <t>11-02-2017</t>
  </si>
  <si>
    <t>MANJEET KUMAR</t>
  </si>
  <si>
    <t>KUMARI MAMTA</t>
  </si>
  <si>
    <t>#5287,MHC,MANIMAJRA</t>
  </si>
  <si>
    <t xml:space="preserve">ANALYST </t>
  </si>
  <si>
    <t>337</t>
  </si>
  <si>
    <t>DHAIRYA</t>
  </si>
  <si>
    <t>14-03-2015</t>
  </si>
  <si>
    <t>VARINDER</t>
  </si>
  <si>
    <t>PAYAL</t>
  </si>
  <si>
    <t>#5287/2,MHC,MANIMAJRA</t>
  </si>
  <si>
    <t>FIRE-BRIGADE WORKER</t>
  </si>
  <si>
    <t>27-09-2012</t>
  </si>
  <si>
    <t>ANIL</t>
  </si>
  <si>
    <t>SHRUTI</t>
  </si>
  <si>
    <t>#5288,MHC,MANIMAJRA</t>
  </si>
  <si>
    <t>KIMAYA</t>
  </si>
  <si>
    <t>17-02-2017</t>
  </si>
  <si>
    <t>ARBISH</t>
  </si>
  <si>
    <t>27-10-2002</t>
  </si>
  <si>
    <t>MOHD JAVED</t>
  </si>
  <si>
    <t>SHABANA</t>
  </si>
  <si>
    <t>#5292/3,MHC,MANIMAJRA</t>
  </si>
  <si>
    <t>SAMI</t>
  </si>
  <si>
    <t>10-09-2004</t>
  </si>
  <si>
    <t>342</t>
  </si>
  <si>
    <t>27-08-2002</t>
  </si>
  <si>
    <t xml:space="preserve"> MUKESH KUMAR</t>
  </si>
  <si>
    <t xml:space="preserve"> PUSHPINDER KAUR</t>
  </si>
  <si>
    <t>#5293,MHC,MANIMAJRA</t>
  </si>
  <si>
    <t>P A IN ELECTION COMMISSION</t>
  </si>
  <si>
    <t>SCARED HEART ,SEC-26,CHANDIGARH</t>
  </si>
  <si>
    <t>343</t>
  </si>
  <si>
    <t>PARIDHI</t>
  </si>
  <si>
    <t>344</t>
  </si>
  <si>
    <t>30-08-2012</t>
  </si>
  <si>
    <t>345</t>
  </si>
  <si>
    <t>VOSANJH</t>
  </si>
  <si>
    <t>16-11-2016</t>
  </si>
  <si>
    <t>PATHANKOT, PUNJAB</t>
  </si>
  <si>
    <t>JIONNY JOSHI</t>
  </si>
  <si>
    <t>SHIVANI AGGARWAL</t>
  </si>
  <si>
    <t>#5293/1,MHC,MANIMAJRA</t>
  </si>
  <si>
    <t>346</t>
  </si>
  <si>
    <t>DHIVYANSHU</t>
  </si>
  <si>
    <t>11-08-2009</t>
  </si>
  <si>
    <t>SD SHARMA</t>
  </si>
  <si>
    <t>#5293/3,MHC,MANIMAJRA</t>
  </si>
  <si>
    <t>MECHANIC</t>
  </si>
  <si>
    <t>347</t>
  </si>
  <si>
    <t>SAHANVIKA</t>
  </si>
  <si>
    <t>23-05-2017</t>
  </si>
  <si>
    <t>MANVI</t>
  </si>
  <si>
    <t>02-06-2018</t>
  </si>
  <si>
    <t>MEENA RANI</t>
  </si>
  <si>
    <t>#5295,MHC,MANIMAJRA</t>
  </si>
  <si>
    <t>348</t>
  </si>
  <si>
    <t>RADNESH BALI</t>
  </si>
  <si>
    <t>02-01-2016</t>
  </si>
  <si>
    <t>ROHIN BALI</t>
  </si>
  <si>
    <t>GARIMA BALI</t>
  </si>
  <si>
    <t>#5295/2,MHC,MANIMAJRA</t>
  </si>
  <si>
    <t>CLOTH MARKETING</t>
  </si>
  <si>
    <t>INFOSYS</t>
  </si>
  <si>
    <t>ANSHITA</t>
  </si>
  <si>
    <t>22-02-2016</t>
  </si>
  <si>
    <t>JIND, HARYANA</t>
  </si>
  <si>
    <t>RAHUL</t>
  </si>
  <si>
    <t>USHA GAUTAM</t>
  </si>
  <si>
    <t>#5295/3,MHC,MANIMAJRA</t>
  </si>
  <si>
    <t>ARHITECT</t>
  </si>
  <si>
    <t>KIDS PLAY WAY, MANIMAJRA</t>
  </si>
  <si>
    <t>349</t>
  </si>
  <si>
    <t>NISHKRASH</t>
  </si>
  <si>
    <t>02-12-2004</t>
  </si>
  <si>
    <t>UPENDER SHARMA</t>
  </si>
  <si>
    <t>#5296/2,MHC,MANIMAJRA</t>
  </si>
  <si>
    <t>IT OPERATOR</t>
  </si>
  <si>
    <t>BHAWAN VIDYALA SEC-27, CHANDIGARH</t>
  </si>
  <si>
    <t>VIRAJ SINGH BHATIA</t>
  </si>
  <si>
    <t>30-12-2017</t>
  </si>
  <si>
    <t>SANDEEP SINGH BHATIA</t>
  </si>
  <si>
    <t>BHAVANA BHATIA</t>
  </si>
  <si>
    <t>#5299/2,MHC,MANIMAJRA</t>
  </si>
  <si>
    <t>COMPUTER BUSINESS</t>
  </si>
  <si>
    <t>BHOOMI BHATIA</t>
  </si>
  <si>
    <t>22-04-2011</t>
  </si>
  <si>
    <t>KB DAV, SEC-7, CHANDIGARH</t>
  </si>
  <si>
    <t>ANJALI</t>
  </si>
  <si>
    <t>17-04-2005</t>
  </si>
  <si>
    <t>NARNOL, HARYANA</t>
  </si>
  <si>
    <t>RAJESH KUMAR</t>
  </si>
  <si>
    <t>MUKESH KUMARI</t>
  </si>
  <si>
    <t>#5299/3,MHC,MANIMAJRA</t>
  </si>
  <si>
    <t>06-09-2008</t>
  </si>
  <si>
    <t>351</t>
  </si>
  <si>
    <t>KAVISH PREET SINGH</t>
  </si>
  <si>
    <t>18-01-2009</t>
  </si>
  <si>
    <t>MOHALI, PUNJAB</t>
  </si>
  <si>
    <t>NIRMAL SINGH</t>
  </si>
  <si>
    <t>NEERJA</t>
  </si>
  <si>
    <t>#5300,MHC,MANIMAJRA</t>
  </si>
  <si>
    <t>VALLEY PUBLIC SCHOOL, SEC-5, PANCHKULA</t>
  </si>
  <si>
    <t>352</t>
  </si>
  <si>
    <t>JAS KARAN</t>
  </si>
  <si>
    <t>14-11-2014</t>
  </si>
  <si>
    <t>MRD MODEL SCHOOL, MANIMAJRA</t>
  </si>
  <si>
    <t>27-01-2009</t>
  </si>
  <si>
    <t>JAGADHARI, HARYANA</t>
  </si>
  <si>
    <t>SWARAJ SINGH</t>
  </si>
  <si>
    <t>GURMEET KAUR</t>
  </si>
  <si>
    <t>#5300/2,MHC,MANIMAJRA</t>
  </si>
  <si>
    <t>EPF</t>
  </si>
  <si>
    <t>SHISHU NIKETAN, SEC-5, PANCHKULA</t>
  </si>
  <si>
    <t>VARUN</t>
  </si>
  <si>
    <t>26-10-2010</t>
  </si>
  <si>
    <t>353</t>
  </si>
  <si>
    <t>ADHARAV</t>
  </si>
  <si>
    <t>23-10-2016</t>
  </si>
  <si>
    <t>VIKAS MAHAJAN</t>
  </si>
  <si>
    <t>TAJINDER KAUR</t>
  </si>
  <si>
    <t>#5300/3,MHC,MANIMAJRA</t>
  </si>
  <si>
    <t>DEPT. MANAGER</t>
  </si>
  <si>
    <t>BANK EMPLOYEE</t>
  </si>
  <si>
    <t>354</t>
  </si>
  <si>
    <t>KUSHA SHARMA</t>
  </si>
  <si>
    <t>DEEPAK KUMAR</t>
  </si>
  <si>
    <t>RAMESHWARI</t>
  </si>
  <si>
    <t>#5301,MHC,MANIMAJRA</t>
  </si>
  <si>
    <t>GMSSS,SEC-19 C, CHANDIGARH</t>
  </si>
  <si>
    <t>355</t>
  </si>
  <si>
    <t>ANIKET</t>
  </si>
  <si>
    <t>20-12-2006</t>
  </si>
  <si>
    <t>ST. JOHN SEC - 26 ,CHANDIGARH</t>
  </si>
  <si>
    <t>356</t>
  </si>
  <si>
    <t>KHUSHI ANAND</t>
  </si>
  <si>
    <t>03-02-2003</t>
  </si>
  <si>
    <t>PRADEEP ANAND</t>
  </si>
  <si>
    <t>#5301/1,MHC,MANIMAJRA</t>
  </si>
  <si>
    <t>DC MONTESSORY,MANIMAJRA</t>
  </si>
  <si>
    <t>357</t>
  </si>
  <si>
    <t>HANISH GHAI</t>
  </si>
  <si>
    <t>DEEPA GHAI</t>
  </si>
  <si>
    <t>#5302/1,MHC,MANIMAJRA</t>
  </si>
  <si>
    <t>LAB TECHNICIAN</t>
  </si>
  <si>
    <t>VIJAY PUBLIC SCHOOL, SECTOR-15, PANCHKULA</t>
  </si>
  <si>
    <t>358</t>
  </si>
  <si>
    <t>GARGI</t>
  </si>
  <si>
    <t>25-04-2011</t>
  </si>
  <si>
    <t>VERINDER SINGH</t>
  </si>
  <si>
    <t>#5305/2,MHC,MANIMAJRA</t>
  </si>
  <si>
    <t>CLERK(PSEB)</t>
  </si>
  <si>
    <t>CLERK(HIGH COURT)</t>
  </si>
  <si>
    <t>359</t>
  </si>
  <si>
    <t>RUSHANK</t>
  </si>
  <si>
    <t>25-07-2015</t>
  </si>
  <si>
    <t>RIMT, MANIMAJRA</t>
  </si>
  <si>
    <t>360</t>
  </si>
  <si>
    <t>AARYAN</t>
  </si>
  <si>
    <t>21-07-2010</t>
  </si>
  <si>
    <t>MANOJ</t>
  </si>
  <si>
    <t>#5304,MHC,MANIMAJRA</t>
  </si>
  <si>
    <t>361</t>
  </si>
  <si>
    <t>AARARDHYA</t>
  </si>
  <si>
    <t>10-02-2014</t>
  </si>
  <si>
    <t>363</t>
  </si>
  <si>
    <t>14-11-2004</t>
  </si>
  <si>
    <t>RAJBIR</t>
  </si>
  <si>
    <t>LALITA RANI</t>
  </si>
  <si>
    <t>#5304/2,MHC,MANIMAJRA</t>
  </si>
  <si>
    <t>ELECTRICIAN</t>
  </si>
  <si>
    <t>B.N. SR. SEC. SCHOOL, SECTOR-12, PANCHKULA</t>
  </si>
  <si>
    <t>364</t>
  </si>
  <si>
    <t>KANVAR</t>
  </si>
  <si>
    <t>03-09-2010</t>
  </si>
  <si>
    <t>YOGITA</t>
  </si>
  <si>
    <t>#5305,MHC,MANIMAJRA</t>
  </si>
  <si>
    <t>SHRI AUROBINDO,SECTOR-27,CHANDIGARH</t>
  </si>
  <si>
    <t>365</t>
  </si>
  <si>
    <t>18-03-2004</t>
  </si>
  <si>
    <t>KISHORE KUMAR</t>
  </si>
  <si>
    <t>MEENA</t>
  </si>
  <si>
    <t>#5306/2,MHC,MANIMAJRA</t>
  </si>
  <si>
    <t>SCIENTIST</t>
  </si>
  <si>
    <t>SACRED HEART SR SEC SCHOOL, SEC-26, CHANDIGARH</t>
  </si>
  <si>
    <t>366</t>
  </si>
  <si>
    <t>BHRIGU SHARMA</t>
  </si>
  <si>
    <t>07-03-2007</t>
  </si>
  <si>
    <t>DINESH SHARMA</t>
  </si>
  <si>
    <t>#5306/3,MHC,MANIMAJRA</t>
  </si>
  <si>
    <t>SHISHU NIKETAN,SECTOR-22,CHANDIGARH</t>
  </si>
  <si>
    <t>367</t>
  </si>
  <si>
    <t>ISHIKA SHARMA</t>
  </si>
  <si>
    <t>18-02-2002</t>
  </si>
  <si>
    <t>GMSSS,SEC-20,CHANDIGARH</t>
  </si>
  <si>
    <t>368</t>
  </si>
  <si>
    <t>ADITYA MANDAL</t>
  </si>
  <si>
    <t>15-02-2013</t>
  </si>
  <si>
    <t>SHAMBHU KUMAR</t>
  </si>
  <si>
    <t>CHANDNI</t>
  </si>
  <si>
    <t>#5307/2,MHC,MANIMAJRA</t>
  </si>
  <si>
    <t>D C MONTESSARI SCHOOL, MANIMAJRA</t>
  </si>
  <si>
    <t>370</t>
  </si>
  <si>
    <t>20-10-2011</t>
  </si>
  <si>
    <t>GIRISH KUMAR JINDAL</t>
  </si>
  <si>
    <t xml:space="preserve">NEENA </t>
  </si>
  <si>
    <t>#5308/2,MHC,MANIMAJRA</t>
  </si>
  <si>
    <t>ST JOHN SCHOOL SEC-26,CHANDIGARH</t>
  </si>
  <si>
    <t>371</t>
  </si>
  <si>
    <t>RIYA JINDAL</t>
  </si>
  <si>
    <t>13-05-2002</t>
  </si>
  <si>
    <t>372</t>
  </si>
  <si>
    <t>21-10-2004</t>
  </si>
  <si>
    <t>DC MODEL SCHOOL,SEC-7, PANCHKULA</t>
  </si>
  <si>
    <t>374</t>
  </si>
  <si>
    <t>DEEPAK RANA</t>
  </si>
  <si>
    <t>19-01-2002</t>
  </si>
  <si>
    <t>SHAMVATI</t>
  </si>
  <si>
    <t>#5310/1,MHC,MANIMAJRA</t>
  </si>
  <si>
    <t>SALESMAN</t>
  </si>
  <si>
    <t>375</t>
  </si>
  <si>
    <t>RITIK ANAND</t>
  </si>
  <si>
    <t>10-08-2001</t>
  </si>
  <si>
    <t>RAKESH ANAND</t>
  </si>
  <si>
    <t>RAKHI ANAND</t>
  </si>
  <si>
    <t>#5311,MHC,MANIMAJRA</t>
  </si>
  <si>
    <t>SHOPKEEPER</t>
  </si>
  <si>
    <t>MOTI RAM ARYA SCHOOL,SEC- 27,CHANDIGARH</t>
  </si>
  <si>
    <t>SIMRAT</t>
  </si>
  <si>
    <t>13-04-2013</t>
  </si>
  <si>
    <t>ANIL GULERIA</t>
  </si>
  <si>
    <t>DALJIT KAUR</t>
  </si>
  <si>
    <t>#5311/1, MHC, MANIMAJRA</t>
  </si>
  <si>
    <t>CONSTRUCTOR</t>
  </si>
  <si>
    <t>EXECUTIVE</t>
  </si>
  <si>
    <t>SIRAT</t>
  </si>
  <si>
    <t>378</t>
  </si>
  <si>
    <t>SNADEN PINTO</t>
  </si>
  <si>
    <t>13-11-2001</t>
  </si>
  <si>
    <t>KOLAR, KARNATAKA</t>
  </si>
  <si>
    <t>OSWAL PINTO</t>
  </si>
  <si>
    <t>RINETLE PINTO</t>
  </si>
  <si>
    <t>#5311/2,MHC,MANIMAJRA</t>
  </si>
  <si>
    <t>ST ANNES,SEC-32,CHANDIGARH</t>
  </si>
  <si>
    <t>379</t>
  </si>
  <si>
    <t>AKSHIT GUPTA</t>
  </si>
  <si>
    <t>NAVNEET GUPTA</t>
  </si>
  <si>
    <t>AARTI GUPTA</t>
  </si>
  <si>
    <t>#5311/3,MHC,MANIMAJRA</t>
  </si>
  <si>
    <t>GMSSS,SECTOR-19, CHANDIGARH</t>
  </si>
  <si>
    <t>380</t>
  </si>
  <si>
    <t xml:space="preserve">SHORYA </t>
  </si>
  <si>
    <t>02-05-2006</t>
  </si>
  <si>
    <t>SONIKA</t>
  </si>
  <si>
    <t>#5312/1,MHC,MANIMAJRA</t>
  </si>
  <si>
    <t>THE WORLD SKY SCHOOL,PANCHKULA</t>
  </si>
  <si>
    <t>381</t>
  </si>
  <si>
    <t>RIDHIMA</t>
  </si>
  <si>
    <t>30-07-2009</t>
  </si>
  <si>
    <t>LOHIYA INTERNATIONAL SCHOOL, MANIMAJRA</t>
  </si>
  <si>
    <t>HARDIK</t>
  </si>
  <si>
    <t>13-09-2001</t>
  </si>
  <si>
    <t>C P MEHTA</t>
  </si>
  <si>
    <t>#5313/1, MHC, MANIMAJRA</t>
  </si>
  <si>
    <t>LECTURER</t>
  </si>
  <si>
    <t>GURU GOBIND SINGH SCHOOL,SEC-26, CHANDIGARH</t>
  </si>
  <si>
    <t>385</t>
  </si>
  <si>
    <t>AYUSH BANSAL</t>
  </si>
  <si>
    <t>02-05-2003</t>
  </si>
  <si>
    <t>LOKESH BANSAL</t>
  </si>
  <si>
    <t>RITU BANSAL</t>
  </si>
  <si>
    <t>#5314/2,MHC,MANIMAJRA</t>
  </si>
  <si>
    <t>KB DAV SECTOR-7, CHANDIGARH</t>
  </si>
  <si>
    <t>386</t>
  </si>
  <si>
    <t>ARADHIYA</t>
  </si>
  <si>
    <t>20-11-2008</t>
  </si>
  <si>
    <t>YAHNA</t>
  </si>
  <si>
    <t>30-05-2018</t>
  </si>
  <si>
    <t>AZAD SINGH</t>
  </si>
  <si>
    <t>#5315/1, MHC, MANIMAJRA</t>
  </si>
  <si>
    <t>387</t>
  </si>
  <si>
    <t xml:space="preserve">ISHAN </t>
  </si>
  <si>
    <t>25-03-2003</t>
  </si>
  <si>
    <t>MOHINDER SADANA</t>
  </si>
  <si>
    <t>SEEMA SADANA</t>
  </si>
  <si>
    <t>#5315/2,MHC,MANIMAJRA</t>
  </si>
  <si>
    <t>388</t>
  </si>
  <si>
    <t>SANVI</t>
  </si>
  <si>
    <t>19-04-2011</t>
  </si>
  <si>
    <t>D C MONRESSORI, MANIMAJRA</t>
  </si>
  <si>
    <t>YEEWAN BHARDWAJ</t>
  </si>
  <si>
    <t>16-02-2018</t>
  </si>
  <si>
    <t>ZIRAKPUR, MOHALI</t>
  </si>
  <si>
    <t>SANJAY BHARDWAJ</t>
  </si>
  <si>
    <t>LALITA SHARMA</t>
  </si>
  <si>
    <t>#5315/3, MHC, MANIMAJRA</t>
  </si>
  <si>
    <t>AYAN</t>
  </si>
  <si>
    <t>22-02-2017</t>
  </si>
  <si>
    <t>RAJ SHARMA</t>
  </si>
  <si>
    <t>#5316, MHC, MANIMAJRA</t>
  </si>
  <si>
    <t>WEB DESIGNER</t>
  </si>
  <si>
    <t>SHARE BROKER</t>
  </si>
  <si>
    <t>390</t>
  </si>
  <si>
    <t>ANVESHA</t>
  </si>
  <si>
    <t>19-12-2005</t>
  </si>
  <si>
    <t>MIDNAPUR, WEST BENGAL</t>
  </si>
  <si>
    <t>VIJAY SHANKAR SHARMA</t>
  </si>
  <si>
    <t>SUSHMA SHARMA</t>
  </si>
  <si>
    <t>#5317,MHC,MANIMAJRA</t>
  </si>
  <si>
    <t>SHRI AUROBINDO,SEC-27,CHANDIGARH</t>
  </si>
  <si>
    <t>391</t>
  </si>
  <si>
    <t>BHAVNA</t>
  </si>
  <si>
    <t>23-08-2002</t>
  </si>
  <si>
    <t>BALWINDER SINGH</t>
  </si>
  <si>
    <t>MADHU BALA</t>
  </si>
  <si>
    <t>#5317/`2,MHC,MANIMAJRA</t>
  </si>
  <si>
    <t>TOUR &amp; TRAVEL AGENT</t>
  </si>
  <si>
    <t>ST. HARI SCHOOL, MANIMAJRA</t>
  </si>
  <si>
    <t>392</t>
  </si>
  <si>
    <t>25-09-2008</t>
  </si>
  <si>
    <t>BHAVAN VIDHYALYA, SEC-27, CHANDIGARH</t>
  </si>
  <si>
    <t>394</t>
  </si>
  <si>
    <t>GURPREET SINGH</t>
  </si>
  <si>
    <t>20-09-2012</t>
  </si>
  <si>
    <t>GURBINDER SINGH</t>
  </si>
  <si>
    <t>GEETA</t>
  </si>
  <si>
    <t>#5318/3,MHC,MANIMAJRA</t>
  </si>
  <si>
    <t>23-07-2017</t>
  </si>
  <si>
    <t>OMBIR</t>
  </si>
  <si>
    <t>#5319/2,MHC,MANIMAJRA</t>
  </si>
  <si>
    <t>POLICE CONSTABLE</t>
  </si>
  <si>
    <t>396</t>
  </si>
  <si>
    <t>SAKSHI KAMBOJ</t>
  </si>
  <si>
    <t>03-02-2004</t>
  </si>
  <si>
    <t>HUKAM CHAND</t>
  </si>
  <si>
    <t>SWARNA DEVI</t>
  </si>
  <si>
    <t>#5320/1,MHC,MANIMAJRA</t>
  </si>
  <si>
    <t>CIVIL CORPORATOR</t>
  </si>
  <si>
    <t>DC  MODEL,SEC-7,PANCHKULA</t>
  </si>
  <si>
    <t>397</t>
  </si>
  <si>
    <t>LOVE</t>
  </si>
  <si>
    <t>12-05-2002</t>
  </si>
  <si>
    <t>#5321,MHC,MANIMAJRA</t>
  </si>
  <si>
    <t>GMSSS,SEC-16, CHANDIGARH</t>
  </si>
  <si>
    <t>398</t>
  </si>
  <si>
    <t>KUSH</t>
  </si>
  <si>
    <t>09-11-2006</t>
  </si>
  <si>
    <t>399</t>
  </si>
  <si>
    <t>RIDHI MALIK</t>
  </si>
  <si>
    <t>28-09-2003</t>
  </si>
  <si>
    <t>ANIL MALIK</t>
  </si>
  <si>
    <t>RACHNA</t>
  </si>
  <si>
    <t>#5322,MHC,MANIMAJRA</t>
  </si>
  <si>
    <t>400</t>
  </si>
  <si>
    <t>ARAV MALIK</t>
  </si>
  <si>
    <t>SHEMROCK SCHOOL,SEC-12, PANCHKULA</t>
  </si>
  <si>
    <t>401</t>
  </si>
  <si>
    <t>MAHESH KUMAR</t>
  </si>
  <si>
    <t>ANITA SHARMA</t>
  </si>
  <si>
    <t>#5322/1,MHC,MANIMAJRA</t>
  </si>
  <si>
    <t xml:space="preserve">DAV ,SEC- 8, CHANDIGARH </t>
  </si>
  <si>
    <t>ADITYA</t>
  </si>
  <si>
    <t>26-04-2014</t>
  </si>
  <si>
    <t>RAM CHARAN</t>
  </si>
  <si>
    <t>SANJU</t>
  </si>
  <si>
    <t>#5322/2,MHC,MANIMAJRA</t>
  </si>
  <si>
    <t>402</t>
  </si>
  <si>
    <t>AASTIK</t>
  </si>
  <si>
    <t>16-03-2012</t>
  </si>
  <si>
    <t>HAMIRPUR, HIMACHAL PARDESH</t>
  </si>
  <si>
    <t>ARVIND KUMAR</t>
  </si>
  <si>
    <t>DR. SEEMA</t>
  </si>
  <si>
    <t>#5323,MHC,MANIMAJRA</t>
  </si>
  <si>
    <t>ST SOLDIER, SEC-16, PANCHKULA</t>
  </si>
  <si>
    <t>403</t>
  </si>
  <si>
    <t>AKSHITA</t>
  </si>
  <si>
    <t>KHUSHI RAM</t>
  </si>
  <si>
    <t>SHARMILA</t>
  </si>
  <si>
    <t>#5324/2 MHC,MANIMAJRA</t>
  </si>
  <si>
    <t>TRANSPORT COMPANY</t>
  </si>
  <si>
    <t>MOTI RAM PUBLIC SCHOOL, SEC-27, CHANDIGARH</t>
  </si>
  <si>
    <t>405</t>
  </si>
  <si>
    <t>MEERA</t>
  </si>
  <si>
    <t>JAMMU, JAMMU AND KASHMIR</t>
  </si>
  <si>
    <t>#5325/2,MHC,MANIMAJRA</t>
  </si>
  <si>
    <t>AKSHIT</t>
  </si>
  <si>
    <t>19-01-2009</t>
  </si>
  <si>
    <t>KENDIYA VIDYALA, SE-29, CHANDIGARH</t>
  </si>
  <si>
    <t>406</t>
  </si>
  <si>
    <t>RUHANI</t>
  </si>
  <si>
    <t>RAJIV</t>
  </si>
  <si>
    <t>#5325/3,MHC,MANIMAJRA</t>
  </si>
  <si>
    <t>HIGH COURT SECRETARY</t>
  </si>
  <si>
    <t>RIMT WORLD, MANIMAJRA</t>
  </si>
  <si>
    <t>VEDANSH</t>
  </si>
  <si>
    <t>10-10-2005</t>
  </si>
  <si>
    <t>ANUPRABH SOOD</t>
  </si>
  <si>
    <t>SUMAN</t>
  </si>
  <si>
    <t>#5401/1, MHC, MANIMAJRA</t>
  </si>
  <si>
    <t>VANDIT</t>
  </si>
  <si>
    <t>25-10-2008</t>
  </si>
  <si>
    <t>SOHANSH</t>
  </si>
  <si>
    <t>09-05-2018</t>
  </si>
  <si>
    <t>CHESTA</t>
  </si>
  <si>
    <t>#5402/1, MHC, MANIMAJRA</t>
  </si>
  <si>
    <t>VARSHA</t>
  </si>
  <si>
    <t>10-08-2004</t>
  </si>
  <si>
    <t>SLENDER SHKULA</t>
  </si>
  <si>
    <t>SUNITA SHUKLA</t>
  </si>
  <si>
    <t>#5402/3, MHC, MANIMAJRA</t>
  </si>
  <si>
    <t>RESOURCE MANAGER</t>
  </si>
  <si>
    <t>ANMOL</t>
  </si>
  <si>
    <t>04-05-2007</t>
  </si>
  <si>
    <t>RESORCE MANAGER</t>
  </si>
  <si>
    <t>MANSIRTH KAUR</t>
  </si>
  <si>
    <t>09-04-2016</t>
  </si>
  <si>
    <t>VIRENDERJEET KAUR</t>
  </si>
  <si>
    <t>#5404, MHC, MANIMAJRA</t>
  </si>
  <si>
    <t>INSTRUCTOR IN IGNOU</t>
  </si>
  <si>
    <t>ANGEL PLAYWAY CHANDIGARH</t>
  </si>
  <si>
    <t>UDAY SHARMA</t>
  </si>
  <si>
    <t>29-12-2001</t>
  </si>
  <si>
    <t>RAJBEER SHARMA</t>
  </si>
  <si>
    <t>SUDESH SHARMA</t>
  </si>
  <si>
    <t>#5404/2, MHC, MANIMAJRA</t>
  </si>
  <si>
    <t>SECTION OFFICER</t>
  </si>
  <si>
    <t>GURU GOBIND COLLEGE  SEC 26 CHANDIGARH</t>
  </si>
  <si>
    <t>EDHA</t>
  </si>
  <si>
    <t>27-11-2005</t>
  </si>
  <si>
    <t>SATYENDER  JOSHI</t>
  </si>
  <si>
    <t>SEEMA JOSHI</t>
  </si>
  <si>
    <t>#5405/1, MHC, MANIMAJRA</t>
  </si>
  <si>
    <t>HEAD MASTER</t>
  </si>
  <si>
    <t>ADVIKA</t>
  </si>
  <si>
    <t>15-05-2017</t>
  </si>
  <si>
    <t>PATNA (BIHAR)</t>
  </si>
  <si>
    <t>SHASHI RANJAN</t>
  </si>
  <si>
    <t xml:space="preserve">JULIA </t>
  </si>
  <si>
    <t>#5405/2, MHC, MANIMAJRA</t>
  </si>
  <si>
    <t>PRANAV SHARMA</t>
  </si>
  <si>
    <t>22-04-2005</t>
  </si>
  <si>
    <t>SUSHIL KUMAR</t>
  </si>
  <si>
    <t>SHWETA SHARMA</t>
  </si>
  <si>
    <t>#5406/1, MHC, MANIMAJRA</t>
  </si>
  <si>
    <t xml:space="preserve">ELECTRICIAN   </t>
  </si>
  <si>
    <t>ARBINDO SEC 27 CHANDIGARH</t>
  </si>
  <si>
    <t>AANAV</t>
  </si>
  <si>
    <t>23-11-2015</t>
  </si>
  <si>
    <t>VINOD KUMAR</t>
  </si>
  <si>
    <t>#5406/2, MHC, MANIMAJRA</t>
  </si>
  <si>
    <t>LAKSHIKA SHARMA</t>
  </si>
  <si>
    <t>05-03-2008</t>
  </si>
  <si>
    <t>RAJIV SHARMA</t>
  </si>
  <si>
    <t>#5407/2, MHC, MANIMAJRA</t>
  </si>
  <si>
    <t>KARTIK SHARMA</t>
  </si>
  <si>
    <t>29-10-2018</t>
  </si>
  <si>
    <t>TANUSH</t>
  </si>
  <si>
    <t>17-12-2006</t>
  </si>
  <si>
    <t>RANJAY</t>
  </si>
  <si>
    <t>SAVITA</t>
  </si>
  <si>
    <t>#5407/3, MHC, MANIMAJRA</t>
  </si>
  <si>
    <t>ABIRAL</t>
  </si>
  <si>
    <t>21-07-2002</t>
  </si>
  <si>
    <t>AJAY PAL</t>
  </si>
  <si>
    <t>RAJ RANI</t>
  </si>
  <si>
    <t>#5408/1, MHC, MANIMAJRA</t>
  </si>
  <si>
    <t>BEAUTICIAN</t>
  </si>
  <si>
    <t xml:space="preserve">ZOOG ACADEMY </t>
  </si>
  <si>
    <t>ARYNNA</t>
  </si>
  <si>
    <t>RIMT MANIMAJRA</t>
  </si>
  <si>
    <t>MRIDUL</t>
  </si>
  <si>
    <t>28-01-2013</t>
  </si>
  <si>
    <t>RAJAT MALHOTRA</t>
  </si>
  <si>
    <t>POOJA MALHOTRA</t>
  </si>
  <si>
    <t>#5409, MHC, MANIMAJRA</t>
  </si>
  <si>
    <t>FIRST STEP  SEC 26CHANDIGARH</t>
  </si>
  <si>
    <t>ANSHUMAN</t>
  </si>
  <si>
    <t>23-04-2006</t>
  </si>
  <si>
    <t>ANMOLDEEP GARG</t>
  </si>
  <si>
    <t>SHIVANI GARG</t>
  </si>
  <si>
    <t>#5410, MHC, MANIMAJRA</t>
  </si>
  <si>
    <t>DC MONTANSARI SCHOOL MANIMAJRA</t>
  </si>
  <si>
    <t>YASHMAN</t>
  </si>
  <si>
    <t>25-04-2008</t>
  </si>
  <si>
    <t>DC MODEL,SECTOR-7,PANCHKULA</t>
  </si>
  <si>
    <t>NAVYA</t>
  </si>
  <si>
    <t>03-02-2007</t>
  </si>
  <si>
    <t>SHIMLA (HIMACHAL PRADESH)</t>
  </si>
  <si>
    <t>NIKHIL KUMAR</t>
  </si>
  <si>
    <t>SHIKHA</t>
  </si>
  <si>
    <t>#5411/2, MHC, MANIMAJRA</t>
  </si>
  <si>
    <t>MUDIT</t>
  </si>
  <si>
    <t>13-11-2013</t>
  </si>
  <si>
    <t>PATNA(BIHAR)</t>
  </si>
  <si>
    <t>SUVARCHLA</t>
  </si>
  <si>
    <t>16-10-2013</t>
  </si>
  <si>
    <t>MOHIT KUMAR</t>
  </si>
  <si>
    <t>MINKLI ARORA</t>
  </si>
  <si>
    <t>#5413/2, MHC, MANIMAJRA</t>
  </si>
  <si>
    <t xml:space="preserve">BANK MANAGER </t>
  </si>
  <si>
    <t>HARIPRIYA</t>
  </si>
  <si>
    <t>22-10-2004</t>
  </si>
  <si>
    <t>ASHUTOSH GAUTAM</t>
  </si>
  <si>
    <t>MRIDULA</t>
  </si>
  <si>
    <t>#5414, MHC, MANIMAJRA</t>
  </si>
  <si>
    <t>HR CONSULTANT</t>
  </si>
  <si>
    <t>AYUSH</t>
  </si>
  <si>
    <t>16-10-2010</t>
  </si>
  <si>
    <t>VISHAKHAPATTANAM (ANDHRAPRADESH)</t>
  </si>
  <si>
    <t>LATE RAKESH PANDEY</t>
  </si>
  <si>
    <t>DIKSHA PANDEY</t>
  </si>
  <si>
    <t>#5416/1, MHC, MANIMAJRA</t>
  </si>
  <si>
    <t>AASHISH</t>
  </si>
  <si>
    <t>16-04-2014</t>
  </si>
  <si>
    <t>PREP</t>
  </si>
  <si>
    <t>GAURI</t>
  </si>
  <si>
    <t>14-03-2005</t>
  </si>
  <si>
    <t>RITESH MAHAJAN</t>
  </si>
  <si>
    <t>SHIVANI</t>
  </si>
  <si>
    <t>#5416/3, MHC, MANIMAJRA</t>
  </si>
  <si>
    <t>CARMAL CONVENT,9,CHANDIGARH</t>
  </si>
  <si>
    <t>MANIK</t>
  </si>
  <si>
    <t>01-01-2007</t>
  </si>
  <si>
    <t xml:space="preserve">GAURI </t>
  </si>
  <si>
    <t>24-01-2005</t>
  </si>
  <si>
    <t>LALIT ARORA</t>
  </si>
  <si>
    <t>#5419/1, MHC, MANIMAJRA</t>
  </si>
  <si>
    <t>MARKATING MANAGER</t>
  </si>
  <si>
    <t>LPS MOHALI</t>
  </si>
  <si>
    <t>NANAK</t>
  </si>
  <si>
    <t>ARMAN</t>
  </si>
  <si>
    <t>02-01-2004</t>
  </si>
  <si>
    <t>JALANDHAR(PUNJAB)</t>
  </si>
  <si>
    <t>RUCHI</t>
  </si>
  <si>
    <t>#5420/1, MHC, MANIMAJRA</t>
  </si>
  <si>
    <t>DPS SCHOOL SEC 40 CHANDIGARH</t>
  </si>
  <si>
    <t>AAYINA</t>
  </si>
  <si>
    <t>ANIL GABA</t>
  </si>
  <si>
    <t>#5420/3, MHC, MANIMAJRA</t>
  </si>
  <si>
    <t>ASSISTANCE NEWS CHANNEL</t>
  </si>
  <si>
    <t>08-08-2016</t>
  </si>
  <si>
    <t>JAMMU</t>
  </si>
  <si>
    <t>SURESH</t>
  </si>
  <si>
    <t>SHEFALI</t>
  </si>
  <si>
    <t>#5421/1, MHC, MANIMAJRA</t>
  </si>
  <si>
    <t xml:space="preserve">DHARUV </t>
  </si>
  <si>
    <t>30-04-2007</t>
  </si>
  <si>
    <t>VINEET TREHAN</t>
  </si>
  <si>
    <t xml:space="preserve">DEVIKA </t>
  </si>
  <si>
    <t>#5421/2, MHC, MANIMAJRA</t>
  </si>
  <si>
    <t xml:space="preserve">MANAGER IN JIO </t>
  </si>
  <si>
    <t>SHAURYA</t>
  </si>
  <si>
    <t>21-12-2014</t>
  </si>
  <si>
    <t>NAVNEET</t>
  </si>
  <si>
    <t>SAAHIR</t>
  </si>
  <si>
    <t>13-06-2015</t>
  </si>
  <si>
    <t>PARAMDYAL</t>
  </si>
  <si>
    <t>DEEPIKA KHOSLA</t>
  </si>
  <si>
    <t>#5422/1, MHC, MANIMAJRA</t>
  </si>
  <si>
    <t>ILISHA</t>
  </si>
  <si>
    <t>18-06-2018</t>
  </si>
  <si>
    <t>PANCHKULA(HARYANA)</t>
  </si>
  <si>
    <t>IPSHITA</t>
  </si>
  <si>
    <t>23-05-2010</t>
  </si>
  <si>
    <t>ORRISA</t>
  </si>
  <si>
    <t>MANAS KUMAR DASS</t>
  </si>
  <si>
    <t>SASHMITA DAS</t>
  </si>
  <si>
    <t>#5422/2, MHC, MANIMAJRA</t>
  </si>
  <si>
    <t>BABY</t>
  </si>
  <si>
    <t>01-12-2018</t>
  </si>
  <si>
    <t>ST</t>
  </si>
  <si>
    <t>453</t>
  </si>
  <si>
    <t>YASHVI</t>
  </si>
  <si>
    <t>18-08-2013</t>
  </si>
  <si>
    <t>INDORE,MADYA PRADESH</t>
  </si>
  <si>
    <t>RAVI KUMAR</t>
  </si>
  <si>
    <t>PREMLATA</t>
  </si>
  <si>
    <t>#5476/1,MHC,MANIMAJRA</t>
  </si>
  <si>
    <t>ST. XAVIER, SEC-45, CHANDIGARH</t>
  </si>
  <si>
    <t>VIBHAN</t>
  </si>
  <si>
    <t>18-11-2016</t>
  </si>
  <si>
    <t xml:space="preserve">VIHAN </t>
  </si>
  <si>
    <t>454</t>
  </si>
  <si>
    <t>DHRUV</t>
  </si>
  <si>
    <t>06-08-2001</t>
  </si>
  <si>
    <t>ANIL KUMAR</t>
  </si>
  <si>
    <t>ASHU</t>
  </si>
  <si>
    <t>#5477,MHC, MANIMAJRA</t>
  </si>
  <si>
    <t>CHEMIST</t>
  </si>
  <si>
    <t>GYAN JYOTI, PH-II, MOHALI</t>
  </si>
  <si>
    <t>455</t>
  </si>
  <si>
    <t>KANWARJOT SINGH</t>
  </si>
  <si>
    <t>30-03-2006</t>
  </si>
  <si>
    <t>MANMEET KANWAR SINGH</t>
  </si>
  <si>
    <t>NAVNINDER KAUR</t>
  </si>
  <si>
    <t>#5477/2,MHC, MANIMAJRA</t>
  </si>
  <si>
    <t>ST JOHN, SEC-26, CHANDIGARH</t>
  </si>
  <si>
    <t>461</t>
  </si>
  <si>
    <t>SHWETA</t>
  </si>
  <si>
    <t>03-05-2002</t>
  </si>
  <si>
    <t>AMBALA, HARYANA</t>
  </si>
  <si>
    <t>PUNEET KUMAR</t>
  </si>
  <si>
    <t>REKHA RANI</t>
  </si>
  <si>
    <t>#5478/3, MHC,MANIMAJRA</t>
  </si>
  <si>
    <t>CHANDIGARH HOME GUARD</t>
  </si>
  <si>
    <t>MOTI RAM,SEC-27, CHANDIGARH</t>
  </si>
  <si>
    <t>462</t>
  </si>
  <si>
    <t>22-11-2005</t>
  </si>
  <si>
    <t>458</t>
  </si>
  <si>
    <t>MEHUL RAJAN</t>
  </si>
  <si>
    <t>18-02-2003</t>
  </si>
  <si>
    <t>R. RAJAN</t>
  </si>
  <si>
    <t>ANURADHA RAJAN</t>
  </si>
  <si>
    <t>#5479/2,MHC, MANIMAJRA</t>
  </si>
  <si>
    <t>ST KABIR, SEC-26, CHANDIGARH</t>
  </si>
  <si>
    <t>459</t>
  </si>
  <si>
    <t>RIJUL RAJAN</t>
  </si>
  <si>
    <t>26-06-2004</t>
  </si>
  <si>
    <t>460</t>
  </si>
  <si>
    <t>MEEKSHA RAJAN</t>
  </si>
  <si>
    <t>27-01-2011</t>
  </si>
  <si>
    <t>463</t>
  </si>
  <si>
    <t>ASEEM TONDON</t>
  </si>
  <si>
    <t>29-06-2002</t>
  </si>
  <si>
    <t>AMRITSAR, PUNJAB</t>
  </si>
  <si>
    <t>VIJAY TANDON</t>
  </si>
  <si>
    <t>PREM TONDON</t>
  </si>
  <si>
    <t>#5480/3,MHC,MANIMAJRA</t>
  </si>
  <si>
    <t>ECGC BUSINESS</t>
  </si>
  <si>
    <t>469</t>
  </si>
  <si>
    <t>EKAM TAKKAR</t>
  </si>
  <si>
    <t>27-01-2017</t>
  </si>
  <si>
    <t>MUNISH TAKKAR</t>
  </si>
  <si>
    <t>SONIA BADHAN</t>
  </si>
  <si>
    <t>#5482/1,MHC, MANIMAJRA</t>
  </si>
  <si>
    <t>465</t>
  </si>
  <si>
    <t>DIVIJA</t>
  </si>
  <si>
    <t>07-04-2016</t>
  </si>
  <si>
    <t>NITIN SHARMA</t>
  </si>
  <si>
    <t>MANISHA SHARMA</t>
  </si>
  <si>
    <t>#5483,MHC, MANIMAJRA</t>
  </si>
  <si>
    <t>UCB FLOOR MANAGER</t>
  </si>
  <si>
    <t>466</t>
  </si>
  <si>
    <t>MAHESH GANDHI</t>
  </si>
  <si>
    <t>#5484,MHC, MANIMAJRA</t>
  </si>
  <si>
    <t>IT PROFESSIONAL</t>
  </si>
  <si>
    <t>SACRED HEART, SEC 26, CHANDIGARH</t>
  </si>
  <si>
    <t>467</t>
  </si>
  <si>
    <t>15-03-2007</t>
  </si>
  <si>
    <t>468</t>
  </si>
  <si>
    <t>VIAAN</t>
  </si>
  <si>
    <t>30-06-2012</t>
  </si>
  <si>
    <t>AANYA</t>
  </si>
  <si>
    <t>26-07-2014</t>
  </si>
  <si>
    <t>VIJAY GAURIA</t>
  </si>
  <si>
    <t xml:space="preserve"> NURSERY</t>
  </si>
  <si>
    <t>26-12-2001</t>
  </si>
  <si>
    <t>VIPIN SHARDA</t>
  </si>
  <si>
    <t>SUNNISH</t>
  </si>
  <si>
    <t>#5488,MHC, MANIMAJRA</t>
  </si>
  <si>
    <t>DC MOTANSSARY, MM,CHANDIGARH</t>
  </si>
  <si>
    <t>ANSHUL</t>
  </si>
  <si>
    <t>12-09-2017</t>
  </si>
  <si>
    <t>JAGDISH</t>
  </si>
  <si>
    <t>KANTA</t>
  </si>
  <si>
    <t>HARSHDEEP</t>
  </si>
  <si>
    <t>01-03-2008</t>
  </si>
  <si>
    <t>KANPUR(UTTAR PARDESH)</t>
  </si>
  <si>
    <t>JASMINDER SINGH</t>
  </si>
  <si>
    <t>JASMEET KAUR</t>
  </si>
  <si>
    <t>#5490/2,MHC, MANIMAJRA</t>
  </si>
  <si>
    <t>HARAMRIT</t>
  </si>
  <si>
    <t>09-11-2014</t>
  </si>
  <si>
    <t>11-11-2002</t>
  </si>
  <si>
    <t>N.K.ARORA</t>
  </si>
  <si>
    <t>#5490/3,MHC, MANIMAJRA</t>
  </si>
  <si>
    <t>ST KABIR, 26,CHANDIGARH</t>
  </si>
  <si>
    <t>DULCINA</t>
  </si>
  <si>
    <t>AMAN SETH</t>
  </si>
  <si>
    <t>#5491/3,MHC,MANIMAJRA</t>
  </si>
  <si>
    <t>07-01-2005</t>
  </si>
  <si>
    <t>AJAY SHARMA</t>
  </si>
  <si>
    <t xml:space="preserve">SAVITA </t>
  </si>
  <si>
    <t>#5492/3,MHC, MANIMAJRA</t>
  </si>
  <si>
    <t xml:space="preserve">AVEEN </t>
  </si>
  <si>
    <t>18-04-2005</t>
  </si>
  <si>
    <t>LAKHWINDER SINGH</t>
  </si>
  <si>
    <t xml:space="preserve">HARJOT KAUR </t>
  </si>
  <si>
    <t>#5492/1,MHC, MANIMAJRA</t>
  </si>
  <si>
    <t>HARSH</t>
  </si>
  <si>
    <t>12-06-2006</t>
  </si>
  <si>
    <t>AKASH</t>
  </si>
  <si>
    <t>10-10-2011</t>
  </si>
  <si>
    <t>MANYA</t>
  </si>
  <si>
    <t>21-12-2005</t>
  </si>
  <si>
    <t>PARMESH JUNEJA</t>
  </si>
  <si>
    <t>RENU JUNEJA</t>
  </si>
  <si>
    <t>#5494,MHC, MANIMAJRA</t>
  </si>
  <si>
    <t>25-07-2018</t>
  </si>
  <si>
    <t>MUKUL SOOD</t>
  </si>
  <si>
    <t>MALIKA SOOD</t>
  </si>
  <si>
    <t>#5494/2,MHC, MANIMAJRA</t>
  </si>
  <si>
    <t>ARSHI</t>
  </si>
  <si>
    <t>05-03-2007</t>
  </si>
  <si>
    <t>SANJAY GOYAL</t>
  </si>
  <si>
    <t>RICHA</t>
  </si>
  <si>
    <t>STRAW BERRY FIELD,CHANDIGARH</t>
  </si>
  <si>
    <t>TANVI SOHI</t>
  </si>
  <si>
    <t>31-01-2002</t>
  </si>
  <si>
    <t>JASLEEN</t>
  </si>
  <si>
    <t>#5495/2,MHC, MANIMAJRA</t>
  </si>
  <si>
    <t>CARMEL CONVENT SCHOOL, SECTOR-9CHD</t>
  </si>
  <si>
    <t>KYNA SOHI</t>
  </si>
  <si>
    <t>15-09-2006</t>
  </si>
  <si>
    <t>PAAVANSH</t>
  </si>
  <si>
    <t>04-11-2002</t>
  </si>
  <si>
    <t>LATE N.P. SHARMA</t>
  </si>
  <si>
    <t>PRERNA MALIK</t>
  </si>
  <si>
    <t>#5498/1,MHC, MANIMAJRA</t>
  </si>
  <si>
    <t>RANGRITI</t>
  </si>
  <si>
    <t>21-02-2016</t>
  </si>
  <si>
    <t>SUMIT</t>
  </si>
  <si>
    <t>#5497/2,MHC, MANIMAJRA</t>
  </si>
  <si>
    <t>BHAVNITA</t>
  </si>
  <si>
    <t>13-07-2004</t>
  </si>
  <si>
    <t>ARUN SINGH</t>
  </si>
  <si>
    <t>NOMITA</t>
  </si>
  <si>
    <t>#5498/2,MHC, MANIMAJRA</t>
  </si>
  <si>
    <t>ASSIT. PROFESSOR</t>
  </si>
  <si>
    <t>JENNY</t>
  </si>
  <si>
    <t>PARITOSH</t>
  </si>
  <si>
    <t>JAGDISH LAL</t>
  </si>
  <si>
    <t>#5495/3,MHC, MANIMAJRA</t>
  </si>
  <si>
    <t>ADVISIOR</t>
  </si>
  <si>
    <t>BBMB</t>
  </si>
  <si>
    <t>ST.ANNES SEC 32 CHANDIGARH</t>
  </si>
  <si>
    <t>ANSHUL MISHRA</t>
  </si>
  <si>
    <t>14-04-2008</t>
  </si>
  <si>
    <t>AJAY MISHRA</t>
  </si>
  <si>
    <t>RICHA MISHRA</t>
  </si>
  <si>
    <t>#5496/3,MHC, MANIMAJRA</t>
  </si>
  <si>
    <t>BHAWAN VIDYALAYA, SEC 27,CHANDIGARH</t>
  </si>
  <si>
    <t>ATTENTION DEFICIENCY</t>
  </si>
  <si>
    <t>SOHUM SHARMA</t>
  </si>
  <si>
    <t>22-08-2001</t>
  </si>
  <si>
    <t>AMBALA(HARYANA)</t>
  </si>
  <si>
    <t>SANJU KUMAR</t>
  </si>
  <si>
    <t>SANJIV RANI</t>
  </si>
  <si>
    <t>#5496/1,MHC, MANIMAJRA</t>
  </si>
  <si>
    <t xml:space="preserve">NAMRATA </t>
  </si>
  <si>
    <t>16-04-2005</t>
  </si>
  <si>
    <t>29-09-2006</t>
  </si>
  <si>
    <t>YAMUNA NAGER(HARYANA)</t>
  </si>
  <si>
    <t>ANSHU KUMAR</t>
  </si>
  <si>
    <t>BEENA</t>
  </si>
  <si>
    <t>#5499,MHC, MANIMAJRA</t>
  </si>
  <si>
    <t>OFFICER IN UNO</t>
  </si>
  <si>
    <t>RAILWAY CLERK</t>
  </si>
  <si>
    <t>VIRAJ GOTRA</t>
  </si>
  <si>
    <t>10-08-2012</t>
  </si>
  <si>
    <t>#5500/2,MHC, MANIMAJRA</t>
  </si>
  <si>
    <t>PREP 2</t>
  </si>
  <si>
    <t>DEEPANSHU</t>
  </si>
  <si>
    <t>10-06-2004</t>
  </si>
  <si>
    <t>KUSAM</t>
  </si>
  <si>
    <t>#5503,MHC, MANIMAJRA</t>
  </si>
  <si>
    <t>VAANI</t>
  </si>
  <si>
    <t>18-09-2002</t>
  </si>
  <si>
    <t>ER. U. MATHUR</t>
  </si>
  <si>
    <t>AANCHAL</t>
  </si>
  <si>
    <t>#5501/1,MHC, MANIMAJRA</t>
  </si>
  <si>
    <t>PRINCIPAL</t>
  </si>
  <si>
    <t>TECHNICAL OFFICER</t>
  </si>
  <si>
    <t>STEPING STONE SECTOR37 CHANDIGARH</t>
  </si>
  <si>
    <t>CHETANYA</t>
  </si>
  <si>
    <t>14-11-2005</t>
  </si>
  <si>
    <t>NASIK(MAHARSHTRA)</t>
  </si>
  <si>
    <t>SIDDHARTH</t>
  </si>
  <si>
    <t>#5501/3,MHC, MANIMAJRA</t>
  </si>
  <si>
    <t xml:space="preserve">SHRI ARBINDO SEC 37 CHANDIGARH </t>
  </si>
  <si>
    <t>TVISHA</t>
  </si>
  <si>
    <t>JATIN VASHISHT</t>
  </si>
  <si>
    <t>#5504/2,MHC, MANIMAJRA</t>
  </si>
  <si>
    <t>25-09-2010</t>
  </si>
  <si>
    <t>ATUL</t>
  </si>
  <si>
    <t>SURUCHI</t>
  </si>
  <si>
    <t>#5504/3,MHC, MANIMAJRA</t>
  </si>
  <si>
    <t>13-08-2015</t>
  </si>
  <si>
    <t>D.C. MONTESSORI MANIMAJRA</t>
  </si>
  <si>
    <t>KARANVIR</t>
  </si>
  <si>
    <t>10-10-2001</t>
  </si>
  <si>
    <t>BIRENDER</t>
  </si>
  <si>
    <t>HARVINDER</t>
  </si>
  <si>
    <t>#5506,MHC, MANIMAJRA</t>
  </si>
  <si>
    <t>KB DAV SECTOR 7 CHANDIGARH</t>
  </si>
  <si>
    <t>DAKSHVEER</t>
  </si>
  <si>
    <t>23-09-2010</t>
  </si>
  <si>
    <t>ACHINTYA</t>
  </si>
  <si>
    <t>14-11-2013</t>
  </si>
  <si>
    <t>GHUMARWIN (HIMACHAL PRADESH)</t>
  </si>
  <si>
    <t>SHASHI GAUTAM</t>
  </si>
  <si>
    <t>POONUM</t>
  </si>
  <si>
    <t>#5508/3,MHC, MANIMAJRA</t>
  </si>
  <si>
    <t>DC MONTASSORI MANIMAJRA</t>
  </si>
  <si>
    <t>CHINKU</t>
  </si>
  <si>
    <t>02-07-2016</t>
  </si>
  <si>
    <t>ANAV</t>
  </si>
  <si>
    <t>18-06-2014</t>
  </si>
  <si>
    <t>ANKIT BANSAL</t>
  </si>
  <si>
    <t>RAJNI BANSAL</t>
  </si>
  <si>
    <t>#5509,MHC, MANIMAJRA</t>
  </si>
  <si>
    <t>HOTEL MANAGER</t>
  </si>
  <si>
    <t>TULIP WORLD SEC 7PANCHKULA</t>
  </si>
  <si>
    <t>DARSH PUNIT KANSARA</t>
  </si>
  <si>
    <t>21-02-2015</t>
  </si>
  <si>
    <t>VALSAD GUJARAT</t>
  </si>
  <si>
    <t>PUNIT KANSARA</t>
  </si>
  <si>
    <t>ZANKHNA</t>
  </si>
  <si>
    <t>#5507/1 MHC, MANIMAJRA</t>
  </si>
  <si>
    <t>LITTLE KANGAROO CHANDIGARH</t>
  </si>
  <si>
    <t>PLAY WAY</t>
  </si>
  <si>
    <t>LAVIKA</t>
  </si>
  <si>
    <t>27-09-2010</t>
  </si>
  <si>
    <t>RAJNEESH</t>
  </si>
  <si>
    <t>#5509/1,MHC, MANIMAJRA</t>
  </si>
  <si>
    <t>PRANYA</t>
  </si>
  <si>
    <t>15-07-2013</t>
  </si>
  <si>
    <t>DC MONTASSORI,MANIMAJRA</t>
  </si>
  <si>
    <t>PUSHKAR</t>
  </si>
  <si>
    <t>25-06-2005</t>
  </si>
  <si>
    <t>JOHN</t>
  </si>
  <si>
    <t>VIDUSHI</t>
  </si>
  <si>
    <t>#5509/2,MHC, MANIMAJRA</t>
  </si>
  <si>
    <t>TASNEEM</t>
  </si>
  <si>
    <t>30-10-2003</t>
  </si>
  <si>
    <t>MANPREET</t>
  </si>
  <si>
    <t>HARPREET</t>
  </si>
  <si>
    <t>#5509/3,MHC, MANIMAJRA</t>
  </si>
  <si>
    <t>EKNOOR</t>
  </si>
  <si>
    <t>05-03-2017</t>
  </si>
  <si>
    <t>KAPOORTHALA (PUNJAB)</t>
  </si>
  <si>
    <t>RANVIR</t>
  </si>
  <si>
    <t>18-09-2013</t>
  </si>
  <si>
    <t>SODHI SINGH</t>
  </si>
  <si>
    <t>#5510/1,MHC, MANIMAJRA</t>
  </si>
  <si>
    <t>DC MONTASSORI, MANIMAJRA</t>
  </si>
  <si>
    <t>RAVITA</t>
  </si>
  <si>
    <t>ISHITA</t>
  </si>
  <si>
    <t>18-12-2014</t>
  </si>
  <si>
    <t>LUCKNOW UTTAR PRADESH</t>
  </si>
  <si>
    <t>JITU GUPTA</t>
  </si>
  <si>
    <t>SHWETA GUPTA</t>
  </si>
  <si>
    <t>LOHIA INTERNATIONAL, MANIMAJRA</t>
  </si>
  <si>
    <t>AASHMI</t>
  </si>
  <si>
    <t>14-12-2011</t>
  </si>
  <si>
    <t>RAMANDEEP JINDAL</t>
  </si>
  <si>
    <t xml:space="preserve">ANUBHAV </t>
  </si>
  <si>
    <t>#5513/1 MHC   MANIMAJRA</t>
  </si>
  <si>
    <t>ASSTT. MANAGER</t>
  </si>
  <si>
    <t>REEHAN</t>
  </si>
  <si>
    <t>09-11-2015</t>
  </si>
  <si>
    <t>PATIALA(PUNJAB)</t>
  </si>
  <si>
    <t>GAGAN JINDAL</t>
  </si>
  <si>
    <t xml:space="preserve">ANKITA </t>
  </si>
  <si>
    <t>ASSISTANT MANAGER</t>
  </si>
  <si>
    <t>ABHILASHA</t>
  </si>
  <si>
    <t>SPANDHITA</t>
  </si>
  <si>
    <t>07-10-2011</t>
  </si>
  <si>
    <t>AJAY SAREEN</t>
  </si>
  <si>
    <t>SEEMA SAREEN</t>
  </si>
  <si>
    <t>#5512/2,MHC, MANIMAJRA</t>
  </si>
  <si>
    <t>CARMAL CONVENT  SEC 9  CHANDIGARH</t>
  </si>
  <si>
    <t>LAVVYOM</t>
  </si>
  <si>
    <t>22-06-2006</t>
  </si>
  <si>
    <t>BHUPENDER</t>
  </si>
  <si>
    <t>#5513/2,MHC, MANIMAJRA</t>
  </si>
  <si>
    <t>VAISHNAVI</t>
  </si>
  <si>
    <t>19-04-2012</t>
  </si>
  <si>
    <t>MOHALI(PUNJAB)</t>
  </si>
  <si>
    <t>PARYASH KUMAR</t>
  </si>
  <si>
    <t>DEEPALI</t>
  </si>
  <si>
    <t>#5513/3,MHC, MANIMAJRA</t>
  </si>
  <si>
    <t>NEELU</t>
  </si>
  <si>
    <t>AMODIKA</t>
  </si>
  <si>
    <t>30-11-2006</t>
  </si>
  <si>
    <t>PAWAN</t>
  </si>
  <si>
    <t>#5515/3,MHC, MANIMAJRA</t>
  </si>
  <si>
    <t>SARYU</t>
  </si>
  <si>
    <t>23-11-2001</t>
  </si>
  <si>
    <t>#5517/3,MHC, MANIMAJRA</t>
  </si>
  <si>
    <t>GMSSS SEC 16 CHANDIGARH</t>
  </si>
  <si>
    <t>PRADEEP</t>
  </si>
  <si>
    <t>SONAM</t>
  </si>
  <si>
    <t>#5519,MHC, MANIMAJRA</t>
  </si>
  <si>
    <t>ST. JOHN, SEC 26, CHANDIGARH</t>
  </si>
  <si>
    <t>MOHINI</t>
  </si>
  <si>
    <t>11-06-2016</t>
  </si>
  <si>
    <t>JAYIN SINGLA</t>
  </si>
  <si>
    <t>05-09-2006</t>
  </si>
  <si>
    <t>ASWANI</t>
  </si>
  <si>
    <t>#5519/3,MHC, MANIMAJRA</t>
  </si>
  <si>
    <t>BUILDER</t>
  </si>
  <si>
    <t>ST. SOLDIER SCHOOL,SECTOR-28, CHANDIGARH</t>
  </si>
  <si>
    <t>30-05-2003</t>
  </si>
  <si>
    <t>RAJEEV</t>
  </si>
  <si>
    <t>PRACHI</t>
  </si>
  <si>
    <t>#5519/1,MHC, MANIMAJRA</t>
  </si>
  <si>
    <t>LEGAL MANAGER</t>
  </si>
  <si>
    <t>01-09-2007</t>
  </si>
  <si>
    <t>BHAVAN VIDHYALAYA SEC 27 CHANDIGARH</t>
  </si>
  <si>
    <t>NIVAN</t>
  </si>
  <si>
    <t>15-04-2017</t>
  </si>
  <si>
    <t>HARSHIL ARORA</t>
  </si>
  <si>
    <t>MEGHA</t>
  </si>
  <si>
    <t>#5521/1,MHC, MANIMAJRA</t>
  </si>
  <si>
    <t>10-08-2003</t>
  </si>
  <si>
    <t>RITESH</t>
  </si>
  <si>
    <t>#5521/2,MHC, MANIMAJRA</t>
  </si>
  <si>
    <t>LAB TECHNITIAN</t>
  </si>
  <si>
    <t>ST. ANNES SCHOOL SEC-32,CHANDIGARH</t>
  </si>
  <si>
    <t>TANMAY</t>
  </si>
  <si>
    <t>LEISHA SINGH</t>
  </si>
  <si>
    <t>08-04-2008</t>
  </si>
  <si>
    <t>UDAYPRATAP</t>
  </si>
  <si>
    <t>RAMAN</t>
  </si>
  <si>
    <t>#5521/3,MHC, MANIMAJRA</t>
  </si>
  <si>
    <t>CLDAV SEC 7, CHANDIGARH</t>
  </si>
  <si>
    <t>YADUVEER PRATAP</t>
  </si>
  <si>
    <t>26-04-2016</t>
  </si>
  <si>
    <t>DC MODEL SEC 7 PANCHKULA</t>
  </si>
  <si>
    <t>RUDR MALIK</t>
  </si>
  <si>
    <t>29-07-2010</t>
  </si>
  <si>
    <t>RAMESH MALIK</t>
  </si>
  <si>
    <t>RASHMI MALIK</t>
  </si>
  <si>
    <t>#5522,MHC, MANIMAJRA</t>
  </si>
  <si>
    <t>08-07-2003</t>
  </si>
  <si>
    <t>VIPIN</t>
  </si>
  <si>
    <t>#5523/2,MHC, MANIMAJRA</t>
  </si>
  <si>
    <t>MOTI RAM SEC 7 CHANDIGARH</t>
  </si>
  <si>
    <t>AKANKSHA</t>
  </si>
  <si>
    <t>01-09-2004</t>
  </si>
  <si>
    <t>10-10-2007</t>
  </si>
  <si>
    <t>TAJINDER</t>
  </si>
  <si>
    <t>EKTA</t>
  </si>
  <si>
    <t>#5523/3,MHC, MANIMAJRA</t>
  </si>
  <si>
    <t xml:space="preserve">AXIAN </t>
  </si>
  <si>
    <t>DPS, SEC-40,CHANDIGARH</t>
  </si>
  <si>
    <t>HIMAKSHI</t>
  </si>
  <si>
    <t>03-12-2004</t>
  </si>
  <si>
    <t>SANJAY</t>
  </si>
  <si>
    <t>LATE. SHEETAL</t>
  </si>
  <si>
    <t>#5524,MHC, MANIMAJRA</t>
  </si>
  <si>
    <t>PASSEDAWAY</t>
  </si>
  <si>
    <t>LEARNING PATH SEC 67 MOHALI</t>
  </si>
  <si>
    <t>14-06-2002</t>
  </si>
  <si>
    <t>RAJINDER</t>
  </si>
  <si>
    <t>#5524/1,MHC, MANIMAJRA</t>
  </si>
  <si>
    <t>GMSSS MHC MANIMAJRA</t>
  </si>
  <si>
    <t>PRAJITA</t>
  </si>
  <si>
    <t>03-12-2012</t>
  </si>
  <si>
    <t>ARUSHI</t>
  </si>
  <si>
    <t>01-07-2004</t>
  </si>
  <si>
    <t>27-02-2006</t>
  </si>
  <si>
    <t>RAJ KUMAR</t>
  </si>
  <si>
    <t>#5525/1,MHC, MANIMAJRA</t>
  </si>
  <si>
    <t>18-07-2009</t>
  </si>
  <si>
    <t>KAPIL</t>
  </si>
  <si>
    <t>#5525/2,MHC, MANIMAJRA</t>
  </si>
  <si>
    <t>50</t>
  </si>
  <si>
    <t>05-12-2016</t>
  </si>
  <si>
    <t>554</t>
  </si>
  <si>
    <t>09-07-2006</t>
  </si>
  <si>
    <t>RAJAN GUPTA</t>
  </si>
  <si>
    <t>VINITA GUPTA</t>
  </si>
  <si>
    <t>#5527/1, MHC, MANIMAJRA</t>
  </si>
  <si>
    <t>KARYANA STORE</t>
  </si>
  <si>
    <t>HANSRAJ PUBLIC SCHOOL,SEC -6 , PANCHKULA</t>
  </si>
  <si>
    <t>555</t>
  </si>
  <si>
    <t>HANAV</t>
  </si>
  <si>
    <t>02-08-2016</t>
  </si>
  <si>
    <t>556</t>
  </si>
  <si>
    <t>MISHIKA GOYAL</t>
  </si>
  <si>
    <t>30-07-2014</t>
  </si>
  <si>
    <t>SUMIT GOYAL</t>
  </si>
  <si>
    <t xml:space="preserve">AMITA </t>
  </si>
  <si>
    <t>#5527/2, MHC, MANIMAJRA</t>
  </si>
  <si>
    <t>ENGINEER VODAFONE</t>
  </si>
  <si>
    <t>ACME SCHOOL,MANIMAJRA</t>
  </si>
  <si>
    <t>557</t>
  </si>
  <si>
    <t>20-11-2012</t>
  </si>
  <si>
    <t>SANDEEP KUMAR</t>
  </si>
  <si>
    <t>ANU CHAUDHARY</t>
  </si>
  <si>
    <t>#5529/2, MHC, MANIMAJRA</t>
  </si>
  <si>
    <t>UT POLICE CONSTABLE</t>
  </si>
  <si>
    <t>GURUKUL GLOBAL,MANIMAJRA</t>
  </si>
  <si>
    <t>ABHIJEET</t>
  </si>
  <si>
    <t>03-01-2018</t>
  </si>
  <si>
    <t>558</t>
  </si>
  <si>
    <t>LOVISH</t>
  </si>
  <si>
    <t>05-12-2003</t>
  </si>
  <si>
    <t>J.PARSHAD</t>
  </si>
  <si>
    <t>VANITA</t>
  </si>
  <si>
    <t>#5530, MHC, MANIMAJRA</t>
  </si>
  <si>
    <t>PHOTOGRAPHER</t>
  </si>
  <si>
    <t>K.V. SCHOOL, SEC-29,CHANDIGARH</t>
  </si>
  <si>
    <t>06-04-2002</t>
  </si>
  <si>
    <t>ROPAR, PUNJAB</t>
  </si>
  <si>
    <t>PRABHJEET SINGH</t>
  </si>
  <si>
    <t>JASPAL KAUR</t>
  </si>
  <si>
    <t>#5530/1, MHC, MANIMAJRA</t>
  </si>
  <si>
    <t>TIMBER MERCHANT</t>
  </si>
  <si>
    <t>560</t>
  </si>
  <si>
    <t xml:space="preserve">SHUBHANG </t>
  </si>
  <si>
    <t>28-09-2012</t>
  </si>
  <si>
    <t>SACHIN SHARMA</t>
  </si>
  <si>
    <t>#5530/3, MHC, MANIMAJRA</t>
  </si>
  <si>
    <t>SHISHU NIKETAN, SEC-22, CHANDIGARH</t>
  </si>
  <si>
    <t>561</t>
  </si>
  <si>
    <t>AARAV SHARMA</t>
  </si>
  <si>
    <t>21-07-2015</t>
  </si>
  <si>
    <t>562</t>
  </si>
  <si>
    <t>VANISHA</t>
  </si>
  <si>
    <t>30-08-2007</t>
  </si>
  <si>
    <t>RAKESH SAMMI</t>
  </si>
  <si>
    <t>SONU</t>
  </si>
  <si>
    <t>#5531, MHC, MANIMAJRA</t>
  </si>
  <si>
    <t>PHTOGRAPHER</t>
  </si>
  <si>
    <t>563</t>
  </si>
  <si>
    <t>LAVANSHI</t>
  </si>
  <si>
    <t>02-01-2010</t>
  </si>
  <si>
    <t>564</t>
  </si>
  <si>
    <t>SAYYAM</t>
  </si>
  <si>
    <t>15-07-2003</t>
  </si>
  <si>
    <t>INDERPAL</t>
  </si>
  <si>
    <t>NIMISHA</t>
  </si>
  <si>
    <t>#5532, MHC, MANIMAJRA</t>
  </si>
  <si>
    <t>MOUNT CARMEL,SEC-47,CHANDIGARH</t>
  </si>
  <si>
    <t>565</t>
  </si>
  <si>
    <t>DAKSH</t>
  </si>
  <si>
    <t>25-07-2005</t>
  </si>
  <si>
    <t>566</t>
  </si>
  <si>
    <t>INAAYA</t>
  </si>
  <si>
    <t>11-03-2015</t>
  </si>
  <si>
    <t>NITIN KUMAR</t>
  </si>
  <si>
    <t>#5532/1, MHC, MANIMAJRA</t>
  </si>
  <si>
    <t>PUNJAB POLICE CONSTABLE</t>
  </si>
  <si>
    <t>567</t>
  </si>
  <si>
    <t>YAJAT</t>
  </si>
  <si>
    <t xml:space="preserve">MUKESH </t>
  </si>
  <si>
    <t xml:space="preserve">#5533, MHC, MANIMAJRA, </t>
  </si>
  <si>
    <t>DRAFTSMAN PANCHAYAT BHAWAN</t>
  </si>
  <si>
    <t>STENO</t>
  </si>
  <si>
    <t>BHAVAN VIDYALA,SEC-27, CHANDIGARH</t>
  </si>
  <si>
    <t>568</t>
  </si>
  <si>
    <t>SANDEEP SINGH</t>
  </si>
  <si>
    <t>21-06-2004</t>
  </si>
  <si>
    <t>BABLOO SINGH</t>
  </si>
  <si>
    <t xml:space="preserve">#5533/1, MHC, MANIMAJRA, </t>
  </si>
  <si>
    <t>CLERK IN CBI</t>
  </si>
  <si>
    <t>VALLEY PUBLIC SCHOOL, MANIMAJRA</t>
  </si>
  <si>
    <t>569</t>
  </si>
  <si>
    <t>AARUSH</t>
  </si>
  <si>
    <t>MAHESH KALIA</t>
  </si>
  <si>
    <t>#5534, MHC, MANIMAJRA</t>
  </si>
  <si>
    <t>CLERK IN PEC</t>
  </si>
  <si>
    <t xml:space="preserve">ACCOUNTANT </t>
  </si>
  <si>
    <t>ST JOSEPH SEC-46,CHANDIGARH</t>
  </si>
  <si>
    <t>570</t>
  </si>
  <si>
    <t>30-06-2003</t>
  </si>
  <si>
    <t>572</t>
  </si>
  <si>
    <t>CHITWAN</t>
  </si>
  <si>
    <t>06-08-2004</t>
  </si>
  <si>
    <t>CHARANJIT</t>
  </si>
  <si>
    <t>MANITA</t>
  </si>
  <si>
    <t>#5535, MHC, MANIMAJRA</t>
  </si>
  <si>
    <t xml:space="preserve"> OIL BUSINESS</t>
  </si>
  <si>
    <t>ST.SOILDER PUBLIC SCHOOL,SEC-16, PANCHKULA</t>
  </si>
  <si>
    <t>573</t>
  </si>
  <si>
    <t>AKASH HUDA</t>
  </si>
  <si>
    <t>28-09-2004</t>
  </si>
  <si>
    <t>RAM ROOP</t>
  </si>
  <si>
    <t>#5535/2, MHC, MANIMAJRA</t>
  </si>
  <si>
    <t>CBI HEAD CONSTABLE</t>
  </si>
  <si>
    <t>DC MONTESSORI,MANIMAJRA</t>
  </si>
  <si>
    <t>574</t>
  </si>
  <si>
    <t>AMAN HUDA</t>
  </si>
  <si>
    <t>02-09-2006</t>
  </si>
  <si>
    <t>575</t>
  </si>
  <si>
    <t>AARADHAYA</t>
  </si>
  <si>
    <t>02-09-2015</t>
  </si>
  <si>
    <t>RANDHIR SINGH</t>
  </si>
  <si>
    <t>#5537, MHC, MANIMAJRA</t>
  </si>
  <si>
    <t>EXECUTIVE OFFICER</t>
  </si>
  <si>
    <t>577</t>
  </si>
  <si>
    <t>ABHINAV</t>
  </si>
  <si>
    <t>03-06-2011</t>
  </si>
  <si>
    <t>VIKRAM SINGH</t>
  </si>
  <si>
    <t>JAYANTI</t>
  </si>
  <si>
    <t>#5537/3, MHC, MANIMAJRA</t>
  </si>
  <si>
    <t>GOVT. JOB HEALTH DEPT.</t>
  </si>
  <si>
    <t>578</t>
  </si>
  <si>
    <t>SHIVANYA</t>
  </si>
  <si>
    <t>22-04-2016</t>
  </si>
  <si>
    <t>580</t>
  </si>
  <si>
    <t>ROHIT</t>
  </si>
  <si>
    <t>05-03-2004</t>
  </si>
  <si>
    <t>AVTAR KHAN</t>
  </si>
  <si>
    <t>#5538, MHC, MANIMAJRA</t>
  </si>
  <si>
    <t>WATER SUPPLY</t>
  </si>
  <si>
    <t>ADIL</t>
  </si>
  <si>
    <t>30-12-2007</t>
  </si>
  <si>
    <t>581</t>
  </si>
  <si>
    <t>11-07-2012</t>
  </si>
  <si>
    <t>DURGA</t>
  </si>
  <si>
    <t>NISHA</t>
  </si>
  <si>
    <t>#5538/1, MHC, MANIMAJRA</t>
  </si>
  <si>
    <t>583</t>
  </si>
  <si>
    <t>05-10-2002</t>
  </si>
  <si>
    <t>GULSHAN SHARMA</t>
  </si>
  <si>
    <t>MANJU SHARMA</t>
  </si>
  <si>
    <t>#5542/1, MHC, MANIMAJRA</t>
  </si>
  <si>
    <t>NEWSPARER ADVT DEPTT</t>
  </si>
  <si>
    <t>SR ASSISTANT</t>
  </si>
  <si>
    <t>585</t>
  </si>
  <si>
    <t>SUBHANSHI</t>
  </si>
  <si>
    <t>12-07-2003</t>
  </si>
  <si>
    <t>SANDEEP</t>
  </si>
  <si>
    <t>#5543/2, MHC, MANIMAJRA</t>
  </si>
  <si>
    <t>PF DEPTT.</t>
  </si>
  <si>
    <t>586</t>
  </si>
  <si>
    <t>GAURVI</t>
  </si>
  <si>
    <t>17-12-2012</t>
  </si>
  <si>
    <t>SATPAL SINGH</t>
  </si>
  <si>
    <t>#5544/1, MHC, MANIMAJRA</t>
  </si>
  <si>
    <t>INCOME TAX DEPTT</t>
  </si>
  <si>
    <t>PRATISHTHA</t>
  </si>
  <si>
    <t>04-09-2016</t>
  </si>
  <si>
    <t>587</t>
  </si>
  <si>
    <t>SHIVANG</t>
  </si>
  <si>
    <t>22-10-2005</t>
  </si>
  <si>
    <t>#5544/2, MHC, MANIMAJRA</t>
  </si>
  <si>
    <t>HELLO LIGHTS DERABASSI</t>
  </si>
  <si>
    <t>ST S SOILDER SCHOOL,SEC-28, CHANDIGARH</t>
  </si>
  <si>
    <t>AVYAANSH</t>
  </si>
  <si>
    <t>15-07-2018</t>
  </si>
  <si>
    <t>SUSHANT SHARMA</t>
  </si>
  <si>
    <t>PALLAVI</t>
  </si>
  <si>
    <t>#5545, MHC, MANIMAJRA</t>
  </si>
  <si>
    <t>PRIVATE SALES</t>
  </si>
  <si>
    <t>588</t>
  </si>
  <si>
    <t>DIVANSHU</t>
  </si>
  <si>
    <t>16-08-2003</t>
  </si>
  <si>
    <t>BINDU</t>
  </si>
  <si>
    <t>#5545/3, MHC, MANIMAJRA</t>
  </si>
  <si>
    <t>SHISHU NIKETAN,SEC-22,CHANDIGARH</t>
  </si>
  <si>
    <t>590</t>
  </si>
  <si>
    <t>11-09-2002</t>
  </si>
  <si>
    <t>RAJU</t>
  </si>
  <si>
    <t>#5547, MHC, MANIMAJRA</t>
  </si>
  <si>
    <t>SR. MANAGER</t>
  </si>
  <si>
    <t>CARMEL CONVENT,SEC-9,CHANDIGARH</t>
  </si>
  <si>
    <t>591</t>
  </si>
  <si>
    <t>ASHPREET</t>
  </si>
  <si>
    <t>01-03-2005</t>
  </si>
  <si>
    <t>GURWINDER</t>
  </si>
  <si>
    <t>RAJWINDER</t>
  </si>
  <si>
    <t>#5547/2, MHC, MANIMAJRA</t>
  </si>
  <si>
    <t>SECURITY GUARD</t>
  </si>
  <si>
    <t>592</t>
  </si>
  <si>
    <t>RIDHAM</t>
  </si>
  <si>
    <t>22-07-2007</t>
  </si>
  <si>
    <t>KARNAL, HARYANA</t>
  </si>
  <si>
    <t>NAVEEN</t>
  </si>
  <si>
    <t>#5547/3, MHC, MANIMAJRA</t>
  </si>
  <si>
    <t>EXCUTIVE MANAGER</t>
  </si>
  <si>
    <t>593</t>
  </si>
  <si>
    <t>BHUVNESH</t>
  </si>
  <si>
    <t>26-03-2011</t>
  </si>
  <si>
    <t>594</t>
  </si>
  <si>
    <t>ANGEL</t>
  </si>
  <si>
    <t>26-08-2008</t>
  </si>
  <si>
    <t>SONIPAT, HARYANA</t>
  </si>
  <si>
    <t>#5549/1, MHC, MANIMAJRA</t>
  </si>
  <si>
    <t>FINANCE BUSINESS</t>
  </si>
  <si>
    <t>CHITKARA INTERNATIONAL SCHOOL,SEC-25, CHANDIGARH</t>
  </si>
  <si>
    <t>20-06-2018</t>
  </si>
  <si>
    <t>NAVEEN SHARMA</t>
  </si>
  <si>
    <t>HIMANI</t>
  </si>
  <si>
    <t>#5550, MHC, MANIMAJRA</t>
  </si>
  <si>
    <t>PRESS DAILY POST</t>
  </si>
  <si>
    <t>596</t>
  </si>
  <si>
    <t>SOMYA CHADDA</t>
  </si>
  <si>
    <t>22-08-2003</t>
  </si>
  <si>
    <t>NISHI</t>
  </si>
  <si>
    <t>#5550/1, MHC, MANIMAJRA</t>
  </si>
  <si>
    <t>DL IN DELHI</t>
  </si>
  <si>
    <t>597</t>
  </si>
  <si>
    <t>JUSTIN CHADDA</t>
  </si>
  <si>
    <t>03-11-2006</t>
  </si>
  <si>
    <t>598</t>
  </si>
  <si>
    <t>14-02-2005</t>
  </si>
  <si>
    <t>ANISH</t>
  </si>
  <si>
    <t>#5550/3, MHC, MANIMAJRA</t>
  </si>
  <si>
    <t>599</t>
  </si>
  <si>
    <t>RYTHM</t>
  </si>
  <si>
    <t>07-12-2007</t>
  </si>
  <si>
    <t>BHAVAN VIDYALA,SEC-15, PANCHKULA</t>
  </si>
  <si>
    <t>TWISHI</t>
  </si>
  <si>
    <t>27-11-2013</t>
  </si>
  <si>
    <t>VIPAN SAINI</t>
  </si>
  <si>
    <t>POOJA SAINI</t>
  </si>
  <si>
    <t>#5551, MHC, MANIMAJRA</t>
  </si>
  <si>
    <t>ADITAY SHARMA</t>
  </si>
  <si>
    <t>23-07-2003</t>
  </si>
  <si>
    <t>RENU SHARMA</t>
  </si>
  <si>
    <t>#5551/2, MHC, MANIMAJRA</t>
  </si>
  <si>
    <t>19-09-2013</t>
  </si>
  <si>
    <t>#5552/2, MHC, MANIMAJRA</t>
  </si>
  <si>
    <t>ATHARW</t>
  </si>
  <si>
    <t>25-02-2010</t>
  </si>
  <si>
    <t>BIKRAM SINGH</t>
  </si>
  <si>
    <t>#5553, MHC, MANIMAJRA</t>
  </si>
  <si>
    <t>REPORTER</t>
  </si>
  <si>
    <t>ST.JOSEPH, SEC-40. CHANDIGARH</t>
  </si>
  <si>
    <t>BHAVYA</t>
  </si>
  <si>
    <t>09-12-2005</t>
  </si>
  <si>
    <t>GIRIJA</t>
  </si>
  <si>
    <t>30-06-2010</t>
  </si>
  <si>
    <t>CHANDER MOHAN KHANNA</t>
  </si>
  <si>
    <t>AARTI KHANNA</t>
  </si>
  <si>
    <t>#5554, MHC, MANIMAJRA</t>
  </si>
  <si>
    <t>SALES MAN</t>
  </si>
  <si>
    <t>SIMARPREET KAUR</t>
  </si>
  <si>
    <t>22-11-2008</t>
  </si>
  <si>
    <t>HARPAL SINGH</t>
  </si>
  <si>
    <t>RAWINDER KAUR</t>
  </si>
  <si>
    <t>#5555/1 MHC MANIMAJRA</t>
  </si>
  <si>
    <t>CONSTABLE IN CBI</t>
  </si>
  <si>
    <t>HARNOOR SINGH</t>
  </si>
  <si>
    <t>07-12-2012</t>
  </si>
  <si>
    <t>MANAV MANGAL SCHOOL, SEC-21,CHANDIGARH</t>
  </si>
  <si>
    <t>SHOBHIT</t>
  </si>
  <si>
    <t>10-08-2006</t>
  </si>
  <si>
    <t>MANISH PRAKESH</t>
  </si>
  <si>
    <t>POJA</t>
  </si>
  <si>
    <t># 5555/2 MHC MANIMAJRA</t>
  </si>
  <si>
    <t>SALESMAN IN JIO</t>
  </si>
  <si>
    <t>SHAMBHUI</t>
  </si>
  <si>
    <t>28-07-2011</t>
  </si>
  <si>
    <t>AKUL SAROCH</t>
  </si>
  <si>
    <t>26-11-2013</t>
  </si>
  <si>
    <t xml:space="preserve">SAMIR  </t>
  </si>
  <si>
    <t>#5557/1, MHC, MANIMAJRA</t>
  </si>
  <si>
    <t>SALES EXECUTIVE</t>
  </si>
  <si>
    <t>ABHA SAROCH</t>
  </si>
  <si>
    <t>23-07-2015</t>
  </si>
  <si>
    <t>KIAAN KSPOOR</t>
  </si>
  <si>
    <t>21-04-2018</t>
  </si>
  <si>
    <t>SUMIT KAPOOR</t>
  </si>
  <si>
    <t>NEERAJ KAPOOR</t>
  </si>
  <si>
    <t>#5557/2, MHC, MANIMAJRA</t>
  </si>
  <si>
    <t>PROJECT MANAGER</t>
  </si>
  <si>
    <t>LOVJOT</t>
  </si>
  <si>
    <t>27-07-2011</t>
  </si>
  <si>
    <t>PARAMJEET</t>
  </si>
  <si>
    <t>#5558, MHC, MANIMAJRA</t>
  </si>
  <si>
    <t>SHOP KEEPER</t>
  </si>
  <si>
    <t>SARAH</t>
  </si>
  <si>
    <t>26-03-2004</t>
  </si>
  <si>
    <t>PAWAN SHARMA</t>
  </si>
  <si>
    <t>SUNITA SHARMA</t>
  </si>
  <si>
    <t>#5558/3, MHC, MANIMAJRA</t>
  </si>
  <si>
    <t>CASHIAR</t>
  </si>
  <si>
    <t>SECRET HEART,SECTOR-26,CHANDIGARH</t>
  </si>
  <si>
    <t>23-04-2010</t>
  </si>
  <si>
    <t>CASHIYAR</t>
  </si>
  <si>
    <t>HARSHDEEP KAUR</t>
  </si>
  <si>
    <t>09-05-2002</t>
  </si>
  <si>
    <t>JASVINDER SINGH</t>
  </si>
  <si>
    <t>MANJEET KAUR</t>
  </si>
  <si>
    <t>#5559/1 MHC MANIMAJRA</t>
  </si>
  <si>
    <t>HEAD CONSTABLE IN CBI</t>
  </si>
  <si>
    <t>DAV SAMAJ SEC 21 CHANDIGARH</t>
  </si>
  <si>
    <t>HARPREETINDER SINGH</t>
  </si>
  <si>
    <t>SIDDID</t>
  </si>
  <si>
    <t>03-04-2008</t>
  </si>
  <si>
    <t>TARUN SAINI</t>
  </si>
  <si>
    <t>RUBY</t>
  </si>
  <si>
    <t>#5560/1, MHC, MANIMAJRA</t>
  </si>
  <si>
    <t>ST. STEPHANS CHANDIGARH</t>
  </si>
  <si>
    <t>TUISHI</t>
  </si>
  <si>
    <t>31-01-2011</t>
  </si>
  <si>
    <t>11-10-2004</t>
  </si>
  <si>
    <t>VIKASH</t>
  </si>
  <si>
    <t>VEENA</t>
  </si>
  <si>
    <t>#5561, MHC, MANIMAJRA</t>
  </si>
  <si>
    <t>ST.SOLIDER  CHDANDIGARH</t>
  </si>
  <si>
    <t>NANDITA</t>
  </si>
  <si>
    <t>19-09-2007</t>
  </si>
  <si>
    <t>SHUBHAM</t>
  </si>
  <si>
    <t>02-04-2015</t>
  </si>
  <si>
    <t>17-07-2002</t>
  </si>
  <si>
    <t>MANDI(HIMACHAL PARDESH)</t>
  </si>
  <si>
    <t>RAMESH</t>
  </si>
  <si>
    <t>#5562/3 MHC MANIMAJRA</t>
  </si>
  <si>
    <t>GMSSS SEC 18 CHANDIGARH</t>
  </si>
  <si>
    <t xml:space="preserve">PIYUSH  </t>
  </si>
  <si>
    <t>29-08-2004</t>
  </si>
  <si>
    <t>10-01-2004</t>
  </si>
  <si>
    <t>KANGRA(HIMACHAL PRADESH)</t>
  </si>
  <si>
    <t>KAMAL KUMAR</t>
  </si>
  <si>
    <t>REETA DEVI</t>
  </si>
  <si>
    <t>#5563/1 MHC MANIMAJRA</t>
  </si>
  <si>
    <t>OPEN BOARD</t>
  </si>
  <si>
    <t>13-07-2008</t>
  </si>
  <si>
    <t>GURU GOBIND SEC 26 CHANDIGARH</t>
  </si>
  <si>
    <t>HIMANSHU</t>
  </si>
  <si>
    <t>13-12-2010</t>
  </si>
  <si>
    <t>GURCHARAN SINGH</t>
  </si>
  <si>
    <t>15-05-2001</t>
  </si>
  <si>
    <t>MANMOHAN SINGH</t>
  </si>
  <si>
    <t>SARABJEET KAUR</t>
  </si>
  <si>
    <t>#5563/2 MHC MANIMAJRA</t>
  </si>
  <si>
    <t>02-10-2014</t>
  </si>
  <si>
    <t>GIRISH KUMAR</t>
  </si>
  <si>
    <t>KARSHI</t>
  </si>
  <si>
    <t>#5565/2 MHC MANIMAJRA</t>
  </si>
  <si>
    <t xml:space="preserve">CLERK  </t>
  </si>
  <si>
    <t>25-05-2012</t>
  </si>
  <si>
    <t>AMANDEEP KUNDAL</t>
  </si>
  <si>
    <t>RATI KUNDAL</t>
  </si>
  <si>
    <t>#5566/3 MHC MANIMAJRA</t>
  </si>
  <si>
    <t>MANAV MANGAL SMART SCHOOL MOHALI</t>
  </si>
  <si>
    <t>20-06-2015</t>
  </si>
  <si>
    <t>22-12-2002</t>
  </si>
  <si>
    <t>GURDASPUR (PUNJAB)</t>
  </si>
  <si>
    <t>GURTEER SINGH</t>
  </si>
  <si>
    <t>DALJEET KAUR</t>
  </si>
  <si>
    <t>#5569/3 MHC MANIMAJRA</t>
  </si>
  <si>
    <t>GMSSS SEC 46 CHANDIGARH</t>
  </si>
  <si>
    <t>29-12-2017</t>
  </si>
  <si>
    <t>HIMACHAL PARDESH</t>
  </si>
  <si>
    <t>BALKRISHN</t>
  </si>
  <si>
    <t>ANURADHA</t>
  </si>
  <si>
    <t>#5570/2 MHC MANIMAJRA</t>
  </si>
  <si>
    <t>NYSA</t>
  </si>
  <si>
    <t>04-12-2013</t>
  </si>
  <si>
    <t>FELIX RUBEN</t>
  </si>
  <si>
    <t>#5570/3 MHC MANIMAJRA</t>
  </si>
  <si>
    <t>MEDIA RECORDER</t>
  </si>
  <si>
    <t>ANAHAD</t>
  </si>
  <si>
    <t>08-09-2017</t>
  </si>
  <si>
    <t>ARSHDEEP SINGH SETHI</t>
  </si>
  <si>
    <t>TANYA SETHI</t>
  </si>
  <si>
    <t>#6403 A RAJIV VIHAR MANIMAJRA</t>
  </si>
  <si>
    <t>FACULTY MANAGEMENT</t>
  </si>
  <si>
    <t xml:space="preserve">VAARUNYA </t>
  </si>
  <si>
    <t>01-07-2002</t>
  </si>
  <si>
    <t>COL J. KAUSHAL</t>
  </si>
  <si>
    <t>BURSAR IN SNAWAR SCHOOL</t>
  </si>
  <si>
    <t>SHRI GURU HARKRISHAN MEMORIAL SCHOOL,CHANDIGARH</t>
  </si>
  <si>
    <t>LAVANYA</t>
  </si>
  <si>
    <t>11-05-2007</t>
  </si>
  <si>
    <t>RACHI (JHARKHAND)</t>
  </si>
  <si>
    <t>ALOK KUMAR</t>
  </si>
  <si>
    <t>#6403 B RAJIV VIHAR MANIMAJRA</t>
  </si>
  <si>
    <t>AAYANSH</t>
  </si>
  <si>
    <t>28-12-2015</t>
  </si>
  <si>
    <t>MANJARI MISHRA</t>
  </si>
  <si>
    <t>22-02-2004</t>
  </si>
  <si>
    <t>ASHUTOSH MISHRA</t>
  </si>
  <si>
    <t>NERAJA MISHRA</t>
  </si>
  <si>
    <t>#6405 A RAJIV VIHAR MANIMAJRA</t>
  </si>
  <si>
    <t>TRAVELLING BUSSINESS</t>
  </si>
  <si>
    <t>25-10-2002</t>
  </si>
  <si>
    <t>NAVJEET</t>
  </si>
  <si>
    <t>KULVINDER</t>
  </si>
  <si>
    <t>#6405 B RAJIV VIHAR MANIMAJRA</t>
  </si>
  <si>
    <t>PSHYCOLOGIST</t>
  </si>
  <si>
    <t>DHRUV BHARDWAJ</t>
  </si>
  <si>
    <t>16-06-2003</t>
  </si>
  <si>
    <t>KONARK BHARWAJ</t>
  </si>
  <si>
    <t>VEENU BHARDWAJ</t>
  </si>
  <si>
    <t>#6406 BRAJIV VIHAR MANIMAJRA</t>
  </si>
  <si>
    <t>CEO, RELIENCE COMMUNICATION</t>
  </si>
  <si>
    <t>STRAWBERRY WORLD SEC 26 CHANDIGARH</t>
  </si>
  <si>
    <t>AMOGH AGGARWAL</t>
  </si>
  <si>
    <t>18-10-2013</t>
  </si>
  <si>
    <t>PANKAJ AGGARWAL</t>
  </si>
  <si>
    <t>RAKHI AGGARWAL</t>
  </si>
  <si>
    <t>#6407 A RAJIV VIHAR MANIMAJRA</t>
  </si>
  <si>
    <t>BHAWAN VIDYALYA, SEC 33, CHANDIGARH.</t>
  </si>
  <si>
    <t>ADITYA AGGARWAL</t>
  </si>
  <si>
    <t>24-01-2002</t>
  </si>
  <si>
    <t>PUNE(MAHARASTRA)</t>
  </si>
  <si>
    <t>SGGS COLLEGIATE SEC-26, CHANDIGARH</t>
  </si>
  <si>
    <t>VEDANT</t>
  </si>
  <si>
    <t>15-08-2003</t>
  </si>
  <si>
    <t>NOIDA(UP)</t>
  </si>
  <si>
    <t>RAKESH SINGH</t>
  </si>
  <si>
    <t>SUMAN SINGH</t>
  </si>
  <si>
    <t>#6408 A RAJIV VIHAR MANIMAJRA</t>
  </si>
  <si>
    <t>HANSRAJ PUBLIC SCHOOL, PANCHKULA</t>
  </si>
  <si>
    <t>AMANAT</t>
  </si>
  <si>
    <t>21-06-2001</t>
  </si>
  <si>
    <t>COL. R.S VIRK</t>
  </si>
  <si>
    <t>GAGANDEEP KAUR</t>
  </si>
  <si>
    <t>#6409 RAJIV VIHAR MANIMAJRA</t>
  </si>
  <si>
    <t>COL. IN INDIAN ARMY</t>
  </si>
  <si>
    <t>ANAYAT</t>
  </si>
  <si>
    <t>02-08-2005</t>
  </si>
  <si>
    <t>#6409RAJIV VIHAR MANIMAJRA</t>
  </si>
  <si>
    <t>DEV NOOR</t>
  </si>
  <si>
    <t>11-04-2008</t>
  </si>
  <si>
    <t>HARJEET KAUR</t>
  </si>
  <si>
    <t>#6409 ARAJIV VIHAR MANIMAJRA</t>
  </si>
  <si>
    <t>NURSE</t>
  </si>
  <si>
    <t>SOUPINS,SEC -3, PANCHKULA</t>
  </si>
  <si>
    <t>PARINAAZ</t>
  </si>
  <si>
    <t>26-09-2011</t>
  </si>
  <si>
    <t>YAMUNA NAGAR(HARYANA)</t>
  </si>
  <si>
    <t>TARUN CHUGH</t>
  </si>
  <si>
    <t>NEHA CHUGH</t>
  </si>
  <si>
    <t>#6410 A RAJIV VIHAR MANIMAJRA</t>
  </si>
  <si>
    <t>MANNAT</t>
  </si>
  <si>
    <t>31-01-2006</t>
  </si>
  <si>
    <t>COL. A.S. KAHLON</t>
  </si>
  <si>
    <t>RAMANDEEP KAHLON</t>
  </si>
  <si>
    <t>#6411A RAJIV VIHAR MANIMAJRA</t>
  </si>
  <si>
    <t>ARMY OFFICER</t>
  </si>
  <si>
    <t>SECRET HEART,CHANDIGARH</t>
  </si>
  <si>
    <t>07-11-2003</t>
  </si>
  <si>
    <t>RAJESH JHA</t>
  </si>
  <si>
    <t>#6412ARAJIV VIHAR MANIMAJRA</t>
  </si>
  <si>
    <t>MKT.MANAGER</t>
  </si>
  <si>
    <t>ST.JONES,26,CHANDIGARH</t>
  </si>
  <si>
    <t>SANVI DIWAN</t>
  </si>
  <si>
    <t>01-11-2007</t>
  </si>
  <si>
    <t>ABHAYJEET SINGH DIWAN</t>
  </si>
  <si>
    <t>MUKTA DIWAN</t>
  </si>
  <si>
    <t>#6414 A RAJIV VIHAR MANIMAJRA</t>
  </si>
  <si>
    <t>DPS SEC 40 CHANDIGARH</t>
  </si>
  <si>
    <t>SARANYA</t>
  </si>
  <si>
    <t>07-04-2012</t>
  </si>
  <si>
    <t>BANKER</t>
  </si>
  <si>
    <t>27-07-2007</t>
  </si>
  <si>
    <t>KAPIL CHATTREE</t>
  </si>
  <si>
    <t>#6416 RAJIV VIHAR MANIMAJRA</t>
  </si>
  <si>
    <t>ST.KABIR SEC 26,CHANDIGARH</t>
  </si>
  <si>
    <t>20-03-2011</t>
  </si>
  <si>
    <t>SHASHWAT</t>
  </si>
  <si>
    <t>29-08-2007</t>
  </si>
  <si>
    <t>RAHUL PURI</t>
  </si>
  <si>
    <t>KARNIKA</t>
  </si>
  <si>
    <t>#6416 A RAJIV VIHAR MANIMAJRA</t>
  </si>
  <si>
    <t>BANKER HSBC</t>
  </si>
  <si>
    <t>ST KABIR SEC-26,CHANDIGARH</t>
  </si>
  <si>
    <t>PARNVAI</t>
  </si>
  <si>
    <t>26-01-2010</t>
  </si>
  <si>
    <t>ANISHA SHARMA</t>
  </si>
  <si>
    <t>12-02-2004</t>
  </si>
  <si>
    <t>RACHIT SHARMA</t>
  </si>
  <si>
    <t>MITI SHARMA</t>
  </si>
  <si>
    <t>#6418 B RAJIV VIHAR MANIMAJRA</t>
  </si>
  <si>
    <t>I.T. DIRECTOR</t>
  </si>
  <si>
    <t>VEEKSHA SHARMA</t>
  </si>
  <si>
    <t>10-03-2012</t>
  </si>
  <si>
    <t>ARPANA SHARMA</t>
  </si>
  <si>
    <t>#6419 B RAJIV VIHAR MANIMAJRA</t>
  </si>
  <si>
    <t>COL. INDIAN ARMY</t>
  </si>
  <si>
    <t>ALAINA  BALKHERA</t>
  </si>
  <si>
    <t>21-08-2005</t>
  </si>
  <si>
    <t>SCRED HEART,26,CHANDIGARH</t>
  </si>
  <si>
    <t>RITVIK</t>
  </si>
  <si>
    <t>30-09-2008</t>
  </si>
  <si>
    <t>ANSHU PRASHAR</t>
  </si>
  <si>
    <t>#64120 A RAJIV VIHAR MANIMAJRA</t>
  </si>
  <si>
    <t>PROFESSOR IN ENGINEER COLLAGE</t>
  </si>
  <si>
    <t>VARUN GAUTAM</t>
  </si>
  <si>
    <t>24-04-2005</t>
  </si>
  <si>
    <t>AJAY GAUTAM</t>
  </si>
  <si>
    <t>KANCHAN GAUTAM</t>
  </si>
  <si>
    <t>#6420 B RAJIV VIHAR MANIMAJRA</t>
  </si>
  <si>
    <t>SOUPINS PUBLIC SCHOOL SEC 32 CHANDIGARH</t>
  </si>
  <si>
    <t>ABHINAV GAUTAM</t>
  </si>
  <si>
    <t>02-01-2014</t>
  </si>
  <si>
    <t>SOLDIER(NAVY)</t>
  </si>
  <si>
    <t>GURUKUL GLOBAL, MANIMAJRA CHANDIGARH</t>
  </si>
  <si>
    <t>30-06-2004</t>
  </si>
  <si>
    <t>#6420  RAJIV VIHAR MANIMAJRA</t>
  </si>
  <si>
    <t>PVT. MD AUTOMACHINE</t>
  </si>
  <si>
    <t>NIKHIL</t>
  </si>
  <si>
    <t>01-05-2008</t>
  </si>
  <si>
    <t>GURUKUL GLOBAL,MANIMAJRA, CHANDIGARH</t>
  </si>
  <si>
    <t xml:space="preserve">RAKSHANT </t>
  </si>
  <si>
    <t>09-06-2014</t>
  </si>
  <si>
    <t>AKSHAY</t>
  </si>
  <si>
    <t>#6421 B  RAJIV VIHAR MANIMAJRA</t>
  </si>
  <si>
    <t>MANAGER IN HOTEL</t>
  </si>
  <si>
    <t>TULIP SCHOOL,SEC-7 PANCHKULA</t>
  </si>
  <si>
    <t>SOMAYA SHKULA</t>
  </si>
  <si>
    <t>08-01-2011</t>
  </si>
  <si>
    <t>DR. SIDHARTH SUKLA</t>
  </si>
  <si>
    <t>NEHA SHUKLA</t>
  </si>
  <si>
    <t>#6422 A  RAJIV VIHAR MANIMAJRA</t>
  </si>
  <si>
    <t>DOCTOR(PGI)</t>
  </si>
  <si>
    <t>STLUJ JUNIOR SEC-2 PANCHKULA</t>
  </si>
  <si>
    <t>SAMARTH SHUKLA</t>
  </si>
  <si>
    <t>AHMEDABAD</t>
  </si>
  <si>
    <t>NEHA SUKLA</t>
  </si>
  <si>
    <t>Gurkamal Singh</t>
  </si>
  <si>
    <t>03-05-2005</t>
  </si>
  <si>
    <t>Sham Singh</t>
  </si>
  <si>
    <t>Amandeep Kaur</t>
  </si>
  <si>
    <t>#5601, MHC, MANIMAJRA</t>
  </si>
  <si>
    <t>CRB Sec 7 CHANDIGARH</t>
  </si>
  <si>
    <t>27-02-2002</t>
  </si>
  <si>
    <t>AJAY</t>
  </si>
  <si>
    <t>#5602, MHC, MANIMAJRA</t>
  </si>
  <si>
    <t>REGINAL MANAGER</t>
  </si>
  <si>
    <t>ST.SOUPINS,32 CHANDIGARH</t>
  </si>
  <si>
    <t>26-08-2010</t>
  </si>
  <si>
    <t>ANGAD BRAR</t>
  </si>
  <si>
    <t>06-02-2002</t>
  </si>
  <si>
    <t>HARJOT  SINGH</t>
  </si>
  <si>
    <t>GUNJIT KAUR</t>
  </si>
  <si>
    <t>#5603, MHC, MANIMAJRA</t>
  </si>
  <si>
    <t>STRAYBEERY FIELD,SECTOR-26CHANDIGARH</t>
  </si>
  <si>
    <t>OORDHWA</t>
  </si>
  <si>
    <t>SUBHASH TOMER</t>
  </si>
  <si>
    <t>#5606, MHC, MANIMAJRA</t>
  </si>
  <si>
    <t>VIVASVAAN</t>
  </si>
  <si>
    <t>06-06-2004</t>
  </si>
  <si>
    <t>GURUKUL GLOBAL,CHANDIGARH,</t>
  </si>
  <si>
    <t>SANSKRITI</t>
  </si>
  <si>
    <t>NARENDER</t>
  </si>
  <si>
    <t>CHITRA</t>
  </si>
  <si>
    <t>#5608, DUPLEX, MHC, MANIMAJRA</t>
  </si>
  <si>
    <t>DAV SECTOR-8  CHANDIGARH</t>
  </si>
  <si>
    <t>DEEVANSHI</t>
  </si>
  <si>
    <t>12-05-2006</t>
  </si>
  <si>
    <t>NEERAJ SHARMA</t>
  </si>
  <si>
    <t>PUNEETA SHARMA</t>
  </si>
  <si>
    <t>#5610, DUPLEX, MHC, MANIMAJRA</t>
  </si>
  <si>
    <t>SECRET HEART SECTOR-26,CHANDIGARH</t>
  </si>
  <si>
    <t>MANNAT KAUR</t>
  </si>
  <si>
    <t>02-10-2010</t>
  </si>
  <si>
    <t>GUJRAT</t>
  </si>
  <si>
    <t>MALWINDER SINGH</t>
  </si>
  <si>
    <t>AMANJOT KAUR</t>
  </si>
  <si>
    <t>#5614, DUPLEX, MHC, MANIMAJRA</t>
  </si>
  <si>
    <t>TOOL PUSHER</t>
  </si>
  <si>
    <t>NEW PUBLIC SCHOOL, CHANDIGARH</t>
  </si>
  <si>
    <t>AVEEN ARORA</t>
  </si>
  <si>
    <t>LAKHWINDER SINGH ARORA</t>
  </si>
  <si>
    <t>#5615, DUPLEX, MHC, MANIMAJRA</t>
  </si>
  <si>
    <t>ARSH ARORA</t>
  </si>
  <si>
    <t>AKASH ARORA</t>
  </si>
  <si>
    <t>AKAHILESH</t>
  </si>
  <si>
    <t>03-11-2004</t>
  </si>
  <si>
    <t>DIMPLE</t>
  </si>
  <si>
    <t>#5621, DUPLEX, MHC, MANIMAJRA</t>
  </si>
  <si>
    <t>KBDAV, SEC 8, CHANDIGARH</t>
  </si>
  <si>
    <t>NAYANIKA</t>
  </si>
  <si>
    <t>11-10-2007</t>
  </si>
  <si>
    <t>07-08-2006</t>
  </si>
  <si>
    <t>SUNIL KALRA</t>
  </si>
  <si>
    <t>RACHNA KALRA</t>
  </si>
  <si>
    <t>SACRED HEART, SEC 26, CHANDIGARH.</t>
  </si>
  <si>
    <t>10-10-2012</t>
  </si>
  <si>
    <t>AISHI</t>
  </si>
  <si>
    <t>31-05-2012</t>
  </si>
  <si>
    <t>#5624, DUPLEX, MHC, MANIMAJRA</t>
  </si>
  <si>
    <t>NAMISHA CHOPRA</t>
  </si>
  <si>
    <t>06-06-2009</t>
  </si>
  <si>
    <t>GOPAL CHOPRA</t>
  </si>
  <si>
    <t>HEMLATA CHOPRA</t>
  </si>
  <si>
    <t>#5627, DUPLEX, MHC, MANIMAJRA</t>
  </si>
  <si>
    <t>DHARUV CHOPRA</t>
  </si>
  <si>
    <t>01-08-2010</t>
  </si>
  <si>
    <t>K.B DAV SEC 7 CHANDIGARH</t>
  </si>
  <si>
    <t>GUREKAM</t>
  </si>
  <si>
    <t>25-09-2004</t>
  </si>
  <si>
    <t>KJ SANDHU</t>
  </si>
  <si>
    <t>RAVNEET</t>
  </si>
  <si>
    <t>#5632, DUPLEX, MHC, MANIMAJRA</t>
  </si>
  <si>
    <t>ASST. GEN.MANAGER</t>
  </si>
  <si>
    <t>ST.JOHN,26,CHANDIGARH</t>
  </si>
  <si>
    <t>16-10-2008</t>
  </si>
  <si>
    <t>MAMTA</t>
  </si>
  <si>
    <t>#5635, DUPLEX, MHC, MANIMAJRA</t>
  </si>
  <si>
    <t>07-12-2006</t>
  </si>
  <si>
    <t>ISHIKA</t>
  </si>
  <si>
    <t>24-10-2005</t>
  </si>
  <si>
    <t>HARISH</t>
  </si>
  <si>
    <t>NEHA</t>
  </si>
  <si>
    <t>#5636, DUPLEX, MHC, MANIMAJRA</t>
  </si>
  <si>
    <t>19-03-2015</t>
  </si>
  <si>
    <t>VIVEK PARASAR</t>
  </si>
  <si>
    <t>SUKRITI</t>
  </si>
  <si>
    <t>#5637, DUPLEX, MHC, MANIMAJRA</t>
  </si>
  <si>
    <t>SENIOR CONSULTANT</t>
  </si>
  <si>
    <t>PROCESS CONSULTANT</t>
  </si>
  <si>
    <t>05-03-2014</t>
  </si>
  <si>
    <t>DARMINDER</t>
  </si>
  <si>
    <t>#5638, DUPLEX, MHC, MANIMAJRA</t>
  </si>
  <si>
    <t>ISHAN BRAR</t>
  </si>
  <si>
    <t>02-11-2004</t>
  </si>
  <si>
    <t>MANAV SINGH BRAR</t>
  </si>
  <si>
    <t>TEJBIR BRAR</t>
  </si>
  <si>
    <t>#5641, DUPLEX, MHC, MANIMAJRA</t>
  </si>
  <si>
    <t>FARMSIST</t>
  </si>
  <si>
    <t>ST. JOHN'S, SEC 26, CHANDIGARH.</t>
  </si>
  <si>
    <t>ALISHA BRAR</t>
  </si>
  <si>
    <t>MANAV MOHAN SINGH BRAR</t>
  </si>
  <si>
    <t>TEJ VEER BRAR</t>
  </si>
  <si>
    <t>KARAN KISHORE</t>
  </si>
  <si>
    <t>05-11-2003</t>
  </si>
  <si>
    <t>KAMAL KISHORE</t>
  </si>
  <si>
    <t>MANISHA KISHORE</t>
  </si>
  <si>
    <t>#5644, DUPLEX, MHC, MANIMAJRA</t>
  </si>
  <si>
    <t>ST. KABIR, SEC 26, CHANDIGARH</t>
  </si>
  <si>
    <t>ABHIRAJ</t>
  </si>
  <si>
    <t>SAMIR TYAGI</t>
  </si>
  <si>
    <t>SWATI TYAGI</t>
  </si>
  <si>
    <t>#5646, DUPLEX, MHC, MANIMAJRA</t>
  </si>
  <si>
    <t>#5647, DUPLEX, MHC, MANIMAJRA</t>
  </si>
  <si>
    <t>ASHIANA,9,CHANDIGARH</t>
  </si>
  <si>
    <t>SREE HARI</t>
  </si>
  <si>
    <t>22-03-2011</t>
  </si>
  <si>
    <t>KERALA</t>
  </si>
  <si>
    <t>SANTOSH</t>
  </si>
  <si>
    <t>#5648, DUPLEX, MHC, MANIMAJRA</t>
  </si>
  <si>
    <t>05-02-2012</t>
  </si>
  <si>
    <t>SOUPIN,9,PANCHKULA</t>
  </si>
  <si>
    <t>RISHIT</t>
  </si>
  <si>
    <t>09-09-2015</t>
  </si>
  <si>
    <t>22-04-2013</t>
  </si>
  <si>
    <t>WOODLAND SCHOOL PANCHKULA</t>
  </si>
  <si>
    <t>SHADHIKA</t>
  </si>
  <si>
    <t>26-09-2003</t>
  </si>
  <si>
    <t>#5651, DUPLEX, MHC, MANIMAJRA</t>
  </si>
  <si>
    <t>SACRED HEART,CHANDIGARH</t>
  </si>
  <si>
    <t>28-02-2007</t>
  </si>
  <si>
    <t>27-03-2013</t>
  </si>
  <si>
    <t>#5653, DUPLEX, MHC, MANIMAJRA</t>
  </si>
  <si>
    <t>TULIP WORLD PANCHKULA</t>
  </si>
  <si>
    <t>REHAV</t>
  </si>
  <si>
    <t>27-03-2015</t>
  </si>
  <si>
    <t>02-02-2014</t>
  </si>
  <si>
    <t>BHUPINDER</t>
  </si>
  <si>
    <t>USHA</t>
  </si>
  <si>
    <t>#5655, DUPLEX, MHC, MANIMAJRA</t>
  </si>
  <si>
    <t>GMMS,MHC,MANIMAJRA</t>
  </si>
  <si>
    <t>08-07-2017</t>
  </si>
  <si>
    <t>RASHA</t>
  </si>
  <si>
    <t>SHALINI</t>
  </si>
  <si>
    <t>#5663, DUPLEX, MHC, MANIMAJRA</t>
  </si>
  <si>
    <t>FIELD STRAWBBERY,CHANDIGARH.</t>
  </si>
  <si>
    <t>RAIKA</t>
  </si>
  <si>
    <t>08-09-2003</t>
  </si>
  <si>
    <t>MANRAJ SINGH</t>
  </si>
  <si>
    <t>10-10-2004</t>
  </si>
  <si>
    <t>KULDEEP SINGH</t>
  </si>
  <si>
    <t>PARAMJEET KAUR</t>
  </si>
  <si>
    <t>#5664, DUPLEX, MHC, MANIMAJRA</t>
  </si>
  <si>
    <t>AYRA GOYAL</t>
  </si>
  <si>
    <t>03-03-2010</t>
  </si>
  <si>
    <t>ATUL GOYAL</t>
  </si>
  <si>
    <t>NISHA GOYAL</t>
  </si>
  <si>
    <t>#5666, DUPLEX, MHC, MANIMAJRA</t>
  </si>
  <si>
    <t>First Step, 26,CHANDIGARH</t>
  </si>
  <si>
    <t>ANAYA</t>
  </si>
  <si>
    <t>10-05-2016</t>
  </si>
  <si>
    <t>AADITYA KRISHAN</t>
  </si>
  <si>
    <t>SARITA SHARMA</t>
  </si>
  <si>
    <t>#5674, DUPLEX, MHC, MANIMAJRA</t>
  </si>
  <si>
    <t>GOVT SERVICE</t>
  </si>
  <si>
    <t>ST JOHN,26,CHANDIGARH</t>
  </si>
  <si>
    <t>ANIRUDH KRISHAN</t>
  </si>
  <si>
    <t>22-08-2013</t>
  </si>
  <si>
    <t>OJASWANI</t>
  </si>
  <si>
    <t>23-03-2007</t>
  </si>
  <si>
    <t>AMBALA</t>
  </si>
  <si>
    <t>JAGDISH DHIMAN</t>
  </si>
  <si>
    <t>RUPINDER DHIMAN</t>
  </si>
  <si>
    <t>#5675, DUPLEX, MHC, MANIMAJRA</t>
  </si>
  <si>
    <t>KHAWAISH</t>
  </si>
  <si>
    <t>26-02-2012</t>
  </si>
  <si>
    <t>51</t>
  </si>
  <si>
    <t>ISTUTI</t>
  </si>
  <si>
    <t>29-06-2016</t>
  </si>
  <si>
    <t>JHANSI</t>
  </si>
  <si>
    <t>SAURAB</t>
  </si>
  <si>
    <t>LAXMI</t>
  </si>
  <si>
    <t>#5679, DUPLEX, MHC, MANIMAJRA</t>
  </si>
  <si>
    <t>52</t>
  </si>
  <si>
    <t>SAFAL</t>
  </si>
  <si>
    <t>23-11-2002</t>
  </si>
  <si>
    <t>DEEPSHIKHA</t>
  </si>
  <si>
    <t>#5683, DUPLEX, MHC, MANIMAJRA</t>
  </si>
  <si>
    <t>53</t>
  </si>
  <si>
    <t>07-09-2003</t>
  </si>
  <si>
    <t>RAJAN BALI</t>
  </si>
  <si>
    <t>ANITA BALI</t>
  </si>
  <si>
    <t>#5686, DUPLEX, MHC, MANIMAJRA</t>
  </si>
  <si>
    <t>54</t>
  </si>
  <si>
    <t>23-08-2009</t>
  </si>
  <si>
    <t>MILAN  MEHTA</t>
  </si>
  <si>
    <t>TINKI MEHTA</t>
  </si>
  <si>
    <t>#5687, DUPLEX, MHC, MANIMAJRA</t>
  </si>
  <si>
    <t>SAUPIN'S SCHOOL SEC-9  PANCHKULA</t>
  </si>
  <si>
    <t>55</t>
  </si>
  <si>
    <t>MANAS</t>
  </si>
  <si>
    <t>08-06-2015</t>
  </si>
  <si>
    <t>56</t>
  </si>
  <si>
    <t>ARUN</t>
  </si>
  <si>
    <t>#5687 B, DUPLEX, MHC, MANIMAJRA</t>
  </si>
  <si>
    <t>KBDAV CHANDIGARH</t>
  </si>
  <si>
    <t>57</t>
  </si>
  <si>
    <t>ARSHANT SINGH</t>
  </si>
  <si>
    <t>11-01-2008</t>
  </si>
  <si>
    <t>CANADA</t>
  </si>
  <si>
    <t>GAGANDEEP SINGH</t>
  </si>
  <si>
    <t>GURKIM BRAR</t>
  </si>
  <si>
    <t>#5691, DUPLEX, MHC, MANIMAJRA</t>
  </si>
  <si>
    <t>DPS, 40,CHANDIGARH</t>
  </si>
  <si>
    <t>MUKUL</t>
  </si>
  <si>
    <t>29-09-2009</t>
  </si>
  <si>
    <t xml:space="preserve"> ATUL BHARWAJ</t>
  </si>
  <si>
    <t xml:space="preserve"> MUKTI  BHARDWAJ</t>
  </si>
  <si>
    <t>#5704, DUPLEX, MHC, MANIMAJRA</t>
  </si>
  <si>
    <t>GOVT SCHOOL NALAGARH</t>
  </si>
  <si>
    <t>DIVYAKSHI</t>
  </si>
  <si>
    <t>24-04-2017</t>
  </si>
  <si>
    <t>SANDEEP CHOPRA</t>
  </si>
  <si>
    <t>KAVITA CHOPRA</t>
  </si>
  <si>
    <t>#5706, DUPLEX, MHC, MANIMAJRA</t>
  </si>
  <si>
    <t>ASSURANCE AGENT</t>
  </si>
  <si>
    <t>DIVYANSHI</t>
  </si>
  <si>
    <t>23-09-2003</t>
  </si>
  <si>
    <t>GWALIOR MADHYA PRADESH</t>
  </si>
  <si>
    <t>DEVINDER SINGH TOMAR</t>
  </si>
  <si>
    <t>REENA SINGH</t>
  </si>
  <si>
    <t>#5708, DUPLEX, MHC, MANIMAJRA</t>
  </si>
  <si>
    <t>SOCIAL  WORKER</t>
  </si>
  <si>
    <t>DAV SEC 8  CHANDIGARH</t>
  </si>
  <si>
    <t>31-10-2008</t>
  </si>
  <si>
    <t>HIMANK</t>
  </si>
  <si>
    <t>10-05-2008</t>
  </si>
  <si>
    <t>ROHTAK (HARYANA)</t>
  </si>
  <si>
    <t>TUHI</t>
  </si>
  <si>
    <t>11-08-2016</t>
  </si>
  <si>
    <t>NOIDA  UTTAR PRADESH</t>
  </si>
  <si>
    <t>SANNU</t>
  </si>
  <si>
    <t>SANTOSHI</t>
  </si>
  <si>
    <t>28-07-2004</t>
  </si>
  <si>
    <t>KARNAL(HARYANA)</t>
  </si>
  <si>
    <t>SHAM SUNDER</t>
  </si>
  <si>
    <t>#5709, DUPLEX, MHC, MANIMAJRA</t>
  </si>
  <si>
    <t>WELDING WORK</t>
  </si>
  <si>
    <t>GSSS,MANIMAJRA  TOWN</t>
  </si>
  <si>
    <t>ARNAV</t>
  </si>
  <si>
    <t>15-09-2001</t>
  </si>
  <si>
    <t>NARINDER SINGH</t>
  </si>
  <si>
    <t>SONIA SINGH</t>
  </si>
  <si>
    <t>#5714, DUPLEX, MHC, MANIMAJRA</t>
  </si>
  <si>
    <t>ST. KABIR SEC  26 CHANDIGARH</t>
  </si>
  <si>
    <t>ANITAJ</t>
  </si>
  <si>
    <t>29-05-2006</t>
  </si>
  <si>
    <t>EKAGARA</t>
  </si>
  <si>
    <t>19-12-2010</t>
  </si>
  <si>
    <t>PATIALA (PUNJAB)</t>
  </si>
  <si>
    <t>DEPTI</t>
  </si>
  <si>
    <t>#5715, DUPLEX, MHC, MANIMAJRA</t>
  </si>
  <si>
    <t>EXECUTIVE IN TATA MOTORS</t>
  </si>
  <si>
    <t>HANS RAJ PUBLIC SCHOOL, PANCHKULA</t>
  </si>
  <si>
    <t>SAIYAM</t>
  </si>
  <si>
    <t>12-04-2018</t>
  </si>
  <si>
    <t>MANIKA</t>
  </si>
  <si>
    <t>30-07-2001</t>
  </si>
  <si>
    <t>DR. SURESH</t>
  </si>
  <si>
    <t>DR. MALTI</t>
  </si>
  <si>
    <t>#5716, DUPLEX, MHC, MANIMAJRA</t>
  </si>
  <si>
    <t>NEW PUBLIC SCHOOL SEC 18 CHANDIGARH</t>
  </si>
  <si>
    <t>PRANAY</t>
  </si>
  <si>
    <t>08-11-2007</t>
  </si>
  <si>
    <t>ROHTAK(HARYANA)</t>
  </si>
  <si>
    <t>DPS SEC-40 CHANDIGARH</t>
  </si>
  <si>
    <t>TANMAY SINGH</t>
  </si>
  <si>
    <t>11-04-2001</t>
  </si>
  <si>
    <t>RAJEEV SHARMA</t>
  </si>
  <si>
    <t>RAJNI SHARMA</t>
  </si>
  <si>
    <t>#5725, DUPLEX, MHC, MANIMAJRA</t>
  </si>
  <si>
    <t>GMS BILASPUR HIMACHAL PRADESH</t>
  </si>
  <si>
    <t>AKSHIT RANA</t>
  </si>
  <si>
    <t>24-10-2009</t>
  </si>
  <si>
    <t>SHARANPUR UTTAR PRADESH</t>
  </si>
  <si>
    <t>ROHTASH</t>
  </si>
  <si>
    <t>MADHU RANA</t>
  </si>
  <si>
    <t>SOUPIN SEC 32 CHANDIGARH</t>
  </si>
  <si>
    <t>RAKSHITA PUNDIR</t>
  </si>
  <si>
    <t>10-01-2018</t>
  </si>
  <si>
    <t>MEHAREET  KAUR</t>
  </si>
  <si>
    <t>28-03-2012</t>
  </si>
  <si>
    <t>GUNDEEP SINGH</t>
  </si>
  <si>
    <t>ASHMEET KAUR</t>
  </si>
  <si>
    <t>#5730, DUPLEX, MHC, MANIMAJRA</t>
  </si>
  <si>
    <t>SUHAVI KAUR</t>
  </si>
  <si>
    <t>01-08-2014</t>
  </si>
  <si>
    <t>SAMREET KAUR</t>
  </si>
  <si>
    <t>10-11-2015</t>
  </si>
  <si>
    <t>SIMRAN KAUR</t>
  </si>
  <si>
    <t>FIRST STEP SEC 26 CHANDIGARH</t>
  </si>
  <si>
    <t>17-10-2012</t>
  </si>
  <si>
    <t>AMIT KATOCH</t>
  </si>
  <si>
    <t>POONAM KATOCH</t>
  </si>
  <si>
    <t>#5747, DUPLEX, MHC, MANIMAJRA</t>
  </si>
  <si>
    <t>ANISH KATOCH</t>
  </si>
  <si>
    <t>06-01-2010</t>
  </si>
  <si>
    <t>NEEYATI</t>
  </si>
  <si>
    <t>15-02-2012</t>
  </si>
  <si>
    <t>ASHISH GOYAL</t>
  </si>
  <si>
    <t>#5748, DUPLEX, MHC, MANIMAJRA</t>
  </si>
  <si>
    <t>EDITOR  IN NEWS PAPER</t>
  </si>
  <si>
    <t>SAUPIN'S SCHOOL SEC 9 PANCHKULA</t>
  </si>
  <si>
    <t>EKTANYA</t>
  </si>
  <si>
    <t>28-08-2013</t>
  </si>
  <si>
    <t>ST XAVIER SEC 20 PANCHKULA</t>
  </si>
  <si>
    <t>SURYANSH</t>
  </si>
  <si>
    <t>06-01-2014</t>
  </si>
  <si>
    <t>ASHU KUMAR</t>
  </si>
  <si>
    <t>NEHA GUPTA</t>
  </si>
  <si>
    <t>#5751, DUPLEX, MHC, MANIMAJRA</t>
  </si>
  <si>
    <t>DC MONTANSERI,MM, CHANDIGARH</t>
  </si>
  <si>
    <t>PREP 1</t>
  </si>
  <si>
    <t>RABAANI</t>
  </si>
  <si>
    <t>07-05-2016</t>
  </si>
  <si>
    <t>ANANDDEEP</t>
  </si>
  <si>
    <t>HARKIRAN</t>
  </si>
  <si>
    <t>#5752, DUPLEX, MHC, MANIMAJRA</t>
  </si>
  <si>
    <t>FARMER</t>
  </si>
  <si>
    <t>ITISHA</t>
  </si>
  <si>
    <t>AMIT</t>
  </si>
  <si>
    <t>#5754, DUPLEX, MHC, MANIMAJRA</t>
  </si>
  <si>
    <t>CONSULTATION</t>
  </si>
  <si>
    <t>02-07-2005</t>
  </si>
  <si>
    <t>SONIPAT  HARYANA)</t>
  </si>
  <si>
    <t>PRADEEP KUMAR</t>
  </si>
  <si>
    <t>#5755, DUPLEX, MHC, MANIMAJRA</t>
  </si>
  <si>
    <t>16-08-2008</t>
  </si>
  <si>
    <t>SONIPAT  (HARYANA)</t>
  </si>
  <si>
    <t>ASHAR ARORA</t>
  </si>
  <si>
    <t>18-12-2008</t>
  </si>
  <si>
    <t>ANURAG ARORA</t>
  </si>
  <si>
    <t>SUCHI</t>
  </si>
  <si>
    <t>#5756, DUPLEX, MHC, MANIMAJRA</t>
  </si>
  <si>
    <t>ST. JOHN'S, SEC 26, CHANDIGARH</t>
  </si>
  <si>
    <t>TWISHA</t>
  </si>
  <si>
    <t>CARMEL CONVENT, SEC 9, CHANDIGARH</t>
  </si>
  <si>
    <t>VAIBHAV</t>
  </si>
  <si>
    <t>16-02-2008</t>
  </si>
  <si>
    <t>KAILASH</t>
  </si>
  <si>
    <t>#5758, DUPLEX, MHC, MANIMAJRA</t>
  </si>
  <si>
    <t>KHUSHI</t>
  </si>
  <si>
    <t>OFFICER IN CONSUMER FORUM</t>
  </si>
  <si>
    <t>CHHAVI</t>
  </si>
  <si>
    <t>CHELSEA</t>
  </si>
  <si>
    <t>16-04-2007</t>
  </si>
  <si>
    <t>SUJITH</t>
  </si>
  <si>
    <t>GRACE</t>
  </si>
  <si>
    <t>#5761, DUPLEX, MHC, MANIMAJRA</t>
  </si>
  <si>
    <t>CHARTERED ACCOUNTANT</t>
  </si>
  <si>
    <t>AKSHAT AGGARWAL</t>
  </si>
  <si>
    <t>01-05-2002</t>
  </si>
  <si>
    <t>RAHUL AGGARWAL</t>
  </si>
  <si>
    <t>#5764, DUPLEX, MHC, MANIMAJRA</t>
  </si>
  <si>
    <t>TINA</t>
  </si>
  <si>
    <t>14-09-2003</t>
  </si>
  <si>
    <t>DAYAL LAL</t>
  </si>
  <si>
    <t>SAVITRI</t>
  </si>
  <si>
    <t>#5768, DUPLEX, MHC, MANIMAJRA</t>
  </si>
  <si>
    <t>AUTO  DRIVER</t>
  </si>
  <si>
    <t>GHSSS,TOWN,MANIMAJRA</t>
  </si>
  <si>
    <t>KAMAKSHI</t>
  </si>
  <si>
    <t>17-06-2007</t>
  </si>
  <si>
    <t>SAUITRI</t>
  </si>
  <si>
    <t>ALEENA</t>
  </si>
  <si>
    <t>10-07-2003</t>
  </si>
  <si>
    <t>ZAHID PARVEJ</t>
  </si>
  <si>
    <t>SHAGUFTA</t>
  </si>
  <si>
    <t>#5769, DUPLEX, MHC, MANIMAJRA</t>
  </si>
  <si>
    <t>MC COUNCILER</t>
  </si>
  <si>
    <t>SACRED HEART SECTOR-26,CHANDIGARH</t>
  </si>
  <si>
    <t>ZAID AHMMAD</t>
  </si>
  <si>
    <t>23-07-2008</t>
  </si>
  <si>
    <t>ST.JOHN,SECTOR-26,CHANDIGARH</t>
  </si>
  <si>
    <t>IBADAT BRAR</t>
  </si>
  <si>
    <t>16-07-2005</t>
  </si>
  <si>
    <t>SURAJ MOHAN SINGH</t>
  </si>
  <si>
    <t>#5770, DUPLEX, MHC, MANIMAJRA</t>
  </si>
  <si>
    <t>YPS,MOHALI, PUNJAB</t>
  </si>
  <si>
    <t>CHARU GOYAL</t>
  </si>
  <si>
    <t>01-07-2003</t>
  </si>
  <si>
    <t>DHURI (PUNJAB)</t>
  </si>
  <si>
    <t>SUBHASH GOYAL</t>
  </si>
  <si>
    <t>ARUN GOYAL</t>
  </si>
  <si>
    <t>#5774, DUPLEX, MHC, MANIMAJRA</t>
  </si>
  <si>
    <t>DAV SEC 8 CHANDIGARH</t>
  </si>
  <si>
    <t>KUNAL</t>
  </si>
  <si>
    <t>17-09-2005</t>
  </si>
  <si>
    <t>AJIT SINGH</t>
  </si>
  <si>
    <t>#5780, DUPLEX, MHC, MANIMAJRA</t>
  </si>
  <si>
    <t>BHAWAN VIDYALAYA SEC 14 PANCHKULA</t>
  </si>
  <si>
    <t>REHMAT SINGH</t>
  </si>
  <si>
    <t>18-01-2002</t>
  </si>
  <si>
    <t>KARAMJEET SINGH</t>
  </si>
  <si>
    <t>#5782, DUPLEX, MHC, MANIMAJRA</t>
  </si>
  <si>
    <t>NEW PUBLIC SCHOOL CHANDIGARH</t>
  </si>
  <si>
    <t>KARANPRATAP</t>
  </si>
  <si>
    <t>JASPAL SINGH</t>
  </si>
  <si>
    <t xml:space="preserve">HARPREET </t>
  </si>
  <si>
    <t>#5785, DUPLEX, MHC, MANIMAJRA</t>
  </si>
  <si>
    <t>LUXMI</t>
  </si>
  <si>
    <t>11-05-2006</t>
  </si>
  <si>
    <t>NEPAL</t>
  </si>
  <si>
    <t>SAPNIL</t>
  </si>
  <si>
    <t>NIRMLA</t>
  </si>
  <si>
    <t>#5787, DUPLEX, MHC, MANIMAJRA</t>
  </si>
  <si>
    <t>WORKER</t>
  </si>
  <si>
    <t>SHIBA</t>
  </si>
  <si>
    <t>11-10-2009</t>
  </si>
  <si>
    <t>745</t>
  </si>
  <si>
    <t>ANHAD</t>
  </si>
  <si>
    <t>10-06-2013</t>
  </si>
  <si>
    <t>PARDEEP KUMAR</t>
  </si>
  <si>
    <t>#5811,MHC,MANIMAJRA</t>
  </si>
  <si>
    <t>ASHIANA PUBLIC SCHOOL, MANIMAJRA</t>
  </si>
  <si>
    <t>748</t>
  </si>
  <si>
    <t>23-02-2010</t>
  </si>
  <si>
    <t>ABHISHEK VIJ</t>
  </si>
  <si>
    <t>SAMEETA VIJ</t>
  </si>
  <si>
    <t># 5820,MHC,MANIMAJRA</t>
  </si>
  <si>
    <t>TUTOR</t>
  </si>
  <si>
    <t>750</t>
  </si>
  <si>
    <t>RAYAANSH</t>
  </si>
  <si>
    <t>30-05-2013</t>
  </si>
  <si>
    <t>749</t>
  </si>
  <si>
    <t>25-07-2011</t>
  </si>
  <si>
    <t>ASHUTOSH</t>
  </si>
  <si>
    <t>RENUKA</t>
  </si>
  <si>
    <t>751</t>
  </si>
  <si>
    <t>ANAAYA</t>
  </si>
  <si>
    <t>25-06-2016</t>
  </si>
  <si>
    <t>754</t>
  </si>
  <si>
    <t>SHIWANG</t>
  </si>
  <si>
    <t>09-05-2004</t>
  </si>
  <si>
    <t>VIJAY DANG</t>
  </si>
  <si>
    <t>REETU PURI</t>
  </si>
  <si>
    <t>#5825,MHC,MANIMAJRA</t>
  </si>
  <si>
    <t>JOB IN INSURANCE CO.</t>
  </si>
  <si>
    <t>KUNDAN INTERNATIONAL,SEC-16, CHANDIGARH</t>
  </si>
  <si>
    <t>755</t>
  </si>
  <si>
    <t>VANYA</t>
  </si>
  <si>
    <t>07-02-2012</t>
  </si>
  <si>
    <t>CARMEL CONVENT, SEC- 9, CHANDIGARH</t>
  </si>
  <si>
    <t>757</t>
  </si>
  <si>
    <t>AMRITA</t>
  </si>
  <si>
    <t>12-09-2004</t>
  </si>
  <si>
    <t>GURPARTAP SINGH</t>
  </si>
  <si>
    <t>#5831,MHC,MANIMAJRA</t>
  </si>
  <si>
    <t>JOB IN PHARMA. CO.</t>
  </si>
  <si>
    <t>758</t>
  </si>
  <si>
    <t>AVNEET</t>
  </si>
  <si>
    <t>20-03-2006</t>
  </si>
  <si>
    <t>759</t>
  </si>
  <si>
    <t>28-07-2003</t>
  </si>
  <si>
    <t>RAVI</t>
  </si>
  <si>
    <t># 5832,MHC,MANIMAJRA</t>
  </si>
  <si>
    <t>ASSISTANT</t>
  </si>
  <si>
    <t>BHAWAN VIDYALAYA,SEC-33, CHANDIGARH</t>
  </si>
  <si>
    <t>760</t>
  </si>
  <si>
    <t>30-03-2003</t>
  </si>
  <si>
    <t>PARDEEP ARORA</t>
  </si>
  <si>
    <t>STENO TYPIST</t>
  </si>
  <si>
    <t>761</t>
  </si>
  <si>
    <t>19-06-2008</t>
  </si>
  <si>
    <t>762</t>
  </si>
  <si>
    <t>MINIKA</t>
  </si>
  <si>
    <t>25-06-2006</t>
  </si>
  <si>
    <t>NIPUN KHURANA</t>
  </si>
  <si>
    <t># 5834,MHC,MANIMAJRA</t>
  </si>
  <si>
    <t>ASSISTANT  MANAGER</t>
  </si>
  <si>
    <t>HANS RAJ PUBLIC SCHOOL, SEC-6, PANCHKULA</t>
  </si>
  <si>
    <t>763</t>
  </si>
  <si>
    <t>SANYAM</t>
  </si>
  <si>
    <t>02-12-2008</t>
  </si>
  <si>
    <t>764</t>
  </si>
  <si>
    <t xml:space="preserve">SHIVAM </t>
  </si>
  <si>
    <t>30-03-2010</t>
  </si>
  <si>
    <t>RACHIT NAGPAL</t>
  </si>
  <si>
    <t>ANU   NAGPAL</t>
  </si>
  <si>
    <t># 5838,MHC, MANIMAJRA</t>
  </si>
  <si>
    <t>SAUPINS SCHOOL,SECTOR-9, PANCHKULA</t>
  </si>
  <si>
    <t>765</t>
  </si>
  <si>
    <t>TANAY</t>
  </si>
  <si>
    <t>12-12-2001</t>
  </si>
  <si>
    <t>NAUNIHAL SINGH</t>
  </si>
  <si>
    <t>SUKHDEEP KAUR</t>
  </si>
  <si>
    <t># 5839,MHC, MANIMAJRA</t>
  </si>
  <si>
    <t>JOURNALIST</t>
  </si>
  <si>
    <t>STRAWBERRY SCHOOL, SEC-26, CHANDIGARH</t>
  </si>
  <si>
    <t>766</t>
  </si>
  <si>
    <t>28-10-2005</t>
  </si>
  <si>
    <t>767</t>
  </si>
  <si>
    <t>PRANIKA</t>
  </si>
  <si>
    <t>08-10-2011</t>
  </si>
  <si>
    <t>SHILPI</t>
  </si>
  <si>
    <t># 5840,MHC,MANIMAJRA</t>
  </si>
  <si>
    <t>CEMENT BUSINESS</t>
  </si>
  <si>
    <t>KB DAV SCHOOL, SEC-33, CHANDIGARH</t>
  </si>
  <si>
    <t>768</t>
  </si>
  <si>
    <t>DEVEN</t>
  </si>
  <si>
    <t>03-02-2014</t>
  </si>
  <si>
    <t xml:space="preserve"> TEACHER</t>
  </si>
  <si>
    <t>770</t>
  </si>
  <si>
    <t>18-06-2003</t>
  </si>
  <si>
    <t>KURUKSHETRA, HARYANA</t>
  </si>
  <si>
    <t>R.L.CHHANALIA</t>
  </si>
  <si>
    <t>KANTA KUMARI</t>
  </si>
  <si>
    <t># 5849,MHC,MANIMAJRA</t>
  </si>
  <si>
    <t>RETIRED   IRS</t>
  </si>
  <si>
    <t>RETIRED ARCHITECT</t>
  </si>
  <si>
    <t>CARMEL CONVENT, SEC 9,CHANDIGARH</t>
  </si>
  <si>
    <t>771</t>
  </si>
  <si>
    <t>REETI KHETARPAL</t>
  </si>
  <si>
    <t>02-06-2011</t>
  </si>
  <si>
    <t>RAHUL KHETARPAL</t>
  </si>
  <si>
    <t>KAMAL KHETARPAL</t>
  </si>
  <si>
    <t># 5851,MHC,MANIMAJRA</t>
  </si>
  <si>
    <t>GURUKUL GLOBAL, MANIMAJRA</t>
  </si>
  <si>
    <t>772</t>
  </si>
  <si>
    <t>RAYA KHETARPAL</t>
  </si>
  <si>
    <t>29-06-2015</t>
  </si>
  <si>
    <t>773</t>
  </si>
  <si>
    <t>06-01-2004</t>
  </si>
  <si>
    <t>SUSHIL</t>
  </si>
  <si>
    <t>#5864, DUPLEX, MHC, MANIMAJRA</t>
  </si>
  <si>
    <t>787</t>
  </si>
  <si>
    <t>RAJVEER SINGH</t>
  </si>
  <si>
    <t>JALLANDHAR, PUNJAB</t>
  </si>
  <si>
    <t>COL MS DHILLON</t>
  </si>
  <si>
    <t>MANREET</t>
  </si>
  <si>
    <t>#5865, DUPLEX,MHC,MANIMAJRA</t>
  </si>
  <si>
    <t>ARMYMAN</t>
  </si>
  <si>
    <t>STRAWBERRY FIELD SCHOOL, SEC-26, CHANDIGARH</t>
  </si>
  <si>
    <t>788</t>
  </si>
  <si>
    <t>MANYA SACHDEVA</t>
  </si>
  <si>
    <t>VIVEK SACHDEVA</t>
  </si>
  <si>
    <t>ARCHANA SACHDEVA</t>
  </si>
  <si>
    <t>#5868, DUPLEX, MHC, MANIMAJRA</t>
  </si>
  <si>
    <t>BHAWAN VIDYALAYA,SEC-27, CHANDIGARH</t>
  </si>
  <si>
    <t>YES</t>
  </si>
  <si>
    <t>789</t>
  </si>
  <si>
    <t>JYOTSNA YADAV</t>
  </si>
  <si>
    <t>RAJESH YADAV</t>
  </si>
  <si>
    <t>JYOTI YADAV</t>
  </si>
  <si>
    <t>#5870, DUPLEX, MHC, MANIMAJRA</t>
  </si>
  <si>
    <t>PUBLISHER</t>
  </si>
  <si>
    <t>790</t>
  </si>
  <si>
    <t>MOKSHIKA YADAV</t>
  </si>
  <si>
    <t>PANCHKULA,HARYANA</t>
  </si>
  <si>
    <t>791</t>
  </si>
  <si>
    <t>BALDEV YADAV</t>
  </si>
  <si>
    <t>VIMMI YADAV</t>
  </si>
  <si>
    <t>VINAY GURU</t>
  </si>
  <si>
    <t>19-02-2013</t>
  </si>
  <si>
    <t>RANBHADIA</t>
  </si>
  <si>
    <t>NISHU</t>
  </si>
  <si>
    <t>#5875, DUPLEX, MHC, MANIMAJRA</t>
  </si>
  <si>
    <t>SERVANT</t>
  </si>
  <si>
    <t>GMMS, MHC, MANIMAJRA</t>
  </si>
  <si>
    <t>793</t>
  </si>
  <si>
    <t>KAMLESH</t>
  </si>
  <si>
    <t>19-01-2008</t>
  </si>
  <si>
    <t>UTTAR KHAND</t>
  </si>
  <si>
    <t>RAGHUBIR SINGH</t>
  </si>
  <si>
    <t>#5876/1, DUPLEX, MHC, MANIMAJRA</t>
  </si>
  <si>
    <t>GMHS, PKT-10, MANIMAJRA</t>
  </si>
  <si>
    <t>794</t>
  </si>
  <si>
    <t>23-10-2009</t>
  </si>
  <si>
    <t>795</t>
  </si>
  <si>
    <t>SAHANA</t>
  </si>
  <si>
    <t>SUMEER WALIA</t>
  </si>
  <si>
    <t>#5879, DUPLEX, MHC, MANIMAJRA</t>
  </si>
  <si>
    <t>AUROBINDO SCHOOL,SEC-27,CHANDIGARH</t>
  </si>
  <si>
    <t>796</t>
  </si>
  <si>
    <t>797</t>
  </si>
  <si>
    <t>JANVI SHARDA</t>
  </si>
  <si>
    <t>09-03-2002</t>
  </si>
  <si>
    <t>NAVDEEP SHARDA</t>
  </si>
  <si>
    <t>SURKSHA SHARDA</t>
  </si>
  <si>
    <t>#5881, DUPLEX, MHC, MANIMAJRA</t>
  </si>
  <si>
    <t>ST.ANNES,SEC-32, CHANDIGARH</t>
  </si>
  <si>
    <t>798</t>
  </si>
  <si>
    <t>SHUBHAM SHARDA</t>
  </si>
  <si>
    <t>799</t>
  </si>
  <si>
    <t>UPASANA</t>
  </si>
  <si>
    <t>14-02-2003</t>
  </si>
  <si>
    <t>GIRDHAR RAJ SINGH</t>
  </si>
  <si>
    <t>CHANDAR KANTA</t>
  </si>
  <si>
    <t>#5882/1 DUPLEX,MHC,MANIMAJRA</t>
  </si>
  <si>
    <t>800</t>
  </si>
  <si>
    <t>MANSI</t>
  </si>
  <si>
    <t>23-05-2007</t>
  </si>
  <si>
    <t>801</t>
  </si>
  <si>
    <t>LILI</t>
  </si>
  <si>
    <t>USA</t>
  </si>
  <si>
    <t>JOEL</t>
  </si>
  <si>
    <t>JANIFER</t>
  </si>
  <si>
    <t>#5883, DUPLEX, MHC, MANIMAJRA</t>
  </si>
  <si>
    <t>CONSULTANT</t>
  </si>
  <si>
    <t>802</t>
  </si>
  <si>
    <t>ANANYA GOYAL</t>
  </si>
  <si>
    <t>07-08-2002</t>
  </si>
  <si>
    <t>KULBHUSHAN GOYAL</t>
  </si>
  <si>
    <t>RAJANI GOYAL</t>
  </si>
  <si>
    <t>#5884, DUPLEX, MHC, MANIMAJRA</t>
  </si>
  <si>
    <t>DY.DIRECTOR IN UIDAI</t>
  </si>
  <si>
    <t>803</t>
  </si>
  <si>
    <t>EKAM GURON</t>
  </si>
  <si>
    <t>28-04-2001</t>
  </si>
  <si>
    <t>PATIALA, PUNJAB</t>
  </si>
  <si>
    <t>G.S. GURON</t>
  </si>
  <si>
    <t>MANDEEP KAUR</t>
  </si>
  <si>
    <t>#5887, DUPLEX, MHC, MANIMAJRA</t>
  </si>
  <si>
    <t>GOVT. DOCTOR</t>
  </si>
  <si>
    <t>804</t>
  </si>
  <si>
    <t>NIHAL GURON</t>
  </si>
  <si>
    <t>22-09-2005</t>
  </si>
  <si>
    <t>805</t>
  </si>
  <si>
    <t>AZEEZ</t>
  </si>
  <si>
    <t>22-05-2001</t>
  </si>
  <si>
    <t>RAKESH KATARIYA</t>
  </si>
  <si>
    <t>#5893, DUPLEX, MHC, MANIMAJRA</t>
  </si>
  <si>
    <t>VIVEK HIGH SCHOOL, SEC-38, CHANDIGARH</t>
  </si>
  <si>
    <t>806</t>
  </si>
  <si>
    <t>GHAZAL</t>
  </si>
  <si>
    <t>807</t>
  </si>
  <si>
    <t>LEHARDEEP</t>
  </si>
  <si>
    <t>03-12-2002</t>
  </si>
  <si>
    <t>BHATINDA, PUNJAB</t>
  </si>
  <si>
    <t>IQBAL SINGH</t>
  </si>
  <si>
    <t xml:space="preserve">SARBJEET </t>
  </si>
  <si>
    <t>#5895, DUPLEX, MHC, MANIMAJRA</t>
  </si>
  <si>
    <t xml:space="preserve">SHEMFORD PUBLIC SCHOOL, PINJORE  </t>
  </si>
  <si>
    <t>808</t>
  </si>
  <si>
    <t>SUMEIR</t>
  </si>
  <si>
    <t>13-09-2013</t>
  </si>
  <si>
    <t xml:space="preserve">KUNAL </t>
  </si>
  <si>
    <t>GAYATRI</t>
  </si>
  <si>
    <t>#5897, DUPLEX, MHC, MANIMAJRA</t>
  </si>
  <si>
    <t>HOTEL BUSINESS</t>
  </si>
  <si>
    <t>DPS,SEC- 40,CHANDIGARH</t>
  </si>
  <si>
    <t>809</t>
  </si>
  <si>
    <t>LUVYA</t>
  </si>
  <si>
    <t>26-04-2002</t>
  </si>
  <si>
    <t>RAJESH LAMBA</t>
  </si>
  <si>
    <t>MANISHA LAMBA</t>
  </si>
  <si>
    <t>#5901 DUPLEX,MHC,MANIMAJRA</t>
  </si>
  <si>
    <t>SACRED HEART SCHOOL, SEC-26, CHANDIGARH</t>
  </si>
  <si>
    <t>810</t>
  </si>
  <si>
    <t>DILBAR</t>
  </si>
  <si>
    <t>03-10-2003</t>
  </si>
  <si>
    <t>ST. KABIR SCHOOL, SEC-26, CHANDIGARH</t>
  </si>
  <si>
    <t>811</t>
  </si>
  <si>
    <t>ANIRUDH</t>
  </si>
  <si>
    <t>24-04-2002</t>
  </si>
  <si>
    <t>KRISHANA</t>
  </si>
  <si>
    <t>#5903 DUPLEX,MHC,MANIMAJRA</t>
  </si>
  <si>
    <t>ST KABIR SCHOOL,SEC-26, CHANDIGARH</t>
  </si>
  <si>
    <t>812</t>
  </si>
  <si>
    <t>AKSHRA</t>
  </si>
  <si>
    <t>BIHAR</t>
  </si>
  <si>
    <t>813</t>
  </si>
  <si>
    <t>DERIK</t>
  </si>
  <si>
    <t>27-11-2011</t>
  </si>
  <si>
    <t>SUDEEP SACHDEVA SINGH</t>
  </si>
  <si>
    <t>ANISHA</t>
  </si>
  <si>
    <t>#5905 DUPLEX,MHC,MANIMAJRA</t>
  </si>
  <si>
    <t>814</t>
  </si>
  <si>
    <t>SIYAL</t>
  </si>
  <si>
    <t>15-07-2014</t>
  </si>
  <si>
    <t>SUDEEP SINGH</t>
  </si>
  <si>
    <t>FIRST STEP, SEC-26, CHADIGARH</t>
  </si>
  <si>
    <t>815</t>
  </si>
  <si>
    <t>GURBAD SINGH</t>
  </si>
  <si>
    <t>31-12-2014</t>
  </si>
  <si>
    <t>REKHA DEVI</t>
  </si>
  <si>
    <t>#5907 DUPLEX,MHC,MANIMAJRA</t>
  </si>
  <si>
    <t>816</t>
  </si>
  <si>
    <t>ISHIAN</t>
  </si>
  <si>
    <t>23-03-2004</t>
  </si>
  <si>
    <t>DEHRADUN, HIMACHAL PARDESH</t>
  </si>
  <si>
    <t>RAJ KUMAR CHAUHAN</t>
  </si>
  <si>
    <t>INDU BALA</t>
  </si>
  <si>
    <t>#5908 DUPLEX,MHC,MANIMAJRA</t>
  </si>
  <si>
    <t>VEGITABLE BUSSINESS</t>
  </si>
  <si>
    <t>817</t>
  </si>
  <si>
    <t>STRAW BERRY FIELD,SEC-26, CHANDIGARH</t>
  </si>
  <si>
    <t>818</t>
  </si>
  <si>
    <t>MANAV</t>
  </si>
  <si>
    <t>06-10-2010</t>
  </si>
  <si>
    <t>BUA DASS</t>
  </si>
  <si>
    <t>#5911 DUPLEX,MHC,MANIMAJRA</t>
  </si>
  <si>
    <t>819</t>
  </si>
  <si>
    <t>12-12-2011</t>
  </si>
  <si>
    <t>820</t>
  </si>
  <si>
    <t>29-10-2004</t>
  </si>
  <si>
    <t>R.K.ANEJA</t>
  </si>
  <si>
    <t>KALPANA ANEJA</t>
  </si>
  <si>
    <t>#5912 DUPLEX,MHC,MANIMAJRA</t>
  </si>
  <si>
    <t xml:space="preserve"> HOTEL BUSSINESS</t>
  </si>
  <si>
    <t>821</t>
  </si>
  <si>
    <t>PINKI</t>
  </si>
  <si>
    <t>26-08-2006</t>
  </si>
  <si>
    <t>ASSAM</t>
  </si>
  <si>
    <t>PHOOL CHAND</t>
  </si>
  <si>
    <t>MAMUNI</t>
  </si>
  <si>
    <t>#5914 DUPLEX,MHC,MANIMAJRA</t>
  </si>
  <si>
    <t>822</t>
  </si>
  <si>
    <t>NAYANDEEP</t>
  </si>
  <si>
    <t>15-08-2013</t>
  </si>
  <si>
    <t>823</t>
  </si>
  <si>
    <t>824</t>
  </si>
  <si>
    <t>KAMALJOT</t>
  </si>
  <si>
    <t>21-02-2014</t>
  </si>
  <si>
    <t>TARUNJEET SINGH</t>
  </si>
  <si>
    <t>GAGANDEEP</t>
  </si>
  <si>
    <t>#5916 DUPLEX,MHC,MANIMAJRA</t>
  </si>
  <si>
    <t>SEWING BUSINESS</t>
  </si>
  <si>
    <t>825</t>
  </si>
  <si>
    <t>01-10-2011</t>
  </si>
  <si>
    <t>HOSHIARPUR, PUNJAB</t>
  </si>
  <si>
    <t>HEMANT KUMAR</t>
  </si>
  <si>
    <t>#5921 DUPLEX,MHC,MANIMAJRA</t>
  </si>
  <si>
    <t>ST. ANNES SCHOOL ,SEC-32,CHANDIGARH</t>
  </si>
  <si>
    <t>826</t>
  </si>
  <si>
    <t>ARYAN PARTAP</t>
  </si>
  <si>
    <t>19-10-2011</t>
  </si>
  <si>
    <t>AMIT INDER</t>
  </si>
  <si>
    <t>JAISON</t>
  </si>
  <si>
    <t>#5923 DUPLEX,MHC,MANIMAJRA</t>
  </si>
  <si>
    <t>827</t>
  </si>
  <si>
    <t>ROHTAK, HARYANA</t>
  </si>
  <si>
    <t>LALIT NAYAN</t>
  </si>
  <si>
    <t>DR. KAVITA</t>
  </si>
  <si>
    <t>#5926DUPLEX,MHC,MANIMAJRA</t>
  </si>
  <si>
    <t>BLUE BIRD, SECTOR-16, PANCHKULA</t>
  </si>
  <si>
    <t>828</t>
  </si>
  <si>
    <t>PALAK</t>
  </si>
  <si>
    <t>29-10-2016</t>
  </si>
  <si>
    <t>829</t>
  </si>
  <si>
    <t>BHAVIKA</t>
  </si>
  <si>
    <t>18-06-2011</t>
  </si>
  <si>
    <t>GAUTAM BHARDWAJ</t>
  </si>
  <si>
    <t>RUCHIKA</t>
  </si>
  <si>
    <t>#5927 DUPLEX,MHC,MANIMAJRA</t>
  </si>
  <si>
    <t>HALLMARK PUBLIC SCHOOL,SEC-15,PANCHKULA</t>
  </si>
  <si>
    <t>29-06-2001</t>
  </si>
  <si>
    <t>GURGAON, HARYANA</t>
  </si>
  <si>
    <t>ANUJ KUMAR</t>
  </si>
  <si>
    <t>APALANA</t>
  </si>
  <si>
    <t>#5935 DUPLEX,MHC,MANIMAJRA</t>
  </si>
  <si>
    <t>830</t>
  </si>
  <si>
    <t>SHIVANSHU</t>
  </si>
  <si>
    <t>06-04-2001</t>
  </si>
  <si>
    <t>RAJEEV DUTT</t>
  </si>
  <si>
    <t>JYOTI  DUTT</t>
  </si>
  <si>
    <t>#5939 DUPLEX,MHC,MANIMAJRA</t>
  </si>
  <si>
    <t>MANAGER(PNB)</t>
  </si>
  <si>
    <t>KB DAV,  SEC-7,CHANDIGARH</t>
  </si>
  <si>
    <t>831</t>
  </si>
  <si>
    <t>832</t>
  </si>
  <si>
    <t>833</t>
  </si>
  <si>
    <t>VIDESH</t>
  </si>
  <si>
    <t>10-04-2004</t>
  </si>
  <si>
    <t>HISAR, HARYANA</t>
  </si>
  <si>
    <t>#5953,DUPLEX,MHC,MANIMAJRA</t>
  </si>
  <si>
    <t>STRAW BERRY FIELD, SEC-26, CHANDIGARH</t>
  </si>
  <si>
    <t>834</t>
  </si>
  <si>
    <t>26-03-2016</t>
  </si>
  <si>
    <t>#5954,DUPLEX,MHC,MANIMAJRA</t>
  </si>
  <si>
    <t>835</t>
  </si>
  <si>
    <t>ARYAN SINGLA</t>
  </si>
  <si>
    <t>30-04-2003</t>
  </si>
  <si>
    <t>D.K SINGLA</t>
  </si>
  <si>
    <t>PREETI SINGLA</t>
  </si>
  <si>
    <t>#5955,DUPLEX,MHC,MANIMAJRA</t>
  </si>
  <si>
    <t>836</t>
  </si>
  <si>
    <t>PRAPTI</t>
  </si>
  <si>
    <t>28-07-2005</t>
  </si>
  <si>
    <t>#5956,DUPLEX,MHC,MANIMAJRA</t>
  </si>
  <si>
    <t>KUNDAN INTERNATIONAL SCHOOL, SEC-9, CHANDIGARH</t>
  </si>
  <si>
    <t>837</t>
  </si>
  <si>
    <t>YASHPAL</t>
  </si>
  <si>
    <t>#5958,DUPLEX,MHC,MANIMAJRA</t>
  </si>
  <si>
    <t>838</t>
  </si>
  <si>
    <t>SOMYA</t>
  </si>
  <si>
    <t>25-06-2003</t>
  </si>
  <si>
    <t>839</t>
  </si>
  <si>
    <t>840</t>
  </si>
  <si>
    <t>30-10-2009</t>
  </si>
  <si>
    <t>SUKHWINDER SINGH</t>
  </si>
  <si>
    <t>#5967,DUPLEX,MHC,MANIMAJRA</t>
  </si>
  <si>
    <t>RETAILER</t>
  </si>
  <si>
    <t>DPS,SEC-40,CHANDIGARH</t>
  </si>
  <si>
    <t>841</t>
  </si>
  <si>
    <t>26-08-2013</t>
  </si>
  <si>
    <t>842</t>
  </si>
  <si>
    <t>POORVI</t>
  </si>
  <si>
    <t>29-03-2003</t>
  </si>
  <si>
    <t>BHILAI, CHHHATISGARH, MP</t>
  </si>
  <si>
    <t>P RATAN DORA</t>
  </si>
  <si>
    <t>P KAVITA</t>
  </si>
  <si>
    <t>#5967/1,DUPLEX,MHC,MANIMAJRA</t>
  </si>
  <si>
    <t>ARMY SCHOOL, CHANDIMANDIR</t>
  </si>
  <si>
    <t>843</t>
  </si>
  <si>
    <t>P.RAJDEEP</t>
  </si>
  <si>
    <t>24-11-2008</t>
  </si>
  <si>
    <t>BHILAI, CHHHATISGARH,MP</t>
  </si>
  <si>
    <t>LITTLE FLOWER, SEC-14, PANCHKULA</t>
  </si>
  <si>
    <t>844</t>
  </si>
  <si>
    <t>09-04-2001</t>
  </si>
  <si>
    <t>HARI RAGHUPATI</t>
  </si>
  <si>
    <t>CHETNA</t>
  </si>
  <si>
    <t>#5969,DUPLEX,MHC,MANIMAJRA</t>
  </si>
  <si>
    <t xml:space="preserve"> MANAGER</t>
  </si>
  <si>
    <t>DAV PUBLIC SCHOOL, SEC-8, CHANDIGARH</t>
  </si>
  <si>
    <t>845</t>
  </si>
  <si>
    <t>03-09-2002</t>
  </si>
  <si>
    <t>846</t>
  </si>
  <si>
    <t>HARNOOR</t>
  </si>
  <si>
    <t>12-05-2005</t>
  </si>
  <si>
    <t>ANTERPREET SINGH</t>
  </si>
  <si>
    <t>SIMRAN</t>
  </si>
  <si>
    <t>#5970,DUPLEX,MHC,MANIMAJRA</t>
  </si>
  <si>
    <t>DC MONTESSORY SCHOOL, MANIMAJRA</t>
  </si>
  <si>
    <t>847</t>
  </si>
  <si>
    <t xml:space="preserve">SANA </t>
  </si>
  <si>
    <t>01-01-2011</t>
  </si>
  <si>
    <t>AMAN</t>
  </si>
  <si>
    <t xml:space="preserve">SHIKHA </t>
  </si>
  <si>
    <t>#5974,DUPLEX,MHC,MANIMAJRA</t>
  </si>
  <si>
    <t>BRICK FACTORY OWNER</t>
  </si>
  <si>
    <t>CARMAL CONVENT SCHOOL, SEC-9, CHANDIGARH</t>
  </si>
  <si>
    <t>848</t>
  </si>
  <si>
    <t>SAMARBIR</t>
  </si>
  <si>
    <t>01-03-2013</t>
  </si>
  <si>
    <t>FIRST STEP, SEC-26, CHANDIGARH</t>
  </si>
  <si>
    <t>SAVI SEHGAL</t>
  </si>
  <si>
    <t>SANJEEV SEHGAL</t>
  </si>
  <si>
    <t>ANJU SEHGAL</t>
  </si>
  <si>
    <t>#5977,DUPLEX,MHC,MANIMAJRA</t>
  </si>
  <si>
    <t>GMSSS, SEC-18, CHANDIGARH</t>
  </si>
  <si>
    <t>BHUMI SEHGAL</t>
  </si>
  <si>
    <t>20-09-2007</t>
  </si>
  <si>
    <t>HANSRAJ PUBLIOC SCHOOL, SEC-6, PANCHKULA</t>
  </si>
  <si>
    <t>ANSH SEHGAL</t>
  </si>
  <si>
    <t>30-12-2009</t>
  </si>
  <si>
    <t>849</t>
  </si>
  <si>
    <t>YANA</t>
  </si>
  <si>
    <t>09-01-2013</t>
  </si>
  <si>
    <t xml:space="preserve">JYOTI </t>
  </si>
  <si>
    <t>#5979DUPLEX,MHC,MANIMAJRA</t>
  </si>
  <si>
    <t>STUDYING IN CANADA</t>
  </si>
  <si>
    <t>850</t>
  </si>
  <si>
    <t>JATIN</t>
  </si>
  <si>
    <t>01-06-2006</t>
  </si>
  <si>
    <t>LEKH RAJ</t>
  </si>
  <si>
    <t>SUNITA DEVI</t>
  </si>
  <si>
    <t>#5981,DUPLEX,MHC,MANIMAJRA</t>
  </si>
  <si>
    <t>BHAVAN VIDYALA,SEC-27,CHANDIGARH</t>
  </si>
  <si>
    <t>DARSH</t>
  </si>
  <si>
    <t>24-04-2018</t>
  </si>
  <si>
    <t>SUCHETA</t>
  </si>
  <si>
    <t>#5986,DUPLEX,MHC,MANIMAJRA</t>
  </si>
  <si>
    <t>SAKSHAM</t>
  </si>
  <si>
    <t>11-11-2005</t>
  </si>
  <si>
    <t>GOPAL KRISHAN</t>
  </si>
  <si>
    <t>#5987,DUPLEX,MHC,MANIMAJRA</t>
  </si>
  <si>
    <t>AADVIK</t>
  </si>
  <si>
    <t>06-04-2016</t>
  </si>
  <si>
    <t>GURUGRAM, HARYANA</t>
  </si>
  <si>
    <t>ANKIT SOOD</t>
  </si>
  <si>
    <t>NEHA SOOD</t>
  </si>
  <si>
    <t>#5989,DUPLEX,MHC,MANIMAJRA</t>
  </si>
  <si>
    <t>UNO EMPLOYEE</t>
  </si>
  <si>
    <t>851</t>
  </si>
  <si>
    <t>ARCHIT</t>
  </si>
  <si>
    <t>LUDHIANA, PUNJAB</t>
  </si>
  <si>
    <t>ANKUSH SOOD</t>
  </si>
  <si>
    <t>PURAVA</t>
  </si>
  <si>
    <t>#5990,DUPLEX,MHC,MANIMAJRA</t>
  </si>
  <si>
    <t>PROPERTY ADVERTISER</t>
  </si>
  <si>
    <t>852</t>
  </si>
  <si>
    <t>CHHAYA</t>
  </si>
  <si>
    <t>#5991,DUPLEX,MHC,MANIMAJRA</t>
  </si>
  <si>
    <t>GURBANI</t>
  </si>
  <si>
    <t>21-11-2018</t>
  </si>
  <si>
    <t>TARANTARAN, PUNJAB</t>
  </si>
  <si>
    <t>DILBAGH SINGH</t>
  </si>
  <si>
    <t>SATINDER KAUR</t>
  </si>
  <si>
    <t>#5995,DUPLEX,MHC,MANIMAJRA</t>
  </si>
  <si>
    <t>EMPLOYMENT OFFICER</t>
  </si>
  <si>
    <t>853</t>
  </si>
  <si>
    <t>ANAYANA</t>
  </si>
  <si>
    <t>14-10-2001</t>
  </si>
  <si>
    <t>GIRISH ANAND</t>
  </si>
  <si>
    <t>#6000,DUPLEX,MHC,MANIMAJRA</t>
  </si>
  <si>
    <t>HARIANSH</t>
  </si>
  <si>
    <t>21-10-2011</t>
  </si>
  <si>
    <t>#6005,DUPLEX,MHC,MANIMAJRA</t>
  </si>
  <si>
    <t>FIRST STEP, SEC-26,CHD</t>
  </si>
  <si>
    <t>PURTY</t>
  </si>
  <si>
    <t>12-07-2001</t>
  </si>
  <si>
    <t>LUDHIANA(PUNJAB)</t>
  </si>
  <si>
    <t>SUMITI</t>
  </si>
  <si>
    <t>#6006,DUPLEX,MHC,MANIMAJRA</t>
  </si>
  <si>
    <t>DEVANSHI</t>
  </si>
  <si>
    <t>06-01-2016</t>
  </si>
  <si>
    <t>SHYAMLI UTTAR PRADESH</t>
  </si>
  <si>
    <t>VINEET SHARMA</t>
  </si>
  <si>
    <t>#6007,DUPLEX MANIMAJRA</t>
  </si>
  <si>
    <t>ENAYKA</t>
  </si>
  <si>
    <t>28-12-2012</t>
  </si>
  <si>
    <t>MOHALI (PUNJAB)</t>
  </si>
  <si>
    <t>SANDEEP GILL</t>
  </si>
  <si>
    <t>AMITA GILL</t>
  </si>
  <si>
    <t>#6009,DUPLEX MANIMAJRA</t>
  </si>
  <si>
    <t>MARKET OFFICER</t>
  </si>
  <si>
    <t>SHAGUN RAGHAV</t>
  </si>
  <si>
    <t>01-09-2011</t>
  </si>
  <si>
    <t>DR.VIKAS</t>
  </si>
  <si>
    <t>PARATIBHA</t>
  </si>
  <si>
    <t>#6011,DUPLEX,MHC,MANIMAJRA</t>
  </si>
  <si>
    <t>SATWIK</t>
  </si>
  <si>
    <t>25-08-2016</t>
  </si>
  <si>
    <t>23-08-2014</t>
  </si>
  <si>
    <t>ROPAR (PUNJAB)</t>
  </si>
  <si>
    <t>LATE RAHUL</t>
  </si>
  <si>
    <t>DEVANG</t>
  </si>
  <si>
    <t>05-08-2005</t>
  </si>
  <si>
    <t>SANDEEP BEHL</t>
  </si>
  <si>
    <t>#6020,DUPLEX,MHC,MANIMAJRA</t>
  </si>
  <si>
    <t>LIC AGENT</t>
  </si>
  <si>
    <t xml:space="preserve">GURUKUL GLOBAL,MANIMAJRA, </t>
  </si>
  <si>
    <t>ARVI</t>
  </si>
  <si>
    <t>04-02-2007</t>
  </si>
  <si>
    <t>RAJIV GOYAL</t>
  </si>
  <si>
    <t>ALKA GOYAL</t>
  </si>
  <si>
    <t>#6021,,DUPLEX,MHC,MANIMAJRA</t>
  </si>
  <si>
    <t>MOTI RAM, SEC 27, CHANDIGARH</t>
  </si>
  <si>
    <t>SHARVI</t>
  </si>
  <si>
    <t>DAV SEC 15 CHANDIGARH</t>
  </si>
  <si>
    <t>YUVRAJ</t>
  </si>
  <si>
    <t>23-12-2008</t>
  </si>
  <si>
    <t>LATE SANDEEP</t>
  </si>
  <si>
    <t>NAMITA</t>
  </si>
  <si>
    <t>#6022,,DUPLEX,MHC,MANIMAJRA</t>
  </si>
  <si>
    <t>31-03-2006</t>
  </si>
  <si>
    <t>CHAITNAYA</t>
  </si>
  <si>
    <t>#6027,,DUPLEX,MHC,MANIMAJRA</t>
  </si>
  <si>
    <t>ARADHYA</t>
  </si>
  <si>
    <t>FIRST STEP, SEC-26,CHANDIGARH</t>
  </si>
  <si>
    <t>PURTI MALHOTRA</t>
  </si>
  <si>
    <t>16-05-2004</t>
  </si>
  <si>
    <t>GAZIABAD UTTAR PARDESH</t>
  </si>
  <si>
    <t>PANKAJ MEHROTRA</t>
  </si>
  <si>
    <t>SANDHIYA</t>
  </si>
  <si>
    <t>#6030,DUPLEX,MHC,MANIMAJRA</t>
  </si>
  <si>
    <t>WARIS</t>
  </si>
  <si>
    <t>01-07-2015</t>
  </si>
  <si>
    <t>MUKTSAR (PUNJAB)</t>
  </si>
  <si>
    <t>HARSIMRAN SINGH</t>
  </si>
  <si>
    <t>LOVEPREET</t>
  </si>
  <si>
    <t>#6031,DUPLEX,MHC,MANIMAJRA</t>
  </si>
  <si>
    <t>MYEISHA</t>
  </si>
  <si>
    <t>29-09-2005</t>
  </si>
  <si>
    <t xml:space="preserve">RAJIV KUMAR </t>
  </si>
  <si>
    <t>#6032,DUPLEX,MHC,MANIMAJRA</t>
  </si>
  <si>
    <t>RABAANI KAUR</t>
  </si>
  <si>
    <t>23-04-2008</t>
  </si>
  <si>
    <t>MANDEEP SINGH</t>
  </si>
  <si>
    <t>VERMEET KAUR</t>
  </si>
  <si>
    <t>#6035,DUPLEX,MHC,MANIMAJRA</t>
  </si>
  <si>
    <t>BRITISH SCHOOL ,8, PANCHKULA</t>
  </si>
  <si>
    <t>UDAY</t>
  </si>
  <si>
    <t>22-03-2004</t>
  </si>
  <si>
    <t>AJAYVEER DUGGAL</t>
  </si>
  <si>
    <t>SEEMA DUGGAL</t>
  </si>
  <si>
    <t>#6036,DUPLEX,MHC,MANIMAJRA</t>
  </si>
  <si>
    <t>03-08-2002</t>
  </si>
  <si>
    <t>VIJAYAN GOEL</t>
  </si>
  <si>
    <t>28-05-2004</t>
  </si>
  <si>
    <t>MOGA (PUNJAB)</t>
  </si>
  <si>
    <t>MANOJ KUMAR GOEL</t>
  </si>
  <si>
    <t>RAMANDEEP GOEL</t>
  </si>
  <si>
    <t>#6045,DUPLEX,MHC,MANIMAJRA</t>
  </si>
  <si>
    <t>HITANSHI</t>
  </si>
  <si>
    <t>28-10-2011</t>
  </si>
  <si>
    <t>MRITYUNJAY</t>
  </si>
  <si>
    <t>03-08-2006</t>
  </si>
  <si>
    <t>YADVINDER YADAV</t>
  </si>
  <si>
    <t>#6046,DUPLEX,MHC,MANIMAJRA</t>
  </si>
  <si>
    <t>SHRI ARBINDO SCHOOL,27,CHANDIGARH</t>
  </si>
  <si>
    <t>22-02-2003</t>
  </si>
  <si>
    <t>YUGANTAR</t>
  </si>
  <si>
    <t>07-08-2013</t>
  </si>
  <si>
    <t>RENU THAKUR</t>
  </si>
  <si>
    <t>#6049/1,DUPLEX,MHC,MANIMAJRA</t>
  </si>
  <si>
    <t>TANISH</t>
  </si>
  <si>
    <t>08-03-2012</t>
  </si>
  <si>
    <t>FIROJPUR,PUNJAB</t>
  </si>
  <si>
    <t>PRIKSHIT</t>
  </si>
  <si>
    <t>SEAP</t>
  </si>
  <si>
    <t>#6054,DUPLEX,MHC,MANIMAJRA</t>
  </si>
  <si>
    <t>KUNJAL</t>
  </si>
  <si>
    <t>21-12-2010</t>
  </si>
  <si>
    <t>SAMEER UPPAL</t>
  </si>
  <si>
    <t>HARPREET KAUR</t>
  </si>
  <si>
    <t>#6055,DUPLEX,MHC,MANIMAJRA</t>
  </si>
  <si>
    <t>MANAV MANGAL PANCHKULA</t>
  </si>
  <si>
    <t>CHIRANSH</t>
  </si>
  <si>
    <t>04-06-2013</t>
  </si>
  <si>
    <t>WOODLAND SCHOOL,PANCHKULA</t>
  </si>
  <si>
    <t>NIKUNJ SHARMA</t>
  </si>
  <si>
    <t>14-06-2010</t>
  </si>
  <si>
    <t>PUNITA SHARMA</t>
  </si>
  <si>
    <t>#6056,DUPLEX,MHC,MANIMAJRA</t>
  </si>
  <si>
    <t>ST. STEPHEN, SECTOR-45CHANDIGARH</t>
  </si>
  <si>
    <t>MAHI</t>
  </si>
  <si>
    <t>24-02-2009</t>
  </si>
  <si>
    <t>NOIDA(UTTAR PRADESH)</t>
  </si>
  <si>
    <t>PANKAJ KAPOOR</t>
  </si>
  <si>
    <t>#6057,DUPLEX,MHC,MANIMAJRA</t>
  </si>
  <si>
    <t>NAVY OFFICER</t>
  </si>
  <si>
    <t>UTKARSH</t>
  </si>
  <si>
    <t>11-04-2013</t>
  </si>
  <si>
    <t>MUSCULAR DISABILITY</t>
  </si>
  <si>
    <t>RUDRA RAJ</t>
  </si>
  <si>
    <t>02-07-2012</t>
  </si>
  <si>
    <t>DEHRADUN (UTTRAKHAND)</t>
  </si>
  <si>
    <t>RAJESH CHAUHAN</t>
  </si>
  <si>
    <t>#6061,DUPLEX,MHC,MANIMAJRA</t>
  </si>
  <si>
    <t>GGSC,SEC-26,CHANDIGARH</t>
  </si>
  <si>
    <t>KESHAV</t>
  </si>
  <si>
    <t>25-10-2013</t>
  </si>
  <si>
    <t>VIJAY KUMAR</t>
  </si>
  <si>
    <t>#6062,DUPLEX,MHC,MANIMAJRA</t>
  </si>
  <si>
    <t xml:space="preserve">SHAGUN </t>
  </si>
  <si>
    <t>26-11-2009</t>
  </si>
  <si>
    <t>24-05-2015</t>
  </si>
  <si>
    <t>SAPNA</t>
  </si>
  <si>
    <t>#6062/1,DUPLEX,MHC,MANIMAJRA</t>
  </si>
  <si>
    <t>FIRST STEP MONTESSORY, SEC-7,PANCHKULA</t>
  </si>
  <si>
    <t>02-12-2012</t>
  </si>
  <si>
    <t>BABU RAM</t>
  </si>
  <si>
    <t>KRISHNA DEVI</t>
  </si>
  <si>
    <t>#6063,DUPLEX,MHC,MANIMAJRA</t>
  </si>
  <si>
    <t>CARE TAKER</t>
  </si>
  <si>
    <t>VIHAN</t>
  </si>
  <si>
    <t>29-07-2016</t>
  </si>
  <si>
    <t>ANURANJAN SEHGAL</t>
  </si>
  <si>
    <t>MAMTA SEHGAL</t>
  </si>
  <si>
    <t>#6066,DUPLEX,MHC,MANIMAJRA</t>
  </si>
  <si>
    <t>VAMIKA</t>
  </si>
  <si>
    <t>08-08-2012</t>
  </si>
  <si>
    <t>ALWAR, RAJASTHAN</t>
  </si>
  <si>
    <t>ABHISHEK RAI</t>
  </si>
  <si>
    <t>PURVI RAI</t>
  </si>
  <si>
    <t>#6067,DUPLEX,MHC,MANIMAJRA</t>
  </si>
  <si>
    <t>15-10-2015</t>
  </si>
  <si>
    <t>BABY LAND MANIMAJRA</t>
  </si>
  <si>
    <t>20-09-2001</t>
  </si>
  <si>
    <t>KAMALKISHORE</t>
  </si>
  <si>
    <t>#6069,DUPLEX,MHC,MANIMAJRA</t>
  </si>
  <si>
    <t>GGMSSS,SEC-18,CHANDIGARH</t>
  </si>
  <si>
    <t>TANAV</t>
  </si>
  <si>
    <t>07-07-2003</t>
  </si>
  <si>
    <t>#6079,DUPLEX,MHC,MANIMAJRA</t>
  </si>
  <si>
    <t>TIYA</t>
  </si>
  <si>
    <t>CARMEL CONVENT SCHOOL CHANDIGARH</t>
  </si>
  <si>
    <t>ARYANA</t>
  </si>
  <si>
    <t>30-01-2013</t>
  </si>
  <si>
    <t>ADESH</t>
  </si>
  <si>
    <t>YAVIKA</t>
  </si>
  <si>
    <t>#6084,DUPLEX,MHC,MANIMAJRA</t>
  </si>
  <si>
    <t>23-08-2017</t>
  </si>
  <si>
    <t>GRISHMA</t>
  </si>
  <si>
    <t>17-05-2010</t>
  </si>
  <si>
    <t>ASHOK SINGH</t>
  </si>
  <si>
    <t>SONAL BEN</t>
  </si>
  <si>
    <t>#6086,DUPLEX,MHC,MANIMAJRA</t>
  </si>
  <si>
    <t>DRUVIL</t>
  </si>
  <si>
    <t>04-08-2017</t>
  </si>
  <si>
    <t>ALI</t>
  </si>
  <si>
    <t>ZAYRA</t>
  </si>
  <si>
    <t>#6091,DUPLEX,MHC,MANIMAJRA</t>
  </si>
  <si>
    <t>CHICKEN SUPPLIER</t>
  </si>
  <si>
    <t>GSSS,MANIMAJRA TOWN</t>
  </si>
  <si>
    <t>SHANNO</t>
  </si>
  <si>
    <t>TARANNUM</t>
  </si>
  <si>
    <t>20-04-2003</t>
  </si>
  <si>
    <t>MEHAK KAUR</t>
  </si>
  <si>
    <t>08-01-2009</t>
  </si>
  <si>
    <t>GURPRAKASH SINGH</t>
  </si>
  <si>
    <t>KULBIR KAUR</t>
  </si>
  <si>
    <t>#6092,DUPLEX,MHC,MANIMAJRA</t>
  </si>
  <si>
    <t>AGRI BUSINESS</t>
  </si>
  <si>
    <t>GURUKUL  GLOBAL SCHOOL MANIMAJRA</t>
  </si>
  <si>
    <t>VIDIT GUPTA</t>
  </si>
  <si>
    <t>AJAY GUPTA</t>
  </si>
  <si>
    <t>#6101,DUPLEX,MHC,MANIMAJRA</t>
  </si>
  <si>
    <t>REGINAL HEAD</t>
  </si>
  <si>
    <t>SAUPIN PUBLIC SCHOOL,SEC-32,CHANDIGARH</t>
  </si>
  <si>
    <t>VIVAAN GUPTA</t>
  </si>
  <si>
    <t>01-06-2018</t>
  </si>
  <si>
    <t>OMAYRA</t>
  </si>
  <si>
    <t>12-07-2015</t>
  </si>
  <si>
    <t>TAMANA</t>
  </si>
  <si>
    <t>DANISH</t>
  </si>
  <si>
    <t>23-10-2010</t>
  </si>
  <si>
    <t>RAJNISH GARG</t>
  </si>
  <si>
    <t>#6102 DUPLEX,MHC,MANIMAJRA</t>
  </si>
  <si>
    <t>DAV LECT.</t>
  </si>
  <si>
    <t>MANVAY</t>
  </si>
  <si>
    <t>23-07-2013</t>
  </si>
  <si>
    <t>#6102DUPLEX,MHC,MANIMAJRA</t>
  </si>
  <si>
    <t>BRICK BUSSINESS</t>
  </si>
  <si>
    <t>KHYATI</t>
  </si>
  <si>
    <t>11-01-2005</t>
  </si>
  <si>
    <t>RAJIV RATTAN</t>
  </si>
  <si>
    <t>PARTIBHA</t>
  </si>
  <si>
    <t>WOOD FACTORY</t>
  </si>
  <si>
    <t>DENTAL DOCTOR</t>
  </si>
  <si>
    <t>21-04-2017</t>
  </si>
  <si>
    <t>AMAN DEEPAK</t>
  </si>
  <si>
    <t>#6104 DUPLEX,MHC,MANIMAJRA</t>
  </si>
  <si>
    <t>ANITEJ SINGH</t>
  </si>
  <si>
    <t>#6108DUPLEX,MHC,MANIMAJRA</t>
  </si>
  <si>
    <t>SURITENDENT</t>
  </si>
  <si>
    <t>GURKUL SCHOOL MANIMAJRA</t>
  </si>
  <si>
    <t>ARNAV SINGH</t>
  </si>
  <si>
    <t>MONISHA</t>
  </si>
  <si>
    <t>15-10-2009</t>
  </si>
  <si>
    <t>GOPI NATH</t>
  </si>
  <si>
    <t>REVTI</t>
  </si>
  <si>
    <t>#6110 DUPLEX,MHC, MANIMAJRA</t>
  </si>
  <si>
    <t>CAPTAIN IN RESTAURANT</t>
  </si>
  <si>
    <t>IMISHA</t>
  </si>
  <si>
    <t xml:space="preserve">MANISH </t>
  </si>
  <si>
    <t>SHAILY</t>
  </si>
  <si>
    <t>#6111 DUPLEX,MHC, MANIMAJRA</t>
  </si>
  <si>
    <t>ENJINEER</t>
  </si>
  <si>
    <t>SHELLY</t>
  </si>
  <si>
    <t>NAKUL</t>
  </si>
  <si>
    <t>#6112DUPLEX,MHC,MANIMAJRA</t>
  </si>
  <si>
    <t>LAWYER</t>
  </si>
  <si>
    <t>TASHVI</t>
  </si>
  <si>
    <t>16-06-2013</t>
  </si>
  <si>
    <t>HARSH BOLA</t>
  </si>
  <si>
    <t>KAMALJEET KAUR</t>
  </si>
  <si>
    <t>#6113 DUPLEX,MHC,MANIMAJRA</t>
  </si>
  <si>
    <t>CHARVI</t>
  </si>
  <si>
    <t>19-03-2018</t>
  </si>
  <si>
    <t>LAAVANYA</t>
  </si>
  <si>
    <t>19-05-2012</t>
  </si>
  <si>
    <t>ALOK BISNOI</t>
  </si>
  <si>
    <t>RITIKA</t>
  </si>
  <si>
    <t>#6115DUPLEX,MHC,MANIMAJRA</t>
  </si>
  <si>
    <t>SR. MANAGER IN ANUTHAM VAS PVT LTD</t>
  </si>
  <si>
    <t>12-11-2013</t>
  </si>
  <si>
    <t xml:space="preserve">TANVEER </t>
  </si>
  <si>
    <t>29-12-2013</t>
  </si>
  <si>
    <t>TOHANA HARYANA</t>
  </si>
  <si>
    <t>JAGBIR SINGH</t>
  </si>
  <si>
    <t>KOMAL</t>
  </si>
  <si>
    <t>#6116DUPLEX,MHC,MANIMAJRA</t>
  </si>
  <si>
    <t>SEHAJ PAL</t>
  </si>
  <si>
    <t>17-05-2012</t>
  </si>
  <si>
    <t>MITAKSHA</t>
  </si>
  <si>
    <t>01-05-2011</t>
  </si>
  <si>
    <t>C S JOSHI</t>
  </si>
  <si>
    <t>#6117DUPLEX,MHC,MANIMAJRA</t>
  </si>
  <si>
    <t>AUROBINDO SCHOOL,27,CHANDIGARH</t>
  </si>
  <si>
    <t>RISHITA</t>
  </si>
  <si>
    <t>30-07-2017</t>
  </si>
  <si>
    <t>EKAM CHAHAL</t>
  </si>
  <si>
    <t>NIRATJEET SINGH</t>
  </si>
  <si>
    <t>MANSIMRAN</t>
  </si>
  <si>
    <t>#6120DUPLEX,MHC,MANIMAJRA</t>
  </si>
  <si>
    <t>AGRICULTURE BUSINESS</t>
  </si>
  <si>
    <t>COUNSELLOR IN SCHOOL</t>
  </si>
  <si>
    <t>VIVEK HIGH SCHOOL,CHANDIGARH</t>
  </si>
  <si>
    <t>AALIYA SHARMA</t>
  </si>
  <si>
    <t>28-08-2001</t>
  </si>
  <si>
    <t>AKHIL SHARMA</t>
  </si>
  <si>
    <t>NITU SHARMA</t>
  </si>
  <si>
    <t>#6122DUPLEX,MHC,MANIMAJRA</t>
  </si>
  <si>
    <t>TEACHER IN HANSRAJ</t>
  </si>
  <si>
    <t>HANSRAJ PUBLIC SCHOOL,SEC 6 PANCHKULA</t>
  </si>
  <si>
    <t>GAVAYA</t>
  </si>
  <si>
    <t>28-11-2014</t>
  </si>
  <si>
    <t xml:space="preserve"> 4 YEARS</t>
  </si>
  <si>
    <t>AMIT GROVER</t>
  </si>
  <si>
    <t>#6127,DUPLEX,MHC,MANIMAJRA</t>
  </si>
  <si>
    <t>ENTER PENUR</t>
  </si>
  <si>
    <t>08-06-2007</t>
  </si>
  <si>
    <t>RAJESH MUNJAL</t>
  </si>
  <si>
    <t>SALONI</t>
  </si>
  <si>
    <t>#6131DUPLEX,MHC,MANIMAJRA</t>
  </si>
  <si>
    <t>MANAGER AIRCEL</t>
  </si>
  <si>
    <t>DAV PUBLIC SCHOOL,SEC-8,CHANDIGARH</t>
  </si>
  <si>
    <t>SACHIKA</t>
  </si>
  <si>
    <t>07-11-2011</t>
  </si>
  <si>
    <t>29-09-2007</t>
  </si>
  <si>
    <t>SUMIT GARG</t>
  </si>
  <si>
    <t>#6132DUPLEX,MHC,MANIMAJRA</t>
  </si>
  <si>
    <t>SYSTEM MANAGER</t>
  </si>
  <si>
    <t>25-05-2011</t>
  </si>
  <si>
    <t>AAKRITI</t>
  </si>
  <si>
    <t>05-03-2010</t>
  </si>
  <si>
    <t>SUMEET KAUSHIK</t>
  </si>
  <si>
    <t>#6135DUPLEX,MHC,MANIMAJRA</t>
  </si>
  <si>
    <t>KAMAL</t>
  </si>
  <si>
    <t>25-09-2012</t>
  </si>
  <si>
    <t>K.B D A V CHANDIGARH</t>
  </si>
  <si>
    <t>AZHAN</t>
  </si>
  <si>
    <t>08-06-2013</t>
  </si>
  <si>
    <t>ALIGARH</t>
  </si>
  <si>
    <t>MOHD JAVED AKTAR</t>
  </si>
  <si>
    <t>RUBINA</t>
  </si>
  <si>
    <t>#6138DUPLEX,MHC,MANIMAJRA</t>
  </si>
  <si>
    <t>WALIYA</t>
  </si>
  <si>
    <t>12-04-2017</t>
  </si>
  <si>
    <t>SAKHIPREET</t>
  </si>
  <si>
    <t>02-07-2011</t>
  </si>
  <si>
    <t>JASPREET SINGH</t>
  </si>
  <si>
    <t>NAVNEET KAUR</t>
  </si>
  <si>
    <t>#6140DUPLEX,MHC,MANIMAJRA</t>
  </si>
  <si>
    <t>SACHIPREET</t>
  </si>
  <si>
    <t>13-03-2015</t>
  </si>
  <si>
    <t>24-12-2002</t>
  </si>
  <si>
    <t>NEERAJ DHAWAN</t>
  </si>
  <si>
    <t>#6144DUPLEX,MHC,MANIMAJRA</t>
  </si>
  <si>
    <t>BHAVAN VIDYALA SEC 15 PANCHKULA</t>
  </si>
  <si>
    <t>13-08-2001</t>
  </si>
  <si>
    <t>KAMALPREET</t>
  </si>
  <si>
    <t>JAI BHARTI</t>
  </si>
  <si>
    <t>#6146DUPLEX,MHC,MANIMAJRA</t>
  </si>
  <si>
    <t>LIBRAIAN GCG</t>
  </si>
  <si>
    <t xml:space="preserve">AKSHIT </t>
  </si>
  <si>
    <t>05-09-2003</t>
  </si>
  <si>
    <t>SR. ASISTANT</t>
  </si>
  <si>
    <t>LIBRAIAN</t>
  </si>
  <si>
    <t>SANAVI</t>
  </si>
  <si>
    <t>13-08-2013</t>
  </si>
  <si>
    <t>NITISH KUMAR</t>
  </si>
  <si>
    <t>TECHNICAL ASSITANT</t>
  </si>
  <si>
    <t>MANSHVEER</t>
  </si>
  <si>
    <t>19-07-2016</t>
  </si>
  <si>
    <t>SHAYTA</t>
  </si>
  <si>
    <t>16-01-2007</t>
  </si>
  <si>
    <t>#6147DUPLEX,MHC,MANIMAJRA</t>
  </si>
  <si>
    <t>ANANYA JAIN</t>
  </si>
  <si>
    <t>17-08-2006</t>
  </si>
  <si>
    <t>SUMEET JAIN</t>
  </si>
  <si>
    <t>ANISHA JAIN</t>
  </si>
  <si>
    <t>#6148DUPLEX,MHC,MANIMAJRA</t>
  </si>
  <si>
    <t>ARHAN JAIN</t>
  </si>
  <si>
    <t>27-01-2010</t>
  </si>
  <si>
    <t>MANISH BHATIA</t>
  </si>
  <si>
    <t>#6149DUPLEX,MHC,MANIMAJRA</t>
  </si>
  <si>
    <t>ATHRAV TEJ</t>
  </si>
  <si>
    <t>JYOTI KAMAL</t>
  </si>
  <si>
    <t>SHIVDEEP KAUR</t>
  </si>
  <si>
    <t>#6150DUPLEX,MHC,MANIMAJRA</t>
  </si>
  <si>
    <t>MEDIA ADITOR</t>
  </si>
  <si>
    <t>03-06-2004</t>
  </si>
  <si>
    <t>DHARMENDER</t>
  </si>
  <si>
    <t>REETA</t>
  </si>
  <si>
    <t>#6151DUPLEX,MHC,MANIMAJRA</t>
  </si>
  <si>
    <t>ASHOK GOYAL</t>
  </si>
  <si>
    <t>#6153DUPLEX,MHC,MANIMAJRA</t>
  </si>
  <si>
    <t>07-03-2011</t>
  </si>
  <si>
    <t>CHAKSHU GOYAL</t>
  </si>
  <si>
    <t>17-03-2002</t>
  </si>
  <si>
    <t>PAWAN GOYAL</t>
  </si>
  <si>
    <t>AASHMA GOEL</t>
  </si>
  <si>
    <t>#6153 DUPLEX,MHC,MANIMAJRA</t>
  </si>
  <si>
    <t>YUGAM GOYAL</t>
  </si>
  <si>
    <t>15-08-2005</t>
  </si>
  <si>
    <t>HEMANK</t>
  </si>
  <si>
    <t>#6156DUPLEX,MHC,MANIMAJRA</t>
  </si>
  <si>
    <t xml:space="preserve">NEERAJ </t>
  </si>
  <si>
    <t>02-10-2008</t>
  </si>
  <si>
    <t>MANIRAM</t>
  </si>
  <si>
    <t>#6160 DUPLEX,MHC,MANIMAJRA</t>
  </si>
  <si>
    <t>CARETAKER</t>
  </si>
  <si>
    <t>BLUE BIRD SCHOOL ,PANCHKULA</t>
  </si>
  <si>
    <t>PIYUSH</t>
  </si>
  <si>
    <t>14-09-2004</t>
  </si>
  <si>
    <t>MRITUNJAY PAL</t>
  </si>
  <si>
    <t>MANO PAL</t>
  </si>
  <si>
    <t>#6162DUPLEX,MHC,MANIMAJRA</t>
  </si>
  <si>
    <t>MALI</t>
  </si>
  <si>
    <t>MAHIB</t>
  </si>
  <si>
    <t>TARANDEEP SINGH</t>
  </si>
  <si>
    <t>NISTHA</t>
  </si>
  <si>
    <t>#6163DUPLEX,MHC,MANIMAJRA</t>
  </si>
  <si>
    <t>TODDLER WORLD PLAYWAY</t>
  </si>
  <si>
    <t>ABHAY NANDA</t>
  </si>
  <si>
    <t>15-12-2011</t>
  </si>
  <si>
    <t>TARUN NANDA</t>
  </si>
  <si>
    <t>SONIA NANDA</t>
  </si>
  <si>
    <t>#6168DUPLEX,MHC,MANIMAJRA</t>
  </si>
  <si>
    <t>BDS</t>
  </si>
  <si>
    <t>KARNEET KAUR</t>
  </si>
  <si>
    <t>21-03-2003</t>
  </si>
  <si>
    <t>CHICAGO</t>
  </si>
  <si>
    <t>BHAVDEEP</t>
  </si>
  <si>
    <t>HARKIRAT</t>
  </si>
  <si>
    <t>#6172DUPLEX,MHC,MANIMAJRA</t>
  </si>
  <si>
    <t>HARTEJ SINGH</t>
  </si>
  <si>
    <t>58</t>
  </si>
  <si>
    <t>GIRIK</t>
  </si>
  <si>
    <t>11-05-2004</t>
  </si>
  <si>
    <t>VASU BHASIN</t>
  </si>
  <si>
    <t>SHILPA</t>
  </si>
  <si>
    <t>#6174DUPLEX,MHC,MANIMAJRA</t>
  </si>
  <si>
    <t>59</t>
  </si>
  <si>
    <t>MANTIKA</t>
  </si>
  <si>
    <t>21-11-2009</t>
  </si>
  <si>
    <t>60</t>
  </si>
  <si>
    <t>JAIVEER RATAN</t>
  </si>
  <si>
    <t>JATJIT KAUR</t>
  </si>
  <si>
    <t>#6177 DUPLEX,MHC,MANIMAJRA</t>
  </si>
  <si>
    <t>61</t>
  </si>
  <si>
    <t>SIFTAH</t>
  </si>
  <si>
    <t>01-10-2008</t>
  </si>
  <si>
    <t>62</t>
  </si>
  <si>
    <t>07-10-2002</t>
  </si>
  <si>
    <t>DHEERAJ KUMAR</t>
  </si>
  <si>
    <t>#6179DUPLEX,MHC,MANIMAJRA</t>
  </si>
  <si>
    <t>S.D.O</t>
  </si>
  <si>
    <t>63</t>
  </si>
  <si>
    <t>PRISHA</t>
  </si>
  <si>
    <t>28-05-2007</t>
  </si>
  <si>
    <t>64</t>
  </si>
  <si>
    <t>KAMALJOT KAUR</t>
  </si>
  <si>
    <t>TARANJEET SINGH</t>
  </si>
  <si>
    <t>#6180 DUPLEX,MHC,MANIMAJRA</t>
  </si>
  <si>
    <t>65</t>
  </si>
  <si>
    <t>AZEEN</t>
  </si>
  <si>
    <t>12-10-2017</t>
  </si>
  <si>
    <t>JASKIRAT</t>
  </si>
  <si>
    <t>AMARBIR KAUR</t>
  </si>
  <si>
    <t>#6181DUPLEX,MHC,MANIMAJRA</t>
  </si>
  <si>
    <t>66</t>
  </si>
  <si>
    <t>07-07-2002</t>
  </si>
  <si>
    <t>#6184DUPLEX,MHC,MANIMAJRA</t>
  </si>
  <si>
    <t>BUSINESS IMIGRATION</t>
  </si>
  <si>
    <t>67</t>
  </si>
  <si>
    <t>NISHITA</t>
  </si>
  <si>
    <t>04-07-2001</t>
  </si>
  <si>
    <t>HARISH GUPTA</t>
  </si>
  <si>
    <t>#6185DUPLEX,MHC,MANIMAJRA</t>
  </si>
  <si>
    <t>68</t>
  </si>
  <si>
    <t>06-09-2003</t>
  </si>
  <si>
    <t>#6190 DUPLEX,MHC,MANIMAJRA</t>
  </si>
  <si>
    <t>PVT. JOB IN METRO COMPANY</t>
  </si>
  <si>
    <t>69</t>
  </si>
  <si>
    <t>PRATYAKSH</t>
  </si>
  <si>
    <t>01-06-2009</t>
  </si>
  <si>
    <t>RIMT WORLD SCHOOL,MANIMAJRA</t>
  </si>
  <si>
    <t>70</t>
  </si>
  <si>
    <t>VERONICA</t>
  </si>
  <si>
    <t>17-09-2012</t>
  </si>
  <si>
    <t>SUMIT MALHOTRA</t>
  </si>
  <si>
    <t>#6192DUPLEX,MHC,MANIMAJRA</t>
  </si>
  <si>
    <t>71</t>
  </si>
  <si>
    <t>RUDRANSH</t>
  </si>
  <si>
    <t>PRATEEK RISHI</t>
  </si>
  <si>
    <t>#6193DUPLEX,MHC,MANIMAJRA</t>
  </si>
  <si>
    <t>MNAGAER IDEA</t>
  </si>
  <si>
    <t>MANAGER IDEA</t>
  </si>
  <si>
    <t>72</t>
  </si>
  <si>
    <t>TAVYA</t>
  </si>
  <si>
    <t>11-09-2010</t>
  </si>
  <si>
    <t>GUNJAN</t>
  </si>
  <si>
    <t>73</t>
  </si>
  <si>
    <t>VSHAY</t>
  </si>
  <si>
    <t>74</t>
  </si>
  <si>
    <t>MEHUL</t>
  </si>
  <si>
    <t>#6197DUPLEX,MHC,MANIMAJRA</t>
  </si>
  <si>
    <t>MANAGER PVT FIRM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</si>
  <si>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</si>
  <si>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</si>
  <si>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</si>
  <si>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</si>
  <si>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</si>
  <si>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</si>
  <si>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</si>
  <si>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</si>
  <si>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</si>
  <si>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</si>
  <si>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</si>
  <si>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</si>
  <si>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</si>
  <si>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</si>
  <si>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</si>
  <si>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</si>
  <si>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</si>
  <si>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</si>
  <si>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</si>
  <si>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</si>
  <si>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</si>
  <si>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</si>
  <si>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</si>
  <si>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</si>
  <si>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</si>
  <si>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</si>
  <si>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</si>
  <si>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</si>
  <si>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</si>
  <si>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</si>
  <si>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</si>
  <si>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</si>
  <si>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</si>
  <si>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</si>
  <si>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</si>
  <si>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</si>
  <si>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</si>
  <si>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</si>
  <si>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</si>
  <si>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</si>
  <si>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</si>
  <si>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</si>
  <si>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</si>
  <si>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</si>
  <si>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</si>
  <si>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</si>
  <si>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</si>
  <si>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</si>
  <si>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</si>
  <si>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</si>
  <si>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</si>
  <si>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</si>
  <si>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</si>
  <si>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</si>
  <si>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</si>
  <si>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</si>
  <si>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</si>
  <si>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</si>
  <si>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</si>
  <si>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</si>
  <si>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</si>
  <si>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</si>
  <si>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</si>
  <si>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</si>
  <si>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</si>
  <si>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</si>
  <si>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</si>
  <si>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</si>
  <si>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</si>
  <si>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</si>
  <si>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</si>
  <si>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</si>
  <si>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</si>
  <si>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</si>
  <si>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</si>
  <si>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</si>
  <si>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</si>
  <si>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</si>
  <si>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</si>
  <si>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</si>
  <si>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</si>
  <si>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</si>
  <si>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</si>
  <si>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</si>
  <si>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</si>
  <si>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</si>
  <si>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</si>
  <si>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</si>
  <si>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</si>
  <si>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</si>
  <si>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</si>
  <si>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</si>
  <si>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</si>
  <si>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</si>
  <si>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</si>
  <si>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</si>
  <si>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</si>
  <si>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</si>
  <si>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</si>
  <si>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181</t>
  </si>
  <si>
    <t>183</t>
  </si>
  <si>
    <t>187</t>
  </si>
  <si>
    <t>188</t>
  </si>
  <si>
    <t>196</t>
  </si>
  <si>
    <t>197</t>
  </si>
  <si>
    <t>198</t>
  </si>
  <si>
    <t>199</t>
  </si>
  <si>
    <t>211</t>
  </si>
  <si>
    <t>212</t>
  </si>
  <si>
    <t>217</t>
  </si>
  <si>
    <t>218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</si>
  <si>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</si>
  <si>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</si>
  <si>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</si>
  <si>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</si>
  <si>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</si>
  <si>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</si>
  <si>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</si>
  <si>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</si>
  <si>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</si>
  <si>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</si>
  <si>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</si>
  <si>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</si>
  <si>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</si>
  <si>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</si>
  <si>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</si>
  <si>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</si>
  <si>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</si>
  <si>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</si>
  <si>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</si>
  <si>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</si>
  <si>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</si>
  <si>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</si>
  <si>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</si>
  <si>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</si>
  <si>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</si>
  <si>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</si>
  <si>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</si>
  <si>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</si>
  <si>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</si>
  <si>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</si>
  <si>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</si>
  <si>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</si>
  <si>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</si>
  <si>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</si>
  <si>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</si>
  <si>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</si>
  <si>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</si>
  <si>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</si>
  <si>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</si>
  <si>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</si>
  <si>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</si>
  <si>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</si>
  <si>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</si>
  <si>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</si>
  <si>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</si>
  <si>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</si>
  <si>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</si>
  <si>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</si>
  <si>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</si>
  <si>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</si>
  <si>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</si>
  <si>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</si>
  <si>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</si>
  <si>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</si>
  <si>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</si>
  <si>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</si>
  <si>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</si>
  <si>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</si>
  <si>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</si>
  <si>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</si>
  <si>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</si>
  <si>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</si>
  <si>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</si>
  <si>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</si>
  <si>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</si>
  <si>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</si>
  <si>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</si>
  <si>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</si>
  <si>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</si>
  <si>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</si>
  <si>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</si>
  <si>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</si>
  <si>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</si>
  <si>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</si>
  <si>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</si>
  <si>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</si>
  <si>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</si>
  <si>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</si>
  <si>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</si>
  <si>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</si>
  <si>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</si>
  <si>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</si>
  <si>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</si>
  <si>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</si>
  <si>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</si>
  <si>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</si>
  <si>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</si>
  <si>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</si>
  <si>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</si>
  <si>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</si>
  <si>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</si>
  <si>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</si>
  <si>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329</t>
  </si>
  <si>
    <t>330</t>
  </si>
  <si>
    <t>333</t>
  </si>
  <si>
    <t>338</t>
  </si>
  <si>
    <t>339</t>
  </si>
  <si>
    <t>340</t>
  </si>
  <si>
    <t>341</t>
  </si>
  <si>
    <t>350</t>
  </si>
  <si>
    <t>362</t>
  </si>
  <si>
    <t>369</t>
  </si>
  <si>
    <t>373</t>
  </si>
  <si>
    <t>376</t>
  </si>
  <si>
    <t>377</t>
  </si>
  <si>
    <t>382</t>
  </si>
  <si>
    <t>383</t>
  </si>
  <si>
    <t>384</t>
  </si>
  <si>
    <t>389</t>
  </si>
  <si>
    <t>393</t>
  </si>
  <si>
    <t>395</t>
  </si>
  <si>
    <t>404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</si>
  <si>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</si>
  <si>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</si>
  <si>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</si>
  <si>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</si>
  <si>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</si>
  <si>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</si>
  <si>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</si>
  <si>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</si>
  <si>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</si>
  <si>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</si>
  <si>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</si>
  <si>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</si>
  <si>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</si>
  <si>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</si>
  <si>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</si>
  <si>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</si>
  <si>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</si>
  <si>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</si>
  <si>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</si>
  <si>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</si>
  <si>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</si>
  <si>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</si>
  <si>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</si>
  <si>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</si>
  <si>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</si>
  <si>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</si>
  <si>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</si>
  <si>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</si>
  <si>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</si>
  <si>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</si>
  <si>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</si>
  <si>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</si>
  <si>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</si>
  <si>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</si>
  <si>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</si>
  <si>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</si>
  <si>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</si>
  <si>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</si>
  <si>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</si>
  <si>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</si>
  <si>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</si>
  <si>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</si>
  <si>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</si>
  <si>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</si>
  <si>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</si>
  <si>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</si>
  <si>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456</t>
  </si>
  <si>
    <t>457</t>
  </si>
  <si>
    <t>464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</si>
  <si>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</si>
  <si>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</si>
  <si>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</si>
  <si>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</si>
  <si>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</si>
  <si>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</si>
  <si>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</si>
  <si>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</si>
  <si>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</si>
  <si>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</si>
  <si>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</si>
  <si>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</si>
  <si>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</si>
  <si>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</si>
  <si>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</si>
  <si>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</si>
  <si>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</si>
  <si>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</si>
  <si>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</si>
  <si>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</si>
  <si>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</si>
  <si>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</si>
  <si>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</si>
  <si>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</si>
  <si>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</si>
  <si>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</si>
  <si>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</si>
  <si>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</si>
  <si>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</si>
  <si>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</si>
  <si>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</si>
  <si>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</si>
  <si>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</si>
  <si>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</si>
  <si>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</si>
  <si>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</si>
  <si>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</si>
  <si>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</si>
  <si>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</si>
  <si>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</si>
  <si>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</si>
  <si>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</si>
  <si>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</si>
  <si>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</si>
  <si>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</si>
  <si>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</si>
  <si>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</si>
  <si>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</si>
  <si>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</si>
  <si>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</si>
  <si>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</si>
  <si>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</si>
  <si>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</si>
  <si>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</si>
  <si>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</si>
  <si>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</si>
  <si>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</si>
  <si>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</si>
  <si>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</si>
  <si>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</si>
  <si>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</si>
  <si>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</si>
  <si>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</si>
  <si>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</si>
  <si>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</si>
  <si>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</si>
  <si>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</si>
  <si>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</si>
  <si>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</si>
  <si>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</si>
  <si>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</si>
  <si>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</si>
  <si>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</si>
  <si>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</si>
  <si>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</si>
  <si>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</si>
  <si>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</si>
  <si>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</si>
  <si>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</si>
  <si>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</si>
  <si>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</si>
  <si>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</si>
  <si>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</si>
  <si>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</si>
  <si>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559</t>
  </si>
  <si>
    <t>571</t>
  </si>
  <si>
    <t>576</t>
  </si>
  <si>
    <t>579</t>
  </si>
  <si>
    <t>582</t>
  </si>
  <si>
    <t>584</t>
  </si>
  <si>
    <t>589</t>
  </si>
  <si>
    <t>595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</si>
  <si>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</si>
  <si>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</si>
  <si>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</si>
  <si>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</si>
  <si>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</si>
  <si>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</si>
  <si>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</si>
  <si>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</si>
  <si>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</si>
  <si>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</si>
  <si>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</si>
  <si>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</si>
  <si>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</si>
  <si>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</si>
  <si>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</si>
  <si>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</si>
  <si>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</si>
  <si>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</si>
  <si>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</si>
  <si>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</si>
  <si>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</si>
  <si>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</si>
  <si>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</si>
  <si>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</si>
  <si>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</si>
  <si>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</si>
  <si>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</si>
  <si>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</si>
  <si>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</si>
  <si>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</si>
  <si>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</si>
  <si>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</si>
  <si>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</si>
  <si>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</si>
  <si>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</si>
  <si>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</si>
  <si>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</si>
  <si>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</si>
  <si>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</si>
  <si>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</si>
  <si>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</si>
  <si>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</si>
  <si>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</si>
  <si>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</si>
  <si>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</si>
  <si>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</si>
  <si>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</si>
  <si>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</si>
  <si>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</si>
  <si>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</si>
  <si>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</si>
  <si>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</si>
  <si>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</si>
  <si>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</si>
  <si>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</si>
  <si>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</si>
  <si>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</si>
  <si>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</si>
  <si>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</si>
  <si>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</si>
  <si>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</si>
  <si>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</si>
  <si>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</si>
  <si>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</si>
  <si>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</si>
  <si>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</si>
  <si>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</si>
  <si>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</si>
  <si>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</si>
  <si>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</si>
  <si>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</si>
  <si>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</si>
  <si>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</si>
  <si>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</si>
  <si>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</si>
  <si>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</si>
  <si>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</si>
  <si>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</si>
  <si>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</si>
  <si>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</si>
  <si>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</si>
  <si>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</si>
  <si>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</si>
  <si>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</si>
  <si>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</si>
  <si>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</si>
  <si>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</si>
  <si>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</si>
  <si>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</si>
  <si>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</si>
  <si>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</si>
  <si>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</si>
  <si>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</si>
  <si>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</si>
  <si>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</si>
  <si>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</si>
  <si>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</si>
  <si>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</si>
  <si>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</si>
  <si>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</si>
  <si>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</si>
  <si>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</si>
  <si>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</si>
  <si>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</si>
  <si>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</si>
  <si>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</si>
  <si>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</si>
  <si>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</si>
  <si>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</si>
  <si>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</si>
  <si>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</si>
  <si>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</si>
  <si>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</si>
  <si>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</si>
  <si>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</si>
  <si>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</si>
  <si>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</si>
  <si>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</si>
  <si>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</si>
  <si>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</si>
  <si>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</si>
  <si>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</si>
  <si>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</si>
  <si>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</si>
  <si>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</si>
  <si>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</si>
  <si>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</si>
  <si>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</si>
  <si>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</si>
  <si>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</si>
  <si>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</si>
  <si>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</si>
  <si>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</si>
  <si>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</si>
  <si>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</si>
  <si>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</si>
  <si>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</si>
  <si>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</si>
  <si>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</si>
  <si>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</si>
  <si>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</si>
  <si>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</si>
  <si>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</si>
  <si>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</si>
  <si>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</si>
  <si>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746</t>
  </si>
  <si>
    <t>747</t>
  </si>
  <si>
    <t>752</t>
  </si>
  <si>
    <t>753</t>
  </si>
  <si>
    <t>756</t>
  </si>
  <si>
    <t>769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</si>
  <si>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</si>
  <si>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</si>
  <si>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</si>
  <si>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</si>
  <si>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</si>
  <si>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</si>
  <si>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</si>
  <si>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</si>
  <si>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</si>
  <si>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</si>
  <si>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</si>
  <si>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</si>
  <si>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</si>
  <si>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792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</si>
  <si>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</si>
  <si>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</si>
  <si>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</si>
  <si>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</si>
  <si>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</si>
  <si>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</si>
  <si>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</si>
  <si>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</si>
  <si>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</si>
  <si>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</si>
  <si>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</si>
  <si>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</si>
  <si>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</si>
  <si>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</si>
  <si>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</si>
  <si>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</si>
  <si>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</si>
  <si>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</si>
  <si>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</si>
  <si>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</si>
  <si>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</si>
  <si>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</si>
  <si>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</si>
  <si>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</si>
  <si>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</si>
  <si>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</si>
  <si>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</si>
  <si>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</si>
  <si>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</si>
  <si>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</si>
  <si>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</si>
  <si>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</si>
  <si>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</si>
  <si>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</si>
  <si>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</si>
  <si>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</si>
  <si>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</si>
  <si>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</si>
  <si>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</si>
  <si>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</si>
  <si>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</si>
  <si>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</si>
  <si>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</si>
  <si>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</si>
  <si>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ANKITA</t>
  </si>
  <si>
    <t>08-06-2002</t>
  </si>
  <si>
    <t>08-03-2002</t>
  </si>
  <si>
    <t>03-07-2015</t>
  </si>
  <si>
    <t>05-05-2001</t>
  </si>
  <si>
    <t>17-02-2009</t>
  </si>
  <si>
    <t>07-07-2007</t>
  </si>
  <si>
    <t>14-12-2012</t>
  </si>
  <si>
    <t>01-10-2015</t>
  </si>
  <si>
    <t>01-12-2013</t>
  </si>
  <si>
    <t>03-01-2003</t>
  </si>
  <si>
    <t>04-04-2003</t>
  </si>
  <si>
    <t>05-08-2002</t>
  </si>
  <si>
    <t>01-11-2004</t>
  </si>
  <si>
    <t>08-12-2002</t>
  </si>
  <si>
    <t>05-02-2007</t>
  </si>
  <si>
    <t>04-07-2013</t>
  </si>
  <si>
    <t>08-07-2009</t>
  </si>
  <si>
    <t>02-05-2013</t>
  </si>
  <si>
    <t>06-10-2004</t>
  </si>
  <si>
    <t>04-02-2013</t>
  </si>
  <si>
    <t>05-02-2004</t>
  </si>
  <si>
    <t>07-09-2011</t>
  </si>
  <si>
    <t>04-11-2013</t>
  </si>
  <si>
    <t>28-03-2008</t>
  </si>
  <si>
    <t>08-04-2004</t>
  </si>
  <si>
    <t>31-01-2008</t>
  </si>
  <si>
    <t>17-04-2009</t>
  </si>
  <si>
    <t>07-11-2015</t>
  </si>
  <si>
    <t>02-03-2007</t>
  </si>
  <si>
    <t>08-08-2008</t>
  </si>
  <si>
    <t>07-14-2015</t>
  </si>
  <si>
    <t>PATNA, BIHAR</t>
  </si>
  <si>
    <t>MALERKOTLA, PUNJAB</t>
  </si>
  <si>
    <t>KANPUR, UTTAR       PRADESH</t>
  </si>
  <si>
    <t>ROHAK, HARYANA</t>
  </si>
  <si>
    <t>KAITHAL, HARYANA</t>
  </si>
  <si>
    <t>LUCKNOW, UTTAR PRADESH</t>
  </si>
  <si>
    <t>SURAJPUR, HARYANA</t>
  </si>
  <si>
    <t>BARNALA (PUNJAB)</t>
  </si>
  <si>
    <t xml:space="preserve">JAMMU </t>
  </si>
  <si>
    <t>AMBALA (HARYANA)</t>
  </si>
  <si>
    <t>HARIPUR, HIMACHAL PRADESH</t>
  </si>
  <si>
    <t>JALANDHAR, PUNJAB</t>
  </si>
  <si>
    <t>HISSAR, HARYANA</t>
  </si>
  <si>
    <t>KURUKASTRA, HARYANA</t>
  </si>
  <si>
    <t>KALKA, HARYANA</t>
  </si>
  <si>
    <t>#5483/2,MHC, MANIMAJRA</t>
  </si>
  <si>
    <t>#5487/2,MHC, MANIMAJRA</t>
  </si>
  <si>
    <t>#5513 MHC, MANIMAJRA</t>
  </si>
  <si>
    <t xml:space="preserve"> LATE PARDEEP KUMAR</t>
  </si>
  <si>
    <t>MANAGEROMAXE</t>
  </si>
  <si>
    <t>COL.IN ARMY</t>
  </si>
  <si>
    <t xml:space="preserve"> CLERK</t>
  </si>
  <si>
    <t>SERVICE</t>
  </si>
  <si>
    <t xml:space="preserve"> SERVICE</t>
  </si>
  <si>
    <t>BHAVAN VIDYALAYA SEC 27 CHANDUGARH</t>
  </si>
  <si>
    <t>SCARED HEART SCHOOL SEC 26 CHANDIGARH</t>
  </si>
  <si>
    <t>CCET SEC 26 CHANDIGARH</t>
  </si>
  <si>
    <t>DC MANTASSORI , MANIMAJRA</t>
  </si>
  <si>
    <t>D.A.V SEC 8,CHANDIGARH</t>
  </si>
  <si>
    <t>GMSSS, SEC-19 CHANDIGARH</t>
  </si>
  <si>
    <t>ACHME PUBLIC SCHOOL,MANIMAJRA</t>
  </si>
  <si>
    <t>NEW PUBLIC SCHOOL MANIMAJRA</t>
  </si>
  <si>
    <t>ST. ANNES SEC 32 CHANDIGARH</t>
  </si>
  <si>
    <t>GMSSS, SEC-16 CHANDIGARH</t>
  </si>
  <si>
    <t>VALLEY PUBLIC SCHOOL CHANDIGARH</t>
  </si>
  <si>
    <t>ACHME PUBLIC SCHOOL MANIMAJRA</t>
  </si>
  <si>
    <t>ST.JOSEPH SCHOOL,SEC 44 CHANDIGARH</t>
  </si>
  <si>
    <t>DC MONTTESARRY,MANIMAJRA</t>
  </si>
  <si>
    <t>NPS, SEC 18, CHANDIGARH</t>
  </si>
  <si>
    <t>GHS SEC-22 CHANDIGARH</t>
  </si>
  <si>
    <t>FIRST STEP CHANDIGARH</t>
  </si>
  <si>
    <t>D.C MONTESSARI MANIMAJRA</t>
  </si>
  <si>
    <t>FIRST PLAY CHANDIGARH</t>
  </si>
  <si>
    <t>ST.HARRY PUBLIC SCHOOL CHANDIGARH</t>
  </si>
  <si>
    <t>SHISHU NIKETAN SCHOOL CHANDIGARH</t>
  </si>
  <si>
    <t>DAV PUBLIC SCHOOL,SEC-8.PANCHKULA</t>
  </si>
  <si>
    <t>BHAVAN VIDYALA SEC-27,CHANDIGARH</t>
  </si>
  <si>
    <t>ST.ANNES,SEC-32,CHANDIGARH</t>
  </si>
  <si>
    <t>DPS SCHOOL,CHANDIGARH</t>
  </si>
  <si>
    <t>REMBO PUBLIC SCHOOL MANIMAJRA</t>
  </si>
  <si>
    <t>ACHME SCHOOL,MANIMAJRA</t>
  </si>
  <si>
    <t>STRAW BERRY FIELD SEC 26 CHANDIGARH</t>
  </si>
  <si>
    <t>PARADISE SCHOOL MANIMAJRA</t>
  </si>
  <si>
    <t>GURUKUL GLOBAL SCHOOL MANIMAJRA</t>
  </si>
  <si>
    <t>TENDER HEART SCHOOL CHANDIGARH</t>
  </si>
  <si>
    <t>ST.STEPHEN SCHOOL CHANDIGARH</t>
  </si>
  <si>
    <t>ST.JOHN SCHOOL SEC 26 CHANDIGARH</t>
  </si>
  <si>
    <t>KIDZEE SCHOOL MANIMAJRA</t>
  </si>
  <si>
    <t>ST.KABIR SEC 26 CHANDIGARH</t>
  </si>
  <si>
    <t>AASHIANA PUBLIC SCHOOL, SEC 46, CHANDIGARH</t>
  </si>
  <si>
    <t xml:space="preserve">CCET SEC 26 CHANDIGARH </t>
  </si>
  <si>
    <t>KVS, SEC 29, CHANDIGARH</t>
  </si>
  <si>
    <t>INSTITUTE FOR BLIND, SEC 26, CHANDIGARH</t>
  </si>
  <si>
    <t>SHIVALIK PUBLIC SCHOOL MANIMAJRA</t>
  </si>
  <si>
    <t>FIRST STEP PLAY WAY CHANDIGARH</t>
  </si>
  <si>
    <t>CHITKARA INTERNATIONAL SCHOOL,CHANDIGARH</t>
  </si>
  <si>
    <t>BANYAN TREE SCHOOL,SEC-45,CHANDIGARH</t>
  </si>
  <si>
    <t>SECARD HEART SCHOOL SEC 26 CHANDIGARH</t>
  </si>
  <si>
    <t>PINE GROOVES SCHOOL,HIMACHAL PRADESH</t>
  </si>
  <si>
    <t>Cluster No.  19</t>
  </si>
  <si>
    <t>AMBALA             ( HARYANA)</t>
  </si>
  <si>
    <t>LATE RAVI NISHAD</t>
  </si>
  <si>
    <t xml:space="preserve"> NO</t>
  </si>
  <si>
    <t>Survey Area included - MHC MANIMAJRA</t>
  </si>
  <si>
    <t>DEALER</t>
  </si>
  <si>
    <t>TRADING</t>
  </si>
  <si>
    <t>TRADER</t>
  </si>
  <si>
    <t>Name of School: GMMS, MHC,MANIMAJRA</t>
  </si>
  <si>
    <t>Cluster No. 19</t>
  </si>
  <si>
    <t>Survey Area included - #6304 B,RAJIV VIHAR TO  #6399 A,RAJIV VIHAR</t>
  </si>
  <si>
    <t>RAMANDEEP SINGH</t>
  </si>
  <si>
    <t>27-07-2004</t>
  </si>
  <si>
    <t>BAHADUR SINGH</t>
  </si>
  <si>
    <t>SHRANJEET SINGH</t>
  </si>
  <si>
    <t>#6304 B,RAJIV VIHAR</t>
  </si>
  <si>
    <t xml:space="preserve">ICICI BANK </t>
  </si>
  <si>
    <t>MANAV MANGAL  SEC 11 PKL</t>
  </si>
  <si>
    <t>KANWAL PREET</t>
  </si>
  <si>
    <t>01-05-2009</t>
  </si>
  <si>
    <t xml:space="preserve">9 YEARS </t>
  </si>
  <si>
    <t>SUSHIM</t>
  </si>
  <si>
    <t>21-05-2006</t>
  </si>
  <si>
    <t>SANJAY GUPTA</t>
  </si>
  <si>
    <t>SUBEENA</t>
  </si>
  <si>
    <t>#6305 B,RAJIV VIHAR</t>
  </si>
  <si>
    <t>SELF EMPLOYED</t>
  </si>
  <si>
    <t>CHITKARA INTERNATIONAL</t>
  </si>
  <si>
    <t>SHREYARSHI</t>
  </si>
  <si>
    <t>06-03-2004</t>
  </si>
  <si>
    <t>GURVEER</t>
  </si>
  <si>
    <t>01-11-2016</t>
  </si>
  <si>
    <t>SIMRANJEET SINGH</t>
  </si>
  <si>
    <t>#6307,RAJIV VIHAR</t>
  </si>
  <si>
    <t xml:space="preserve">Shopkeeper </t>
  </si>
  <si>
    <t>08-08-2005</t>
  </si>
  <si>
    <t>#6307 B,RAJIV VIHAR</t>
  </si>
  <si>
    <t>GURUKUL GLOBAL MM</t>
  </si>
  <si>
    <t xml:space="preserve">KRISH GUPTA </t>
  </si>
  <si>
    <t>17-08-2009</t>
  </si>
  <si>
    <t>HARSHITA THAKUR</t>
  </si>
  <si>
    <t>09-12-2006</t>
  </si>
  <si>
    <t>KARNAL</t>
  </si>
  <si>
    <t xml:space="preserve">HARDEEP </t>
  </si>
  <si>
    <t>SARITA THAKUR</t>
  </si>
  <si>
    <t>#6308 A,RAJIV VIHAR</t>
  </si>
  <si>
    <t xml:space="preserve">TRADING </t>
  </si>
  <si>
    <t>CARMEL CONVENT ,CHD</t>
  </si>
  <si>
    <t>PRATHAMVEER</t>
  </si>
  <si>
    <t>09-09-2008</t>
  </si>
  <si>
    <t>BARWALA</t>
  </si>
  <si>
    <t>HARDEEP SINGH</t>
  </si>
  <si>
    <t>CHMANPREET KAUR</t>
  </si>
  <si>
    <t>#6311 B,RAJIV VIHAR</t>
  </si>
  <si>
    <t>NAVY</t>
  </si>
  <si>
    <t>ANWAL</t>
  </si>
  <si>
    <t>17-01-2005</t>
  </si>
  <si>
    <t>DC MONTESSORI, MM, CHD.</t>
  </si>
  <si>
    <t>SEERAT</t>
  </si>
  <si>
    <t>29-04-2004</t>
  </si>
  <si>
    <t>PUNE</t>
  </si>
  <si>
    <t>KAMALJEET SINGH</t>
  </si>
  <si>
    <t>#6312 B,RAJIV VIHAR</t>
  </si>
  <si>
    <t>SECRET HEART SEC 26,CHD</t>
  </si>
  <si>
    <t>ISHRAT</t>
  </si>
  <si>
    <t>23-09-2006</t>
  </si>
  <si>
    <t>VIBHUTI</t>
  </si>
  <si>
    <t>MANNU</t>
  </si>
  <si>
    <t>ARUNA</t>
  </si>
  <si>
    <t>#6313 B,RAJIV VIHAR</t>
  </si>
  <si>
    <t>SBI BANK</t>
  </si>
  <si>
    <t>GMSSS,SEC 19,CHD</t>
  </si>
  <si>
    <t>TEJASVEER</t>
  </si>
  <si>
    <t>PANCHKULA</t>
  </si>
  <si>
    <t>VIKRANT PARMAR</t>
  </si>
  <si>
    <t>SUMITA</t>
  </si>
  <si>
    <t>6316 A,RAJIV VIHAR</t>
  </si>
  <si>
    <t>TRIBUNE SR.EDITOR</t>
  </si>
  <si>
    <t xml:space="preserve">TEACHER </t>
  </si>
  <si>
    <t xml:space="preserve">SATLUJ PUBLIC SCHOOL </t>
  </si>
  <si>
    <t>PULKIT SHARMA</t>
  </si>
  <si>
    <t>15-10-2001</t>
  </si>
  <si>
    <t>SANJAY SHARMA</t>
  </si>
  <si>
    <t>NEELAM SHARMA</t>
  </si>
  <si>
    <t>#6317  ,RAJIV VIHAR</t>
  </si>
  <si>
    <t>PROPERTY BUSINESS</t>
  </si>
  <si>
    <t>KB DAV SCHOOL</t>
  </si>
  <si>
    <t xml:space="preserve">VINAYAK </t>
  </si>
  <si>
    <t>14-01-2004</t>
  </si>
  <si>
    <t>KUSHAL NATH</t>
  </si>
  <si>
    <t>RACHITA</t>
  </si>
  <si>
    <t>#6318 A ,RAJIV VIHAR</t>
  </si>
  <si>
    <t>CONSULATANCY</t>
  </si>
  <si>
    <t>STRWABERY FIELDS SEC 26 CHD</t>
  </si>
  <si>
    <t>ANAIYA</t>
  </si>
  <si>
    <t>27-03-2006</t>
  </si>
  <si>
    <t>MANNAT SIDHU</t>
  </si>
  <si>
    <t>04-09-2004</t>
  </si>
  <si>
    <t>INDERPAL SINGH SIDHU</t>
  </si>
  <si>
    <t>PARMINDER KAUR</t>
  </si>
  <si>
    <t>#6318 B ,RAJIV VIHAR</t>
  </si>
  <si>
    <t>ARMY RETD.OFFICER</t>
  </si>
  <si>
    <t>USTU</t>
  </si>
  <si>
    <t>08-09-2009</t>
  </si>
  <si>
    <t>#6320 B ,RAJIV VIHAR</t>
  </si>
  <si>
    <t>HDFC BANK</t>
  </si>
  <si>
    <t>KARMAN</t>
  </si>
  <si>
    <t>15-03-2014</t>
  </si>
  <si>
    <t xml:space="preserve">ADIYAN SINGH </t>
  </si>
  <si>
    <t>06-06-2014</t>
  </si>
  <si>
    <t>ALPANA CHAUHAN SINGH</t>
  </si>
  <si>
    <t>#6321  ,RAJIV VIHAR</t>
  </si>
  <si>
    <t xml:space="preserve">BANK </t>
  </si>
  <si>
    <t>15-09-2013</t>
  </si>
  <si>
    <t>PRAVEEN</t>
  </si>
  <si>
    <t>HEMA VANI</t>
  </si>
  <si>
    <t>#6321 A ,RAJIV VIHAR</t>
  </si>
  <si>
    <t>SHIDDHARTH SHARMA</t>
  </si>
  <si>
    <t>25-10-2005</t>
  </si>
  <si>
    <t>GAZIABAD</t>
  </si>
  <si>
    <t>BHUDEV KUMAR</t>
  </si>
  <si>
    <t xml:space="preserve">PANKAJ SHARMA </t>
  </si>
  <si>
    <t>#6322B  ,RAJIV VIHAR</t>
  </si>
  <si>
    <t>BRITISH SCHOOL ,Sec 8 ,PKL</t>
  </si>
  <si>
    <t>ISHITA SHARMA</t>
  </si>
  <si>
    <t>27-10-2009</t>
  </si>
  <si>
    <t>PUSHPINDER SINGH</t>
  </si>
  <si>
    <t>10-05-2001</t>
  </si>
  <si>
    <t>HARISHARAN SINGH</t>
  </si>
  <si>
    <t>#6325 A  ,RAJIV VIHAR</t>
  </si>
  <si>
    <t xml:space="preserve">CLERK </t>
  </si>
  <si>
    <t>GURKIRAT SINGH</t>
  </si>
  <si>
    <t>15-05-2007</t>
  </si>
  <si>
    <t>PNB BANK</t>
  </si>
  <si>
    <t>27-07-2013</t>
  </si>
  <si>
    <t>SANGRUR</t>
  </si>
  <si>
    <t>PRIYANKA GOYAL</t>
  </si>
  <si>
    <t>#6327 A  ,RAJIV VIHAR</t>
  </si>
  <si>
    <t>INNAYA</t>
  </si>
  <si>
    <t>11-05-2018</t>
  </si>
  <si>
    <t>SIRSA</t>
  </si>
  <si>
    <t>#6328 B  ,RAJIV VIHAR</t>
  </si>
  <si>
    <t xml:space="preserve">KARTIK </t>
  </si>
  <si>
    <t>02-02-2004</t>
  </si>
  <si>
    <t>VARANASI</t>
  </si>
  <si>
    <t>SACHIN</t>
  </si>
  <si>
    <t>DIPTI</t>
  </si>
  <si>
    <t>#6330 B  ,RAJIV VIHAR</t>
  </si>
  <si>
    <t>ONIDA MANAGER</t>
  </si>
  <si>
    <t>08-05-2007</t>
  </si>
  <si>
    <t xml:space="preserve">6 </t>
  </si>
  <si>
    <t>SOURISH</t>
  </si>
  <si>
    <t>25-10-2007</t>
  </si>
  <si>
    <t>MUMBAI</t>
  </si>
  <si>
    <t>SOUMITRA MOHANTY</t>
  </si>
  <si>
    <t>#6332,RAJIV VIHAR</t>
  </si>
  <si>
    <t>NAVY DOCTOR</t>
  </si>
  <si>
    <t>20-03-2010</t>
  </si>
  <si>
    <t>PATHANKOT</t>
  </si>
  <si>
    <t>K.PUSHKAR</t>
  </si>
  <si>
    <t>SIMPY PRIYA</t>
  </si>
  <si>
    <t>#6332 B, RAJIV VIHAR</t>
  </si>
  <si>
    <t>ARMY DOCTOR</t>
  </si>
  <si>
    <t>PARTH</t>
  </si>
  <si>
    <t>13-02-2016</t>
  </si>
  <si>
    <t>SHIMLA</t>
  </si>
  <si>
    <t>ROBIN CHADHA</t>
  </si>
  <si>
    <t>MEETU</t>
  </si>
  <si>
    <t>#6336,RAJIV VIHAR</t>
  </si>
  <si>
    <t xml:space="preserve">Trading </t>
  </si>
  <si>
    <t>ST.JONES CHD</t>
  </si>
  <si>
    <t>EKASH SHARMA</t>
  </si>
  <si>
    <t>25-03-2017</t>
  </si>
  <si>
    <t>ZIRAKPUR</t>
  </si>
  <si>
    <t>PRASHANT</t>
  </si>
  <si>
    <t>#6336 B  ,RAJIV VIHAR</t>
  </si>
  <si>
    <t>RIHAN</t>
  </si>
  <si>
    <t>25-12-2013</t>
  </si>
  <si>
    <t>PUNEET SAXENA</t>
  </si>
  <si>
    <t>#6337  ,RAJIV VIHAR</t>
  </si>
  <si>
    <t>DOCTOR PGI C</t>
  </si>
  <si>
    <t>SASHWAT BHARDWAJ</t>
  </si>
  <si>
    <t>18-04-2007</t>
  </si>
  <si>
    <t>VIKASH BHARDWAJ</t>
  </si>
  <si>
    <t>#6337 B ,RAJIV VIHAR</t>
  </si>
  <si>
    <t>TIMES OF INDIA</t>
  </si>
  <si>
    <t>DPS SEC 40 CHD</t>
  </si>
  <si>
    <t>BALBIR SINGH</t>
  </si>
  <si>
    <t>16-02-2012</t>
  </si>
  <si>
    <t>SUKHBIR</t>
  </si>
  <si>
    <t>KIRANDEEP KAUR</t>
  </si>
  <si>
    <t>#6338A  ,RAJIV VIHAR</t>
  </si>
  <si>
    <t>ST.KABIR SEC 26 CHD</t>
  </si>
  <si>
    <t>VEDENT</t>
  </si>
  <si>
    <t>11-11-2008</t>
  </si>
  <si>
    <t>BHUVNESHWAR</t>
  </si>
  <si>
    <t>MANOJHOTA</t>
  </si>
  <si>
    <t>IPSKITA</t>
  </si>
  <si>
    <t>#6343A  ,RAJIV VIHAR</t>
  </si>
  <si>
    <t>HUMAN RESOURCE OFFICER</t>
  </si>
  <si>
    <t>PRAGYAN</t>
  </si>
  <si>
    <t>SATINDER</t>
  </si>
  <si>
    <t>#6343B  ,RAJIV VIHAR</t>
  </si>
  <si>
    <t>KABIR</t>
  </si>
  <si>
    <t>01-11-2018</t>
  </si>
  <si>
    <t>SAMAR SINGH</t>
  </si>
  <si>
    <t>21-09-2010</t>
  </si>
  <si>
    <t>NAWAN SHAHAR</t>
  </si>
  <si>
    <t>KULWINDER SINGH</t>
  </si>
  <si>
    <t>MANJINDER KAUR</t>
  </si>
  <si>
    <t>#6344  ,RAJIV VIHAR</t>
  </si>
  <si>
    <t xml:space="preserve">ENGINEER </t>
  </si>
  <si>
    <t>ST.JOSEPH SEC 26,CHD</t>
  </si>
  <si>
    <t>GURSAHAJ</t>
  </si>
  <si>
    <t>03-12-2011</t>
  </si>
  <si>
    <t>MONA</t>
  </si>
  <si>
    <t>#6344 B ,RAJIV VIHAR</t>
  </si>
  <si>
    <t>DDLD PUNJAB</t>
  </si>
  <si>
    <t>SERCH PU</t>
  </si>
  <si>
    <t>DAV SEC 7 CHD</t>
  </si>
  <si>
    <t>GURSAHAN</t>
  </si>
  <si>
    <t>03-02-2011</t>
  </si>
  <si>
    <t xml:space="preserve">8 YEARS </t>
  </si>
  <si>
    <t>10-09-2018</t>
  </si>
  <si>
    <t>ARUN THAKUR</t>
  </si>
  <si>
    <t>#6345  ,RAJIV VIHAR</t>
  </si>
  <si>
    <t>SECURITY OFFICER</t>
  </si>
  <si>
    <t>IRA</t>
  </si>
  <si>
    <t>27-10-2012</t>
  </si>
  <si>
    <t xml:space="preserve">7 YEARS </t>
  </si>
  <si>
    <t>#6346/A,RAJIV VIHAR</t>
  </si>
  <si>
    <t>ICICI BANK</t>
  </si>
  <si>
    <t>SOPHINS SEC 9 PKL</t>
  </si>
  <si>
    <t>PRITHA</t>
  </si>
  <si>
    <t>08-07-2018</t>
  </si>
  <si>
    <t>DHARUV YADAV</t>
  </si>
  <si>
    <t>25-05-2004</t>
  </si>
  <si>
    <t>LT. SANJAY</t>
  </si>
  <si>
    <t>MEENU</t>
  </si>
  <si>
    <t>#6347/B,RAJIV VIHAR</t>
  </si>
  <si>
    <t>BSNL ENGINEER</t>
  </si>
  <si>
    <t>SHALOK</t>
  </si>
  <si>
    <t>22-11-2006</t>
  </si>
  <si>
    <t>GAUTAM</t>
  </si>
  <si>
    <t>#6348,RAJIV VIHAR</t>
  </si>
  <si>
    <t>ST.ANNE SEC 32,CHD</t>
  </si>
  <si>
    <t>SHUBHI</t>
  </si>
  <si>
    <t>17-10-2008</t>
  </si>
  <si>
    <t>CORALPREET KAUR</t>
  </si>
  <si>
    <t>06-12-2005</t>
  </si>
  <si>
    <t>COL.HARMINDER</t>
  </si>
  <si>
    <t>SURENDER</t>
  </si>
  <si>
    <t>#6349 A,RAJIV VIHAR</t>
  </si>
  <si>
    <t>ARMY DELHI</t>
  </si>
  <si>
    <t>KUNAL GAUTAM</t>
  </si>
  <si>
    <t>18-07-2001</t>
  </si>
  <si>
    <t>KALKA</t>
  </si>
  <si>
    <t>RAJESH GAUTAM</t>
  </si>
  <si>
    <t>SIMI</t>
  </si>
  <si>
    <t>#6351 B,RAJIV VIHAR</t>
  </si>
  <si>
    <t xml:space="preserve">PLATE FACTORY </t>
  </si>
  <si>
    <t>GMSSS,SECTOR 8,CHD</t>
  </si>
  <si>
    <t xml:space="preserve">ARYAN GAUTAM </t>
  </si>
  <si>
    <t>19-02-2005</t>
  </si>
  <si>
    <t>NETRAA</t>
  </si>
  <si>
    <t>15-10-2010</t>
  </si>
  <si>
    <t xml:space="preserve">HIMANI </t>
  </si>
  <si>
    <t>#6353,RAJIV VIHAR</t>
  </si>
  <si>
    <t>TRIDHA</t>
  </si>
  <si>
    <t>01-08-2011</t>
  </si>
  <si>
    <t>JATINDER KANWAR</t>
  </si>
  <si>
    <t>SIMRAN KANWAR</t>
  </si>
  <si>
    <t>#6356 A,RAJIV VIHAR</t>
  </si>
  <si>
    <t>AARUSH GANDHI</t>
  </si>
  <si>
    <t>20-01-2015</t>
  </si>
  <si>
    <t>PUNEET GANDHI</t>
  </si>
  <si>
    <t>SHYNA GANDHI</t>
  </si>
  <si>
    <t>#6356 B,RAJIV VIHAR</t>
  </si>
  <si>
    <t>TATA MOTORS</t>
  </si>
  <si>
    <t xml:space="preserve">ASHWIN </t>
  </si>
  <si>
    <t>09-08-2004</t>
  </si>
  <si>
    <t>MITUL SHARMA</t>
  </si>
  <si>
    <t>VINAY SHARMA</t>
  </si>
  <si>
    <t xml:space="preserve">#6357A,RAJIV VIHAR </t>
  </si>
  <si>
    <t>ARMY PUBLIC SCHOOL CHANDIMANDIR</t>
  </si>
  <si>
    <t>PARVIKA</t>
  </si>
  <si>
    <t>06-08-2008</t>
  </si>
  <si>
    <t>26-10-2007</t>
  </si>
  <si>
    <t>LT.CO. VIKRAM SINGH</t>
  </si>
  <si>
    <t>ROHINI</t>
  </si>
  <si>
    <t>#6358B  ,RAJIV VIHAR</t>
  </si>
  <si>
    <t>AKSHAT</t>
  </si>
  <si>
    <t>09-04-2009</t>
  </si>
  <si>
    <t>NIRVAN</t>
  </si>
  <si>
    <t>28-08-2017</t>
  </si>
  <si>
    <t>ANAND SHANKAR NANDI</t>
  </si>
  <si>
    <t>ARPITA NANDI</t>
  </si>
  <si>
    <t>#6360B  ,RAJIV VIHAR</t>
  </si>
  <si>
    <t>YES BANK</t>
  </si>
  <si>
    <t>VEDANT SINGLA</t>
  </si>
  <si>
    <t>23-12-2014</t>
  </si>
  <si>
    <t>PATIALA</t>
  </si>
  <si>
    <t>RAGHAV SINGLA</t>
  </si>
  <si>
    <t>RANJANA SINGLA</t>
  </si>
  <si>
    <t>#6361,RAJIV VIHAR</t>
  </si>
  <si>
    <t>FIRST STEP CHD</t>
  </si>
  <si>
    <t>PRE-NURSERY</t>
  </si>
  <si>
    <t>VRIHAAN</t>
  </si>
  <si>
    <t>11-11-2013</t>
  </si>
  <si>
    <t>PUNNET ANAND</t>
  </si>
  <si>
    <t>#6361 A,RAJIV VIHAR</t>
  </si>
  <si>
    <t>GOVT.CONTRACTUAL</t>
  </si>
  <si>
    <t>BANK MANGER</t>
  </si>
  <si>
    <t>BHAVAN VIDYALA SEC 27,CHD</t>
  </si>
  <si>
    <t>VEER YUVRAJ</t>
  </si>
  <si>
    <t>21-06-2007</t>
  </si>
  <si>
    <t>MHOW</t>
  </si>
  <si>
    <t>#6361 B,RAJIV VIHAR</t>
  </si>
  <si>
    <t>PRAVEER KANWAR</t>
  </si>
  <si>
    <t>09-06-2010</t>
  </si>
  <si>
    <t>VIAAN SOOD</t>
  </si>
  <si>
    <t>09-03-2015</t>
  </si>
  <si>
    <t>RAHUL SOOD</t>
  </si>
  <si>
    <t>PARUL SOOD</t>
  </si>
  <si>
    <t>#6364 , RAJIV VIHAR</t>
  </si>
  <si>
    <t>IT ENGINEER</t>
  </si>
  <si>
    <t>BLOSSOM PLAY SCHOOL</t>
  </si>
  <si>
    <t>10-04-2009</t>
  </si>
  <si>
    <t>ROHTAK</t>
  </si>
  <si>
    <t>#6364 A B, RAJIV VIHAR</t>
  </si>
  <si>
    <t>C.F.O</t>
  </si>
  <si>
    <t>30-01-2002</t>
  </si>
  <si>
    <t>BADDI</t>
  </si>
  <si>
    <t>SURINDER KOHLI</t>
  </si>
  <si>
    <t>ANJANA KOHLI</t>
  </si>
  <si>
    <t>#6364 B,RAJIV VIHAR</t>
  </si>
  <si>
    <t>HR HEAD</t>
  </si>
  <si>
    <t>13-06-2007</t>
  </si>
  <si>
    <t>AHEMDABAD</t>
  </si>
  <si>
    <t>PANKAJ</t>
  </si>
  <si>
    <t>#6365 ,RAJIV VIHAR</t>
  </si>
  <si>
    <t>VIVEK HIGH SCHOOL,SEC 38,CHD</t>
  </si>
  <si>
    <t>AAISHA</t>
  </si>
  <si>
    <t>03-10-2010</t>
  </si>
  <si>
    <t>AVISHANK</t>
  </si>
  <si>
    <t>16-06-2006</t>
  </si>
  <si>
    <t>ROPAR</t>
  </si>
  <si>
    <t>#6369 ,RAJIV VIHAR</t>
  </si>
  <si>
    <t>DIRECTOR HERBAL LIFE</t>
  </si>
  <si>
    <t>RIYAN INTERNATIONAL SEC 49,CHD</t>
  </si>
  <si>
    <t>KOLKATA</t>
  </si>
  <si>
    <t>SUJOY</t>
  </si>
  <si>
    <t>SUNILA</t>
  </si>
  <si>
    <t>#6369 A ,RAJIV VIHAR</t>
  </si>
  <si>
    <t>HANSRAJ PKL</t>
  </si>
  <si>
    <t xml:space="preserve">HARJAS SINGH </t>
  </si>
  <si>
    <t>25-04-2017</t>
  </si>
  <si>
    <t>RAJPREET SINGH</t>
  </si>
  <si>
    <t>GURPREET KAUR</t>
  </si>
  <si>
    <t>#6369 B,RAJIV VIHAR</t>
  </si>
  <si>
    <t>MANAGER BANK</t>
  </si>
  <si>
    <t>JAZLEN SINGH</t>
  </si>
  <si>
    <t>09-06-2016</t>
  </si>
  <si>
    <t xml:space="preserve">TEHERING </t>
  </si>
  <si>
    <t>#6370 B,RAJIV VIHAR</t>
  </si>
  <si>
    <t>ASS. MANAGER HOTEL</t>
  </si>
  <si>
    <t>KIDS ZEE PKL</t>
  </si>
  <si>
    <t xml:space="preserve">ZORAWAR </t>
  </si>
  <si>
    <t>21-08-2003</t>
  </si>
  <si>
    <t>ADS JATLA</t>
  </si>
  <si>
    <t>HARSIMRAN</t>
  </si>
  <si>
    <t>#6371 B, RAJIV VIHAR</t>
  </si>
  <si>
    <t>HARHIMAT</t>
  </si>
  <si>
    <t>SWAJEEVAN SINGH</t>
  </si>
  <si>
    <t>DHANVEER</t>
  </si>
  <si>
    <t>#6372 ,RAJIV VIHAR</t>
  </si>
  <si>
    <t>HIRAL THAKUR</t>
  </si>
  <si>
    <t>23-07-2006</t>
  </si>
  <si>
    <t>NARINDER</t>
  </si>
  <si>
    <t>AMANDEEP KAUR</t>
  </si>
  <si>
    <t>#6373,RAJIV VIHAR</t>
  </si>
  <si>
    <t>NIHAL PARTAP</t>
  </si>
  <si>
    <t>02-01-2009</t>
  </si>
  <si>
    <t>#6373, RAJIV VIHAR</t>
  </si>
  <si>
    <t>NIYATI</t>
  </si>
  <si>
    <t>26-03-2008</t>
  </si>
  <si>
    <t>JATIN DHILLON</t>
  </si>
  <si>
    <t>#6373 B, RAJIV VIHAR</t>
  </si>
  <si>
    <t>VIVAAN</t>
  </si>
  <si>
    <t>21-04-2005</t>
  </si>
  <si>
    <t>#6373 B,RAJIV VIHAR</t>
  </si>
  <si>
    <t>SHAURYA BANSAL</t>
  </si>
  <si>
    <t>26-06-2007</t>
  </si>
  <si>
    <t>TILAK BANSAL</t>
  </si>
  <si>
    <t>#6374A  A,RAJIV VIHAR</t>
  </si>
  <si>
    <t>DIVYA BANSAL</t>
  </si>
  <si>
    <t>21-01-2011</t>
  </si>
  <si>
    <t>31-05-2007</t>
  </si>
  <si>
    <t>NAMRATA</t>
  </si>
  <si>
    <t>#6375  A,RAJIV VIHAR</t>
  </si>
  <si>
    <t>AGRICULTURE</t>
  </si>
  <si>
    <t>DEETYA DUTTA</t>
  </si>
  <si>
    <t>27-12-2006</t>
  </si>
  <si>
    <t>#6376 B,RAJIV VIHAR</t>
  </si>
  <si>
    <t>20-03-2008</t>
  </si>
  <si>
    <t>PUNYAA</t>
  </si>
  <si>
    <t xml:space="preserve">LAVSHKA </t>
  </si>
  <si>
    <t>04-12-2014</t>
  </si>
  <si>
    <t>D.S. FAUJDAR</t>
  </si>
  <si>
    <t>#6377 A,RAJIV VIHAR</t>
  </si>
  <si>
    <t xml:space="preserve">LT.COL </t>
  </si>
  <si>
    <t>AHAAN</t>
  </si>
  <si>
    <t>#6377 B,RAJIV VIHAR</t>
  </si>
  <si>
    <t>ABHILASH CHAUBEY</t>
  </si>
  <si>
    <t>29-12-2004</t>
  </si>
  <si>
    <t>HYDERABAD</t>
  </si>
  <si>
    <t>RAKESH CHAUBEY</t>
  </si>
  <si>
    <t>#6378 B B,RAJIV VIHAR</t>
  </si>
  <si>
    <t xml:space="preserve">MAX HEALTH INSURANCE AGENT </t>
  </si>
  <si>
    <t>AKANKSHA CHAUBEY</t>
  </si>
  <si>
    <t>17-03-2008</t>
  </si>
  <si>
    <t>DAKSHESH SINGH</t>
  </si>
  <si>
    <t>TEJDEEP SINGH</t>
  </si>
  <si>
    <t>TAMANNA SINGH</t>
  </si>
  <si>
    <t>#6380  B,RAJIV VIHAR</t>
  </si>
  <si>
    <t>MANAGER IN HOSPITAL</t>
  </si>
  <si>
    <t>RUBAIYAT</t>
  </si>
  <si>
    <t>24-07-2015</t>
  </si>
  <si>
    <t>UDIPUR</t>
  </si>
  <si>
    <t>ANGAD</t>
  </si>
  <si>
    <t>05-12-2001</t>
  </si>
  <si>
    <t>JATINDER PAL SINGH</t>
  </si>
  <si>
    <t>RUPINDER KAUR</t>
  </si>
  <si>
    <t>#6380 A, RAJIV VIHAR</t>
  </si>
  <si>
    <t>AUROBINDO SEC 27 CHD</t>
  </si>
  <si>
    <t>DHIREN</t>
  </si>
  <si>
    <t>14-02-2007</t>
  </si>
  <si>
    <t xml:space="preserve">12 YEARS </t>
  </si>
  <si>
    <t>RAJEEV KUMAR</t>
  </si>
  <si>
    <t>NEETU RANI</t>
  </si>
  <si>
    <t>#6383 A, RAJIV VIHAR</t>
  </si>
  <si>
    <t>BANK</t>
  </si>
  <si>
    <t>PRAANVI</t>
  </si>
  <si>
    <t>24-03-2016</t>
  </si>
  <si>
    <t>#6383A ,RAJIV VIHAR</t>
  </si>
  <si>
    <t>PLAYWAY SCHOOL</t>
  </si>
  <si>
    <t>31-05-2005</t>
  </si>
  <si>
    <t>SUNIL GABA</t>
  </si>
  <si>
    <t>NEERU GABA</t>
  </si>
  <si>
    <t>#6384A,RAJIV VIHAR</t>
  </si>
  <si>
    <t xml:space="preserve">DOCTER </t>
  </si>
  <si>
    <t>DOCTER</t>
  </si>
  <si>
    <t>SHREYA CHAUHAN</t>
  </si>
  <si>
    <t>S.CHAUHAN</t>
  </si>
  <si>
    <t>SUJATA CHAUHAN</t>
  </si>
  <si>
    <t>#6386 B, RAJIV VIHAR</t>
  </si>
  <si>
    <t>26-09-2005</t>
  </si>
  <si>
    <t>TARUN KUMAR</t>
  </si>
  <si>
    <t>KIRAN HEER</t>
  </si>
  <si>
    <t>#6387 B,RAJIV VIHAR</t>
  </si>
  <si>
    <t>AISHWARYA</t>
  </si>
  <si>
    <t>17-11-2001</t>
  </si>
  <si>
    <t>VIBASH</t>
  </si>
  <si>
    <t>SUPRIYA</t>
  </si>
  <si>
    <t>#6388 ,RAJIV VIHAR</t>
  </si>
  <si>
    <t xml:space="preserve">GURU GOBIND SINGH- 26 </t>
  </si>
  <si>
    <t>21-02-2017</t>
  </si>
  <si>
    <t>ODISSA</t>
  </si>
  <si>
    <t xml:space="preserve">ABHAY </t>
  </si>
  <si>
    <t>#6388 A , RAJIV VIHAR</t>
  </si>
  <si>
    <t>PUDA MOHALI</t>
  </si>
  <si>
    <t>ANUSHIKA</t>
  </si>
  <si>
    <t>07-06-2018</t>
  </si>
  <si>
    <t>SEHAJVEER</t>
  </si>
  <si>
    <t>20-06-2009</t>
  </si>
  <si>
    <t>LUCKHNOW</t>
  </si>
  <si>
    <t>G.S.GOTHRA</t>
  </si>
  <si>
    <t>GURBINDER</t>
  </si>
  <si>
    <t>#6389 A, RAJIV VIHAR</t>
  </si>
  <si>
    <t>KAVYA</t>
  </si>
  <si>
    <t>20-01-2016</t>
  </si>
  <si>
    <t>BHUTAN</t>
  </si>
  <si>
    <t>FIRST STEP PKL</t>
  </si>
  <si>
    <t>18-06-2013</t>
  </si>
  <si>
    <t>#6390 A , RAJIV VIHAR</t>
  </si>
  <si>
    <t>SHISHUNIKETAN MM</t>
  </si>
  <si>
    <t>ARSHAN LAL</t>
  </si>
  <si>
    <t>06-01-2006</t>
  </si>
  <si>
    <t>BARELI</t>
  </si>
  <si>
    <t>AKSHAT LAL</t>
  </si>
  <si>
    <t>NEETU LAL</t>
  </si>
  <si>
    <t>#6392 A,RAJIV VIHAR</t>
  </si>
  <si>
    <t>CAPTAIN IN ARMY</t>
  </si>
  <si>
    <t>IFCO</t>
  </si>
  <si>
    <t>SOPHIA SEC 8 CHD</t>
  </si>
  <si>
    <t>AKSHITI</t>
  </si>
  <si>
    <t>18-11-2002</t>
  </si>
  <si>
    <t>SURINDER</t>
  </si>
  <si>
    <t>#6392 B,RAJIV VIHAR</t>
  </si>
  <si>
    <t>ARMY</t>
  </si>
  <si>
    <t>YOGA INSTRUCTOR</t>
  </si>
  <si>
    <t>BRILIANCE SCHOOL PKL</t>
  </si>
  <si>
    <t>28-01-2006</t>
  </si>
  <si>
    <t>25-06-2011</t>
  </si>
  <si>
    <t>VISHAL</t>
  </si>
  <si>
    <t>NANACY</t>
  </si>
  <si>
    <t>#6393 B ,RAJIV VIHAR</t>
  </si>
  <si>
    <t>ADHAV</t>
  </si>
  <si>
    <t>No</t>
  </si>
  <si>
    <t>KANISHEK</t>
  </si>
  <si>
    <t>26-05-2010</t>
  </si>
  <si>
    <t>MITESH</t>
  </si>
  <si>
    <t>PROMILA</t>
  </si>
  <si>
    <t>#6394 A, RAJIV VIHAR</t>
  </si>
  <si>
    <t>CHARVIE</t>
  </si>
  <si>
    <t>17-10-2005</t>
  </si>
  <si>
    <t xml:space="preserve">NANGAL </t>
  </si>
  <si>
    <t>ANEESH JINDAL</t>
  </si>
  <si>
    <t>DEEPTI JINDAL</t>
  </si>
  <si>
    <t>#6394 B ,RAJIV VIHAR</t>
  </si>
  <si>
    <t>16-07-2012</t>
  </si>
  <si>
    <t>GITIKA</t>
  </si>
  <si>
    <t>20-07-2008</t>
  </si>
  <si>
    <t>LALIT</t>
  </si>
  <si>
    <t>KANIKA</t>
  </si>
  <si>
    <t>#6395 B ,RAJIV VIHAR</t>
  </si>
  <si>
    <t xml:space="preserve">16 YEARS </t>
  </si>
  <si>
    <t>SURINDER CHAUHAN</t>
  </si>
  <si>
    <t>#6396 B ,RAJIV VIHAR</t>
  </si>
  <si>
    <t>10-09-2007</t>
  </si>
  <si>
    <t>#6399 A,RAJIV VIHAR</t>
  </si>
  <si>
    <t>TARIKA</t>
  </si>
  <si>
    <t>15-06-2008</t>
  </si>
  <si>
    <t>GMMS, PKT 10, MM</t>
  </si>
  <si>
    <t xml:space="preserve">Cluster No. </t>
  </si>
  <si>
    <t xml:space="preserve">Survey Area included - </t>
  </si>
  <si>
    <t>MHC MANIMAJRA</t>
  </si>
  <si>
    <t>30-08-2013</t>
  </si>
  <si>
    <t>NITIN DHINGRA</t>
  </si>
  <si>
    <t>MANSI DHINGRA</t>
  </si>
  <si>
    <t>#5151 MHC MANIMAJRA</t>
  </si>
  <si>
    <t>BUSINESSMAN</t>
  </si>
  <si>
    <t>BUSINESSWOMAN</t>
  </si>
  <si>
    <t>JAYANT GHOSH</t>
  </si>
  <si>
    <t>KOLKATA WEST BENGAL</t>
  </si>
  <si>
    <t>SANJAY GHOSH</t>
  </si>
  <si>
    <t>SARSWATI GHOSH</t>
  </si>
  <si>
    <t>#5151/2  MHC  MANIMAJRA</t>
  </si>
  <si>
    <t>BHAWAN VIDYALAY CHANDIGARH</t>
  </si>
  <si>
    <t>TANISHA GHOSH</t>
  </si>
  <si>
    <t>24-08-2001</t>
  </si>
  <si>
    <t>MUMBAI MAHARASHTRA</t>
  </si>
  <si>
    <t>KBDAV SECTOR 7 CHANDIGARH</t>
  </si>
  <si>
    <t>ARSHIYA</t>
  </si>
  <si>
    <t>02-09-2003</t>
  </si>
  <si>
    <t>PINAKI DUTTA</t>
  </si>
  <si>
    <t>ARCHANA JAIN DUTTA</t>
  </si>
  <si>
    <t xml:space="preserve"> #5151/3  MHC  MANIMAJRA</t>
  </si>
  <si>
    <t>GENERAL MANAGER ICICI BANK</t>
  </si>
  <si>
    <t>SACRED HEART SECTOR 26 CHANDIGARH</t>
  </si>
  <si>
    <t>ARYAN MEHRA</t>
  </si>
  <si>
    <t>11-07-2002</t>
  </si>
  <si>
    <t>PATIALA PUNJAB</t>
  </si>
  <si>
    <t>DEEPAK SANT</t>
  </si>
  <si>
    <t>POONAM GUPTA</t>
  </si>
  <si>
    <t>#5152  MHC MANIMAJRA</t>
  </si>
  <si>
    <t>ST JOHNS SECTOR 26 CHANDIGARH</t>
  </si>
  <si>
    <t>PARTH MEHRA</t>
  </si>
  <si>
    <t>K B DAV SECTOR 7 CHANDIGARH</t>
  </si>
  <si>
    <t>AARAV WALIE</t>
  </si>
  <si>
    <t>11-02-2006</t>
  </si>
  <si>
    <t xml:space="preserve"> # 5152/1  MHC MANIMAJRA</t>
  </si>
  <si>
    <t>D C MONTESSORI  MANIMAJRA</t>
  </si>
  <si>
    <t>05-09-2013</t>
  </si>
  <si>
    <t>PRATHNA BHATIA</t>
  </si>
  <si>
    <t>02-01-2006</t>
  </si>
  <si>
    <t>VISHAL BHATIA</t>
  </si>
  <si>
    <t>ANJU BHATIA</t>
  </si>
  <si>
    <t>#5154/2  MHC  MANIMAJRA</t>
  </si>
  <si>
    <t>ADVERTISING BUSINESS</t>
  </si>
  <si>
    <t>CARMEL CONVENT SECTOR 9 CHANDIGARH</t>
  </si>
  <si>
    <t>08-11-2003</t>
  </si>
  <si>
    <t xml:space="preserve">VISHNU </t>
  </si>
  <si>
    <t>DHANIA</t>
  </si>
  <si>
    <t>#5155  MHC  MANIMAJRA</t>
  </si>
  <si>
    <t>TEJESH</t>
  </si>
  <si>
    <t>03-01-2013</t>
  </si>
  <si>
    <t>RISHABH</t>
  </si>
  <si>
    <t>30-06-2001</t>
  </si>
  <si>
    <t>RAVINDER KUMAR</t>
  </si>
  <si>
    <t>ANJU DHAMIJA</t>
  </si>
  <si>
    <t>#5155/3  MHC  MANIMAJRA</t>
  </si>
  <si>
    <t>GMSS 23 CHANDIGARH</t>
  </si>
  <si>
    <t>RIYAN</t>
  </si>
  <si>
    <t>06-02-2012</t>
  </si>
  <si>
    <t>SITA RAM</t>
  </si>
  <si>
    <t>SUJATA</t>
  </si>
  <si>
    <t>#5156/1  MHC  MANIMAJRA</t>
  </si>
  <si>
    <t>SAUPINS SCHOOL  SECTOR 32  CHANDIGARH</t>
  </si>
  <si>
    <t>ARYAN AHLUWALIA</t>
  </si>
  <si>
    <t>28-12-2003</t>
  </si>
  <si>
    <t>AMRITSAR PUNJAB</t>
  </si>
  <si>
    <t>RUPESH WALIA</t>
  </si>
  <si>
    <t>REENA WALIA</t>
  </si>
  <si>
    <t>#5156/2  MHC  MANIMAJRA</t>
  </si>
  <si>
    <t>THERAPIST</t>
  </si>
  <si>
    <t>DAKSHA</t>
  </si>
  <si>
    <t>31-10-2010</t>
  </si>
  <si>
    <t>BHATINDA PUNJAB</t>
  </si>
  <si>
    <t>RAJEEV GUPTA</t>
  </si>
  <si>
    <t>PAYAL GUPTA</t>
  </si>
  <si>
    <t>#5157  MHC  MANIMAJRA</t>
  </si>
  <si>
    <t>DEVANK</t>
  </si>
  <si>
    <t>27-06-2017</t>
  </si>
  <si>
    <t>20-03-2007</t>
  </si>
  <si>
    <t>V P SINGH</t>
  </si>
  <si>
    <t>UPASNA</t>
  </si>
  <si>
    <t>#5159  MHC  MANIMAJRA</t>
  </si>
  <si>
    <t>SECRED HEART SECTOR 26 CHANDIGARH</t>
  </si>
  <si>
    <t>SIDDARTH</t>
  </si>
  <si>
    <t>01-03-2015</t>
  </si>
  <si>
    <t>S S CHANDEL</t>
  </si>
  <si>
    <t>CHANCHAL</t>
  </si>
  <si>
    <t>#5159/3  MHC  MANIMAJRA</t>
  </si>
  <si>
    <t>DEFENCE OFFICER</t>
  </si>
  <si>
    <t>SIDHARTH CHAWLA</t>
  </si>
  <si>
    <t>15-05-2003</t>
  </si>
  <si>
    <t>S P  SINGH</t>
  </si>
  <si>
    <t>MANVINDER CHAWLA</t>
  </si>
  <si>
    <t>#5160/1  MHC  MANIMAJRA</t>
  </si>
  <si>
    <t>STRAWBERRY SECTOR 26 CHANDIGARH</t>
  </si>
  <si>
    <t>18-09-2005</t>
  </si>
  <si>
    <t>#5164  MHC  MANIMAJRA</t>
  </si>
  <si>
    <t>SACRED HEART SCHOOL SECTOR 26 CHANDIGARH</t>
  </si>
  <si>
    <t>RADHAY MOHAN SAROAKA</t>
  </si>
  <si>
    <t>SHRI MALAJSA</t>
  </si>
  <si>
    <t>#5164/2  MHC  MANIMAJRA</t>
  </si>
  <si>
    <t>SUHEL KAUR</t>
  </si>
  <si>
    <t>06-09-2009</t>
  </si>
  <si>
    <t>KARNAL HARYANA</t>
  </si>
  <si>
    <t>RATANDEEP SINGH</t>
  </si>
  <si>
    <t>#5167  MHC  MANIMAJRA</t>
  </si>
  <si>
    <t>GURANS SINGH</t>
  </si>
  <si>
    <t>15-09-2015</t>
  </si>
  <si>
    <t>ACME PUBLIC SCHOOL   MANIMAJRA</t>
  </si>
  <si>
    <t>SAANVI BANSAL</t>
  </si>
  <si>
    <t>#5167/1   MHC  MANIMAJRA</t>
  </si>
  <si>
    <t>DPS SECTOR 40 CHANDIGARH</t>
  </si>
  <si>
    <t>17-12-2005</t>
  </si>
  <si>
    <t>#5167/2 MHC  MANIMAJRA</t>
  </si>
  <si>
    <t>CHARTERED ACCOUNATNT</t>
  </si>
  <si>
    <t>BHAWAN VIDYALAYA CHANDIGARH</t>
  </si>
  <si>
    <t>SOUMIL</t>
  </si>
  <si>
    <t>CHITWAN SINGH</t>
  </si>
  <si>
    <t>06-07-2006</t>
  </si>
  <si>
    <t xml:space="preserve">SANDEEP  </t>
  </si>
  <si>
    <t xml:space="preserve">TEJINDER </t>
  </si>
  <si>
    <t>#5168 MHC  MANIMAJRA</t>
  </si>
  <si>
    <t>CUSTOMER CARE EXECUTIVE</t>
  </si>
  <si>
    <t>CARMEL CONVENT SCHOOL SECTOR 9 CHANDIGARH</t>
  </si>
  <si>
    <t xml:space="preserve">MADHUR SINGH </t>
  </si>
  <si>
    <t>07-02-2002</t>
  </si>
  <si>
    <t>SIYA GAUTAM</t>
  </si>
  <si>
    <t>07-05-2005</t>
  </si>
  <si>
    <t>ATUL GAUTAM</t>
  </si>
  <si>
    <t>SONIKA GAUTAM</t>
  </si>
  <si>
    <t>#5168/1 MHC  MANIMAJRA</t>
  </si>
  <si>
    <t>RIMT WORLD SCHOOL MANIMAJRA</t>
  </si>
  <si>
    <t>SARTHAK GAUTAM</t>
  </si>
  <si>
    <t>14-12-2007</t>
  </si>
  <si>
    <t>06-01-2015</t>
  </si>
  <si>
    <t>INDER PAL SINGH</t>
  </si>
  <si>
    <t>#5168/13 MHC  MANIMAJRA</t>
  </si>
  <si>
    <t>HIMMAT</t>
  </si>
  <si>
    <t>09-11-2017</t>
  </si>
  <si>
    <t>AARNA SHARMA</t>
  </si>
  <si>
    <t>25-05-2015</t>
  </si>
  <si>
    <t>KANPUR UTTAR PARDESH</t>
  </si>
  <si>
    <t>AMAN SHARMA</t>
  </si>
  <si>
    <t>GUNJAN SHARMA</t>
  </si>
  <si>
    <t>#5169  MHC  MANIMAJRA</t>
  </si>
  <si>
    <t>THE FIRST PLAYING SCHOOL MANIMAJRA</t>
  </si>
  <si>
    <t>SHREYA</t>
  </si>
  <si>
    <t>19-05-2001</t>
  </si>
  <si>
    <t>LUCKNOW UTTAR PARDESH</t>
  </si>
  <si>
    <t>D K MAZUMDAR</t>
  </si>
  <si>
    <t>SUTAPA MAZUMDAR</t>
  </si>
  <si>
    <t>#5169/1 MHC  MANIMAJRA</t>
  </si>
  <si>
    <t>BHAWAN VIDHAYLA PANCHKULA</t>
  </si>
  <si>
    <t>DIYA RANJAN</t>
  </si>
  <si>
    <t>27-10-2011</t>
  </si>
  <si>
    <t>#5170 MHC  MANIMAJRA</t>
  </si>
  <si>
    <t>07-12-2017</t>
  </si>
  <si>
    <t>PANCHKULA HARYANA</t>
  </si>
  <si>
    <t>13-12-2008</t>
  </si>
  <si>
    <t>HARSH KUMAR</t>
  </si>
  <si>
    <t>POOJA SINGH</t>
  </si>
  <si>
    <t>#5170/1 MHC  MANIMAJRA</t>
  </si>
  <si>
    <t>DC MONTESARY SCHOOL MANIMAJRA</t>
  </si>
  <si>
    <t>HARJUN</t>
  </si>
  <si>
    <t>26-02-2005</t>
  </si>
  <si>
    <t>BARIELLY UTTAR PRADESH</t>
  </si>
  <si>
    <t>ITINDER</t>
  </si>
  <si>
    <t>#5171 MHC  MANIMAJRA</t>
  </si>
  <si>
    <t>ST KABIR SCHOOL CHANDIGARH</t>
  </si>
  <si>
    <t>JAPLEEN</t>
  </si>
  <si>
    <t>10-02-2008</t>
  </si>
  <si>
    <t>28-04-2010</t>
  </si>
  <si>
    <t>#5171/3 MHC  MANIMAJRA</t>
  </si>
  <si>
    <t>21-09-2012</t>
  </si>
  <si>
    <t>ST STEPHENS SCHOOL SEC 45 CHANDIGARH</t>
  </si>
  <si>
    <t>21-10-2016</t>
  </si>
  <si>
    <t>KRISH GUPTA</t>
  </si>
  <si>
    <t>12-03-2003</t>
  </si>
  <si>
    <t>SANDEEP GUPTA</t>
  </si>
  <si>
    <t>MONICA GUPTA</t>
  </si>
  <si>
    <t>#5173 MHC MANIMAJRA</t>
  </si>
  <si>
    <t>TAX CONSULTANT</t>
  </si>
  <si>
    <t xml:space="preserve">PRINCIPAL </t>
  </si>
  <si>
    <t>BHEENI KUMAR AGGARWAL</t>
  </si>
  <si>
    <t>25-09-2005</t>
  </si>
  <si>
    <t>AJAY KUMARIA</t>
  </si>
  <si>
    <t>MONIKA AGGARWAL</t>
  </si>
  <si>
    <t>#5174 MHC MANIMAJRA</t>
  </si>
  <si>
    <t>AGRIM</t>
  </si>
  <si>
    <t>01-01-2009</t>
  </si>
  <si>
    <t>ANIL NAGPAL</t>
  </si>
  <si>
    <t>VANDANA NAGPAL</t>
  </si>
  <si>
    <t>#5174/1 MHC MANIMAJRA</t>
  </si>
  <si>
    <t>BHAVAN VIDHYALA SECTOR 15  PANCHKULA</t>
  </si>
  <si>
    <t>ST ANNE SECTOR 32 CHANDIGARH</t>
  </si>
  <si>
    <t>AMIT BEHL</t>
  </si>
  <si>
    <t>VISHAV JYOTI</t>
  </si>
  <si>
    <t>#5175/2 MHC MANIMAJRA</t>
  </si>
  <si>
    <t>BHAWAN VIDHYALA SEC 27 CHANDIGARH</t>
  </si>
  <si>
    <t>05-03-2002</t>
  </si>
  <si>
    <t>HONEY</t>
  </si>
  <si>
    <t>05-02-2010</t>
  </si>
  <si>
    <t>SONU SINGH</t>
  </si>
  <si>
    <t>VEERPAL</t>
  </si>
  <si>
    <t>#5176/2 MHC  MANIMAJRA</t>
  </si>
  <si>
    <t>DIVYANSH</t>
  </si>
  <si>
    <t>08-12-2016</t>
  </si>
  <si>
    <t>SAMEER WASON</t>
  </si>
  <si>
    <t>NEHA WASON</t>
  </si>
  <si>
    <t>#5177 MHC  MANIMAJRA</t>
  </si>
  <si>
    <t>JIWARJ</t>
  </si>
  <si>
    <t>09-06-2012</t>
  </si>
  <si>
    <t>STRAWBERRY FIELDS SECTOR 26 CHANDIGARH</t>
  </si>
  <si>
    <t xml:space="preserve">AMITOJ SINGH </t>
  </si>
  <si>
    <t>02-06-2003</t>
  </si>
  <si>
    <t>MANUPDESH SINGH SACHDEVA</t>
  </si>
  <si>
    <t>RAVINDER KAUR SACHDEVA</t>
  </si>
  <si>
    <t>#5177/3 MHC  MANIMAJRA</t>
  </si>
  <si>
    <t>ASSOCIATE  PROFESSOR P G I</t>
  </si>
  <si>
    <t>GOVT  DOCTOR P G I</t>
  </si>
  <si>
    <t>KULSHAN</t>
  </si>
  <si>
    <t>26-10-2006</t>
  </si>
  <si>
    <t>#5178 MHC  MANIMAJRA</t>
  </si>
  <si>
    <t>RIMT WORLD SCHOOL  MANIMAJRA</t>
  </si>
  <si>
    <t>AADESH</t>
  </si>
  <si>
    <t>12-10-2012</t>
  </si>
  <si>
    <t>RAJVEER</t>
  </si>
  <si>
    <t>07-08-2008</t>
  </si>
  <si>
    <t>UNA HIMACHAL PARDESH</t>
  </si>
  <si>
    <t>ASHISH BHATTI</t>
  </si>
  <si>
    <t>RAJNI BHATTI</t>
  </si>
  <si>
    <t>#5178/2 MHC  MANIMAJRA</t>
  </si>
  <si>
    <t>EXECUTIVE MANAGER</t>
  </si>
  <si>
    <t>BHAWAN VIDYALAY SECTOR 15 PANCHKULA</t>
  </si>
  <si>
    <t>PHAKHI</t>
  </si>
  <si>
    <t>08-10-2010</t>
  </si>
  <si>
    <t>DEHRADUN UTTARAKHAND</t>
  </si>
  <si>
    <t>NITIN BHATTI</t>
  </si>
  <si>
    <t>HARMEET BHATTI</t>
  </si>
  <si>
    <t>RISHAB</t>
  </si>
  <si>
    <t>15-10-2004</t>
  </si>
  <si>
    <t>KAPURTHALA PUNJAB</t>
  </si>
  <si>
    <t>VIRESH BERRY</t>
  </si>
  <si>
    <t>JYOTSNA BERRY</t>
  </si>
  <si>
    <t>#5178/3 MHC  MANIMAJRA</t>
  </si>
  <si>
    <t>PROPERTY DEALAR</t>
  </si>
  <si>
    <t>SATLUJ PUBLIC SCHOOL  SECTOR 4  PANCHKULA</t>
  </si>
  <si>
    <t>ISHANVI</t>
  </si>
  <si>
    <t>14-03-2008</t>
  </si>
  <si>
    <t xml:space="preserve">PRANJAL </t>
  </si>
  <si>
    <t>06-06-2006</t>
  </si>
  <si>
    <t>JASVIR SINGH</t>
  </si>
  <si>
    <t>#5179 MHC  MANIMAJRA</t>
  </si>
  <si>
    <t>AGRICULTURE WORK</t>
  </si>
  <si>
    <t>NIYAMAT KAUR</t>
  </si>
  <si>
    <t>09-06-2015</t>
  </si>
  <si>
    <t>NAVDEEP SINGH</t>
  </si>
  <si>
    <t>#5179/1 MHC  MANIMAJRA</t>
  </si>
  <si>
    <t xml:space="preserve">SMALL WONDER PHASE 7 MOHALI </t>
  </si>
  <si>
    <t>MUDITA BHATTI</t>
  </si>
  <si>
    <t>20-07-2015</t>
  </si>
  <si>
    <t>DEVI CHAND BHATTI</t>
  </si>
  <si>
    <t>SAVITA KASHAYAP</t>
  </si>
  <si>
    <t>#5180/1 MHC  MANIMAJRA</t>
  </si>
  <si>
    <t>BRANCH HEAD IN BANK</t>
  </si>
  <si>
    <t>RUSSEL DAN</t>
  </si>
  <si>
    <t>29-12-2010</t>
  </si>
  <si>
    <t>SUDEEP JACOB</t>
  </si>
  <si>
    <t>BINCY</t>
  </si>
  <si>
    <t>#5181/2 MHC  MANIMAJRA</t>
  </si>
  <si>
    <t>RYAN JACOB</t>
  </si>
  <si>
    <t>12-02-2015</t>
  </si>
  <si>
    <t>TULIP SCHOOL SECTOR 7 PANCHKULA</t>
  </si>
  <si>
    <t>ADWIK</t>
  </si>
  <si>
    <t>13-04-2016</t>
  </si>
  <si>
    <t xml:space="preserve"> 2 YEARS</t>
  </si>
  <si>
    <t>KUNAL KISHOR</t>
  </si>
  <si>
    <t>#5182/1 MHC  MANIMAJRA</t>
  </si>
  <si>
    <t>REGIONAL MANAGER</t>
  </si>
  <si>
    <t xml:space="preserve">KHUSHITA </t>
  </si>
  <si>
    <t>17-05-2002</t>
  </si>
  <si>
    <t>JAIPUR RAJASTHAN</t>
  </si>
  <si>
    <t>RAMAN ROHILA</t>
  </si>
  <si>
    <t>ERA ROHILA</t>
  </si>
  <si>
    <t>#5183 MHC  MANIMAJRA</t>
  </si>
  <si>
    <t>AADITYA</t>
  </si>
  <si>
    <t>28-09-2007</t>
  </si>
  <si>
    <t>ABHILAKSHIT</t>
  </si>
  <si>
    <t>10-11-2003</t>
  </si>
  <si>
    <t>SUNIL CHOPRA</t>
  </si>
  <si>
    <t>#5183/2 MHC  MANIMAJRA</t>
  </si>
  <si>
    <t>18-02-2006</t>
  </si>
  <si>
    <t>POONAM KUMARIA</t>
  </si>
  <si>
    <t>#5183/3 MHC  MANIMAJRA</t>
  </si>
  <si>
    <t>PLANT HEAD IN BADDI</t>
  </si>
  <si>
    <t>SAINT KABIR PUBLIC SCHOOL SECTOR 26  CHANDIGARH</t>
  </si>
  <si>
    <t>ACHSAH</t>
  </si>
  <si>
    <t>30-09-2001</t>
  </si>
  <si>
    <t>SUNNY GEORGE</t>
  </si>
  <si>
    <t>PEARLY GEORGE</t>
  </si>
  <si>
    <t>#5184 MHC  MANIMAJRA</t>
  </si>
  <si>
    <t>MALIYA</t>
  </si>
  <si>
    <t>KARUNANIDHI SHARMA</t>
  </si>
  <si>
    <t>#5184/1 MHC  MANIMAJRA</t>
  </si>
  <si>
    <t xml:space="preserve">XE N </t>
  </si>
  <si>
    <t xml:space="preserve">S D O </t>
  </si>
  <si>
    <t xml:space="preserve">VAHIN </t>
  </si>
  <si>
    <t>22-01-2013</t>
  </si>
  <si>
    <t>KARUNANIDHI</t>
  </si>
  <si>
    <t>TODLAR SCHOOL  MANIMAJRA</t>
  </si>
  <si>
    <t>13-04-2011</t>
  </si>
  <si>
    <t xml:space="preserve">ARSHDEEP </t>
  </si>
  <si>
    <t>PREETY</t>
  </si>
  <si>
    <t>#5184/2 MHC  MANIMAJRA</t>
  </si>
  <si>
    <t>SAUPIN SCHOOL PANCHKULA</t>
  </si>
  <si>
    <t>AMOL</t>
  </si>
  <si>
    <t>14-06-2018</t>
  </si>
  <si>
    <t>AGRIM GUPTA</t>
  </si>
  <si>
    <t>12-06-2003</t>
  </si>
  <si>
    <t>ANIL GUPTA</t>
  </si>
  <si>
    <t>#5185/3 MHC  MANIMAJRA</t>
  </si>
  <si>
    <t>ATHRAV DUTT</t>
  </si>
  <si>
    <t>06-06-2011</t>
  </si>
  <si>
    <t>VINOD DUTT</t>
  </si>
  <si>
    <t>NIDHI DUTT</t>
  </si>
  <si>
    <t>#5187/1 MHC  MANIMAJRA</t>
  </si>
  <si>
    <t>BHRIJU DUTT</t>
  </si>
  <si>
    <t>27-09-2009</t>
  </si>
  <si>
    <t>SHIMLA HIMACHAL PARDESH</t>
  </si>
  <si>
    <t>GOVT TEACHER</t>
  </si>
  <si>
    <t>09-04-2018</t>
  </si>
  <si>
    <t>LOVELY</t>
  </si>
  <si>
    <t>#5187/13 MHC  MANIMAJRA</t>
  </si>
  <si>
    <t>KRISHANG GOEL</t>
  </si>
  <si>
    <t>09-10-2009</t>
  </si>
  <si>
    <t>MUNISH GOEL</t>
  </si>
  <si>
    <t>#5188 MHC  MANIMAJRA</t>
  </si>
  <si>
    <t>VIRAJ GOEL</t>
  </si>
  <si>
    <t>06-01-2012</t>
  </si>
  <si>
    <t>RIDIMA KUMARIA</t>
  </si>
  <si>
    <t>28-01-2004</t>
  </si>
  <si>
    <t>PATAILA PUNJAB</t>
  </si>
  <si>
    <t>ROHIT KUMARIA</t>
  </si>
  <si>
    <t>SHANDHYA KUMARIA</t>
  </si>
  <si>
    <t># 5188/1 MHC  MANIMAJRA</t>
  </si>
  <si>
    <t>HEAD INCHARGE IN RICCO</t>
  </si>
  <si>
    <t>RYAN INTERNATIONAL SCHOOL SECTOR 47 CHD</t>
  </si>
  <si>
    <t>RIYA CHILWAL</t>
  </si>
  <si>
    <t>17-01-2012</t>
  </si>
  <si>
    <t>GOPAL CHILWAL</t>
  </si>
  <si>
    <t>MAMTA CHILWAL</t>
  </si>
  <si>
    <t>#5189 MHC  MANIMAJRA</t>
  </si>
  <si>
    <t>SHISHU NIKETAN PUBLIC SCHOOL SEC 5 PANCHKULA</t>
  </si>
  <si>
    <t>SIYA CHILWAL</t>
  </si>
  <si>
    <t>28-07-2010</t>
  </si>
  <si>
    <t>DEHRADUN UTTRAKHAND</t>
  </si>
  <si>
    <t>VIKAS BHATT</t>
  </si>
  <si>
    <t>DEEPIKA BHATT</t>
  </si>
  <si>
    <t>#5189/2 MHC  MANIMAJRA</t>
  </si>
  <si>
    <t>DIYON</t>
  </si>
  <si>
    <t>17-07-2010</t>
  </si>
  <si>
    <t>DELHI CANTT</t>
  </si>
  <si>
    <t>HEMEN PENKING</t>
  </si>
  <si>
    <t>DEEPY HEMON</t>
  </si>
  <si>
    <t>#5190 MHC  MANIMAJRA</t>
  </si>
  <si>
    <t>DOCTOR IN PGI</t>
  </si>
  <si>
    <t>ARMY PUBLIC SCHOOL  CHANDIMANDIR</t>
  </si>
  <si>
    <t>KAYRA</t>
  </si>
  <si>
    <t>HARKEERAT</t>
  </si>
  <si>
    <t>22-01-2006</t>
  </si>
  <si>
    <t>PRABJOT KAUR</t>
  </si>
  <si>
    <t>#5190/2 MHC  MANIMAJRA</t>
  </si>
  <si>
    <t>SUKHKEERAT</t>
  </si>
  <si>
    <t>04-11-2009</t>
  </si>
  <si>
    <t>ISSAC</t>
  </si>
  <si>
    <t>28-11-2008</t>
  </si>
  <si>
    <t>BANGALORE KARNATAKA</t>
  </si>
  <si>
    <t>DEVESH BEHERA</t>
  </si>
  <si>
    <t>JIGYASSI BEHERA</t>
  </si>
  <si>
    <t>#5190/3 MHC  MANIMAJRA</t>
  </si>
  <si>
    <t>AGM IN NABARD BANK</t>
  </si>
  <si>
    <t>FIRST STEP SECTOR 26 CHANDIGARH</t>
  </si>
  <si>
    <t>MITTUL SHARMA</t>
  </si>
  <si>
    <t>22-04-2002</t>
  </si>
  <si>
    <t>MANOJ SHARMA</t>
  </si>
  <si>
    <t>NEHA SHARMA</t>
  </si>
  <si>
    <t>#5192/3 MHC  MANIMAJRA</t>
  </si>
  <si>
    <t>ANIKA</t>
  </si>
  <si>
    <t>12-06-2002</t>
  </si>
  <si>
    <t>RAJEEV VERMA</t>
  </si>
  <si>
    <t>NEERU VERMA</t>
  </si>
  <si>
    <t>#5193 MHC  MANIMAJRA</t>
  </si>
  <si>
    <t>CATERING BUSINESS</t>
  </si>
  <si>
    <t>GMSSS SEC 19 CHANDIGARH</t>
  </si>
  <si>
    <t>SHIMLA HIMCHAL PARDESH</t>
  </si>
  <si>
    <t>RAMESH KUMAR</t>
  </si>
  <si>
    <t>VEENA DEVI</t>
  </si>
  <si>
    <t>#5194/1 MHC  MANIMAJRA</t>
  </si>
  <si>
    <t>LAB ATTENDENT</t>
  </si>
  <si>
    <t>PIYUSH KUMAR</t>
  </si>
  <si>
    <t>23-08-2004</t>
  </si>
  <si>
    <t>DARSH KHANNA</t>
  </si>
  <si>
    <t>16-02-2010</t>
  </si>
  <si>
    <t>VISHAL KHANNA</t>
  </si>
  <si>
    <t>BHAWNA KHANNA</t>
  </si>
  <si>
    <t>#5194/2 MHC  MANIMAJRA</t>
  </si>
  <si>
    <t>27-01-2015</t>
  </si>
  <si>
    <t>ARSH KHANNA</t>
  </si>
  <si>
    <t>14-01-2012</t>
  </si>
  <si>
    <t>GOURAV KHANNA</t>
  </si>
  <si>
    <t>TANIYA KHANNA</t>
  </si>
  <si>
    <t>ST STEPHEN SECTOR 46 CHANDIGARH</t>
  </si>
  <si>
    <t>SHIVAY</t>
  </si>
  <si>
    <t>ABHISHEK KUMAR</t>
  </si>
  <si>
    <t>#5196/1 MHC  MANIMAJRA</t>
  </si>
  <si>
    <t>CROCERY BUSINESS</t>
  </si>
  <si>
    <t>EHAAN</t>
  </si>
  <si>
    <t>20-10-2010</t>
  </si>
  <si>
    <t>ROHIT VIJ</t>
  </si>
  <si>
    <t>#5197 MHC  MANIMAJRA</t>
  </si>
  <si>
    <t>PURVI</t>
  </si>
  <si>
    <t>BILASPUR HIMACHAL PARDESH</t>
  </si>
  <si>
    <t>MANISHI</t>
  </si>
  <si>
    <t>#5197/3 MHC  MANIMAJRA</t>
  </si>
  <si>
    <t>MANAV MANGAL SCHOOL MOHALI</t>
  </si>
  <si>
    <t>VINOD MAHUL</t>
  </si>
  <si>
    <t>#5198 MHC  MANIMAJRA</t>
  </si>
  <si>
    <t>ABHYA</t>
  </si>
  <si>
    <t>23-06-2010</t>
  </si>
  <si>
    <t>ASHIYANA SCHOOL SECTOR 9 CHANDIGARH</t>
  </si>
  <si>
    <t>SAKOON</t>
  </si>
  <si>
    <t>07-12-2008</t>
  </si>
  <si>
    <t>MANDEEP THOUR</t>
  </si>
  <si>
    <t>AMAN THOUR</t>
  </si>
  <si>
    <t>#5198/1 MHC  MANIMAJRA</t>
  </si>
  <si>
    <t>AADIL</t>
  </si>
  <si>
    <t>SHAILY GABA</t>
  </si>
  <si>
    <t>17-06-2016</t>
  </si>
  <si>
    <t>GAURAV GABA</t>
  </si>
  <si>
    <t>BHAWNA</t>
  </si>
  <si>
    <t>#5200/1 MHC  MANIMAJRA</t>
  </si>
  <si>
    <t>SHIVESH</t>
  </si>
  <si>
    <t>06-07-2014</t>
  </si>
  <si>
    <t>SHEKHER</t>
  </si>
  <si>
    <t>ASHIPAMA</t>
  </si>
  <si>
    <t>#5326 MHC  MANIMAJRA</t>
  </si>
  <si>
    <t>SUPERVISOR</t>
  </si>
  <si>
    <t>GMMS MHC MANIMAJRA</t>
  </si>
  <si>
    <t>TRISHA</t>
  </si>
  <si>
    <t>16-07-2016</t>
  </si>
  <si>
    <t xml:space="preserve">DHRUV MALIK </t>
  </si>
  <si>
    <t>25-08-2004</t>
  </si>
  <si>
    <t xml:space="preserve">SUNIL MALIK </t>
  </si>
  <si>
    <t>KIRAN MALIK</t>
  </si>
  <si>
    <t>#5326/1 MHC  MANIMAJRA</t>
  </si>
  <si>
    <t>28-12-2002</t>
  </si>
  <si>
    <t>JAYDEEP BOPARAI</t>
  </si>
  <si>
    <t>MAMTA BOPARAI</t>
  </si>
  <si>
    <t>#5330 MHC  MANIMAJRA</t>
  </si>
  <si>
    <t>MECHANICAL ENGINEER</t>
  </si>
  <si>
    <t>ST KABIR SECTOR 26 CHANDIGARH</t>
  </si>
  <si>
    <t>ARHANT</t>
  </si>
  <si>
    <t>28-10-2009</t>
  </si>
  <si>
    <t>#5332 MHC  MANIMAJRA</t>
  </si>
  <si>
    <t>19-03-2014</t>
  </si>
  <si>
    <t xml:space="preserve">AMNA </t>
  </si>
  <si>
    <t>#5332/1 MHC  MANIMAJRA</t>
  </si>
  <si>
    <t>MOTIRAM ARYA  SEC 7 PANCHKULA</t>
  </si>
  <si>
    <t>16-11-2011</t>
  </si>
  <si>
    <t>13-03-2007</t>
  </si>
  <si>
    <t>PATHANKOT PUNJAB</t>
  </si>
  <si>
    <t>ANAND MOHAN</t>
  </si>
  <si>
    <t>#5332/2 MHC  MANIMAJRA</t>
  </si>
  <si>
    <t>COMPUTER ENGINEER</t>
  </si>
  <si>
    <t>PRIVATE TEACHER</t>
  </si>
  <si>
    <t>SURVESH</t>
  </si>
  <si>
    <t>28-12-2008</t>
  </si>
  <si>
    <t>16-07-2002</t>
  </si>
  <si>
    <t>MOHINDER KUMAR</t>
  </si>
  <si>
    <t>#5332/2 MHC MANIMAJRA</t>
  </si>
  <si>
    <t>CONTACTOR</t>
  </si>
  <si>
    <t>17-08-2005</t>
  </si>
  <si>
    <t>GMMS PKT 10 MANIMAJRA</t>
  </si>
  <si>
    <t>AYAAN BHARTI</t>
  </si>
  <si>
    <t>05-11-2010</t>
  </si>
  <si>
    <t>TAPISH BHARTI</t>
  </si>
  <si>
    <t>KIRAN BHARTI</t>
  </si>
  <si>
    <t>#5333 MHC  MANIMAJRA</t>
  </si>
  <si>
    <t>SAINT SOLDIER SEC 28 CHD</t>
  </si>
  <si>
    <t>PRIYANSHU SINHA</t>
  </si>
  <si>
    <t>06-05-2007</t>
  </si>
  <si>
    <t>DEERAJ KUMAR SINHA</t>
  </si>
  <si>
    <t>RAKHI SINHA</t>
  </si>
  <si>
    <t>#5333/2 MHC  MANIMAJRA</t>
  </si>
  <si>
    <t>SHISHU NIKETAN MOHALI</t>
  </si>
  <si>
    <t>PALLAV SINHA</t>
  </si>
  <si>
    <t>NEHA SINHA</t>
  </si>
  <si>
    <t>SHISHU NIKETAN SEC 5 PANCHKULA</t>
  </si>
  <si>
    <t>SHIVASHU</t>
  </si>
  <si>
    <t>13-09-2017</t>
  </si>
  <si>
    <t>ARSHYA CHOUHAN</t>
  </si>
  <si>
    <t>19-01-2011</t>
  </si>
  <si>
    <t>KANGRA HIMACHAL PARDESH</t>
  </si>
  <si>
    <t>AJAY SINGH CHAUHAN</t>
  </si>
  <si>
    <t>POOJA CHOUHAN</t>
  </si>
  <si>
    <t xml:space="preserve">#5334/1 MHC MANIMAJRA </t>
  </si>
  <si>
    <t>SEHAR SINGH</t>
  </si>
  <si>
    <t>01-09-2008</t>
  </si>
  <si>
    <t>JAGDEEP SINGH</t>
  </si>
  <si>
    <t>PRIYANKA SINGH</t>
  </si>
  <si>
    <t xml:space="preserve">#5336 MHC MANIMAJRA </t>
  </si>
  <si>
    <t>ST STEPHENS CHANDIGARH</t>
  </si>
  <si>
    <t>KIJAAN</t>
  </si>
  <si>
    <t>27-03-2017</t>
  </si>
  <si>
    <t>MUKUL KUSHUL</t>
  </si>
  <si>
    <t>#5338/1 MHC MANIMAJRA</t>
  </si>
  <si>
    <t>MARKETING OFFICIAL</t>
  </si>
  <si>
    <t>HARDIT</t>
  </si>
  <si>
    <t>02-09-2014</t>
  </si>
  <si>
    <t>#5338/2 MHC MANIMAJRA</t>
  </si>
  <si>
    <t>PIYUSH GUPTA</t>
  </si>
  <si>
    <t>03-09-2007</t>
  </si>
  <si>
    <t>KRISHAN GUPTA</t>
  </si>
  <si>
    <t>#5339/2 MHC  MANIMAJRA</t>
  </si>
  <si>
    <t>AURBINDO SCHOOL SECTOR 27 CHANDIGARH</t>
  </si>
  <si>
    <t>TWINKLE</t>
  </si>
  <si>
    <t>08-12-2001</t>
  </si>
  <si>
    <t>SAHIL GUPTA</t>
  </si>
  <si>
    <t>UMA SHANKAR GUPTA</t>
  </si>
  <si>
    <t>ASHA GUPTA</t>
  </si>
  <si>
    <t>#5339/3 MHC  MANIMAJRA</t>
  </si>
  <si>
    <t>INCHARGE IN NEEDLE FACTORY</t>
  </si>
  <si>
    <t>SHISHU NIKETAN SECTOR 5 PANCHKULA</t>
  </si>
  <si>
    <t>TUSHAR GUPTA</t>
  </si>
  <si>
    <t>29-10-2001</t>
  </si>
  <si>
    <t>JASMEEN</t>
  </si>
  <si>
    <t>06-04-2012</t>
  </si>
  <si>
    <t>JASWINDER SOLANKI</t>
  </si>
  <si>
    <t>MANJEET</t>
  </si>
  <si>
    <t>#5340/1 MHC  MANIMAJRA</t>
  </si>
  <si>
    <t>CIVIL ENGINEER</t>
  </si>
  <si>
    <t>28-07-2014</t>
  </si>
  <si>
    <t>#5340/1  MHC  MANIMAJRA</t>
  </si>
  <si>
    <t>NIVAAN</t>
  </si>
  <si>
    <t>18-11-2012</t>
  </si>
  <si>
    <t>SOURABH KAMBOJ</t>
  </si>
  <si>
    <t>MANORAM</t>
  </si>
  <si>
    <t>#5340/2 MHC  MANIMAJRA</t>
  </si>
  <si>
    <t xml:space="preserve">SALES OFFICER </t>
  </si>
  <si>
    <t>09-01-2006</t>
  </si>
  <si>
    <t xml:space="preserve">SHIVANI </t>
  </si>
  <si>
    <t xml:space="preserve">#5342 MHC MANIMAJRA </t>
  </si>
  <si>
    <t>DC MODEL PANCHKULA</t>
  </si>
  <si>
    <t>TAVISHA</t>
  </si>
  <si>
    <t>MOHIT GUPTA</t>
  </si>
  <si>
    <t>NIDHI GUPTA</t>
  </si>
  <si>
    <t xml:space="preserve">#5343/2 MHC MANIMAJRA </t>
  </si>
  <si>
    <t>COOPERATIVE MANAGER</t>
  </si>
  <si>
    <t>HITESH</t>
  </si>
  <si>
    <t>27-09-2001</t>
  </si>
  <si>
    <t>SATYANAND</t>
  </si>
  <si>
    <t>HEMLATA</t>
  </si>
  <si>
    <t>#5343/3  MHC  MANIMAJRA</t>
  </si>
  <si>
    <t>GMSSS SEC 15 CHANDIGARH</t>
  </si>
  <si>
    <t>AANSHIKA</t>
  </si>
  <si>
    <t>17-12-2002</t>
  </si>
  <si>
    <t>GANGANAGAR RAJASTHAN</t>
  </si>
  <si>
    <t>HARBANS</t>
  </si>
  <si>
    <t>PARVATI</t>
  </si>
  <si>
    <t>#5344 MHC  MANIMAJRA</t>
  </si>
  <si>
    <t>CONTRACTOR</t>
  </si>
  <si>
    <t>DC MODEL SCHOOL SECTOR 7 PANCHKULA</t>
  </si>
  <si>
    <t>28-03-2007</t>
  </si>
  <si>
    <t>PRAYAN SINGH</t>
  </si>
  <si>
    <t>24-11-2016</t>
  </si>
  <si>
    <t>SARABJEET SINGH</t>
  </si>
  <si>
    <t>MAMTA DEVI</t>
  </si>
  <si>
    <t>#5344/2 MHC  MANIMAJRA</t>
  </si>
  <si>
    <t>RIYANSH KALYAN</t>
  </si>
  <si>
    <t>31-07-2017</t>
  </si>
  <si>
    <t>NEERAJ KALYAN</t>
  </si>
  <si>
    <t>#5346 MHC  MANIMAJRA</t>
  </si>
  <si>
    <t>CLERK IN PU</t>
  </si>
  <si>
    <t>SHRUTI SHARMA</t>
  </si>
  <si>
    <t>HARIDWAR UTTAR PARDESH</t>
  </si>
  <si>
    <t>PARBHAT SHARMA</t>
  </si>
  <si>
    <t>MEENA SHARMA</t>
  </si>
  <si>
    <t>#5346/1 MHC  MANIMAJRA</t>
  </si>
  <si>
    <t>YADHURAJ SINGH</t>
  </si>
  <si>
    <t>06-06-2010</t>
  </si>
  <si>
    <t>VICKY</t>
  </si>
  <si>
    <t>#5346/2 MHC  MANIMAJRA</t>
  </si>
  <si>
    <t>SALES PROFESSIONAL</t>
  </si>
  <si>
    <t>MANAV MANGAL SECTOR 21 CHANDIGARH</t>
  </si>
  <si>
    <t>10-05-2012</t>
  </si>
  <si>
    <t>KAPIL THAKUR</t>
  </si>
  <si>
    <t>SAVITA THAKUR</t>
  </si>
  <si>
    <t>#5347/1 MHC  MANIMAJRA</t>
  </si>
  <si>
    <t>MARKETING PROFESSIONAL</t>
  </si>
  <si>
    <t>BHAWAN VIDHYALA PANCHKULA</t>
  </si>
  <si>
    <t>SAHIBJEET SINGH</t>
  </si>
  <si>
    <t>20-06-2017</t>
  </si>
  <si>
    <t xml:space="preserve">JITENDER PAL </t>
  </si>
  <si>
    <t>#5347/2 MHC  MANIMAJRA</t>
  </si>
  <si>
    <t xml:space="preserve">MANISHA </t>
  </si>
  <si>
    <t>20-09-2006</t>
  </si>
  <si>
    <t>GAYA BIHAR</t>
  </si>
  <si>
    <t>LALAAN KUMAR</t>
  </si>
  <si>
    <t>SAROJ</t>
  </si>
  <si>
    <t>#5347/3 MHC  MANIMAJRA</t>
  </si>
  <si>
    <t>AYUSHMAAN</t>
  </si>
  <si>
    <t>ARSH</t>
  </si>
  <si>
    <t>06-05-2004</t>
  </si>
  <si>
    <t>#5348/1 MHC  MANIMAJRA</t>
  </si>
  <si>
    <t>PPF AGENT</t>
  </si>
  <si>
    <t>K B  DAV SECTOR 7 CHANDIGARH</t>
  </si>
  <si>
    <t>CHINMAY</t>
  </si>
  <si>
    <t>09-10-2011</t>
  </si>
  <si>
    <t xml:space="preserve">JASHAN  </t>
  </si>
  <si>
    <t>12-09-2005</t>
  </si>
  <si>
    <t>SUBHKARAN</t>
  </si>
  <si>
    <t>SUSHMA</t>
  </si>
  <si>
    <t>#5348/2 MHC  MANIMAJRA</t>
  </si>
  <si>
    <t>TANISHQ</t>
  </si>
  <si>
    <t>21-01-2005</t>
  </si>
  <si>
    <t>#5349/2 MHC  MANIMAJRA</t>
  </si>
  <si>
    <t>CLERK AT UT SECRETRIATE</t>
  </si>
  <si>
    <t>ST STEPHENS  SECTOR 45  CHANDIGARH</t>
  </si>
  <si>
    <t>DEETYA</t>
  </si>
  <si>
    <t>23-05-2014</t>
  </si>
  <si>
    <t>MANUWALIA</t>
  </si>
  <si>
    <t xml:space="preserve">#5349/3 MHC MANIMAJRA </t>
  </si>
  <si>
    <t>KRISHIV VERMA</t>
  </si>
  <si>
    <t>21-02-2004</t>
  </si>
  <si>
    <t>DEEPAK VERMA</t>
  </si>
  <si>
    <t>PALAK VERMA</t>
  </si>
  <si>
    <t xml:space="preserve">#5350/1 MHC MANIMAJRA </t>
  </si>
  <si>
    <t>JEWELLER</t>
  </si>
  <si>
    <t>GMHS PKT 1 MANIMAJRA</t>
  </si>
  <si>
    <t>TANISHK VERMA</t>
  </si>
  <si>
    <t>13-10-2007</t>
  </si>
  <si>
    <t>ARYAVIR</t>
  </si>
  <si>
    <t>17-02-2015</t>
  </si>
  <si>
    <t>RAJIV KHOSLA</t>
  </si>
  <si>
    <t>RITU KHOSLA</t>
  </si>
  <si>
    <t>#5350/3 MHC  MANIMAJRA</t>
  </si>
  <si>
    <t>ANKUR SCHOOL SEC 14 CHANDIGARH</t>
  </si>
  <si>
    <t>SEHEJ WALIA</t>
  </si>
  <si>
    <t>10-04-2010</t>
  </si>
  <si>
    <t>JATINDERDEEP WALIA</t>
  </si>
  <si>
    <t>SHWETA SHARMA WALIA</t>
  </si>
  <si>
    <t>#5353 MHC MANIMAJRA</t>
  </si>
  <si>
    <t>ASHIYANA SECTOR 9 PANCHKULA</t>
  </si>
  <si>
    <t>ZORAWAR WALIA</t>
  </si>
  <si>
    <t>21-11-2017</t>
  </si>
  <si>
    <t>LUDHIANA PUNJAB</t>
  </si>
  <si>
    <t>SNEHA</t>
  </si>
  <si>
    <t>12-09-2016</t>
  </si>
  <si>
    <t>HISSAR HARYANA</t>
  </si>
  <si>
    <t>RAJESH KUAMAR</t>
  </si>
  <si>
    <t>SUSHILA DEVI</t>
  </si>
  <si>
    <t>#5353/1 MHC MANIMAJRA</t>
  </si>
  <si>
    <t>KVS CHANDIMANDIR CANTT</t>
  </si>
  <si>
    <t>MANMAJRA CHANDIGARH</t>
  </si>
  <si>
    <t>21-01-2012</t>
  </si>
  <si>
    <t>MAHESH</t>
  </si>
  <si>
    <t>#5352/2 MHC MANIMAJRA</t>
  </si>
  <si>
    <t>MOTI RAM SCHOOL SEC 7 PANCHKULA</t>
  </si>
  <si>
    <t>20-07-2010</t>
  </si>
  <si>
    <t>REWARI HARYANA</t>
  </si>
  <si>
    <t>BHUPESH KUMAR</t>
  </si>
  <si>
    <t>#5353/2 MHC MANIMAJRA</t>
  </si>
  <si>
    <t>16-11-2014</t>
  </si>
  <si>
    <t>PLAY SCHOOL BANK COLONY MANIMAJRA</t>
  </si>
  <si>
    <t>REYANSH</t>
  </si>
  <si>
    <t>30-10-2012</t>
  </si>
  <si>
    <t>#5358 MHC MANIMAJRA</t>
  </si>
  <si>
    <t>13-04-2006</t>
  </si>
  <si>
    <t>JOGINDER</t>
  </si>
  <si>
    <t>#5359 MHC MANIMAJRA</t>
  </si>
  <si>
    <t>FRONT OFFICE EXECUTIVE</t>
  </si>
  <si>
    <t>REET</t>
  </si>
  <si>
    <t>20-03-2014</t>
  </si>
  <si>
    <t>ATUL MALHOTRA</t>
  </si>
  <si>
    <t>#5355/1 MHC MANIMAJRA</t>
  </si>
  <si>
    <t>PRABHLEEN</t>
  </si>
  <si>
    <t>11-05-2009</t>
  </si>
  <si>
    <t>SUKHWINDER</t>
  </si>
  <si>
    <t>RAMA</t>
  </si>
  <si>
    <t>#5356/2 MHC MANIMAJRA</t>
  </si>
  <si>
    <t>CL AGGARWAL DAV SECTOR 7 CHANDIGARH</t>
  </si>
  <si>
    <t>ISHNOOR</t>
  </si>
  <si>
    <t>27-10-2010</t>
  </si>
  <si>
    <t>SIRSA HARYANA</t>
  </si>
  <si>
    <t>RANVIJAY</t>
  </si>
  <si>
    <t>VARINDER SINGH</t>
  </si>
  <si>
    <t>#5357/3 MHC MANIMAJRA</t>
  </si>
  <si>
    <t xml:space="preserve">ARYAN </t>
  </si>
  <si>
    <t>19-12-2007</t>
  </si>
  <si>
    <t>KUNDAN</t>
  </si>
  <si>
    <t>JYOTI ROY</t>
  </si>
  <si>
    <t>#5362 MHC MANIMAJRA</t>
  </si>
  <si>
    <t>CAMERAMAN</t>
  </si>
  <si>
    <t>06-12-2010</t>
  </si>
  <si>
    <t>HARSHVARDHAN</t>
  </si>
  <si>
    <t>07-10-2004</t>
  </si>
  <si>
    <t>DUSHYANT</t>
  </si>
  <si>
    <t>#5363 MHC MANIMAJRA</t>
  </si>
  <si>
    <t>SHOURYA</t>
  </si>
  <si>
    <t>10-08-2017</t>
  </si>
  <si>
    <t>PARVEEN GUPTA</t>
  </si>
  <si>
    <t>NUPUR</t>
  </si>
  <si>
    <t>#5366 MHC MANIMAJRA</t>
  </si>
  <si>
    <t>ESHITA</t>
  </si>
  <si>
    <t>05-09-2004</t>
  </si>
  <si>
    <t>#5365/1 MHC MANIMAJRA</t>
  </si>
  <si>
    <t>JR. ASSISTANT</t>
  </si>
  <si>
    <t>YUGAL</t>
  </si>
  <si>
    <t>12-03-2007</t>
  </si>
  <si>
    <t>PRATEEK SHORI</t>
  </si>
  <si>
    <t>31-07-2014</t>
  </si>
  <si>
    <t>ROHIT SHORI</t>
  </si>
  <si>
    <t>ANJALI SHORI</t>
  </si>
  <si>
    <t>#5366 /1 MHC MANIMAJRA</t>
  </si>
  <si>
    <t>08-03-2009</t>
  </si>
  <si>
    <t>JIND HARYANA</t>
  </si>
  <si>
    <t>SUMANLATA</t>
  </si>
  <si>
    <t>#5362 /2 MHC MANIMAJRA</t>
  </si>
  <si>
    <t>ASSISTANT ENGINEER</t>
  </si>
  <si>
    <t>ST SOLDIER SEC 28 CHNADIGARH</t>
  </si>
  <si>
    <t>25-08-2013</t>
  </si>
  <si>
    <t>AMBALA HARYANA</t>
  </si>
  <si>
    <t>#5364/2 MHC MANIMAJRA</t>
  </si>
  <si>
    <t>DAKSH SHARMA</t>
  </si>
  <si>
    <t>#5361/3 MHC MANIMAJRA</t>
  </si>
  <si>
    <t>SHIVI SHARMA</t>
  </si>
  <si>
    <t>19-09-2018</t>
  </si>
  <si>
    <t>08-06-2003</t>
  </si>
  <si>
    <t>VIJAY SINGH</t>
  </si>
  <si>
    <t>KIRAN</t>
  </si>
  <si>
    <t>#5362/3 MHC MANIMAJRA</t>
  </si>
  <si>
    <t>SHEVYA</t>
  </si>
  <si>
    <t>08-04-2018</t>
  </si>
  <si>
    <t>ANKUSH SHARMA</t>
  </si>
  <si>
    <t>#5367 MHC MANIMAJRA</t>
  </si>
  <si>
    <t>#5369 MHC MANIMAJRA</t>
  </si>
  <si>
    <t>TANISHKA</t>
  </si>
  <si>
    <t>20-0-12009</t>
  </si>
  <si>
    <t>MANDEEP KUMAR</t>
  </si>
  <si>
    <t>SUREKHA</t>
  </si>
  <si>
    <t>#5370 MHC MANIMAJRA</t>
  </si>
  <si>
    <t>MANAGER AT LIC</t>
  </si>
  <si>
    <t>TARUSH</t>
  </si>
  <si>
    <t>15-01-2015</t>
  </si>
  <si>
    <t>KARAN PRATAP SINGH</t>
  </si>
  <si>
    <t>01-06-2002</t>
  </si>
  <si>
    <t>MANIMAJRA CHANDIGARH</t>
  </si>
  <si>
    <t>PARAMJIT KAUR</t>
  </si>
  <si>
    <t>#5372/1 MHC MANIMAJRA</t>
  </si>
  <si>
    <t>KHALSA COLLEGE SEC 26 CHANDIGARH</t>
  </si>
  <si>
    <t>DIPLOMA IN LAB TECHNICIAN</t>
  </si>
  <si>
    <t>HARMAN</t>
  </si>
  <si>
    <t>FIROZPUR PUNJAB</t>
  </si>
  <si>
    <t>SIMARJEET KAUR</t>
  </si>
  <si>
    <t>#5368/2 MHC MANIMAJRA</t>
  </si>
  <si>
    <t>ASSISTANT SUB INSPECTOR</t>
  </si>
  <si>
    <t>IMPACT LN INSTITUTE CHANDIGARH</t>
  </si>
  <si>
    <t>RINKU</t>
  </si>
  <si>
    <t>01-10-2001</t>
  </si>
  <si>
    <t>DES SINGH</t>
  </si>
  <si>
    <t>JASWINDER KAUR</t>
  </si>
  <si>
    <t>AKSHADA</t>
  </si>
  <si>
    <t>17-10-2016</t>
  </si>
  <si>
    <t>SHRADHA</t>
  </si>
  <si>
    <t>#5371/2 MHC MANIMAJRA</t>
  </si>
  <si>
    <t>CLERK AT EPF DEPARTMENT</t>
  </si>
  <si>
    <t>13-04-2004</t>
  </si>
  <si>
    <t>BACHITTER SINGH</t>
  </si>
  <si>
    <t>GURMIT KAUR</t>
  </si>
  <si>
    <t>#5367/3 MHC MANIMAJRA</t>
  </si>
  <si>
    <t>SAGAR SURI</t>
  </si>
  <si>
    <t>05-06-2002</t>
  </si>
  <si>
    <t>BHARAT SURI</t>
  </si>
  <si>
    <t>SUNITA SURI</t>
  </si>
  <si>
    <t>PRIYANSHI</t>
  </si>
  <si>
    <t>30-10-2013</t>
  </si>
  <si>
    <t>#5371/3 MHC MANIMAJRA</t>
  </si>
  <si>
    <t>08-07-2012</t>
  </si>
  <si>
    <t>#5373 MHC MANIMAJRA</t>
  </si>
  <si>
    <t>SATLUJ SEC 2 PANCHKULA</t>
  </si>
  <si>
    <t>HARSHIKA</t>
  </si>
  <si>
    <t>02-04-2012</t>
  </si>
  <si>
    <t>HISAR HARYANA</t>
  </si>
  <si>
    <t>MONIKA KUMARI</t>
  </si>
  <si>
    <t>#5374 MHC MANIMAJRA</t>
  </si>
  <si>
    <t>PARAV</t>
  </si>
  <si>
    <t>19-12-2011</t>
  </si>
  <si>
    <t>P S RANA</t>
  </si>
  <si>
    <t>#5375  MHC MANIMAJRA</t>
  </si>
  <si>
    <t>HUMAN RESOURCE OFFICIAL</t>
  </si>
  <si>
    <t>RUPAKSH</t>
  </si>
  <si>
    <t>06-11-2010</t>
  </si>
  <si>
    <t>#5373/1 MHC MANIMAJRA</t>
  </si>
  <si>
    <t>KASHTA</t>
  </si>
  <si>
    <t>13-05-2014</t>
  </si>
  <si>
    <t>KIRTI</t>
  </si>
  <si>
    <t>17-09-2001</t>
  </si>
  <si>
    <t>ROHTAK HARYANA</t>
  </si>
  <si>
    <t>SUMER</t>
  </si>
  <si>
    <t>JAGWANTI</t>
  </si>
  <si>
    <t>#5374/2 MHC MANIMAJRA</t>
  </si>
  <si>
    <t>NIOS</t>
  </si>
  <si>
    <t>KHUSHDEEP</t>
  </si>
  <si>
    <t>16-12-2012</t>
  </si>
  <si>
    <t>MANDEEP</t>
  </si>
  <si>
    <t>03-02-2018</t>
  </si>
  <si>
    <t>INAYA</t>
  </si>
  <si>
    <t>12-03-2015</t>
  </si>
  <si>
    <t>ABHITESH</t>
  </si>
  <si>
    <t>SUHAIRA</t>
  </si>
  <si>
    <t>16-07-2014</t>
  </si>
  <si>
    <t>VIVEK BHARDWAJ</t>
  </si>
  <si>
    <t>#5376/1   MHC  MANIMAJRA</t>
  </si>
  <si>
    <t>AANNYA</t>
  </si>
  <si>
    <t>09-07-2009</t>
  </si>
  <si>
    <t>SUMIT ROY</t>
  </si>
  <si>
    <t>PRIYANKA ROY</t>
  </si>
  <si>
    <t>#5376/2   MHC  MANIMAJRA</t>
  </si>
  <si>
    <t>SENIOR ASSISTANT</t>
  </si>
  <si>
    <t>LITTLE FLOWER SCHOOL CHANDIGARH</t>
  </si>
  <si>
    <t>RAYANSH</t>
  </si>
  <si>
    <t>21-06-2018</t>
  </si>
  <si>
    <t>LAVISH</t>
  </si>
  <si>
    <t>SUNDER LAL</t>
  </si>
  <si>
    <t>#5377   MHC  MANIMAJRA</t>
  </si>
  <si>
    <t>MOTI RAM SEC 7 PANCHKULA</t>
  </si>
  <si>
    <t>TANYA</t>
  </si>
  <si>
    <t>13-06-2011</t>
  </si>
  <si>
    <t>ARNA</t>
  </si>
  <si>
    <t>16-10-2016</t>
  </si>
  <si>
    <t>#5377/2 MHC MANIMAJRA</t>
  </si>
  <si>
    <t>MANAGER IN KFC</t>
  </si>
  <si>
    <t>ARIK</t>
  </si>
  <si>
    <t>13-05-2015</t>
  </si>
  <si>
    <t>AYUSHMAN</t>
  </si>
  <si>
    <t>JONPUR UTTAR PARDESH</t>
  </si>
  <si>
    <t>JAI PARKASH</t>
  </si>
  <si>
    <t>RITA</t>
  </si>
  <si>
    <t>#5378/1  MHC MANIMAJRA</t>
  </si>
  <si>
    <t>JAISHMEETA</t>
  </si>
  <si>
    <t>PHAGWADA PUNJAB</t>
  </si>
  <si>
    <t>#5379/1  MHC  MANIMAJRA</t>
  </si>
  <si>
    <t>PROJECT ENGINEER</t>
  </si>
  <si>
    <t>ST MARY SCHOOL SEC 16 CHANDIGARH</t>
  </si>
  <si>
    <t>JAITIK</t>
  </si>
  <si>
    <t>10-04-2017</t>
  </si>
  <si>
    <t>10-05-2003</t>
  </si>
  <si>
    <t>ANURAG SHARMA</t>
  </si>
  <si>
    <t>UMA</t>
  </si>
  <si>
    <t>#5379/3   MHC  MANIMAJRA</t>
  </si>
  <si>
    <t>KULDEEP GUPTA</t>
  </si>
  <si>
    <t>#5380/1   MHC  MANIMAJRA</t>
  </si>
  <si>
    <t>TECHNICAL ASSISTANT</t>
  </si>
  <si>
    <t>MOTI RAM SCHOOL SEC 27 CHANDIGARH</t>
  </si>
  <si>
    <t>18-10-2007</t>
  </si>
  <si>
    <t>MAHAK PREET</t>
  </si>
  <si>
    <t>09-03-2004</t>
  </si>
  <si>
    <t>RAJWINDER SINGH</t>
  </si>
  <si>
    <t>BALWINDER</t>
  </si>
  <si>
    <t>#5380/2   MHC  MANIMAJRA</t>
  </si>
  <si>
    <t xml:space="preserve">SAHAJ PREET </t>
  </si>
  <si>
    <t>14-11-2007</t>
  </si>
  <si>
    <t>ANOSH</t>
  </si>
  <si>
    <t>29-02-2004</t>
  </si>
  <si>
    <t>AMIT DAYAL</t>
  </si>
  <si>
    <t>NEETU DAYAL</t>
  </si>
  <si>
    <t>#5381/3   MHC  MANIMAJRA</t>
  </si>
  <si>
    <t>MONEYGRAM EXPRESS GOVT JOB</t>
  </si>
  <si>
    <t>MOUNT CARMAL SCHOOL SECTOR 47 CHD</t>
  </si>
  <si>
    <t>SANJEEV KUMAR</t>
  </si>
  <si>
    <t>ROSY</t>
  </si>
  <si>
    <t>#5382/3   MHC  MANIMAJRA</t>
  </si>
  <si>
    <t>BHAWAN VIDYALAY SCHOOL  SEC 15 PANCHKULA</t>
  </si>
  <si>
    <t>28-12-2013</t>
  </si>
  <si>
    <t>EKAMJOT SINGH</t>
  </si>
  <si>
    <t>09-07-2010</t>
  </si>
  <si>
    <t xml:space="preserve">GURVINDER SINGH </t>
  </si>
  <si>
    <t>#5383/2   MHC  MANIMAJRA</t>
  </si>
  <si>
    <t xml:space="preserve">ASSISTANT </t>
  </si>
  <si>
    <t>ANAS SHARMA</t>
  </si>
  <si>
    <t>10-12-2008</t>
  </si>
  <si>
    <t>SOLAN HIMACHAL PARDESH</t>
  </si>
  <si>
    <t>VARINDER PAL SHARMA</t>
  </si>
  <si>
    <t>#5383/3   MHC  MANIMAJRA</t>
  </si>
  <si>
    <t>SAMRATH</t>
  </si>
  <si>
    <t>14-04-2016</t>
  </si>
  <si>
    <t>MEERUT UTTAR PARDESH</t>
  </si>
  <si>
    <t>MONU KUMAR</t>
  </si>
  <si>
    <t>#5384/1   MHC  MANIMAJRA</t>
  </si>
  <si>
    <t>UVAAN</t>
  </si>
  <si>
    <t>07-10-2017</t>
  </si>
  <si>
    <t>VIKRANT BHORA</t>
  </si>
  <si>
    <t>SILKY</t>
  </si>
  <si>
    <t>#5384/2 MHC MANIMAJRA</t>
  </si>
  <si>
    <t>ASSISTANT MANGAER</t>
  </si>
  <si>
    <t>UDAYJYOT SINGH</t>
  </si>
  <si>
    <t>HARVINDER SINGH</t>
  </si>
  <si>
    <t>JASVINDER KAUR</t>
  </si>
  <si>
    <t>#5385/2  MHC  MANIMAJRA</t>
  </si>
  <si>
    <t>JAPMANJYOT SINGH</t>
  </si>
  <si>
    <t>MOKSHIT KAPOOR</t>
  </si>
  <si>
    <t>06-01-2018</t>
  </si>
  <si>
    <t>#5385/3  MHC  MANIMAJRA</t>
  </si>
  <si>
    <t>DEVANSH</t>
  </si>
  <si>
    <t>16-02-2006</t>
  </si>
  <si>
    <t>JAGDISH M  ADAN</t>
  </si>
  <si>
    <t>#5386/1   MHC  MANIMAJRA</t>
  </si>
  <si>
    <t>14-12-2003</t>
  </si>
  <si>
    <t>OM PARKASH VAISH</t>
  </si>
  <si>
    <t>#5386/2   MHC  MANIMAJRA</t>
  </si>
  <si>
    <t>AMODITAA</t>
  </si>
  <si>
    <t>JITENDER SINGH</t>
  </si>
  <si>
    <t>PAWAN KUMARI</t>
  </si>
  <si>
    <t>#5387/3   MHC  MANIMAJRA</t>
  </si>
  <si>
    <t xml:space="preserve">STORE MANAGER </t>
  </si>
  <si>
    <t>12-10-2005</t>
  </si>
  <si>
    <t>DAVINDER SINGH</t>
  </si>
  <si>
    <t>KOMALPREET KAUR</t>
  </si>
  <si>
    <t>#5388/2   MHC  MANIMAJRA</t>
  </si>
  <si>
    <t>VALLEY PUBLIC SCHOOL MDC</t>
  </si>
  <si>
    <t>DILJAANDEEP SINGH</t>
  </si>
  <si>
    <t>29-07-2009</t>
  </si>
  <si>
    <t>13-04-2001</t>
  </si>
  <si>
    <t>AJAY SINGH GOSAM</t>
  </si>
  <si>
    <t>MEENAKSHI DEVI</t>
  </si>
  <si>
    <t>#5389   MHC  MANIMAJRA</t>
  </si>
  <si>
    <t>KHALSA SCHOOL SEC 26 CHANDIGARH</t>
  </si>
  <si>
    <t>RIAAN</t>
  </si>
  <si>
    <t>26-09-2016</t>
  </si>
  <si>
    <t>VIKAS BHARDWAJ</t>
  </si>
  <si>
    <t>NAINA</t>
  </si>
  <si>
    <t>#5390/1   MHC  MANIMAJRA</t>
  </si>
  <si>
    <t>CATERER</t>
  </si>
  <si>
    <t>IN ROAD SAFETY PRODUCT COMPANY</t>
  </si>
  <si>
    <t>GURMEET SINGH</t>
  </si>
  <si>
    <t>JYOTI KHOSLA</t>
  </si>
  <si>
    <t>#5390/2 MHC  MANIMAJRA</t>
  </si>
  <si>
    <t>AMAIRA</t>
  </si>
  <si>
    <t>01-02-2014</t>
  </si>
  <si>
    <t>AAYUSH</t>
  </si>
  <si>
    <t>19-09-2004</t>
  </si>
  <si>
    <t>YOGESH KAKKAR</t>
  </si>
  <si>
    <t xml:space="preserve">KANTA   </t>
  </si>
  <si>
    <t>#5391   MHC  MANIMAJRA</t>
  </si>
  <si>
    <t>BHAWAN VIDYALAY SCHOOL SEC 27 CHANDIGARH</t>
  </si>
  <si>
    <t>SHOURYA TOMER</t>
  </si>
  <si>
    <t>BAROD UTTAR PARDESH</t>
  </si>
  <si>
    <t>VIJAY</t>
  </si>
  <si>
    <t>#5391 /3  MHC  MANIMAJRA</t>
  </si>
  <si>
    <t>ACME PUBLIC SCHOOL MANIMAJRA</t>
  </si>
  <si>
    <t>20-11-2002</t>
  </si>
  <si>
    <t>NIRVANA HARYANA</t>
  </si>
  <si>
    <t>SATYA NARAYAN</t>
  </si>
  <si>
    <t>DARSHANA</t>
  </si>
  <si>
    <t>#5392  MHC  MANIMAJRA</t>
  </si>
  <si>
    <t>GMHS PKT 1MANIMAJRA</t>
  </si>
  <si>
    <t>22-09-2001</t>
  </si>
  <si>
    <t>KAITHAL HARYANA</t>
  </si>
  <si>
    <t>28-08-2012</t>
  </si>
  <si>
    <t>SHASHI KUMAR</t>
  </si>
  <si>
    <t>#5392/1  MHC  MANIMAJRA</t>
  </si>
  <si>
    <t>AOM IN BAJAJ</t>
  </si>
  <si>
    <t>DAV SEC 7 CHANDIGARH</t>
  </si>
  <si>
    <t>24-07-2018</t>
  </si>
  <si>
    <t xml:space="preserve">PRIYANKA JOSHI </t>
  </si>
  <si>
    <t>24-01-2011</t>
  </si>
  <si>
    <t>SURAJ JOSHI</t>
  </si>
  <si>
    <t>RAJNI JOSHI</t>
  </si>
  <si>
    <t>#5392/2   MHC  MANIMAJRA</t>
  </si>
  <si>
    <t>01-06-2001</t>
  </si>
  <si>
    <t>PANIPAT HARYANA</t>
  </si>
  <si>
    <t>SATISH KUMAR</t>
  </si>
  <si>
    <t>MAYA DEVI</t>
  </si>
  <si>
    <t>#5392/3   MHC  MANIMAJRA</t>
  </si>
  <si>
    <t>HEENA</t>
  </si>
  <si>
    <t>#5391/3   MHC  MANIMAJRA</t>
  </si>
  <si>
    <t>02-07-2008</t>
  </si>
  <si>
    <t>CL AGGARWAL SECTOR 7 CHANDIGARH</t>
  </si>
  <si>
    <t>13-10-2015</t>
  </si>
  <si>
    <t>MOHALI PUNJAB</t>
  </si>
  <si>
    <t>HARJINDER SINGH</t>
  </si>
  <si>
    <t>#5394/1 MHC MANIMAJRA</t>
  </si>
  <si>
    <t>23-10-2004</t>
  </si>
  <si>
    <t>MORNI PANCHKULA</t>
  </si>
  <si>
    <t>KAMAL SHARMA</t>
  </si>
  <si>
    <t>#5395   MHC  MANIMAJRA</t>
  </si>
  <si>
    <t>HOLI HEART SCHOOL PANCHKULA</t>
  </si>
  <si>
    <t>JAISSAL JYOT KAUR</t>
  </si>
  <si>
    <t>06-10-2005</t>
  </si>
  <si>
    <t>TALVINDER SINGH</t>
  </si>
  <si>
    <t>#5395/1   MHC  MANIMAJRA</t>
  </si>
  <si>
    <t>EKAM VEER</t>
  </si>
  <si>
    <t>12-09-2011</t>
  </si>
  <si>
    <t>NEW PUBLIC SCHOOL SECTOR 18  CHANDIGARH</t>
  </si>
  <si>
    <t>EKAGRA KAUSHAL</t>
  </si>
  <si>
    <t>30-07-2005</t>
  </si>
  <si>
    <t>DEERAJ KAUSHAL</t>
  </si>
  <si>
    <t>#5396   MHC  MANIMAJRA</t>
  </si>
  <si>
    <t>ASSISTANT MANGERT</t>
  </si>
  <si>
    <t>GURUKUL GLOBAL IT PARK CHANDIGARH</t>
  </si>
  <si>
    <t>SMAGRA KAUSHAL</t>
  </si>
  <si>
    <t>31-01-2012</t>
  </si>
  <si>
    <t>MAHEEN</t>
  </si>
  <si>
    <t>01-08-2006</t>
  </si>
  <si>
    <t>HUSSAIN AHMED</t>
  </si>
  <si>
    <t>ABIDA</t>
  </si>
  <si>
    <t>#5396/1 MHC MANIMAJRA</t>
  </si>
  <si>
    <t>SDO</t>
  </si>
  <si>
    <t>SHAYAN ANSARI</t>
  </si>
  <si>
    <t>29-02-2016</t>
  </si>
  <si>
    <t>MOHD WASEEM ANSARI</t>
  </si>
  <si>
    <t>SHABHA</t>
  </si>
  <si>
    <t>#5397/2   MHC  MANIMAJRA</t>
  </si>
  <si>
    <t>SECRETARY</t>
  </si>
  <si>
    <t>RIVAYAT</t>
  </si>
  <si>
    <t>13-03-2014</t>
  </si>
  <si>
    <t>ANSH MATTA</t>
  </si>
  <si>
    <t>29-10-2017</t>
  </si>
  <si>
    <t>GAURAV MATTA</t>
  </si>
  <si>
    <t>RAMA MATTA</t>
  </si>
  <si>
    <t>#5399 MHC MANIMAJRA</t>
  </si>
  <si>
    <t>17-08-2004</t>
  </si>
  <si>
    <t>#5399/2   MHC  MANIMAJRA</t>
  </si>
  <si>
    <t>CHITKARA INTERNATIONAL SCHOOL SEC 24 CHANDIGARH</t>
  </si>
  <si>
    <t>02-01-2013</t>
  </si>
  <si>
    <t>24-04-2009</t>
  </si>
  <si>
    <t>RAMBHUSHAN</t>
  </si>
  <si>
    <t>#5400  MHC  MANIMAJRA</t>
  </si>
  <si>
    <t>DAV SECTOR 8 CHANDIGARH</t>
  </si>
  <si>
    <t>23-06-2004</t>
  </si>
  <si>
    <t>SUDHA RANI</t>
  </si>
  <si>
    <t>#5400/2  MHC  MANIMAJRA</t>
  </si>
  <si>
    <t>PRATHAM</t>
  </si>
  <si>
    <t>10-06-2008</t>
  </si>
  <si>
    <t>KALKA HARYANA</t>
  </si>
  <si>
    <t>#5400/3  MHC  MANIMAJRA</t>
  </si>
  <si>
    <t>MICROBIOLOGIST</t>
  </si>
  <si>
    <t>VIDYA MANDIR MANIMAJRA</t>
  </si>
  <si>
    <t>18-06-2012</t>
  </si>
  <si>
    <t>PINJORE HARYANA</t>
  </si>
  <si>
    <t>ASMITA</t>
  </si>
  <si>
    <t>19-10-2003</t>
  </si>
  <si>
    <t xml:space="preserve">ANIL KUMAR </t>
  </si>
  <si>
    <t>SEEMA RANI</t>
  </si>
  <si>
    <t>#5426  MHC  MANIMAJRA</t>
  </si>
  <si>
    <t>SAHAJ KAUR</t>
  </si>
  <si>
    <t>29-11-2008</t>
  </si>
  <si>
    <t>MANMEET PAL</t>
  </si>
  <si>
    <t>KULWINDER KAUR</t>
  </si>
  <si>
    <t>#5428/2   MHC  MANIMAJRA</t>
  </si>
  <si>
    <t>GURUKUL SCHOOL KISHAN GARH</t>
  </si>
  <si>
    <t>ACHINT KAUR</t>
  </si>
  <si>
    <t>GURANCH SINGH</t>
  </si>
  <si>
    <t>15-01-2016</t>
  </si>
  <si>
    <t>GURVINDER KAUR</t>
  </si>
  <si>
    <t>YAKSHIT</t>
  </si>
  <si>
    <t>30-09-2014</t>
  </si>
  <si>
    <t>VISHANT</t>
  </si>
  <si>
    <t xml:space="preserve">SEEMA  </t>
  </si>
  <si>
    <t>#5428/3   MHC  MANIMAJRA</t>
  </si>
  <si>
    <t>10-10-2018</t>
  </si>
  <si>
    <t>CHARU</t>
  </si>
  <si>
    <t>TANISHK WADHWA</t>
  </si>
  <si>
    <t>10-09-2005</t>
  </si>
  <si>
    <t>NEERAJ WADHWA</t>
  </si>
  <si>
    <t>GEETA WADHWA</t>
  </si>
  <si>
    <t>#5430/1   MHC  MANIMAJRA</t>
  </si>
  <si>
    <t>AARAV WADHWA</t>
  </si>
  <si>
    <t>01-12-2011</t>
  </si>
  <si>
    <t>21-05-2012</t>
  </si>
  <si>
    <t>#5430/2   MHC  MANIMAJRA</t>
  </si>
  <si>
    <t>KV CHANDIMANDIR</t>
  </si>
  <si>
    <t>SOUMAYA</t>
  </si>
  <si>
    <t>10-05-2014</t>
  </si>
  <si>
    <t>LEHAK</t>
  </si>
  <si>
    <t>29-08-2002</t>
  </si>
  <si>
    <t>B S CHAWLA</t>
  </si>
  <si>
    <t>REKHA CHAWLA</t>
  </si>
  <si>
    <t>#5430/3   MHC  MANIMAJRA</t>
  </si>
  <si>
    <t>ISHANT</t>
  </si>
  <si>
    <t>14-02-2008</t>
  </si>
  <si>
    <t>26-06-2008</t>
  </si>
  <si>
    <t>VIRENDER NEGI</t>
  </si>
  <si>
    <t>NAYA NEGI</t>
  </si>
  <si>
    <t>#5431/1   MHC  MANIMAJRA</t>
  </si>
  <si>
    <t>AISHANYA</t>
  </si>
  <si>
    <t>02-08-2014</t>
  </si>
  <si>
    <t>VIDHU DUBAY</t>
  </si>
  <si>
    <t>09-09-2001</t>
  </si>
  <si>
    <t>LT SANJAY DUBAY</t>
  </si>
  <si>
    <t>SANGULLA</t>
  </si>
  <si>
    <t>#5434  MHC  MANIMAJRA</t>
  </si>
  <si>
    <t>COUNSELLOR</t>
  </si>
  <si>
    <t>KHASLA SCHOOL SEC 26 CHANDIGARH</t>
  </si>
  <si>
    <t>MANSHA</t>
  </si>
  <si>
    <t>22-12-2005</t>
  </si>
  <si>
    <t>RIDHI</t>
  </si>
  <si>
    <t>06-01-2013</t>
  </si>
  <si>
    <t>AKHILESH</t>
  </si>
  <si>
    <t>#5434/3   MHC  MANIMAJRA</t>
  </si>
  <si>
    <t>IT ASSISTANT</t>
  </si>
  <si>
    <t>BHAWAN VIDYALAY SCHOOL SECTOR 15 PANCHKULA</t>
  </si>
  <si>
    <t>11-09-2013</t>
  </si>
  <si>
    <t xml:space="preserve">ATUL </t>
  </si>
  <si>
    <t>IT CONSULTANT</t>
  </si>
  <si>
    <t xml:space="preserve">CLERK IN POST OFFICE </t>
  </si>
  <si>
    <t xml:space="preserve">HARSHUL </t>
  </si>
  <si>
    <t>13-02-2003</t>
  </si>
  <si>
    <t>#5436   MHC  MANIMAJRA</t>
  </si>
  <si>
    <t>MISHKA</t>
  </si>
  <si>
    <t>25-08-2006</t>
  </si>
  <si>
    <t>04-05-2016</t>
  </si>
  <si>
    <t>SACHIT GUPTA</t>
  </si>
  <si>
    <t>#5436/2   MHC  MANIMAJRA</t>
  </si>
  <si>
    <t>CARPET BUSINESS</t>
  </si>
  <si>
    <t>AMAAN</t>
  </si>
  <si>
    <t>04-12-2003</t>
  </si>
  <si>
    <t>TARIK MOHOMAD</t>
  </si>
  <si>
    <t>TAHIRA</t>
  </si>
  <si>
    <t>#5436/3  MHC MANIMAJRA</t>
  </si>
  <si>
    <t>ESHAL</t>
  </si>
  <si>
    <t>18-05-2007</t>
  </si>
  <si>
    <t>07-07-2005</t>
  </si>
  <si>
    <t>JITENDER KUMAR</t>
  </si>
  <si>
    <t>#5437   MHC  MANIMAJRA</t>
  </si>
  <si>
    <t>MAANAS</t>
  </si>
  <si>
    <t>09-01-2007</t>
  </si>
  <si>
    <t>AARAV MITTAL</t>
  </si>
  <si>
    <t>28-11-2011</t>
  </si>
  <si>
    <t>JALANDHAR PUNJAB</t>
  </si>
  <si>
    <t>ASHISH KUMAR</t>
  </si>
  <si>
    <t>DEEPIKA GUPTA</t>
  </si>
  <si>
    <t>#5437 /1  MHC  MANIMAJRA</t>
  </si>
  <si>
    <t>MAIRA MITTAL</t>
  </si>
  <si>
    <t>28-10-2014</t>
  </si>
  <si>
    <t>18-09-2006</t>
  </si>
  <si>
    <t>REENU</t>
  </si>
  <si>
    <t>#5437/3   MHC  MANIMAJRA</t>
  </si>
  <si>
    <t>COMPUTER INSTRUCTOR</t>
  </si>
  <si>
    <t xml:space="preserve">MUSKAN </t>
  </si>
  <si>
    <t>10-03-2002</t>
  </si>
  <si>
    <t>HARISH GULATI</t>
  </si>
  <si>
    <t>SONIA GULATI</t>
  </si>
  <si>
    <t>#5440/3  MHC  MANIMAJRA</t>
  </si>
  <si>
    <t>AARAV NAYYAR</t>
  </si>
  <si>
    <t>#5442/1   MHC  MANIMAJRA</t>
  </si>
  <si>
    <t>AADHYA</t>
  </si>
  <si>
    <t>07-01-2016</t>
  </si>
  <si>
    <t>GAURAV SALVAN</t>
  </si>
  <si>
    <t>SAVITA SALVAN</t>
  </si>
  <si>
    <t>#5444/2   MHC  MANIMAJRA</t>
  </si>
  <si>
    <t>VEDIKA</t>
  </si>
  <si>
    <t>01-08-2012</t>
  </si>
  <si>
    <t>05-08-2003</t>
  </si>
  <si>
    <t>RAMESH CHAUHAN</t>
  </si>
  <si>
    <t>BABITA CHAUHAN</t>
  </si>
  <si>
    <t>#5445/3   MHC  MANIMAJRA</t>
  </si>
  <si>
    <t>JAYANT MALHOTRA</t>
  </si>
  <si>
    <t>#5446   MHC  MANIMAJRA</t>
  </si>
  <si>
    <t>CLOTH MARCHANT</t>
  </si>
  <si>
    <t>GMSSS 27 CHANDIGARH</t>
  </si>
  <si>
    <t>04-10-2006</t>
  </si>
  <si>
    <t>MANBHAVANI</t>
  </si>
  <si>
    <t>#5446/3   MHC  MANIMAJRA</t>
  </si>
  <si>
    <t>AUDITOR</t>
  </si>
  <si>
    <t>CHITKARA INTERNATIONAL SCHOOL CHANDIGARH</t>
  </si>
  <si>
    <t>GURUSANT</t>
  </si>
  <si>
    <t>02-07-2004</t>
  </si>
  <si>
    <t xml:space="preserve">HARJINDER </t>
  </si>
  <si>
    <t>#5447/3   MHC  MANIMAJRA</t>
  </si>
  <si>
    <t>SUPERITENDENT</t>
  </si>
  <si>
    <t>12-08-2003</t>
  </si>
  <si>
    <t>#5448/2   MHC  MANIMAJRA</t>
  </si>
  <si>
    <t>GURUKUL SCHOOL MANIMAJRA</t>
  </si>
  <si>
    <t>DIVYAM</t>
  </si>
  <si>
    <t>06-02-2003</t>
  </si>
  <si>
    <t>GYAN PARKASH</t>
  </si>
  <si>
    <t>#5448/3   MHC  MANIMAJRA</t>
  </si>
  <si>
    <t>23-10-2003</t>
  </si>
  <si>
    <t>JUGRAJ</t>
  </si>
  <si>
    <t>#5449/1   MHC  MANIMAJRA</t>
  </si>
  <si>
    <t>SACRET HEART SCHOOL SECTOR 26 CHANDIGARH</t>
  </si>
  <si>
    <t>KHUSHNAZ</t>
  </si>
  <si>
    <t>11-09-2008</t>
  </si>
  <si>
    <t>ST JONHS SECTOR 26 CHANIDGARH</t>
  </si>
  <si>
    <t>RANJOT SINGH</t>
  </si>
  <si>
    <t>03-09-2001</t>
  </si>
  <si>
    <t>AGRA UTTAR PARDESH</t>
  </si>
  <si>
    <t>KULWANT SINGH</t>
  </si>
  <si>
    <t>RANMEET KAUR</t>
  </si>
  <si>
    <t>#5449/2  MHC  MANIMAJRA</t>
  </si>
  <si>
    <t>SANYUKT SHARMA</t>
  </si>
  <si>
    <t>28-09-2018</t>
  </si>
  <si>
    <t>SINGAPORE</t>
  </si>
  <si>
    <t>MONU VIVEK SHARMA</t>
  </si>
  <si>
    <t>RISHA SHARMA</t>
  </si>
  <si>
    <t>#5451/1 MHC MANIMAJRA</t>
  </si>
  <si>
    <t>IT PROJECT MANAGER</t>
  </si>
  <si>
    <t>05-02-2005</t>
  </si>
  <si>
    <t>SUBHASH CHANDER</t>
  </si>
  <si>
    <t>PRIYADARSHANI</t>
  </si>
  <si>
    <t>#5452/2 MHC MANIMAJRA</t>
  </si>
  <si>
    <t>GGSSS SEC 20 B CHANDIGARH</t>
  </si>
  <si>
    <t>YASH</t>
  </si>
  <si>
    <t>MEET SHARMA</t>
  </si>
  <si>
    <t>03-05-2004</t>
  </si>
  <si>
    <t>SEEMA SHARMA</t>
  </si>
  <si>
    <t>#5452/3 MHC MANIMAJRA</t>
  </si>
  <si>
    <t>ST  STEPHEN SECTOR 45 CHANDIGARH</t>
  </si>
  <si>
    <t>AAHAAN SHARMA</t>
  </si>
  <si>
    <t>16-05-2016</t>
  </si>
  <si>
    <t>ANAYSA</t>
  </si>
  <si>
    <t>12-09-2006</t>
  </si>
  <si>
    <t>KANGRA HIMACHAL PRADESH</t>
  </si>
  <si>
    <t>VIKRAN SALARIA</t>
  </si>
  <si>
    <t>ANURAG SALARIA</t>
  </si>
  <si>
    <t>#5453/1 MHC MANIMAJRA</t>
  </si>
  <si>
    <t>AYANA</t>
  </si>
  <si>
    <t>14-05-2012</t>
  </si>
  <si>
    <t>RUDRAKSH</t>
  </si>
  <si>
    <t>16-08-2005</t>
  </si>
  <si>
    <t>SANJAY AHLAWAT</t>
  </si>
  <si>
    <t>SANJAY KUMARI</t>
  </si>
  <si>
    <t>#5453/2 MHC MANIMAJRA</t>
  </si>
  <si>
    <t>SANDEEP AHLAWAT</t>
  </si>
  <si>
    <t>#5453/3 MHC MANIMAJRA</t>
  </si>
  <si>
    <t>CAMPING BUSINESS</t>
  </si>
  <si>
    <t>01-06-2013</t>
  </si>
  <si>
    <t>ROHIT SALUJA</t>
  </si>
  <si>
    <t>AMNA SALUJA</t>
  </si>
  <si>
    <t>#5457/2 MHC MANIMAJRA</t>
  </si>
  <si>
    <t>BHAWAN VIDHYALA SECTOR 33 CHANIDGARH</t>
  </si>
  <si>
    <t>SAMEEHA</t>
  </si>
  <si>
    <t>ST XAVIER SCHOOL SECTOR 20 PANCHKULA</t>
  </si>
  <si>
    <t>ASHMEET SINGH</t>
  </si>
  <si>
    <t>24-02-2014</t>
  </si>
  <si>
    <t>KULJINDER SINGH</t>
  </si>
  <si>
    <t>KOMAL MALIK</t>
  </si>
  <si>
    <t>#5458 MHC MANIMAJRA</t>
  </si>
  <si>
    <t>SAURYA</t>
  </si>
  <si>
    <t>19-08-2003</t>
  </si>
  <si>
    <t>GITESH DUA</t>
  </si>
  <si>
    <t>RESHAM DUA</t>
  </si>
  <si>
    <t>#5458/1 MHC MANIMAJRA</t>
  </si>
  <si>
    <t>REGIONAL HEAD</t>
  </si>
  <si>
    <t>ST JOHN SECTOR 26 CHANDIGARH</t>
  </si>
  <si>
    <t>SUVISH</t>
  </si>
  <si>
    <t>31-05-2010</t>
  </si>
  <si>
    <t>KANISHK NEGI</t>
  </si>
  <si>
    <t>04-08-2013</t>
  </si>
  <si>
    <t>MANOHAR SINGH NEGI</t>
  </si>
  <si>
    <t>SHALINI NEGI</t>
  </si>
  <si>
    <t>#5459 MHC MANIMJARA</t>
  </si>
  <si>
    <t>INVESTMENT ADVISOR</t>
  </si>
  <si>
    <t>MANASH NEGI</t>
  </si>
  <si>
    <t>31-05-2017</t>
  </si>
  <si>
    <t>12-04-2010</t>
  </si>
  <si>
    <t>DEERAJ KHULLAR</t>
  </si>
  <si>
    <t xml:space="preserve">BHARTI  </t>
  </si>
  <si>
    <t>#5459/3 MHC MANIMAJRA</t>
  </si>
  <si>
    <t>WOOD LAND SCHOOL  MANIMAJRA</t>
  </si>
  <si>
    <t>AMEERA</t>
  </si>
  <si>
    <t>19-08-2008</t>
  </si>
  <si>
    <t>BHARTI</t>
  </si>
  <si>
    <t>26-09-2010</t>
  </si>
  <si>
    <t>MANN SINGH</t>
  </si>
  <si>
    <t>#5461  MHC MANIMAJRA</t>
  </si>
  <si>
    <t>ASSISTANT PROFESSOR</t>
  </si>
  <si>
    <t>RANVIJAY SINGH</t>
  </si>
  <si>
    <t>08-11-2013</t>
  </si>
  <si>
    <t>ABHINAV MEHTA</t>
  </si>
  <si>
    <t>02-08-2004</t>
  </si>
  <si>
    <t>BHARATBHUSHAN MEHTA</t>
  </si>
  <si>
    <t>SUBEENA MEHTA</t>
  </si>
  <si>
    <t>#5461/1 MHC MANIMAJRA</t>
  </si>
  <si>
    <t>BHAWAN VIDYALAY SECTOR 27 CHANDIGARH</t>
  </si>
  <si>
    <t xml:space="preserve">KIRAT </t>
  </si>
  <si>
    <t>GURUSEWAK SINGH</t>
  </si>
  <si>
    <t>AKWINDER KAUR</t>
  </si>
  <si>
    <t>#5461/2 MHC MANIMAJRA</t>
  </si>
  <si>
    <t xml:space="preserve">SHRI AUROBINDO PUBLIC SCHOOL </t>
  </si>
  <si>
    <t>KAMALBEER</t>
  </si>
  <si>
    <t>25-01-2013</t>
  </si>
  <si>
    <t>SANAYA</t>
  </si>
  <si>
    <t>19-01-2017</t>
  </si>
  <si>
    <t>SAHIL BHANDARI</t>
  </si>
  <si>
    <t>SARITA BHANDARI</t>
  </si>
  <si>
    <t>#5462 MHC MANIMAJRA</t>
  </si>
  <si>
    <t>SHAURYA PAL</t>
  </si>
  <si>
    <t>16-11-2010</t>
  </si>
  <si>
    <t>SHRVESHWAR PAL</t>
  </si>
  <si>
    <t>AAKANKSHAPAL</t>
  </si>
  <si>
    <t>#5463/1 MHC MANIMAJRA</t>
  </si>
  <si>
    <t>MANAS BATTA</t>
  </si>
  <si>
    <t>05-12-2004</t>
  </si>
  <si>
    <t>VISHAL BATTA</t>
  </si>
  <si>
    <t>ALAMJIT BATTA</t>
  </si>
  <si>
    <t>#5463/2 MHC MANIMAJRA</t>
  </si>
  <si>
    <t>PEDRON TECHNICIAN</t>
  </si>
  <si>
    <t>ESHAN BATTA</t>
  </si>
  <si>
    <t>MEHVEER KAUR</t>
  </si>
  <si>
    <t>14-09-2010</t>
  </si>
  <si>
    <t>#5465  MHC MANIMAJRA</t>
  </si>
  <si>
    <t>COLLECTOR</t>
  </si>
  <si>
    <t>CLERK IN POST OFFICE</t>
  </si>
  <si>
    <t>07-07-2001</t>
  </si>
  <si>
    <t>KURUKSHETRA HARYANA</t>
  </si>
  <si>
    <t>SHISHAN SINGH</t>
  </si>
  <si>
    <t>#5467 MHC MANIMAJRA</t>
  </si>
  <si>
    <t>GURU GOBIND SINGH KHALSA SECTOR 26 CHANDIGARH</t>
  </si>
  <si>
    <t>JASHANPREET SINGH</t>
  </si>
  <si>
    <t>22-04-2008</t>
  </si>
  <si>
    <t>ROPAR PUNJAB</t>
  </si>
  <si>
    <t>AMARJOT SINGH</t>
  </si>
  <si>
    <t>#5469 MHC MANIMAJRA</t>
  </si>
  <si>
    <t>ST STEPHENS TOGA</t>
  </si>
  <si>
    <t>YUG</t>
  </si>
  <si>
    <t>06-02-2013</t>
  </si>
  <si>
    <t>KULLU HIMACHAL PARDESH</t>
  </si>
  <si>
    <t>MAHINDRA</t>
  </si>
  <si>
    <t>#5470/1 MHC MANIMAJRA</t>
  </si>
  <si>
    <t>MANAV MANGAL SEC 11 PANCHKULA</t>
  </si>
  <si>
    <t>SARGUN</t>
  </si>
  <si>
    <t>30-03-2013</t>
  </si>
  <si>
    <t>BIKANER RAJASTHAN</t>
  </si>
  <si>
    <t>SIDDARATH</t>
  </si>
  <si>
    <t>#5471/2 MHC MANIMAJRA</t>
  </si>
  <si>
    <t>12-07-2016</t>
  </si>
  <si>
    <t>ADVITYA</t>
  </si>
  <si>
    <t>13-07-2010</t>
  </si>
  <si>
    <t>VINOD MALHOTRA</t>
  </si>
  <si>
    <t>RAKSHA</t>
  </si>
  <si>
    <t>#5473/1 MHC MANIMAJRA</t>
  </si>
  <si>
    <t xml:space="preserve">MARKETING MANAGER </t>
  </si>
  <si>
    <t>SRISHTI</t>
  </si>
  <si>
    <t>16-02-2013</t>
  </si>
  <si>
    <t>22-08-2005</t>
  </si>
  <si>
    <t>RAJESH BIRLA</t>
  </si>
  <si>
    <t>JYOTI BIRLA</t>
  </si>
  <si>
    <t>#5473/2 MHC MANIMAJRA</t>
  </si>
  <si>
    <t>SAUPIN SCHOOL SECTOR 32 CHANDIGARH</t>
  </si>
  <si>
    <t xml:space="preserve">BHAVIKA  </t>
  </si>
  <si>
    <t>20-02-2009</t>
  </si>
  <si>
    <t>SAANVI BODASINGU</t>
  </si>
  <si>
    <t>06-06-2018</t>
  </si>
  <si>
    <t>RAVI KIRAN BODASINGU</t>
  </si>
  <si>
    <t>#5474 MHC MANIMAJRA</t>
  </si>
  <si>
    <t>ART TEACHER</t>
  </si>
  <si>
    <t>KAROLINE</t>
  </si>
  <si>
    <t>01-11-2010</t>
  </si>
  <si>
    <t>KAVINDE ROZRIO</t>
  </si>
  <si>
    <t>GERALINE</t>
  </si>
  <si>
    <t>#5474/2 MHC MANIMAJRA</t>
  </si>
  <si>
    <t>CHEF</t>
  </si>
  <si>
    <t>ARYAMAN SHARMA</t>
  </si>
  <si>
    <t>08-07-2002</t>
  </si>
  <si>
    <t>ABHAY SHARMA</t>
  </si>
  <si>
    <t xml:space="preserve">ANJALI  </t>
  </si>
  <si>
    <t>#5475/1 MHC MANIMAJRA</t>
  </si>
  <si>
    <t>AVIRAL</t>
  </si>
  <si>
    <t>08-06-2005</t>
  </si>
  <si>
    <t>#5475/1   MHC  MANIMAJRA</t>
  </si>
  <si>
    <t>HANSRAJ PUBLIC SCHOOL PANCHKULA</t>
  </si>
  <si>
    <t>ASMI</t>
  </si>
  <si>
    <t>06-03-2013</t>
  </si>
  <si>
    <t>SAGAR AGGARWAL</t>
  </si>
  <si>
    <t>#5475/2  MHC  MANIMAJRA</t>
  </si>
  <si>
    <t>TEAM LEADER</t>
  </si>
  <si>
    <t xml:space="preserve">WOOD LAND SCHOOL PANCHKULA </t>
  </si>
  <si>
    <t>Name of School GMHS PKT NO. 1</t>
  </si>
  <si>
    <t>AGE as on 01042019</t>
  </si>
  <si>
    <t>If Never Enrolled Reason#</t>
  </si>
  <si>
    <t>HARVEER SINGH</t>
  </si>
  <si>
    <t>14-09-2017</t>
  </si>
  <si>
    <t>PREET MOHAN SINGH</t>
  </si>
  <si>
    <t>SHILPEE</t>
  </si>
  <si>
    <t># 5001 MODREN COMPLEX  MANIMAJRA</t>
  </si>
  <si>
    <t>17-03-2003</t>
  </si>
  <si>
    <t>SOURAV MEHTA</t>
  </si>
  <si>
    <t>ARADHNA</t>
  </si>
  <si>
    <t># 5002/2 MODREN COMPLEX MANIMAJRA</t>
  </si>
  <si>
    <t>D A V SEC. 7 CHANDIGARH</t>
  </si>
  <si>
    <t>VAIVHAN</t>
  </si>
  <si>
    <t>14-11-2001</t>
  </si>
  <si>
    <t>#5004/2 MODREN COMLEX</t>
  </si>
  <si>
    <t>SALES GIRL</t>
  </si>
  <si>
    <t>S.D. SCHOOL SEC. 32</t>
  </si>
  <si>
    <t>ASHMIT</t>
  </si>
  <si>
    <t>16-03-2001</t>
  </si>
  <si>
    <t>KRISHAN KUMAR</t>
  </si>
  <si>
    <t>#5005 MODREN COMPLEX MANIMJARA</t>
  </si>
  <si>
    <t xml:space="preserve">MANAGER </t>
  </si>
  <si>
    <t>K.B.D A V SCHOOL SEC 29 CHANDIGARH</t>
  </si>
  <si>
    <t># 5005 MODREN COMPLEX MANIMAJRA</t>
  </si>
  <si>
    <t>BANK CLERK</t>
  </si>
  <si>
    <t>ARMY PUBLIC SCHOOL CHANDI MANDIR</t>
  </si>
  <si>
    <t>KHUSHPREET KAUR</t>
  </si>
  <si>
    <t>20-07-2003</t>
  </si>
  <si>
    <t>JASVEER SINGH</t>
  </si>
  <si>
    <t>VEENU BALA</t>
  </si>
  <si>
    <t>#5006 MODERN COMPLEX MANIMAJRA</t>
  </si>
  <si>
    <t>MOUNT CARMEL SEC. 47 CHANDIGARH</t>
  </si>
  <si>
    <t>03-10-2014</t>
  </si>
  <si>
    <t>MADHYA PARDESH</t>
  </si>
  <si>
    <t>SHALESH</t>
  </si>
  <si>
    <t>#5008/2 MODERN COMPLEX MANIMAJRA</t>
  </si>
  <si>
    <t>D.C.MONTENSERRI MANIMAJRA</t>
  </si>
  <si>
    <t>NUR.</t>
  </si>
  <si>
    <t>#5009 MODREN COMPLEX MANIMAJRA</t>
  </si>
  <si>
    <t>C R B PUBLIC SEC. 7 CHANDIGARH</t>
  </si>
  <si>
    <t>MISKA</t>
  </si>
  <si>
    <t>11-08-2018</t>
  </si>
  <si>
    <t>RAHUL KUMAR</t>
  </si>
  <si>
    <t>#5009/3 MODREN COMPLEX MANIMAJRA</t>
  </si>
  <si>
    <t>YASHMEET</t>
  </si>
  <si>
    <t>30-03-2017</t>
  </si>
  <si>
    <t>RAJANI</t>
  </si>
  <si>
    <t># 5011/2 MODREN COMPLEX CHANDIGARH</t>
  </si>
  <si>
    <t>RONIT</t>
  </si>
  <si>
    <t>20-07-2016</t>
  </si>
  <si>
    <t>MANIKANIKA</t>
  </si>
  <si>
    <t>SOURAV CHAUDHRY</t>
  </si>
  <si>
    <t>PRIYADARSHIVE</t>
  </si>
  <si>
    <t># 5012/2 MODREN COMPLEX MANIMAJRA</t>
  </si>
  <si>
    <t>RYAN</t>
  </si>
  <si>
    <t>29-12-2016</t>
  </si>
  <si>
    <t>ANKIT ARORA</t>
  </si>
  <si>
    <t># 5012/3 MODREN COMPLEX</t>
  </si>
  <si>
    <t>DHARIA</t>
  </si>
  <si>
    <t>09-07-2014</t>
  </si>
  <si>
    <t>SANJAY SOOD</t>
  </si>
  <si>
    <t># 5015 MODREN COMPLEX</t>
  </si>
  <si>
    <t>D C MONTENSERRI MANIMAJRA</t>
  </si>
  <si>
    <t>DHRITI</t>
  </si>
  <si>
    <t>05-06-2012</t>
  </si>
  <si>
    <t xml:space="preserve"> 6 YEARS</t>
  </si>
  <si>
    <t>CARMEL CONVENT SCHOOL SEC 9</t>
  </si>
  <si>
    <t>ADHIRIT</t>
  </si>
  <si>
    <t>25-03-2007</t>
  </si>
  <si>
    <t>AJAY KALIA</t>
  </si>
  <si>
    <t>REESHU KALIA</t>
  </si>
  <si>
    <t># 5015/2 MODREN COMPLEX</t>
  </si>
  <si>
    <t>TRANSPORT</t>
  </si>
  <si>
    <t>AASHIANA PUBLIC SCHOOL SEC 34</t>
  </si>
  <si>
    <t>09-12-2015</t>
  </si>
  <si>
    <t># 5016/3 MODREN COMPLEX</t>
  </si>
  <si>
    <t>YASHVI BHATIA</t>
  </si>
  <si>
    <t>08-09-2008</t>
  </si>
  <si>
    <t>PANKAJ BHATIA</t>
  </si>
  <si>
    <t>VIDHI BHATIA</t>
  </si>
  <si>
    <t># 5017 MODREN COMPLEX</t>
  </si>
  <si>
    <t>PARV BHATIA</t>
  </si>
  <si>
    <t>25-09-2014</t>
  </si>
  <si>
    <t>ST. SOILDER PKL.</t>
  </si>
  <si>
    <t>DHARIYA</t>
  </si>
  <si>
    <t>NAVEEN VIJ</t>
  </si>
  <si>
    <t>NIDHI VIJ</t>
  </si>
  <si>
    <t># 5017/1 MODREN COMPLEX</t>
  </si>
  <si>
    <t>VIVEK HIGH SCHOOL SEC. 38</t>
  </si>
  <si>
    <t>11-05-2017</t>
  </si>
  <si>
    <t>ANKIT MAKAR</t>
  </si>
  <si>
    <t># 5018 MODREN COMPLEX</t>
  </si>
  <si>
    <t>RAMIT SINGH</t>
  </si>
  <si>
    <t>11-03-2006</t>
  </si>
  <si>
    <t>DILBAG SINGH</t>
  </si>
  <si>
    <t>OILJOT KAUR</t>
  </si>
  <si>
    <t># 5018/1 MODREN COMPLEX</t>
  </si>
  <si>
    <t>SONIA GUPTA</t>
  </si>
  <si>
    <t>16-10-2006</t>
  </si>
  <si>
    <t>NAVEEN SINGH</t>
  </si>
  <si>
    <t>MUNJURI GUPTA</t>
  </si>
  <si>
    <t># 5018/3 MODREN COMPLEX</t>
  </si>
  <si>
    <t>I T ENGINEER</t>
  </si>
  <si>
    <t>DPS SEC. 40</t>
  </si>
  <si>
    <t>20-12-2010</t>
  </si>
  <si>
    <t>DIVYAN</t>
  </si>
  <si>
    <t>RAJIV KUMAR</t>
  </si>
  <si>
    <t># 5020 MODREN COMPLEX</t>
  </si>
  <si>
    <t>KB DAV SCHOOL SEC. 7</t>
  </si>
  <si>
    <t>15-01-2001</t>
  </si>
  <si>
    <t>RYAN INTERNATIONAL MOHALI</t>
  </si>
  <si>
    <t>AKSHRAJ</t>
  </si>
  <si>
    <t>23-08-2001</t>
  </si>
  <si>
    <t>PRADEEPVADH</t>
  </si>
  <si>
    <t># 5021/1 MODREN COMPLEX</t>
  </si>
  <si>
    <t>CONTRECTOR</t>
  </si>
  <si>
    <t>ST. KABIR SEC 26</t>
  </si>
  <si>
    <t>06-03-2016</t>
  </si>
  <si>
    <t xml:space="preserve">ANU </t>
  </si>
  <si>
    <t># 5022 MODREN COMPLEX</t>
  </si>
  <si>
    <t>VRISHTI</t>
  </si>
  <si>
    <t>11-01-2012</t>
  </si>
  <si>
    <t xml:space="preserve"> D C MONTENSERRI MM</t>
  </si>
  <si>
    <t>17-01-2011</t>
  </si>
  <si>
    <t>PANKAJ RAWT</t>
  </si>
  <si>
    <t># 5022/1 MODREN COMPLEX</t>
  </si>
  <si>
    <t xml:space="preserve">PRINTING PRESS </t>
  </si>
  <si>
    <t>D C MODEL SCHOOL SEC 7 PKL.</t>
  </si>
  <si>
    <t>SOHAM</t>
  </si>
  <si>
    <t>11-09-2011</t>
  </si>
  <si>
    <t>DHEERAJ AVASTHI</t>
  </si>
  <si>
    <t># 5022/2 MODREN COMPLEX</t>
  </si>
  <si>
    <t xml:space="preserve">ST. JOHNES SEC. 26 </t>
  </si>
  <si>
    <t>KANWARJIT SING</t>
  </si>
  <si>
    <t>03-04-2017</t>
  </si>
  <si>
    <t># 5023/1 MODREN COMPLEX</t>
  </si>
  <si>
    <t>23-03-2006</t>
  </si>
  <si>
    <t>JASVIR KUMAR</t>
  </si>
  <si>
    <t>SUMAN BALA</t>
  </si>
  <si>
    <t># 5023/3 MODREN COMPLEX</t>
  </si>
  <si>
    <t>03-11-2014</t>
  </si>
  <si>
    <t>GURVINDER SINGH</t>
  </si>
  <si>
    <t># 5024/2 MODREN COMPLEX</t>
  </si>
  <si>
    <t>PRATHAMVIR</t>
  </si>
  <si>
    <t>15-12-2014</t>
  </si>
  <si>
    <t>VINAY KUMAR</t>
  </si>
  <si>
    <t>RITU ARORA</t>
  </si>
  <si>
    <t>#5026 MODREN COMPLEX</t>
  </si>
  <si>
    <t>EKJOT</t>
  </si>
  <si>
    <t>31-03-2008</t>
  </si>
  <si>
    <t># 5030 MODREN COMPLEX</t>
  </si>
  <si>
    <t>FIRST STEP</t>
  </si>
  <si>
    <t>KARNBIR</t>
  </si>
  <si>
    <t>28-11-2005</t>
  </si>
  <si>
    <t>MANU RATTAN</t>
  </si>
  <si>
    <t>BHAWNA BHARWAJ</t>
  </si>
  <si>
    <t># 5030/2 MODREN COMPLEX</t>
  </si>
  <si>
    <t>BHAWAN VIDYALYA</t>
  </si>
  <si>
    <t>ANVI</t>
  </si>
  <si>
    <t># 5028/3 MODREN COMPLEX</t>
  </si>
  <si>
    <t>TUSHAR SAHNI</t>
  </si>
  <si>
    <t>29-10-2003</t>
  </si>
  <si>
    <t>DEEPAK SAHNI</t>
  </si>
  <si>
    <t># 5031 MODREN COMPLEX</t>
  </si>
  <si>
    <t>16-07-2001</t>
  </si>
  <si>
    <t>SATNAM SINGH</t>
  </si>
  <si>
    <t>MRIDU</t>
  </si>
  <si>
    <t>#5032 MODREN COMPLEX</t>
  </si>
  <si>
    <t>PVT. CONSTRUCTOR</t>
  </si>
  <si>
    <t>GURU GOBIND SINGH KHALSA SCHOOL SEC 26</t>
  </si>
  <si>
    <t>KASHI THAKUR</t>
  </si>
  <si>
    <t>AJAY  THAKUR</t>
  </si>
  <si>
    <t>MINAKSHI</t>
  </si>
  <si>
    <t># 5035 MODREN COMPLEX</t>
  </si>
  <si>
    <t>MISHTI</t>
  </si>
  <si>
    <t>AJY THAKUR</t>
  </si>
  <si>
    <t>20-08-2015</t>
  </si>
  <si>
    <t>PRASHANT KUMAR</t>
  </si>
  <si>
    <t># 5033/2 MODREN COMPLEX</t>
  </si>
  <si>
    <t># 5034/2 MODREN COMPLEX</t>
  </si>
  <si>
    <t>BAJAJ AC MANAGER</t>
  </si>
  <si>
    <t>DAV SEC 8</t>
  </si>
  <si>
    <t>29-05-2004</t>
  </si>
  <si>
    <t>AKSHAY DUTTA</t>
  </si>
  <si>
    <t>POONAM DUTTA</t>
  </si>
  <si>
    <t># 5035/2 MODREN COMPLEX</t>
  </si>
  <si>
    <t>PRANEET</t>
  </si>
  <si>
    <t>PAWAN AHLAWAT</t>
  </si>
  <si>
    <t xml:space="preserve">RITU  </t>
  </si>
  <si>
    <t># 5033 MODREN COMPLEX</t>
  </si>
  <si>
    <t>RIMT MMT</t>
  </si>
  <si>
    <t>PRANJAL</t>
  </si>
  <si>
    <t>10-07-2013</t>
  </si>
  <si>
    <t>15-08-2001</t>
  </si>
  <si>
    <t>HIMACHAL</t>
  </si>
  <si>
    <t>KAVITA SHARMA</t>
  </si>
  <si>
    <t># 5034/3 MODREN COMPLEX</t>
  </si>
  <si>
    <t>ST. ANNES SEC 32 CHD</t>
  </si>
  <si>
    <t>DYUTI DUTTA</t>
  </si>
  <si>
    <t>ATUL DUTTA</t>
  </si>
  <si>
    <t># 5036/3 MODREN COMPLEX</t>
  </si>
  <si>
    <t>URVI DUTTA</t>
  </si>
  <si>
    <t>15-01-2005</t>
  </si>
  <si>
    <t>KANAV JINDAL</t>
  </si>
  <si>
    <t>17-03-2017</t>
  </si>
  <si>
    <t>KAPIL JINDAL</t>
  </si>
  <si>
    <t>SETU</t>
  </si>
  <si>
    <t># 5041 MODREN COMPLEX</t>
  </si>
  <si>
    <t>BIKRAMTEJ SINGH</t>
  </si>
  <si>
    <t>16-04-2009</t>
  </si>
  <si>
    <t>SANGRUR PUNJAB</t>
  </si>
  <si>
    <t>AMRIT RAJ</t>
  </si>
  <si>
    <t># 5039/1 MODREN COMPLEX</t>
  </si>
  <si>
    <t>ELECTRICITY BOARD HARYANA</t>
  </si>
  <si>
    <t>INDERTEJ SINGH</t>
  </si>
  <si>
    <t>08-09-2012</t>
  </si>
  <si>
    <t>16-12-2002</t>
  </si>
  <si>
    <t>DEHRADOON UTRAKHAND</t>
  </si>
  <si>
    <t>ASHWANI KUMAR</t>
  </si>
  <si>
    <t>PARVEEN KUMARI</t>
  </si>
  <si>
    <t># 5038 MODREN COMPLEX</t>
  </si>
  <si>
    <t>KENDRIA VIDAYLYA</t>
  </si>
  <si>
    <t>SHORYA</t>
  </si>
  <si>
    <t>RAKESH KUMAR</t>
  </si>
  <si>
    <t># 5040 MODREN COMPLEX</t>
  </si>
  <si>
    <t>SKY BIRD PKL</t>
  </si>
  <si>
    <t>RIDIMA</t>
  </si>
  <si>
    <t>RAJKESH KUAMR</t>
  </si>
  <si>
    <t>LOHIA INTERNATIONAL MHC</t>
  </si>
  <si>
    <t>13-11-2010</t>
  </si>
  <si>
    <t>ANU</t>
  </si>
  <si>
    <t># 5039/3 MODREN COMPLEX</t>
  </si>
  <si>
    <t>SACRED HEART</t>
  </si>
  <si>
    <t>VANYA JASWAL</t>
  </si>
  <si>
    <t>05-04-2018</t>
  </si>
  <si>
    <t>RAJINDER SINGH  JASWAL</t>
  </si>
  <si>
    <t>NEHA THAKUR</t>
  </si>
  <si>
    <t># 5041/3 MODREN COMPLEX</t>
  </si>
  <si>
    <t>RAMAN VERMA</t>
  </si>
  <si>
    <t># 5043 MODREN COMPLEX</t>
  </si>
  <si>
    <t>PVT SECURITY</t>
  </si>
  <si>
    <t>ASSISTANT UT SECRETARIAT</t>
  </si>
  <si>
    <t>BHAVAN VIDYALYA SEC. 33</t>
  </si>
  <si>
    <t>AARYA</t>
  </si>
  <si>
    <t>12-06-2017</t>
  </si>
  <si>
    <t>UTKARSH CHATTREE</t>
  </si>
  <si>
    <t>SWATI</t>
  </si>
  <si>
    <t># 5045/1 MODREN COMPLEX</t>
  </si>
  <si>
    <t>CHAITNYA BATRA</t>
  </si>
  <si>
    <t>24-12-2001</t>
  </si>
  <si>
    <t>MOHINDER BATRA</t>
  </si>
  <si>
    <t># 5044/2 MODREN COMPLEX</t>
  </si>
  <si>
    <t>GORISHA BATRA</t>
  </si>
  <si>
    <t>03-01-2006</t>
  </si>
  <si>
    <t>SAYAM</t>
  </si>
  <si>
    <t>13-01-2001</t>
  </si>
  <si>
    <t>SARWAN SINGH</t>
  </si>
  <si>
    <t># 5047/2 MODREN COMPLEX</t>
  </si>
  <si>
    <t>POLICE INSPECTOR</t>
  </si>
  <si>
    <t>SEJAL</t>
  </si>
  <si>
    <t>17-06-2006</t>
  </si>
  <si>
    <t>RUDRA</t>
  </si>
  <si>
    <t>09-10-2013</t>
  </si>
  <si>
    <t># 5050/1 MODREN COMPLEX</t>
  </si>
  <si>
    <t>D C MONTESSORRI</t>
  </si>
  <si>
    <t>MD. ASFOOL KHAN</t>
  </si>
  <si>
    <t>21-07-2007</t>
  </si>
  <si>
    <t>M M KHAN</t>
  </si>
  <si>
    <t>HUSANA KHATOON</t>
  </si>
  <si>
    <t># 5049/2 MODREN COMPLEX</t>
  </si>
  <si>
    <t>ASMA KHATOON</t>
  </si>
  <si>
    <t>TAMANNA</t>
  </si>
  <si>
    <t>18-10-2001</t>
  </si>
  <si>
    <t>SATINDER KUMAR</t>
  </si>
  <si>
    <t>RAMA KUMARI</t>
  </si>
  <si>
    <t># 5050/2 MODREN COMPLEX</t>
  </si>
  <si>
    <t>POLICEMAN</t>
  </si>
  <si>
    <t>GURU NANAK KHALSA SEC 30 CHD</t>
  </si>
  <si>
    <t>AASHVI</t>
  </si>
  <si>
    <t>09-08-2013</t>
  </si>
  <si>
    <t>DEEEPIKA</t>
  </si>
  <si>
    <t># 5051/1 MODREN COMPLEX</t>
  </si>
  <si>
    <t>KANISH</t>
  </si>
  <si>
    <t>28-11-2004</t>
  </si>
  <si>
    <t># 5052/1 MODREN COMPLEX</t>
  </si>
  <si>
    <t>05-01-2010</t>
  </si>
  <si>
    <t>KANWAR PREET</t>
  </si>
  <si>
    <t>04-04-2017</t>
  </si>
  <si>
    <t>GURSIMRANJEET SINGH</t>
  </si>
  <si>
    <t>DILPREET KAUR</t>
  </si>
  <si>
    <t># 5052/2 MODREN COMPLEX</t>
  </si>
  <si>
    <t>ARAV SHARMA</t>
  </si>
  <si>
    <t>12-02-2012</t>
  </si>
  <si>
    <t>HARISH SHARMA</t>
  </si>
  <si>
    <t>PREMLATA SHARMA</t>
  </si>
  <si>
    <t># 5054 MODREN COMPLEX</t>
  </si>
  <si>
    <t>SEHAJ SHARMA</t>
  </si>
  <si>
    <t>NAINA GOYAL</t>
  </si>
  <si>
    <t>31-03-2002</t>
  </si>
  <si>
    <t>H K GOYAL</t>
  </si>
  <si>
    <t>VEENA GOYAL</t>
  </si>
  <si>
    <t># 5054/2 MODREN COMPLEX</t>
  </si>
  <si>
    <t>ST. SAUPINS</t>
  </si>
  <si>
    <t>04-05-2003</t>
  </si>
  <si>
    <t>RISHI DEV</t>
  </si>
  <si>
    <t># 5055/3 MODREN COMPLEX</t>
  </si>
  <si>
    <t>MANAV MANGAL SEC. 21 CHD</t>
  </si>
  <si>
    <t>15-03-2011</t>
  </si>
  <si>
    <t># 5055 /3 MODREN COMPLEX</t>
  </si>
  <si>
    <t>SAANVI AGARWAL</t>
  </si>
  <si>
    <t>VINAY PARKASH</t>
  </si>
  <si>
    <t>DIVYA AGARWAL</t>
  </si>
  <si>
    <t># 5056 MODREN COMPLEX</t>
  </si>
  <si>
    <t>SAUPIN PUBLIC SCHOOL PKL.</t>
  </si>
  <si>
    <t>11-03-2003</t>
  </si>
  <si>
    <t>MOGA PUNJAB</t>
  </si>
  <si>
    <t>SAWAN KUMAR</t>
  </si>
  <si>
    <t># 5058 MODREN COMPLEX</t>
  </si>
  <si>
    <t>CITCO</t>
  </si>
  <si>
    <t>SIDHARTH</t>
  </si>
  <si>
    <t>14-02-2010</t>
  </si>
  <si>
    <t>RANGOLI</t>
  </si>
  <si>
    <t>25-09-2006</t>
  </si>
  <si>
    <t>ASHOK</t>
  </si>
  <si>
    <t># 5059/2 MODREN COMPLEX</t>
  </si>
  <si>
    <t>JAGRIT BANSAL</t>
  </si>
  <si>
    <t>26-09-2012</t>
  </si>
  <si>
    <t># 5059/3 MODREN COMPLEX</t>
  </si>
  <si>
    <t>KASHIK</t>
  </si>
  <si>
    <t>31-07-2016</t>
  </si>
  <si>
    <t>SAMAIRA</t>
  </si>
  <si>
    <t>04-04-2010</t>
  </si>
  <si>
    <t>SHIMLA HIMACHAL</t>
  </si>
  <si>
    <t>AMIT THAKUR</t>
  </si>
  <si>
    <t>ESHITA THAKUR</t>
  </si>
  <si>
    <t># 5060 MODREN COMPLEX</t>
  </si>
  <si>
    <t xml:space="preserve">BUILDER </t>
  </si>
  <si>
    <t>SECRED HEART SEC 26 CHD</t>
  </si>
  <si>
    <t>AARZOO</t>
  </si>
  <si>
    <t>09-10-2014</t>
  </si>
  <si>
    <t>NITIN DOGRA</t>
  </si>
  <si>
    <t># 5060/1 MODREN COMPLEX</t>
  </si>
  <si>
    <t>MARCHANT NAVY</t>
  </si>
  <si>
    <t>DEPUTY MANAGER</t>
  </si>
  <si>
    <t>08-07-2008</t>
  </si>
  <si>
    <t>31-01-2016</t>
  </si>
  <si>
    <t>SAURABH</t>
  </si>
  <si>
    <t># 5062/2 MODREN COMPLEX</t>
  </si>
  <si>
    <t>BLOSSOM</t>
  </si>
  <si>
    <t># 5063 MODREN COMPLEX</t>
  </si>
  <si>
    <t>07-04-2011</t>
  </si>
  <si>
    <t>SHIVRAJ</t>
  </si>
  <si>
    <t>ANAMIKA</t>
  </si>
  <si>
    <t># 5063/3 MODREN COMPLEX</t>
  </si>
  <si>
    <t>AMAYRA</t>
  </si>
  <si>
    <t>HARMANPREET SINGH</t>
  </si>
  <si>
    <t>02-05-2001</t>
  </si>
  <si>
    <t>PYARA SINGH</t>
  </si>
  <si>
    <t>SUKHWINDER KAUR</t>
  </si>
  <si>
    <t># 5065 MODREN COMPLEX</t>
  </si>
  <si>
    <t xml:space="preserve">KHAL;SA SCHOOL </t>
  </si>
  <si>
    <t># 5066/2 MODREN COMPLEX</t>
  </si>
  <si>
    <t xml:space="preserve">GMSSS MHC </t>
  </si>
  <si>
    <t>YAATISH</t>
  </si>
  <si>
    <t>26-12-2008</t>
  </si>
  <si>
    <t>VIKRAM</t>
  </si>
  <si>
    <t># 5067/ MODREN COMPLEX</t>
  </si>
  <si>
    <t>RIMT MM CHD</t>
  </si>
  <si>
    <t>OMISHA</t>
  </si>
  <si>
    <t>14-03-2016</t>
  </si>
  <si>
    <t># 5067/1 MODREN COMPLEX</t>
  </si>
  <si>
    <t>PRE NUR.</t>
  </si>
  <si>
    <t>YUVRAJ DUTTA</t>
  </si>
  <si>
    <t>YAMUNANAGAR HARYANA</t>
  </si>
  <si>
    <t># 5068/3 MODREN COMPLEX</t>
  </si>
  <si>
    <t>PRANAV SACHDEVA</t>
  </si>
  <si>
    <t>06-09-2005</t>
  </si>
  <si>
    <t># 5072/3 MODREN COMPLEX</t>
  </si>
  <si>
    <t>ST. STEPHEN SCHOOL</t>
  </si>
  <si>
    <t>RUDRA SHARMA</t>
  </si>
  <si>
    <t>05-05-2005</t>
  </si>
  <si>
    <t>M K SHARMA</t>
  </si>
  <si>
    <t>DOLLY SHARMA</t>
  </si>
  <si>
    <t>#5073/1 MODREN COMPLEX</t>
  </si>
  <si>
    <t>SRISHTI SHARMA</t>
  </si>
  <si>
    <t>04-08-2009</t>
  </si>
  <si>
    <t># 5073/1 MODREN COMPLEX</t>
  </si>
  <si>
    <t>02-06-2001</t>
  </si>
  <si>
    <t>TARANUIR BHARDWAJ</t>
  </si>
  <si>
    <t># 5073/3 MODREN COMPLEX</t>
  </si>
  <si>
    <t>SACRED HEART CHD.</t>
  </si>
  <si>
    <t>01-06-2007</t>
  </si>
  <si>
    <t># 5076/3 MODREN COMPLEX</t>
  </si>
  <si>
    <t>PHARMACIST</t>
  </si>
  <si>
    <t>ST. XAVIER SEC 44 CHD</t>
  </si>
  <si>
    <t>CHARMI</t>
  </si>
  <si>
    <t>05-07-2005</t>
  </si>
  <si>
    <t>V K MEHTA</t>
  </si>
  <si>
    <t># 5078 MODREN COMPLEX</t>
  </si>
  <si>
    <t>ACCOUNT ASSISTANT</t>
  </si>
  <si>
    <t>SACRED HEART SEC 2 CHD</t>
  </si>
  <si>
    <t>JEETIN</t>
  </si>
  <si>
    <t>14-07-2003</t>
  </si>
  <si>
    <t xml:space="preserve">RITU </t>
  </si>
  <si>
    <t># 50778/1 MODREN COMPLEX</t>
  </si>
  <si>
    <t>ANJANA</t>
  </si>
  <si>
    <t># 5081/1 MODREN COMPLEX</t>
  </si>
  <si>
    <t xml:space="preserve">GMSSS SEC 8 </t>
  </si>
  <si>
    <t>JAIVEER SINGH</t>
  </si>
  <si>
    <t>22-11-2016</t>
  </si>
  <si>
    <t>SHIVENDER SINGH</t>
  </si>
  <si>
    <t># 5082/2 MODREN COMPLEX</t>
  </si>
  <si>
    <t>RANJEET</t>
  </si>
  <si>
    <t># 5082/3 MODREN COMPLEX</t>
  </si>
  <si>
    <t>PATHOLOGY ST.</t>
  </si>
  <si>
    <t>KANISHK</t>
  </si>
  <si>
    <t>04-12-2007</t>
  </si>
  <si>
    <t xml:space="preserve">SUMAN  </t>
  </si>
  <si>
    <t># 5083 MODREN COMPLEX</t>
  </si>
  <si>
    <t>16-12-2003</t>
  </si>
  <si>
    <t>MOHIT TONDON</t>
  </si>
  <si>
    <t># 5086/2 MODREN COMPLEX</t>
  </si>
  <si>
    <t>FINANCE COMPANY</t>
  </si>
  <si>
    <t>PAKHI</t>
  </si>
  <si>
    <t>SANUAL</t>
  </si>
  <si>
    <t>28-02-2008</t>
  </si>
  <si>
    <t>SHEENA</t>
  </si>
  <si>
    <t># 5087 MODREN COMPLEX</t>
  </si>
  <si>
    <t>VEGETABLE SHOP</t>
  </si>
  <si>
    <t>21-03-2011</t>
  </si>
  <si>
    <t>ATHARAV</t>
  </si>
  <si>
    <t>GAURAV VERMA</t>
  </si>
  <si>
    <t># 5089/1 MODREN COMPLEX</t>
  </si>
  <si>
    <t>ST. SOPHIN SCHOOL</t>
  </si>
  <si>
    <t>SHEREHAN</t>
  </si>
  <si>
    <t>24-05-2018</t>
  </si>
  <si>
    <t>PARVEEN KUMAR</t>
  </si>
  <si>
    <t># 5089/3 MODREN COMPLEX</t>
  </si>
  <si>
    <t>ARMY N. TECH</t>
  </si>
  <si>
    <t>GAURISH</t>
  </si>
  <si>
    <t>PUNE MAHARASHTRA</t>
  </si>
  <si>
    <t>ANSHIK</t>
  </si>
  <si>
    <t>20-02-2006</t>
  </si>
  <si>
    <t>SATPAL MALIK</t>
  </si>
  <si>
    <t># 5090/2 MODREN COMPLEX</t>
  </si>
  <si>
    <t>P.A. IN COAL MINE</t>
  </si>
  <si>
    <t>27-01-2002</t>
  </si>
  <si>
    <t>07-08-2005</t>
  </si>
  <si>
    <t>SANDEEP RAJPAL</t>
  </si>
  <si>
    <t># 5090/3 MODREN COMPLEX</t>
  </si>
  <si>
    <t>CLERK CBSE</t>
  </si>
  <si>
    <t>06-03-2003</t>
  </si>
  <si>
    <t># 5092 MODREN COMPLEX</t>
  </si>
  <si>
    <t>SHIVAYE</t>
  </si>
  <si>
    <t>04-04-2007</t>
  </si>
  <si>
    <t>PUSHPINDER</t>
  </si>
  <si>
    <t xml:space="preserve">SARABJEET </t>
  </si>
  <si>
    <t># 5093/2 MODREN COMPLEX</t>
  </si>
  <si>
    <t>KARANVEER</t>
  </si>
  <si>
    <t>SIMRAT KAUR</t>
  </si>
  <si>
    <t>19-05-2010</t>
  </si>
  <si>
    <t>BALJINDER</t>
  </si>
  <si>
    <t>GURNOOR</t>
  </si>
  <si>
    <t>11-11-2012</t>
  </si>
  <si>
    <t>PINKY</t>
  </si>
  <si>
    <t>19-07-2011</t>
  </si>
  <si>
    <t># 5095/2 MODREN COMPLEX</t>
  </si>
  <si>
    <t>KFC MANAGER</t>
  </si>
  <si>
    <t xml:space="preserve">SAANVI   </t>
  </si>
  <si>
    <t>20-03-2012</t>
  </si>
  <si>
    <t>#5095/3 MODREN COMPLEX</t>
  </si>
  <si>
    <t>I T PARK MANAGER</t>
  </si>
  <si>
    <t>ACME PRE SCHOOL</t>
  </si>
  <si>
    <t>ADAMYA</t>
  </si>
  <si>
    <t>04-10-2007</t>
  </si>
  <si>
    <t xml:space="preserve">GAGANDEEP </t>
  </si>
  <si>
    <t>UPMA KAUSHAL</t>
  </si>
  <si>
    <t># 5097 MODREN COMPLEX</t>
  </si>
  <si>
    <t>ACHINKYA</t>
  </si>
  <si>
    <t>02-11-2011</t>
  </si>
  <si>
    <t>01-09-2012</t>
  </si>
  <si>
    <t>DINESH</t>
  </si>
  <si>
    <t>CHANDER KALA</t>
  </si>
  <si>
    <t># 5097/1 MODREN COMPLEX</t>
  </si>
  <si>
    <t>KAYONA</t>
  </si>
  <si>
    <t>#5097/2 MODREN COMPLEX</t>
  </si>
  <si>
    <t>CARMEL CONVENT SCHOOL SEC 10</t>
  </si>
  <si>
    <t>JAGTAR</t>
  </si>
  <si>
    <t>RAJWANT</t>
  </si>
  <si>
    <t>10-08-2011</t>
  </si>
  <si>
    <t># 5097/3 MODREN COMPLEX</t>
  </si>
  <si>
    <t>RIZA</t>
  </si>
  <si>
    <t>05-05-2010</t>
  </si>
  <si>
    <t>MOHD. ALAM</t>
  </si>
  <si>
    <t>SHAINA</t>
  </si>
  <si>
    <t>#5098 1 MODREN COMPLEX</t>
  </si>
  <si>
    <t>MANTASHA</t>
  </si>
  <si>
    <t>02-08-2002</t>
  </si>
  <si>
    <t># 5098/1 MODREN COMPLEX</t>
  </si>
  <si>
    <t>AMYA</t>
  </si>
  <si>
    <t>MUKESH BHAGAT</t>
  </si>
  <si>
    <t># 5098/2 MODREN COMPLEX</t>
  </si>
  <si>
    <t>SHARE MARKET</t>
  </si>
  <si>
    <t>19-07-2002</t>
  </si>
  <si>
    <t>KAMLESH JHA</t>
  </si>
  <si>
    <t>MITA</t>
  </si>
  <si>
    <t># 5099 MODREN COMPLEX</t>
  </si>
  <si>
    <t>13-09-2004</t>
  </si>
  <si>
    <t>ALISHA KAPOOR</t>
  </si>
  <si>
    <t>14-09-2006</t>
  </si>
  <si>
    <t>RAJESH KAPOOR</t>
  </si>
  <si>
    <t>KANIKA KAPOOR</t>
  </si>
  <si>
    <t># 5100 MODREN COMPLEX</t>
  </si>
  <si>
    <t xml:space="preserve"> FOOD SUPPIER</t>
  </si>
  <si>
    <t xml:space="preserve">KARIYANA SHOP </t>
  </si>
  <si>
    <t>GARMENT BUSINESS</t>
  </si>
  <si>
    <t>HOTEL</t>
  </si>
  <si>
    <t>CONSTRUCTION</t>
  </si>
  <si>
    <t>HARDWARE BUSINESS</t>
  </si>
  <si>
    <t>SUPPLIER</t>
  </si>
  <si>
    <t>ELECTRIC SHOP</t>
  </si>
  <si>
    <t xml:space="preserve">WHOLESELLER </t>
  </si>
  <si>
    <t xml:space="preserve">CONSTRUCION </t>
  </si>
  <si>
    <t>GMS POCKET NO 6 MANIMAJRA</t>
  </si>
  <si>
    <t>HOUSE NO 2401-4000 MAULI COLONY CHANDIGARH</t>
  </si>
  <si>
    <t>SONA</t>
  </si>
  <si>
    <t>18-08-2018</t>
  </si>
  <si>
    <t>SHAM BERA</t>
  </si>
  <si>
    <t>#2401, MAULI COLONY, CHANDIGARH</t>
  </si>
  <si>
    <t>LABOURER</t>
  </si>
  <si>
    <t>27-03-2009</t>
  </si>
  <si>
    <t>BABLOO</t>
  </si>
  <si>
    <t>#2402, MAULI COLONY, CHANDIGARH</t>
  </si>
  <si>
    <t>GMHS MAULI COLONY CHANDIGARH</t>
  </si>
  <si>
    <t>VISHNU</t>
  </si>
  <si>
    <t>24-03-2006</t>
  </si>
  <si>
    <t>KAJAL</t>
  </si>
  <si>
    <t>07-01-2008</t>
  </si>
  <si>
    <t>BHAGWAN DASS</t>
  </si>
  <si>
    <t>#2402/1, MAULI COLONY, CHANDIGARH</t>
  </si>
  <si>
    <t>CARPENTER</t>
  </si>
  <si>
    <t>SEETU</t>
  </si>
  <si>
    <t>VARANASI UTTAR PARDESH</t>
  </si>
  <si>
    <t>GAJENDER</t>
  </si>
  <si>
    <t>31-10-2012</t>
  </si>
  <si>
    <t>02-06-2009</t>
  </si>
  <si>
    <t>CHIRANJI LAL</t>
  </si>
  <si>
    <t>TRIVENT DEVI</t>
  </si>
  <si>
    <t>#2403, MAULI COLONY, CHANDIGARH</t>
  </si>
  <si>
    <t>KARAN</t>
  </si>
  <si>
    <t>17-10-2011</t>
  </si>
  <si>
    <t>GPS MAULI COMPLEX CHANDIGARH</t>
  </si>
  <si>
    <t>13-07-2018</t>
  </si>
  <si>
    <t>VEER PAL</t>
  </si>
  <si>
    <t>SANTOSH DEVI</t>
  </si>
  <si>
    <t>HARDEV</t>
  </si>
  <si>
    <t>#2404, MAULI COLONY, CHANDIGARH</t>
  </si>
  <si>
    <t>GMHS VIKAS NAGAR CHANDIGARH</t>
  </si>
  <si>
    <t>ESHVIR</t>
  </si>
  <si>
    <t>HARDAV</t>
  </si>
  <si>
    <t>DISHA</t>
  </si>
  <si>
    <t>11-11-2016</t>
  </si>
  <si>
    <t>LOKESH</t>
  </si>
  <si>
    <t>SONI</t>
  </si>
  <si>
    <t>#2404/1, MAULI COLONY, CHANDIGARH</t>
  </si>
  <si>
    <t>26-12-2009</t>
  </si>
  <si>
    <t xml:space="preserve">ANJU DEVI </t>
  </si>
  <si>
    <t>#2405, MAULI COLONY, CHANDIGARH</t>
  </si>
  <si>
    <t>SOPINS PUBLIC SCHOOL SECTOR-9 PANCHKULA</t>
  </si>
  <si>
    <t>AARUHI</t>
  </si>
  <si>
    <t>13-11-2016</t>
  </si>
  <si>
    <t>SHIV KUMAR</t>
  </si>
  <si>
    <t>REEMA</t>
  </si>
  <si>
    <t>#2406, MAULI COLONY, CHANDIGARH</t>
  </si>
  <si>
    <t>HIRANAND</t>
  </si>
  <si>
    <t>17-09-2007</t>
  </si>
  <si>
    <t>GORE LAL</t>
  </si>
  <si>
    <t>#2409, MAULI COLONY, CHANDIGARH</t>
  </si>
  <si>
    <t>SUNBEEM PUBLIC SCHOOL MAULI COLONY CHANDIGARH</t>
  </si>
  <si>
    <t>10-11-2008</t>
  </si>
  <si>
    <t>27-07-2009</t>
  </si>
  <si>
    <t>#2410, MAULI COLONY, CHANDIGARH</t>
  </si>
  <si>
    <t>BLUE BIRD HIGH SCHOOL SECTOR  16 PANCHKULA</t>
  </si>
  <si>
    <t>30-03-2012</t>
  </si>
  <si>
    <t>PREMA</t>
  </si>
  <si>
    <t>VENDOR</t>
  </si>
  <si>
    <t>05-05-2012</t>
  </si>
  <si>
    <t>GYANDEEP PUBLIC SCHOOL,SECTOR 18 PANCHKULA</t>
  </si>
  <si>
    <t>31-08-2016</t>
  </si>
  <si>
    <t>15-09-2002</t>
  </si>
  <si>
    <t>GEETA DEVI</t>
  </si>
  <si>
    <t>#2411, MAULI COLONY, CHANDIGARH</t>
  </si>
  <si>
    <t>TANU</t>
  </si>
  <si>
    <t>12-11-2003</t>
  </si>
  <si>
    <t>26-01-2006</t>
  </si>
  <si>
    <t>TEJAS</t>
  </si>
  <si>
    <t>25-01-2014</t>
  </si>
  <si>
    <t>20-02-2008</t>
  </si>
  <si>
    <t>ABHAY</t>
  </si>
  <si>
    <t>09-05-2010</t>
  </si>
  <si>
    <t>07-02-2013</t>
  </si>
  <si>
    <t>24-04-2014</t>
  </si>
  <si>
    <t>SANJANA</t>
  </si>
  <si>
    <t>12-07-2007</t>
  </si>
  <si>
    <t>PARMOD</t>
  </si>
  <si>
    <t>SARITA DEVI</t>
  </si>
  <si>
    <t>#2415, MAULI COLONY, CHANDIGARH</t>
  </si>
  <si>
    <t>12-05-2011</t>
  </si>
  <si>
    <t>KISHORI</t>
  </si>
  <si>
    <t>RANI</t>
  </si>
  <si>
    <t>#2407/1, MAULI COLONY, CHANDIGARH</t>
  </si>
  <si>
    <t>23-10-2000</t>
  </si>
  <si>
    <t>BHAGAT</t>
  </si>
  <si>
    <t>18-11-2003</t>
  </si>
  <si>
    <t>06-05-2012</t>
  </si>
  <si>
    <t>30-07-2011</t>
  </si>
  <si>
    <t>NEERU</t>
  </si>
  <si>
    <t>#2419, MAULI COLONY, CHANDIGARH</t>
  </si>
  <si>
    <t>KENDRIYA VIDYALYA SCHOOL CHANDIMANDIR HARYANA</t>
  </si>
  <si>
    <t>02-12-2016</t>
  </si>
  <si>
    <t>JUMBLA DEVI</t>
  </si>
  <si>
    <t>#2420, MAULI COLONY, CHANDIGARH</t>
  </si>
  <si>
    <t>CATERING</t>
  </si>
  <si>
    <t>GURU NANAK HOLY HEART PUBLIC SCHOOL MAULI JAGRAN CHANDIGARH</t>
  </si>
  <si>
    <t>08-08-2009</t>
  </si>
  <si>
    <t>DEHRADOON</t>
  </si>
  <si>
    <t>JUMALA DEVI</t>
  </si>
  <si>
    <t>10-02-2010</t>
  </si>
  <si>
    <t>#2420/1, MAULI COLONY, CHANDIGARH</t>
  </si>
  <si>
    <t>TISHA</t>
  </si>
  <si>
    <t>#2421, MAULI COLONY, CHANDIGARH</t>
  </si>
  <si>
    <t>DEEP PUBLIC SCHOOL MAULI COLONY CHANDIGARH</t>
  </si>
  <si>
    <t>GOLDI</t>
  </si>
  <si>
    <t>29-03-2004</t>
  </si>
  <si>
    <t>BRIENDER</t>
  </si>
  <si>
    <t>#2422, MAULI COLONY, CHANDIGARH</t>
  </si>
  <si>
    <t>LUCKY</t>
  </si>
  <si>
    <t>09-02-2006</t>
  </si>
  <si>
    <t>BRINDER</t>
  </si>
  <si>
    <t>18-07-2002</t>
  </si>
  <si>
    <t>NIRMALA</t>
  </si>
  <si>
    <t>#2424, MAULI COLONY, CHANDIGARH</t>
  </si>
  <si>
    <t>#2424/1, MAULI COLONY, CHANDIGARH</t>
  </si>
  <si>
    <t>21-05-2014</t>
  </si>
  <si>
    <t>BUNTY</t>
  </si>
  <si>
    <t>RAKHI</t>
  </si>
  <si>
    <t>#2425, MAULI COLONY, CHANDIGARH</t>
  </si>
  <si>
    <t>18-01-2018</t>
  </si>
  <si>
    <t>SANOJ</t>
  </si>
  <si>
    <t>#2426, MAULI COLONY, CHANDIGARH</t>
  </si>
  <si>
    <t>28-06-2011</t>
  </si>
  <si>
    <t>AAROHI</t>
  </si>
  <si>
    <t>22-09-2017</t>
  </si>
  <si>
    <t>#2427, MAULI COLONY, CHANDIGARH</t>
  </si>
  <si>
    <t>01-04-2006</t>
  </si>
  <si>
    <t>10-01-2013</t>
  </si>
  <si>
    <t>KAKU</t>
  </si>
  <si>
    <t>08-08-2017</t>
  </si>
  <si>
    <t>15-01-2009</t>
  </si>
  <si>
    <t>PINKY RANI</t>
  </si>
  <si>
    <t>#2428/1, MAULI COLONY, CHANDIGARH</t>
  </si>
  <si>
    <t>08-09-2010</t>
  </si>
  <si>
    <t>24-10-2014</t>
  </si>
  <si>
    <t>AANGANWARI</t>
  </si>
  <si>
    <t>30-06-2015</t>
  </si>
  <si>
    <t>KANGRA</t>
  </si>
  <si>
    <t>29-07-2005</t>
  </si>
  <si>
    <t>ARVIND SHARMA</t>
  </si>
  <si>
    <t>#2429, MAULI COLONY, CHANDIGARH</t>
  </si>
  <si>
    <t>RUPALI</t>
  </si>
  <si>
    <t>21-05-2007</t>
  </si>
  <si>
    <t>12-06-2015</t>
  </si>
  <si>
    <t>BAREILY UTTAR PARDESH</t>
  </si>
  <si>
    <t>TEJ RAM</t>
  </si>
  <si>
    <t>#2431, MAULI COLONY, CHANDIGARH</t>
  </si>
  <si>
    <t>04-03-2006</t>
  </si>
  <si>
    <t>VIRENDER</t>
  </si>
  <si>
    <t>#2432, MAULI COLONY, CHANDIGARH</t>
  </si>
  <si>
    <t>20-08-2008</t>
  </si>
  <si>
    <t>12-07-2017</t>
  </si>
  <si>
    <t>PIHU</t>
  </si>
  <si>
    <t>21-11-2015</t>
  </si>
  <si>
    <t>CHOTTE LAL</t>
  </si>
  <si>
    <t>#2433, MAULI COLONY, CHANDIGARH</t>
  </si>
  <si>
    <t>TILESHWAR</t>
  </si>
  <si>
    <t>NANDNI</t>
  </si>
  <si>
    <t>#2434, MAULI COLONY, CHANDIGARH</t>
  </si>
  <si>
    <t>GMSSS MAULI VILLAGE CHANDIGARH</t>
  </si>
  <si>
    <t>MANOHAR</t>
  </si>
  <si>
    <t>27-07-2003</t>
  </si>
  <si>
    <t>PRITTI</t>
  </si>
  <si>
    <t>DOLLY</t>
  </si>
  <si>
    <t>08-06-2008</t>
  </si>
  <si>
    <t>#2436, MAULI COLONY, CHANDIGARH</t>
  </si>
  <si>
    <t>03-03-2014</t>
  </si>
  <si>
    <t>15-05-2016</t>
  </si>
  <si>
    <t>02-08-2008</t>
  </si>
  <si>
    <t>UMESH</t>
  </si>
  <si>
    <t>20-08-2014</t>
  </si>
  <si>
    <t>#2436/1, MAULI COLONY, CHANDIGARH</t>
  </si>
  <si>
    <t>PREM PAL</t>
  </si>
  <si>
    <t>SHANTI</t>
  </si>
  <si>
    <t>#2437, MAULI COLONY, CHANDIGARH</t>
  </si>
  <si>
    <t>SHAKTI</t>
  </si>
  <si>
    <t>28-06-2001</t>
  </si>
  <si>
    <t>SHEETAL PASWAN</t>
  </si>
  <si>
    <t>#2438, MAULI COLONY, CHANDIGARH</t>
  </si>
  <si>
    <t>AMAR SINGH</t>
  </si>
  <si>
    <t>#2438/1, MAULI COLONY, CHANDIGARH</t>
  </si>
  <si>
    <t>DHAN WATI</t>
  </si>
  <si>
    <t>22-12-2001</t>
  </si>
  <si>
    <t>VED RAM</t>
  </si>
  <si>
    <t>SHAM KALI</t>
  </si>
  <si>
    <t>#2440, MAULI COLONY, CHANDIGARH</t>
  </si>
  <si>
    <t>01-07-2007</t>
  </si>
  <si>
    <t>KRISHAN</t>
  </si>
  <si>
    <t>#2441, MAULI COLONY, CHANDIGARH</t>
  </si>
  <si>
    <t>20-05-2004</t>
  </si>
  <si>
    <t>VIR BHADUR</t>
  </si>
  <si>
    <t>#2442, MAULI COLONY, CHANDIGARH</t>
  </si>
  <si>
    <t>HARMOHAN</t>
  </si>
  <si>
    <t>22-08-2006</t>
  </si>
  <si>
    <t>23-06-2012</t>
  </si>
  <si>
    <t>KAMESH</t>
  </si>
  <si>
    <t>SHRI GURU GOBIND SCHOOL SECTR 26 CHANDIGARH</t>
  </si>
  <si>
    <t>16-11-2013</t>
  </si>
  <si>
    <t>GMHS MAULI JAGRAN CHANDIGARH</t>
  </si>
  <si>
    <t>FRUIT SELLER</t>
  </si>
  <si>
    <t>22-08-2002</t>
  </si>
  <si>
    <t>#2443, MAULI COLONY, CHANDIGARH</t>
  </si>
  <si>
    <t>27-08-2012</t>
  </si>
  <si>
    <t>NEW LOTUS PUBLIC SCHOOL, MAULI JAGRAN, CHANDIGARH</t>
  </si>
  <si>
    <t>BABLU</t>
  </si>
  <si>
    <t>28-12-2001</t>
  </si>
  <si>
    <t>ANAND PAL</t>
  </si>
  <si>
    <t>SHAKUNDLA</t>
  </si>
  <si>
    <t>#2444, MAULI COLONY, CHANDIGARH</t>
  </si>
  <si>
    <t>02-02-2005</t>
  </si>
  <si>
    <t>SHAKUDLA</t>
  </si>
  <si>
    <t>20-05-2008</t>
  </si>
  <si>
    <t>SHAKUNTLA</t>
  </si>
  <si>
    <t xml:space="preserve">DAMAN </t>
  </si>
  <si>
    <t>25-02-2012</t>
  </si>
  <si>
    <t>SHARDA</t>
  </si>
  <si>
    <t>NANDINI</t>
  </si>
  <si>
    <t>20-09-2016</t>
  </si>
  <si>
    <t>KHURSHID</t>
  </si>
  <si>
    <t>NAZMA</t>
  </si>
  <si>
    <t>#2445, MAULI COLONY, CHANDIGARH</t>
  </si>
  <si>
    <t>GSSS MAULI JAGRAN CHANDIGARH</t>
  </si>
  <si>
    <t>20-08-2003</t>
  </si>
  <si>
    <t>05-09-2005</t>
  </si>
  <si>
    <t>GMHS MANIMAJRA CHAANDIGARH</t>
  </si>
  <si>
    <t>REHAM</t>
  </si>
  <si>
    <t>23-07-2010</t>
  </si>
  <si>
    <t>MURSHID</t>
  </si>
  <si>
    <t>GULSHAN</t>
  </si>
  <si>
    <t>AVESH</t>
  </si>
  <si>
    <t>19-12-2012</t>
  </si>
  <si>
    <t>05-03-2015</t>
  </si>
  <si>
    <t>09-08-2018</t>
  </si>
  <si>
    <t>ANUP</t>
  </si>
  <si>
    <t>#2446, MAULI COLONY, CHANDIGARH</t>
  </si>
  <si>
    <t>ALOK</t>
  </si>
  <si>
    <t>HARI RAM</t>
  </si>
  <si>
    <t>SHAKUNTALA</t>
  </si>
  <si>
    <t>#2447, MAULI COLONY, CHANDIGARH</t>
  </si>
  <si>
    <t>12-08-2009</t>
  </si>
  <si>
    <t>ELITE VIDYA MANDIR MAULI JAGRAN CHANDIGARH</t>
  </si>
  <si>
    <t>SHIV</t>
  </si>
  <si>
    <t>07-06-2012</t>
  </si>
  <si>
    <t>01-05-2003</t>
  </si>
  <si>
    <t>DHARAMVIR</t>
  </si>
  <si>
    <t>SOMWATI</t>
  </si>
  <si>
    <t>#2447/1, MAULI COLONY, CHANDIGARH</t>
  </si>
  <si>
    <t>11-11-2009</t>
  </si>
  <si>
    <t>27-05-2004</t>
  </si>
  <si>
    <t>PHOOL SINGH</t>
  </si>
  <si>
    <t>OMWATI</t>
  </si>
  <si>
    <t>#2449, MAULI COLONY, CHANDIGARH</t>
  </si>
  <si>
    <t>BRIJESH</t>
  </si>
  <si>
    <t>10-07-2007</t>
  </si>
  <si>
    <t>YASHODA</t>
  </si>
  <si>
    <t>RUPWATI</t>
  </si>
  <si>
    <t>SISHPAL</t>
  </si>
  <si>
    <t>08-02-2009</t>
  </si>
  <si>
    <t>15-07-2010</t>
  </si>
  <si>
    <t>23-03-2018</t>
  </si>
  <si>
    <t>CHANDER</t>
  </si>
  <si>
    <t>#2450, MAULI COLONY, CHANDIGARH</t>
  </si>
  <si>
    <t>10-06-2002</t>
  </si>
  <si>
    <t>NIRANJAN</t>
  </si>
  <si>
    <t>RAM BETI</t>
  </si>
  <si>
    <t>#2454, MAULI COLONY, CHANDIGARH</t>
  </si>
  <si>
    <t>10-10-2003</t>
  </si>
  <si>
    <t>02-12-2017</t>
  </si>
  <si>
    <t>#2451, MAULI COLONY, CHANDIGARH</t>
  </si>
  <si>
    <t>RAJ</t>
  </si>
  <si>
    <t>22-01-2004</t>
  </si>
  <si>
    <t>RAM SEWAK</t>
  </si>
  <si>
    <t>#2452, MAULI COLONY, CHANDIGARH</t>
  </si>
  <si>
    <t>16-01-2006</t>
  </si>
  <si>
    <t>MOHAN</t>
  </si>
  <si>
    <t>HO RAM</t>
  </si>
  <si>
    <t>RAM SHRI</t>
  </si>
  <si>
    <t>#2457, MAULI COLONY, CHANDIGARH</t>
  </si>
  <si>
    <t>KRANTI</t>
  </si>
  <si>
    <t>27-11-2002</t>
  </si>
  <si>
    <t>HARAM SINGH</t>
  </si>
  <si>
    <t>RAM SHAREE</t>
  </si>
  <si>
    <t>RAM SHREE</t>
  </si>
  <si>
    <t>11-06-2002</t>
  </si>
  <si>
    <t>GOVARDHAN</t>
  </si>
  <si>
    <t>KALAWATI</t>
  </si>
  <si>
    <t>#2459, MAULI COLONY, CHANDIGARH</t>
  </si>
  <si>
    <t>PRINCE</t>
  </si>
  <si>
    <t>20-08-2006</t>
  </si>
  <si>
    <t>05-11-2008</t>
  </si>
  <si>
    <t>GULAB SINGH</t>
  </si>
  <si>
    <t>BHAGWATI</t>
  </si>
  <si>
    <t>#2460, MAULI COLONY, CHANDIGARH</t>
  </si>
  <si>
    <t>14-07-2006</t>
  </si>
  <si>
    <t>07-05-2012</t>
  </si>
  <si>
    <t>SAMEER</t>
  </si>
  <si>
    <t>24-08-2005</t>
  </si>
  <si>
    <t>PAPPU</t>
  </si>
  <si>
    <t>MAHABATI</t>
  </si>
  <si>
    <t>#2461, MAULI COLONY, CHANDIGARH</t>
  </si>
  <si>
    <t>GMHS MANIMAJRA CHANDIGARH</t>
  </si>
  <si>
    <t>31-07-2007</t>
  </si>
  <si>
    <t>SOHANI</t>
  </si>
  <si>
    <t>02-07-2010</t>
  </si>
  <si>
    <t>#2463, MAULI COLONY, CHANDIGARH</t>
  </si>
  <si>
    <t>20-08-2007</t>
  </si>
  <si>
    <t>22-01-2012</t>
  </si>
  <si>
    <t>12-04-2008</t>
  </si>
  <si>
    <t>PARKASH RANI</t>
  </si>
  <si>
    <t>#2464, MAULI COLONY, CHANDIGARH</t>
  </si>
  <si>
    <t>RAM BABU</t>
  </si>
  <si>
    <t>BIRWATI</t>
  </si>
  <si>
    <t>#2465, MAULI COLONY, CHANDIGARH</t>
  </si>
  <si>
    <t>09-02-2001</t>
  </si>
  <si>
    <t>JASBIR SINGH</t>
  </si>
  <si>
    <t>#2466, MAULI COLONY, CHANDIGARH</t>
  </si>
  <si>
    <t>KANTI</t>
  </si>
  <si>
    <t>RAM AVTAR</t>
  </si>
  <si>
    <t>CHANDER KUMARI</t>
  </si>
  <si>
    <t>#2467, MAULI COLONY, CHANDIGARH</t>
  </si>
  <si>
    <t>PRIYANSHU</t>
  </si>
  <si>
    <t>15-07-2015</t>
  </si>
  <si>
    <t>15-06-2007</t>
  </si>
  <si>
    <t>RAM TIRATH</t>
  </si>
  <si>
    <t>GAYAWATI</t>
  </si>
  <si>
    <t>#2467/1, MAULI COLONY, CHANDIGARH</t>
  </si>
  <si>
    <t>MEDICAL STORE</t>
  </si>
  <si>
    <t>LOHIA INTERNATIONAL SCHOOL MANIMAJRA CHANDIGARH</t>
  </si>
  <si>
    <t>AASHIA</t>
  </si>
  <si>
    <t>16-09-2017</t>
  </si>
  <si>
    <t>MAHINDER SINGH</t>
  </si>
  <si>
    <t>TARA WATI</t>
  </si>
  <si>
    <t>#2468, MAULI COLONY, CHANDIGARH</t>
  </si>
  <si>
    <t>09-12-2004</t>
  </si>
  <si>
    <t>GMSSS SECTOR 19 CHANDIGARH</t>
  </si>
  <si>
    <t>19-07-2009</t>
  </si>
  <si>
    <t>18-01-2016</t>
  </si>
  <si>
    <t>16-04-2010</t>
  </si>
  <si>
    <t>#2468/1, MAULI COLONY, CHANDIGARH</t>
  </si>
  <si>
    <t>02-02-2015</t>
  </si>
  <si>
    <t>GYANWATI</t>
  </si>
  <si>
    <t>10-06-2007</t>
  </si>
  <si>
    <t>BALWANT</t>
  </si>
  <si>
    <t>#2469, MAULI COLONY, CHANDIGARH</t>
  </si>
  <si>
    <t>29-08-2014</t>
  </si>
  <si>
    <t>15-10-2012</t>
  </si>
  <si>
    <t>AMAR CHAND</t>
  </si>
  <si>
    <t>#2470, MAULI COLONY, CHANDIGARH</t>
  </si>
  <si>
    <t>GURUKUL GLOBAL MANIMAJRA CHANDIGARH</t>
  </si>
  <si>
    <t>15-02-2002</t>
  </si>
  <si>
    <t>ABRAR</t>
  </si>
  <si>
    <t>SABANA</t>
  </si>
  <si>
    <t>#2471, MAULI COLONY, CHANDIGARH</t>
  </si>
  <si>
    <t>13-07-2003</t>
  </si>
  <si>
    <t>MANTSHA</t>
  </si>
  <si>
    <t>SANIA</t>
  </si>
  <si>
    <t>10-11-2005</t>
  </si>
  <si>
    <t>29-01-2003</t>
  </si>
  <si>
    <t>DEEPU</t>
  </si>
  <si>
    <t>SUMNA DEVI</t>
  </si>
  <si>
    <t>#2472, MAULI COLONY, CHANDIGARH</t>
  </si>
  <si>
    <t>05-05-2006</t>
  </si>
  <si>
    <t>04-05-2010</t>
  </si>
  <si>
    <t>TANIYA</t>
  </si>
  <si>
    <t>20-05-2005</t>
  </si>
  <si>
    <t>NEETA</t>
  </si>
  <si>
    <t>#2473, MAULI COLONY, CHANDIGARH</t>
  </si>
  <si>
    <t>ANUBHAV</t>
  </si>
  <si>
    <t>10-01-2009</t>
  </si>
  <si>
    <t>#2474, MAULI COLONY, CHANDIGARH</t>
  </si>
  <si>
    <t>AVANI</t>
  </si>
  <si>
    <t>AMREEK</t>
  </si>
  <si>
    <t>15-05-2018</t>
  </si>
  <si>
    <t>17-07-2001</t>
  </si>
  <si>
    <t>ARJUN PARSAD</t>
  </si>
  <si>
    <t>SHOBHA DEVI</t>
  </si>
  <si>
    <t>#2475, MAULI COLONY, CHANDIGARH</t>
  </si>
  <si>
    <t>NETIK</t>
  </si>
  <si>
    <t>14-08-2008</t>
  </si>
  <si>
    <t>BHIM RAJ</t>
  </si>
  <si>
    <t>#2476, MAULI COLONY, CHANDIGARH</t>
  </si>
  <si>
    <t>GGMSSS SECTOR 18 CHANDIGARH</t>
  </si>
  <si>
    <t>KAVITA KUMARI</t>
  </si>
  <si>
    <t>15-07-2012</t>
  </si>
  <si>
    <t>AJEET PASWAN</t>
  </si>
  <si>
    <t>KHUSHBOO</t>
  </si>
  <si>
    <t>#2477, MAULI COLONY, CHANDIGARH</t>
  </si>
  <si>
    <t>LITTLE FLOWER SCHOOL MANIMAJRA CHANDIGARH</t>
  </si>
  <si>
    <t>04-06-2016</t>
  </si>
  <si>
    <t>RAMA DEVI</t>
  </si>
  <si>
    <t>SIKENDER</t>
  </si>
  <si>
    <t>12-05-2004</t>
  </si>
  <si>
    <t>TIRTH RAM</t>
  </si>
  <si>
    <t>#2482, MAULI COLONY, CHANDIGARH</t>
  </si>
  <si>
    <t>DEVKI</t>
  </si>
  <si>
    <t>SARVI</t>
  </si>
  <si>
    <t>08-11-2014</t>
  </si>
  <si>
    <t xml:space="preserve">SUNIL KUMAR </t>
  </si>
  <si>
    <t>#2483, MAULI COLONY, CHANDIGARH</t>
  </si>
  <si>
    <t>HEM SINGH</t>
  </si>
  <si>
    <t>#2484, MAULI COLONY, CHANDIGARH</t>
  </si>
  <si>
    <t>HAWKER</t>
  </si>
  <si>
    <t>GANESH</t>
  </si>
  <si>
    <t>11-05-2008</t>
  </si>
  <si>
    <t>KESAR</t>
  </si>
  <si>
    <t>14-07-2002</t>
  </si>
  <si>
    <t>DEV RAM</t>
  </si>
  <si>
    <t>#2486, MAULI COLONY, CHANDIGARH</t>
  </si>
  <si>
    <t>17-11-2004</t>
  </si>
  <si>
    <t>DHARM SINGH</t>
  </si>
  <si>
    <t>RADHA</t>
  </si>
  <si>
    <t>#2487, MAULI COLONY, CHANDIGARH</t>
  </si>
  <si>
    <t>SHAKSHAM</t>
  </si>
  <si>
    <t>SONAKSHI</t>
  </si>
  <si>
    <t>21-09-2006</t>
  </si>
  <si>
    <t>#2489, MAULI COLONY, CHANDIGARH</t>
  </si>
  <si>
    <t>18-09-2011</t>
  </si>
  <si>
    <t>RATAN KUMAR</t>
  </si>
  <si>
    <t>#2491, MAULI COLONY, CHANDIGARH</t>
  </si>
  <si>
    <t>ASHA</t>
  </si>
  <si>
    <t>MUNNI</t>
  </si>
  <si>
    <t>#2492, MAULI COLONY, CHANDIGARH</t>
  </si>
  <si>
    <t>13-04-2003</t>
  </si>
  <si>
    <t>08-09-2005</t>
  </si>
  <si>
    <t>24-05-2005</t>
  </si>
  <si>
    <t>MAHINDER PAL</t>
  </si>
  <si>
    <t>PREM</t>
  </si>
  <si>
    <t>15-06-2010</t>
  </si>
  <si>
    <t>GMHS SECTOR 26 CHANDIGARH</t>
  </si>
  <si>
    <t>DHARMINDER</t>
  </si>
  <si>
    <t>#2493, MAULI COLONY, CHANDIGARH</t>
  </si>
  <si>
    <t>19-03-2004</t>
  </si>
  <si>
    <t>LATURA</t>
  </si>
  <si>
    <t>HERPYARI</t>
  </si>
  <si>
    <t>#2496, MAULI COLONY, CHANDIGARH</t>
  </si>
  <si>
    <t>LALITA</t>
  </si>
  <si>
    <t>10-10-2010</t>
  </si>
  <si>
    <t>CHANDRIKA PARSHAD</t>
  </si>
  <si>
    <t>RITIK</t>
  </si>
  <si>
    <t>13-03-2002</t>
  </si>
  <si>
    <t>#2497, MAULI COLONY, CHANDIGARH</t>
  </si>
  <si>
    <t>GONDA  UTTAR PARDESH</t>
  </si>
  <si>
    <t>ANU SAHU</t>
  </si>
  <si>
    <t>#2498, MAULI COLONY, CHANDIGARH</t>
  </si>
  <si>
    <t>13-07-2011</t>
  </si>
  <si>
    <t>12-12-2012</t>
  </si>
  <si>
    <t>25-01-2018</t>
  </si>
  <si>
    <t>23-01-2011</t>
  </si>
  <si>
    <t>RAMBIR</t>
  </si>
  <si>
    <t>BHURI</t>
  </si>
  <si>
    <t>#2499 MAULI COLONY, CHANDIGARH</t>
  </si>
  <si>
    <t>GPS RAILWAY COLONY CHANDIGARH</t>
  </si>
  <si>
    <t>PARDEEP</t>
  </si>
  <si>
    <t>23-04-2012</t>
  </si>
  <si>
    <t>13-10-2013</t>
  </si>
  <si>
    <t>05-07-2015</t>
  </si>
  <si>
    <t>06-03-2006</t>
  </si>
  <si>
    <t>SURAJ PAL</t>
  </si>
  <si>
    <t>#2500, MAULI COLONY, CHANDIGARH</t>
  </si>
  <si>
    <t>04-03-2007</t>
  </si>
  <si>
    <t>JYOTI RAM</t>
  </si>
  <si>
    <t>INDRAWATI</t>
  </si>
  <si>
    <t>24-01-2018</t>
  </si>
  <si>
    <t>UDAY VEER</t>
  </si>
  <si>
    <t>MITHLESH</t>
  </si>
  <si>
    <t>#2501/A, MAULI COLONY, CHANDIGARH</t>
  </si>
  <si>
    <t>SUSHILA</t>
  </si>
  <si>
    <t>12-05-2018</t>
  </si>
  <si>
    <t>INDER</t>
  </si>
  <si>
    <t>PAN KAUR</t>
  </si>
  <si>
    <t>#2501, MAULI COLONY, CHANDIGARH</t>
  </si>
  <si>
    <t>BALBIR</t>
  </si>
  <si>
    <t>12-03-2013</t>
  </si>
  <si>
    <t>#2501/1, MAULI COLONY, CHANDIGARH</t>
  </si>
  <si>
    <t>08-10-2015</t>
  </si>
  <si>
    <t>05-04-2007</t>
  </si>
  <si>
    <t>LAKHAN</t>
  </si>
  <si>
    <t>05-01-2012</t>
  </si>
  <si>
    <t>#2502, MAULI COLONY, CHANDIGARH</t>
  </si>
  <si>
    <t>GPS NO 2 MANIMAJRA</t>
  </si>
  <si>
    <t>04-03-2014</t>
  </si>
  <si>
    <t>MAHENDER</t>
  </si>
  <si>
    <t>ROOPWATI</t>
  </si>
  <si>
    <t>#2503, MAULI COLONY, CHANDIGARH</t>
  </si>
  <si>
    <t>25-10-2017</t>
  </si>
  <si>
    <t>02-03-2002</t>
  </si>
  <si>
    <t>CHET RAM</t>
  </si>
  <si>
    <t>#2503/1, MAULI COLONY, CHANDIGARH</t>
  </si>
  <si>
    <t>KAUSALYA</t>
  </si>
  <si>
    <t>CHANDER PAL</t>
  </si>
  <si>
    <t>MOORSRI</t>
  </si>
  <si>
    <t>#2504, MAULI COLONY, CHANDIGARH</t>
  </si>
  <si>
    <t>16-03-2007</t>
  </si>
  <si>
    <t>ARTI</t>
  </si>
  <si>
    <t>12-03-2012</t>
  </si>
  <si>
    <t>BHARAT SINGH</t>
  </si>
  <si>
    <t>DOLI</t>
  </si>
  <si>
    <t>12-02-2006</t>
  </si>
  <si>
    <t>SATYBIR THAKUR</t>
  </si>
  <si>
    <t>MAYA</t>
  </si>
  <si>
    <t>#2506, MAULI COLONY, CHANDIGARH</t>
  </si>
  <si>
    <t>25-05-2013</t>
  </si>
  <si>
    <t>NEW INDIA SCHOOL SECTOR 15 PANCHKULA</t>
  </si>
  <si>
    <t>16-08-2004</t>
  </si>
  <si>
    <t xml:space="preserve">SUNIL </t>
  </si>
  <si>
    <t>#2506/1, MAULI COLONY, CHANDIGARH</t>
  </si>
  <si>
    <t>AMRIT</t>
  </si>
  <si>
    <t>24-12-2012</t>
  </si>
  <si>
    <t>SHEELA DEVI</t>
  </si>
  <si>
    <t>#2507, MAULI COLONY, CHANDIGARH</t>
  </si>
  <si>
    <t>HARMANDEEP</t>
  </si>
  <si>
    <t>0</t>
  </si>
  <si>
    <t>17-12-2015</t>
  </si>
  <si>
    <t>DEVI LAL</t>
  </si>
  <si>
    <t>MEENA KUMARI</t>
  </si>
  <si>
    <t>15-06-2002</t>
  </si>
  <si>
    <t>CHATTERPAL</t>
  </si>
  <si>
    <t>#2508, MAULI COLONY, CHANDIGARH</t>
  </si>
  <si>
    <t>15-09-2009</t>
  </si>
  <si>
    <t>HARISH CHAND</t>
  </si>
  <si>
    <t>10-01-2002</t>
  </si>
  <si>
    <t>BHOOPAL</t>
  </si>
  <si>
    <t>GUDIYA</t>
  </si>
  <si>
    <t>#2509, MAULI COLONY, CHANDIGARH</t>
  </si>
  <si>
    <t>HARPAL</t>
  </si>
  <si>
    <t>LEELA WATI</t>
  </si>
  <si>
    <t>04-11-2007</t>
  </si>
  <si>
    <t>MURADABAD UTTAR PARDESH</t>
  </si>
  <si>
    <t>KUMKUM</t>
  </si>
  <si>
    <t>NEMWATI</t>
  </si>
  <si>
    <t>#2509/B, MAULI COLONY, CHANDIGARH</t>
  </si>
  <si>
    <t>24-02-2012</t>
  </si>
  <si>
    <t>DARA SINGH</t>
  </si>
  <si>
    <t>AMARWATI</t>
  </si>
  <si>
    <t>01-01-2003</t>
  </si>
  <si>
    <t>SHISHU PAL</t>
  </si>
  <si>
    <t>#2510, MAULI COLONY, CHANDIGARH</t>
  </si>
  <si>
    <t>SHEELA</t>
  </si>
  <si>
    <t>04-03-2004</t>
  </si>
  <si>
    <t>BHOLA</t>
  </si>
  <si>
    <t>08-05-2006</t>
  </si>
  <si>
    <t>04-04-2012</t>
  </si>
  <si>
    <t>DHANWATI</t>
  </si>
  <si>
    <t>05-06-2015</t>
  </si>
  <si>
    <t>MOHD. SADAN</t>
  </si>
  <si>
    <t>28-08-2004</t>
  </si>
  <si>
    <t>MOHD RIZWAN</t>
  </si>
  <si>
    <t>KOSHAR JHAN</t>
  </si>
  <si>
    <t>#2510/1 MAULI COLONY CHANDIGARH</t>
  </si>
  <si>
    <t>MOHD SULEMAN</t>
  </si>
  <si>
    <t>13-01-2011</t>
  </si>
  <si>
    <t>MOHD JUBER ALAM</t>
  </si>
  <si>
    <t>02-10-2012</t>
  </si>
  <si>
    <t>02-02-2002</t>
  </si>
  <si>
    <t>JASBIR RAJPUT</t>
  </si>
  <si>
    <t>#2511, MAULI COLONY, CHANDIGARH</t>
  </si>
  <si>
    <t>LALA</t>
  </si>
  <si>
    <t>04-10-2008</t>
  </si>
  <si>
    <t>10-02-2011</t>
  </si>
  <si>
    <t>04-03-2013</t>
  </si>
  <si>
    <t>SUNNY</t>
  </si>
  <si>
    <t>04-07-2014</t>
  </si>
  <si>
    <t>VIJENDER</t>
  </si>
  <si>
    <t>08-05-2016</t>
  </si>
  <si>
    <t>10-04-2003</t>
  </si>
  <si>
    <t>DARAYA</t>
  </si>
  <si>
    <t>#2511/1, MAULI COLONY, CHANDIGARH</t>
  </si>
  <si>
    <t>05-06-2005</t>
  </si>
  <si>
    <t>07-02-2008</t>
  </si>
  <si>
    <t>01-01-2012</t>
  </si>
  <si>
    <t>SAHISTA</t>
  </si>
  <si>
    <t xml:space="preserve">NASRUDIN </t>
  </si>
  <si>
    <t>KHUSHBOO KHATOON</t>
  </si>
  <si>
    <t>#2513, MAULI COLONY, CHANDIGARH</t>
  </si>
  <si>
    <t>05-07-2004</t>
  </si>
  <si>
    <t>TANVEER</t>
  </si>
  <si>
    <t>11-04-2006</t>
  </si>
  <si>
    <t xml:space="preserve">JASMIN </t>
  </si>
  <si>
    <t>14-04-2009</t>
  </si>
  <si>
    <t>MOTIHARI BIHAR</t>
  </si>
  <si>
    <t>MAMTAJ</t>
  </si>
  <si>
    <t>#2513/2 MAULI COLONY, CHANDIGARH</t>
  </si>
  <si>
    <t>12-06-2014</t>
  </si>
  <si>
    <t>04-07-2017</t>
  </si>
  <si>
    <t>20-12-2011</t>
  </si>
  <si>
    <t>MOHD AFTAB</t>
  </si>
  <si>
    <t>#2513/3 MAULI COLONY, CHANDIGARH</t>
  </si>
  <si>
    <t>FEHZAN</t>
  </si>
  <si>
    <t>07-05-2013</t>
  </si>
  <si>
    <t>ZOYA</t>
  </si>
  <si>
    <t>ANWARI</t>
  </si>
  <si>
    <t>25-07-2006</t>
  </si>
  <si>
    <t>VED PAL</t>
  </si>
  <si>
    <t>15-04-2001</t>
  </si>
  <si>
    <t>BIRBAL</t>
  </si>
  <si>
    <t>PREMWATI</t>
  </si>
  <si>
    <t>#2514, MAULI COLONY, CHANDIGARH</t>
  </si>
  <si>
    <t>KRISHAN DHAR</t>
  </si>
  <si>
    <t>12-07-2002</t>
  </si>
  <si>
    <t>12-01-2004</t>
  </si>
  <si>
    <t>14-04-2011</t>
  </si>
  <si>
    <t>WASIM AHMAD</t>
  </si>
  <si>
    <t>NASIMA</t>
  </si>
  <si>
    <t>#2516/B, MAULI COLONY, CHANDIGARH</t>
  </si>
  <si>
    <t>SAMMAR</t>
  </si>
  <si>
    <t>08-09-2014</t>
  </si>
  <si>
    <t>20-07-2017</t>
  </si>
  <si>
    <t>SURESH SHARMA</t>
  </si>
  <si>
    <t>#2517, MAULI COLONY, CHANDIGARH</t>
  </si>
  <si>
    <t>RAJ NANDINI</t>
  </si>
  <si>
    <t>ANDALE PUBLIC SCHOOL SECTOR 9 PANCHKULA</t>
  </si>
  <si>
    <t>25-03-2014</t>
  </si>
  <si>
    <t>05-07-2016</t>
  </si>
  <si>
    <t>KAVAN</t>
  </si>
  <si>
    <t>SUSHMA RANI</t>
  </si>
  <si>
    <t>#2518, MAULI COLONY, CHANDIGARH</t>
  </si>
  <si>
    <t>GRISHAM</t>
  </si>
  <si>
    <t>03-10-2006</t>
  </si>
  <si>
    <t>RAHENDER SINGH</t>
  </si>
  <si>
    <t>LATA</t>
  </si>
  <si>
    <t>#2519, MAULI COLONY, CHANDIGARH</t>
  </si>
  <si>
    <t>BILLU</t>
  </si>
  <si>
    <t>15-06-2003</t>
  </si>
  <si>
    <t>KUNWAR PAL</t>
  </si>
  <si>
    <t>DAYAWATI</t>
  </si>
  <si>
    <t>#2520, MAULI COLONY, CHANDIGARH</t>
  </si>
  <si>
    <t>09-06-2005</t>
  </si>
  <si>
    <t>AASHA</t>
  </si>
  <si>
    <t>03-08-2008</t>
  </si>
  <si>
    <t xml:space="preserve">KUMKUM </t>
  </si>
  <si>
    <t>10-04-2007</t>
  </si>
  <si>
    <t>NAMEWATI</t>
  </si>
  <si>
    <t>#2521, MAULI COLONY, CHANDIGARH</t>
  </si>
  <si>
    <t>18-08-2009</t>
  </si>
  <si>
    <t>11-11-2011</t>
  </si>
  <si>
    <t>PARWATI</t>
  </si>
  <si>
    <t>08-10-2001</t>
  </si>
  <si>
    <t>BHOP SINGH</t>
  </si>
  <si>
    <t>#2522, MAULI COLONY, CHANDIGARH</t>
  </si>
  <si>
    <t>01-10-2003</t>
  </si>
  <si>
    <t>05-10-2008</t>
  </si>
  <si>
    <t>13-07-2007</t>
  </si>
  <si>
    <t xml:space="preserve">SATYAWATI </t>
  </si>
  <si>
    <t>#2523 MAULI COLONY CHANDIGARH</t>
  </si>
  <si>
    <t>BHARAT MODEL SCHOOL MAULI COLONY CHANDIGARH</t>
  </si>
  <si>
    <t>#2523, MAULI COLONY, CHANDIGARH</t>
  </si>
  <si>
    <t>05-11-2012</t>
  </si>
  <si>
    <t>PRITI</t>
  </si>
  <si>
    <t>03-07-2013</t>
  </si>
  <si>
    <t>04-06-2015</t>
  </si>
  <si>
    <t>RAMBEER</t>
  </si>
  <si>
    <t>GUDDU</t>
  </si>
  <si>
    <t>PANJAB SINGH</t>
  </si>
  <si>
    <t>#2525, MAULI COLONY, CHANDIGARH</t>
  </si>
  <si>
    <t>30-08-2018</t>
  </si>
  <si>
    <t>KUWAR PAL</t>
  </si>
  <si>
    <t>#2526, MAULI COLONY, CHANDIGARH</t>
  </si>
  <si>
    <t>GMSSS SECTOR 8 CHANDIGARH</t>
  </si>
  <si>
    <t>07-06-2002</t>
  </si>
  <si>
    <t>DINESH THAKUR</t>
  </si>
  <si>
    <t>SARBATI</t>
  </si>
  <si>
    <t>#2526/1, MAULI COLONY, CHANDIGARH</t>
  </si>
  <si>
    <t>20-08-2004</t>
  </si>
  <si>
    <t>10-08-2007</t>
  </si>
  <si>
    <t>SHAKEEL</t>
  </si>
  <si>
    <t>SABOO</t>
  </si>
  <si>
    <t>#2526/2, MAULI COLONY, CHANDIGARH</t>
  </si>
  <si>
    <t>KHUSHBO</t>
  </si>
  <si>
    <t>12-09-2008</t>
  </si>
  <si>
    <t xml:space="preserve">NA </t>
  </si>
  <si>
    <t>01-05-2014</t>
  </si>
  <si>
    <t>RUPESH</t>
  </si>
  <si>
    <t>15-06-2009</t>
  </si>
  <si>
    <t>CHANDA MODEL SCHOOL,MAULI COLONY ,CHANDIGARH</t>
  </si>
  <si>
    <t>09-11-2002</t>
  </si>
  <si>
    <t>#2527, MAULI COLONY, CHANDIGARH</t>
  </si>
  <si>
    <t>RUKHSANA</t>
  </si>
  <si>
    <t>11-09-2004</t>
  </si>
  <si>
    <t>GOVT. HIGH SCHOOL MUBARAKPUR PUNJAB</t>
  </si>
  <si>
    <t>27-06-2010</t>
  </si>
  <si>
    <t>21-10-2010</t>
  </si>
  <si>
    <t>PAMMI</t>
  </si>
  <si>
    <t>JUHI</t>
  </si>
  <si>
    <t>11-07-2005</t>
  </si>
  <si>
    <t>#2530, MAULI COLONY, CHANDIGARH</t>
  </si>
  <si>
    <t>GAURAKHPUR UTTAR PARDESH</t>
  </si>
  <si>
    <t>09-08-2012</t>
  </si>
  <si>
    <t>AAKASH</t>
  </si>
  <si>
    <t>MAKHAN</t>
  </si>
  <si>
    <t>RADHEY SHREE</t>
  </si>
  <si>
    <t>#2531/1, MAULI COLONY, CHANDIGARH</t>
  </si>
  <si>
    <t>04-04-2013</t>
  </si>
  <si>
    <t>DURGESH</t>
  </si>
  <si>
    <t>31-03-2018</t>
  </si>
  <si>
    <t>27-06-2003</t>
  </si>
  <si>
    <t>KHANNA PUNJAB</t>
  </si>
  <si>
    <t>#2532, MAULI COLONY, CHANDIGARH</t>
  </si>
  <si>
    <t>VIKAS</t>
  </si>
  <si>
    <t>22-02-2006</t>
  </si>
  <si>
    <t>PARTAPGARH UTTAR PARDESH</t>
  </si>
  <si>
    <t>SHEETAL</t>
  </si>
  <si>
    <t>12-12-2010</t>
  </si>
  <si>
    <t>#2533, MAULI COLONY, CHANDIGARH</t>
  </si>
  <si>
    <t>PARVESH</t>
  </si>
  <si>
    <t>#2535, MAULI COLONY, CHANDIGARH</t>
  </si>
  <si>
    <t>VEDIC GIRLS SENIOR SECONDARY SCHOOL, MANIMAJRA, CHANDIGARH</t>
  </si>
  <si>
    <t>DIVYA</t>
  </si>
  <si>
    <t>29-10-2009</t>
  </si>
  <si>
    <t>20-08-2002</t>
  </si>
  <si>
    <t>BIRESH</t>
  </si>
  <si>
    <t>#2535/1, MAULI COLONY, CHANDIGARH</t>
  </si>
  <si>
    <t>23-08-2005</t>
  </si>
  <si>
    <t>HOSHIARPUR PUNJAB</t>
  </si>
  <si>
    <t>20-08-2013</t>
  </si>
  <si>
    <t>PREET</t>
  </si>
  <si>
    <t>14-08-2017</t>
  </si>
  <si>
    <t>GUDDI</t>
  </si>
  <si>
    <t>08-11-2009</t>
  </si>
  <si>
    <t>RAM KIRPAL YADAV</t>
  </si>
  <si>
    <t>#2536, MAULI COLONY, CHANDIGARH</t>
  </si>
  <si>
    <t>NITISH</t>
  </si>
  <si>
    <t>07-04-2013</t>
  </si>
  <si>
    <t>SHARDA DEVI</t>
  </si>
  <si>
    <t>#2537, MAULI COLONY, CHANDIGARH</t>
  </si>
  <si>
    <t>13-10-2003</t>
  </si>
  <si>
    <t>16-12-2004</t>
  </si>
  <si>
    <t>BABU LAL</t>
  </si>
  <si>
    <t>#2537/1, MAULI COLONY, CHANDIGARH</t>
  </si>
  <si>
    <t>11-04-2009</t>
  </si>
  <si>
    <t>08-12-2011</t>
  </si>
  <si>
    <t>06-07-2013</t>
  </si>
  <si>
    <t>11-03-2013</t>
  </si>
  <si>
    <t>UMESH KUMAR</t>
  </si>
  <si>
    <t>#2537/2, MAULI COLONY, CHANDIGARH</t>
  </si>
  <si>
    <t>01-02-2010</t>
  </si>
  <si>
    <t>KUSUM</t>
  </si>
  <si>
    <t>#2538, MAULI COLONY, CHANDIGARH</t>
  </si>
  <si>
    <t>YESH</t>
  </si>
  <si>
    <t>02-03-2011</t>
  </si>
  <si>
    <t>01-03-2003</t>
  </si>
  <si>
    <t>05-08-2004</t>
  </si>
  <si>
    <t>14-02-2014</t>
  </si>
  <si>
    <t>BARKHA</t>
  </si>
  <si>
    <t>#2539, MAULI COLONY, CHANDIGARH</t>
  </si>
  <si>
    <t>18-05-2013</t>
  </si>
  <si>
    <t>SUNITA SINGH</t>
  </si>
  <si>
    <t>SHIVA SINGH</t>
  </si>
  <si>
    <t>19-09-2011</t>
  </si>
  <si>
    <t>ANSH SINGH</t>
  </si>
  <si>
    <t>26-03-2015</t>
  </si>
  <si>
    <t>RUDRA PARTAP</t>
  </si>
  <si>
    <t>13-06-2018</t>
  </si>
  <si>
    <t>BARKHA RANI</t>
  </si>
  <si>
    <t>SAIFULA</t>
  </si>
  <si>
    <t>06-06-2003</t>
  </si>
  <si>
    <t>PATNA BIHAR</t>
  </si>
  <si>
    <t>REHMAT ALI</t>
  </si>
  <si>
    <t>SHAKEENA</t>
  </si>
  <si>
    <t>#2541, MAULI COLONY, CHANDIGARH</t>
  </si>
  <si>
    <t>07-03-2013</t>
  </si>
  <si>
    <t>DIKSHA</t>
  </si>
  <si>
    <t>#2542, MAULI COLONY, CHANDIGARH</t>
  </si>
  <si>
    <t>#2542/1, MAULI COLONY, CHANDIGARH</t>
  </si>
  <si>
    <t>05-12-2009</t>
  </si>
  <si>
    <t>05-10-2018</t>
  </si>
  <si>
    <t>DAVID</t>
  </si>
  <si>
    <t>#2543, MAULI COLONY, CHANDIGARH</t>
  </si>
  <si>
    <t>SHIV NARAYAN</t>
  </si>
  <si>
    <t>#2544, MAULI COLONY, CHANDIGARH</t>
  </si>
  <si>
    <t>RAVIKANT</t>
  </si>
  <si>
    <t>10-02-2004</t>
  </si>
  <si>
    <t>06-08-2011</t>
  </si>
  <si>
    <t>PAPU</t>
  </si>
  <si>
    <t>#2545, MAULI COLONY, CHANDIGARH</t>
  </si>
  <si>
    <t>12-12-2017</t>
  </si>
  <si>
    <t>CHAMPAT RAI</t>
  </si>
  <si>
    <t>21-04-2001</t>
  </si>
  <si>
    <t>TEJA SINGH</t>
  </si>
  <si>
    <t>#2546, MAULI COLONY, CHANDIGARH</t>
  </si>
  <si>
    <t>GOVT.SENIOR SECONDARY SCHOOL,MAULI VILLAGE CHANDIGARH</t>
  </si>
  <si>
    <t>SAURAV</t>
  </si>
  <si>
    <t>18-08-2008</t>
  </si>
  <si>
    <t>NEW SHIVALIK SCHOOL MAULI JAGRAN, CHANDIGARH</t>
  </si>
  <si>
    <t>19-07-2010</t>
  </si>
  <si>
    <t>#2546/1, MAULI COLONY, CHANDIGARH</t>
  </si>
  <si>
    <t>SOMAYA</t>
  </si>
  <si>
    <t>#2546/1 MAULI COLONY, CHANDIGARH</t>
  </si>
  <si>
    <t>AVANT</t>
  </si>
  <si>
    <t>30-11-2015</t>
  </si>
  <si>
    <t>KULDEEP</t>
  </si>
  <si>
    <t>#2546/2 MAULI COLONY, CHANDIGARH</t>
  </si>
  <si>
    <t>RUHI</t>
  </si>
  <si>
    <t>27-12-2014</t>
  </si>
  <si>
    <t>BASUDEV</t>
  </si>
  <si>
    <t>URMILA</t>
  </si>
  <si>
    <t>#2547, MAULI COLONY, CHANDIGARH</t>
  </si>
  <si>
    <t>08-06-2011</t>
  </si>
  <si>
    <t>SUNEEL KUMAR</t>
  </si>
  <si>
    <t>KUSUM YADAV</t>
  </si>
  <si>
    <t>#2547/2, MAULI COLONY, CHANDIGARH</t>
  </si>
  <si>
    <t>JAMI</t>
  </si>
  <si>
    <t>09-08-2015</t>
  </si>
  <si>
    <t>RESHMA</t>
  </si>
  <si>
    <t>02-03-2008</t>
  </si>
  <si>
    <t>SARVESH KUMARI</t>
  </si>
  <si>
    <t>#2549, MAULI COLONY, CHANDIGARH</t>
  </si>
  <si>
    <t>04-09-2009</t>
  </si>
  <si>
    <t>01-02-2011</t>
  </si>
  <si>
    <t>NIMRAT</t>
  </si>
  <si>
    <t>05-07-2012</t>
  </si>
  <si>
    <t>SARASWATI PUBLIC SCHOOL MAULI COLONY CHANDIGARH</t>
  </si>
  <si>
    <t>08-10-2014</t>
  </si>
  <si>
    <t>29-01-2016</t>
  </si>
  <si>
    <t>MUKESH</t>
  </si>
  <si>
    <t>RAM PIYARI</t>
  </si>
  <si>
    <t>03-04-2004</t>
  </si>
  <si>
    <t>NASRUDEEN</t>
  </si>
  <si>
    <t>KUSUM NISHA</t>
  </si>
  <si>
    <t>#2550, MAULI COLONY, CHANDIGARH</t>
  </si>
  <si>
    <t>05-03-2006</t>
  </si>
  <si>
    <t>19-07-2001</t>
  </si>
  <si>
    <t>15-03-2008</t>
  </si>
  <si>
    <t>KHAMANI RAM</t>
  </si>
  <si>
    <t>SHANTI DEVI</t>
  </si>
  <si>
    <t>#2551, MAULI COLONY, CHANDIGARH</t>
  </si>
  <si>
    <t>04-03-2002</t>
  </si>
  <si>
    <t>RAJ BALA</t>
  </si>
  <si>
    <t>#2552, MAULI COLONY, CHANDIGARH</t>
  </si>
  <si>
    <t>28-07-2015</t>
  </si>
  <si>
    <t>SARVESH</t>
  </si>
  <si>
    <t>#2553 MAULI COLONY, CHANDIGARH</t>
  </si>
  <si>
    <t>16-10-2017</t>
  </si>
  <si>
    <t>YOURAJ</t>
  </si>
  <si>
    <t>10-03-2018</t>
  </si>
  <si>
    <t>06-02-2004</t>
  </si>
  <si>
    <t>MOHAN KUMAR</t>
  </si>
  <si>
    <t>#2554, MAULI COLONY, CHANDIGARH</t>
  </si>
  <si>
    <t>11-06-2010</t>
  </si>
  <si>
    <t>ARYAMAN</t>
  </si>
  <si>
    <t>26-05-2017</t>
  </si>
  <si>
    <t>HUMERA</t>
  </si>
  <si>
    <t>24-05-2014</t>
  </si>
  <si>
    <t>MOHD. KHALID</t>
  </si>
  <si>
    <t>ASMA ANSARI</t>
  </si>
  <si>
    <t>#2556, MAULI COLONY, CHANDIGARH</t>
  </si>
  <si>
    <t>MRD PUBLIC SCHOOL  MANIMAJRA CHANDIGARH</t>
  </si>
  <si>
    <t>HAYA</t>
  </si>
  <si>
    <t>KASMIN</t>
  </si>
  <si>
    <t>15-10-2003</t>
  </si>
  <si>
    <t>BADAUN  UTTAR PARDESH</t>
  </si>
  <si>
    <t>AKBAR</t>
  </si>
  <si>
    <t>JAHAN AARA</t>
  </si>
  <si>
    <t>#2556 A, MAULI COLONY, CHANDIGARH</t>
  </si>
  <si>
    <t>AAFRIN</t>
  </si>
  <si>
    <t>16-07-2010</t>
  </si>
  <si>
    <t>FARHIN</t>
  </si>
  <si>
    <t>15-02-2006</t>
  </si>
  <si>
    <t>26-05-2008</t>
  </si>
  <si>
    <t>SAKEEL AHMED</t>
  </si>
  <si>
    <t>FOOLJAHAN</t>
  </si>
  <si>
    <t>#2556 B, MAULI COLONY, CHANDIGARH</t>
  </si>
  <si>
    <t>HUSNA</t>
  </si>
  <si>
    <t>03-04-2011</t>
  </si>
  <si>
    <t>SOHAIL</t>
  </si>
  <si>
    <t>24-12-2013</t>
  </si>
  <si>
    <t>BADAUN UTTAR PARDESH</t>
  </si>
  <si>
    <t>24-01-2006</t>
  </si>
  <si>
    <t>RAJESH SINGH</t>
  </si>
  <si>
    <t xml:space="preserve"> SHAILJA</t>
  </si>
  <si>
    <t>#2557 MAULI COLONY, CHANDIGARH</t>
  </si>
  <si>
    <t xml:space="preserve"> PAINTER</t>
  </si>
  <si>
    <t>GMSSS SECTOR 7, CHANDIGARH</t>
  </si>
  <si>
    <t>08-03-2008</t>
  </si>
  <si>
    <t>ESHIKA</t>
  </si>
  <si>
    <t>02-12-2009</t>
  </si>
  <si>
    <t>BREJESH SINGH</t>
  </si>
  <si>
    <t>ARCHANA SINGH</t>
  </si>
  <si>
    <t>#2557, MAULI COLONY, CHANDIGARH</t>
  </si>
  <si>
    <t>GOVT. PUBLIC SCHOOL BALTANA PUNJAB</t>
  </si>
  <si>
    <t>SARGAM THAKUR</t>
  </si>
  <si>
    <t>02-04-2004</t>
  </si>
  <si>
    <t>RAVINDER THAKUR</t>
  </si>
  <si>
    <t>SEEMA THAKUR</t>
  </si>
  <si>
    <t>#2558/1, MAULI COLONY, CHANDIGARH</t>
  </si>
  <si>
    <t>DC MODEL PUBLIC SCHOOL SECTOR 7 PANCHKULA HARYANA</t>
  </si>
  <si>
    <t>01-02-2004</t>
  </si>
  <si>
    <t>JAY PARKASH</t>
  </si>
  <si>
    <t>#2559, MAULI COLONY, CHANDIGARH</t>
  </si>
  <si>
    <t>11-11-2004</t>
  </si>
  <si>
    <t>GOBIND</t>
  </si>
  <si>
    <t>24-03-2009</t>
  </si>
  <si>
    <t>MOHD. SHAYAN</t>
  </si>
  <si>
    <t>16-06-2014</t>
  </si>
  <si>
    <t>MEHFOOZ ALAM</t>
  </si>
  <si>
    <t>KHURSHIDA</t>
  </si>
  <si>
    <t>#2560, MAULI COLONY, CHANDIGARH</t>
  </si>
  <si>
    <t>PAINTER</t>
  </si>
  <si>
    <t>MEHNAZ</t>
  </si>
  <si>
    <t>01-04-2002</t>
  </si>
  <si>
    <t>MOHD YAKUT</t>
  </si>
  <si>
    <t>GMSSS SECTOR 20 D CHANDIGARH</t>
  </si>
  <si>
    <t>MOHD. ARSH</t>
  </si>
  <si>
    <t>23-03-2017</t>
  </si>
  <si>
    <t>JATIN KUMAR</t>
  </si>
  <si>
    <t>#2561, MAULI COLONY, CHANDIGARH</t>
  </si>
  <si>
    <t>AVYUG</t>
  </si>
  <si>
    <t>20-09-2017</t>
  </si>
  <si>
    <t>SUNNY YADAV</t>
  </si>
  <si>
    <t>25-03-2008</t>
  </si>
  <si>
    <t>AJAY YADAV</t>
  </si>
  <si>
    <t>KALAVATI</t>
  </si>
  <si>
    <t>#2563/1, MAULI COLONY, CHANDIGARH</t>
  </si>
  <si>
    <t>11-03-2011</t>
  </si>
  <si>
    <t>18/02/2005</t>
  </si>
  <si>
    <t>RAM MILAN YADAV</t>
  </si>
  <si>
    <t>MALTI</t>
  </si>
  <si>
    <t>#2563/2, MAULI COLONY, CHANDIGARH</t>
  </si>
  <si>
    <t>ELECTRICITY WORK</t>
  </si>
  <si>
    <t>BC</t>
  </si>
  <si>
    <t>21/11/2010</t>
  </si>
  <si>
    <t>SHARDHA</t>
  </si>
  <si>
    <t>24/12/2015</t>
  </si>
  <si>
    <t>SULTANPUR  UTTAR PARDESH</t>
  </si>
  <si>
    <t>#2564, MAULI COLONY, CHANDIGARH</t>
  </si>
  <si>
    <t>CLERK IN MEDICINE COMPANI</t>
  </si>
  <si>
    <t>SAFIA ANSARI</t>
  </si>
  <si>
    <t>15/07/2014</t>
  </si>
  <si>
    <t>ABDUL KADIB</t>
  </si>
  <si>
    <t>#2569, MAULI COLONY, CHANDIGARH</t>
  </si>
  <si>
    <t>AUTO MECHENIC</t>
  </si>
  <si>
    <t>ALSHIFA ANSARI</t>
  </si>
  <si>
    <t>MOHD ANAS ANSARI</t>
  </si>
  <si>
    <t>31/01/2013</t>
  </si>
  <si>
    <t>NARENDER YADAV</t>
  </si>
  <si>
    <t>SUDHA</t>
  </si>
  <si>
    <t>#2567, MAULI COLONY, CHANDIGARH</t>
  </si>
  <si>
    <t>VIJAY PUBLIC SCHOOL SECTOR  17 PANCHKULA</t>
  </si>
  <si>
    <t>25/11/2001</t>
  </si>
  <si>
    <t>RAM ASHISH</t>
  </si>
  <si>
    <t>#2570, MAULI COLONY, CHANDIGARH</t>
  </si>
  <si>
    <t>02-10-2006</t>
  </si>
  <si>
    <t>RAM PARKASH</t>
  </si>
  <si>
    <t>#2571, MAULI COLONY, CHANDIGARH</t>
  </si>
  <si>
    <t>GYAN ANJALI</t>
  </si>
  <si>
    <t>01-01-2013</t>
  </si>
  <si>
    <t>STRAWBERY PUBLIC SCHOOL SECTOR 26, CHANDIGARH</t>
  </si>
  <si>
    <t>09-09-2010</t>
  </si>
  <si>
    <t>BHIM SEN</t>
  </si>
  <si>
    <t>CHANDERWATI</t>
  </si>
  <si>
    <t>SANDHYA</t>
  </si>
  <si>
    <t>19/11/2015</t>
  </si>
  <si>
    <t>04-01-2006</t>
  </si>
  <si>
    <t xml:space="preserve">SHIVA RAM </t>
  </si>
  <si>
    <t>BHAWANI</t>
  </si>
  <si>
    <t>#2572, MAULI COLONY, CHANDIGARH</t>
  </si>
  <si>
    <t>SHITLA PARSHAD</t>
  </si>
  <si>
    <t>#2573, MAULI COLONY, CHANDIGARH</t>
  </si>
  <si>
    <t>SUNAKASHI</t>
  </si>
  <si>
    <t>29-06-2008</t>
  </si>
  <si>
    <t>RAMBATI</t>
  </si>
  <si>
    <t>#2574/1, MAULI COLONY, CHANDIGARH</t>
  </si>
  <si>
    <t>05-10-2014</t>
  </si>
  <si>
    <t>15-11-2016</t>
  </si>
  <si>
    <t>01-03-2004</t>
  </si>
  <si>
    <t>#2575, MAULI COLONY, CHANDIGARH</t>
  </si>
  <si>
    <t>GOVT. HIGH SCHOOL MAULI JAGRAN CHANDIGARH</t>
  </si>
  <si>
    <t>02-06-2007</t>
  </si>
  <si>
    <t>NISHIKA</t>
  </si>
  <si>
    <t>11-05-2015</t>
  </si>
  <si>
    <t>18-06-2017</t>
  </si>
  <si>
    <t>SAEEN BEGUM</t>
  </si>
  <si>
    <t>31-07-2004</t>
  </si>
  <si>
    <t>MOHD SALIM</t>
  </si>
  <si>
    <t>MOBINA</t>
  </si>
  <si>
    <t>#2580, MAULI COLONY, CHANDIGARH</t>
  </si>
  <si>
    <t>SAZIA</t>
  </si>
  <si>
    <t>10-11-2007</t>
  </si>
  <si>
    <t>ALIM</t>
  </si>
  <si>
    <t>NAEEM</t>
  </si>
  <si>
    <t>ANAMSHA</t>
  </si>
  <si>
    <t>USMAN</t>
  </si>
  <si>
    <t>HUSAN BANO</t>
  </si>
  <si>
    <t>MANPREET KAUR</t>
  </si>
  <si>
    <t>13-03-2016</t>
  </si>
  <si>
    <t>#2581, MAULI COLONY, CHANDIGARH</t>
  </si>
  <si>
    <t>SANTRAM</t>
  </si>
  <si>
    <t>#2582, MAULI COLONY, CHANDIGARH</t>
  </si>
  <si>
    <t>28-12-2014</t>
  </si>
  <si>
    <t>VEGETABLE SELLER</t>
  </si>
  <si>
    <t>01-02-2005</t>
  </si>
  <si>
    <t>#2583, MAULI COLONY, CHANDIGARH</t>
  </si>
  <si>
    <t>GMHS POCKET NO 1 MANIMAJRA</t>
  </si>
  <si>
    <t>01-04-2007</t>
  </si>
  <si>
    <t xml:space="preserve">GMSSS MANIMAJRAM </t>
  </si>
  <si>
    <t>VIVANSH</t>
  </si>
  <si>
    <t>07-11-2014</t>
  </si>
  <si>
    <t>01-10-2012</t>
  </si>
  <si>
    <t>#2583/A, MAULI COLONY, CHANDIGARH</t>
  </si>
  <si>
    <t>GURU GOBIND SINGH SCHOOL SECTOR 26 CHANDIGARH</t>
  </si>
  <si>
    <t>RAM BAHADUR</t>
  </si>
  <si>
    <t>#2584, MAULI COLONY, CHANDIGARH</t>
  </si>
  <si>
    <t>HEMENT</t>
  </si>
  <si>
    <t>KARMI</t>
  </si>
  <si>
    <t>BAL GOVIND</t>
  </si>
  <si>
    <t>RANGITA</t>
  </si>
  <si>
    <t>#2585, MAULI COLONY, CHANDIGARH</t>
  </si>
  <si>
    <t>JAI DEV</t>
  </si>
  <si>
    <t>RAM PAL</t>
  </si>
  <si>
    <t>#2586, MAULI COLONY, CHANDIGARH</t>
  </si>
  <si>
    <t>TULSI</t>
  </si>
  <si>
    <t>14-01-2002</t>
  </si>
  <si>
    <t>GMSSS SECTOR 28 CHANDIGARH</t>
  </si>
  <si>
    <t>03-07-2008</t>
  </si>
  <si>
    <t xml:space="preserve">BASDEV </t>
  </si>
  <si>
    <t>#2587, MAULI COLONY, CHANDIGARH</t>
  </si>
  <si>
    <t>12-10-2006</t>
  </si>
  <si>
    <t>RAM SUMER YADAV</t>
  </si>
  <si>
    <t>SARITA YADAV</t>
  </si>
  <si>
    <t>#2588, MAULI COLONY, CHANDIGARH</t>
  </si>
  <si>
    <t>BRIJESH KUMAR</t>
  </si>
  <si>
    <t>PRIYANKA RAO</t>
  </si>
  <si>
    <t>#2588/A, MAULI COLONY, CHANDIGARH</t>
  </si>
  <si>
    <t>KAMLA DEVI</t>
  </si>
  <si>
    <t>#2590, MAULI COLONY, CHANDIGARH</t>
  </si>
  <si>
    <t>SHIVAM MAURYA</t>
  </si>
  <si>
    <t>SHEETLA PRASAD</t>
  </si>
  <si>
    <t>SEETA</t>
  </si>
  <si>
    <t>#2590/A, MAULI COLONY, CHANDIGARH</t>
  </si>
  <si>
    <t>20-05-2006</t>
  </si>
  <si>
    <t>OMPAL</t>
  </si>
  <si>
    <t>TARAVATI</t>
  </si>
  <si>
    <t>#2591, MAULI COLONY, CHANDIGARH</t>
  </si>
  <si>
    <t>06-07-2003</t>
  </si>
  <si>
    <t>BHAWANA</t>
  </si>
  <si>
    <t>04-11-2016</t>
  </si>
  <si>
    <t>JAI CHAND</t>
  </si>
  <si>
    <t>GOMTI</t>
  </si>
  <si>
    <t>ISHU</t>
  </si>
  <si>
    <t>20-06-2005</t>
  </si>
  <si>
    <t>HAR KISHAN</t>
  </si>
  <si>
    <t>JOHNY</t>
  </si>
  <si>
    <t>MONY</t>
  </si>
  <si>
    <t>20-01-2007</t>
  </si>
  <si>
    <t>ASHIA KHATOON</t>
  </si>
  <si>
    <t>13-08-2007</t>
  </si>
  <si>
    <t>BABU KHAN</t>
  </si>
  <si>
    <t>RAFIKAN KHATOON</t>
  </si>
  <si>
    <t>#2593, MAULI COLONY, CHANDIGARH</t>
  </si>
  <si>
    <t>ASHIBA</t>
  </si>
  <si>
    <t>16-07-2004</t>
  </si>
  <si>
    <t>28-04-2013</t>
  </si>
  <si>
    <t>BHOLLA</t>
  </si>
  <si>
    <t>#2595, MAULI COLONY, CHANDIGARH</t>
  </si>
  <si>
    <t>12-04-2011</t>
  </si>
  <si>
    <t>21-01-2006</t>
  </si>
  <si>
    <t>NITESH</t>
  </si>
  <si>
    <t>16-09-2018</t>
  </si>
  <si>
    <t>20-04-2011</t>
  </si>
  <si>
    <t>NETAR PAL</t>
  </si>
  <si>
    <t>#2596, MAULI COLONY, CHANDIGARH</t>
  </si>
  <si>
    <t>20-02-2014</t>
  </si>
  <si>
    <t>30-11-2017</t>
  </si>
  <si>
    <t>27-02-2012</t>
  </si>
  <si>
    <t>TILAK SINGH</t>
  </si>
  <si>
    <t>SHITAL</t>
  </si>
  <si>
    <t>#2596/1, MAULI COLONY, CHANDIGARH</t>
  </si>
  <si>
    <t>RISHU</t>
  </si>
  <si>
    <t>05-10-2017</t>
  </si>
  <si>
    <t>20-03-2013</t>
  </si>
  <si>
    <t>#2597, MAULI COLONY, CHANDIGARH</t>
  </si>
  <si>
    <t>22-01-2016</t>
  </si>
  <si>
    <t>20-02-2016</t>
  </si>
  <si>
    <t>BHARGAV</t>
  </si>
  <si>
    <t>SHYAM SAROOP</t>
  </si>
  <si>
    <t>#2598, MAULI COLONY, CHANDIGARH</t>
  </si>
  <si>
    <t>KANISHKA</t>
  </si>
  <si>
    <t>PUSHKAL</t>
  </si>
  <si>
    <t>03-04-2015</t>
  </si>
  <si>
    <t xml:space="preserve">VINOD KUMAR </t>
  </si>
  <si>
    <t>#2600, MAULI COLONY, CHANDIGARH</t>
  </si>
  <si>
    <t>AADHYA SHARMA</t>
  </si>
  <si>
    <t>14-01-2018</t>
  </si>
  <si>
    <t>25-12-2005</t>
  </si>
  <si>
    <t>JEET SINGH</t>
  </si>
  <si>
    <t>RAK JAUR</t>
  </si>
  <si>
    <t>#2600 A MAULI COLONY CHANDIGARH</t>
  </si>
  <si>
    <t>SANYA NEGI</t>
  </si>
  <si>
    <t xml:space="preserve">  </t>
  </si>
  <si>
    <t>08-09-2016</t>
  </si>
  <si>
    <t>ASHISH NEGI</t>
  </si>
  <si>
    <t>BINDIYA NEGI</t>
  </si>
  <si>
    <t>#2601, MAULI COLONY, CHANDIGARH</t>
  </si>
  <si>
    <t>DELIVERY BOY</t>
  </si>
  <si>
    <t>10-09-2006</t>
  </si>
  <si>
    <t>CHARAN SINGH</t>
  </si>
  <si>
    <t>SANGITA</t>
  </si>
  <si>
    <t>#2602/1, MAULI COLONY, CHANDIGARH</t>
  </si>
  <si>
    <t>21-11-2008</t>
  </si>
  <si>
    <t>MANU</t>
  </si>
  <si>
    <t>09-10-2010</t>
  </si>
  <si>
    <t>08-01-2013</t>
  </si>
  <si>
    <t>09-04-2012</t>
  </si>
  <si>
    <t>IMAN</t>
  </si>
  <si>
    <t>18-02-2011</t>
  </si>
  <si>
    <t>SHAHID</t>
  </si>
  <si>
    <t>#2603, MAULI COLONY, CHANDIGARH</t>
  </si>
  <si>
    <t>VISHWAS BKN SECTOR 9 PANCHKULA</t>
  </si>
  <si>
    <t>14-07-2013</t>
  </si>
  <si>
    <t>#2604, MAULI COLONY, CHANDIGARH</t>
  </si>
  <si>
    <t>12-10-2010</t>
  </si>
  <si>
    <t>12-11-2011</t>
  </si>
  <si>
    <t>BKM VISHWAS SCHOOL SECTOR-9 PANCHKULA</t>
  </si>
  <si>
    <t>RAM RASHI</t>
  </si>
  <si>
    <t>#2605, MAULI COLONY, CHANDIGARH</t>
  </si>
  <si>
    <t>GMSSS SECTOR-23 CHANDIGARH</t>
  </si>
  <si>
    <t>27-11-2006</t>
  </si>
  <si>
    <t>04-12-2010</t>
  </si>
  <si>
    <t>CHANDANI</t>
  </si>
  <si>
    <t>#2606, MAULI COLONY, CHANDIGARH</t>
  </si>
  <si>
    <t>14-10-2017</t>
  </si>
  <si>
    <t>17-10-2009</t>
  </si>
  <si>
    <t>PARMINDER</t>
  </si>
  <si>
    <t>#2607, MAULI COLONY, CHANDIGARH</t>
  </si>
  <si>
    <t>06-04-2011</t>
  </si>
  <si>
    <t>MUBARAKPUR PUNJAB</t>
  </si>
  <si>
    <t>21-02-2008</t>
  </si>
  <si>
    <t>VINOD</t>
  </si>
  <si>
    <t>16-01-2009</t>
  </si>
  <si>
    <t>15-05-2011</t>
  </si>
  <si>
    <t>ISHANI</t>
  </si>
  <si>
    <t>12-01-2016</t>
  </si>
  <si>
    <t>#2609, MAULI COLONY, CHANDIGARH</t>
  </si>
  <si>
    <t>27-07-2016</t>
  </si>
  <si>
    <t>DHARMVEER</t>
  </si>
  <si>
    <t>13-03-2006</t>
  </si>
  <si>
    <t>BADAYU UTTAR PARDESH</t>
  </si>
  <si>
    <t>#2610, MAULI COLONY, CHANDIGARH</t>
  </si>
  <si>
    <t>GOVT HIGH SCHOOL SECTOR 6 PANCHKULA</t>
  </si>
  <si>
    <t>10-07-2011</t>
  </si>
  <si>
    <t>11-06-2001</t>
  </si>
  <si>
    <t>#2611, MAULI COLONY, CHANDIGARH</t>
  </si>
  <si>
    <t>GSSS SECTOR-27 CHANDIGARH</t>
  </si>
  <si>
    <t>SIKANDER</t>
  </si>
  <si>
    <t>21-05-2004</t>
  </si>
  <si>
    <t>11-06-2005</t>
  </si>
  <si>
    <t>SANT RAM</t>
  </si>
  <si>
    <t>SAROJ DEVI</t>
  </si>
  <si>
    <t>#2613, MAULI COLONY, CHANDIGARH</t>
  </si>
  <si>
    <t>25-05-2009</t>
  </si>
  <si>
    <t>GMSSS MANIMAJRA CHANDIGARH</t>
  </si>
  <si>
    <t>17-05-2013</t>
  </si>
  <si>
    <t>CHHOTE LAL</t>
  </si>
  <si>
    <t>#2616/A, MAULI COLONY, CHANDIGARH</t>
  </si>
  <si>
    <t>AKSHA</t>
  </si>
  <si>
    <t>11-01-2006</t>
  </si>
  <si>
    <t>MOHD SHAHZAD</t>
  </si>
  <si>
    <t>GULSHAN JAHAN</t>
  </si>
  <si>
    <t>#2617/1, MAULI COLONY, CHANDIGARH</t>
  </si>
  <si>
    <t>SALIYA</t>
  </si>
  <si>
    <t>MOHD UJAR</t>
  </si>
  <si>
    <t>22-10-2016</t>
  </si>
  <si>
    <t>06-10-2007</t>
  </si>
  <si>
    <t>#2618, MAULI COLONY, CHANDIGARH</t>
  </si>
  <si>
    <t>DAVINDER</t>
  </si>
  <si>
    <t>08-05-2002</t>
  </si>
  <si>
    <t>15-03-2004</t>
  </si>
  <si>
    <t>#2618/A, MAULI COLONY, CHANDIGARH</t>
  </si>
  <si>
    <t>21-06-2005</t>
  </si>
  <si>
    <t>HARDOI BIHAR</t>
  </si>
  <si>
    <t>26-08-2007</t>
  </si>
  <si>
    <t>SHIV BAHADUR</t>
  </si>
  <si>
    <t>27-02-2014</t>
  </si>
  <si>
    <t>31-03-2015</t>
  </si>
  <si>
    <t>MAN SINGH</t>
  </si>
  <si>
    <t>#2620, MAULI COLONY, CHANDIGARH</t>
  </si>
  <si>
    <t>HITESH ANAND</t>
  </si>
  <si>
    <t>25-04-2015</t>
  </si>
  <si>
    <t xml:space="preserve">GURPARSAD </t>
  </si>
  <si>
    <t>#2621, MAULI COLONY, CHANDIGARH</t>
  </si>
  <si>
    <t>SAINT SOLDIER SCHOOL SECTOR-16 PANCHKULA</t>
  </si>
  <si>
    <t>07-05-2004</t>
  </si>
  <si>
    <t>OMPARKASH</t>
  </si>
  <si>
    <t>#2622, MAULI COLONY, CHANDIGARH</t>
  </si>
  <si>
    <t>KENDRIYA VIDYALAYA SECTOR-29 CHANDIGARH</t>
  </si>
  <si>
    <t>#2623, MAULI COLONY, CHANDIGARH</t>
  </si>
  <si>
    <t>08-01-2007</t>
  </si>
  <si>
    <t>MALTI DEVI</t>
  </si>
  <si>
    <t>#2624, MAULI COLONY, CHANDIGARH</t>
  </si>
  <si>
    <t>31-10-2003</t>
  </si>
  <si>
    <t>SAJIT KUMAR</t>
  </si>
  <si>
    <t>25-07-2001</t>
  </si>
  <si>
    <t>05-03-2009</t>
  </si>
  <si>
    <t>05-06-2007</t>
  </si>
  <si>
    <t>MOHD AKRAM</t>
  </si>
  <si>
    <t>BASIR ALI</t>
  </si>
  <si>
    <t>RESHMA KHATOON</t>
  </si>
  <si>
    <t>#2625, MAULI COLONY, CHANDIGARH</t>
  </si>
  <si>
    <t>ALTAF AALAM</t>
  </si>
  <si>
    <t>26-06-2006</t>
  </si>
  <si>
    <t>AABID</t>
  </si>
  <si>
    <t>#2627, MAULI COLONY, CHANDIGARH</t>
  </si>
  <si>
    <t>AVNIT</t>
  </si>
  <si>
    <t>30-06-2017</t>
  </si>
  <si>
    <t>PARMIBNDER</t>
  </si>
  <si>
    <t>29-06-2007</t>
  </si>
  <si>
    <t>VEDWATI</t>
  </si>
  <si>
    <t>#2628, MAULI COLONY, CHANDIGARH</t>
  </si>
  <si>
    <t>SATYENDER</t>
  </si>
  <si>
    <t>15-08-2009</t>
  </si>
  <si>
    <t>09-09-2006</t>
  </si>
  <si>
    <t>PADAM SINGH</t>
  </si>
  <si>
    <t>#2628/1, MAULI COLONY, CHANDIGARH</t>
  </si>
  <si>
    <t>21-06-2016</t>
  </si>
  <si>
    <t>#2628/2, MAULI COLONY, CHANDIGARH</t>
  </si>
  <si>
    <t>18-11-2007</t>
  </si>
  <si>
    <t>12-06-2009</t>
  </si>
  <si>
    <t>25-11-2011</t>
  </si>
  <si>
    <t>26-08-2002</t>
  </si>
  <si>
    <t>UMAR PAL</t>
  </si>
  <si>
    <t>#2629, MAULI COLONY, CHANDIGARH</t>
  </si>
  <si>
    <t>22-07-2012</t>
  </si>
  <si>
    <t>KEWAL</t>
  </si>
  <si>
    <t>SOMIA</t>
  </si>
  <si>
    <t>10-09-2012</t>
  </si>
  <si>
    <t>SUMAN DASS</t>
  </si>
  <si>
    <t>#2630, MAULI COLONY, CHANDIGARH</t>
  </si>
  <si>
    <t>06-09-2007</t>
  </si>
  <si>
    <t>INDRESH</t>
  </si>
  <si>
    <t>#2631, MAULI COLONY, CHANDIGARH</t>
  </si>
  <si>
    <t>ANSHU</t>
  </si>
  <si>
    <t>08-08-2011</t>
  </si>
  <si>
    <t>JANNAT</t>
  </si>
  <si>
    <t>10-09-2001</t>
  </si>
  <si>
    <t>MOHD MUSRAF</t>
  </si>
  <si>
    <t>HALIMA</t>
  </si>
  <si>
    <t>#2632, MAULI COLONY, CHANDIGARH</t>
  </si>
  <si>
    <t>GMSSS SECTOR 7 PANCHKULA</t>
  </si>
  <si>
    <t>AFSARA</t>
  </si>
  <si>
    <t>29-12-2002</t>
  </si>
  <si>
    <t>MOHD JUNAID</t>
  </si>
  <si>
    <t>08-03-2004</t>
  </si>
  <si>
    <t>MOHD ASAD</t>
  </si>
  <si>
    <t>MOHD AYAN</t>
  </si>
  <si>
    <t>KAIF</t>
  </si>
  <si>
    <t>05-03-2013</t>
  </si>
  <si>
    <t>TABUSAM</t>
  </si>
  <si>
    <t>#2633, MAULI COLONY, CHANDIGARH</t>
  </si>
  <si>
    <t>MAHAK</t>
  </si>
  <si>
    <t>08-06-2004</t>
  </si>
  <si>
    <t>DHARU RAJ</t>
  </si>
  <si>
    <t>#2634, MAULI COLONY, CHANDIGARH</t>
  </si>
  <si>
    <t>GMSSS SECTOR-18 CHANDIGARH</t>
  </si>
  <si>
    <t>ADITAY</t>
  </si>
  <si>
    <t>07-06-2009</t>
  </si>
  <si>
    <t>06-09-2016</t>
  </si>
  <si>
    <t>CHARAM RAJ</t>
  </si>
  <si>
    <t>HEEMANSHI</t>
  </si>
  <si>
    <t>09-10-2007</t>
  </si>
  <si>
    <t>RAM SINGH</t>
  </si>
  <si>
    <t>#2638, MAULI COLONY, CHANDIGARH</t>
  </si>
  <si>
    <t>KARAN SINGH</t>
  </si>
  <si>
    <t>08-06-2001</t>
  </si>
  <si>
    <t>PAPPU SINGH</t>
  </si>
  <si>
    <t>#2638/1, MAULI COLONY, CHANDIGARH</t>
  </si>
  <si>
    <t>27-06-2005</t>
  </si>
  <si>
    <t>ARJUN SINGH</t>
  </si>
  <si>
    <t>24-01-2012</t>
  </si>
  <si>
    <t>SHIV KUMARI</t>
  </si>
  <si>
    <t>#2639, MAULI COLONY, CHANDIGARH</t>
  </si>
  <si>
    <t xml:space="preserve">GSSS SECTOR-26 MANIMAJRA </t>
  </si>
  <si>
    <t>KREETI</t>
  </si>
  <si>
    <t>18-11-2006</t>
  </si>
  <si>
    <t xml:space="preserve">GSSS MHC MANIMAJRA </t>
  </si>
  <si>
    <t>14-11-2006</t>
  </si>
  <si>
    <t>MANORMA</t>
  </si>
  <si>
    <t>#2640, MAULI COLONY, CHANDIGARH</t>
  </si>
  <si>
    <t>LAL SINGH</t>
  </si>
  <si>
    <t>10-02-2012</t>
  </si>
  <si>
    <t>15-03-2013</t>
  </si>
  <si>
    <t>AKRITI</t>
  </si>
  <si>
    <t>05-05-2008</t>
  </si>
  <si>
    <t>KAPIL DEV YADAV</t>
  </si>
  <si>
    <t>MANOJA DEVI</t>
  </si>
  <si>
    <t>#2641, MAULI COLONY, CHANDIGARH</t>
  </si>
  <si>
    <t>06-09-2001</t>
  </si>
  <si>
    <t>DAL CHAND</t>
  </si>
  <si>
    <t>LONG SHRI</t>
  </si>
  <si>
    <t>#2642, MAULI COLONY, CHANDIGARH</t>
  </si>
  <si>
    <t>08-08-2003</t>
  </si>
  <si>
    <t>26-06-2011</t>
  </si>
  <si>
    <t>RUKMANI</t>
  </si>
  <si>
    <t>09-05-2001</t>
  </si>
  <si>
    <t>RAM SHARAN</t>
  </si>
  <si>
    <t>KASH KALI</t>
  </si>
  <si>
    <t>#2643, MAULI COLONY, CHANDIGARH</t>
  </si>
  <si>
    <t>06-05-2002</t>
  </si>
  <si>
    <t>RAMA SHANKAR</t>
  </si>
  <si>
    <t>#2644/1, MAULI COLONY, CHANDIGARH</t>
  </si>
  <si>
    <t>GMSSS SECTOR-19 CHANDIGARH</t>
  </si>
  <si>
    <t>19-05-2007</t>
  </si>
  <si>
    <t>#2644/2, MAULI COLONY, CHANDIGARH</t>
  </si>
  <si>
    <t>RAJENDER</t>
  </si>
  <si>
    <t>ESROTA</t>
  </si>
  <si>
    <t>#2645, MAULI COLONY, CHANDIGARH</t>
  </si>
  <si>
    <t>19-09-2005</t>
  </si>
  <si>
    <t>23-11-2009</t>
  </si>
  <si>
    <t>ANASH HUSSAIN</t>
  </si>
  <si>
    <t>ATHAR</t>
  </si>
  <si>
    <t>RUFIYA FATHEM</t>
  </si>
  <si>
    <t>#2649, MAULI COLONY, CHANDIGARH</t>
  </si>
  <si>
    <t>ALIYA HUSSAIN</t>
  </si>
  <si>
    <t>09-02-2014</t>
  </si>
  <si>
    <t xml:space="preserve"> </t>
  </si>
  <si>
    <t>01-02-2016</t>
  </si>
  <si>
    <t>TEJ PAL</t>
  </si>
  <si>
    <t>KOSHAL</t>
  </si>
  <si>
    <t>24-06-2011</t>
  </si>
  <si>
    <t>RAMAWATI</t>
  </si>
  <si>
    <t>#2651, MAULI COLONY, CHANDIGARH</t>
  </si>
  <si>
    <t xml:space="preserve">HOUSE WIFE </t>
  </si>
  <si>
    <t>21-07-2014</t>
  </si>
  <si>
    <t>RAMWATI</t>
  </si>
  <si>
    <t>23-03-2016</t>
  </si>
  <si>
    <t>JAI PRAKASH</t>
  </si>
  <si>
    <t>01-03-2017</t>
  </si>
  <si>
    <t>04-01-2003</t>
  </si>
  <si>
    <t>KARANTI</t>
  </si>
  <si>
    <t>#2651/A MAULI COLONY, CHANDIGARH</t>
  </si>
  <si>
    <t>GOVT  SENIOR SEC SCHOOL MAULI COLONY CHANDIGARH</t>
  </si>
  <si>
    <t>19-10-2006</t>
  </si>
  <si>
    <t>HIRA LAL</t>
  </si>
  <si>
    <t>ASHA DEVI</t>
  </si>
  <si>
    <t>#2654/A MAULI COLONY, CHANDIGARH</t>
  </si>
  <si>
    <t>GARDENER</t>
  </si>
  <si>
    <t>GOVT MODEL SENIOR SEC SCHOOL MANIMAJRA COMPLEX CHANDIGARH</t>
  </si>
  <si>
    <t>ADARSH YADAV</t>
  </si>
  <si>
    <t>RAJKUMAR YADAV</t>
  </si>
  <si>
    <t>SAVITA YADAV</t>
  </si>
  <si>
    <t>#2655 , MAULI COLONY, CHANDIGARH</t>
  </si>
  <si>
    <t>SGGS COLLEGIATE POLICE LINE SECTOR 26 CHANDIGARH</t>
  </si>
  <si>
    <t>26-09-2001</t>
  </si>
  <si>
    <t>#2655/A MAULI JAGRAN COMLEX CHANDIGARH</t>
  </si>
  <si>
    <t>23-11-2004</t>
  </si>
  <si>
    <t>GMSSS MANIMAJRA COMPLEX CHANDIGARH</t>
  </si>
  <si>
    <t>29-11-2006</t>
  </si>
  <si>
    <t>01-03-2002</t>
  </si>
  <si>
    <t>RAJENDER KUMAR</t>
  </si>
  <si>
    <t>VANDANA RANI</t>
  </si>
  <si>
    <t>#2656, MAULI COLONY, CHANDIGARH</t>
  </si>
  <si>
    <t>GORRI</t>
  </si>
  <si>
    <t>19-08-2004</t>
  </si>
  <si>
    <t>SONIA DEVI</t>
  </si>
  <si>
    <t>DROPATHI</t>
  </si>
  <si>
    <t>#2656/A, MAULI COLONY, CHANDIGARH</t>
  </si>
  <si>
    <t>12-10-2011</t>
  </si>
  <si>
    <t>KASHAV</t>
  </si>
  <si>
    <t>17-07-2012</t>
  </si>
  <si>
    <t>RUP RAM</t>
  </si>
  <si>
    <t>#2656/C, MAULI COLONY, CHANDIGARH</t>
  </si>
  <si>
    <t>#2658, MAULI COLONY, CHANDIGARH</t>
  </si>
  <si>
    <t>HIFZUL RAHIM</t>
  </si>
  <si>
    <t>10-02-2002</t>
  </si>
  <si>
    <t>MEHFUJ AHMED</t>
  </si>
  <si>
    <t>MEHRAJ</t>
  </si>
  <si>
    <t>#2660/A, MAULI COLONY, CHANDIGARH</t>
  </si>
  <si>
    <t>NATIONAL INSTITUDE OF OPEN SCHOOL DELHI</t>
  </si>
  <si>
    <t>ZOYDA</t>
  </si>
  <si>
    <t>01-01-2005</t>
  </si>
  <si>
    <t>FIROZA</t>
  </si>
  <si>
    <t>01-03-2007</t>
  </si>
  <si>
    <t>NOORFASHA</t>
  </si>
  <si>
    <t>08-03-2010</t>
  </si>
  <si>
    <t>10-08-2002</t>
  </si>
  <si>
    <t>RAM MURTI</t>
  </si>
  <si>
    <t>#2662, MAULI COLONY, CHANDIGARH</t>
  </si>
  <si>
    <t xml:space="preserve">             DHARMINDER-</t>
  </si>
  <si>
    <t xml:space="preserve">         SEEMA YADAV  -</t>
  </si>
  <si>
    <t>#2663, MAULI COLONY, CHANDIGARH</t>
  </si>
  <si>
    <t>SHARITA</t>
  </si>
  <si>
    <t>01-01-2002</t>
  </si>
  <si>
    <t>RAM MILAN</t>
  </si>
  <si>
    <t>SHAYAMA</t>
  </si>
  <si>
    <t>#2664, MAULI COLONY, CHANDIGARH</t>
  </si>
  <si>
    <t>GOVT MODEL SENIOR SEC SCHOOL SECTOR 8 CHANDIGARH</t>
  </si>
  <si>
    <t>06-11-2002</t>
  </si>
  <si>
    <t>MAHENDERA</t>
  </si>
  <si>
    <t>#2664/A MAULI JAGRAN COMPLEX CHANDIGARH</t>
  </si>
  <si>
    <t>28-07-2016</t>
  </si>
  <si>
    <t>VIDYA</t>
  </si>
  <si>
    <t>20-10-2018</t>
  </si>
  <si>
    <t>MANSA RAM</t>
  </si>
  <si>
    <t>SHUBRI</t>
  </si>
  <si>
    <t>#2665, MAULI COLONY, CHANDIGARH</t>
  </si>
  <si>
    <t>GSSS KAIMBWALA CHANDIGARH</t>
  </si>
  <si>
    <t>SACHIN KUMAR</t>
  </si>
  <si>
    <t>11-08-2003</t>
  </si>
  <si>
    <t>09-07-2015</t>
  </si>
  <si>
    <t>DHAL BAHADUR</t>
  </si>
  <si>
    <t>#2665/A MAULI JAGRAN COMPLEX CHANDIGARH</t>
  </si>
  <si>
    <t>MAHIPAL</t>
  </si>
  <si>
    <t>PUSPA</t>
  </si>
  <si>
    <t>#2666, MAULI COLONY, CHANDIGARH</t>
  </si>
  <si>
    <t>VEGITABLE SELLER</t>
  </si>
  <si>
    <t>RAJ KUMARI</t>
  </si>
  <si>
    <t>#2667, MAULI COLONY, CHANDIGARH</t>
  </si>
  <si>
    <t>COURIER SERVICE</t>
  </si>
  <si>
    <t>25-12-2008</t>
  </si>
  <si>
    <t>06-02-2011</t>
  </si>
  <si>
    <t>14-05-2009</t>
  </si>
  <si>
    <t>11-04-2012</t>
  </si>
  <si>
    <t>SARANSH</t>
  </si>
  <si>
    <t>28-05-2015</t>
  </si>
  <si>
    <t>DARMENDER</t>
  </si>
  <si>
    <t>GUDDY</t>
  </si>
  <si>
    <t>#2669, MAULI COLONY, CHANDIGARH</t>
  </si>
  <si>
    <t>MOHD. AKIB</t>
  </si>
  <si>
    <t>04-12-2004</t>
  </si>
  <si>
    <t>ASHIF HUSAN</t>
  </si>
  <si>
    <t>#2670, MAULI COLONY, CHANDIGARH</t>
  </si>
  <si>
    <t>TEA SHOP</t>
  </si>
  <si>
    <t>SHEHNAWAJ</t>
  </si>
  <si>
    <t>20-07-2006</t>
  </si>
  <si>
    <t>JUNED</t>
  </si>
  <si>
    <t>10-10-2008</t>
  </si>
  <si>
    <t>AYSHA</t>
  </si>
  <si>
    <t>01-04-2012</t>
  </si>
  <si>
    <t>SHAIL</t>
  </si>
  <si>
    <t>04-07-2007</t>
  </si>
  <si>
    <t>NASHIR</t>
  </si>
  <si>
    <t>THAIRA</t>
  </si>
  <si>
    <t>WAITER</t>
  </si>
  <si>
    <t>GOVT MODEL SENIOR SEC SCHOOL  MANIMAJRA CHANDIGARH</t>
  </si>
  <si>
    <t>28-05-2012</t>
  </si>
  <si>
    <t>MOHAMD SHOAIB</t>
  </si>
  <si>
    <t>MOHAMD SHIKAR</t>
  </si>
  <si>
    <t>BUSHRA</t>
  </si>
  <si>
    <t>NUSHURA</t>
  </si>
  <si>
    <t>SAAD</t>
  </si>
  <si>
    <t>06-01-2003</t>
  </si>
  <si>
    <t>AYODHYA PARSAD</t>
  </si>
  <si>
    <t>#2671, MAULI COLONY, CHANDIGARH</t>
  </si>
  <si>
    <t>WORK IN NURSERY</t>
  </si>
  <si>
    <t>30-03-2004</t>
  </si>
  <si>
    <t>01-12-2007</t>
  </si>
  <si>
    <t>16-12-2014</t>
  </si>
  <si>
    <t>MAHENDER KUMAR</t>
  </si>
  <si>
    <t>15-12-2004</t>
  </si>
  <si>
    <t>RAM KISHOR PAL</t>
  </si>
  <si>
    <t>KOSHILA DEVI</t>
  </si>
  <si>
    <t>#2671/A, MAULI COLONY, CHANDIGARH</t>
  </si>
  <si>
    <t>RITHKA</t>
  </si>
  <si>
    <t>#2671/B, MAULI COLONY, CHANDIGARH</t>
  </si>
  <si>
    <t>RITHAK</t>
  </si>
  <si>
    <t>01-01-2014</t>
  </si>
  <si>
    <t>MANDVI</t>
  </si>
  <si>
    <t>11-05-2011</t>
  </si>
  <si>
    <t>THIRTH RAM</t>
  </si>
  <si>
    <t>GYATRI</t>
  </si>
  <si>
    <t>#2671/C, MAULI COLONY, CHANDIGARH</t>
  </si>
  <si>
    <t>KARTHIK</t>
  </si>
  <si>
    <t>28-09-2017</t>
  </si>
  <si>
    <t>20-02-2004</t>
  </si>
  <si>
    <t>SHIVSHANKAR</t>
  </si>
  <si>
    <t>#2672, MAULI COLONY, CHANDIGARH</t>
  </si>
  <si>
    <t>DHEERAJ</t>
  </si>
  <si>
    <t>20-10-2006</t>
  </si>
  <si>
    <t>AAYESHA</t>
  </si>
  <si>
    <t>25-06-2014</t>
  </si>
  <si>
    <t>TULSI RAM</t>
  </si>
  <si>
    <t>MEERA DEVI</t>
  </si>
  <si>
    <t>#2672/A, MAULI COLONY, CHANDIGARH</t>
  </si>
  <si>
    <t>SUDDHART</t>
  </si>
  <si>
    <t>24-08-2016</t>
  </si>
  <si>
    <t>04-03-2010</t>
  </si>
  <si>
    <t>SHIV LAL</t>
  </si>
  <si>
    <t>MANSA DEVI</t>
  </si>
  <si>
    <t>#2673/A, MAULI COLONY, CHANDIGARH</t>
  </si>
  <si>
    <t>SIVANSH</t>
  </si>
  <si>
    <t>03-12-2014</t>
  </si>
  <si>
    <t>13-11-2009</t>
  </si>
  <si>
    <t>DESHRAJ</t>
  </si>
  <si>
    <t>30-10-2016</t>
  </si>
  <si>
    <t>SHUBHE</t>
  </si>
  <si>
    <t>05-09-2017</t>
  </si>
  <si>
    <t>KARTIKA</t>
  </si>
  <si>
    <t>26-10-2009</t>
  </si>
  <si>
    <t>RAMKIRPAL</t>
  </si>
  <si>
    <t>#2674, MAULI COLONY, CHANDIGARH</t>
  </si>
  <si>
    <t>CARPANTER</t>
  </si>
  <si>
    <t>GM HOLY HEART PUBLIC SCHOOL MAULI JAGRAN CHANDIGARH</t>
  </si>
  <si>
    <t>11-08-2012</t>
  </si>
  <si>
    <t>21-12-2015</t>
  </si>
  <si>
    <t>GOPAL</t>
  </si>
  <si>
    <t>KHUSI</t>
  </si>
  <si>
    <t># 2675 MAULI JAGRAN COMPLEX CHANDIARH</t>
  </si>
  <si>
    <t>09-08-2005</t>
  </si>
  <si>
    <t>#2675/A, MAULI COLONY, CHANDIGARH</t>
  </si>
  <si>
    <t>17-10-2007</t>
  </si>
  <si>
    <t>LUVKUSH</t>
  </si>
  <si>
    <t>20-11-2009</t>
  </si>
  <si>
    <t>KAMINI</t>
  </si>
  <si>
    <t>20-10-2005</t>
  </si>
  <si>
    <t>ASHA RAM</t>
  </si>
  <si>
    <t>#2675/B, MAULI COLONY, CHANDIGARH</t>
  </si>
  <si>
    <t>04-05-2008</t>
  </si>
  <si>
    <t>05-10-2010</t>
  </si>
  <si>
    <t>AKSHANSH</t>
  </si>
  <si>
    <t>19-12-2014</t>
  </si>
  <si>
    <t>SHIV SAGAR</t>
  </si>
  <si>
    <t>#2675/C, MAULI COLONY, CHANDIGARH</t>
  </si>
  <si>
    <t>RIWANSH</t>
  </si>
  <si>
    <t>03-12-2017</t>
  </si>
  <si>
    <t>30-06-2006</t>
  </si>
  <si>
    <t>PURAN SINGH</t>
  </si>
  <si>
    <t>#2676, MAULI COLONY, CHANDIGARH</t>
  </si>
  <si>
    <t>MANGAT RAM</t>
  </si>
  <si>
    <t>24-09-2009</t>
  </si>
  <si>
    <t>PRAVESH</t>
  </si>
  <si>
    <t>RATTAN SINGH</t>
  </si>
  <si>
    <t>12-08-2012</t>
  </si>
  <si>
    <t>SUNANA</t>
  </si>
  <si>
    <t>SOHAN LAL</t>
  </si>
  <si>
    <t>15-12-2015</t>
  </si>
  <si>
    <t>RAMBHAWAN</t>
  </si>
  <si>
    <t>BIMLA</t>
  </si>
  <si>
    <t>#2677, MAULI COLONY, CHANDIGARH</t>
  </si>
  <si>
    <t>RAVI SHANKAR</t>
  </si>
  <si>
    <t>27-12-2007</t>
  </si>
  <si>
    <t>RAM BHAWAN</t>
  </si>
  <si>
    <t>30-05-2006</t>
  </si>
  <si>
    <t>SHRI RAM</t>
  </si>
  <si>
    <t>#2677/3, MAULI COLONY, CHANDIGARH</t>
  </si>
  <si>
    <t>02-11-2007</t>
  </si>
  <si>
    <t>13-01-2004</t>
  </si>
  <si>
    <t>RAJINDAR YADAV</t>
  </si>
  <si>
    <t>PUSHAPA</t>
  </si>
  <si>
    <t>#2678, MAULI COLONY, CHANDIGARH</t>
  </si>
  <si>
    <t>NITA</t>
  </si>
  <si>
    <t>#2678/A, MAULI COLONY, CHANDIGARH</t>
  </si>
  <si>
    <t>20-09-2009</t>
  </si>
  <si>
    <t>SIYA RAM</t>
  </si>
  <si>
    <t>BHUDAN</t>
  </si>
  <si>
    <t>#2678/B, MAULI COLONY, CHANDIGARH</t>
  </si>
  <si>
    <t>18-01-2015</t>
  </si>
  <si>
    <t>18-09-2015</t>
  </si>
  <si>
    <t xml:space="preserve">  PARMOD</t>
  </si>
  <si>
    <t>#2679, MAULI COLONY, CHANDIGARH</t>
  </si>
  <si>
    <t>19-11-2018</t>
  </si>
  <si>
    <t>19-07-2007</t>
  </si>
  <si>
    <t>RAM CHANDER</t>
  </si>
  <si>
    <t>#2679/A, MAULI COLONY, CHANDIGARH</t>
  </si>
  <si>
    <t>FAYZAN</t>
  </si>
  <si>
    <t>28-02-2002</t>
  </si>
  <si>
    <t>MUZALMIL</t>
  </si>
  <si>
    <t>FARZANA</t>
  </si>
  <si>
    <t>#2680, MAULI COLONY, CHANDIGARH</t>
  </si>
  <si>
    <t>12-01-2012</t>
  </si>
  <si>
    <t xml:space="preserve">VINOD </t>
  </si>
  <si>
    <t>#2681, MAULI COLONY, CHANDIGARH</t>
  </si>
  <si>
    <t>14-10-2014</t>
  </si>
  <si>
    <t>TULIP WORLD PUBLIC SCHOOL SECTOR 7 PANCHKULA</t>
  </si>
  <si>
    <t>ASHITA</t>
  </si>
  <si>
    <t>11-12-2013</t>
  </si>
  <si>
    <t>SATYPARKASH</t>
  </si>
  <si>
    <t>JIVANLATA</t>
  </si>
  <si>
    <t>#2682, MAULI COLONY, CHANDIGARH</t>
  </si>
  <si>
    <t>04-03-2015</t>
  </si>
  <si>
    <t>SASHI</t>
  </si>
  <si>
    <t>25-09-2007</t>
  </si>
  <si>
    <t>#2684, MAULI COLONY, CHANDIGARH</t>
  </si>
  <si>
    <t>ANTIMA</t>
  </si>
  <si>
    <t>24-12-2009</t>
  </si>
  <si>
    <t>GUNGA RAM</t>
  </si>
  <si>
    <t>#2684/A, MAULI COLONY, CHANDIGARH</t>
  </si>
  <si>
    <t>23-03-2002</t>
  </si>
  <si>
    <t>ANUJ YADAV</t>
  </si>
  <si>
    <t>08-07-2006</t>
  </si>
  <si>
    <t>INSAAN</t>
  </si>
  <si>
    <t>28-06-2016</t>
  </si>
  <si>
    <t xml:space="preserve">MANOJ </t>
  </si>
  <si>
    <t>RINKI</t>
  </si>
  <si>
    <t>#2685/A, MAULI COLONY, CHANDIGARH</t>
  </si>
  <si>
    <t>23-08-2016</t>
  </si>
  <si>
    <t>#2685/B, MAULI COLONY, CHANDIGARH</t>
  </si>
  <si>
    <t>ANSHU SINGH</t>
  </si>
  <si>
    <t>#2685/C, MAULI COLONY, CHANDIGARH</t>
  </si>
  <si>
    <t>ANJALI SINGH</t>
  </si>
  <si>
    <t>MOHD. UMER</t>
  </si>
  <si>
    <t>SHAM SHIDA</t>
  </si>
  <si>
    <t>#2686, MAULI COLONY, CHANDIGARH</t>
  </si>
  <si>
    <t>ARBAAZ KHAN</t>
  </si>
  <si>
    <t>GULAFSHA</t>
  </si>
  <si>
    <t>#2686/A, MAULI COLONY, CHANDIGARH</t>
  </si>
  <si>
    <t>13-03-2004</t>
  </si>
  <si>
    <t>HARNAM SINGH</t>
  </si>
  <si>
    <t>#2687, MAULI COLONY, CHANDIGARH</t>
  </si>
  <si>
    <t>28-06-2006</t>
  </si>
  <si>
    <t>05-06-2009</t>
  </si>
  <si>
    <t>03-03-2011</t>
  </si>
  <si>
    <t>SHANKAR KUMAR</t>
  </si>
  <si>
    <t>#2687/1, MAULI COLONY, CHANDIGARH</t>
  </si>
  <si>
    <t>21-01-2013</t>
  </si>
  <si>
    <t>18-10-2014</t>
  </si>
  <si>
    <t>DAVIED</t>
  </si>
  <si>
    <t>03-05-2017</t>
  </si>
  <si>
    <t>PARVINDER</t>
  </si>
  <si>
    <t>#2688/A, MAULI COLONY, CHANDIGARH</t>
  </si>
  <si>
    <t>14-03-2006</t>
  </si>
  <si>
    <t>DESH RAJ</t>
  </si>
  <si>
    <t>#2690, MAULI COLONY, CHANDIGARH</t>
  </si>
  <si>
    <t>09-12-2012</t>
  </si>
  <si>
    <t>RAJINDAR KUMAR</t>
  </si>
  <si>
    <t>#2690/A, MAULI COLONY, CHANDIGARH</t>
  </si>
  <si>
    <t>HOME GUARD</t>
  </si>
  <si>
    <t>NIBHA</t>
  </si>
  <si>
    <t>21-02-2013</t>
  </si>
  <si>
    <t>#2690/C, MAULI COLONY, CHANDIGARH</t>
  </si>
  <si>
    <t>04-04-2016</t>
  </si>
  <si>
    <t>25-03-2004</t>
  </si>
  <si>
    <t>KANTAPARSAD</t>
  </si>
  <si>
    <t>RAJVANTI</t>
  </si>
  <si>
    <t>#2691, MAULI COLONY, CHANDIGARH</t>
  </si>
  <si>
    <t>SHAGUN</t>
  </si>
  <si>
    <t>07-06-2011</t>
  </si>
  <si>
    <t>PARKASH KUMAR</t>
  </si>
  <si>
    <t>#2692, MAULI COLONY, CHANDIGARH</t>
  </si>
  <si>
    <t>01-10-2013</t>
  </si>
  <si>
    <t>BISHP PUBLIC SCHOOL MAULI JAGRAN PO CHANDIGARH</t>
  </si>
  <si>
    <t>AVINASH</t>
  </si>
  <si>
    <t>01-10-2010</t>
  </si>
  <si>
    <t>CHANDERKESH</t>
  </si>
  <si>
    <t>#2693, MAULI COLONY, CHANDIGARH</t>
  </si>
  <si>
    <t>SIVANIYA</t>
  </si>
  <si>
    <t>01-01-2016</t>
  </si>
  <si>
    <t>RAVINDAR</t>
  </si>
  <si>
    <t>SYED MOHAMAD. AUKDUS</t>
  </si>
  <si>
    <t>SAYED AHMED</t>
  </si>
  <si>
    <t>TABASSUM</t>
  </si>
  <si>
    <t>#2694, MAULI COLONY, CHANDIGARH</t>
  </si>
  <si>
    <t>SAEEDA WERNER FATIMA</t>
  </si>
  <si>
    <t>22-03-2010</t>
  </si>
  <si>
    <t>MOHAMAD ALI MOSIM NAQVI</t>
  </si>
  <si>
    <t>20-01-2012</t>
  </si>
  <si>
    <t>#2695, MAULI COLONY, CHANDIGARH</t>
  </si>
  <si>
    <t>MANAT</t>
  </si>
  <si>
    <t>SHIV RAJ</t>
  </si>
  <si>
    <t>#2696, MAULI COLONY, CHANDIGARH</t>
  </si>
  <si>
    <t>25-08-2002</t>
  </si>
  <si>
    <t>LALJI</t>
  </si>
  <si>
    <t>#2697, MAULI COLONY, CHANDIGARH</t>
  </si>
  <si>
    <t>31-01-2010</t>
  </si>
  <si>
    <t>LAVKUSH</t>
  </si>
  <si>
    <t>GAYTRI</t>
  </si>
  <si>
    <t>13-02-2004</t>
  </si>
  <si>
    <t>LAL BAHADUR</t>
  </si>
  <si>
    <t>#2698, MAULI COLONY, CHANDIGARH</t>
  </si>
  <si>
    <t>12-01-2006</t>
  </si>
  <si>
    <t>02-03-2009</t>
  </si>
  <si>
    <t>04-11-2012</t>
  </si>
  <si>
    <t>AASMATI</t>
  </si>
  <si>
    <t>#2699, MAULI COLONY, CHANDIGARH</t>
  </si>
  <si>
    <t>03-12-2015</t>
  </si>
  <si>
    <t>04-10-2004</t>
  </si>
  <si>
    <t>GULAB WATI</t>
  </si>
  <si>
    <t>#2700, MAULI COLONY, CHANDIGARH</t>
  </si>
  <si>
    <t>20-05-2002</t>
  </si>
  <si>
    <t>MOHAN DEVI</t>
  </si>
  <si>
    <t>#2701 ,MAULI COLONY CHANDIGARH</t>
  </si>
  <si>
    <t>08-01-2002</t>
  </si>
  <si>
    <t>SHYAM SUNDER</t>
  </si>
  <si>
    <t>#2702, MAULI COLONY CHANDIGARH</t>
  </si>
  <si>
    <t>21-07-2001</t>
  </si>
  <si>
    <t>RAM GOPAL</t>
  </si>
  <si>
    <t>#2702 , MAULI COLONY CHANDIGARH</t>
  </si>
  <si>
    <t>24-11-2011</t>
  </si>
  <si>
    <t>ANAND PUBLIC SCHOOL MAULI COLONY CHANDIGARH</t>
  </si>
  <si>
    <t>27-08-2006</t>
  </si>
  <si>
    <t>#2703, MAULI COLONY CHANDIGARH</t>
  </si>
  <si>
    <t>DEEPANSHI</t>
  </si>
  <si>
    <t>16-05-2010</t>
  </si>
  <si>
    <t>#2707, MAULI COLONY CHANDIGARH</t>
  </si>
  <si>
    <t>MOHD TULHA</t>
  </si>
  <si>
    <t>04-03-2005</t>
  </si>
  <si>
    <t>MOHD. ASHRAF</t>
  </si>
  <si>
    <t>NIGHA PARVEEN</t>
  </si>
  <si>
    <t>#2708/A, MAULI COLONY CHANDIGARH</t>
  </si>
  <si>
    <t>MARIYAM</t>
  </si>
  <si>
    <t>02-02-2007</t>
  </si>
  <si>
    <t>JANAB</t>
  </si>
  <si>
    <t>HUSSAIN</t>
  </si>
  <si>
    <t>11-12-2010</t>
  </si>
  <si>
    <t>DEFENCE PUBLIC SCHOOL  MAULI JAGRAN CHANDIGARH</t>
  </si>
  <si>
    <t>SWECHHA</t>
  </si>
  <si>
    <t>01-11-2013</t>
  </si>
  <si>
    <t>#2709, MAULI COLONY CHANDIGARH</t>
  </si>
  <si>
    <t>DIKSHYA</t>
  </si>
  <si>
    <t>19-02-2018</t>
  </si>
  <si>
    <t>16-01-2013</t>
  </si>
  <si>
    <t>FIROZ ALI</t>
  </si>
  <si>
    <t>RABIYA</t>
  </si>
  <si>
    <t>#2710,MAULI COLONY CHANDIGARH</t>
  </si>
  <si>
    <t>RIZWAN ALI</t>
  </si>
  <si>
    <t>22-07-2014</t>
  </si>
  <si>
    <t>AAMIR</t>
  </si>
  <si>
    <t>02-03-2004</t>
  </si>
  <si>
    <t>SAFRULA</t>
  </si>
  <si>
    <t>SALMA</t>
  </si>
  <si>
    <t>IRFAN</t>
  </si>
  <si>
    <t>07-11-2005</t>
  </si>
  <si>
    <t>13-02-2007</t>
  </si>
  <si>
    <t>DHAVENDR</t>
  </si>
  <si>
    <t>NIKU KUMARI</t>
  </si>
  <si>
    <t>#2711,MAULI COLONY CHANDIGARH</t>
  </si>
  <si>
    <t>SAGUN</t>
  </si>
  <si>
    <t>16-05-2015</t>
  </si>
  <si>
    <t>SWETA</t>
  </si>
  <si>
    <t>RAMDIN YADAV</t>
  </si>
  <si>
    <t>#2713, MAULI COLONY CHANDIGARH</t>
  </si>
  <si>
    <t>03-04-2013</t>
  </si>
  <si>
    <t>CHANDER KESH</t>
  </si>
  <si>
    <t>CHANDER MUKHI</t>
  </si>
  <si>
    <t>#2715, MAULI COLONY CHANDIGARH</t>
  </si>
  <si>
    <t>16-10-2001</t>
  </si>
  <si>
    <t>SHYAM LAL</t>
  </si>
  <si>
    <t>KUNTA</t>
  </si>
  <si>
    <t>#2716,MAULI COLONY CHANDIGARH</t>
  </si>
  <si>
    <t>GOVT SR SEC MAULI JAGRAN CHANDIGARH</t>
  </si>
  <si>
    <t>03-02-2002</t>
  </si>
  <si>
    <t>#2717 ,MAULI COLONY CHANDIGARH</t>
  </si>
  <si>
    <t>15-06-2013</t>
  </si>
  <si>
    <t>09-06-2013</t>
  </si>
  <si>
    <t>#2720 ,MAULI COLONY CHANDIGARH</t>
  </si>
  <si>
    <t>SIWANYA</t>
  </si>
  <si>
    <t>25-01-2017</t>
  </si>
  <si>
    <t>RAJESHWARI</t>
  </si>
  <si>
    <t>#2721,MAULI COLONY CHANDIGARH</t>
  </si>
  <si>
    <t>LAKSHMI NARAYAN</t>
  </si>
  <si>
    <t>SARASWATI</t>
  </si>
  <si>
    <t>AVANYIKA</t>
  </si>
  <si>
    <t>04-03-2016</t>
  </si>
  <si>
    <t>KASHI</t>
  </si>
  <si>
    <t>22-06-2009</t>
  </si>
  <si>
    <t>MAHENDER PAL</t>
  </si>
  <si>
    <t>RAJWATI</t>
  </si>
  <si>
    <t>#2722, MAULI COLONY CHANDIGARH</t>
  </si>
  <si>
    <t>12-07-2011</t>
  </si>
  <si>
    <t>NANDANI</t>
  </si>
  <si>
    <t>05-08-2008</t>
  </si>
  <si>
    <t>PRITHVI RAJ</t>
  </si>
  <si>
    <t>#2723 ,MAULI COLONY CHANDIGARH</t>
  </si>
  <si>
    <t>07-11-2009</t>
  </si>
  <si>
    <t>BHAVISHYA</t>
  </si>
  <si>
    <t>AARADHNA</t>
  </si>
  <si>
    <t>08-07-2013</t>
  </si>
  <si>
    <t>RATTI RAM</t>
  </si>
  <si>
    <t>03-03-2016</t>
  </si>
  <si>
    <t>02-10-2009</t>
  </si>
  <si>
    <t>#2724,MAULI COLONY CHANDIGARH</t>
  </si>
  <si>
    <t>GOVT MODEL SR SEC SCHOOL MHC MANIMAJRA CHANDIGARH</t>
  </si>
  <si>
    <t>SHAHRUKH</t>
  </si>
  <si>
    <t>MATLUB</t>
  </si>
  <si>
    <t>ANJU MISA</t>
  </si>
  <si>
    <t>#2725,MAULI COLONY CHANDIGARH</t>
  </si>
  <si>
    <t>GMSSS SECTOR-26 CHANDIGARH</t>
  </si>
  <si>
    <t>MANSOOR</t>
  </si>
  <si>
    <t>04-05-2005</t>
  </si>
  <si>
    <t>#2726,MAULI COLONY CHANDIGARH</t>
  </si>
  <si>
    <t>GSSS MANIMAJRA CHANDIGARH</t>
  </si>
  <si>
    <t>AAKANSHA</t>
  </si>
  <si>
    <t xml:space="preserve">   </t>
  </si>
  <si>
    <t>09-12-2008</t>
  </si>
  <si>
    <t>LOVELESH</t>
  </si>
  <si>
    <t>MUSKAN</t>
  </si>
  <si>
    <t>MUSTKIN</t>
  </si>
  <si>
    <t>#2727, MAULI COLONY CHANDIGARH</t>
  </si>
  <si>
    <t>04-08-2012</t>
  </si>
  <si>
    <t>#2727,MAULI COLONY CHANDIGARH</t>
  </si>
  <si>
    <t>AALIA</t>
  </si>
  <si>
    <t>17-02-2016</t>
  </si>
  <si>
    <t>17-12-2010</t>
  </si>
  <si>
    <t>SAMEEN</t>
  </si>
  <si>
    <t>RIHANA</t>
  </si>
  <si>
    <t>FARHEEN</t>
  </si>
  <si>
    <t>09-05-2017</t>
  </si>
  <si>
    <t>GULAPSA</t>
  </si>
  <si>
    <t>08-05-2003</t>
  </si>
  <si>
    <t>HAFIZ KHAN</t>
  </si>
  <si>
    <t>RAZIYA</t>
  </si>
  <si>
    <t>#2728, MAULI COLONY CHANDIGARH</t>
  </si>
  <si>
    <t>04-02-2008</t>
  </si>
  <si>
    <t>LAKSHMI</t>
  </si>
  <si>
    <t>#2729, MAULI COLONY CHANDIGARH</t>
  </si>
  <si>
    <t>18-02-2010</t>
  </si>
  <si>
    <t>05-05-2016</t>
  </si>
  <si>
    <t>KISHAN</t>
  </si>
  <si>
    <t>#2730,MAULI COLONY CHANDIGARH</t>
  </si>
  <si>
    <t>24-09-2010</t>
  </si>
  <si>
    <t>DHARMPAL</t>
  </si>
  <si>
    <t>04-02-2010</t>
  </si>
  <si>
    <t>#2731, MAULI COLONY CHANDIGARH</t>
  </si>
  <si>
    <t>CHAHAT</t>
  </si>
  <si>
    <t>10-01-2014</t>
  </si>
  <si>
    <t>24-08-2015</t>
  </si>
  <si>
    <t>DENESH</t>
  </si>
  <si>
    <t>PATI RAM</t>
  </si>
  <si>
    <t>SUKHDEVI</t>
  </si>
  <si>
    <t>#2732, MAULI COLONY CHANDIGARH</t>
  </si>
  <si>
    <t>OM PAL</t>
  </si>
  <si>
    <t>MANSHI</t>
  </si>
  <si>
    <t>08-02-2011</t>
  </si>
  <si>
    <t>GIRJA SHANKER</t>
  </si>
  <si>
    <t>#2733, MAULI COLONY CHANDIGARH</t>
  </si>
  <si>
    <t>SHIVA</t>
  </si>
  <si>
    <t>08-05-2017</t>
  </si>
  <si>
    <t>#2734,MAULI COLONY CHANDIGARH</t>
  </si>
  <si>
    <t>07-08-2007</t>
  </si>
  <si>
    <t>#2734, MAULI COLONY CHANDIGARH</t>
  </si>
  <si>
    <t>GMSSS MHC MANIMAJRA CHANDIGARH</t>
  </si>
  <si>
    <t>14-05-2014</t>
  </si>
  <si>
    <t>KANWAR PAL</t>
  </si>
  <si>
    <t>#2736, MAULI COLONY CHANDIGARH</t>
  </si>
  <si>
    <t>12-06-2016</t>
  </si>
  <si>
    <t>NANCY</t>
  </si>
  <si>
    <t>#2737, MAULI COLONY CHANDIGARH</t>
  </si>
  <si>
    <t>AADARSH</t>
  </si>
  <si>
    <t>#2738, MAULI COLONY CHANDIGARH</t>
  </si>
  <si>
    <t>KHEM KARAM</t>
  </si>
  <si>
    <t>09-03-2013</t>
  </si>
  <si>
    <t>TEJ PLA</t>
  </si>
  <si>
    <t>#2738,  MAULI COLONY CHANDIGARH</t>
  </si>
  <si>
    <t>VINIT</t>
  </si>
  <si>
    <t>#2739, MAULI COLONY CHANDIGARH</t>
  </si>
  <si>
    <t>03-01-2015</t>
  </si>
  <si>
    <t>RONAK</t>
  </si>
  <si>
    <t>26-08-2017</t>
  </si>
  <si>
    <t>AASMA KAHTOON</t>
  </si>
  <si>
    <t>29-10-2014</t>
  </si>
  <si>
    <t>REHMAT</t>
  </si>
  <si>
    <t>ABINA</t>
  </si>
  <si>
    <t>#2741, MAULI COLONY CHANDIGARH</t>
  </si>
  <si>
    <t>FATIMA KHATOON</t>
  </si>
  <si>
    <t>21-08-2016</t>
  </si>
  <si>
    <t>SUBHAM</t>
  </si>
  <si>
    <t>09-12-2014</t>
  </si>
  <si>
    <t>RAFIQ</t>
  </si>
  <si>
    <t>SAJIYA</t>
  </si>
  <si>
    <t>28-06-2017</t>
  </si>
  <si>
    <t>#2743, MAULI COLONY CHANDIGARH</t>
  </si>
  <si>
    <t>RISHIKA</t>
  </si>
  <si>
    <t>02-03-2012</t>
  </si>
  <si>
    <t>SANJIV KUMAR</t>
  </si>
  <si>
    <t>#2747, MAULI COLONY CHANDIGARH</t>
  </si>
  <si>
    <t>DAV SECTOR-8 PANCHKULA</t>
  </si>
  <si>
    <t>VASHU</t>
  </si>
  <si>
    <t>VAKIL</t>
  </si>
  <si>
    <t>28-04-2006</t>
  </si>
  <si>
    <t>UDISH</t>
  </si>
  <si>
    <t>TINKU</t>
  </si>
  <si>
    <t>#2748, MAULI COLONY CHANDIGARH</t>
  </si>
  <si>
    <t>07-11-2008</t>
  </si>
  <si>
    <t>24-02-2006</t>
  </si>
  <si>
    <t>#2749, MAULI COLONY CHANDIGARH</t>
  </si>
  <si>
    <t>07-03-2002</t>
  </si>
  <si>
    <t>RAM DULARA</t>
  </si>
  <si>
    <t>#2750, MAULI COLONY CHANDIGARH</t>
  </si>
  <si>
    <t>15-02-2007</t>
  </si>
  <si>
    <t>01-03-2009</t>
  </si>
  <si>
    <t>#2750,MAULI COLONY CHANDIGARH</t>
  </si>
  <si>
    <t>VINITA</t>
  </si>
  <si>
    <t>#2751, MAULI COLONY, CHANDIGARH</t>
  </si>
  <si>
    <t>GOLU</t>
  </si>
  <si>
    <t>#2751/A, MAULI COLONY, CHANDIGARH</t>
  </si>
  <si>
    <t>13-02-2006</t>
  </si>
  <si>
    <t>20-01-2005</t>
  </si>
  <si>
    <t>LEELADHAR</t>
  </si>
  <si>
    <t>DALO DEVI</t>
  </si>
  <si>
    <t>#2752, MAULI COLONY, CHANDIGARH</t>
  </si>
  <si>
    <t>13-04-2008</t>
  </si>
  <si>
    <t>GULAM RABANI</t>
  </si>
  <si>
    <t>05-05-2004</t>
  </si>
  <si>
    <t>AMETHI UTTAR PARDESH</t>
  </si>
  <si>
    <t>GULAM SIMDHANI</t>
  </si>
  <si>
    <t>SARAN NISHA</t>
  </si>
  <si>
    <t>#2753/A, MAULI COLONY, CHANDIGARH</t>
  </si>
  <si>
    <t>AFREEN</t>
  </si>
  <si>
    <t>06-06-2008</t>
  </si>
  <si>
    <t>FAREEN</t>
  </si>
  <si>
    <t>17-08-2012</t>
  </si>
  <si>
    <t>RAHEESH KHAN</t>
  </si>
  <si>
    <t>HALIMA BANO</t>
  </si>
  <si>
    <t>#2753/B, MAULI COLONY, CHANDIGARH</t>
  </si>
  <si>
    <t>17-04-2013</t>
  </si>
  <si>
    <t>#2754, MAULI COLONY, CHANDIGARH</t>
  </si>
  <si>
    <t>12-07-2014</t>
  </si>
  <si>
    <t>26-09-2002</t>
  </si>
  <si>
    <t>MURAD NAGAR UTTAR PARDESH</t>
  </si>
  <si>
    <t>#2754 B, MAULI COLONY, CHANDIGARH</t>
  </si>
  <si>
    <t>SURJIT</t>
  </si>
  <si>
    <t>DANI</t>
  </si>
  <si>
    <t>#2755, MAULI COLONY, CHANDIGARH</t>
  </si>
  <si>
    <t>OMKAR</t>
  </si>
  <si>
    <t>23-06-2008</t>
  </si>
  <si>
    <t>VICKY KUMAR</t>
  </si>
  <si>
    <t>#2755/B, MAULI COLONY, CHANDIGARH</t>
  </si>
  <si>
    <t>RHITIK</t>
  </si>
  <si>
    <t>04-06-2010</t>
  </si>
  <si>
    <t>ZAKIR AHMED</t>
  </si>
  <si>
    <t>26-12-2014</t>
  </si>
  <si>
    <t>ZAHID AHMED</t>
  </si>
  <si>
    <t>RUBY BEGUM</t>
  </si>
  <si>
    <t>#2756, MAULI COLONY, CHANDIGARH</t>
  </si>
  <si>
    <t>MOHD ARHAN KHAN</t>
  </si>
  <si>
    <t>07-01-2017</t>
  </si>
  <si>
    <t>SORHAIB AHMED</t>
  </si>
  <si>
    <t>SHOBNA BEGUM</t>
  </si>
  <si>
    <t>#2756/B, MAULI COLONY, CHANDIGARH</t>
  </si>
  <si>
    <t>AHITSHAM KHAN</t>
  </si>
  <si>
    <t>15-08-2016</t>
  </si>
  <si>
    <t>SALAHU</t>
  </si>
  <si>
    <t>NAHIDA</t>
  </si>
  <si>
    <t>#2757, MAULI COLONY, CHANDIGARH</t>
  </si>
  <si>
    <t>UMESH YADAV</t>
  </si>
  <si>
    <t>SEEMA DEVI</t>
  </si>
  <si>
    <t>#2757 B, MAULI COLONY, CHANDIGARH</t>
  </si>
  <si>
    <t>13-02-2017</t>
  </si>
  <si>
    <t>#2757/D, MAULI COLONY, CHANDIGARH</t>
  </si>
  <si>
    <t>DAILY WAGE</t>
  </si>
  <si>
    <t>BALRAM</t>
  </si>
  <si>
    <t>USHA DEVI</t>
  </si>
  <si>
    <t>#2758, MAULI COLONY, CHANDIGARH</t>
  </si>
  <si>
    <t>02-02-2008</t>
  </si>
  <si>
    <t>03-06-2010</t>
  </si>
  <si>
    <t>02-06-2017</t>
  </si>
  <si>
    <t>AJIT KUMAR</t>
  </si>
  <si>
    <t>#2759/B, MAULI COLONY, CHANDIGARH</t>
  </si>
  <si>
    <t>05-09-2015</t>
  </si>
  <si>
    <t>SHIV RAM</t>
  </si>
  <si>
    <t>#2759/A, MAULI COLONY, CHANDIGARH</t>
  </si>
  <si>
    <t>20-10-2002</t>
  </si>
  <si>
    <t>CHOTAN</t>
  </si>
  <si>
    <t>#2760/1, MAULI COLONY, CHANDIGARH</t>
  </si>
  <si>
    <t>GMSSS SECTOR 26 CHANDIGARH</t>
  </si>
  <si>
    <t>13-08-2004</t>
  </si>
  <si>
    <t xml:space="preserve">REENA </t>
  </si>
  <si>
    <t>24-03-2005</t>
  </si>
  <si>
    <t>11-02-2011</t>
  </si>
  <si>
    <t>20-04-2013</t>
  </si>
  <si>
    <t>BHOJWATI</t>
  </si>
  <si>
    <t>#2760/2, MAULI COLONY, CHANDIGARH</t>
  </si>
  <si>
    <t>898</t>
  </si>
  <si>
    <t>899</t>
  </si>
  <si>
    <t>RAGINI</t>
  </si>
  <si>
    <t>SANJAY KUMAR</t>
  </si>
  <si>
    <t>900</t>
  </si>
  <si>
    <t>901</t>
  </si>
  <si>
    <t>22-03-2007</t>
  </si>
  <si>
    <t>GANGA DEVI</t>
  </si>
  <si>
    <t>#2760/3, MAULI COLONY, CHANDIGARH</t>
  </si>
  <si>
    <t>902</t>
  </si>
  <si>
    <t>27-11-2016</t>
  </si>
  <si>
    <t>903</t>
  </si>
  <si>
    <t>18-03-2017</t>
  </si>
  <si>
    <t>MEGH RAJ</t>
  </si>
  <si>
    <t>#2760/C, MAULI COLONY, CHANDIGARH</t>
  </si>
  <si>
    <t>904</t>
  </si>
  <si>
    <t>GURPREET</t>
  </si>
  <si>
    <t>29-06-2003</t>
  </si>
  <si>
    <t>RAM DAS</t>
  </si>
  <si>
    <t>KISHANWATI</t>
  </si>
  <si>
    <t>#2761, MAULI COLONY, CHANDIGARH</t>
  </si>
  <si>
    <t>GMSSS MAULI JAGRAN CHANDIGARH</t>
  </si>
  <si>
    <t>905</t>
  </si>
  <si>
    <t>18-12-2005</t>
  </si>
  <si>
    <t>906</t>
  </si>
  <si>
    <t>#2762, MAULI COLONY, CHANDIGARH</t>
  </si>
  <si>
    <t>907</t>
  </si>
  <si>
    <t>02-02-2010</t>
  </si>
  <si>
    <t>908</t>
  </si>
  <si>
    <t>909</t>
  </si>
  <si>
    <t>TEHSEEN RAJA</t>
  </si>
  <si>
    <t>15-04-2004</t>
  </si>
  <si>
    <t>YAMIN RAZA</t>
  </si>
  <si>
    <t>BADRN NISHA</t>
  </si>
  <si>
    <t>#2763, MAULI COLONY, CHANDIGARH</t>
  </si>
  <si>
    <t>910</t>
  </si>
  <si>
    <t>KAMAR RAJA</t>
  </si>
  <si>
    <t>10-04-2016</t>
  </si>
  <si>
    <t>911</t>
  </si>
  <si>
    <t>YUZA FATIMA</t>
  </si>
  <si>
    <t>912</t>
  </si>
  <si>
    <t>NUJAT FATIMA</t>
  </si>
  <si>
    <t>03-06-2012</t>
  </si>
  <si>
    <t>MUSTAFA</t>
  </si>
  <si>
    <t>FATIMA</t>
  </si>
  <si>
    <t>913</t>
  </si>
  <si>
    <t>28-05-2014</t>
  </si>
  <si>
    <t>AKHILESH KUMAR</t>
  </si>
  <si>
    <t>LAXMI DEVI</t>
  </si>
  <si>
    <t>#2764, MAULI COLONY, CHANDIGARH</t>
  </si>
  <si>
    <t>914</t>
  </si>
  <si>
    <t>01-10-2017</t>
  </si>
  <si>
    <t>915</t>
  </si>
  <si>
    <t>15-01-2011</t>
  </si>
  <si>
    <t>#2765, MAULI COLONY, CHANDIGARH</t>
  </si>
  <si>
    <t>916</t>
  </si>
  <si>
    <t>917</t>
  </si>
  <si>
    <t>SUHANSHU</t>
  </si>
  <si>
    <t>11-12-2016</t>
  </si>
  <si>
    <t>LALTI DVEI</t>
  </si>
  <si>
    <t>918</t>
  </si>
  <si>
    <t>AYESHA</t>
  </si>
  <si>
    <t>11-03-2017</t>
  </si>
  <si>
    <t>919</t>
  </si>
  <si>
    <t>13-02-2005</t>
  </si>
  <si>
    <t>#2766, MAULI COLONY, CHANDIGARH</t>
  </si>
  <si>
    <t>NAVDEEP PUBLIC SCHOOL MAULI JAGRAN CHANDIGARH</t>
  </si>
  <si>
    <t>920</t>
  </si>
  <si>
    <t>SAKHSI KUMARI</t>
  </si>
  <si>
    <t>07-06-2013</t>
  </si>
  <si>
    <t>KAJAL DEVI</t>
  </si>
  <si>
    <t>921</t>
  </si>
  <si>
    <t>SRESHTH</t>
  </si>
  <si>
    <t>922</t>
  </si>
  <si>
    <t>#2768, MAULI COLONY, CHANDIGARH</t>
  </si>
  <si>
    <t>923</t>
  </si>
  <si>
    <t xml:space="preserve">JATIN </t>
  </si>
  <si>
    <t>924</t>
  </si>
  <si>
    <t>NITIKA</t>
  </si>
  <si>
    <t>14-06-2012</t>
  </si>
  <si>
    <t>RANJU BALA</t>
  </si>
  <si>
    <t>925</t>
  </si>
  <si>
    <t>RAGHAV SINGH</t>
  </si>
  <si>
    <t>13-07-2016</t>
  </si>
  <si>
    <t>926</t>
  </si>
  <si>
    <t>27-08-2017</t>
  </si>
  <si>
    <t>#2769/A, MAULI COLONY, CHANDIGARH</t>
  </si>
  <si>
    <t>927</t>
  </si>
  <si>
    <t>RIYANSH</t>
  </si>
  <si>
    <t>928</t>
  </si>
  <si>
    <t>25-12-2015</t>
  </si>
  <si>
    <t>SANJAY SHUKLA</t>
  </si>
  <si>
    <t>POOJA SHUKLA</t>
  </si>
  <si>
    <t>#2769/C, MAULI COLONY, CHANDIGARH</t>
  </si>
  <si>
    <t>929</t>
  </si>
  <si>
    <t>31-05-2001</t>
  </si>
  <si>
    <t>MUNNA DEVI</t>
  </si>
  <si>
    <t>#2771/A, MAULI COLONY, CHANDIGARH</t>
  </si>
  <si>
    <t>930</t>
  </si>
  <si>
    <t>NOOR SHAMA</t>
  </si>
  <si>
    <t>MUMTAZ KHAN</t>
  </si>
  <si>
    <t>SALIMA</t>
  </si>
  <si>
    <t>#2772, MAULI COLONY, CHANDIGARH</t>
  </si>
  <si>
    <t>931</t>
  </si>
  <si>
    <t>SOYAB</t>
  </si>
  <si>
    <t>20-01-2002</t>
  </si>
  <si>
    <t>932</t>
  </si>
  <si>
    <t>HAMZA</t>
  </si>
  <si>
    <t>31-03-2017</t>
  </si>
  <si>
    <t>HAIDER KHAN</t>
  </si>
  <si>
    <t>JANAM</t>
  </si>
  <si>
    <t>933</t>
  </si>
  <si>
    <t>AMREEN</t>
  </si>
  <si>
    <t>06-09-2013</t>
  </si>
  <si>
    <t>AHSAN KHAN</t>
  </si>
  <si>
    <t>NIKAT</t>
  </si>
  <si>
    <t>#2772/B, MAULI COLONY, CHANDIGARH</t>
  </si>
  <si>
    <t>DAILY WAGES</t>
  </si>
  <si>
    <t>GN HOLY HEART SCHOOL MAULI JAGRAN CHANDIGARH</t>
  </si>
  <si>
    <t>934</t>
  </si>
  <si>
    <t>ARHAN</t>
  </si>
  <si>
    <t>05-05-2015</t>
  </si>
  <si>
    <t>935</t>
  </si>
  <si>
    <t>ARSHITA</t>
  </si>
  <si>
    <t>22-01-2008</t>
  </si>
  <si>
    <t>#2773/1, MAULI COLONY, CHANDIGARH</t>
  </si>
  <si>
    <t>936</t>
  </si>
  <si>
    <t>10-06-2010</t>
  </si>
  <si>
    <t>937</t>
  </si>
  <si>
    <t>05-06-2014</t>
  </si>
  <si>
    <t>#2773/2, MAULI COLONY, CHANDIGARH</t>
  </si>
  <si>
    <t>938</t>
  </si>
  <si>
    <t>02-04-2016</t>
  </si>
  <si>
    <t>939</t>
  </si>
  <si>
    <t>#2774, MAULI COLONY, CHANDIGARH</t>
  </si>
  <si>
    <t>940</t>
  </si>
  <si>
    <t>05-06-2004</t>
  </si>
  <si>
    <t>941</t>
  </si>
  <si>
    <t>942</t>
  </si>
  <si>
    <t>AARUSHI</t>
  </si>
  <si>
    <t>943</t>
  </si>
  <si>
    <t>PARKHSHI</t>
  </si>
  <si>
    <t>22-02-2013</t>
  </si>
  <si>
    <t>CHOTU RAM</t>
  </si>
  <si>
    <t>#2774/2, MAULI COLONY, CHANDIGARH</t>
  </si>
  <si>
    <t>944</t>
  </si>
  <si>
    <t>945</t>
  </si>
  <si>
    <t>29-07-2018</t>
  </si>
  <si>
    <t>946</t>
  </si>
  <si>
    <t>20-01-2009</t>
  </si>
  <si>
    <t>#2775, MAULI COLONY, CHANDIGARH</t>
  </si>
  <si>
    <t>947</t>
  </si>
  <si>
    <t>21-02-2011</t>
  </si>
  <si>
    <t>948</t>
  </si>
  <si>
    <t>08-01-2014</t>
  </si>
  <si>
    <t>949</t>
  </si>
  <si>
    <t>10-04-2005</t>
  </si>
  <si>
    <t>#2776, MAULI COLONY, CHANDIGARH</t>
  </si>
  <si>
    <t>950</t>
  </si>
  <si>
    <t>951</t>
  </si>
  <si>
    <t>952</t>
  </si>
  <si>
    <t>23-07-2016</t>
  </si>
  <si>
    <t>953</t>
  </si>
  <si>
    <t>KRISHANVEER</t>
  </si>
  <si>
    <t xml:space="preserve">ANJU </t>
  </si>
  <si>
    <t>#2776/1, MAULI COLONY, CHANDIGARH</t>
  </si>
  <si>
    <t>954</t>
  </si>
  <si>
    <t>ARAV VEER</t>
  </si>
  <si>
    <t>18-08-2015</t>
  </si>
  <si>
    <t>955</t>
  </si>
  <si>
    <t>GULNAJ</t>
  </si>
  <si>
    <t>SUHAIL</t>
  </si>
  <si>
    <t>AFSMA</t>
  </si>
  <si>
    <t>#2780, MAULI COLONY, CHANDIGARH</t>
  </si>
  <si>
    <t>956</t>
  </si>
  <si>
    <t>MAHAVIR</t>
  </si>
  <si>
    <t>#2781, MAULI COLONY, CHANDIGARH</t>
  </si>
  <si>
    <t>957</t>
  </si>
  <si>
    <t>24-03-2011</t>
  </si>
  <si>
    <t>KALYANTI DEVI</t>
  </si>
  <si>
    <t>958</t>
  </si>
  <si>
    <t>18-09-2010</t>
  </si>
  <si>
    <t>DHARMVIR</t>
  </si>
  <si>
    <t>959</t>
  </si>
  <si>
    <t>01-04-2013</t>
  </si>
  <si>
    <t>960</t>
  </si>
  <si>
    <t>07-07-2004</t>
  </si>
  <si>
    <t>#2782/1, MAULI COLONY, CHANDIGARH</t>
  </si>
  <si>
    <t>961</t>
  </si>
  <si>
    <t>962</t>
  </si>
  <si>
    <t>15-08-2015</t>
  </si>
  <si>
    <t>963</t>
  </si>
  <si>
    <t xml:space="preserve">MOHD SUHIL KHAN </t>
  </si>
  <si>
    <t>19-03-2003</t>
  </si>
  <si>
    <t>MOHD KANWAR</t>
  </si>
  <si>
    <t>ROSHAN JHAN</t>
  </si>
  <si>
    <t>#2783, MAULI COLONY, CHANDIGARH</t>
  </si>
  <si>
    <t>964</t>
  </si>
  <si>
    <t xml:space="preserve">MOHD FARMAN </t>
  </si>
  <si>
    <t>25-03-2011</t>
  </si>
  <si>
    <t># 2783, MAULI COLONY, CHANDIGARH</t>
  </si>
  <si>
    <t>965</t>
  </si>
  <si>
    <t>20-02-2003</t>
  </si>
  <si>
    <t>#2786, MAULI COLONY, CHANDIGARH</t>
  </si>
  <si>
    <t>966</t>
  </si>
  <si>
    <t>14-10-2006</t>
  </si>
  <si>
    <t>ANIT</t>
  </si>
  <si>
    <t>CHEENA</t>
  </si>
  <si>
    <t>967</t>
  </si>
  <si>
    <t>11-02-2005</t>
  </si>
  <si>
    <t>968</t>
  </si>
  <si>
    <t>11-01-2007</t>
  </si>
  <si>
    <t>969</t>
  </si>
  <si>
    <t>12-06-2012</t>
  </si>
  <si>
    <t>970</t>
  </si>
  <si>
    <t>TANEYA</t>
  </si>
  <si>
    <t>09-02-2012</t>
  </si>
  <si>
    <t xml:space="preserve">ARUN </t>
  </si>
  <si>
    <t>971</t>
  </si>
  <si>
    <t>31-08-2017</t>
  </si>
  <si>
    <t>972</t>
  </si>
  <si>
    <t>07-01-2014</t>
  </si>
  <si>
    <t>973</t>
  </si>
  <si>
    <t>GAGAN</t>
  </si>
  <si>
    <t>06-05-2009</t>
  </si>
  <si>
    <t>#2786/B, MAULI COLONY, CHANDIGARH</t>
  </si>
  <si>
    <t>974</t>
  </si>
  <si>
    <t>01-03-2014</t>
  </si>
  <si>
    <t>975</t>
  </si>
  <si>
    <t>SHRIKANT</t>
  </si>
  <si>
    <t>12-02-2005</t>
  </si>
  <si>
    <t>TEJPAL</t>
  </si>
  <si>
    <t xml:space="preserve">DAYAWATI </t>
  </si>
  <si>
    <t>#2787, MAULI COLONY, CHANDIGARH</t>
  </si>
  <si>
    <t>976</t>
  </si>
  <si>
    <t>977</t>
  </si>
  <si>
    <t>16-06-2002</t>
  </si>
  <si>
    <t>MOHAN LAL</t>
  </si>
  <si>
    <t>#2788, MAULI COLONY, CHANDIGARH</t>
  </si>
  <si>
    <t>978</t>
  </si>
  <si>
    <t>05-11-2002</t>
  </si>
  <si>
    <t>RAM UJJER</t>
  </si>
  <si>
    <t>#2788 B, MAULI COLONY, CHANDIGARH</t>
  </si>
  <si>
    <t>979</t>
  </si>
  <si>
    <t>05-02-2006</t>
  </si>
  <si>
    <t>980</t>
  </si>
  <si>
    <t>21-03-2008</t>
  </si>
  <si>
    <t>981</t>
  </si>
  <si>
    <t>09-01-2003</t>
  </si>
  <si>
    <t>MOHD IKBAL</t>
  </si>
  <si>
    <t>KHATIZA PARVEEN</t>
  </si>
  <si>
    <t># 2790, MAULI COLONY, CHANDIGARH</t>
  </si>
  <si>
    <t>982</t>
  </si>
  <si>
    <t>ZAINAV</t>
  </si>
  <si>
    <t>07-02-2009</t>
  </si>
  <si>
    <t>983</t>
  </si>
  <si>
    <t>ABID HUSSAIN</t>
  </si>
  <si>
    <t>HUSNAIM</t>
  </si>
  <si>
    <t>#2791, MAULI COLONY, CHANDIGARH</t>
  </si>
  <si>
    <t>984</t>
  </si>
  <si>
    <t>MOHD USMAN</t>
  </si>
  <si>
    <t>30-12-2003</t>
  </si>
  <si>
    <t>MOHD TAHIR</t>
  </si>
  <si>
    <t>GAJALA</t>
  </si>
  <si>
    <t>#2791/2, MAULI COLONY, CHANDIGARH</t>
  </si>
  <si>
    <t>985</t>
  </si>
  <si>
    <t>01-10-2002</t>
  </si>
  <si>
    <t>RZMAL KHAN</t>
  </si>
  <si>
    <t>TARUNM</t>
  </si>
  <si>
    <t># 2793, MAULI COLONY, CHANDIGARH</t>
  </si>
  <si>
    <t>986</t>
  </si>
  <si>
    <t>DUA</t>
  </si>
  <si>
    <t>10-12-2003</t>
  </si>
  <si>
    <t>987</t>
  </si>
  <si>
    <t>VINAY GUPTA</t>
  </si>
  <si>
    <t>#2794, MAULI COLONY, CHANDIGARH</t>
  </si>
  <si>
    <t>988</t>
  </si>
  <si>
    <t>PRIYA</t>
  </si>
  <si>
    <t>29-04-2008</t>
  </si>
  <si>
    <t>989</t>
  </si>
  <si>
    <t>09-11-2005</t>
  </si>
  <si>
    <t>SHANTA</t>
  </si>
  <si>
    <t>#2795, MAULI COLONY, CHANDIGARH</t>
  </si>
  <si>
    <t>990</t>
  </si>
  <si>
    <t>DISHU</t>
  </si>
  <si>
    <t>991</t>
  </si>
  <si>
    <t>27-11-2017</t>
  </si>
  <si>
    <t>992</t>
  </si>
  <si>
    <t>08-06-2016</t>
  </si>
  <si>
    <t>CA</t>
  </si>
  <si>
    <t>993</t>
  </si>
  <si>
    <t>PARUL</t>
  </si>
  <si>
    <t>03-11-2010</t>
  </si>
  <si>
    <t>DEVTI</t>
  </si>
  <si>
    <t>#2798, MAULI COLONY, CHANDIGARH</t>
  </si>
  <si>
    <t>994</t>
  </si>
  <si>
    <t>08-06-2014</t>
  </si>
  <si>
    <t>995</t>
  </si>
  <si>
    <t>SHAILESH</t>
  </si>
  <si>
    <t>21-09-2017</t>
  </si>
  <si>
    <t>996</t>
  </si>
  <si>
    <t>#2802/A, MAULI COLONY , CHANDIGARH</t>
  </si>
  <si>
    <t>997</t>
  </si>
  <si>
    <t>VANSHU</t>
  </si>
  <si>
    <t>30-06-2009</t>
  </si>
  <si>
    <t>998</t>
  </si>
  <si>
    <t>BHEEMA</t>
  </si>
  <si>
    <t>ROOMA</t>
  </si>
  <si>
    <t>#2803, MAULI COLONY , CHANDIGARH</t>
  </si>
  <si>
    <t>999</t>
  </si>
  <si>
    <t>AAYSHA</t>
  </si>
  <si>
    <t>10-07-2014</t>
  </si>
  <si>
    <t>ZAFER ALI</t>
  </si>
  <si>
    <t>PHOOL JHAN</t>
  </si>
  <si>
    <t>#2804/A, MAULI COLONY , CHANDIGARH</t>
  </si>
  <si>
    <t>1000</t>
  </si>
  <si>
    <t>MOHD SEHJAN</t>
  </si>
  <si>
    <t>01-04-2008</t>
  </si>
  <si>
    <t>MOHD JAKIR</t>
  </si>
  <si>
    <t>SHAHEEN</t>
  </si>
  <si>
    <t>#2804/B, MAULI COLONY , CHANDIGARH</t>
  </si>
  <si>
    <t>1001</t>
  </si>
  <si>
    <t>28-04-2016</t>
  </si>
  <si>
    <t>SAROJINI</t>
  </si>
  <si>
    <t>#2804/C, MAULI COLONY , CHANDIGARH</t>
  </si>
  <si>
    <t>RAJ MISTRI</t>
  </si>
  <si>
    <t>1002</t>
  </si>
  <si>
    <t>04-02-2009</t>
  </si>
  <si>
    <t>BASANTI</t>
  </si>
  <si>
    <t>#2805, MAULI COLONY , CHANDIGARH</t>
  </si>
  <si>
    <t>MOTI RAM ARYA PUBLIC SCHOOL SECTOR 7 PANCHKULA</t>
  </si>
  <si>
    <t>1003</t>
  </si>
  <si>
    <t>17-08-2013</t>
  </si>
  <si>
    <t>JAI KUMAR</t>
  </si>
  <si>
    <t>1004</t>
  </si>
  <si>
    <t>1005</t>
  </si>
  <si>
    <t>01-04-2003</t>
  </si>
  <si>
    <t>#2806, MAULI COLONY , CHANDIGARH</t>
  </si>
  <si>
    <t>1006</t>
  </si>
  <si>
    <t>01-04-2004</t>
  </si>
  <si>
    <t>#2806/A, MAULI COLONY , CHANDIGARH</t>
  </si>
  <si>
    <t>1007</t>
  </si>
  <si>
    <t>1008</t>
  </si>
  <si>
    <t>01-02-2013</t>
  </si>
  <si>
    <t>1009</t>
  </si>
  <si>
    <t>GIRI-RAJ</t>
  </si>
  <si>
    <t>#2806/B, MAULI COLONY , CHANDIGARH</t>
  </si>
  <si>
    <t>SHRI GURU GOBIND SCHOOL SECTOR 26 CHANDIGARH</t>
  </si>
  <si>
    <t>1010</t>
  </si>
  <si>
    <t>KALPNA</t>
  </si>
  <si>
    <t>10-11-2014</t>
  </si>
  <si>
    <t>1011</t>
  </si>
  <si>
    <t>06-11-2006</t>
  </si>
  <si>
    <t>SOMBIR</t>
  </si>
  <si>
    <t>VEERWATI</t>
  </si>
  <si>
    <t>#2806/C, MAULI COLONY , CHANDIGARH</t>
  </si>
  <si>
    <t>1012</t>
  </si>
  <si>
    <t>1013</t>
  </si>
  <si>
    <t>HEMRAJ</t>
  </si>
  <si>
    <t>#2807, MAULI COLONY , CHANDIGARH</t>
  </si>
  <si>
    <t>1014</t>
  </si>
  <si>
    <t>22-08-2017</t>
  </si>
  <si>
    <t>1015</t>
  </si>
  <si>
    <t>30-03-2002</t>
  </si>
  <si>
    <t>CHANDER-SEN</t>
  </si>
  <si>
    <t>LEELAWATI</t>
  </si>
  <si>
    <t>#2808, MAULI COLONY , CHANDIGARH</t>
  </si>
  <si>
    <t>1016</t>
  </si>
  <si>
    <t>1017</t>
  </si>
  <si>
    <t>1018</t>
  </si>
  <si>
    <t>22-04-2007</t>
  </si>
  <si>
    <t>#2809, MAULI COLONY , CHANDIGARH</t>
  </si>
  <si>
    <t>1019</t>
  </si>
  <si>
    <t>01-04-2009</t>
  </si>
  <si>
    <t>BIJNOR UTTAR PARDESH</t>
  </si>
  <si>
    <t>DALIP</t>
  </si>
  <si>
    <t>#2810, MAULI COLONY , CHANDIGARH</t>
  </si>
  <si>
    <t>PLUMBER</t>
  </si>
  <si>
    <t>1020</t>
  </si>
  <si>
    <t>03-02-2009</t>
  </si>
  <si>
    <t>KOMAL SINGH</t>
  </si>
  <si>
    <t>#2812, MAULI COLONY , CHANDIGARH</t>
  </si>
  <si>
    <t>1021</t>
  </si>
  <si>
    <t>BHOJRAJ</t>
  </si>
  <si>
    <t>31-03-2007</t>
  </si>
  <si>
    <t>1022</t>
  </si>
  <si>
    <t>SAKSI</t>
  </si>
  <si>
    <t>28-02-2010</t>
  </si>
  <si>
    <t>1023</t>
  </si>
  <si>
    <t>ANURAG</t>
  </si>
  <si>
    <t>04-02-2005</t>
  </si>
  <si>
    <t>DHIRENDER</t>
  </si>
  <si>
    <t>#2813, MAULI COLONY , CHANDIGARH</t>
  </si>
  <si>
    <t>GMHS SECTOR 7 CHANDIGARH</t>
  </si>
  <si>
    <t>1024</t>
  </si>
  <si>
    <t>SANEHA</t>
  </si>
  <si>
    <t>11-10-2006</t>
  </si>
  <si>
    <t>1025</t>
  </si>
  <si>
    <t>ANKIT SINGH</t>
  </si>
  <si>
    <t>13-11-2003</t>
  </si>
  <si>
    <t>BUDHRAJ</t>
  </si>
  <si>
    <t>#2814, MAULI COLONY , CHANDIGARH</t>
  </si>
  <si>
    <t>GMMS POCKET NO 10 MANIMAJRA, CHANDIGARH</t>
  </si>
  <si>
    <t>1026</t>
  </si>
  <si>
    <t>1027</t>
  </si>
  <si>
    <t>26-02-2006</t>
  </si>
  <si>
    <t>KANHAIYA LAL</t>
  </si>
  <si>
    <t>PREM WATI</t>
  </si>
  <si>
    <t>#2816, MAULI COLONY , CHANDIGARH</t>
  </si>
  <si>
    <t>1028</t>
  </si>
  <si>
    <t>24-04-2010</t>
  </si>
  <si>
    <t>1029</t>
  </si>
  <si>
    <t>28-02-2004</t>
  </si>
  <si>
    <t>1030</t>
  </si>
  <si>
    <t>#2817/A, MAULI COLONY , CHANDIGARH</t>
  </si>
  <si>
    <t>SWEEPER</t>
  </si>
  <si>
    <t>1031</t>
  </si>
  <si>
    <t>VIDHAYAK</t>
  </si>
  <si>
    <t>1032</t>
  </si>
  <si>
    <t>SHIV PUJAN</t>
  </si>
  <si>
    <t>#2818, MAULI COLONY , CHANDIGARH</t>
  </si>
  <si>
    <t>1033</t>
  </si>
  <si>
    <t>11-09-2001</t>
  </si>
  <si>
    <t>RAJ BAHADUR</t>
  </si>
  <si>
    <t>#2819, MAULI COLONY , CHANDIGARH</t>
  </si>
  <si>
    <t>1034</t>
  </si>
  <si>
    <t>MANSI DEVI</t>
  </si>
  <si>
    <t>04-12-2015</t>
  </si>
  <si>
    <t>JAI PARKESH</t>
  </si>
  <si>
    <t>RUPA</t>
  </si>
  <si>
    <t>#2822, MAULI COLONY , CHANDIGARH</t>
  </si>
  <si>
    <t>1035</t>
  </si>
  <si>
    <t>SHARUTI</t>
  </si>
  <si>
    <t>12-08-2002</t>
  </si>
  <si>
    <t>AVINAS KUMAR</t>
  </si>
  <si>
    <t>#2823, MAULI COLONY , CHANDIGARH</t>
  </si>
  <si>
    <t>1036</t>
  </si>
  <si>
    <t>1037</t>
  </si>
  <si>
    <t>RUKSAR</t>
  </si>
  <si>
    <t>27-02-2003</t>
  </si>
  <si>
    <t xml:space="preserve">MOHD.SHALUDIN   </t>
  </si>
  <si>
    <t>RUKSANA</t>
  </si>
  <si>
    <t>#2824, MAULI COLONY , CHANDIGARH</t>
  </si>
  <si>
    <t>1038</t>
  </si>
  <si>
    <t>ANNU</t>
  </si>
  <si>
    <t>10-12-2001</t>
  </si>
  <si>
    <t>#2825, MAULI COLONY , CHANDIGARH</t>
  </si>
  <si>
    <t>KHALSA COLLEGE SECTOR 26 CHANDIGARH</t>
  </si>
  <si>
    <t>BA 1</t>
  </si>
  <si>
    <t>1039</t>
  </si>
  <si>
    <t>24-09-2017</t>
  </si>
  <si>
    <t>BALRAMPUR UTTAR PARDESH</t>
  </si>
  <si>
    <t>RAMESH YADAV</t>
  </si>
  <si>
    <t>MALA YADAV</t>
  </si>
  <si>
    <t>#2826, MAULI COLONY , CHANDIGARH</t>
  </si>
  <si>
    <t>1040</t>
  </si>
  <si>
    <t>12-04-2009</t>
  </si>
  <si>
    <t>MANVIR</t>
  </si>
  <si>
    <t>#2827, MAULI COLONY , CHANDIGARH</t>
  </si>
  <si>
    <t>1041</t>
  </si>
  <si>
    <t>1042</t>
  </si>
  <si>
    <t>1043</t>
  </si>
  <si>
    <t>24-04-2007</t>
  </si>
  <si>
    <t>#2828/A, MAULI COLONY , CHANDIGARH</t>
  </si>
  <si>
    <t>GN HOLY HEART SCHOOL MAULI JAGRAN ,CHANDIGARH</t>
  </si>
  <si>
    <t>1044</t>
  </si>
  <si>
    <t>30-12-2002</t>
  </si>
  <si>
    <t>1045</t>
  </si>
  <si>
    <t>BHUMI</t>
  </si>
  <si>
    <t>1046</t>
  </si>
  <si>
    <t>23-09-2005</t>
  </si>
  <si>
    <t>SATPAL</t>
  </si>
  <si>
    <t>#2828/B, MAULI COLONY , CHANDIGARH</t>
  </si>
  <si>
    <t>1047</t>
  </si>
  <si>
    <t>1048</t>
  </si>
  <si>
    <t>1049</t>
  </si>
  <si>
    <t>TARUN</t>
  </si>
  <si>
    <t>19-05-2006</t>
  </si>
  <si>
    <t>CHANDER SEN</t>
  </si>
  <si>
    <t>1050</t>
  </si>
  <si>
    <t>1051</t>
  </si>
  <si>
    <t>17-06-2013</t>
  </si>
  <si>
    <t>1052</t>
  </si>
  <si>
    <t>DHRAMINDER</t>
  </si>
  <si>
    <t>24-09-2012</t>
  </si>
  <si>
    <t>1053</t>
  </si>
  <si>
    <t>19-12-2016</t>
  </si>
  <si>
    <t>1054</t>
  </si>
  <si>
    <t>DHANRAJ</t>
  </si>
  <si>
    <t>#2829, MAULI COLONY , CHANDIGARH</t>
  </si>
  <si>
    <t>SHRI GURU GOBIND SCHOOL SECTOR 35 CHANDIGARH</t>
  </si>
  <si>
    <t>1055</t>
  </si>
  <si>
    <t>13-12-2003</t>
  </si>
  <si>
    <t>1056</t>
  </si>
  <si>
    <t>TANWI</t>
  </si>
  <si>
    <t>13-08-2006</t>
  </si>
  <si>
    <t>SATYA PRAKASH</t>
  </si>
  <si>
    <t>#2831, MAULI COLONY , CHANDIGARH</t>
  </si>
  <si>
    <t>MILK SHOP</t>
  </si>
  <si>
    <t>1057</t>
  </si>
  <si>
    <t>1058</t>
  </si>
  <si>
    <t>SAHNAWAJ</t>
  </si>
  <si>
    <t>16-09-2005</t>
  </si>
  <si>
    <t>MOHD. EBRAHIM</t>
  </si>
  <si>
    <t>NURJAHAN</t>
  </si>
  <si>
    <t>#2832/A, MAULI COLONY , CHANDIGARH</t>
  </si>
  <si>
    <t>1059</t>
  </si>
  <si>
    <t xml:space="preserve">REHAAN </t>
  </si>
  <si>
    <t>10-12-2012</t>
  </si>
  <si>
    <t>SAHJAD</t>
  </si>
  <si>
    <t>RUKSHAN</t>
  </si>
  <si>
    <t>#2832/B, MAULI COLONY , CHANDIGARH</t>
  </si>
  <si>
    <t>1060</t>
  </si>
  <si>
    <t>10-05-2018</t>
  </si>
  <si>
    <t>1061</t>
  </si>
  <si>
    <t>04-03-2003</t>
  </si>
  <si>
    <t>SHIVODHAN</t>
  </si>
  <si>
    <t>BABLI</t>
  </si>
  <si>
    <t>#2833/A, MAULI COLONY , CHANDIGARH</t>
  </si>
  <si>
    <t>1062</t>
  </si>
  <si>
    <t xml:space="preserve">RESHAMA </t>
  </si>
  <si>
    <t>26-07-2005</t>
  </si>
  <si>
    <t>1063</t>
  </si>
  <si>
    <t>1064</t>
  </si>
  <si>
    <t>SHIV MANGAL</t>
  </si>
  <si>
    <t>#2833/B, MAULI COLONY , CHANDIGARH</t>
  </si>
  <si>
    <t>1065</t>
  </si>
  <si>
    <t>SUKHDEV</t>
  </si>
  <si>
    <t>12-10-2004</t>
  </si>
  <si>
    <t>1066</t>
  </si>
  <si>
    <t>1067</t>
  </si>
  <si>
    <t>04-05-2015</t>
  </si>
  <si>
    <t>DILIP</t>
  </si>
  <si>
    <t>MANU SHIV</t>
  </si>
  <si>
    <t>1068</t>
  </si>
  <si>
    <t>23-06-2011</t>
  </si>
  <si>
    <t>#2834/A, MAULI COLONY , CHANDIGARH</t>
  </si>
  <si>
    <t>MOTOR MECHANIC</t>
  </si>
  <si>
    <t>GMHS  VIKAS NAGAR CHANDIGARH</t>
  </si>
  <si>
    <t>1069</t>
  </si>
  <si>
    <t>31-07-2015</t>
  </si>
  <si>
    <t>1070</t>
  </si>
  <si>
    <t xml:space="preserve"> LATE SATENDER KUMAR</t>
  </si>
  <si>
    <t xml:space="preserve"> SANJU DEVI</t>
  </si>
  <si>
    <t>#2834/B, MAULI COLONY , CHANDIGARH</t>
  </si>
  <si>
    <t>1071</t>
  </si>
  <si>
    <t>26-03-2002</t>
  </si>
  <si>
    <t>RAM LALAN</t>
  </si>
  <si>
    <t>#2835, MAULI COLONY , CHANDIGARH</t>
  </si>
  <si>
    <t>SERVICE MAN</t>
  </si>
  <si>
    <t>GMSSS SECTOR 27 CHANDIGARH</t>
  </si>
  <si>
    <t>1072</t>
  </si>
  <si>
    <t>VALLEY  PUBLIC SCHOOL ,MANSA DEVI ,PANCHKULA</t>
  </si>
  <si>
    <t>1073</t>
  </si>
  <si>
    <t>1074</t>
  </si>
  <si>
    <t>1075</t>
  </si>
  <si>
    <t>PRAHLAD</t>
  </si>
  <si>
    <t>#2836/A, MAULI COLONY , CHANDIGARH</t>
  </si>
  <si>
    <t>1076</t>
  </si>
  <si>
    <t>GOMATI</t>
  </si>
  <si>
    <t>19-01-2004</t>
  </si>
  <si>
    <t>1077</t>
  </si>
  <si>
    <t>SHRI GURU GOBIND SINGH SCHOOL SECTOR 26 CHANDIGARH</t>
  </si>
  <si>
    <t>1078</t>
  </si>
  <si>
    <t>15-05-2004</t>
  </si>
  <si>
    <t>#2836/B, MAULI COLONY , CHANDIGARH</t>
  </si>
  <si>
    <t>1079</t>
  </si>
  <si>
    <t>1080</t>
  </si>
  <si>
    <t>1081</t>
  </si>
  <si>
    <t>22-10-2002</t>
  </si>
  <si>
    <t>DEVI RAM</t>
  </si>
  <si>
    <t>NAKSHI</t>
  </si>
  <si>
    <t>#2837/A, MAULI COLONY , CHANDIGARH</t>
  </si>
  <si>
    <t>1082</t>
  </si>
  <si>
    <t>1083</t>
  </si>
  <si>
    <t>BHAGIRATH</t>
  </si>
  <si>
    <t>10-09-2008</t>
  </si>
  <si>
    <t>1084</t>
  </si>
  <si>
    <t>CHAHAT NIYATI</t>
  </si>
  <si>
    <t>26-08-2015</t>
  </si>
  <si>
    <t>CHAMAN KUMAR</t>
  </si>
  <si>
    <t>NUTAN</t>
  </si>
  <si>
    <t>#2837/B, MAULI COLONY , CHANDIGARH</t>
  </si>
  <si>
    <t>1085</t>
  </si>
  <si>
    <t>15-09-2010</t>
  </si>
  <si>
    <t>AAZAMGARH UTTAR PARDESH</t>
  </si>
  <si>
    <t>APPU YADAV</t>
  </si>
  <si>
    <t>ABBY</t>
  </si>
  <si>
    <t>#2837/C, MAULI COLONY , CHANDIGARH</t>
  </si>
  <si>
    <t>1086</t>
  </si>
  <si>
    <t>12-05-2001</t>
  </si>
  <si>
    <t>#2838/A, MAULI COLONY , CHANDIGARH</t>
  </si>
  <si>
    <t>1087</t>
  </si>
  <si>
    <t>29-12-2003</t>
  </si>
  <si>
    <t>1088</t>
  </si>
  <si>
    <t>08-10-2007</t>
  </si>
  <si>
    <t>#2838/B, MAULI COLONY , CHANDIGARH</t>
  </si>
  <si>
    <t>1089</t>
  </si>
  <si>
    <t>1090</t>
  </si>
  <si>
    <t>1091</t>
  </si>
  <si>
    <t>PREM KUMAR</t>
  </si>
  <si>
    <t>#2839/B, MAULI COLONY , CHANDIGARH</t>
  </si>
  <si>
    <t>1092</t>
  </si>
  <si>
    <t>1093</t>
  </si>
  <si>
    <t>23-11-2007</t>
  </si>
  <si>
    <t>MOHD.ALAM</t>
  </si>
  <si>
    <t>AMNA KHATUN</t>
  </si>
  <si>
    <t>#2840, MAULI COLONY , CHANDIGARH</t>
  </si>
  <si>
    <t>1094</t>
  </si>
  <si>
    <t>JASMIN</t>
  </si>
  <si>
    <t>28-05-2013</t>
  </si>
  <si>
    <t>1095</t>
  </si>
  <si>
    <t>SANA PARVEEN</t>
  </si>
  <si>
    <t>MOHD.MANSOOR</t>
  </si>
  <si>
    <t>HAZRA KHATUN</t>
  </si>
  <si>
    <t>MOTOR MACHNIC</t>
  </si>
  <si>
    <t>1096</t>
  </si>
  <si>
    <t>13-09-2007</t>
  </si>
  <si>
    <t>RAM PRAKASH</t>
  </si>
  <si>
    <t>1097</t>
  </si>
  <si>
    <t>26-06-2013</t>
  </si>
  <si>
    <t xml:space="preserve">UDEYRAJ </t>
  </si>
  <si>
    <t>NEELA</t>
  </si>
  <si>
    <t>#2841, MAULI COLONY , CHANDIGARH</t>
  </si>
  <si>
    <t>MOBILE SHOP</t>
  </si>
  <si>
    <t>1098</t>
  </si>
  <si>
    <t>30-09-2017</t>
  </si>
  <si>
    <t>1099</t>
  </si>
  <si>
    <t>21-08-2004</t>
  </si>
  <si>
    <t>ISLAAM</t>
  </si>
  <si>
    <t>#2842/A, MAULI COLONY , CHANDIGARH</t>
  </si>
  <si>
    <t>1100</t>
  </si>
  <si>
    <t>21-11-2006</t>
  </si>
  <si>
    <t>1101</t>
  </si>
  <si>
    <t>NASRIM</t>
  </si>
  <si>
    <t>1102</t>
  </si>
  <si>
    <t>SAYANA</t>
  </si>
  <si>
    <t>26-04-2010</t>
  </si>
  <si>
    <t>1103</t>
  </si>
  <si>
    <t>AJAN AHMED</t>
  </si>
  <si>
    <t>03-07-2005</t>
  </si>
  <si>
    <t>MOBIN</t>
  </si>
  <si>
    <t>ASMA</t>
  </si>
  <si>
    <t>#2842/B, MAULI COLONY , CHANDIGARH</t>
  </si>
  <si>
    <t>1104</t>
  </si>
  <si>
    <t>AJAD AHMED</t>
  </si>
  <si>
    <t>18-07-2007</t>
  </si>
  <si>
    <t>1105</t>
  </si>
  <si>
    <t>FARHA BANO</t>
  </si>
  <si>
    <t>18-07-2010</t>
  </si>
  <si>
    <t>1106</t>
  </si>
  <si>
    <t>AFTAB</t>
  </si>
  <si>
    <t>02-02-2003</t>
  </si>
  <si>
    <t>MOHD YUNUS</t>
  </si>
  <si>
    <t>#2842/C, MAULI COLONY , CHANDIGARH</t>
  </si>
  <si>
    <t>1107</t>
  </si>
  <si>
    <t>FARDEEN</t>
  </si>
  <si>
    <t>1108</t>
  </si>
  <si>
    <t>SAMMER</t>
  </si>
  <si>
    <t>1109</t>
  </si>
  <si>
    <t>1110</t>
  </si>
  <si>
    <t>11-09-2006</t>
  </si>
  <si>
    <t>SHISPAL</t>
  </si>
  <si>
    <t>#2843/A, MAULI COLONY , CHANDIGARH</t>
  </si>
  <si>
    <t>1111</t>
  </si>
  <si>
    <t>04-06-2009</t>
  </si>
  <si>
    <t>1112</t>
  </si>
  <si>
    <t>31-03-2011</t>
  </si>
  <si>
    <t>RAMNATH</t>
  </si>
  <si>
    <t>#2843/B, MAULI COLONY , CHANDIGARH</t>
  </si>
  <si>
    <t>1113</t>
  </si>
  <si>
    <t>02-03-2014</t>
  </si>
  <si>
    <t>1114</t>
  </si>
  <si>
    <t>SATINDER SINGH</t>
  </si>
  <si>
    <t>#2844, MAULI COLONY , CHANDIGARH</t>
  </si>
  <si>
    <t>1115</t>
  </si>
  <si>
    <t>RIHANSH</t>
  </si>
  <si>
    <t>07-02-2017</t>
  </si>
  <si>
    <t>ROHIT KUMAR</t>
  </si>
  <si>
    <t>#2845, MAULI COLONY , CHANDIGARH</t>
  </si>
  <si>
    <t>1116</t>
  </si>
  <si>
    <t>NIKKI</t>
  </si>
  <si>
    <t>#2847, MAULI COLONY , CHANDIGARH</t>
  </si>
  <si>
    <t>1117</t>
  </si>
  <si>
    <t>22-03-2012</t>
  </si>
  <si>
    <t>1118</t>
  </si>
  <si>
    <t>KUSHAL</t>
  </si>
  <si>
    <t>24-07-2002</t>
  </si>
  <si>
    <t>#2849, MAULI COLONY , CHANDIGARH</t>
  </si>
  <si>
    <t>1119</t>
  </si>
  <si>
    <t>14-05-2002</t>
  </si>
  <si>
    <t>LAL MANJI</t>
  </si>
  <si>
    <t>ANARKALI</t>
  </si>
  <si>
    <t>#2850, MAULI COLONY , CHANDIGARH</t>
  </si>
  <si>
    <t>1120</t>
  </si>
  <si>
    <t>MONU</t>
  </si>
  <si>
    <t>09-04-2005</t>
  </si>
  <si>
    <t>1121</t>
  </si>
  <si>
    <t>19-04-2002</t>
  </si>
  <si>
    <t>LALMANI</t>
  </si>
  <si>
    <t>#2851, MAULI COLONY , CHANDIGARH</t>
  </si>
  <si>
    <t>1122</t>
  </si>
  <si>
    <t>01-11-2012</t>
  </si>
  <si>
    <t>1123</t>
  </si>
  <si>
    <t>13-11-2006</t>
  </si>
  <si>
    <t>AVDHESH KLUMAR</t>
  </si>
  <si>
    <t>#2852, MAULI COLONY , CHANDIGARH</t>
  </si>
  <si>
    <t>GURU NANAK KHALSA SCHOOL SECTOR 30 CHANDIGARH</t>
  </si>
  <si>
    <t>1124</t>
  </si>
  <si>
    <t>DHAKSH</t>
  </si>
  <si>
    <t>1125</t>
  </si>
  <si>
    <t>MANOHAR LAL</t>
  </si>
  <si>
    <t>GUDDO DEVI</t>
  </si>
  <si>
    <t>#2853, MAULI COLONY , CHANDIGARH</t>
  </si>
  <si>
    <t>1126</t>
  </si>
  <si>
    <t>MOHD AJAM</t>
  </si>
  <si>
    <t>25-10-2015</t>
  </si>
  <si>
    <t>ATTK SHAH</t>
  </si>
  <si>
    <t>MISHBAH PARVEEN</t>
  </si>
  <si>
    <t>1127</t>
  </si>
  <si>
    <t>08-12-2008</t>
  </si>
  <si>
    <t>#2854, MAULI COLONY , CHANDIGARH</t>
  </si>
  <si>
    <t>1128</t>
  </si>
  <si>
    <t>20-06-2010</t>
  </si>
  <si>
    <t>1129</t>
  </si>
  <si>
    <t>PUNEET</t>
  </si>
  <si>
    <t>1130</t>
  </si>
  <si>
    <t>CHANDAR PARKASH</t>
  </si>
  <si>
    <t>#2855/1, MAULI COLONY , CHANDIGARH</t>
  </si>
  <si>
    <t>sc</t>
  </si>
  <si>
    <t>1131</t>
  </si>
  <si>
    <t>1132</t>
  </si>
  <si>
    <t>03-11-2011</t>
  </si>
  <si>
    <t>#2856, MAULI COLONY , CHANDIGARH</t>
  </si>
  <si>
    <t>1133</t>
  </si>
  <si>
    <t>11-02-2013</t>
  </si>
  <si>
    <t xml:space="preserve">RAJENDER </t>
  </si>
  <si>
    <t>1134</t>
  </si>
  <si>
    <t>MADAN LAL</t>
  </si>
  <si>
    <t>BEENA DEVI</t>
  </si>
  <si>
    <t>#2857, MAULI COLONY , CHANDIGARH</t>
  </si>
  <si>
    <t>1135</t>
  </si>
  <si>
    <t>19-09-2003</t>
  </si>
  <si>
    <t>1136</t>
  </si>
  <si>
    <t>NIHARIKA</t>
  </si>
  <si>
    <t>MANS RAJ</t>
  </si>
  <si>
    <t>#2858, MAULI COLONY , CHANDIGARH</t>
  </si>
  <si>
    <t>1137</t>
  </si>
  <si>
    <t>1138</t>
  </si>
  <si>
    <t>MANGHI</t>
  </si>
  <si>
    <t>#2859, MAULI COLONY , CHANDIGARH</t>
  </si>
  <si>
    <t>1139</t>
  </si>
  <si>
    <t>#2859/1, MAULI COLONY , CHANDIGARH</t>
  </si>
  <si>
    <t>1140</t>
  </si>
  <si>
    <t>#2589/1, MAULI COLONY , CHANDIGARH</t>
  </si>
  <si>
    <t>1141</t>
  </si>
  <si>
    <t>28-03-2010</t>
  </si>
  <si>
    <t>1142</t>
  </si>
  <si>
    <t>1143</t>
  </si>
  <si>
    <t>19-02-2015</t>
  </si>
  <si>
    <t>#2589-1, MAULI COLONY , CHANDIGARH</t>
  </si>
  <si>
    <t>1144</t>
  </si>
  <si>
    <t>#2860, MAULI COLONY , CHANDIGARH</t>
  </si>
  <si>
    <t>1145</t>
  </si>
  <si>
    <t>11-07-2008</t>
  </si>
  <si>
    <t>1146</t>
  </si>
  <si>
    <t>28-11-2010</t>
  </si>
  <si>
    <t>1147</t>
  </si>
  <si>
    <t>ARPITA</t>
  </si>
  <si>
    <t>14-06-2014</t>
  </si>
  <si>
    <t>#2863, MAULI COLONY , CHANDIGARH</t>
  </si>
  <si>
    <t>1148</t>
  </si>
  <si>
    <t>#2865, MAULI COLONY , CHANDIGARH</t>
  </si>
  <si>
    <t>1149</t>
  </si>
  <si>
    <t>ANJALY</t>
  </si>
  <si>
    <t>29-08-2015</t>
  </si>
  <si>
    <t>1150</t>
  </si>
  <si>
    <t>KUNI LAL</t>
  </si>
  <si>
    <t>#2866, MAULI COLONY , CHANDIGARH</t>
  </si>
  <si>
    <t>1151</t>
  </si>
  <si>
    <t>11-08-2008</t>
  </si>
  <si>
    <t>#2867, MAULI COLONY , CHANDIGARH</t>
  </si>
  <si>
    <t>1152</t>
  </si>
  <si>
    <t>17-01-2010</t>
  </si>
  <si>
    <t>1153</t>
  </si>
  <si>
    <t>07-03-2016</t>
  </si>
  <si>
    <t>1154</t>
  </si>
  <si>
    <t>24-02-2013</t>
  </si>
  <si>
    <t>SUDESH</t>
  </si>
  <si>
    <t>#2867/1, MAULI COLONY , CHANDIGARH</t>
  </si>
  <si>
    <t>1155</t>
  </si>
  <si>
    <t>1156</t>
  </si>
  <si>
    <t>1157</t>
  </si>
  <si>
    <t>AFSANA</t>
  </si>
  <si>
    <t>07-06-2006</t>
  </si>
  <si>
    <t>MODH ASIF</t>
  </si>
  <si>
    <t>ASHMA</t>
  </si>
  <si>
    <t>#2868, MAULI COLONY , CHANDIGARH</t>
  </si>
  <si>
    <t>1158</t>
  </si>
  <si>
    <t>MOHD ANAS</t>
  </si>
  <si>
    <t>19-03-2010</t>
  </si>
  <si>
    <t>MOHD ASIF</t>
  </si>
  <si>
    <t>1159</t>
  </si>
  <si>
    <t>03-01-2010</t>
  </si>
  <si>
    <t>MODH IMRAN</t>
  </si>
  <si>
    <t>#2868/1, MAULI COLONY , CHANDIGARH</t>
  </si>
  <si>
    <t>1160</t>
  </si>
  <si>
    <t>AAFIA</t>
  </si>
  <si>
    <t>02-02-2016</t>
  </si>
  <si>
    <t>1161</t>
  </si>
  <si>
    <t>AFRAN</t>
  </si>
  <si>
    <t>17-08-2017</t>
  </si>
  <si>
    <t>1162</t>
  </si>
  <si>
    <t>BIJEPAL</t>
  </si>
  <si>
    <t>ROOTWATI</t>
  </si>
  <si>
    <t>#2869, MAULI COLONY , CHANDIGARH</t>
  </si>
  <si>
    <t>1163</t>
  </si>
  <si>
    <t>03-11-2009</t>
  </si>
  <si>
    <t>1164</t>
  </si>
  <si>
    <t>1165</t>
  </si>
  <si>
    <t>1166</t>
  </si>
  <si>
    <t xml:space="preserve">KHUSHI </t>
  </si>
  <si>
    <t>SULENDER</t>
  </si>
  <si>
    <t>KUSHMA</t>
  </si>
  <si>
    <t>1167</t>
  </si>
  <si>
    <t>19-10-2010</t>
  </si>
  <si>
    <t>1168</t>
  </si>
  <si>
    <t>1169</t>
  </si>
  <si>
    <t>02-11-2013</t>
  </si>
  <si>
    <t>#2869/1, MAULI COLONY , CHANDIGARH</t>
  </si>
  <si>
    <t>SARASWATI PUBLIC SCHOOL MAULI JAGRAN CHANDIGARH</t>
  </si>
  <si>
    <t>1170</t>
  </si>
  <si>
    <t>1171</t>
  </si>
  <si>
    <t>1172</t>
  </si>
  <si>
    <t>ITWARI</t>
  </si>
  <si>
    <t>#2871, MAULI COLONY , CHANDIGARH</t>
  </si>
  <si>
    <t>1173</t>
  </si>
  <si>
    <t>13-02-2011</t>
  </si>
  <si>
    <t>1174</t>
  </si>
  <si>
    <t>1175</t>
  </si>
  <si>
    <t>09-11-2012</t>
  </si>
  <si>
    <t>1176</t>
  </si>
  <si>
    <t>#2872, MAULI COLONY , CHANDIGARH</t>
  </si>
  <si>
    <t>1177</t>
  </si>
  <si>
    <t>19-03-2011</t>
  </si>
  <si>
    <t>1178</t>
  </si>
  <si>
    <t>1179</t>
  </si>
  <si>
    <t>GURNAM</t>
  </si>
  <si>
    <t>29-05-2001</t>
  </si>
  <si>
    <t>KRISHAN LAL</t>
  </si>
  <si>
    <t>DHARMWATI</t>
  </si>
  <si>
    <t>#2874/1, MAULI COLONY , CHANDIGARH</t>
  </si>
  <si>
    <t>1180</t>
  </si>
  <si>
    <t>14-04-2007</t>
  </si>
  <si>
    <t>1181</t>
  </si>
  <si>
    <t>1182</t>
  </si>
  <si>
    <t>1183</t>
  </si>
  <si>
    <t>MAHABIR</t>
  </si>
  <si>
    <t>06-04-2003</t>
  </si>
  <si>
    <t>TARA CHAND</t>
  </si>
  <si>
    <t>KAMLA</t>
  </si>
  <si>
    <t>#2874/2, MAULI COLONY , CHANDIGARH</t>
  </si>
  <si>
    <t>1184</t>
  </si>
  <si>
    <t>16-06-2007</t>
  </si>
  <si>
    <t>1185</t>
  </si>
  <si>
    <t>22-03-2016</t>
  </si>
  <si>
    <t>ROSHAN LAL</t>
  </si>
  <si>
    <t>#2874/4, MAULI COLONY , CHANDIGARH</t>
  </si>
  <si>
    <t>1186</t>
  </si>
  <si>
    <t>ABHAYPARTAP</t>
  </si>
  <si>
    <t>#2876, MAULI COLONY , CHANDIGARH</t>
  </si>
  <si>
    <t>1187</t>
  </si>
  <si>
    <t>TANZEEM AKHTAR</t>
  </si>
  <si>
    <t>JAMEEL AKHTAR</t>
  </si>
  <si>
    <t>ROSHAN</t>
  </si>
  <si>
    <t>#2880, MAULI COLONY , CHANDIGARH</t>
  </si>
  <si>
    <t>1188</t>
  </si>
  <si>
    <t>19-01-2010</t>
  </si>
  <si>
    <t>MOHD NASEER</t>
  </si>
  <si>
    <t>#2880/1, MAULI COLONY , CHANDIGARH</t>
  </si>
  <si>
    <t>1189</t>
  </si>
  <si>
    <t>MOHD ARYAN</t>
  </si>
  <si>
    <t>1190</t>
  </si>
  <si>
    <t>MOHD AJMAL</t>
  </si>
  <si>
    <t>1191</t>
  </si>
  <si>
    <t>20-01-2003</t>
  </si>
  <si>
    <t>#2882, MAULI COLONY , CHANDIGARH</t>
  </si>
  <si>
    <t>1192</t>
  </si>
  <si>
    <t>1193</t>
  </si>
  <si>
    <t>01-02-2008</t>
  </si>
  <si>
    <t>#2882/1, MAULI COLONY , CHANDIGARH</t>
  </si>
  <si>
    <t>1194</t>
  </si>
  <si>
    <t>01-07-2006</t>
  </si>
  <si>
    <t>CHANDARWATI</t>
  </si>
  <si>
    <t>#2883, MAULI COLONY , CHANDIGARH</t>
  </si>
  <si>
    <t>1195</t>
  </si>
  <si>
    <t>#2883/1, MAULI COLONY , CHANDIGARH</t>
  </si>
  <si>
    <t>GMHS MAULI JARAN CHANDIGARH</t>
  </si>
  <si>
    <t>1196</t>
  </si>
  <si>
    <t>1197</t>
  </si>
  <si>
    <t>27-07-2010</t>
  </si>
  <si>
    <t>JAKIR ALI</t>
  </si>
  <si>
    <t>#2884, MAULI COLONY , CHANDIGARH</t>
  </si>
  <si>
    <t>1198</t>
  </si>
  <si>
    <t>PREM SHUKLA</t>
  </si>
  <si>
    <t>REENA SHUKLA</t>
  </si>
  <si>
    <t>#2885, MAULI COLONY , CHANDIGARH</t>
  </si>
  <si>
    <t>1199</t>
  </si>
  <si>
    <t>08-02-2007</t>
  </si>
  <si>
    <t>1200</t>
  </si>
  <si>
    <t>29-06-2010</t>
  </si>
  <si>
    <t>ZIRAKPUR PUNJAB</t>
  </si>
  <si>
    <t>#2886, MAULI COLONY , CHANDIGARH</t>
  </si>
  <si>
    <t>1201</t>
  </si>
  <si>
    <t xml:space="preserve">RAJKUMAR SHARMA </t>
  </si>
  <si>
    <t>1202</t>
  </si>
  <si>
    <t>PRATIMA</t>
  </si>
  <si>
    <t>11-03-2005</t>
  </si>
  <si>
    <t>RAM YAGYA</t>
  </si>
  <si>
    <t>KESH KUMARI</t>
  </si>
  <si>
    <t>#2887, MAULI COLONY , CHANDIGARH</t>
  </si>
  <si>
    <t>1203</t>
  </si>
  <si>
    <t>PRABHAT</t>
  </si>
  <si>
    <t>08-09-2013</t>
  </si>
  <si>
    <t>1204</t>
  </si>
  <si>
    <t>GOURAV</t>
  </si>
  <si>
    <t>RAMPAL</t>
  </si>
  <si>
    <t>#2887/1, MAULI COLONY , CHANDIGARH</t>
  </si>
  <si>
    <t>1205</t>
  </si>
  <si>
    <t>#2887/2, MAULI COLONY , CHANDIGARH</t>
  </si>
  <si>
    <t>1206</t>
  </si>
  <si>
    <t>09-10-2004</t>
  </si>
  <si>
    <t>MURLA</t>
  </si>
  <si>
    <t>#2889, MAULI COLONY , CHANDIGARH</t>
  </si>
  <si>
    <t>1207</t>
  </si>
  <si>
    <t>SHAKSHI</t>
  </si>
  <si>
    <t>06-12-2006</t>
  </si>
  <si>
    <t>1208</t>
  </si>
  <si>
    <t>04-09-2003</t>
  </si>
  <si>
    <t>1209</t>
  </si>
  <si>
    <t>1210</t>
  </si>
  <si>
    <t>YASHIKA</t>
  </si>
  <si>
    <t>#2890, MAULI COLONY , CHANDIGARH</t>
  </si>
  <si>
    <t>1211</t>
  </si>
  <si>
    <t>28-10-2012</t>
  </si>
  <si>
    <t>KIRAN PAL SINGH</t>
  </si>
  <si>
    <t>DAVINDER KAUR</t>
  </si>
  <si>
    <t>#2891, MAULI COLONY , CHANDIGARH</t>
  </si>
  <si>
    <t>1212</t>
  </si>
  <si>
    <t>ARSH DEEP SINGH</t>
  </si>
  <si>
    <t>12-02-2016</t>
  </si>
  <si>
    <t>1213</t>
  </si>
  <si>
    <t>SUNDER</t>
  </si>
  <si>
    <t>#2893, MAULI COLONY , CHANDIGARH</t>
  </si>
  <si>
    <t>1214</t>
  </si>
  <si>
    <t>1215</t>
  </si>
  <si>
    <t>09-05-2013</t>
  </si>
  <si>
    <t>#2893/1, MAULI COLONY , CHANDIGARH</t>
  </si>
  <si>
    <t>1216</t>
  </si>
  <si>
    <t>02-02-2017</t>
  </si>
  <si>
    <t>1217</t>
  </si>
  <si>
    <t>#2895, MAULI COLONY , CHANDIGARH</t>
  </si>
  <si>
    <t>1218</t>
  </si>
  <si>
    <t>29-09-2003</t>
  </si>
  <si>
    <t>#2897, MAULI COLONY , CHANDIGARH</t>
  </si>
  <si>
    <t>JAWAHAR NAVODYA SCHOOL SECTOR 25 CHANDIGARH</t>
  </si>
  <si>
    <t>1219</t>
  </si>
  <si>
    <t>10-12-2002</t>
  </si>
  <si>
    <t>#2900, MAULI COLONY , CHANDIGARH</t>
  </si>
  <si>
    <t>1220</t>
  </si>
  <si>
    <t>15-05-2005</t>
  </si>
  <si>
    <t>1221</t>
  </si>
  <si>
    <t>09-03-2008</t>
  </si>
  <si>
    <t>KOLANGI</t>
  </si>
  <si>
    <t>#2901, MAULI COLONY , CHANDIGARH</t>
  </si>
  <si>
    <t>1222</t>
  </si>
  <si>
    <t>14-07-2005</t>
  </si>
  <si>
    <t>1223</t>
  </si>
  <si>
    <t>ANSHA</t>
  </si>
  <si>
    <t>1224</t>
  </si>
  <si>
    <t>#2906, MAULI COLONY , CHANDIGARH</t>
  </si>
  <si>
    <t>1225</t>
  </si>
  <si>
    <t>KIRSHAN</t>
  </si>
  <si>
    <t>27-02-2009</t>
  </si>
  <si>
    <t>1226</t>
  </si>
  <si>
    <t>1227</t>
  </si>
  <si>
    <t>05-05-2002</t>
  </si>
  <si>
    <t>BHIM SINGH</t>
  </si>
  <si>
    <t>#2907 MAULI COLONY , CHANDIGARH</t>
  </si>
  <si>
    <t>1228</t>
  </si>
  <si>
    <t>13-03-2005</t>
  </si>
  <si>
    <t>PRAMOD</t>
  </si>
  <si>
    <t>#2908, MAULI COLONY , CHANDIGARH</t>
  </si>
  <si>
    <t>1229</t>
  </si>
  <si>
    <t>12-08-2011</t>
  </si>
  <si>
    <t>1230</t>
  </si>
  <si>
    <t>VEERU</t>
  </si>
  <si>
    <t>#2909, MAULI COLONY , CHANDIGARH</t>
  </si>
  <si>
    <t>1231</t>
  </si>
  <si>
    <t>1232</t>
  </si>
  <si>
    <t>1233</t>
  </si>
  <si>
    <t>RANJIEET</t>
  </si>
  <si>
    <t>#2910, MAULI COLONY , CHANDIGARH</t>
  </si>
  <si>
    <t>1234</t>
  </si>
  <si>
    <t>01-01-2006</t>
  </si>
  <si>
    <t>RAJIV YADAV</t>
  </si>
  <si>
    <t>1235</t>
  </si>
  <si>
    <t>ANUBHUT</t>
  </si>
  <si>
    <t>02-02-2011</t>
  </si>
  <si>
    <t>MOHAMMEDPUR UTTAR PRADESH</t>
  </si>
  <si>
    <t>1236</t>
  </si>
  <si>
    <t>25-08-2009</t>
  </si>
  <si>
    <t xml:space="preserve">RANJEET </t>
  </si>
  <si>
    <t>1237</t>
  </si>
  <si>
    <t>29-05-2007</t>
  </si>
  <si>
    <t>RAM SAGAR</t>
  </si>
  <si>
    <t>#2911, MAULI COLONY , CHANDIGARH</t>
  </si>
  <si>
    <t>1238</t>
  </si>
  <si>
    <t>13-05-2009</t>
  </si>
  <si>
    <t>1239</t>
  </si>
  <si>
    <t xml:space="preserve">27-09-2018 </t>
  </si>
  <si>
    <t>#2912, MAULI COLONY , CHANDIGARH</t>
  </si>
  <si>
    <t>1240</t>
  </si>
  <si>
    <t>KISHNA</t>
  </si>
  <si>
    <t>22-02-2011</t>
  </si>
  <si>
    <t>#2913,MAULI COLONY CHANDIGARH</t>
  </si>
  <si>
    <t>1241</t>
  </si>
  <si>
    <t>#2913, MAULI COLONY , CHANDIGARH</t>
  </si>
  <si>
    <t>1242</t>
  </si>
  <si>
    <t>CHANDERMOHAN</t>
  </si>
  <si>
    <t>HOSHIARI DEVI</t>
  </si>
  <si>
    <t>#2914/1,MAULI COLONY CHANDIGARH</t>
  </si>
  <si>
    <t>1243</t>
  </si>
  <si>
    <t>1244</t>
  </si>
  <si>
    <t>03-01-2016</t>
  </si>
  <si>
    <t>AMAR</t>
  </si>
  <si>
    <t>#2915, MAULI COLONY , CHANDIGARH</t>
  </si>
  <si>
    <t>1245</t>
  </si>
  <si>
    <t>ANANDI</t>
  </si>
  <si>
    <t>22-10-2008</t>
  </si>
  <si>
    <t>NARAYAN</t>
  </si>
  <si>
    <t>#2916, MAULI COLONY , CHANDIGARH</t>
  </si>
  <si>
    <t>1246</t>
  </si>
  <si>
    <t>20-08-2016</t>
  </si>
  <si>
    <t>#2917 MAULI COLONY , CHANDIGARH</t>
  </si>
  <si>
    <t>1247</t>
  </si>
  <si>
    <t>1248</t>
  </si>
  <si>
    <t>BIRJESH</t>
  </si>
  <si>
    <t>06-03-2002</t>
  </si>
  <si>
    <t>RAM BAROT</t>
  </si>
  <si>
    <t>#2918, MAULI COLONY , CHANDIGARH</t>
  </si>
  <si>
    <t>1249</t>
  </si>
  <si>
    <t>#2920, MAULI COLONY , CHANDIGARH</t>
  </si>
  <si>
    <t>1250</t>
  </si>
  <si>
    <t>1251</t>
  </si>
  <si>
    <t>RAMCHANDER</t>
  </si>
  <si>
    <t>#2920,MAULI COLONY CCHANDIGARH</t>
  </si>
  <si>
    <t>1252</t>
  </si>
  <si>
    <t>1253</t>
  </si>
  <si>
    <t>13-08-2005</t>
  </si>
  <si>
    <t>#2920/1, MAULI COLONY , CHANDIGARH</t>
  </si>
  <si>
    <t>1254</t>
  </si>
  <si>
    <t>03-08-2003</t>
  </si>
  <si>
    <t>HANS WATI</t>
  </si>
  <si>
    <t>#2921, MAULI COLONY , CHANDIGARH</t>
  </si>
  <si>
    <t>1255</t>
  </si>
  <si>
    <t>19-06-2007</t>
  </si>
  <si>
    <t>1256</t>
  </si>
  <si>
    <t>05-12-2015</t>
  </si>
  <si>
    <t>PINTU</t>
  </si>
  <si>
    <t>#2922, MAULI COLONY , CHANDIGARH</t>
  </si>
  <si>
    <t>1257</t>
  </si>
  <si>
    <t>18-12-2001</t>
  </si>
  <si>
    <t>UMA SHANKAR</t>
  </si>
  <si>
    <t>KUSUM DEVI</t>
  </si>
  <si>
    <t>#2923, MAULI COLONY , CHANDIGARH</t>
  </si>
  <si>
    <t>GSSS MAULI PIND CHANDIGARH</t>
  </si>
  <si>
    <t>1258</t>
  </si>
  <si>
    <t xml:space="preserve">AJAY </t>
  </si>
  <si>
    <t>SHIV PARSHAD</t>
  </si>
  <si>
    <t>GUDIA</t>
  </si>
  <si>
    <t>#2924, MAULI COLONY , CHANDIGARH</t>
  </si>
  <si>
    <t>1259</t>
  </si>
  <si>
    <t>1260</t>
  </si>
  <si>
    <t>AJIT</t>
  </si>
  <si>
    <t>#2925, MAULI COLONY , CHANDIGARH</t>
  </si>
  <si>
    <t>1261</t>
  </si>
  <si>
    <t>10-09-2003</t>
  </si>
  <si>
    <t>RATTAN PAL</t>
  </si>
  <si>
    <t>NATIONAL INSTITUTE OF OPEN LEARNING SECTOR-11 CHANDIGARH</t>
  </si>
  <si>
    <t>1262</t>
  </si>
  <si>
    <t>02-06-2012</t>
  </si>
  <si>
    <t>SUDHA DEVI</t>
  </si>
  <si>
    <t>#2926, MAULI COLONY , CHANDIGARH</t>
  </si>
  <si>
    <t>1263</t>
  </si>
  <si>
    <t>SADHNA</t>
  </si>
  <si>
    <t>01-04-2014</t>
  </si>
  <si>
    <t>SHARVAN KUMAR</t>
  </si>
  <si>
    <t xml:space="preserve">RINKI </t>
  </si>
  <si>
    <t>#2926, MAULI COLONY CHANDIGARH</t>
  </si>
  <si>
    <t>1264</t>
  </si>
  <si>
    <t>RAM NARAYAN</t>
  </si>
  <si>
    <t>LILA WATI</t>
  </si>
  <si>
    <t>#2927, MAULI COLONY , CHANDIGARH</t>
  </si>
  <si>
    <t>1265</t>
  </si>
  <si>
    <t xml:space="preserve">22-06-2018 </t>
  </si>
  <si>
    <t>GAWARIA UTTAR PRADESH</t>
  </si>
  <si>
    <t>1266</t>
  </si>
  <si>
    <t>SOHAIL KHAN</t>
  </si>
  <si>
    <t>24-05-2004</t>
  </si>
  <si>
    <t>GUFRAN KHAN</t>
  </si>
  <si>
    <t>SHABNAM</t>
  </si>
  <si>
    <t>#2929, MAULI COLONY , CHANDIGARH</t>
  </si>
  <si>
    <t>1267</t>
  </si>
  <si>
    <t xml:space="preserve">FARHA KHAN </t>
  </si>
  <si>
    <t>04-10-2009</t>
  </si>
  <si>
    <t>1268</t>
  </si>
  <si>
    <t>FARAN KHAN</t>
  </si>
  <si>
    <t>1269</t>
  </si>
  <si>
    <t>TAMMANA</t>
  </si>
  <si>
    <t>IMRAN KHAN</t>
  </si>
  <si>
    <t>BOOK BINDER</t>
  </si>
  <si>
    <t>1270</t>
  </si>
  <si>
    <t>1271</t>
  </si>
  <si>
    <t>ARIN</t>
  </si>
  <si>
    <t xml:space="preserve">30-04-2018 </t>
  </si>
  <si>
    <t>#2930, MAULI COLONY , CHANDIGARH</t>
  </si>
  <si>
    <t>1272</t>
  </si>
  <si>
    <t>12-10-2018</t>
  </si>
  <si>
    <t>1273</t>
  </si>
  <si>
    <t>SUHAN</t>
  </si>
  <si>
    <t>SOHAIB</t>
  </si>
  <si>
    <t>SAIRA</t>
  </si>
  <si>
    <t>#2931 MAULI COLONY CHANDIGARH</t>
  </si>
  <si>
    <t>1274</t>
  </si>
  <si>
    <t>SHERYAL JOSHPH</t>
  </si>
  <si>
    <t>15-01-2006</t>
  </si>
  <si>
    <t>SONU JOSHPH</t>
  </si>
  <si>
    <t>NISHA JOSHPH</t>
  </si>
  <si>
    <t>#2932, MAULI COLONY , CHANDIGARH</t>
  </si>
  <si>
    <t>1275</t>
  </si>
  <si>
    <t>KUNAL JOSHPH</t>
  </si>
  <si>
    <t>1276</t>
  </si>
  <si>
    <t>SANIT MISHRA</t>
  </si>
  <si>
    <t>30-11-2007</t>
  </si>
  <si>
    <t>AMOL MISHRA</t>
  </si>
  <si>
    <t>#2933, MAULI COLONY , CHANDIGARH</t>
  </si>
  <si>
    <t>1277</t>
  </si>
  <si>
    <t>SAMAR MISHRA</t>
  </si>
  <si>
    <t>1278</t>
  </si>
  <si>
    <t xml:space="preserve">PREM SHARMA </t>
  </si>
  <si>
    <t>16-06-2005</t>
  </si>
  <si>
    <t>PARAS SHARMA</t>
  </si>
  <si>
    <t>PANKALI</t>
  </si>
  <si>
    <t>#2934, MAULI COLONY , CHANDIGARH</t>
  </si>
  <si>
    <t>1279</t>
  </si>
  <si>
    <t>1280</t>
  </si>
  <si>
    <t>NEERU SHARMA</t>
  </si>
  <si>
    <t>1281</t>
  </si>
  <si>
    <t>OM SHARMA</t>
  </si>
  <si>
    <t>23-07-2014</t>
  </si>
  <si>
    <t>1282</t>
  </si>
  <si>
    <t>19-03-2007</t>
  </si>
  <si>
    <t>#2935, MAULI COLONY , CHANDIGARH</t>
  </si>
  <si>
    <t>1283</t>
  </si>
  <si>
    <t>1284</t>
  </si>
  <si>
    <t>02-08-2003</t>
  </si>
  <si>
    <t>#2936, MAULI COLONY , CHANDIGARH</t>
  </si>
  <si>
    <t>1285</t>
  </si>
  <si>
    <t>13-12-2005</t>
  </si>
  <si>
    <t>GMS POCKET NO 10 MANIMAJRA</t>
  </si>
  <si>
    <t>1286</t>
  </si>
  <si>
    <t>08-04-2009</t>
  </si>
  <si>
    <t>SUNRISE PUBLIC SCHOOL DARIA CHANDIGARH</t>
  </si>
  <si>
    <t>1287</t>
  </si>
  <si>
    <t>#2937, MAULI COLONY , CHANDIGARH</t>
  </si>
  <si>
    <t>1288</t>
  </si>
  <si>
    <t>SURYA</t>
  </si>
  <si>
    <t>05-02-2002</t>
  </si>
  <si>
    <t>KASHINATH</t>
  </si>
  <si>
    <t>#2938, MAULI COLONY , CHANDIGARH</t>
  </si>
  <si>
    <t>1289</t>
  </si>
  <si>
    <t>1290</t>
  </si>
  <si>
    <t>16-07-2003</t>
  </si>
  <si>
    <t>SANTOSH KANT</t>
  </si>
  <si>
    <t>#2939, MAULI COLONY , CHANDIGARH</t>
  </si>
  <si>
    <t>1291</t>
  </si>
  <si>
    <t>1292</t>
  </si>
  <si>
    <t>#2940, MAULI COLONY , CHANDIGARH</t>
  </si>
  <si>
    <t>TULIPS PUBLIC SCHOOL SEC 7 PANCHKULA</t>
  </si>
  <si>
    <t>1293</t>
  </si>
  <si>
    <t>JAYNEE</t>
  </si>
  <si>
    <t>05-12-2013</t>
  </si>
  <si>
    <t>1294</t>
  </si>
  <si>
    <t>01-06-2011</t>
  </si>
  <si>
    <t>MAMANI</t>
  </si>
  <si>
    <t>#2941, MAULI COLONY , CHANDIGARH</t>
  </si>
  <si>
    <t>1295</t>
  </si>
  <si>
    <t>KRITHIK</t>
  </si>
  <si>
    <t>18-08-2014</t>
  </si>
  <si>
    <t>1296</t>
  </si>
  <si>
    <t xml:space="preserve">PUNNU RAM </t>
  </si>
  <si>
    <t>#2944/1 MAULI COLONY , CHANDIGARH</t>
  </si>
  <si>
    <t xml:space="preserve">    SC</t>
  </si>
  <si>
    <t>1297</t>
  </si>
  <si>
    <t>MANAK</t>
  </si>
  <si>
    <t>18-11-2017</t>
  </si>
  <si>
    <t>1298</t>
  </si>
  <si>
    <t>RAJKUMAR</t>
  </si>
  <si>
    <t>MONUKA</t>
  </si>
  <si>
    <t>1299</t>
  </si>
  <si>
    <t>BHRAT</t>
  </si>
  <si>
    <t>08-01-2008</t>
  </si>
  <si>
    <t>#2945/1, MAULI COLONY , CHANDIGARH</t>
  </si>
  <si>
    <t>1300</t>
  </si>
  <si>
    <t>1301</t>
  </si>
  <si>
    <t>11-04-2002</t>
  </si>
  <si>
    <t>SOMTI</t>
  </si>
  <si>
    <t>#2948, MAULI COLONY , CHANDIGARH</t>
  </si>
  <si>
    <t>GMHS SECTOR 26  CHANDIGARH</t>
  </si>
  <si>
    <t>1302</t>
  </si>
  <si>
    <t>09-08-2003</t>
  </si>
  <si>
    <t>1303</t>
  </si>
  <si>
    <t>02-06-2006</t>
  </si>
  <si>
    <t>GONDA UTTAR [RADESH</t>
  </si>
  <si>
    <t>#2950, MAULI COLONY , CHANDIGARH</t>
  </si>
  <si>
    <t>1304</t>
  </si>
  <si>
    <t>1305</t>
  </si>
  <si>
    <t>14-12-2005</t>
  </si>
  <si>
    <t>DYA SHANKAR</t>
  </si>
  <si>
    <t>#2951, MAULI COLONY , CHANDIGARH</t>
  </si>
  <si>
    <t>1306</t>
  </si>
  <si>
    <t>#2951 MAULI COLONY , CHANDIGARH</t>
  </si>
  <si>
    <t>1307</t>
  </si>
  <si>
    <t>08-07-2005</t>
  </si>
  <si>
    <t>SUDAMA SAH</t>
  </si>
  <si>
    <t>#2952  MAULI COLONY CHANDIGARH</t>
  </si>
  <si>
    <t>1308</t>
  </si>
  <si>
    <t>07-12-2009</t>
  </si>
  <si>
    <t>#2952,  MAULI COLONY CHANDIGARH</t>
  </si>
  <si>
    <t>1309</t>
  </si>
  <si>
    <t>NAMNEET</t>
  </si>
  <si>
    <t>03-09-2008</t>
  </si>
  <si>
    <t>MURADABAD UTTAR PRADESH</t>
  </si>
  <si>
    <t>PANNA LAL</t>
  </si>
  <si>
    <t>#2952/1, MAULI COLONY CHANDIGARH</t>
  </si>
  <si>
    <t>1310</t>
  </si>
  <si>
    <t>29-03-2007</t>
  </si>
  <si>
    <t>1311</t>
  </si>
  <si>
    <t>DEVENDER</t>
  </si>
  <si>
    <t>1312</t>
  </si>
  <si>
    <t>GYAN SINGH</t>
  </si>
  <si>
    <t>#2953,  MAULI COLONY CHANDIGARH</t>
  </si>
  <si>
    <t>1313</t>
  </si>
  <si>
    <t>AMIR</t>
  </si>
  <si>
    <t>24-07-2016</t>
  </si>
  <si>
    <t>ANSAR AHMED</t>
  </si>
  <si>
    <t>ZAINAB KHATOON</t>
  </si>
  <si>
    <t>#2954, MAULI COLONY , CHANDIGARH</t>
  </si>
  <si>
    <t>GATEKEEPER</t>
  </si>
  <si>
    <t>1314</t>
  </si>
  <si>
    <t>SHAFUDEEN</t>
  </si>
  <si>
    <t>SYADA BEGUM</t>
  </si>
  <si>
    <t>1315</t>
  </si>
  <si>
    <t>HASHA MOON</t>
  </si>
  <si>
    <t>1316</t>
  </si>
  <si>
    <t>SHADAK HUSSAIN</t>
  </si>
  <si>
    <t>1317</t>
  </si>
  <si>
    <t>DEVINDER PARSHAD</t>
  </si>
  <si>
    <t>#2955, MAULI COLONY , CHANDIGARH</t>
  </si>
  <si>
    <t xml:space="preserve">SATLUJ PUBLIC SCHOOL SECTOR-4 PANCHKULA </t>
  </si>
  <si>
    <t>1318</t>
  </si>
  <si>
    <t>JANKI</t>
  </si>
  <si>
    <t>07-02-2016</t>
  </si>
  <si>
    <t>1319</t>
  </si>
  <si>
    <t>KARVANYA</t>
  </si>
  <si>
    <t>03-04-2009</t>
  </si>
  <si>
    <t>1320</t>
  </si>
  <si>
    <t>CHAMBA HIMACHAL PARDESH</t>
  </si>
  <si>
    <t>#2956, MAULI COLONY , CHANDIGARH</t>
  </si>
  <si>
    <t>COBLLER</t>
  </si>
  <si>
    <t>1321</t>
  </si>
  <si>
    <t>#2956, MAULI COLONY , CHANDIGARHS</t>
  </si>
  <si>
    <t>1322</t>
  </si>
  <si>
    <t>JAI SINGH</t>
  </si>
  <si>
    <t>#2957, MAULI COLONY , CHANDIGARH</t>
  </si>
  <si>
    <t>1323</t>
  </si>
  <si>
    <t>1324</t>
  </si>
  <si>
    <t>10-02-2003</t>
  </si>
  <si>
    <t>HARI SINGH</t>
  </si>
  <si>
    <t>#2957/1, MAULI COLONY , CHANDIGARH</t>
  </si>
  <si>
    <t>1325</t>
  </si>
  <si>
    <t>15-01-2004</t>
  </si>
  <si>
    <t>1326</t>
  </si>
  <si>
    <t>RAJU HUSSAIN</t>
  </si>
  <si>
    <t>HASBAN</t>
  </si>
  <si>
    <t>#2958, MAULI COLONY , CHANDIGARH</t>
  </si>
  <si>
    <t>GSSS SECTOR-12 CHANDIGARH</t>
  </si>
  <si>
    <t>1327</t>
  </si>
  <si>
    <t>AASHIMA</t>
  </si>
  <si>
    <t>1328</t>
  </si>
  <si>
    <t>ANAS</t>
  </si>
  <si>
    <t>24-06-2012</t>
  </si>
  <si>
    <t>1329</t>
  </si>
  <si>
    <t>05-07-2014</t>
  </si>
  <si>
    <t>1330</t>
  </si>
  <si>
    <t>23-09-2001</t>
  </si>
  <si>
    <t>BEERWATI</t>
  </si>
  <si>
    <t>#2959, MAULI COLONY , CHANDIGARH</t>
  </si>
  <si>
    <t>GSSS SECTOR-26 CHANDIGARH</t>
  </si>
  <si>
    <t>1331</t>
  </si>
  <si>
    <t>1332</t>
  </si>
  <si>
    <t>1333</t>
  </si>
  <si>
    <t>04-12-2011</t>
  </si>
  <si>
    <t>1334</t>
  </si>
  <si>
    <t>26-03-2018</t>
  </si>
  <si>
    <t>SUBHASH</t>
  </si>
  <si>
    <t>#2962, MAULI COLONY , CHANDIGARH</t>
  </si>
  <si>
    <t>1335</t>
  </si>
  <si>
    <t>BIJNOUR UTTAR PARDESH</t>
  </si>
  <si>
    <t>#2966, MAULI COLONY , CHANDIGARH</t>
  </si>
  <si>
    <t>1336</t>
  </si>
  <si>
    <t>1337</t>
  </si>
  <si>
    <t>14-12-2014</t>
  </si>
  <si>
    <t>1338</t>
  </si>
  <si>
    <t>MADHAVI</t>
  </si>
  <si>
    <t>02-09-2002</t>
  </si>
  <si>
    <t>PARAMA NAND</t>
  </si>
  <si>
    <t>#2966/1, MAULI COLONY , CHANDIGARH</t>
  </si>
  <si>
    <t>GMSSS SECTOR-8 CHANDIGARH</t>
  </si>
  <si>
    <t>1339</t>
  </si>
  <si>
    <t>06-05-2003</t>
  </si>
  <si>
    <t>1340</t>
  </si>
  <si>
    <t>SON PAL</t>
  </si>
  <si>
    <t>#2968/1, MAULI COLONY , CHANDIGARH</t>
  </si>
  <si>
    <t>1341</t>
  </si>
  <si>
    <t>NAND PAL</t>
  </si>
  <si>
    <t>1342</t>
  </si>
  <si>
    <t>1343</t>
  </si>
  <si>
    <t>VIDHI</t>
  </si>
  <si>
    <t>06-10-2011</t>
  </si>
  <si>
    <t>JAI PAL</t>
  </si>
  <si>
    <t>#2968, MAULI COLONY , CHANDIGARH</t>
  </si>
  <si>
    <t>1344</t>
  </si>
  <si>
    <t>1345</t>
  </si>
  <si>
    <t>01-02-2015</t>
  </si>
  <si>
    <t>1346</t>
  </si>
  <si>
    <t>1347</t>
  </si>
  <si>
    <t>KANAK</t>
  </si>
  <si>
    <t>06-07-2016</t>
  </si>
  <si>
    <t>1348</t>
  </si>
  <si>
    <t>#2969/1, MAULI COLONY , CHANDIGARH</t>
  </si>
  <si>
    <t>1349</t>
  </si>
  <si>
    <t>04-06-2006</t>
  </si>
  <si>
    <t>1350</t>
  </si>
  <si>
    <t>02-03-2015</t>
  </si>
  <si>
    <t>#2970/2, MAULI COLONY CHANDIGARH</t>
  </si>
  <si>
    <t>1351</t>
  </si>
  <si>
    <t>SONALI</t>
  </si>
  <si>
    <t>AMREESH</t>
  </si>
  <si>
    <t>#2970/1, MAULI COLONY CHANDIGARH</t>
  </si>
  <si>
    <t>1352</t>
  </si>
  <si>
    <t>15-06-2004</t>
  </si>
  <si>
    <t>1353</t>
  </si>
  <si>
    <t>SAJAN</t>
  </si>
  <si>
    <t>01-04-2010</t>
  </si>
  <si>
    <t>1354</t>
  </si>
  <si>
    <t>HARI OM</t>
  </si>
  <si>
    <t>SHAYAMO</t>
  </si>
  <si>
    <t>#2971, MAULI COLONY , CHANDIGARH</t>
  </si>
  <si>
    <t>1355</t>
  </si>
  <si>
    <t>1356</t>
  </si>
  <si>
    <t>12-12-2013</t>
  </si>
  <si>
    <t>1357</t>
  </si>
  <si>
    <t>04-05-2006</t>
  </si>
  <si>
    <t>1358</t>
  </si>
  <si>
    <t>1359</t>
  </si>
  <si>
    <t>1360</t>
  </si>
  <si>
    <t>07-08-2003</t>
  </si>
  <si>
    <t>SHAYAM LAL</t>
  </si>
  <si>
    <t>CHOTI</t>
  </si>
  <si>
    <t>#2972, MAULI COLONY , CHANDIGARH</t>
  </si>
  <si>
    <t>INSTITUTE FOR BLIND SECTOR-26 CHANDIGARH</t>
  </si>
  <si>
    <t>1361</t>
  </si>
  <si>
    <t>05-11-2006</t>
  </si>
  <si>
    <t>1362</t>
  </si>
  <si>
    <t>SIPAI</t>
  </si>
  <si>
    <t>#2972/1, MAULI COLONY , CHANDIGARH</t>
  </si>
  <si>
    <t>1363</t>
  </si>
  <si>
    <t>1364</t>
  </si>
  <si>
    <t>24-01-2014</t>
  </si>
  <si>
    <t>NAND KISHORE</t>
  </si>
  <si>
    <t>#2974 A, MAULI COLONY , CHANDIGARH</t>
  </si>
  <si>
    <t>1365</t>
  </si>
  <si>
    <t>14-04-2004</t>
  </si>
  <si>
    <t>1366</t>
  </si>
  <si>
    <t>MOTI YADAV</t>
  </si>
  <si>
    <t>KAUSHALYA</t>
  </si>
  <si>
    <t>#2976, MAULI COLONY , CHANDIGARH</t>
  </si>
  <si>
    <t>1367</t>
  </si>
  <si>
    <t>19-01-2005</t>
  </si>
  <si>
    <t>#2977, MAULI COLONY , CHANDIGARH</t>
  </si>
  <si>
    <t>1368</t>
  </si>
  <si>
    <t>KAMAL THAKUR</t>
  </si>
  <si>
    <t>SARLA DEVI</t>
  </si>
  <si>
    <t>#2978, MAULI COLONY , CHANDIGARH</t>
  </si>
  <si>
    <t>MOTIRAM ARYA SENIOR SECONDARY SCHOOL SECTOR-27 CHANDIGARH</t>
  </si>
  <si>
    <t>1369</t>
  </si>
  <si>
    <t>SIDDHIK</t>
  </si>
  <si>
    <t>1370</t>
  </si>
  <si>
    <t>HAPPY YADAV</t>
  </si>
  <si>
    <t>08-01-2016</t>
  </si>
  <si>
    <t>MUDRIKA</t>
  </si>
  <si>
    <t>#2978/1, MAULI COLONY , CHANDIGARH</t>
  </si>
  <si>
    <t>1371</t>
  </si>
  <si>
    <t>BRIJ KISHORE</t>
  </si>
  <si>
    <t>#2978/2, MAULI COLONY , CHANDIGARH</t>
  </si>
  <si>
    <t>1372</t>
  </si>
  <si>
    <t>17-05-2008</t>
  </si>
  <si>
    <t>1373</t>
  </si>
  <si>
    <t>16-10-2012</t>
  </si>
  <si>
    <t>NEELAM SINGH</t>
  </si>
  <si>
    <t>#2979,MAULI COLONY CHANDIGARH</t>
  </si>
  <si>
    <t>1374</t>
  </si>
  <si>
    <t>15-07-2017</t>
  </si>
  <si>
    <t>SANJAY SINGH</t>
  </si>
  <si>
    <t>#2979, MAULI COLONY , CHANDIGARH</t>
  </si>
  <si>
    <t>1375</t>
  </si>
  <si>
    <t>29-08-2006</t>
  </si>
  <si>
    <t>VEER SINGH</t>
  </si>
  <si>
    <t>#2981,MAULI COLONY CHANDIGARH</t>
  </si>
  <si>
    <t>1376</t>
  </si>
  <si>
    <t>30-07-2012</t>
  </si>
  <si>
    <t>#2981, MAULI COLONY , CHANDIGARH</t>
  </si>
  <si>
    <t>1377</t>
  </si>
  <si>
    <t>30-07-2016</t>
  </si>
  <si>
    <t>1378</t>
  </si>
  <si>
    <t>04-08-2006</t>
  </si>
  <si>
    <t>#2982,MAULI COLONY CHANDIGARH</t>
  </si>
  <si>
    <t>1379</t>
  </si>
  <si>
    <t>RAVINA</t>
  </si>
  <si>
    <t>12-10-2008</t>
  </si>
  <si>
    <t>1380</t>
  </si>
  <si>
    <t>#2982, MAULI COLONY , CHANDIGARH</t>
  </si>
  <si>
    <t>1381</t>
  </si>
  <si>
    <t>BHUVESH</t>
  </si>
  <si>
    <t>22-11-2017</t>
  </si>
  <si>
    <t>1382</t>
  </si>
  <si>
    <t>YASH SHARMA</t>
  </si>
  <si>
    <t>DALIP KAMAR</t>
  </si>
  <si>
    <t>#2983,MAULI COLONY CHANDIGARH</t>
  </si>
  <si>
    <t>1383</t>
  </si>
  <si>
    <t>TANISH SHARMA</t>
  </si>
  <si>
    <t>DILIP KUMAR</t>
  </si>
  <si>
    <t>#2983, MAULI COLONY , CHANDIGARH</t>
  </si>
  <si>
    <t>1384</t>
  </si>
  <si>
    <t>06-04-2006</t>
  </si>
  <si>
    <t>#2984,MAULI COLONY CHANDIGARH</t>
  </si>
  <si>
    <t>1385</t>
  </si>
  <si>
    <t>06-08-2012</t>
  </si>
  <si>
    <t>#2984, MAULI COLONY , CHANDIGARH</t>
  </si>
  <si>
    <t>1386</t>
  </si>
  <si>
    <t>RIZVAN</t>
  </si>
  <si>
    <t>15-08-2004</t>
  </si>
  <si>
    <t>SHIMLA HIMACHAL PRADESH</t>
  </si>
  <si>
    <t xml:space="preserve">NEELAM   </t>
  </si>
  <si>
    <t>#2985,MAULI COLONY CHANDIGARH</t>
  </si>
  <si>
    <t>CLERK GOVT JOB</t>
  </si>
  <si>
    <t>DAV SENIOR SECONDARY SCHOOL SECTOR-8 CAHNDIGARH</t>
  </si>
  <si>
    <t>1387</t>
  </si>
  <si>
    <t>ADITAYA PAL</t>
  </si>
  <si>
    <t>BIJNOUR UTTAR PRADESH</t>
  </si>
  <si>
    <t>LALTI DEVI</t>
  </si>
  <si>
    <t>#2988,MAULI COLONY CHANDIGARH</t>
  </si>
  <si>
    <t>1388</t>
  </si>
  <si>
    <t>1389</t>
  </si>
  <si>
    <t>30-05-2017</t>
  </si>
  <si>
    <t>#2989,MAULI COLONY CHANDIGARH</t>
  </si>
  <si>
    <t>1390</t>
  </si>
  <si>
    <t>NARESH KUMAR</t>
  </si>
  <si>
    <t>#2990,MAULI COLONY CHANDIGARH</t>
  </si>
  <si>
    <t>1391</t>
  </si>
  <si>
    <t>04-12-2005</t>
  </si>
  <si>
    <t>#2990, MAULI COLONY , CHANDIGARH</t>
  </si>
  <si>
    <t>1392</t>
  </si>
  <si>
    <t>03-03-2003</t>
  </si>
  <si>
    <t>GSSS MAULI VILLAGE CHANDIGARH</t>
  </si>
  <si>
    <t>1393</t>
  </si>
  <si>
    <t>1394</t>
  </si>
  <si>
    <t>29-07-2015</t>
  </si>
  <si>
    <t>1395</t>
  </si>
  <si>
    <t>01-04-2005</t>
  </si>
  <si>
    <t>AMILAL</t>
  </si>
  <si>
    <t>1396</t>
  </si>
  <si>
    <t>DAMINI</t>
  </si>
  <si>
    <t>LALA RAM</t>
  </si>
  <si>
    <t>KALLO DEVI</t>
  </si>
  <si>
    <t>#2994,MAULI COLONY</t>
  </si>
  <si>
    <t>1397</t>
  </si>
  <si>
    <t>#2994/1, MAULI COLONY , CHANDIGARH</t>
  </si>
  <si>
    <t>1398</t>
  </si>
  <si>
    <t>1399</t>
  </si>
  <si>
    <t>SHYAM LAL PAL</t>
  </si>
  <si>
    <t>#2997, MAULI COLONY , CHANDIGARH</t>
  </si>
  <si>
    <t>1400</t>
  </si>
  <si>
    <t>ADITY PAL</t>
  </si>
  <si>
    <t>SHYAMLA PAL</t>
  </si>
  <si>
    <t>1401</t>
  </si>
  <si>
    <t>KIRITI</t>
  </si>
  <si>
    <t>15-08-2008</t>
  </si>
  <si>
    <t>SHOBHA WATI</t>
  </si>
  <si>
    <t>#2998, MAULI COLONY , CHANDIGARH</t>
  </si>
  <si>
    <t>GOVT JOB GARDNER</t>
  </si>
  <si>
    <t>1402</t>
  </si>
  <si>
    <t>10-11-2002</t>
  </si>
  <si>
    <t>1403</t>
  </si>
  <si>
    <t>1404</t>
  </si>
  <si>
    <t>NATIK</t>
  </si>
  <si>
    <t>1405</t>
  </si>
  <si>
    <t>03-04-2002</t>
  </si>
  <si>
    <t>SUNMAN</t>
  </si>
  <si>
    <t>#3000,MAULI COLONY CHANDIGARH</t>
  </si>
  <si>
    <t>1406</t>
  </si>
  <si>
    <t>01-03-2010</t>
  </si>
  <si>
    <t>#3000, MAULI COLONY , CHANDIGARH</t>
  </si>
  <si>
    <t>1407</t>
  </si>
  <si>
    <t>1408</t>
  </si>
  <si>
    <t>SUMITRA DEVI</t>
  </si>
  <si>
    <t>#3001, MAULI COLONY , CHANDIGARH</t>
  </si>
  <si>
    <t>1409</t>
  </si>
  <si>
    <t>SIRIYANSH</t>
  </si>
  <si>
    <t>#3001,MAULI COLONY</t>
  </si>
  <si>
    <t>1410</t>
  </si>
  <si>
    <t>05-09-2009</t>
  </si>
  <si>
    <t>#3001/2 ,MAULI COLONY CHANDIGARH</t>
  </si>
  <si>
    <t>1411</t>
  </si>
  <si>
    <t>04-03-2017</t>
  </si>
  <si>
    <t>SHYAM BAHADUR</t>
  </si>
  <si>
    <t>#3001/3 MOULI COLONY CHANDIGARH</t>
  </si>
  <si>
    <t>1412</t>
  </si>
  <si>
    <t>NAITAK</t>
  </si>
  <si>
    <t>03-04-2012</t>
  </si>
  <si>
    <t>CHANDLAL</t>
  </si>
  <si>
    <t>#3001/4MAULI COLONY CHANDIGARH</t>
  </si>
  <si>
    <t>1413</t>
  </si>
  <si>
    <t>TANMAYA</t>
  </si>
  <si>
    <t>13-08-2018</t>
  </si>
  <si>
    <t>PINKU</t>
  </si>
  <si>
    <t>#3002 MAULI COLONY CHANDIGARH</t>
  </si>
  <si>
    <t>1414</t>
  </si>
  <si>
    <t>YASHPAL SINGH</t>
  </si>
  <si>
    <t>PARAMJIT</t>
  </si>
  <si>
    <t>#3003, MAULI COLONY , CHANDIGARH</t>
  </si>
  <si>
    <t>GMSSS, MANIMAJRA, CHANDIGARH</t>
  </si>
  <si>
    <t>1415</t>
  </si>
  <si>
    <t>15-03-2010</t>
  </si>
  <si>
    <t>RAJINDER YADAV</t>
  </si>
  <si>
    <t>#3004, MAULI COLONY , CHANDIGARH</t>
  </si>
  <si>
    <t>1416</t>
  </si>
  <si>
    <t>SULTANPUR UTTAR PRADESH</t>
  </si>
  <si>
    <t>GOVT .MODEL.HIGH SCHOOL VIKAS NAGAR CHANDIGARH</t>
  </si>
  <si>
    <t>1417</t>
  </si>
  <si>
    <t>ANIKT</t>
  </si>
  <si>
    <t>30-07-2003</t>
  </si>
  <si>
    <t>GONDA UTTAR PRADESH</t>
  </si>
  <si>
    <t xml:space="preserve">SARVAN KUMAR </t>
  </si>
  <si>
    <t>URMILA DEVI</t>
  </si>
  <si>
    <t xml:space="preserve">#3005 MAULI COLONY CHANDIGARH </t>
  </si>
  <si>
    <t>1418</t>
  </si>
  <si>
    <t>RAJA RAM</t>
  </si>
  <si>
    <t>#3005MAULI COLONY CHANDIGARH</t>
  </si>
  <si>
    <t>1419</t>
  </si>
  <si>
    <t xml:space="preserve">KAJAL </t>
  </si>
  <si>
    <t>30-11-2011</t>
  </si>
  <si>
    <t>L.KG</t>
  </si>
  <si>
    <t>1420</t>
  </si>
  <si>
    <t>02-03-2010</t>
  </si>
  <si>
    <t>1421</t>
  </si>
  <si>
    <t>#3005/1 MAULI COLONY CHANDIGARH</t>
  </si>
  <si>
    <t>1422</t>
  </si>
  <si>
    <t>1423</t>
  </si>
  <si>
    <t>GORAV</t>
  </si>
  <si>
    <t xml:space="preserve">SUNITA </t>
  </si>
  <si>
    <t>#3005/1,MAULI COLONY CHANDIGARH</t>
  </si>
  <si>
    <t>1424</t>
  </si>
  <si>
    <t>28-08-2009</t>
  </si>
  <si>
    <t>VIJAY LAXMI</t>
  </si>
  <si>
    <t>#3006 MAULI COLONY CHANDIGARH</t>
  </si>
  <si>
    <t>1425</t>
  </si>
  <si>
    <t>TANAYA</t>
  </si>
  <si>
    <t>1426</t>
  </si>
  <si>
    <t>#3008 MAULI COLONY CHANDIGARH</t>
  </si>
  <si>
    <t>1427</t>
  </si>
  <si>
    <t>28-08-2008</t>
  </si>
  <si>
    <t>1428</t>
  </si>
  <si>
    <t>SANA</t>
  </si>
  <si>
    <t>1429</t>
  </si>
  <si>
    <t>KHUSHIII</t>
  </si>
  <si>
    <t>13-03-2003</t>
  </si>
  <si>
    <t>#3009 MAULI COLONY CHANDIGARH</t>
  </si>
  <si>
    <t>GOVT.SWIPER</t>
  </si>
  <si>
    <t>GGSSS SECTOR 20 CHANDIGARH</t>
  </si>
  <si>
    <t>1430</t>
  </si>
  <si>
    <t xml:space="preserve">VANSHIKA </t>
  </si>
  <si>
    <t>12-12-2007</t>
  </si>
  <si>
    <t>BOBBY</t>
  </si>
  <si>
    <t>1431</t>
  </si>
  <si>
    <t>24-09-2013</t>
  </si>
  <si>
    <t>1432</t>
  </si>
  <si>
    <t>SMART BACHPAN SCHOOL SECTOR 10 PANCHKULLA</t>
  </si>
  <si>
    <t>1433</t>
  </si>
  <si>
    <t>28-08-2018</t>
  </si>
  <si>
    <t>1434</t>
  </si>
  <si>
    <t>VIJAY BHADUR</t>
  </si>
  <si>
    <t>#3009, MAULI COLONY , CHANDIGARH</t>
  </si>
  <si>
    <t>1435</t>
  </si>
  <si>
    <t>AKHANDJOT SINGH</t>
  </si>
  <si>
    <t>14-08-2010</t>
  </si>
  <si>
    <t>SHUKHWINDER SINGH</t>
  </si>
  <si>
    <t>#3011 MAULI COLONY</t>
  </si>
  <si>
    <t>1436</t>
  </si>
  <si>
    <t>01-07-2011</t>
  </si>
  <si>
    <t>BABBU RAM</t>
  </si>
  <si>
    <t>#3012 MAULI COLONY CHANDIGARH</t>
  </si>
  <si>
    <t>GOVT SENIOR SECONDERY SCHOOL MAULI COLONY CHANDIGARH</t>
  </si>
  <si>
    <t>1437</t>
  </si>
  <si>
    <t>22-05-2011</t>
  </si>
  <si>
    <t xml:space="preserve">DHARMINDER </t>
  </si>
  <si>
    <t>#3013 MAULI COLONY CHANDIGARH</t>
  </si>
  <si>
    <t>1438</t>
  </si>
  <si>
    <t>21-10-2012</t>
  </si>
  <si>
    <t>#3013, MAULI COLONY , CHANDIGARH</t>
  </si>
  <si>
    <t>1439</t>
  </si>
  <si>
    <t>06-03-2015</t>
  </si>
  <si>
    <t>1440</t>
  </si>
  <si>
    <t>02-10-2007</t>
  </si>
  <si>
    <t xml:space="preserve">RAKESH </t>
  </si>
  <si>
    <t>1441</t>
  </si>
  <si>
    <t>CHAYA</t>
  </si>
  <si>
    <t>03-10-2009</t>
  </si>
  <si>
    <t>1442</t>
  </si>
  <si>
    <t>06-10-2014</t>
  </si>
  <si>
    <r>
      <t xml:space="preserve">#3013MAULI </t>
    </r>
    <r>
      <rPr>
        <b/>
        <sz val="11"/>
        <rFont val="Calibri"/>
        <family val="2"/>
        <scheme val="minor"/>
      </rPr>
      <t>COLONY CHANDIGARH</t>
    </r>
  </si>
  <si>
    <t>1443</t>
  </si>
  <si>
    <t>UNA HIMACHAL PRADESH</t>
  </si>
  <si>
    <t>KISHORI LAL</t>
  </si>
  <si>
    <t>BITTO</t>
  </si>
  <si>
    <t>#3014, MAULI COLONY , CHANDIGARH</t>
  </si>
  <si>
    <t>1444</t>
  </si>
  <si>
    <t>16-08-2013</t>
  </si>
  <si>
    <t>RATAN LAL</t>
  </si>
  <si>
    <t>#3015 MAULI COLONY CHANDIGARH</t>
  </si>
  <si>
    <t>1445</t>
  </si>
  <si>
    <t>VEENAT</t>
  </si>
  <si>
    <t>1446</t>
  </si>
  <si>
    <t>16-08-2012</t>
  </si>
  <si>
    <t xml:space="preserve">SANJAY </t>
  </si>
  <si>
    <t>#3016, MAULI COLONY , CHANDIGARH</t>
  </si>
  <si>
    <t>1447</t>
  </si>
  <si>
    <t>07-01-2011</t>
  </si>
  <si>
    <t>1448</t>
  </si>
  <si>
    <t>1449</t>
  </si>
  <si>
    <t>#3016/1,MAULI COLONY CHANDIGARH</t>
  </si>
  <si>
    <t>1450</t>
  </si>
  <si>
    <t>SHIVANS</t>
  </si>
  <si>
    <t>13-07-2015</t>
  </si>
  <si>
    <t>#3016/1 MAULI COLONY CHNADIGARH</t>
  </si>
  <si>
    <t>1451</t>
  </si>
  <si>
    <t>SHEETAJ</t>
  </si>
  <si>
    <t>22-01-2009</t>
  </si>
  <si>
    <t>RAJ PAL</t>
  </si>
  <si>
    <t>#3017, MAULI COLONY , CHANDIGARH</t>
  </si>
  <si>
    <t>1452</t>
  </si>
  <si>
    <t>07-10-2010</t>
  </si>
  <si>
    <t>#3018, MAULI COLONY , CHANDIGARH</t>
  </si>
  <si>
    <t>1453</t>
  </si>
  <si>
    <t>BHARAT</t>
  </si>
  <si>
    <t>15-09-2012</t>
  </si>
  <si>
    <t>1454</t>
  </si>
  <si>
    <t>#3018 MAULI COLONY CHANDIGARH</t>
  </si>
  <si>
    <t>1455</t>
  </si>
  <si>
    <t>07-08-2010</t>
  </si>
  <si>
    <t>MIRZAPUR UTTAR PRADESH</t>
  </si>
  <si>
    <t>DALIP KUMAR</t>
  </si>
  <si>
    <t>#3021, MAULI COLONY , CHANDIGARH</t>
  </si>
  <si>
    <t>1456</t>
  </si>
  <si>
    <t>#3021,MAULI COLONY CHANDIGARH</t>
  </si>
  <si>
    <t>1457</t>
  </si>
  <si>
    <t>PARKASH CHAND</t>
  </si>
  <si>
    <t>SHUSHMA BHARTI</t>
  </si>
  <si>
    <t>1458</t>
  </si>
  <si>
    <t>AVIRAJ</t>
  </si>
  <si>
    <t>18-09-2018</t>
  </si>
  <si>
    <t>1459</t>
  </si>
  <si>
    <t>31-12-2011</t>
  </si>
  <si>
    <t xml:space="preserve"> LATE.MUKESH</t>
  </si>
  <si>
    <t>#3024,MAULI COLONY CHANDIGARH</t>
  </si>
  <si>
    <t>1460</t>
  </si>
  <si>
    <t>08-08-2015</t>
  </si>
  <si>
    <t>1461</t>
  </si>
  <si>
    <t>#3026, MAULI COLONY , CHANDIGARH</t>
  </si>
  <si>
    <t>1462</t>
  </si>
  <si>
    <t xml:space="preserve">AMIT </t>
  </si>
  <si>
    <t>17-05-2006</t>
  </si>
  <si>
    <t>1463</t>
  </si>
  <si>
    <t>1464</t>
  </si>
  <si>
    <t>VEER</t>
  </si>
  <si>
    <t xml:space="preserve">PINKI </t>
  </si>
  <si>
    <t>1465</t>
  </si>
  <si>
    <t>1466</t>
  </si>
  <si>
    <t>26-06-2005</t>
  </si>
  <si>
    <t>DUGAL SINGH</t>
  </si>
  <si>
    <t>#3027, MAULI COLONY , CHANDIGARH</t>
  </si>
  <si>
    <t>1467</t>
  </si>
  <si>
    <t>19-05-2004</t>
  </si>
  <si>
    <t>#3027 MAULI COLONY CHANDIGARH</t>
  </si>
  <si>
    <t>1468</t>
  </si>
  <si>
    <t>11-10-2011</t>
  </si>
  <si>
    <t>MONI</t>
  </si>
  <si>
    <t>#3028,MAULI COLONY CHANDIGARH</t>
  </si>
  <si>
    <t>1469</t>
  </si>
  <si>
    <t>30-01-2007</t>
  </si>
  <si>
    <t>#3028 MAULI COLONY CHANDIGARH</t>
  </si>
  <si>
    <t>1470</t>
  </si>
  <si>
    <t>#3029,MAULI COLONY CHANDIGARH</t>
  </si>
  <si>
    <t>1471</t>
  </si>
  <si>
    <t>KARITK</t>
  </si>
  <si>
    <t>10-03-2015</t>
  </si>
  <si>
    <t>1472</t>
  </si>
  <si>
    <t>25-09-2016</t>
  </si>
  <si>
    <t>1473</t>
  </si>
  <si>
    <t>08-04-2014</t>
  </si>
  <si>
    <t>1474</t>
  </si>
  <si>
    <t>22-08-2007</t>
  </si>
  <si>
    <t>1475</t>
  </si>
  <si>
    <t>VINAYAK</t>
  </si>
  <si>
    <t>17-04-2014</t>
  </si>
  <si>
    <t>1476</t>
  </si>
  <si>
    <t>AMAR KUMAR</t>
  </si>
  <si>
    <t>#3032,MAULI COLONY CHANDIGARH</t>
  </si>
  <si>
    <t>1477</t>
  </si>
  <si>
    <t>ANSHIKA YADAV</t>
  </si>
  <si>
    <t>02-11-2003</t>
  </si>
  <si>
    <t>RAMASHREE YADAV</t>
  </si>
  <si>
    <t>ISRAWATI</t>
  </si>
  <si>
    <t>#3031,MAULI COLONY CHANDIGARH</t>
  </si>
  <si>
    <t>1478</t>
  </si>
  <si>
    <t>ASTHA</t>
  </si>
  <si>
    <t>02-09-2008</t>
  </si>
  <si>
    <t>RAM ASHRYA</t>
  </si>
  <si>
    <t>#3032, MAULI COLONY , CHANDIGARH</t>
  </si>
  <si>
    <t>1479</t>
  </si>
  <si>
    <t>SHRUJAL</t>
  </si>
  <si>
    <t>31-08-2005</t>
  </si>
  <si>
    <t>#3033, MAULI COLONY , CHANDIGARH</t>
  </si>
  <si>
    <t>1480</t>
  </si>
  <si>
    <t>20-07-2013</t>
  </si>
  <si>
    <t xml:space="preserve">PARDEEP KUMAR </t>
  </si>
  <si>
    <t>GMHS RAMDARBAR CHANDIGARH</t>
  </si>
  <si>
    <t>1481</t>
  </si>
  <si>
    <t>RUBAL</t>
  </si>
  <si>
    <t>18-06-2015</t>
  </si>
  <si>
    <t>1482</t>
  </si>
  <si>
    <t>20-07-2007</t>
  </si>
  <si>
    <t>#3034, MAULI COLONY , CHANDIGARH</t>
  </si>
  <si>
    <t>1483</t>
  </si>
  <si>
    <t>12-05-2009</t>
  </si>
  <si>
    <t>1484</t>
  </si>
  <si>
    <t>1485</t>
  </si>
  <si>
    <t>#3034/1, MAULI COLONY , CHANDIGARH</t>
  </si>
  <si>
    <t>1486</t>
  </si>
  <si>
    <t>07-10-2008</t>
  </si>
  <si>
    <t>1487</t>
  </si>
  <si>
    <t>09-07-2011</t>
  </si>
  <si>
    <t>1488</t>
  </si>
  <si>
    <t>13-12-2009</t>
  </si>
  <si>
    <t>VIJAYENDER</t>
  </si>
  <si>
    <t>#3035, MAULI COLONY , CHANDIGARH</t>
  </si>
  <si>
    <t>1489</t>
  </si>
  <si>
    <t>13-09-2011</t>
  </si>
  <si>
    <t>1490</t>
  </si>
  <si>
    <t>17-09-2010</t>
  </si>
  <si>
    <t>1491</t>
  </si>
  <si>
    <t>07-11-2013</t>
  </si>
  <si>
    <t>1492</t>
  </si>
  <si>
    <t>10-11-2006</t>
  </si>
  <si>
    <t>RAM JI LAL</t>
  </si>
  <si>
    <t>#3038, MAULI COLONY , CHANDIGARH</t>
  </si>
  <si>
    <t>1493</t>
  </si>
  <si>
    <t>13-09-2005</t>
  </si>
  <si>
    <t>HANSRAJ SCHOOL, SECTOR 6, PANCHKULA</t>
  </si>
  <si>
    <t>1494</t>
  </si>
  <si>
    <t>07-11-2010</t>
  </si>
  <si>
    <t>RAMJI</t>
  </si>
  <si>
    <t>1495</t>
  </si>
  <si>
    <t>NAKSH</t>
  </si>
  <si>
    <t>10-02-2018</t>
  </si>
  <si>
    <t>LAKE RAJ</t>
  </si>
  <si>
    <t>USHA RANI</t>
  </si>
  <si>
    <t>1496</t>
  </si>
  <si>
    <t>1497</t>
  </si>
  <si>
    <t>26-07-2006</t>
  </si>
  <si>
    <t>1498</t>
  </si>
  <si>
    <t>KHEMPAL</t>
  </si>
  <si>
    <t>PREM LATA</t>
  </si>
  <si>
    <t xml:space="preserve">#3039 MAULI COLONY CHANDIGARH </t>
  </si>
  <si>
    <t>1499</t>
  </si>
  <si>
    <t>1500</t>
  </si>
  <si>
    <t>13-01-2005</t>
  </si>
  <si>
    <t>MOTI RAM</t>
  </si>
  <si>
    <t>#3040, MAULI COLONY , CHANDIGARH</t>
  </si>
  <si>
    <t>1501</t>
  </si>
  <si>
    <t>16-02-2016</t>
  </si>
  <si>
    <t>1502</t>
  </si>
  <si>
    <t>NIHAL</t>
  </si>
  <si>
    <t>19-01-2014</t>
  </si>
  <si>
    <t xml:space="preserve"> SANGRUR PUNJAB</t>
  </si>
  <si>
    <t>BABU</t>
  </si>
  <si>
    <t>#3040, MAULI COLONY CHANDIGARH</t>
  </si>
  <si>
    <t>1503</t>
  </si>
  <si>
    <t>KUNHAL</t>
  </si>
  <si>
    <t>21-07-2013</t>
  </si>
  <si>
    <t>NBABITA</t>
  </si>
  <si>
    <t>1504</t>
  </si>
  <si>
    <t>18-08-2007</t>
  </si>
  <si>
    <t>#3041, MAULI COLONY , CHANDIGARH</t>
  </si>
  <si>
    <t>1505</t>
  </si>
  <si>
    <t>NEEMA DEVI</t>
  </si>
  <si>
    <t>04-06-2004</t>
  </si>
  <si>
    <t>1506</t>
  </si>
  <si>
    <t>1507</t>
  </si>
  <si>
    <t>17-07-2009</t>
  </si>
  <si>
    <t>RANJU</t>
  </si>
  <si>
    <t>#3042, MAULI COLONY , CHANDIGARH</t>
  </si>
  <si>
    <t>1508</t>
  </si>
  <si>
    <t>17-12-2011</t>
  </si>
  <si>
    <t>1509</t>
  </si>
  <si>
    <t>22-09-2015</t>
  </si>
  <si>
    <t>1510</t>
  </si>
  <si>
    <t>DEERAJ</t>
  </si>
  <si>
    <t>29-05-2017</t>
  </si>
  <si>
    <t>1511</t>
  </si>
  <si>
    <t>ASMEET</t>
  </si>
  <si>
    <t>17-07-2016</t>
  </si>
  <si>
    <t>MANJIT</t>
  </si>
  <si>
    <t>#3043, MAULI COLONY , CHANDIGARH</t>
  </si>
  <si>
    <t>1512</t>
  </si>
  <si>
    <t>NAIANCY</t>
  </si>
  <si>
    <t>24-01-2017</t>
  </si>
  <si>
    <t>#3043, MAULI COLONY CHANDIGARH</t>
  </si>
  <si>
    <t>1513</t>
  </si>
  <si>
    <t>ANUPAM</t>
  </si>
  <si>
    <t>AJAMGARH UTTAR PRADESH</t>
  </si>
  <si>
    <t>AMARJIT YADAV</t>
  </si>
  <si>
    <t>ROSHNI DEVI</t>
  </si>
  <si>
    <t>#3044 ,MAULI COLONY CHANDIGARH</t>
  </si>
  <si>
    <t>1514</t>
  </si>
  <si>
    <t>#3045, MAULI COLONY CHANDIGARH</t>
  </si>
  <si>
    <t>HIGH COURT</t>
  </si>
  <si>
    <t>1515</t>
  </si>
  <si>
    <t>04-02-2011</t>
  </si>
  <si>
    <t>#3045,MAULI COLONY CHANDIGARH</t>
  </si>
  <si>
    <t>1516</t>
  </si>
  <si>
    <t>#3045, MAULI COLONY , CHANDIGARH</t>
  </si>
  <si>
    <t>1517</t>
  </si>
  <si>
    <t>06-03-2010</t>
  </si>
  <si>
    <t xml:space="preserve">HANSRAJ </t>
  </si>
  <si>
    <t>SUMAN DEVI</t>
  </si>
  <si>
    <t>#3047, MAULI COLONY , CHANDIGARH</t>
  </si>
  <si>
    <t>1518</t>
  </si>
  <si>
    <t>ASSEM</t>
  </si>
  <si>
    <t>25-11-2015</t>
  </si>
  <si>
    <t>#3047,MAULI COLONY CHANDIGARH</t>
  </si>
  <si>
    <t>1519</t>
  </si>
  <si>
    <t>05-05-2013</t>
  </si>
  <si>
    <t>KHUSBU</t>
  </si>
  <si>
    <t>#3048, MAULI COLONY , CHANDIGARH</t>
  </si>
  <si>
    <t>1520</t>
  </si>
  <si>
    <t>13-11-2014</t>
  </si>
  <si>
    <t>1521</t>
  </si>
  <si>
    <t>12-06-2005</t>
  </si>
  <si>
    <t>#3052, MAULI COLONY CHANDIGARH</t>
  </si>
  <si>
    <t>1522</t>
  </si>
  <si>
    <t>23-05-2003</t>
  </si>
  <si>
    <t>#3052, MAULI COLONY , CHANDIGARH</t>
  </si>
  <si>
    <t>1523</t>
  </si>
  <si>
    <t xml:space="preserve">RITIKA </t>
  </si>
  <si>
    <t>31-12-2008</t>
  </si>
  <si>
    <t xml:space="preserve">DHARMENDRA </t>
  </si>
  <si>
    <t>#3052 MAULI COLONY, CHANDIGARH</t>
  </si>
  <si>
    <t>1524</t>
  </si>
  <si>
    <t>30-06-2002</t>
  </si>
  <si>
    <t xml:space="preserve"> #3052/1 MAULI COLONY , CHANDIGARH</t>
  </si>
  <si>
    <t>1525</t>
  </si>
  <si>
    <t>SOHIT</t>
  </si>
  <si>
    <t>#3052/1 MAULI COLONY, CHANDIGARH</t>
  </si>
  <si>
    <t>1526</t>
  </si>
  <si>
    <t xml:space="preserve">GUNJAN </t>
  </si>
  <si>
    <t>07-09-2002</t>
  </si>
  <si>
    <t>DIN DAYAL</t>
  </si>
  <si>
    <t>#3053, MAULI COLONY , CHANDIGARH</t>
  </si>
  <si>
    <t>1527</t>
  </si>
  <si>
    <t>20-02-2002</t>
  </si>
  <si>
    <t>BANS RAJ</t>
  </si>
  <si>
    <t>#3055/1, MAULI COLONY , CHANDIGARH</t>
  </si>
  <si>
    <t>1528</t>
  </si>
  <si>
    <t>19-11-2005</t>
  </si>
  <si>
    <t>ASARFILAL</t>
  </si>
  <si>
    <t>SANTRO DEVI</t>
  </si>
  <si>
    <t>#3055, MAULI COLONY , CHANDIGARH</t>
  </si>
  <si>
    <t>1529</t>
  </si>
  <si>
    <t>25-12-2011</t>
  </si>
  <si>
    <t xml:space="preserve">RAMSURT </t>
  </si>
  <si>
    <t>SHUSHILA</t>
  </si>
  <si>
    <t>#3056, MAULI COLONY , CHANDIGARH</t>
  </si>
  <si>
    <t>1530</t>
  </si>
  <si>
    <t>1531</t>
  </si>
  <si>
    <t>01-09-2016</t>
  </si>
  <si>
    <t>#3057, MAULI COLONY , CHANDIGARH</t>
  </si>
  <si>
    <t>1532</t>
  </si>
  <si>
    <t>VICKEY</t>
  </si>
  <si>
    <t>30-10-2001</t>
  </si>
  <si>
    <t>ACHHE LAL</t>
  </si>
  <si>
    <t>#3057/1, MAULI COLONY , CHANDIGARH</t>
  </si>
  <si>
    <t>1533</t>
  </si>
  <si>
    <t>18-09-2003</t>
  </si>
  <si>
    <t>1534</t>
  </si>
  <si>
    <t>04-11-2005</t>
  </si>
  <si>
    <t>SARDA DEVI</t>
  </si>
  <si>
    <t>1535</t>
  </si>
  <si>
    <t>#3057/A, MAULI COLONY , CHANDIGARH</t>
  </si>
  <si>
    <t>1536</t>
  </si>
  <si>
    <t>21-05-2002</t>
  </si>
  <si>
    <t>BIMALA</t>
  </si>
  <si>
    <t>#3057/2, MAULI COLONY , CHANDIGARH</t>
  </si>
  <si>
    <t>1537</t>
  </si>
  <si>
    <t>1538</t>
  </si>
  <si>
    <t>SULAKE CHAND</t>
  </si>
  <si>
    <t>#3058 MAULI COLONY CHANDIGARH</t>
  </si>
  <si>
    <t>1539</t>
  </si>
  <si>
    <t>25-02-2003</t>
  </si>
  <si>
    <t>SULEKH CHAND</t>
  </si>
  <si>
    <t>#3058, MAULI COLONY , CHANDIGARH</t>
  </si>
  <si>
    <t>1540</t>
  </si>
  <si>
    <t>GYAN CHAND</t>
  </si>
  <si>
    <t>KUNTA DEVI</t>
  </si>
  <si>
    <t>#3059, MAULI COLONY , CHANDIGARH</t>
  </si>
  <si>
    <t>1541</t>
  </si>
  <si>
    <t>12-01-2005</t>
  </si>
  <si>
    <t>GOVT HIGH SCHOOL SECTOR 26 CHANDIGARH</t>
  </si>
  <si>
    <t>1542</t>
  </si>
  <si>
    <t>#3059/1 MAULI COLONY , CHANDIGARH</t>
  </si>
  <si>
    <t>1543</t>
  </si>
  <si>
    <t>SHIRAT</t>
  </si>
  <si>
    <t>23-01-2015</t>
  </si>
  <si>
    <t>#3060, MAULI COLONY, CHANDIGARH</t>
  </si>
  <si>
    <t>1544</t>
  </si>
  <si>
    <t>#3060 MAULI COLONY , CHANDIGARH</t>
  </si>
  <si>
    <t>1545</t>
  </si>
  <si>
    <t>14-05-2003</t>
  </si>
  <si>
    <t>GORAKHNATH</t>
  </si>
  <si>
    <t>#3061, MAULI COLONY , CHANDIGARH</t>
  </si>
  <si>
    <t>1546</t>
  </si>
  <si>
    <t>25-11-2005</t>
  </si>
  <si>
    <t>1547</t>
  </si>
  <si>
    <t>26-05-2009</t>
  </si>
  <si>
    <t>TARA</t>
  </si>
  <si>
    <t>#3063, MAULI COLONY , CHANDIGARH</t>
  </si>
  <si>
    <t>DC MONTESSORY MANIMAJRA CHANDIGARH</t>
  </si>
  <si>
    <t>1548</t>
  </si>
  <si>
    <t>17-12-2001</t>
  </si>
  <si>
    <t xml:space="preserve">SATPAL </t>
  </si>
  <si>
    <t>1549</t>
  </si>
  <si>
    <t>19-02-2016</t>
  </si>
  <si>
    <t>HANS RAJ</t>
  </si>
  <si>
    <t>LAL MONA</t>
  </si>
  <si>
    <t>#3065, MAULI COLONY , CHANDIGARH</t>
  </si>
  <si>
    <t>1550</t>
  </si>
  <si>
    <t>16-10-2014</t>
  </si>
  <si>
    <t>#3065/1, MAULI COLONY , CHANDIGARH</t>
  </si>
  <si>
    <t>1551</t>
  </si>
  <si>
    <t>RISHI</t>
  </si>
  <si>
    <t>28-12-2016</t>
  </si>
  <si>
    <t>1552</t>
  </si>
  <si>
    <t>21-09-2002</t>
  </si>
  <si>
    <t>HANSU</t>
  </si>
  <si>
    <t>ASARFA</t>
  </si>
  <si>
    <t>#3066, MAULI COLONY , CHANDIGARH</t>
  </si>
  <si>
    <t>1553</t>
  </si>
  <si>
    <t>10-01-2016</t>
  </si>
  <si>
    <t># 3066/1 MAULI COLONY , CHANDIGARH</t>
  </si>
  <si>
    <t>1554</t>
  </si>
  <si>
    <t>TAJESH</t>
  </si>
  <si>
    <t>RUKMESH</t>
  </si>
  <si>
    <t>DHARAMSHEELA</t>
  </si>
  <si>
    <t># 3066/2 MAULI COLONY , CHANDIGARH</t>
  </si>
  <si>
    <t>1555</t>
  </si>
  <si>
    <t>16-03-2003</t>
  </si>
  <si>
    <t>#3068, MAULI COLONY , CHANDIGARH</t>
  </si>
  <si>
    <t>GOVT MODEL SCHOOL SECTOR-6 PANCHKULA</t>
  </si>
  <si>
    <t>1556</t>
  </si>
  <si>
    <t xml:space="preserve">CHETNA </t>
  </si>
  <si>
    <t>10-10-2016</t>
  </si>
  <si>
    <t>INDU KUMARI</t>
  </si>
  <si>
    <t>1557</t>
  </si>
  <si>
    <t>GAJIPUR UTTAR PRADESH</t>
  </si>
  <si>
    <t>#3069, MAULI COLONY , CHANDIGARH</t>
  </si>
  <si>
    <t>1558</t>
  </si>
  <si>
    <t xml:space="preserve">SUDIKSHA </t>
  </si>
  <si>
    <t>25-06-2015</t>
  </si>
  <si>
    <t>1559</t>
  </si>
  <si>
    <t>05-10-2001</t>
  </si>
  <si>
    <t>BARIELY UTTAR PRADESH</t>
  </si>
  <si>
    <t>#3071, MAULI COLONY , CHANDIGARH</t>
  </si>
  <si>
    <t>1560</t>
  </si>
  <si>
    <t>02-06-2005</t>
  </si>
  <si>
    <t>1561</t>
  </si>
  <si>
    <t>1562</t>
  </si>
  <si>
    <t>#3071/1, MAULI COLONY , CHANDIGARH</t>
  </si>
  <si>
    <t>1563</t>
  </si>
  <si>
    <t>1564</t>
  </si>
  <si>
    <t>#3071/1 MAULI COLONY , CHANDIGARH</t>
  </si>
  <si>
    <t>1565</t>
  </si>
  <si>
    <t>28-05-2001</t>
  </si>
  <si>
    <t>#3072 MAULI COLONY , CHANDIGARH</t>
  </si>
  <si>
    <t>1566</t>
  </si>
  <si>
    <t>26-10-2003</t>
  </si>
  <si>
    <t>1567</t>
  </si>
  <si>
    <t>28-10-2003</t>
  </si>
  <si>
    <t>#3072/1, MAULI COLONY , CHANDIGARH</t>
  </si>
  <si>
    <t>1568</t>
  </si>
  <si>
    <t>02-12-2007</t>
  </si>
  <si>
    <t>1569</t>
  </si>
  <si>
    <t>19-10-2009</t>
  </si>
  <si>
    <t>KHAN SINGH</t>
  </si>
  <si>
    <t>#3072/2, MAULI COLONY , CHANDIGARH</t>
  </si>
  <si>
    <t>1570</t>
  </si>
  <si>
    <t>24-03-2014</t>
  </si>
  <si>
    <t>1571</t>
  </si>
  <si>
    <t>23-12-2010</t>
  </si>
  <si>
    <t>#3073, MAULI COLONY , CHANDIGARH</t>
  </si>
  <si>
    <t>1572</t>
  </si>
  <si>
    <t>1573</t>
  </si>
  <si>
    <t>11-06-2017</t>
  </si>
  <si>
    <t>1574</t>
  </si>
  <si>
    <t>19-11-2003</t>
  </si>
  <si>
    <t>MITWARI</t>
  </si>
  <si>
    <t>#3076, MAULI COLONY , CHANDIGARH</t>
  </si>
  <si>
    <t>JYOTI MIDDLE SCHOOL, KOT BILLA, PANCHKULA</t>
  </si>
  <si>
    <t>1575</t>
  </si>
  <si>
    <t>05-08-2006</t>
  </si>
  <si>
    <t>1576</t>
  </si>
  <si>
    <t>13-05-2017</t>
  </si>
  <si>
    <t>1577</t>
  </si>
  <si>
    <t>CHHOTE LAAL</t>
  </si>
  <si>
    <t>SIMMI</t>
  </si>
  <si>
    <t>#3076/1MAULI COLONY , CHANDIGARH</t>
  </si>
  <si>
    <t>1578</t>
  </si>
  <si>
    <t xml:space="preserve">RUPALI </t>
  </si>
  <si>
    <t>12-08-2013</t>
  </si>
  <si>
    <t>1579</t>
  </si>
  <si>
    <t>AMETHY UTTAR PRADESH</t>
  </si>
  <si>
    <t>AMRIT LAL</t>
  </si>
  <si>
    <t>#3077 MAULI COLONY , CHANDIGARH</t>
  </si>
  <si>
    <t>1580</t>
  </si>
  <si>
    <t>1581</t>
  </si>
  <si>
    <t>14-09-2001</t>
  </si>
  <si>
    <t xml:space="preserve">SURINDER </t>
  </si>
  <si>
    <t>#3079, MAULI COLONY , CHANDIGARH</t>
  </si>
  <si>
    <t>1582</t>
  </si>
  <si>
    <t>22-07-2003</t>
  </si>
  <si>
    <t>1583</t>
  </si>
  <si>
    <t>1584</t>
  </si>
  <si>
    <t>KRISH</t>
  </si>
  <si>
    <t>18-01-2008</t>
  </si>
  <si>
    <t>1585</t>
  </si>
  <si>
    <t>VARNIKA</t>
  </si>
  <si>
    <t>25-10-2011</t>
  </si>
  <si>
    <t>ROTHAS</t>
  </si>
  <si>
    <t>#3082, MAULI COLONY , CHANDIGARH</t>
  </si>
  <si>
    <t>1586</t>
  </si>
  <si>
    <t>DEWANSHII</t>
  </si>
  <si>
    <t>26-06-2016</t>
  </si>
  <si>
    <t>1587</t>
  </si>
  <si>
    <t>02-04-2001</t>
  </si>
  <si>
    <t>RAKESH MOHAN</t>
  </si>
  <si>
    <t>#3083, MAULI COLONY , CHANDIGARH</t>
  </si>
  <si>
    <t xml:space="preserve">GMSSS MHC MANIMAJRA CHANDIGARH </t>
  </si>
  <si>
    <t>1588</t>
  </si>
  <si>
    <t>23-09-2004</t>
  </si>
  <si>
    <t>1589</t>
  </si>
  <si>
    <t>#3083/A, MAULI COLONY , CHANDIGARH</t>
  </si>
  <si>
    <t>1590</t>
  </si>
  <si>
    <t>MUKHUL</t>
  </si>
  <si>
    <t>1591</t>
  </si>
  <si>
    <t>10-10-2006</t>
  </si>
  <si>
    <t>RADHA SHYAM</t>
  </si>
  <si>
    <t>#3083/B, MAULI COLONY , CHANDIGARH</t>
  </si>
  <si>
    <t>1592</t>
  </si>
  <si>
    <t>1593</t>
  </si>
  <si>
    <t>1594</t>
  </si>
  <si>
    <t>07-04-2001</t>
  </si>
  <si>
    <t xml:space="preserve">JAGDISH </t>
  </si>
  <si>
    <t>#3085, MAULI COLONY , CHANDIGARH</t>
  </si>
  <si>
    <t>GMSSS SECTOR 23 CHANDIGARH</t>
  </si>
  <si>
    <t>1595</t>
  </si>
  <si>
    <t>TEERATH</t>
  </si>
  <si>
    <t>DEVMATI</t>
  </si>
  <si>
    <t>#3086, MAULI COLONY , CHANDIGARH</t>
  </si>
  <si>
    <t>1596</t>
  </si>
  <si>
    <t>12-04-2014</t>
  </si>
  <si>
    <t>1597</t>
  </si>
  <si>
    <t>10-11-2001</t>
  </si>
  <si>
    <t>#3087, MAULI COLONY , CHANDIGARH</t>
  </si>
  <si>
    <t>1598</t>
  </si>
  <si>
    <t xml:space="preserve">     </t>
  </si>
  <si>
    <t>09-04-2004</t>
  </si>
  <si>
    <t>1599</t>
  </si>
  <si>
    <t xml:space="preserve">    </t>
  </si>
  <si>
    <t>11-09-2007</t>
  </si>
  <si>
    <t>1600</t>
  </si>
  <si>
    <t>JAGAT PAL</t>
  </si>
  <si>
    <t>PHOOLWATI</t>
  </si>
  <si>
    <t>#3087/A, MAULI COLONY , CHANDIGARH</t>
  </si>
  <si>
    <t>1601</t>
  </si>
  <si>
    <t>15-02-2005</t>
  </si>
  <si>
    <t>SHIV PARSAD</t>
  </si>
  <si>
    <t>#3087/B, MAULI COLONY , CHANDIGARH</t>
  </si>
  <si>
    <t>1602</t>
  </si>
  <si>
    <t>1603</t>
  </si>
  <si>
    <t>JAHANVI</t>
  </si>
  <si>
    <t>PATESHWAR</t>
  </si>
  <si>
    <t>GUDDIA</t>
  </si>
  <si>
    <t>#3088, MAULI COLONY , CHANDIGARH</t>
  </si>
  <si>
    <t>1604</t>
  </si>
  <si>
    <t>28-03-2015</t>
  </si>
  <si>
    <t>1605</t>
  </si>
  <si>
    <t>THAKUR PRASAD</t>
  </si>
  <si>
    <t>11-07-2016</t>
  </si>
  <si>
    <t>1606</t>
  </si>
  <si>
    <t>26-03-2007</t>
  </si>
  <si>
    <t>#3089, MAULI COLONY , CHANDIGARH</t>
  </si>
  <si>
    <t>1607</t>
  </si>
  <si>
    <t>AKSHIT PAL</t>
  </si>
  <si>
    <t>14-06-2011</t>
  </si>
  <si>
    <t>1608</t>
  </si>
  <si>
    <t>SHAMBHU PARSAD</t>
  </si>
  <si>
    <t>DHUTI KUMARI</t>
  </si>
  <si>
    <t>#3090, MAULI COLONY , CHANDIGARH</t>
  </si>
  <si>
    <t>1609</t>
  </si>
  <si>
    <t>11-02-2007</t>
  </si>
  <si>
    <t>1610</t>
  </si>
  <si>
    <t>1611</t>
  </si>
  <si>
    <t>21-02-2009</t>
  </si>
  <si>
    <t>#3091, MAULI COLONY , CHANDIGARH</t>
  </si>
  <si>
    <t>1612</t>
  </si>
  <si>
    <t>HEMANT</t>
  </si>
  <si>
    <t>28-09-2013</t>
  </si>
  <si>
    <t>1613</t>
  </si>
  <si>
    <t>AINA</t>
  </si>
  <si>
    <t>#3091/A, MAULI COLONY , CHANDIGARH</t>
  </si>
  <si>
    <t>1614</t>
  </si>
  <si>
    <t>19-06-2012</t>
  </si>
  <si>
    <t>1615</t>
  </si>
  <si>
    <t>30-04-2014</t>
  </si>
  <si>
    <t>1616</t>
  </si>
  <si>
    <t>19-10-2007</t>
  </si>
  <si>
    <t>#3091/B, MAULI COLONY , CHANDIGARH</t>
  </si>
  <si>
    <t>1617</t>
  </si>
  <si>
    <t>1618</t>
  </si>
  <si>
    <t>09-09-2013</t>
  </si>
  <si>
    <t>1619</t>
  </si>
  <si>
    <t>17-02-2007</t>
  </si>
  <si>
    <t>JAMNA PARSAD</t>
  </si>
  <si>
    <t>#3092, MAULI COLONY , CHANDIGARH</t>
  </si>
  <si>
    <t>1620</t>
  </si>
  <si>
    <t>GIANSHU</t>
  </si>
  <si>
    <t>22-04-2006</t>
  </si>
  <si>
    <t>#3093, MAULI COLONY , CHANDIGARH</t>
  </si>
  <si>
    <t>1621</t>
  </si>
  <si>
    <t>05-06-2008</t>
  </si>
  <si>
    <t>1622</t>
  </si>
  <si>
    <t>18-08-2010</t>
  </si>
  <si>
    <t>JULI</t>
  </si>
  <si>
    <t>#3095, MAULI COLONY , CHANDIGARH</t>
  </si>
  <si>
    <t>1623</t>
  </si>
  <si>
    <t>03-10-2012</t>
  </si>
  <si>
    <t>1624</t>
  </si>
  <si>
    <t>VANDNA</t>
  </si>
  <si>
    <t>11-11-2014</t>
  </si>
  <si>
    <t>1625</t>
  </si>
  <si>
    <t>10-05-2017</t>
  </si>
  <si>
    <t>1626</t>
  </si>
  <si>
    <t>28-01-2003</t>
  </si>
  <si>
    <t>CHAMPA</t>
  </si>
  <si>
    <t>#3097, MAULI COLONY , CHANDIGARH</t>
  </si>
  <si>
    <t>GMSSS SECTOR-7 PANCHKULA</t>
  </si>
  <si>
    <t>1627</t>
  </si>
  <si>
    <t>RISHIKESH</t>
  </si>
  <si>
    <t>20-11-2007</t>
  </si>
  <si>
    <t>1628</t>
  </si>
  <si>
    <t>HANA</t>
  </si>
  <si>
    <t>1629</t>
  </si>
  <si>
    <t>26-10-2018</t>
  </si>
  <si>
    <t>#3098, MAULI COLONY , CHANDIGARH</t>
  </si>
  <si>
    <t>1630</t>
  </si>
  <si>
    <t>04-03-2012</t>
  </si>
  <si>
    <t>#3100, MAULI COLONY , CHANDIGARH</t>
  </si>
  <si>
    <t>1631</t>
  </si>
  <si>
    <t>19-07-2018</t>
  </si>
  <si>
    <t>1632</t>
  </si>
  <si>
    <t>25-05-2016</t>
  </si>
  <si>
    <t>BHANU PARTAP</t>
  </si>
  <si>
    <t>#3100/1, MAULI COLONY , CHANDIGARH</t>
  </si>
  <si>
    <t>JUNIOR ENGINEER</t>
  </si>
  <si>
    <t>1633</t>
  </si>
  <si>
    <t>15-02-2003</t>
  </si>
  <si>
    <t>GURMAIL SIGH</t>
  </si>
  <si>
    <t>#3102, MAULI COLONY , CHANDIGARH</t>
  </si>
  <si>
    <t>1634</t>
  </si>
  <si>
    <t>20-02-2005</t>
  </si>
  <si>
    <t xml:space="preserve">INDU BALA </t>
  </si>
  <si>
    <t>#3102/A, MAULI COLONY , CHANDIGARH</t>
  </si>
  <si>
    <t>GMHS SECTOR 19 CHANDIGARH</t>
  </si>
  <si>
    <t>1635</t>
  </si>
  <si>
    <t>JASSI KONDAL</t>
  </si>
  <si>
    <t>29-10-2006</t>
  </si>
  <si>
    <t>1636</t>
  </si>
  <si>
    <t>LAVYANSH</t>
  </si>
  <si>
    <t>1637</t>
  </si>
  <si>
    <t>IDIKA</t>
  </si>
  <si>
    <t>09-12-2016</t>
  </si>
  <si>
    <t>ANIL PARSAD</t>
  </si>
  <si>
    <t>#3103, MAULI COLONY , CHANDIGARH</t>
  </si>
  <si>
    <t>1638</t>
  </si>
  <si>
    <t>03-12-2018</t>
  </si>
  <si>
    <t>1639</t>
  </si>
  <si>
    <t>MAMCHAND</t>
  </si>
  <si>
    <t>RANJAINA</t>
  </si>
  <si>
    <t>#3104, MAULI COLONY , CHANDIGARH</t>
  </si>
  <si>
    <t>1640</t>
  </si>
  <si>
    <t>1641</t>
  </si>
  <si>
    <t>#3104/A, MAULI COLONY , CHANDIGARH</t>
  </si>
  <si>
    <t>1642</t>
  </si>
  <si>
    <t>KUSHUMITA</t>
  </si>
  <si>
    <t>20-11-2013</t>
  </si>
  <si>
    <t>1643</t>
  </si>
  <si>
    <t>10-09-2016</t>
  </si>
  <si>
    <t>VIKSA</t>
  </si>
  <si>
    <t>#3107 MAULI COLONY , CHANDIGARH</t>
  </si>
  <si>
    <t>1644</t>
  </si>
  <si>
    <t>NIKHIL YADAV</t>
  </si>
  <si>
    <t>17-04-2002</t>
  </si>
  <si>
    <t>#3107/A, MAULI COLONY , CHANDIGARH</t>
  </si>
  <si>
    <t>1645</t>
  </si>
  <si>
    <t xml:space="preserve">HEENA </t>
  </si>
  <si>
    <t>25-12-2006</t>
  </si>
  <si>
    <t>HAMIDULLA</t>
  </si>
  <si>
    <t>#3109, MAULI COLONY , CHANDIGARH</t>
  </si>
  <si>
    <t>1646</t>
  </si>
  <si>
    <t>NAINA GUPTA</t>
  </si>
  <si>
    <t>KARUNA</t>
  </si>
  <si>
    <t>#3112, MAULI COLONY , CHANDIGARH</t>
  </si>
  <si>
    <t>1647</t>
  </si>
  <si>
    <t>NANCY GUPTA</t>
  </si>
  <si>
    <t>1648</t>
  </si>
  <si>
    <t>ARNAB</t>
  </si>
  <si>
    <t>08-01-2012</t>
  </si>
  <si>
    <t>NEERAJ KUMAR</t>
  </si>
  <si>
    <t>#3113, MAULI COLONY , CHANDIGARH</t>
  </si>
  <si>
    <t>1649</t>
  </si>
  <si>
    <t>ANANYA MISHRA</t>
  </si>
  <si>
    <t>1650</t>
  </si>
  <si>
    <t>ARYAN MISHRA</t>
  </si>
  <si>
    <t>03-07-2012</t>
  </si>
  <si>
    <t>1651</t>
  </si>
  <si>
    <t>12-10-2009</t>
  </si>
  <si>
    <t>#3113/1, MAULI COLONY , CHANDIGARH</t>
  </si>
  <si>
    <t>1652</t>
  </si>
  <si>
    <t>1653</t>
  </si>
  <si>
    <t>01-05-2018</t>
  </si>
  <si>
    <t>#3114, MAULI COLONY , CHANDIGARH</t>
  </si>
  <si>
    <t>1654</t>
  </si>
  <si>
    <t>04-08-2014</t>
  </si>
  <si>
    <t>#3115, MAULI COLONY , CHANDIGARH</t>
  </si>
  <si>
    <t>1655</t>
  </si>
  <si>
    <t>09-10-2017</t>
  </si>
  <si>
    <t>1656</t>
  </si>
  <si>
    <t>08-10-2003</t>
  </si>
  <si>
    <t xml:space="preserve">SUNITA MISHRA </t>
  </si>
  <si>
    <t>#3116, MAULI COLONY , CHANDIGARH</t>
  </si>
  <si>
    <t>1657</t>
  </si>
  <si>
    <t>SONAKSHI TIWARI</t>
  </si>
  <si>
    <t>UTTAM PARKASH TIWARI</t>
  </si>
  <si>
    <t>RINKI TIWARI</t>
  </si>
  <si>
    <t>1658</t>
  </si>
  <si>
    <t>RISHI TIWARI</t>
  </si>
  <si>
    <t>09-08-2014</t>
  </si>
  <si>
    <t>1659</t>
  </si>
  <si>
    <t>09-10-2002</t>
  </si>
  <si>
    <t>JAI KRISHAN</t>
  </si>
  <si>
    <t>#3117, MAULI COLONY , CHANDIGARH</t>
  </si>
  <si>
    <t>1660</t>
  </si>
  <si>
    <t>25-02-2004</t>
  </si>
  <si>
    <t>1661</t>
  </si>
  <si>
    <t>01-02-2009</t>
  </si>
  <si>
    <t>1662</t>
  </si>
  <si>
    <t>04-01-2010</t>
  </si>
  <si>
    <t>AJAIB SINGH</t>
  </si>
  <si>
    <t>#3119, MAULI COLONY , CHANDIGARH</t>
  </si>
  <si>
    <t>1663</t>
  </si>
  <si>
    <t>LOV KUSH</t>
  </si>
  <si>
    <t>1664</t>
  </si>
  <si>
    <t>10-05-2006</t>
  </si>
  <si>
    <t>1665</t>
  </si>
  <si>
    <t>11-10-2014</t>
  </si>
  <si>
    <t>1666</t>
  </si>
  <si>
    <t xml:space="preserve">SUNITA  </t>
  </si>
  <si>
    <t>1667</t>
  </si>
  <si>
    <t>01-02-2017</t>
  </si>
  <si>
    <t>1668</t>
  </si>
  <si>
    <t>DILSHER</t>
  </si>
  <si>
    <t>01-05-2007</t>
  </si>
  <si>
    <t>DR IBRIM</t>
  </si>
  <si>
    <t>SAKINA</t>
  </si>
  <si>
    <t>#3120, MAULI COLONY , CHANDIGARH</t>
  </si>
  <si>
    <t>1669</t>
  </si>
  <si>
    <t>CHANDAN</t>
  </si>
  <si>
    <t>SON KUMARI</t>
  </si>
  <si>
    <t>#3120/A, MAULI COLONY , CHANDIGARH</t>
  </si>
  <si>
    <t>1670</t>
  </si>
  <si>
    <t>1671</t>
  </si>
  <si>
    <t>25-11-2017</t>
  </si>
  <si>
    <t>1672</t>
  </si>
  <si>
    <t>#3121, MAULI COLONY , CHANDIGARH</t>
  </si>
  <si>
    <t>1673</t>
  </si>
  <si>
    <t>23-10-2014</t>
  </si>
  <si>
    <t>1674</t>
  </si>
  <si>
    <t>03-10-2011</t>
  </si>
  <si>
    <t>MIRNAL KANT</t>
  </si>
  <si>
    <t>#3122, MAULI COLONY , CHANDIGARH</t>
  </si>
  <si>
    <t>1675</t>
  </si>
  <si>
    <t>ARGHYA BHATTACHARYA</t>
  </si>
  <si>
    <t>D.P BHATTACHARYA</t>
  </si>
  <si>
    <t>MANYA BHATTACHARYA</t>
  </si>
  <si>
    <t>#3123, MAULI COLONY , CHANDIGARH</t>
  </si>
  <si>
    <t>1676</t>
  </si>
  <si>
    <t>PUSHPITA</t>
  </si>
  <si>
    <t>21-11-2001</t>
  </si>
  <si>
    <t>1677</t>
  </si>
  <si>
    <t>12-03-2017</t>
  </si>
  <si>
    <t>#3124, MAULI COLONY , CHANDIGARH</t>
  </si>
  <si>
    <t>1678</t>
  </si>
  <si>
    <t>06-05-2013</t>
  </si>
  <si>
    <t>1679</t>
  </si>
  <si>
    <t>#3125/A, MAULI COLONY , CHANDIGARH</t>
  </si>
  <si>
    <t>1680</t>
  </si>
  <si>
    <t>28-03-2011</t>
  </si>
  <si>
    <t>#3126, MAULI COLONY , CHANDIGARH</t>
  </si>
  <si>
    <t>1681</t>
  </si>
  <si>
    <t>SANKIT</t>
  </si>
  <si>
    <t>1682</t>
  </si>
  <si>
    <t>27-12-2003</t>
  </si>
  <si>
    <t>1683</t>
  </si>
  <si>
    <t>30-11-2018</t>
  </si>
  <si>
    <t>1684</t>
  </si>
  <si>
    <t>#3127, MAULI COLONY , CHANDIGARH</t>
  </si>
  <si>
    <t>1685</t>
  </si>
  <si>
    <t>1686</t>
  </si>
  <si>
    <t>25-01-2002</t>
  </si>
  <si>
    <t>JAWAHAR LAL</t>
  </si>
  <si>
    <t>KANTI DEVI</t>
  </si>
  <si>
    <t>1687</t>
  </si>
  <si>
    <t>09-01-2016</t>
  </si>
  <si>
    <t>1688</t>
  </si>
  <si>
    <t>UDAL SINGH</t>
  </si>
  <si>
    <t>#3128, MAULI COLONY , CHANDIGARH</t>
  </si>
  <si>
    <t>1689</t>
  </si>
  <si>
    <t>BRIJENDER</t>
  </si>
  <si>
    <t>#3128/A, MAULI COLONY , CHANDIGARH</t>
  </si>
  <si>
    <t>1690</t>
  </si>
  <si>
    <t>1691</t>
  </si>
  <si>
    <t>VINIT PARSAD</t>
  </si>
  <si>
    <t>10-05-2013</t>
  </si>
  <si>
    <t xml:space="preserve">RAMESH </t>
  </si>
  <si>
    <t>#3132, MAULI COLONY , CHANDIGARH</t>
  </si>
  <si>
    <t>1692</t>
  </si>
  <si>
    <t>1693</t>
  </si>
  <si>
    <t>04-02-2004</t>
  </si>
  <si>
    <t>SARVAN KUMAR</t>
  </si>
  <si>
    <t>#3133, MAULI COLONY , CHANDIGARH</t>
  </si>
  <si>
    <t>1694</t>
  </si>
  <si>
    <t>1695</t>
  </si>
  <si>
    <t>SAIF ALI KHAN</t>
  </si>
  <si>
    <t>01-03-2012</t>
  </si>
  <si>
    <t>JAVED KHAN</t>
  </si>
  <si>
    <t>#3134, MAULI COLONY , CHANDIGARH</t>
  </si>
  <si>
    <t>1696</t>
  </si>
  <si>
    <t>ABDUL RAJJAK</t>
  </si>
  <si>
    <t>27-05-2005</t>
  </si>
  <si>
    <t>PARVEZ KHAN</t>
  </si>
  <si>
    <t>PAMRI KHAN</t>
  </si>
  <si>
    <t>1697</t>
  </si>
  <si>
    <t>ALI AKBAR</t>
  </si>
  <si>
    <t>1698</t>
  </si>
  <si>
    <t>SOFIYA</t>
  </si>
  <si>
    <t>1699</t>
  </si>
  <si>
    <t>AYAT ALI</t>
  </si>
  <si>
    <t>15-07-2016</t>
  </si>
  <si>
    <t>1700</t>
  </si>
  <si>
    <t>ALKA KHAN</t>
  </si>
  <si>
    <t>25-03-2015</t>
  </si>
  <si>
    <t>1701</t>
  </si>
  <si>
    <t>SULTAN KHAN</t>
  </si>
  <si>
    <t>15-02-2018</t>
  </si>
  <si>
    <t>1702</t>
  </si>
  <si>
    <t>ADIBA</t>
  </si>
  <si>
    <t>MOHD ALIM</t>
  </si>
  <si>
    <t>ZEENAT</t>
  </si>
  <si>
    <t>#3136, MAULI COLONY , CHANDIGARH</t>
  </si>
  <si>
    <t>1703</t>
  </si>
  <si>
    <t>IFFAT</t>
  </si>
  <si>
    <t>25-01-2016</t>
  </si>
  <si>
    <t>1704</t>
  </si>
  <si>
    <t>21-03-2010</t>
  </si>
  <si>
    <t>#3137, MAULI COLONY , CHANDIGARH</t>
  </si>
  <si>
    <t>1705</t>
  </si>
  <si>
    <t>30-04-2008</t>
  </si>
  <si>
    <t>1706</t>
  </si>
  <si>
    <t>1707</t>
  </si>
  <si>
    <t>NIKITA</t>
  </si>
  <si>
    <t>GGMSSS SECTOR 20 CHANDIGARH</t>
  </si>
  <si>
    <t>1708</t>
  </si>
  <si>
    <t>25-04-2007</t>
  </si>
  <si>
    <t xml:space="preserve">JAG PAL </t>
  </si>
  <si>
    <t>SOMVATI</t>
  </si>
  <si>
    <t>#3138, MAULI COLONY , CHANDIGARH</t>
  </si>
  <si>
    <t>1709</t>
  </si>
  <si>
    <t>1710</t>
  </si>
  <si>
    <t>04-01-2005</t>
  </si>
  <si>
    <t>1711</t>
  </si>
  <si>
    <t>25-12-2003</t>
  </si>
  <si>
    <t>JAGGU</t>
  </si>
  <si>
    <t>#3139, MAULI COLONY , CHANDIGARH</t>
  </si>
  <si>
    <t>1712</t>
  </si>
  <si>
    <t>JASBIR</t>
  </si>
  <si>
    <t>BAHADUR</t>
  </si>
  <si>
    <t>GUDDO</t>
  </si>
  <si>
    <t>1713</t>
  </si>
  <si>
    <t>SHADHMAN</t>
  </si>
  <si>
    <t>03-03-2005</t>
  </si>
  <si>
    <t>MOHD. IRPHAN</t>
  </si>
  <si>
    <t>FAIZANA KHATOON</t>
  </si>
  <si>
    <t>#3140, MAULI COLONY , CHANDIGARH</t>
  </si>
  <si>
    <t>1714</t>
  </si>
  <si>
    <t>ROSE PARVEEN</t>
  </si>
  <si>
    <t>07-02-2003</t>
  </si>
  <si>
    <t>1715</t>
  </si>
  <si>
    <t xml:space="preserve">SAHIL </t>
  </si>
  <si>
    <t>14-01-2006</t>
  </si>
  <si>
    <t>HARI LAL</t>
  </si>
  <si>
    <t>#3141, MAULI COLONY , CHANDIGARH</t>
  </si>
  <si>
    <t>1716</t>
  </si>
  <si>
    <t>SUMANGAL</t>
  </si>
  <si>
    <t>1717</t>
  </si>
  <si>
    <t>1718</t>
  </si>
  <si>
    <t>08-03-2006</t>
  </si>
  <si>
    <t>LAKSHMAN KUMAR</t>
  </si>
  <si>
    <t>LALTI</t>
  </si>
  <si>
    <t>#3142, MAULI COLONY , CHANDIGARH</t>
  </si>
  <si>
    <t>1719</t>
  </si>
  <si>
    <t>03-01-2004</t>
  </si>
  <si>
    <t>GMHS SECTOR 28 CHANDIGARH</t>
  </si>
  <si>
    <t>1720</t>
  </si>
  <si>
    <t>12-05-2013</t>
  </si>
  <si>
    <t>1721</t>
  </si>
  <si>
    <t>SHER SINGH</t>
  </si>
  <si>
    <t>#3143, MAULI COLONY , CHANDIGARH</t>
  </si>
  <si>
    <t>1722</t>
  </si>
  <si>
    <t>08-02-2010</t>
  </si>
  <si>
    <t>1723</t>
  </si>
  <si>
    <t>1724</t>
  </si>
  <si>
    <t>SHAMAMA</t>
  </si>
  <si>
    <t>MOHD.RIHAN</t>
  </si>
  <si>
    <t>IMRANA BANO</t>
  </si>
  <si>
    <t>#3146, MAULI COLONY , CHANDIGARH</t>
  </si>
  <si>
    <t>1725</t>
  </si>
  <si>
    <t>1726</t>
  </si>
  <si>
    <t>MOHD. HUZAIR</t>
  </si>
  <si>
    <t>1727</t>
  </si>
  <si>
    <t>SARTHIK</t>
  </si>
  <si>
    <t>27-03-2005</t>
  </si>
  <si>
    <t>YASHODA RANI</t>
  </si>
  <si>
    <t>#3150, MAULI COLONY , CHANDIGARH</t>
  </si>
  <si>
    <t>1728</t>
  </si>
  <si>
    <t>29-01-2008</t>
  </si>
  <si>
    <t>1729</t>
  </si>
  <si>
    <t>1730</t>
  </si>
  <si>
    <t>SUMITRA</t>
  </si>
  <si>
    <t>#3151, MAULI COLONY , CHANDIGARH</t>
  </si>
  <si>
    <t>1731</t>
  </si>
  <si>
    <t>JASMITA</t>
  </si>
  <si>
    <t>#3152, MAULI COLONY , CHANDIGARH</t>
  </si>
  <si>
    <t>1732</t>
  </si>
  <si>
    <t>1733</t>
  </si>
  <si>
    <t>21-10-2009</t>
  </si>
  <si>
    <t>MAHINDER</t>
  </si>
  <si>
    <t>#3153, MAULI COLONY , CHANDIGARH</t>
  </si>
  <si>
    <t>1734</t>
  </si>
  <si>
    <t>1735</t>
  </si>
  <si>
    <t>04-06-2017</t>
  </si>
  <si>
    <t>VIRENDER PAL</t>
  </si>
  <si>
    <t>DEVIKI</t>
  </si>
  <si>
    <t>#3153,MAULI COLONY CHANDIGARH</t>
  </si>
  <si>
    <t>1736</t>
  </si>
  <si>
    <t>17-03-2006</t>
  </si>
  <si>
    <t>PREM SINGH</t>
  </si>
  <si>
    <t>JAIVTRI</t>
  </si>
  <si>
    <t>#3154, MAULI COLONY , CHANDIGARH</t>
  </si>
  <si>
    <t>1737</t>
  </si>
  <si>
    <t>#3156, MAULI COLONY , CHANDIGARH</t>
  </si>
  <si>
    <t>1738</t>
  </si>
  <si>
    <t>25-02-2017</t>
  </si>
  <si>
    <t>1739</t>
  </si>
  <si>
    <t>23-01-2013</t>
  </si>
  <si>
    <t>#3157, MAULI COLONY , CHANDIGARH</t>
  </si>
  <si>
    <t>SHISHU NIKETAN SCHOOL MAULI COLONY ,CHANDIGARH</t>
  </si>
  <si>
    <t>1740</t>
  </si>
  <si>
    <t>08-04-2011</t>
  </si>
  <si>
    <t>1741</t>
  </si>
  <si>
    <t>DEVIT</t>
  </si>
  <si>
    <t>16-10-2018</t>
  </si>
  <si>
    <t>JIVANJYOTI</t>
  </si>
  <si>
    <t>1742</t>
  </si>
  <si>
    <t>KAMAL SINGH</t>
  </si>
  <si>
    <t>#3158, MAULI COLONY , CHANDIGARH</t>
  </si>
  <si>
    <t>1743</t>
  </si>
  <si>
    <t>24-04-2016</t>
  </si>
  <si>
    <t>1744</t>
  </si>
  <si>
    <t>RANJIT</t>
  </si>
  <si>
    <t>#3159, MAULI COLONY , CHANDIGARH</t>
  </si>
  <si>
    <t>1745</t>
  </si>
  <si>
    <t>18-01-2017</t>
  </si>
  <si>
    <t>SNJEET YADAV</t>
  </si>
  <si>
    <t>1746</t>
  </si>
  <si>
    <t>RAM KALI</t>
  </si>
  <si>
    <t>#3160, MAULI COLONY , CHANDIGARH</t>
  </si>
  <si>
    <t>1747</t>
  </si>
  <si>
    <t>#3161, MAULI COLONY , CHANDIGARH</t>
  </si>
  <si>
    <t>1748</t>
  </si>
  <si>
    <t>25-10-2006</t>
  </si>
  <si>
    <t>1749</t>
  </si>
  <si>
    <t>29-11-2003</t>
  </si>
  <si>
    <t>1750</t>
  </si>
  <si>
    <t>GOVINDA</t>
  </si>
  <si>
    <t>20-03-2003</t>
  </si>
  <si>
    <t>ANITA DEVI</t>
  </si>
  <si>
    <t>#3162, MAULI COLONY , CHANDIGARH</t>
  </si>
  <si>
    <t>1751</t>
  </si>
  <si>
    <t>1752</t>
  </si>
  <si>
    <t>04-04-2009</t>
  </si>
  <si>
    <t>1753</t>
  </si>
  <si>
    <t>13-01-2009</t>
  </si>
  <si>
    <t>KESHA</t>
  </si>
  <si>
    <t>#3163, MAULI COLONY , CHANDIGARH</t>
  </si>
  <si>
    <t>1754</t>
  </si>
  <si>
    <t>20-03-2004</t>
  </si>
  <si>
    <t>1755</t>
  </si>
  <si>
    <t>01-12-2005</t>
  </si>
  <si>
    <t>GHANSHYAM</t>
  </si>
  <si>
    <t>1756</t>
  </si>
  <si>
    <t>#3165, MAULI COLONY , CHANDIGARH</t>
  </si>
  <si>
    <t>1757</t>
  </si>
  <si>
    <t>29-10-2015</t>
  </si>
  <si>
    <t>1758</t>
  </si>
  <si>
    <t>SAT PAL</t>
  </si>
  <si>
    <t>#3166, MAULI COLONY , CHANDIGARH</t>
  </si>
  <si>
    <t>1759</t>
  </si>
  <si>
    <t>1760</t>
  </si>
  <si>
    <t xml:space="preserve">MAHESH </t>
  </si>
  <si>
    <t>1761</t>
  </si>
  <si>
    <t>25-03-2002</t>
  </si>
  <si>
    <t>#3167, MAULI COLONY , CHANDIGARH</t>
  </si>
  <si>
    <t>1762</t>
  </si>
  <si>
    <t>1763</t>
  </si>
  <si>
    <t>05-11-2005</t>
  </si>
  <si>
    <t>1764</t>
  </si>
  <si>
    <t>11-10-2008</t>
  </si>
  <si>
    <t>1765</t>
  </si>
  <si>
    <t>05-07-2013</t>
  </si>
  <si>
    <t>1766</t>
  </si>
  <si>
    <t>1767</t>
  </si>
  <si>
    <t>KIRAT</t>
  </si>
  <si>
    <t>AMARAWATI</t>
  </si>
  <si>
    <t>#3167/1 MAULI COLONY , CHANDIGARH</t>
  </si>
  <si>
    <t>FRUIT VENDOR</t>
  </si>
  <si>
    <t>1768</t>
  </si>
  <si>
    <t>1769</t>
  </si>
  <si>
    <t>18-04-2015</t>
  </si>
  <si>
    <t xml:space="preserve">CHANDER KESH </t>
  </si>
  <si>
    <t>1770</t>
  </si>
  <si>
    <t>05-04-2014</t>
  </si>
  <si>
    <t>BABU JI</t>
  </si>
  <si>
    <t>DAN WATI</t>
  </si>
  <si>
    <t>1771</t>
  </si>
  <si>
    <t>06-08-2015</t>
  </si>
  <si>
    <t>1772</t>
  </si>
  <si>
    <t>AZAMGARH UTTAR PARDESH</t>
  </si>
  <si>
    <t>PURANWATI</t>
  </si>
  <si>
    <t>#3168, MAULI COLONY , CHANDIGARH</t>
  </si>
  <si>
    <t>1773</t>
  </si>
  <si>
    <t>05-01-2006</t>
  </si>
  <si>
    <t>#3169, MAULI COLONY , CHANDIGARH</t>
  </si>
  <si>
    <t>1774</t>
  </si>
  <si>
    <t>1775</t>
  </si>
  <si>
    <t>GANGA SINGH</t>
  </si>
  <si>
    <t>SOMKALI</t>
  </si>
  <si>
    <t>#3171, MAULI COLONY , CHANDIGARH</t>
  </si>
  <si>
    <t>1776</t>
  </si>
  <si>
    <t>09-10-2003</t>
  </si>
  <si>
    <t>1777</t>
  </si>
  <si>
    <t>11-08-2002</t>
  </si>
  <si>
    <t>BRIJPAL</t>
  </si>
  <si>
    <t>1778</t>
  </si>
  <si>
    <t>20-09-2003</t>
  </si>
  <si>
    <t>1779</t>
  </si>
  <si>
    <t>RAM</t>
  </si>
  <si>
    <t>27-11-2009</t>
  </si>
  <si>
    <t>1780</t>
  </si>
  <si>
    <t>UDHEY</t>
  </si>
  <si>
    <t>1781</t>
  </si>
  <si>
    <t>04-09-2001</t>
  </si>
  <si>
    <t>RITESH KUMAR</t>
  </si>
  <si>
    <t>#3172, MAULI COLONY , CHANDIGARH</t>
  </si>
  <si>
    <t>1782</t>
  </si>
  <si>
    <t>1783</t>
  </si>
  <si>
    <t>1784</t>
  </si>
  <si>
    <t>RAMU</t>
  </si>
  <si>
    <t>04-08-2001</t>
  </si>
  <si>
    <t>SANTOSH KUMAR</t>
  </si>
  <si>
    <t>#3173, MAULI COLONY , CHANDIGARH</t>
  </si>
  <si>
    <t>1785</t>
  </si>
  <si>
    <t>SHAMU</t>
  </si>
  <si>
    <t>1786</t>
  </si>
  <si>
    <t>TANSI</t>
  </si>
  <si>
    <t>04-02-2003</t>
  </si>
  <si>
    <t>1787</t>
  </si>
  <si>
    <t>03-03-2006</t>
  </si>
  <si>
    <t>1788</t>
  </si>
  <si>
    <t>1789</t>
  </si>
  <si>
    <t>11-02-2004</t>
  </si>
  <si>
    <t>LATE OM PRAKASH</t>
  </si>
  <si>
    <t>#3174, MAULI COLONY , CHANDIGARH</t>
  </si>
  <si>
    <t>1790</t>
  </si>
  <si>
    <t>1791</t>
  </si>
  <si>
    <t>1792</t>
  </si>
  <si>
    <t>#3174/1MAULI COLONY , CHANDIGARH</t>
  </si>
  <si>
    <t>1793</t>
  </si>
  <si>
    <t>CHOTTEE</t>
  </si>
  <si>
    <t>1794</t>
  </si>
  <si>
    <t>02-03-2005</t>
  </si>
  <si>
    <t>1795</t>
  </si>
  <si>
    <t>11-12-2008</t>
  </si>
  <si>
    <t>1796</t>
  </si>
  <si>
    <t>10-04-2011</t>
  </si>
  <si>
    <t>1797</t>
  </si>
  <si>
    <t>MOHD.SAMAR</t>
  </si>
  <si>
    <t>08-11-2010</t>
  </si>
  <si>
    <t>JAFAR HUSSAIN</t>
  </si>
  <si>
    <t>SOHISTA</t>
  </si>
  <si>
    <t>#3175, MAULI COLONY , CHANDIGARH</t>
  </si>
  <si>
    <t>1798</t>
  </si>
  <si>
    <t>SEHJEEN</t>
  </si>
  <si>
    <t>29-01-2013</t>
  </si>
  <si>
    <t>1799</t>
  </si>
  <si>
    <t>19-11-2001</t>
  </si>
  <si>
    <t>#3176, MAULI COLONY , CHANDIGARH</t>
  </si>
  <si>
    <t>1800</t>
  </si>
  <si>
    <t>1801</t>
  </si>
  <si>
    <t>UTTAM</t>
  </si>
  <si>
    <t>27-08-2004</t>
  </si>
  <si>
    <t>1802</t>
  </si>
  <si>
    <t>08-08-2006</t>
  </si>
  <si>
    <t>SUSHIL SINGH</t>
  </si>
  <si>
    <t>SEETA DEVI</t>
  </si>
  <si>
    <t>#3177, MAULI COLONY , CHANDIGARH</t>
  </si>
  <si>
    <t>1803</t>
  </si>
  <si>
    <t>1804</t>
  </si>
  <si>
    <t>SUBHASH SINGH</t>
  </si>
  <si>
    <t>#3177/1, MAULI COLONY , CHANDIGARH</t>
  </si>
  <si>
    <t>D C MODEL SCHOOL SECTOR-7 PANCHKULA</t>
  </si>
  <si>
    <t>1805</t>
  </si>
  <si>
    <t xml:space="preserve"> MALE</t>
  </si>
  <si>
    <t>16-07-2018</t>
  </si>
  <si>
    <t>1806</t>
  </si>
  <si>
    <t>21-10-2014</t>
  </si>
  <si>
    <t>AARTI DEVI</t>
  </si>
  <si>
    <t>#3179/1, MAULI COLONY , CHANDIGARH</t>
  </si>
  <si>
    <t>1807</t>
  </si>
  <si>
    <t>26-01-2016</t>
  </si>
  <si>
    <t>1808</t>
  </si>
  <si>
    <t>#3180, MAULI COLONY , CHANDIGARH</t>
  </si>
  <si>
    <t>1809</t>
  </si>
  <si>
    <t>09-01-2012</t>
  </si>
  <si>
    <t>MOHINDER SINGH</t>
  </si>
  <si>
    <t>UMA DEVI</t>
  </si>
  <si>
    <t>#3181, MAULI COLONY , CHANDIGARH</t>
  </si>
  <si>
    <t>1810</t>
  </si>
  <si>
    <t>17-11-2009</t>
  </si>
  <si>
    <t>#3182, MAULI COLONY , CHANDIGARH</t>
  </si>
  <si>
    <t>1811</t>
  </si>
  <si>
    <t>06-05-2011</t>
  </si>
  <si>
    <t>1812</t>
  </si>
  <si>
    <t>12-07-2005</t>
  </si>
  <si>
    <t>#3184, MAULI COLONY , CHANDIGARH</t>
  </si>
  <si>
    <t>1813</t>
  </si>
  <si>
    <t>19-09-2001</t>
  </si>
  <si>
    <t>1814</t>
  </si>
  <si>
    <t>05-01-2007</t>
  </si>
  <si>
    <t>SURAJWATI</t>
  </si>
  <si>
    <t>#3184/1 MAULI COLONY , CHANDIGARH</t>
  </si>
  <si>
    <t>1815</t>
  </si>
  <si>
    <t>1816</t>
  </si>
  <si>
    <t>1817</t>
  </si>
  <si>
    <t>14-08-2004</t>
  </si>
  <si>
    <t>1818</t>
  </si>
  <si>
    <t>SHISH PAL</t>
  </si>
  <si>
    <t>PORMILA</t>
  </si>
  <si>
    <t>#3186, MAULI COLONY , CHANDIGARH</t>
  </si>
  <si>
    <t>1819</t>
  </si>
  <si>
    <t>30-08-2011</t>
  </si>
  <si>
    <t>1820</t>
  </si>
  <si>
    <t>1821</t>
  </si>
  <si>
    <t>31-12-2013</t>
  </si>
  <si>
    <t>VED PARKASH</t>
  </si>
  <si>
    <t>1822</t>
  </si>
  <si>
    <t>1823</t>
  </si>
  <si>
    <t>30-09-2013</t>
  </si>
  <si>
    <t>NEK RAM</t>
  </si>
  <si>
    <t>1824</t>
  </si>
  <si>
    <t>06-12-2015</t>
  </si>
  <si>
    <t>1825</t>
  </si>
  <si>
    <t>BINDER</t>
  </si>
  <si>
    <t>1826</t>
  </si>
  <si>
    <t>RASHI PRAJAPATI</t>
  </si>
  <si>
    <t>AARTI PRAJAPATI</t>
  </si>
  <si>
    <t>#3187, MAULI COLONY , CHANDIGARH</t>
  </si>
  <si>
    <t>1827</t>
  </si>
  <si>
    <t>MOHAR SINGH</t>
  </si>
  <si>
    <t>#3189, MAULI COLONY , CHANDIGARH</t>
  </si>
  <si>
    <t>1828</t>
  </si>
  <si>
    <t>#3190, MAULI COLONY , CHANDIGARH</t>
  </si>
  <si>
    <t>1829</t>
  </si>
  <si>
    <t>09-02-2009</t>
  </si>
  <si>
    <t>1830</t>
  </si>
  <si>
    <t>VAJANTI</t>
  </si>
  <si>
    <t xml:space="preserve">HARISHAM </t>
  </si>
  <si>
    <t>1831</t>
  </si>
  <si>
    <t>21-01-2014</t>
  </si>
  <si>
    <t>1832</t>
  </si>
  <si>
    <t>15-05-2012</t>
  </si>
  <si>
    <t>1833</t>
  </si>
  <si>
    <t>03-09-2013</t>
  </si>
  <si>
    <t>1834</t>
  </si>
  <si>
    <t>02-11-2015</t>
  </si>
  <si>
    <t>1835</t>
  </si>
  <si>
    <t>SHUBHANSHU</t>
  </si>
  <si>
    <t xml:space="preserve">NISHA </t>
  </si>
  <si>
    <t>#3191, MAULI COLONY , CHANDIGARH</t>
  </si>
  <si>
    <t>1836</t>
  </si>
  <si>
    <t>RAJKUMARI</t>
  </si>
  <si>
    <t>#3191/1, MAULI COLONY , CHANDIGARH</t>
  </si>
  <si>
    <t>BUS CONDUCTOR</t>
  </si>
  <si>
    <t>BHAWAN VIDYALAYA SETOR-15 PANCHKULA</t>
  </si>
  <si>
    <t>1837</t>
  </si>
  <si>
    <t>BIKHA LAL</t>
  </si>
  <si>
    <t>SHIV DEVI</t>
  </si>
  <si>
    <t>#3192, MAULI COLONY , CHANDIGARH</t>
  </si>
  <si>
    <t>GURUKUL GLOBL SCHOOL MANIMAJRA,CHANDIGARH</t>
  </si>
  <si>
    <t>1838</t>
  </si>
  <si>
    <t>30-03-2014</t>
  </si>
  <si>
    <t>RAM BALAK</t>
  </si>
  <si>
    <t>#3192(B), MAULI COLONY , CHANDIGARH</t>
  </si>
  <si>
    <t>1839</t>
  </si>
  <si>
    <t>NAIM ALI</t>
  </si>
  <si>
    <t>MOHD.KRIM</t>
  </si>
  <si>
    <t>FATIMA NISHA</t>
  </si>
  <si>
    <t>#3193, MAULI COLONY , CHANDIGARH</t>
  </si>
  <si>
    <t>1840</t>
  </si>
  <si>
    <t>NAGMA NISHA</t>
  </si>
  <si>
    <t>16-05-2005</t>
  </si>
  <si>
    <t>1841</t>
  </si>
  <si>
    <t>SABINA BANO</t>
  </si>
  <si>
    <t>1842</t>
  </si>
  <si>
    <t>MOHD.HASAN</t>
  </si>
  <si>
    <t>02-02-2013</t>
  </si>
  <si>
    <t>1843</t>
  </si>
  <si>
    <t>#3193/1, MAULI COLONY , CHANDIGARH</t>
  </si>
  <si>
    <t>1844</t>
  </si>
  <si>
    <t>1845</t>
  </si>
  <si>
    <t>04-08-2016</t>
  </si>
  <si>
    <t>#3195, MAULI COLONY , CHANDIGARH</t>
  </si>
  <si>
    <t>1846</t>
  </si>
  <si>
    <t>12-08-2001</t>
  </si>
  <si>
    <t>PYARE LAL</t>
  </si>
  <si>
    <t>#3196, MAULI COLONY , CHANDIGARH</t>
  </si>
  <si>
    <t>1847</t>
  </si>
  <si>
    <t>1848</t>
  </si>
  <si>
    <t>1849</t>
  </si>
  <si>
    <t>NUMU RAM</t>
  </si>
  <si>
    <t>TARAWATI</t>
  </si>
  <si>
    <t>1850</t>
  </si>
  <si>
    <t>1851</t>
  </si>
  <si>
    <t>1852</t>
  </si>
  <si>
    <t>15-10-2005</t>
  </si>
  <si>
    <t>1853</t>
  </si>
  <si>
    <t>12-02-2011</t>
  </si>
  <si>
    <t>1854</t>
  </si>
  <si>
    <t>KHEMKA RAM</t>
  </si>
  <si>
    <t>1855</t>
  </si>
  <si>
    <t>1856</t>
  </si>
  <si>
    <t>29-02-2018</t>
  </si>
  <si>
    <t>1857</t>
  </si>
  <si>
    <t>05-07-2018</t>
  </si>
  <si>
    <t>BARINDER</t>
  </si>
  <si>
    <t>KUSUMA</t>
  </si>
  <si>
    <t>1858</t>
  </si>
  <si>
    <t>CHOKHE LAL</t>
  </si>
  <si>
    <t>#3197, MAULI COLONY , CHANDIGARH</t>
  </si>
  <si>
    <t>1859</t>
  </si>
  <si>
    <t>19-01-2016</t>
  </si>
  <si>
    <t>GOPAL DAS</t>
  </si>
  <si>
    <t>ANU RANI</t>
  </si>
  <si>
    <t>1860</t>
  </si>
  <si>
    <t>21-07-2004</t>
  </si>
  <si>
    <t>AMARDEEP</t>
  </si>
  <si>
    <t>#3198, MAULI COLONY , CHANDIGARH</t>
  </si>
  <si>
    <t>GMSSS SECTOR-20 CHANDIGARH</t>
  </si>
  <si>
    <t>1861</t>
  </si>
  <si>
    <t>ASHADEEP SCHOOL SECTOR-31 CHANDIGARH</t>
  </si>
  <si>
    <t>1862</t>
  </si>
  <si>
    <t>KHUSHBU</t>
  </si>
  <si>
    <t>1863</t>
  </si>
  <si>
    <t>11-03-2009</t>
  </si>
  <si>
    <t>1864</t>
  </si>
  <si>
    <t>RACHIT</t>
  </si>
  <si>
    <t>1865</t>
  </si>
  <si>
    <t>1866</t>
  </si>
  <si>
    <t>SUKHVIR</t>
  </si>
  <si>
    <t>#3201, MAULI COLONY CHANDIGARH</t>
  </si>
  <si>
    <t>1867</t>
  </si>
  <si>
    <t>15-04-2012</t>
  </si>
  <si>
    <t>BHAGWAN</t>
  </si>
  <si>
    <t>1868</t>
  </si>
  <si>
    <t>LAKSHMAN</t>
  </si>
  <si>
    <t>1869</t>
  </si>
  <si>
    <t>29-01-2015</t>
  </si>
  <si>
    <t>RAJVIR</t>
  </si>
  <si>
    <t>CHANDRA WATI</t>
  </si>
  <si>
    <t>1870</t>
  </si>
  <si>
    <t>24-10-2017</t>
  </si>
  <si>
    <t>1871</t>
  </si>
  <si>
    <t xml:space="preserve">KAILASH </t>
  </si>
  <si>
    <t>#3203, MAULI COLONY CHANDIGARH</t>
  </si>
  <si>
    <t>1872</t>
  </si>
  <si>
    <t>25-12-2010</t>
  </si>
  <si>
    <t>1873</t>
  </si>
  <si>
    <t>30-11-2012</t>
  </si>
  <si>
    <t>GURU PARSAD</t>
  </si>
  <si>
    <t>1874</t>
  </si>
  <si>
    <t>KAUSHALIYA</t>
  </si>
  <si>
    <t>PREM SHANKAR</t>
  </si>
  <si>
    <t>1875</t>
  </si>
  <si>
    <t>09-10-2001</t>
  </si>
  <si>
    <t xml:space="preserve">GOVT. HIGH SCHOOL MOULI COLONY </t>
  </si>
  <si>
    <t>1876</t>
  </si>
  <si>
    <t>04-02-2006</t>
  </si>
  <si>
    <t>1877</t>
  </si>
  <si>
    <t>KUSHMA RANI</t>
  </si>
  <si>
    <t>1878</t>
  </si>
  <si>
    <t>13-09-2006</t>
  </si>
  <si>
    <t>OM PRAKASH</t>
  </si>
  <si>
    <t xml:space="preserve"> GAYTRI DEVI</t>
  </si>
  <si>
    <t>#3205,  MAULI COLONY CHANDIGARH</t>
  </si>
  <si>
    <t>GMSSS MMT MANIMAJRA</t>
  </si>
  <si>
    <t>1879</t>
  </si>
  <si>
    <t>#3206,  MAULI COLONY CHANDIGARH</t>
  </si>
  <si>
    <t>1880</t>
  </si>
  <si>
    <t>08-05-2005</t>
  </si>
  <si>
    <t>#3206/1,  MAULI COLONY CHANDIGARH</t>
  </si>
  <si>
    <t>1881</t>
  </si>
  <si>
    <t>07-05-2007</t>
  </si>
  <si>
    <t>YAMUNA NAGAR</t>
  </si>
  <si>
    <t>1882</t>
  </si>
  <si>
    <t>GOVIND</t>
  </si>
  <si>
    <t>1883</t>
  </si>
  <si>
    <t>#3207,  MAULI COLONY CHANDIGARH</t>
  </si>
  <si>
    <t>1884</t>
  </si>
  <si>
    <t>1885</t>
  </si>
  <si>
    <t>05-11-2007</t>
  </si>
  <si>
    <t>LALU</t>
  </si>
  <si>
    <t>INDERWATI</t>
  </si>
  <si>
    <t>1886</t>
  </si>
  <si>
    <t>1887</t>
  </si>
  <si>
    <t>11-09-2018</t>
  </si>
  <si>
    <t>1888</t>
  </si>
  <si>
    <t>12-09-2012</t>
  </si>
  <si>
    <t>LAXMAN</t>
  </si>
  <si>
    <t>RAJMALA</t>
  </si>
  <si>
    <t>1889</t>
  </si>
  <si>
    <t>1890</t>
  </si>
  <si>
    <t>SHANKAR</t>
  </si>
  <si>
    <t>DHEERA</t>
  </si>
  <si>
    <t>#3208,  MAULI COLONY CHANDIGARH</t>
  </si>
  <si>
    <t>1891</t>
  </si>
  <si>
    <t>DEEKSHA</t>
  </si>
  <si>
    <t>01-12-2012</t>
  </si>
  <si>
    <t>1892</t>
  </si>
  <si>
    <t>29-12-2015</t>
  </si>
  <si>
    <t>1893</t>
  </si>
  <si>
    <t>GUDDAN DEVI</t>
  </si>
  <si>
    <t># 3210,MAULI COLONY CHANDIGARH</t>
  </si>
  <si>
    <t>1894</t>
  </si>
  <si>
    <t>10-08-2015</t>
  </si>
  <si>
    <t>1895</t>
  </si>
  <si>
    <t>PURKHEN</t>
  </si>
  <si>
    <t>RHISAZA</t>
  </si>
  <si>
    <t>#3212,  MAULI COLONY CHANDIGARH</t>
  </si>
  <si>
    <t>1896</t>
  </si>
  <si>
    <t>11-12-2004</t>
  </si>
  <si>
    <t>1897</t>
  </si>
  <si>
    <t>NAZRANA</t>
  </si>
  <si>
    <t>10-11-2004</t>
  </si>
  <si>
    <t>ISHER</t>
  </si>
  <si>
    <t>JYADA</t>
  </si>
  <si>
    <t>1898</t>
  </si>
  <si>
    <t>NAGMA</t>
  </si>
  <si>
    <t>1899</t>
  </si>
  <si>
    <t>AZHAR</t>
  </si>
  <si>
    <t xml:space="preserve">OPEN BOARD </t>
  </si>
  <si>
    <t>1900</t>
  </si>
  <si>
    <t>1901</t>
  </si>
  <si>
    <t>IQRAR</t>
  </si>
  <si>
    <t>SAHIDA</t>
  </si>
  <si>
    <t>1902</t>
  </si>
  <si>
    <t>07-10-2007</t>
  </si>
  <si>
    <t>1903</t>
  </si>
  <si>
    <t>09-12-2013</t>
  </si>
  <si>
    <t>1904</t>
  </si>
  <si>
    <t>#3213,  MAULI COLONY CHANDIGARH</t>
  </si>
  <si>
    <t>SHISHU NIKETAN MDC PANCHKULA</t>
  </si>
  <si>
    <t>1905</t>
  </si>
  <si>
    <t>AASHI</t>
  </si>
  <si>
    <t>1906</t>
  </si>
  <si>
    <t>SHARD KUMAR</t>
  </si>
  <si>
    <t>#3215,  MAULI COLONY CHANDIGARH</t>
  </si>
  <si>
    <t>1907</t>
  </si>
  <si>
    <t>#3216,  MAULI COLONY CHANDIGARH</t>
  </si>
  <si>
    <t>1908</t>
  </si>
  <si>
    <t>GOVAR DHAN</t>
  </si>
  <si>
    <t>VIBHA</t>
  </si>
  <si>
    <t>1909</t>
  </si>
  <si>
    <t>12-02-2003</t>
  </si>
  <si>
    <t>1910</t>
  </si>
  <si>
    <t>1911</t>
  </si>
  <si>
    <t>17-09-2008</t>
  </si>
  <si>
    <t>1912</t>
  </si>
  <si>
    <t>GITA</t>
  </si>
  <si>
    <t>1913</t>
  </si>
  <si>
    <t>18-09-2007</t>
  </si>
  <si>
    <t>#3217,  MAULI COLONY CHANDIGARH</t>
  </si>
  <si>
    <t>1914</t>
  </si>
  <si>
    <t>DIPANSHU</t>
  </si>
  <si>
    <t>12-03-2018</t>
  </si>
  <si>
    <t>1915</t>
  </si>
  <si>
    <t>YUVRAJ SINGH</t>
  </si>
  <si>
    <t>24-12-2011</t>
  </si>
  <si>
    <t>1916</t>
  </si>
  <si>
    <t>14-05-2017</t>
  </si>
  <si>
    <t>#3218,  MAULI COLONY CHANDIGARH</t>
  </si>
  <si>
    <t>1917</t>
  </si>
  <si>
    <t>26-07-2002</t>
  </si>
  <si>
    <t>RAM SEVAK</t>
  </si>
  <si>
    <t>#3220,  MAULI COLONY CHANDIGARH</t>
  </si>
  <si>
    <t>1918</t>
  </si>
  <si>
    <t>RAM KISHAN</t>
  </si>
  <si>
    <t>#3221,  MAULI COLONY CHANDIGARH</t>
  </si>
  <si>
    <t>1919</t>
  </si>
  <si>
    <t>1920</t>
  </si>
  <si>
    <t>14-12-2006</t>
  </si>
  <si>
    <t>SUBEDAR</t>
  </si>
  <si>
    <t>#3222,  MAULI COLONY CHANDIGARH</t>
  </si>
  <si>
    <t>1921</t>
  </si>
  <si>
    <t>25-11-2013</t>
  </si>
  <si>
    <t>SHOP KEPPER</t>
  </si>
  <si>
    <t>ST SOLDIER SECTOR 16 PANCHKULA</t>
  </si>
  <si>
    <t>1922</t>
  </si>
  <si>
    <t>#3225,  MAULI COLONY CHANDIGARH</t>
  </si>
  <si>
    <t>VALLY PUBLIC PANCHKULA</t>
  </si>
  <si>
    <t>1923</t>
  </si>
  <si>
    <t>06-11-2004</t>
  </si>
  <si>
    <t>#3226,  MAULI COLONY CHANDIGARH</t>
  </si>
  <si>
    <t>1924</t>
  </si>
  <si>
    <t>MANSHU</t>
  </si>
  <si>
    <t>RAVINDER</t>
  </si>
  <si>
    <t>1925</t>
  </si>
  <si>
    <t>22-10-2014</t>
  </si>
  <si>
    <t>HELPER</t>
  </si>
  <si>
    <t>1926</t>
  </si>
  <si>
    <t>1927</t>
  </si>
  <si>
    <t>02-04-2011</t>
  </si>
  <si>
    <t>1928</t>
  </si>
  <si>
    <t>09-09-2012</t>
  </si>
  <si>
    <t>#3227,  MAULI COLONY CHANDIGARH</t>
  </si>
  <si>
    <t>1929</t>
  </si>
  <si>
    <t>21-10-2007</t>
  </si>
  <si>
    <t>AJIT PARTAP</t>
  </si>
  <si>
    <t>1930</t>
  </si>
  <si>
    <t>04-10-2013</t>
  </si>
  <si>
    <t>1931</t>
  </si>
  <si>
    <t>04-09-2010</t>
  </si>
  <si>
    <t>1932</t>
  </si>
  <si>
    <t>12-12-2016</t>
  </si>
  <si>
    <t>1933</t>
  </si>
  <si>
    <t>#3228,  MAULI COLONY CHANDIGARH</t>
  </si>
  <si>
    <t>1934</t>
  </si>
  <si>
    <t>1935</t>
  </si>
  <si>
    <t>06-03-2011</t>
  </si>
  <si>
    <t>1936</t>
  </si>
  <si>
    <t>29-11-2014</t>
  </si>
  <si>
    <t>#3231,  MAULI COLONY CHANDIGARH</t>
  </si>
  <si>
    <t>1937</t>
  </si>
  <si>
    <t>09-10-2015</t>
  </si>
  <si>
    <t>1938</t>
  </si>
  <si>
    <t>26-10-2002</t>
  </si>
  <si>
    <t>1939</t>
  </si>
  <si>
    <t>YATIN</t>
  </si>
  <si>
    <t>25-05-2005</t>
  </si>
  <si>
    <t>#3232,  MAULI COLONY CHANDIGARH</t>
  </si>
  <si>
    <t>1940</t>
  </si>
  <si>
    <t>DIVANSHI</t>
  </si>
  <si>
    <t>1941</t>
  </si>
  <si>
    <t>CHAYAN</t>
  </si>
  <si>
    <t>#3232/1,  MAULI COLONY CHANDIGARH</t>
  </si>
  <si>
    <t>1942</t>
  </si>
  <si>
    <t>06-07-2017</t>
  </si>
  <si>
    <t>1943</t>
  </si>
  <si>
    <t>SHIFAA</t>
  </si>
  <si>
    <t>ASRAF</t>
  </si>
  <si>
    <t>AFROJ</t>
  </si>
  <si>
    <t>#3234,  MAULI COLONY CHANDIGARH</t>
  </si>
  <si>
    <t>1944</t>
  </si>
  <si>
    <t>MAHIRA</t>
  </si>
  <si>
    <t>22-10-2018</t>
  </si>
  <si>
    <t>1945</t>
  </si>
  <si>
    <t>17-09-2006</t>
  </si>
  <si>
    <t>SHAHJAD</t>
  </si>
  <si>
    <t>SAHEEN</t>
  </si>
  <si>
    <t>1946</t>
  </si>
  <si>
    <t>NUMAN</t>
  </si>
  <si>
    <t>09-01-2011</t>
  </si>
  <si>
    <t>1947</t>
  </si>
  <si>
    <t>05-04-2006</t>
  </si>
  <si>
    <t>TARA DEVI</t>
  </si>
  <si>
    <t>#3235,  MAULI COLONY CHANDIGARH</t>
  </si>
  <si>
    <t>1948</t>
  </si>
  <si>
    <t>GUNGUN</t>
  </si>
  <si>
    <t>25-05-2010</t>
  </si>
  <si>
    <t>1949</t>
  </si>
  <si>
    <t>25-08-2011</t>
  </si>
  <si>
    <t>1950</t>
  </si>
  <si>
    <t>ASHWIN</t>
  </si>
  <si>
    <t>17-07-2017</t>
  </si>
  <si>
    <t>UGAR SEN</t>
  </si>
  <si>
    <t>1951</t>
  </si>
  <si>
    <t>SANA KHATOON</t>
  </si>
  <si>
    <t>VAZEER</t>
  </si>
  <si>
    <t>NIKHAT</t>
  </si>
  <si>
    <t>#3236,  MAULI COLONY CHANDIGARH</t>
  </si>
  <si>
    <t>1952</t>
  </si>
  <si>
    <t>12-11-2008</t>
  </si>
  <si>
    <t>1953</t>
  </si>
  <si>
    <t>SAHID</t>
  </si>
  <si>
    <t>1954</t>
  </si>
  <si>
    <t>11-02-2014</t>
  </si>
  <si>
    <t>VIMAL</t>
  </si>
  <si>
    <t>#3240,  MAULI COLONY CHANDIGARH</t>
  </si>
  <si>
    <t>1955</t>
  </si>
  <si>
    <t>MEETA</t>
  </si>
  <si>
    <t>1956</t>
  </si>
  <si>
    <t>21-01-2003</t>
  </si>
  <si>
    <t>AMRA KUMAR</t>
  </si>
  <si>
    <t>#3241,  MAULI COLONY CHANDIGARH</t>
  </si>
  <si>
    <t>1957</t>
  </si>
  <si>
    <t>DIKSHITA</t>
  </si>
  <si>
    <t>JONY</t>
  </si>
  <si>
    <t>#3244,MAULI COLONY  CHANDIGARH</t>
  </si>
  <si>
    <t>1958</t>
  </si>
  <si>
    <t>27-09-2004</t>
  </si>
  <si>
    <t>#3247,  MAULI COLONY CHANDIGARH</t>
  </si>
  <si>
    <t>SAUPINS SCHOOL SEC 9 PANCHKULA</t>
  </si>
  <si>
    <t>1959</t>
  </si>
  <si>
    <t>1960</t>
  </si>
  <si>
    <t>09-09-2011</t>
  </si>
  <si>
    <t>1961</t>
  </si>
  <si>
    <t>MUSAFIR</t>
  </si>
  <si>
    <t>DEVANTI</t>
  </si>
  <si>
    <t>#3248,  MAULI COLONY CHANDIGARH</t>
  </si>
  <si>
    <t>GMSSS MAULI JAGARN</t>
  </si>
  <si>
    <t>1962</t>
  </si>
  <si>
    <t>1963</t>
  </si>
  <si>
    <t>SUHAM</t>
  </si>
  <si>
    <t>02-08-2013</t>
  </si>
  <si>
    <t>KOLKATA WEST BAENGAL</t>
  </si>
  <si>
    <t>RAJO SINGH</t>
  </si>
  <si>
    <t>ROJI</t>
  </si>
  <si>
    <t>#3249,  MAULI COLONY CHANDIGARH</t>
  </si>
  <si>
    <t>GURU NANAK PUBLIC SEC TOR 19 CHANDIGARH</t>
  </si>
  <si>
    <t>1964</t>
  </si>
  <si>
    <t>SOHAT</t>
  </si>
  <si>
    <t>17-08-2015</t>
  </si>
  <si>
    <t>ROCKY</t>
  </si>
  <si>
    <t>#3249/1,  MAULI COLONY CHANDIGARH</t>
  </si>
  <si>
    <t>1965</t>
  </si>
  <si>
    <t>22-08-2012</t>
  </si>
  <si>
    <t>DIMPAL</t>
  </si>
  <si>
    <t>#3251,  MAULI COLONY CHANDIGARH</t>
  </si>
  <si>
    <t>1966</t>
  </si>
  <si>
    <t>10-05-2004</t>
  </si>
  <si>
    <t>1967</t>
  </si>
  <si>
    <t>#3251/1,  MAULI COLONY CHANDIGARH</t>
  </si>
  <si>
    <t>1968</t>
  </si>
  <si>
    <t>1969</t>
  </si>
  <si>
    <t>12-11-2009</t>
  </si>
  <si>
    <t>1970</t>
  </si>
  <si>
    <t>SHIV DULAR</t>
  </si>
  <si>
    <t>#3251/2,  MAULI COLONY CHANDIGARH</t>
  </si>
  <si>
    <t>1971</t>
  </si>
  <si>
    <t>AKSHARA</t>
  </si>
  <si>
    <t>22-11-2009</t>
  </si>
  <si>
    <t>JAGAT SINGH</t>
  </si>
  <si>
    <t>PARTBHA</t>
  </si>
  <si>
    <t>#3253,  MAULI COLONY CHANDIGARH</t>
  </si>
  <si>
    <t>1972</t>
  </si>
  <si>
    <t>AMARTA</t>
  </si>
  <si>
    <t>14-02-2012</t>
  </si>
  <si>
    <t>1973</t>
  </si>
  <si>
    <t>NAITIK</t>
  </si>
  <si>
    <t>10-12-2015</t>
  </si>
  <si>
    <t>1974</t>
  </si>
  <si>
    <t>#3254/2,  MAULI COLONY CHANDIGARH</t>
  </si>
  <si>
    <t>1975</t>
  </si>
  <si>
    <t>11-12-2011</t>
  </si>
  <si>
    <t>1976</t>
  </si>
  <si>
    <t>15-01-2017</t>
  </si>
  <si>
    <t>#3254,  MAULI COLONY CHANDIGARH</t>
  </si>
  <si>
    <t>1977</t>
  </si>
  <si>
    <t>1978</t>
  </si>
  <si>
    <t>PUJAN</t>
  </si>
  <si>
    <t>#3256,  MAULI COLONY CHANDIGARH</t>
  </si>
  <si>
    <t>1979</t>
  </si>
  <si>
    <t>1980</t>
  </si>
  <si>
    <t>SWEETI</t>
  </si>
  <si>
    <t>11-04-2003</t>
  </si>
  <si>
    <t>#3257,  MAULI COLONY CHANDIGARH</t>
  </si>
  <si>
    <t>1981</t>
  </si>
  <si>
    <t>15-06-2006</t>
  </si>
  <si>
    <t>1982</t>
  </si>
  <si>
    <t>MENPAL</t>
  </si>
  <si>
    <t>SHITA</t>
  </si>
  <si>
    <t>#3257/1,  MAULI COLONY CHANDIGARH</t>
  </si>
  <si>
    <t>GSSS SECTOR 7 PANCHKULA</t>
  </si>
  <si>
    <t>1983</t>
  </si>
  <si>
    <t>10-01-2010</t>
  </si>
  <si>
    <t>BHAGAT SINGH</t>
  </si>
  <si>
    <t>#3258/1,  MAULI COLONY CHANDIGARH</t>
  </si>
  <si>
    <t>1984</t>
  </si>
  <si>
    <t>12-02-2013</t>
  </si>
  <si>
    <t>1985</t>
  </si>
  <si>
    <t>24-05-2009</t>
  </si>
  <si>
    <t>#3259/1,  MAULI COLONY CHANDIGARH</t>
  </si>
  <si>
    <t>1986</t>
  </si>
  <si>
    <t>RAMCHANDER SHARMA</t>
  </si>
  <si>
    <t>#3260,  MAULI COLONY CHANDIGARH</t>
  </si>
  <si>
    <t>1987</t>
  </si>
  <si>
    <t>30-03-2008</t>
  </si>
  <si>
    <t>1988</t>
  </si>
  <si>
    <t>12-02-2007</t>
  </si>
  <si>
    <t>VIRENDER SHARMA</t>
  </si>
  <si>
    <t>BABY DEVI</t>
  </si>
  <si>
    <t>1989</t>
  </si>
  <si>
    <t>SUJIT</t>
  </si>
  <si>
    <t>1990</t>
  </si>
  <si>
    <t>02-03-2013</t>
  </si>
  <si>
    <t>1991</t>
  </si>
  <si>
    <t>20-12-2015</t>
  </si>
  <si>
    <t>#3262,  MAULI COLONY CHANDIGARH</t>
  </si>
  <si>
    <t>1992</t>
  </si>
  <si>
    <t>DURGA SHANKER</t>
  </si>
  <si>
    <t>#3262/1,  MAULI COLONY CHANDIGARH</t>
  </si>
  <si>
    <t>GMSSS SECTOR 17 PANCHKULA</t>
  </si>
  <si>
    <t>1993</t>
  </si>
  <si>
    <t>1994</t>
  </si>
  <si>
    <t>1995</t>
  </si>
  <si>
    <t>SUMIRAN</t>
  </si>
  <si>
    <t>19-10-2015</t>
  </si>
  <si>
    <t>VIDYA RATAN</t>
  </si>
  <si>
    <t>#3263,  MAULI COLONY CHANDIGARH</t>
  </si>
  <si>
    <t>1996</t>
  </si>
  <si>
    <t>04-12-2002</t>
  </si>
  <si>
    <t>RAM KHILAWAN</t>
  </si>
  <si>
    <t>#3264/1,  MAULI COLONY CHANDIGARH</t>
  </si>
  <si>
    <t>1997</t>
  </si>
  <si>
    <t>GUJRATI</t>
  </si>
  <si>
    <t>1998</t>
  </si>
  <si>
    <t>1999</t>
  </si>
  <si>
    <t>BARELI UTTAR PARDESH</t>
  </si>
  <si>
    <t>#3264/2,  MAULI COLONY CHANDIGARH</t>
  </si>
  <si>
    <t>2000</t>
  </si>
  <si>
    <t>2001</t>
  </si>
  <si>
    <t>MANOJ SINGH</t>
  </si>
  <si>
    <t>25-10-2004</t>
  </si>
  <si>
    <t>KUNDAN SINGH</t>
  </si>
  <si>
    <t>#3266/1,  MAULI COLONY CHANDIGARH</t>
  </si>
  <si>
    <t>2002</t>
  </si>
  <si>
    <t>31-08-2006</t>
  </si>
  <si>
    <t>2003</t>
  </si>
  <si>
    <t>#3267,  MAULI COLONY CHANDIGARH</t>
  </si>
  <si>
    <t>2004</t>
  </si>
  <si>
    <t>SIVAM</t>
  </si>
  <si>
    <t>01-02-2007</t>
  </si>
  <si>
    <t>2005</t>
  </si>
  <si>
    <t>BHUPENDER SINGH</t>
  </si>
  <si>
    <t>2006</t>
  </si>
  <si>
    <t>SISHTI</t>
  </si>
  <si>
    <t>05-01-2015</t>
  </si>
  <si>
    <t>2007</t>
  </si>
  <si>
    <t>PREMLAL</t>
  </si>
  <si>
    <t>RAJO</t>
  </si>
  <si>
    <t>#3268,  MAULI COLONY CHANDIGARH</t>
  </si>
  <si>
    <t>2008</t>
  </si>
  <si>
    <t>VEERA</t>
  </si>
  <si>
    <t>12-01-2014</t>
  </si>
  <si>
    <t>PADAM</t>
  </si>
  <si>
    <t>2009</t>
  </si>
  <si>
    <t>15-12-2010</t>
  </si>
  <si>
    <t>2010</t>
  </si>
  <si>
    <t>BHOLE RAM</t>
  </si>
  <si>
    <t>KIRAN WATI</t>
  </si>
  <si>
    <t>#3269,  MAULI COLONY CHANDIGARH</t>
  </si>
  <si>
    <t>2011</t>
  </si>
  <si>
    <t>2012</t>
  </si>
  <si>
    <t>08-10-2006</t>
  </si>
  <si>
    <t>#3270,  MAULI COLONY CHANDIGARH</t>
  </si>
  <si>
    <t>2013</t>
  </si>
  <si>
    <t>BEER CHAND</t>
  </si>
  <si>
    <t>16-04-2008</t>
  </si>
  <si>
    <t>2014</t>
  </si>
  <si>
    <t>KUNAL CHAND</t>
  </si>
  <si>
    <t>21-11-2013</t>
  </si>
  <si>
    <t>2015</t>
  </si>
  <si>
    <t>SAHARANPUR UTTAR ARDESH</t>
  </si>
  <si>
    <t>BECHAN GUPTA</t>
  </si>
  <si>
    <t>#3272,  MAULI COLONY CHANDIGARH</t>
  </si>
  <si>
    <t>GPS BALTANA PUNJAB</t>
  </si>
  <si>
    <t>2016</t>
  </si>
  <si>
    <t>JP PUBLIC SCHOOL BALTANA PANJAB</t>
  </si>
  <si>
    <t>2017</t>
  </si>
  <si>
    <t>12-02-2017</t>
  </si>
  <si>
    <t>2018</t>
  </si>
  <si>
    <t>03-03-2009</t>
  </si>
  <si>
    <t>#3273,  MAULI COLONY CHANDIGARH</t>
  </si>
  <si>
    <t>2019</t>
  </si>
  <si>
    <t>SIWANI</t>
  </si>
  <si>
    <t>2020</t>
  </si>
  <si>
    <t>15-02-2008</t>
  </si>
  <si>
    <t>2021</t>
  </si>
  <si>
    <t>SIVA</t>
  </si>
  <si>
    <t>2022</t>
  </si>
  <si>
    <t>02-02-2012</t>
  </si>
  <si>
    <t>2023</t>
  </si>
  <si>
    <t>26-08-2012</t>
  </si>
  <si>
    <t>2024</t>
  </si>
  <si>
    <t>2025</t>
  </si>
  <si>
    <t>CHANDERBHAN</t>
  </si>
  <si>
    <t>2026</t>
  </si>
  <si>
    <t>2027</t>
  </si>
  <si>
    <t>04-09-2013</t>
  </si>
  <si>
    <t>#3275/1,  MAULI COLONY CHANDIGARH</t>
  </si>
  <si>
    <t>2028</t>
  </si>
  <si>
    <t>10-04-2018</t>
  </si>
  <si>
    <t>#3275/2,  MAULI COLONY CHANDIGARH</t>
  </si>
  <si>
    <t>2029</t>
  </si>
  <si>
    <t>27-08-2001</t>
  </si>
  <si>
    <t>#3277,  MAULI COLONY CHANDIGARH</t>
  </si>
  <si>
    <t>PGGC SECTOR 11 CHANDIGARH</t>
  </si>
  <si>
    <t>2030</t>
  </si>
  <si>
    <t>25-12-2004</t>
  </si>
  <si>
    <t>2031</t>
  </si>
  <si>
    <t>SATGURU</t>
  </si>
  <si>
    <t>#3277/1,  MAULI COLONY CHANDIGARH</t>
  </si>
  <si>
    <t>2032</t>
  </si>
  <si>
    <t>2033</t>
  </si>
  <si>
    <t>15-12-2009</t>
  </si>
  <si>
    <t>2034</t>
  </si>
  <si>
    <t>#3277/2,  MAULI COLONY CHANDIGARH</t>
  </si>
  <si>
    <t>2035</t>
  </si>
  <si>
    <t>20-10-2007</t>
  </si>
  <si>
    <t>2036</t>
  </si>
  <si>
    <t>12-12-2014</t>
  </si>
  <si>
    <t>JAGITA</t>
  </si>
  <si>
    <t>#3278,  MAULI COLONY CHANDIGARH</t>
  </si>
  <si>
    <t>2037</t>
  </si>
  <si>
    <t>23-08-2013</t>
  </si>
  <si>
    <t>2038</t>
  </si>
  <si>
    <t>SANCHUKA</t>
  </si>
  <si>
    <t>15-08-2017</t>
  </si>
  <si>
    <t>2039</t>
  </si>
  <si>
    <t>IKRA</t>
  </si>
  <si>
    <t>06-02-2008</t>
  </si>
  <si>
    <t>NAFIS</t>
  </si>
  <si>
    <t>RIJVANA</t>
  </si>
  <si>
    <t>#3279,  MAULI COLONY CHANDIGARH</t>
  </si>
  <si>
    <t>2040</t>
  </si>
  <si>
    <t>MISBA</t>
  </si>
  <si>
    <t>23-03-2010</t>
  </si>
  <si>
    <t>2041</t>
  </si>
  <si>
    <t>FARHAN</t>
  </si>
  <si>
    <t>2042</t>
  </si>
  <si>
    <t>FIZA</t>
  </si>
  <si>
    <t>SHAHBAAN</t>
  </si>
  <si>
    <t>#3279/1,  MAULI COLONY CHANDIGARH</t>
  </si>
  <si>
    <t>2043</t>
  </si>
  <si>
    <t>FAIZAN</t>
  </si>
  <si>
    <t>#3279/2,  MAULI COLONY CHANDIGARH</t>
  </si>
  <si>
    <t>2044</t>
  </si>
  <si>
    <t>#3280,  MAULI COLONY CHANDIGARH</t>
  </si>
  <si>
    <t>2045</t>
  </si>
  <si>
    <t>16-06-2004</t>
  </si>
  <si>
    <t>2046</t>
  </si>
  <si>
    <t>2047</t>
  </si>
  <si>
    <t>12-12-2015</t>
  </si>
  <si>
    <t>2048</t>
  </si>
  <si>
    <t>#3280/1,  MAULI COLONY CHANDIGARH</t>
  </si>
  <si>
    <t>2049</t>
  </si>
  <si>
    <t>#3280/2,  MAULI COLONY CHANDIGARH</t>
  </si>
  <si>
    <t>2050</t>
  </si>
  <si>
    <t>28-10-2001</t>
  </si>
  <si>
    <t>GOPAL PANDEY</t>
  </si>
  <si>
    <t>#3281,  MAULI COLONY CHANDIGARH</t>
  </si>
  <si>
    <t>2051</t>
  </si>
  <si>
    <t xml:space="preserve">SADIK </t>
  </si>
  <si>
    <t>IMTIYAZ</t>
  </si>
  <si>
    <t>#3284,  MAULI COLONY CHANDIGARH</t>
  </si>
  <si>
    <t>2052</t>
  </si>
  <si>
    <t>06-05-2010</t>
  </si>
  <si>
    <t>2053</t>
  </si>
  <si>
    <t>ZIYA</t>
  </si>
  <si>
    <t>03-06-2009</t>
  </si>
  <si>
    <t>ISHTIYAK</t>
  </si>
  <si>
    <t>ANJUM</t>
  </si>
  <si>
    <t>2054</t>
  </si>
  <si>
    <t>2055</t>
  </si>
  <si>
    <t>25-07-2013</t>
  </si>
  <si>
    <t>2056</t>
  </si>
  <si>
    <t>30-03-2016</t>
  </si>
  <si>
    <t>MUKHTIYAR</t>
  </si>
  <si>
    <t>2057</t>
  </si>
  <si>
    <t>MOHD ALI</t>
  </si>
  <si>
    <t>IMTIAYAZ</t>
  </si>
  <si>
    <t>SAIMA</t>
  </si>
  <si>
    <t>#3284/1,  MAULI COLONY CHANDIGARH</t>
  </si>
  <si>
    <t>2058</t>
  </si>
  <si>
    <t>AMAYARA</t>
  </si>
  <si>
    <t>2059</t>
  </si>
  <si>
    <t>SHANIA</t>
  </si>
  <si>
    <t>2060</t>
  </si>
  <si>
    <t>ZENAB</t>
  </si>
  <si>
    <t>17-05-2016</t>
  </si>
  <si>
    <t>ISHTIYAKH</t>
  </si>
  <si>
    <t>RAJIA</t>
  </si>
  <si>
    <t>2061</t>
  </si>
  <si>
    <t xml:space="preserve"> LALMAN</t>
  </si>
  <si>
    <t>#3285,  MAULI COLONY CHANDIGARH</t>
  </si>
  <si>
    <t xml:space="preserve">       NA</t>
  </si>
  <si>
    <t>2062</t>
  </si>
  <si>
    <t xml:space="preserve">MUNNALAL </t>
  </si>
  <si>
    <t>MUNIYA DEVI</t>
  </si>
  <si>
    <t>#3286,  MAULI COLONY CHANDIGARH</t>
  </si>
  <si>
    <t>2063</t>
  </si>
  <si>
    <t>23-05-2002</t>
  </si>
  <si>
    <t>BANSI LAL</t>
  </si>
  <si>
    <t>#3287,  MAULI COLONY CHANDIGARH</t>
  </si>
  <si>
    <t>2064</t>
  </si>
  <si>
    <t>07-10-2006</t>
  </si>
  <si>
    <t>2065</t>
  </si>
  <si>
    <t>26-02-2007</t>
  </si>
  <si>
    <t xml:space="preserve"> KHEMPAL</t>
  </si>
  <si>
    <t>GUDOO</t>
  </si>
  <si>
    <t>#3289,  MAULI COLONY CHANDIGARH</t>
  </si>
  <si>
    <t>2066</t>
  </si>
  <si>
    <t>2067</t>
  </si>
  <si>
    <t>2068</t>
  </si>
  <si>
    <t>07-03-2005</t>
  </si>
  <si>
    <t>2069</t>
  </si>
  <si>
    <t>05-03-2003</t>
  </si>
  <si>
    <t>MANVEER</t>
  </si>
  <si>
    <t>2070</t>
  </si>
  <si>
    <t>14-03-2009</t>
  </si>
  <si>
    <t>2071</t>
  </si>
  <si>
    <t>2072</t>
  </si>
  <si>
    <t>2073</t>
  </si>
  <si>
    <t>11-07-2006</t>
  </si>
  <si>
    <t>2074</t>
  </si>
  <si>
    <t>31-03-2005</t>
  </si>
  <si>
    <t>2075</t>
  </si>
  <si>
    <t>05-06-2003</t>
  </si>
  <si>
    <t>#3290,  MAULI COLONY CHANDIGARH</t>
  </si>
  <si>
    <t>2076</t>
  </si>
  <si>
    <t>2077</t>
  </si>
  <si>
    <t>GANGA SARAN</t>
  </si>
  <si>
    <t>2078</t>
  </si>
  <si>
    <t>KASHMIN</t>
  </si>
  <si>
    <t>18-01-2003</t>
  </si>
  <si>
    <t>AKHTRA KHAN</t>
  </si>
  <si>
    <t>HAMIPAN</t>
  </si>
  <si>
    <t>#3292,  MAULI COLONY CHANDIGARH</t>
  </si>
  <si>
    <t>2079</t>
  </si>
  <si>
    <t>29-11-2001</t>
  </si>
  <si>
    <t>MOHD ISRAR</t>
  </si>
  <si>
    <t>WARISA KHATOON</t>
  </si>
  <si>
    <t>#3293,  MAULI COLONY CHANDIGARH</t>
  </si>
  <si>
    <t>2080</t>
  </si>
  <si>
    <t>21-08-2013</t>
  </si>
  <si>
    <t>#3294/1  MAULI COLONY CHANDIGARH</t>
  </si>
  <si>
    <t>SHOP ATTENDENT</t>
  </si>
  <si>
    <t>2081</t>
  </si>
  <si>
    <t>15-04-2007</t>
  </si>
  <si>
    <t>#3294/2  MAULI COLONY CHANDIGARH</t>
  </si>
  <si>
    <t>2082</t>
  </si>
  <si>
    <t>28-08-2010</t>
  </si>
  <si>
    <t>#3294/3  MAULI COLONY CHANDIGARH</t>
  </si>
  <si>
    <t>2083</t>
  </si>
  <si>
    <t>#3295/1,  MAULI COLONY CHANDIGARH</t>
  </si>
  <si>
    <t>2084</t>
  </si>
  <si>
    <t>2085</t>
  </si>
  <si>
    <t>#3295/2,  MAULI COLONY CHANDIGARH</t>
  </si>
  <si>
    <t>2086</t>
  </si>
  <si>
    <t>ARCHITA</t>
  </si>
  <si>
    <t>28-10-2010</t>
  </si>
  <si>
    <t>2087</t>
  </si>
  <si>
    <t>31-01-2009</t>
  </si>
  <si>
    <t>UMASHANKAR</t>
  </si>
  <si>
    <t>#3298,  MAULI COLONY CHANDIGARH</t>
  </si>
  <si>
    <t>2088</t>
  </si>
  <si>
    <t>VAISHNU</t>
  </si>
  <si>
    <t>2089</t>
  </si>
  <si>
    <t>NAZIR ALI</t>
  </si>
  <si>
    <t>NAEEMA KHATOON</t>
  </si>
  <si>
    <t>#3300,  MAULI COLONY CHANDIGARH</t>
  </si>
  <si>
    <t>2090</t>
  </si>
  <si>
    <t>MEHAK JAHAN</t>
  </si>
  <si>
    <t>2091</t>
  </si>
  <si>
    <t>KHOSHBOO JAHAN</t>
  </si>
  <si>
    <t>2092</t>
  </si>
  <si>
    <t>04-01-2007</t>
  </si>
  <si>
    <t>#3300/1,  MAULI COLONY CHANDIGARH</t>
  </si>
  <si>
    <t>2093</t>
  </si>
  <si>
    <t>15-12-2007</t>
  </si>
  <si>
    <t>2094</t>
  </si>
  <si>
    <t>CHOTU</t>
  </si>
  <si>
    <t>25-09-2018</t>
  </si>
  <si>
    <t>MANOJ KUMAR SINGH</t>
  </si>
  <si>
    <t>#3301/A,  MAULI COLONY CHANDIGARH</t>
  </si>
  <si>
    <t>2095</t>
  </si>
  <si>
    <t>RABIA</t>
  </si>
  <si>
    <t>03-03-2004</t>
  </si>
  <si>
    <t>ALI RAJ</t>
  </si>
  <si>
    <t>HAMIDA</t>
  </si>
  <si>
    <t>#3303,  MAULI COLONY CHANDIGARH</t>
  </si>
  <si>
    <t>2096</t>
  </si>
  <si>
    <t>JASMINE</t>
  </si>
  <si>
    <t>06-02-2007</t>
  </si>
  <si>
    <t>2097</t>
  </si>
  <si>
    <t>ALIYA</t>
  </si>
  <si>
    <t>INTANAZ</t>
  </si>
  <si>
    <t>#3303/1,  MAULI COLONY CHANDIGARH</t>
  </si>
  <si>
    <t>2098</t>
  </si>
  <si>
    <t>24-06-2014</t>
  </si>
  <si>
    <t>#3305,  MAULI COLONY CHANDIGARH</t>
  </si>
  <si>
    <t>2099</t>
  </si>
  <si>
    <t>08-02-2006</t>
  </si>
  <si>
    <t>2100</t>
  </si>
  <si>
    <t>DILSHAD</t>
  </si>
  <si>
    <t>ABDUL KHAN</t>
  </si>
  <si>
    <t>SAHIMA</t>
  </si>
  <si>
    <t>#3307,  MAULI COLONY CHANDIGARH</t>
  </si>
  <si>
    <t>2101</t>
  </si>
  <si>
    <t>SHAMSHAD</t>
  </si>
  <si>
    <t>2102</t>
  </si>
  <si>
    <t>07-03-2008</t>
  </si>
  <si>
    <t>2103</t>
  </si>
  <si>
    <t>FARMAN</t>
  </si>
  <si>
    <t>06-07-2012</t>
  </si>
  <si>
    <t>GULAM RASUL</t>
  </si>
  <si>
    <t>NOOR JAHAN</t>
  </si>
  <si>
    <t>2104</t>
  </si>
  <si>
    <t>AMIKA</t>
  </si>
  <si>
    <t>AARTI MISHRA</t>
  </si>
  <si>
    <t>#3308,  MAULI COLONY CHANDIGARH</t>
  </si>
  <si>
    <t>2105</t>
  </si>
  <si>
    <t>AHANA</t>
  </si>
  <si>
    <t>06-04-2018</t>
  </si>
  <si>
    <t>2106</t>
  </si>
  <si>
    <t>ATTAR SINGH</t>
  </si>
  <si>
    <t>#3308/1,  MAULI COLONY CHANDIGARH</t>
  </si>
  <si>
    <t>2107</t>
  </si>
  <si>
    <t>2108</t>
  </si>
  <si>
    <t>2109</t>
  </si>
  <si>
    <t>10-11-2009</t>
  </si>
  <si>
    <t>AJEET SINGH</t>
  </si>
  <si>
    <t>#3309,  MAULI COLONY CHANDIGARH</t>
  </si>
  <si>
    <t>2110</t>
  </si>
  <si>
    <t>2111</t>
  </si>
  <si>
    <t>2112</t>
  </si>
  <si>
    <t>#3309/1,  MAULI COLONY CHANDIGARH</t>
  </si>
  <si>
    <t>2113</t>
  </si>
  <si>
    <t>#3312,  MAULI COLONY CHANDIGARH</t>
  </si>
  <si>
    <t>2114</t>
  </si>
  <si>
    <t>#3313,  MAULI COLONY CHANDIGARH</t>
  </si>
  <si>
    <t>SAINT SOLDIER SCHOOL SECTOR 28 CHANDIGARH</t>
  </si>
  <si>
    <t>2115</t>
  </si>
  <si>
    <t>CHINKI</t>
  </si>
  <si>
    <t>22-10-2009</t>
  </si>
  <si>
    <t>#3314/A,  MAULI COLONY CHANDIGARH</t>
  </si>
  <si>
    <t>2116</t>
  </si>
  <si>
    <t>20-04-2007</t>
  </si>
  <si>
    <t>2117</t>
  </si>
  <si>
    <t>2118</t>
  </si>
  <si>
    <t>08-04-2007</t>
  </si>
  <si>
    <t>2119</t>
  </si>
  <si>
    <t>30-06-2005</t>
  </si>
  <si>
    <t>2120</t>
  </si>
  <si>
    <t>09-05-2009</t>
  </si>
  <si>
    <t>2121</t>
  </si>
  <si>
    <t>09-12-2010</t>
  </si>
  <si>
    <t>#3316,  MAULI COLONY CHANDIGARH</t>
  </si>
  <si>
    <t>ST SOLDIER SCHOOL SECTOR 28 CHANDIGARH</t>
  </si>
  <si>
    <t>2122</t>
  </si>
  <si>
    <t>2123</t>
  </si>
  <si>
    <t>JIWAN KUMAR</t>
  </si>
  <si>
    <t>#3317,  MAULI COLONY CHANDIGARH</t>
  </si>
  <si>
    <t>2124</t>
  </si>
  <si>
    <t>2125</t>
  </si>
  <si>
    <t>AMETHI UTTAR ARDESH</t>
  </si>
  <si>
    <t>#3318,  MAULI COLONY CHANDIGARH</t>
  </si>
  <si>
    <t>2126</t>
  </si>
  <si>
    <t>25-09-2011</t>
  </si>
  <si>
    <t>2127</t>
  </si>
  <si>
    <t>2128</t>
  </si>
  <si>
    <t xml:space="preserve">AYUSH </t>
  </si>
  <si>
    <t xml:space="preserve">CHANDIGARH </t>
  </si>
  <si>
    <t>2129</t>
  </si>
  <si>
    <t>SIPAHI</t>
  </si>
  <si>
    <t>#3318/1,  MAULI COLONY CHANDIGARH</t>
  </si>
  <si>
    <t>2130</t>
  </si>
  <si>
    <t>20-12-2008</t>
  </si>
  <si>
    <t>2131</t>
  </si>
  <si>
    <t>2132</t>
  </si>
  <si>
    <t>SIRJA DEVI</t>
  </si>
  <si>
    <t>#3320,  MAULI COLONY CHANDIGARH</t>
  </si>
  <si>
    <t>2133</t>
  </si>
  <si>
    <t>09-12-2003</t>
  </si>
  <si>
    <t>2134</t>
  </si>
  <si>
    <t>2135</t>
  </si>
  <si>
    <t>RADHE SHYAM</t>
  </si>
  <si>
    <t>GEETA RANI</t>
  </si>
  <si>
    <t>#3321,  MAULI COLONY CHANDIGARH</t>
  </si>
  <si>
    <t>2136</t>
  </si>
  <si>
    <t>ANKIT MISHRA</t>
  </si>
  <si>
    <t>AVDESH MISHRA</t>
  </si>
  <si>
    <t>#3322,  MAULI COLONY CHANDIGARH</t>
  </si>
  <si>
    <t>MACHINE OPERATOR</t>
  </si>
  <si>
    <t>2137</t>
  </si>
  <si>
    <t>ANKESH MISHRA</t>
  </si>
  <si>
    <t>07-09-2004</t>
  </si>
  <si>
    <t>2138</t>
  </si>
  <si>
    <t>#3323,  MAULI COLONY CHANDIGARH</t>
  </si>
  <si>
    <t>2139</t>
  </si>
  <si>
    <t>18-07-2011</t>
  </si>
  <si>
    <t>#3323/1,  MAULI COLONY CHANDIGARH</t>
  </si>
  <si>
    <t>2140</t>
  </si>
  <si>
    <t>27-02-2013</t>
  </si>
  <si>
    <t>#3323/2,  MAULI COLONY CHANDIGARH</t>
  </si>
  <si>
    <t>2141</t>
  </si>
  <si>
    <t>2142</t>
  </si>
  <si>
    <t>26-07-2004</t>
  </si>
  <si>
    <t>#3324,  MAULI COLONY CHANDIGARH</t>
  </si>
  <si>
    <t>2143</t>
  </si>
  <si>
    <t>24-08-2007</t>
  </si>
  <si>
    <t>2144</t>
  </si>
  <si>
    <t>27-08-2016</t>
  </si>
  <si>
    <t>2145</t>
  </si>
  <si>
    <t>28-02-2011</t>
  </si>
  <si>
    <t>2146</t>
  </si>
  <si>
    <t>PINKI DEVI</t>
  </si>
  <si>
    <t>#3325,  MAULI COLONY CHANDIGARH</t>
  </si>
  <si>
    <t>GSSS, MANIMAJRA TOWN, CHANDIGARH</t>
  </si>
  <si>
    <t>2147</t>
  </si>
  <si>
    <t>12-04-2007</t>
  </si>
  <si>
    <t>2148</t>
  </si>
  <si>
    <t>08-09-2004</t>
  </si>
  <si>
    <t>RITA DEVI</t>
  </si>
  <si>
    <t>#3327,  MAULI COLONY CHANDIGARH</t>
  </si>
  <si>
    <t>2149</t>
  </si>
  <si>
    <t>SOBHA</t>
  </si>
  <si>
    <t>2150</t>
  </si>
  <si>
    <t>11-11-2006</t>
  </si>
  <si>
    <t>2151</t>
  </si>
  <si>
    <t>04-10-2002</t>
  </si>
  <si>
    <t>SANPATA DEVI</t>
  </si>
  <si>
    <t>#3328,  MAULI COLONY CHANDIGARH</t>
  </si>
  <si>
    <t>2152</t>
  </si>
  <si>
    <t>01-01-2008</t>
  </si>
  <si>
    <t>2153</t>
  </si>
  <si>
    <t>22-06-2010</t>
  </si>
  <si>
    <t>RAMA CHAND</t>
  </si>
  <si>
    <t>#3328/A,  MAULI COLONY CHANDIGARH</t>
  </si>
  <si>
    <t>2154</t>
  </si>
  <si>
    <t>2155</t>
  </si>
  <si>
    <t>SHAMSHER</t>
  </si>
  <si>
    <t>07-08-2011</t>
  </si>
  <si>
    <t>2156</t>
  </si>
  <si>
    <t>UMAKANT</t>
  </si>
  <si>
    <t>2157</t>
  </si>
  <si>
    <t>MAHESERY</t>
  </si>
  <si>
    <t>#3330,  MAULI COLONY CHANDIGARH</t>
  </si>
  <si>
    <t>2158</t>
  </si>
  <si>
    <t>25-05-2003</t>
  </si>
  <si>
    <t>2159</t>
  </si>
  <si>
    <t>TARUNA</t>
  </si>
  <si>
    <t>09-09-2005</t>
  </si>
  <si>
    <t>2160</t>
  </si>
  <si>
    <t>05-05-2011</t>
  </si>
  <si>
    <t>2161</t>
  </si>
  <si>
    <t>05-02-2015</t>
  </si>
  <si>
    <t>2162</t>
  </si>
  <si>
    <t>RAMA KANT</t>
  </si>
  <si>
    <t>#3331,  MAULI COLONY CHANDIGARH</t>
  </si>
  <si>
    <t>2163</t>
  </si>
  <si>
    <t>08-11-2004</t>
  </si>
  <si>
    <t>ROHIT PARSHWAN</t>
  </si>
  <si>
    <t>POONAM DEVI</t>
  </si>
  <si>
    <t>#3333/1,  MAULI COLONY CHANDIGARH</t>
  </si>
  <si>
    <t>2164</t>
  </si>
  <si>
    <t>2165</t>
  </si>
  <si>
    <t>02-01-2012</t>
  </si>
  <si>
    <t>2166</t>
  </si>
  <si>
    <t>MUSKAN LAL</t>
  </si>
  <si>
    <t>SIPAHI LAL</t>
  </si>
  <si>
    <t>#3334,  MAULI COLONY CHANDIGARH</t>
  </si>
  <si>
    <t>2167</t>
  </si>
  <si>
    <t>15-11-2010</t>
  </si>
  <si>
    <t>KAMAL VERMA</t>
  </si>
  <si>
    <t>#3335,  MAULI COLONY CHANDIGARH</t>
  </si>
  <si>
    <t>2168</t>
  </si>
  <si>
    <t>KRISH VERMA</t>
  </si>
  <si>
    <t>12-12-2006</t>
  </si>
  <si>
    <t>SANJAY VERMA</t>
  </si>
  <si>
    <t>#3335/1,  MAULI COLONY CHANDIGARH</t>
  </si>
  <si>
    <t>2169</t>
  </si>
  <si>
    <t>2170</t>
  </si>
  <si>
    <t>ROLLY</t>
  </si>
  <si>
    <t>SARWAN KUMAR</t>
  </si>
  <si>
    <t>#3336,  MAULI COLONY CHANDIGARH</t>
  </si>
  <si>
    <t>2171</t>
  </si>
  <si>
    <t>27-09-2003</t>
  </si>
  <si>
    <t>2172</t>
  </si>
  <si>
    <t>05-10-2006</t>
  </si>
  <si>
    <t>2173</t>
  </si>
  <si>
    <t>KRISHAN KUMAR PANDEY</t>
  </si>
  <si>
    <t>MUKESH KUMAR PANDEY</t>
  </si>
  <si>
    <t>PREETI PANDEY</t>
  </si>
  <si>
    <t>#3337,  MAULI COLONY CHANDIGARH</t>
  </si>
  <si>
    <t>2174</t>
  </si>
  <si>
    <t>26-09-2014</t>
  </si>
  <si>
    <t>#3337/1,  MAULI COLONY CHANDIGARH</t>
  </si>
  <si>
    <t>2175</t>
  </si>
  <si>
    <t>SHIVANGI</t>
  </si>
  <si>
    <t>05-03-2016</t>
  </si>
  <si>
    <t>2176</t>
  </si>
  <si>
    <t>ABHI</t>
  </si>
  <si>
    <t>06-07-2018</t>
  </si>
  <si>
    <t>2177</t>
  </si>
  <si>
    <t>MOHSAN KUMAR</t>
  </si>
  <si>
    <t>#3339,  MAULI COLONY CHANDIGARH</t>
  </si>
  <si>
    <t>DAV SECTOR 8 PANCHKULA</t>
  </si>
  <si>
    <t>2178</t>
  </si>
  <si>
    <t>06-07-2011</t>
  </si>
  <si>
    <t>2179</t>
  </si>
  <si>
    <t>22-05-2007</t>
  </si>
  <si>
    <t>2180</t>
  </si>
  <si>
    <t>22-06-2013</t>
  </si>
  <si>
    <t>#3339/1,  MAULI COLONY CHANDIGARH</t>
  </si>
  <si>
    <t>2181</t>
  </si>
  <si>
    <t>22-12-2017</t>
  </si>
  <si>
    <t>2182</t>
  </si>
  <si>
    <t>ORNIMA</t>
  </si>
  <si>
    <t>SARUESH</t>
  </si>
  <si>
    <t>#3339/2,  MAULI COLONY CHANDIGARH</t>
  </si>
  <si>
    <t>2183</t>
  </si>
  <si>
    <t>#3339/3,  MAULI COLONY CHANDIGARH</t>
  </si>
  <si>
    <t>2184</t>
  </si>
  <si>
    <t>15-01-2013</t>
  </si>
  <si>
    <t>#3339/4,  MAULI COLONY CHANDIGARH</t>
  </si>
  <si>
    <t>2185</t>
  </si>
  <si>
    <t>06-12-2008</t>
  </si>
  <si>
    <t>RATNA</t>
  </si>
  <si>
    <t>2186</t>
  </si>
  <si>
    <t>2187</t>
  </si>
  <si>
    <t>25-05-2014</t>
  </si>
  <si>
    <t>2188</t>
  </si>
  <si>
    <t>07-08-2017</t>
  </si>
  <si>
    <t>SAMBHA</t>
  </si>
  <si>
    <t>#3340,  MAULI COLONY, CHANDIGARH</t>
  </si>
  <si>
    <t>2189</t>
  </si>
  <si>
    <t>JULLY SHUKLA</t>
  </si>
  <si>
    <t>GAZIYABAD UTTAR PARDESH</t>
  </si>
  <si>
    <t>BRIJ NATH SHUKLA</t>
  </si>
  <si>
    <t>URMILA SHUKLA</t>
  </si>
  <si>
    <t>#3343,  MAULI COLONY, CHANDIGARH</t>
  </si>
  <si>
    <t>2190</t>
  </si>
  <si>
    <t>PURNIMA SHUKLA</t>
  </si>
  <si>
    <t>GGSSS SECTOR 20 CHANDGARH</t>
  </si>
  <si>
    <t>2191</t>
  </si>
  <si>
    <t>MANISH SHUKLA</t>
  </si>
  <si>
    <t>RUBRESH SHUKLA</t>
  </si>
  <si>
    <t>RANJANA SHUKLA</t>
  </si>
  <si>
    <t>2192</t>
  </si>
  <si>
    <t>ANSHIKA SHUKLA</t>
  </si>
  <si>
    <t>15-10-2013</t>
  </si>
  <si>
    <t>2193</t>
  </si>
  <si>
    <t>SURENDER PANDEY</t>
  </si>
  <si>
    <t>#3343/1,  MAULI COLONY, CHANDIGARH</t>
  </si>
  <si>
    <t>GMSSS SECTOR 20 CHANDIGARH</t>
  </si>
  <si>
    <t>2194</t>
  </si>
  <si>
    <t>AMAN DEEP</t>
  </si>
  <si>
    <t>06-04-2004</t>
  </si>
  <si>
    <t>2195</t>
  </si>
  <si>
    <t>16-08-2007</t>
  </si>
  <si>
    <t>UPENDER KUMAR</t>
  </si>
  <si>
    <t>#3344,  MAULI COLONY, CHANDIGARH</t>
  </si>
  <si>
    <t>2196</t>
  </si>
  <si>
    <t>HARGOBIND</t>
  </si>
  <si>
    <t>PRABHAWATI</t>
  </si>
  <si>
    <t>#3345,  MAULI COLONY, CHANDIGARH</t>
  </si>
  <si>
    <t>2197</t>
  </si>
  <si>
    <t>2198</t>
  </si>
  <si>
    <t>02-03-2003</t>
  </si>
  <si>
    <t>NIRMAL KUMAR</t>
  </si>
  <si>
    <t>2199</t>
  </si>
  <si>
    <t>VIJAYA</t>
  </si>
  <si>
    <t>09-01-2002</t>
  </si>
  <si>
    <t>GRISHA</t>
  </si>
  <si>
    <t>#3346/1,  MAULI COLONY, CHANDIGARH</t>
  </si>
  <si>
    <t>2200</t>
  </si>
  <si>
    <t>AKSHYA PARTAP</t>
  </si>
  <si>
    <t>2201</t>
  </si>
  <si>
    <t>MUNNA LAL</t>
  </si>
  <si>
    <t>#3347,  MAULI COLONY, CHANDIGARH</t>
  </si>
  <si>
    <t>2202</t>
  </si>
  <si>
    <t>REETU</t>
  </si>
  <si>
    <t>06-01-2007</t>
  </si>
  <si>
    <t>ARYA PUBLIC SCHOOL, MAULI JAGRAN, CHANDIGARH</t>
  </si>
  <si>
    <t>2203</t>
  </si>
  <si>
    <t>2204</t>
  </si>
  <si>
    <t>24-06-2007</t>
  </si>
  <si>
    <t>#3347/2,  MAULI COLONY, CHANDIGARH</t>
  </si>
  <si>
    <t>2205</t>
  </si>
  <si>
    <t>04-08-2011</t>
  </si>
  <si>
    <t>BIRANI</t>
  </si>
  <si>
    <t>2206</t>
  </si>
  <si>
    <t>2207</t>
  </si>
  <si>
    <t>03-05-2009</t>
  </si>
  <si>
    <t>RAM VATI</t>
  </si>
  <si>
    <t>#3348/1,  MAULI COLONY, CHANDIGARH</t>
  </si>
  <si>
    <t>2208</t>
  </si>
  <si>
    <t>22-08-2011</t>
  </si>
  <si>
    <t>2209</t>
  </si>
  <si>
    <t>2210</t>
  </si>
  <si>
    <t>GANNU</t>
  </si>
  <si>
    <t>07-08-2015</t>
  </si>
  <si>
    <t>2211</t>
  </si>
  <si>
    <t>10-12-2004</t>
  </si>
  <si>
    <t>MATAPHER</t>
  </si>
  <si>
    <t>#3351,  MAULI COLONY, CHANDIGARH</t>
  </si>
  <si>
    <t>2212</t>
  </si>
  <si>
    <t>2213</t>
  </si>
  <si>
    <t>2214</t>
  </si>
  <si>
    <t>KUSUMLATA</t>
  </si>
  <si>
    <t>#3352,  MAULI COLONY, CHANDIGARH</t>
  </si>
  <si>
    <t>2215</t>
  </si>
  <si>
    <t>04-10-2003</t>
  </si>
  <si>
    <t>HANSRAJ</t>
  </si>
  <si>
    <t>#3353,  MAULI COLONY, CHANDIGARH</t>
  </si>
  <si>
    <t>2216</t>
  </si>
  <si>
    <t>2217</t>
  </si>
  <si>
    <t>2218</t>
  </si>
  <si>
    <t>10-10-2002</t>
  </si>
  <si>
    <t>RAJESH DEVI</t>
  </si>
  <si>
    <t>#3355,  MAULI COLONY, CHANDIGARH</t>
  </si>
  <si>
    <t>2219</t>
  </si>
  <si>
    <t>06-09-2004</t>
  </si>
  <si>
    <t xml:space="preserve">MANTI </t>
  </si>
  <si>
    <t>#3357,  MAULI COLONY, CHANDIGARH</t>
  </si>
  <si>
    <t>2220</t>
  </si>
  <si>
    <t>HARIOM</t>
  </si>
  <si>
    <t>2221</t>
  </si>
  <si>
    <t>08-11-2008</t>
  </si>
  <si>
    <t>#3358,  MAULI COLONY, CHANDIGARH</t>
  </si>
  <si>
    <t>2222</t>
  </si>
  <si>
    <t>#3359,  MAULI COLONY, CHANDIGARH</t>
  </si>
  <si>
    <t>2223</t>
  </si>
  <si>
    <t>2224</t>
  </si>
  <si>
    <t>2225</t>
  </si>
  <si>
    <t>2226</t>
  </si>
  <si>
    <t>BEERU</t>
  </si>
  <si>
    <t>04-08-2008</t>
  </si>
  <si>
    <t>#3359/1,  MAULI COLONY, CHANDIGARH</t>
  </si>
  <si>
    <t>2227</t>
  </si>
  <si>
    <t>2228</t>
  </si>
  <si>
    <t>20-12-2014</t>
  </si>
  <si>
    <t>2229</t>
  </si>
  <si>
    <t>2230</t>
  </si>
  <si>
    <t>#3360,  MAULI COLONY, CHANDIGARH</t>
  </si>
  <si>
    <t>2231</t>
  </si>
  <si>
    <t>SAUKAT</t>
  </si>
  <si>
    <t>06-03-2008</t>
  </si>
  <si>
    <t>EDRISH ANSARI</t>
  </si>
  <si>
    <t>SHAHINA</t>
  </si>
  <si>
    <t>#3361,  MAULI COLONY, CHANDIGARH</t>
  </si>
  <si>
    <t>2232</t>
  </si>
  <si>
    <t>2233</t>
  </si>
  <si>
    <t>30-05-2002</t>
  </si>
  <si>
    <t>JEEVAN LAL</t>
  </si>
  <si>
    <t>KARMA DEVI</t>
  </si>
  <si>
    <t>#3362,  MAULI COLONY, CHANDIGARH</t>
  </si>
  <si>
    <t>2234</t>
  </si>
  <si>
    <t>SARTH</t>
  </si>
  <si>
    <t>#3363,  MAULI COLONY, CHANDIGARH</t>
  </si>
  <si>
    <t>2235</t>
  </si>
  <si>
    <t>05-02-2009</t>
  </si>
  <si>
    <t>NAIB TIWARI</t>
  </si>
  <si>
    <t>#3364,  MAULI COLONY, CHANDIGARH</t>
  </si>
  <si>
    <t>2236</t>
  </si>
  <si>
    <t>01-09-2010</t>
  </si>
  <si>
    <t>2237</t>
  </si>
  <si>
    <t>05-02-2003</t>
  </si>
  <si>
    <t>PAWAN KUMAR TIWARI</t>
  </si>
  <si>
    <t xml:space="preserve">KU SUM TIWARI </t>
  </si>
  <si>
    <t>#3364/1,  MAULI COLONY, CHANDIGARH</t>
  </si>
  <si>
    <t>2238</t>
  </si>
  <si>
    <t>NISHA KUMARI</t>
  </si>
  <si>
    <t>06-10-2009</t>
  </si>
  <si>
    <t>2239</t>
  </si>
  <si>
    <t>MAHESH TIWARI</t>
  </si>
  <si>
    <t>10-03-2011</t>
  </si>
  <si>
    <t>2240</t>
  </si>
  <si>
    <t>28-11-2003</t>
  </si>
  <si>
    <t xml:space="preserve">KAMAL </t>
  </si>
  <si>
    <t>NISHA SINGH</t>
  </si>
  <si>
    <t>#3366,  MAULI COLONY, CHANDIGARH</t>
  </si>
  <si>
    <t>2241</t>
  </si>
  <si>
    <t>2242</t>
  </si>
  <si>
    <t>17-09-2009</t>
  </si>
  <si>
    <t>2243</t>
  </si>
  <si>
    <t>2244</t>
  </si>
  <si>
    <t>RAJIYA</t>
  </si>
  <si>
    <t>MOHD. FASIL</t>
  </si>
  <si>
    <t>SYSTA PARVEEN</t>
  </si>
  <si>
    <t>#3367,  MAULI COLONY, CHANDIGARH</t>
  </si>
  <si>
    <t>2245</t>
  </si>
  <si>
    <t>AASIA</t>
  </si>
  <si>
    <t>10-12-2010</t>
  </si>
  <si>
    <t>MANSHU RAM</t>
  </si>
  <si>
    <t>#3367/A,  MAULI COLONY, CHANDIGARH</t>
  </si>
  <si>
    <t>2246</t>
  </si>
  <si>
    <t>2247</t>
  </si>
  <si>
    <t>#3368,  MAULI COLONY, CHANDIGARH</t>
  </si>
  <si>
    <t>2248</t>
  </si>
  <si>
    <t>16-05-2014</t>
  </si>
  <si>
    <t>2249</t>
  </si>
  <si>
    <t xml:space="preserve">MAMTA SHARMA </t>
  </si>
  <si>
    <t>#3369,  MAULI COLONY, CHANDIGARH</t>
  </si>
  <si>
    <t>2250</t>
  </si>
  <si>
    <t>16-12-2010</t>
  </si>
  <si>
    <t>DAYASHANKER</t>
  </si>
  <si>
    <t>#3370,  MAULI COLONY, CHANDIGARH</t>
  </si>
  <si>
    <t>2251</t>
  </si>
  <si>
    <t>28-02-2016</t>
  </si>
  <si>
    <t>2252</t>
  </si>
  <si>
    <t>02-10-2003</t>
  </si>
  <si>
    <t>RAMESH CHAND</t>
  </si>
  <si>
    <t>PUSHPA RAWAT</t>
  </si>
  <si>
    <t>#3370/1,  MAULI COLONY, CHANDIGARH</t>
  </si>
  <si>
    <t>2253</t>
  </si>
  <si>
    <t>2254</t>
  </si>
  <si>
    <t>JYANTI PARSHAD</t>
  </si>
  <si>
    <t>USHA BHATT</t>
  </si>
  <si>
    <t>#3371,  MAULI COLONY, CHANDIGARH</t>
  </si>
  <si>
    <t>GMSSS SECTOR-10 CHANDIGARH</t>
  </si>
  <si>
    <t>2255</t>
  </si>
  <si>
    <t>ASHWINI</t>
  </si>
  <si>
    <t>SHARWAN KUMAR</t>
  </si>
  <si>
    <t>ROBIN</t>
  </si>
  <si>
    <t>#3373,  MAULI COLONY, CHANDIGARH</t>
  </si>
  <si>
    <t>2256</t>
  </si>
  <si>
    <t>16-03-2005</t>
  </si>
  <si>
    <t>KHALSA PUBLIC SCHOOL SECTOR-26 CHANDIGARH</t>
  </si>
  <si>
    <t>2257</t>
  </si>
  <si>
    <t>16-11-2009</t>
  </si>
  <si>
    <t>2258</t>
  </si>
  <si>
    <t>KARAN NISHAD</t>
  </si>
  <si>
    <t>09-06-2009</t>
  </si>
  <si>
    <t>#3375,  MAULI COLONY, CHANDIGARH</t>
  </si>
  <si>
    <t>2259</t>
  </si>
  <si>
    <t>SAHIL KUMAR</t>
  </si>
  <si>
    <t>05-09-2014</t>
  </si>
  <si>
    <t>2260</t>
  </si>
  <si>
    <t>11-09-2012</t>
  </si>
  <si>
    <t>RISHIKESH UTTRAKHAND</t>
  </si>
  <si>
    <t>JEEVAN SINGH</t>
  </si>
  <si>
    <t>#3376/A,  MAULI COLONY, CHANDIGARH</t>
  </si>
  <si>
    <t>2261</t>
  </si>
  <si>
    <t>AJAY PARKASH</t>
  </si>
  <si>
    <t>2262</t>
  </si>
  <si>
    <t>07-05-2002</t>
  </si>
  <si>
    <t>PARVEEN SINGH</t>
  </si>
  <si>
    <t xml:space="preserve">KANTA DEVI </t>
  </si>
  <si>
    <t>#3377,  MAULI COLONY, CHANDIGARH</t>
  </si>
  <si>
    <t>2263</t>
  </si>
  <si>
    <t>04-08-2003</t>
  </si>
  <si>
    <t>2264</t>
  </si>
  <si>
    <t>28-09-2001</t>
  </si>
  <si>
    <t>SUMNA</t>
  </si>
  <si>
    <t>#3378,  MAULI COLONY, CHANDIGARH</t>
  </si>
  <si>
    <t>2265</t>
  </si>
  <si>
    <t>05-07-2003</t>
  </si>
  <si>
    <t>RAMDAS</t>
  </si>
  <si>
    <t>#3382,  MAULI COLONY, CHANDIGARH</t>
  </si>
  <si>
    <t>2266</t>
  </si>
  <si>
    <t>26-05-2005</t>
  </si>
  <si>
    <t>2267</t>
  </si>
  <si>
    <t>20-01-2013</t>
  </si>
  <si>
    <t>ARVIND</t>
  </si>
  <si>
    <t>REEENA</t>
  </si>
  <si>
    <t>#3384,  MAULI COLONY, CHANDIGARH</t>
  </si>
  <si>
    <t>BABYLON PUBLIC SCHOOL MAULI JAGRAN CHANDIGARH</t>
  </si>
  <si>
    <t>2268</t>
  </si>
  <si>
    <t>28-03-2005</t>
  </si>
  <si>
    <t>RUPA DEVI</t>
  </si>
  <si>
    <t>#3384/A,  MAULI COLONY, CHANDIGARH</t>
  </si>
  <si>
    <t>2269</t>
  </si>
  <si>
    <t>15-07-2008</t>
  </si>
  <si>
    <t>2270</t>
  </si>
  <si>
    <t>PRIYNASHU</t>
  </si>
  <si>
    <t>16-09-2010</t>
  </si>
  <si>
    <t>2271</t>
  </si>
  <si>
    <t>21-04-2002</t>
  </si>
  <si>
    <t>DIWAN SINGH</t>
  </si>
  <si>
    <t>#3386,  MAULI COLONY, CHANDIGARH</t>
  </si>
  <si>
    <t>2272</t>
  </si>
  <si>
    <t>31-05-2015</t>
  </si>
  <si>
    <t>JAI VEER</t>
  </si>
  <si>
    <t>#3386/A,  MAULI COLONY, CHANDIGARH</t>
  </si>
  <si>
    <t>2273</t>
  </si>
  <si>
    <t>#3387,  MAULI COLONY, CHANDIGARH</t>
  </si>
  <si>
    <t>2274</t>
  </si>
  <si>
    <t>06-04-2005</t>
  </si>
  <si>
    <t>2275</t>
  </si>
  <si>
    <t>14-08-2012</t>
  </si>
  <si>
    <t>2276</t>
  </si>
  <si>
    <t>#3388,  MAULI COLONY, CHANDIGARH</t>
  </si>
  <si>
    <t>2277</t>
  </si>
  <si>
    <t>08-04-2005</t>
  </si>
  <si>
    <t>RAJVINDER KUMAR</t>
  </si>
  <si>
    <t>#3389,  MAULI COLONY, CHANDIGARH</t>
  </si>
  <si>
    <t>2278</t>
  </si>
  <si>
    <t>BIMLESH</t>
  </si>
  <si>
    <t>#3389/1,  MAULI COLONY, CHANDIGARH</t>
  </si>
  <si>
    <t>2279</t>
  </si>
  <si>
    <t>#3390,  MAULI COLONY, CHANDIGARH</t>
  </si>
  <si>
    <t>2280</t>
  </si>
  <si>
    <t>#3390/1,  MAULI COLONY, CHANDIGARH</t>
  </si>
  <si>
    <t>2281</t>
  </si>
  <si>
    <t>07-05-2010</t>
  </si>
  <si>
    <t>2282</t>
  </si>
  <si>
    <t>10-08-2014</t>
  </si>
  <si>
    <t>2283</t>
  </si>
  <si>
    <t>RAM SWAROOP</t>
  </si>
  <si>
    <t>#3391/2,  MAULI COLONY, CHANDIGARH</t>
  </si>
  <si>
    <t>2284</t>
  </si>
  <si>
    <t>2285</t>
  </si>
  <si>
    <t>02-09-2004</t>
  </si>
  <si>
    <t>PREM SHEELA DEVI</t>
  </si>
  <si>
    <t>#3391/3,  MAULI COLONY, CHANDIGARH</t>
  </si>
  <si>
    <t>2286</t>
  </si>
  <si>
    <t>2287</t>
  </si>
  <si>
    <t>BHARAT MANDAL</t>
  </si>
  <si>
    <t>#3391/1,  MAULI COLONY, CHANDIGARH</t>
  </si>
  <si>
    <t>JPA SCHOOL SECTOR-10 PANCHKULA</t>
  </si>
  <si>
    <t>2288</t>
  </si>
  <si>
    <t>2289</t>
  </si>
  <si>
    <t>10-09-2011</t>
  </si>
  <si>
    <t>HEERA DEVI</t>
  </si>
  <si>
    <t>#3392,  MAULI COLONY, CHANDIGARH</t>
  </si>
  <si>
    <t>2290</t>
  </si>
  <si>
    <t>HEERA DEI</t>
  </si>
  <si>
    <t>2291</t>
  </si>
  <si>
    <t>GAZAL</t>
  </si>
  <si>
    <t>23-01-2004</t>
  </si>
  <si>
    <t>2292</t>
  </si>
  <si>
    <t>2293</t>
  </si>
  <si>
    <t>#3392/A,  MAULI COLONY, CHANDIGARH</t>
  </si>
  <si>
    <t>GURU NANAK SCHOOL SECTOR  30 CHANDIGARH</t>
  </si>
  <si>
    <t>2294</t>
  </si>
  <si>
    <t>2295</t>
  </si>
  <si>
    <t>14-08-2007</t>
  </si>
  <si>
    <t>#3394,  MAULI COLONY, CHANDIGARH</t>
  </si>
  <si>
    <t>2296</t>
  </si>
  <si>
    <t>2297</t>
  </si>
  <si>
    <t>09-04-2011</t>
  </si>
  <si>
    <t>2298</t>
  </si>
  <si>
    <t>2299</t>
  </si>
  <si>
    <t>21-04-2015</t>
  </si>
  <si>
    <t>#3395,  MAULI COLONY, CHANDIGARH</t>
  </si>
  <si>
    <t>2300</t>
  </si>
  <si>
    <t>2301</t>
  </si>
  <si>
    <t>2302</t>
  </si>
  <si>
    <t>14-03-2012</t>
  </si>
  <si>
    <t>2303</t>
  </si>
  <si>
    <t>16-02-2017</t>
  </si>
  <si>
    <t>#3396/A,  MAULI COLONY, CHANDIGARH</t>
  </si>
  <si>
    <t>2304</t>
  </si>
  <si>
    <t xml:space="preserve">AADITYA </t>
  </si>
  <si>
    <t>21-01-2010</t>
  </si>
  <si>
    <t>RAGVINDAR</t>
  </si>
  <si>
    <t>#3397,  MAULI COLONY, CHANDIGARH</t>
  </si>
  <si>
    <t>2305</t>
  </si>
  <si>
    <t>RAGIVENDER</t>
  </si>
  <si>
    <t>2306</t>
  </si>
  <si>
    <t>26-02-2010</t>
  </si>
  <si>
    <t>#3398,  MAULI COLONY, CHANDIGARH</t>
  </si>
  <si>
    <t>2307</t>
  </si>
  <si>
    <t>15-04-2008</t>
  </si>
  <si>
    <t>#3399/1,  MAULI COLONY, CHANDIGARH</t>
  </si>
  <si>
    <t>2308</t>
  </si>
  <si>
    <t>25-06-2010</t>
  </si>
  <si>
    <t>AAGESH</t>
  </si>
  <si>
    <t>2309</t>
  </si>
  <si>
    <t>RS PUBLIC SCHOOL MAULI VILLAGE, CHANDIGARH</t>
  </si>
  <si>
    <t>2310</t>
  </si>
  <si>
    <t>2311</t>
  </si>
  <si>
    <t>SEZAL</t>
  </si>
  <si>
    <t>30-12-2006</t>
  </si>
  <si>
    <t>2312</t>
  </si>
  <si>
    <t>KIYARA</t>
  </si>
  <si>
    <t>#3400,  MAULI COLONY, CHANDIGARH</t>
  </si>
  <si>
    <t>2313</t>
  </si>
  <si>
    <t>15-12-2002</t>
  </si>
  <si>
    <t>RAMDARSH</t>
  </si>
  <si>
    <t>BINDU DEVI</t>
  </si>
  <si>
    <t>#3401,  MAULI COLONY, CHANDIGARH</t>
  </si>
  <si>
    <t>GMS RAILWAY COLONY CHANDIGHAR</t>
  </si>
  <si>
    <t>2314</t>
  </si>
  <si>
    <t>09-10-2006</t>
  </si>
  <si>
    <t>GOVERMENT SR SEC SCHOOL, SECTOR 23, CHANDIGARH</t>
  </si>
  <si>
    <t>2315</t>
  </si>
  <si>
    <t xml:space="preserve">MALE        </t>
  </si>
  <si>
    <t>09-10-2012</t>
  </si>
  <si>
    <t>BALKISHAN</t>
  </si>
  <si>
    <t>MONKI</t>
  </si>
  <si>
    <t>#3402,  MAULI COLONY, CHANDIGARH</t>
  </si>
  <si>
    <t xml:space="preserve">HAWKER </t>
  </si>
  <si>
    <t>2316</t>
  </si>
  <si>
    <t>MAINUDEEN</t>
  </si>
  <si>
    <t>SHEHNAZ BEGUM</t>
  </si>
  <si>
    <t>#3403,MAULI COLONY CHANDIGARH</t>
  </si>
  <si>
    <t>2317</t>
  </si>
  <si>
    <t>2318</t>
  </si>
  <si>
    <t>05-05-2009</t>
  </si>
  <si>
    <t>2319</t>
  </si>
  <si>
    <t>#3404,  MAULI COLONY, CHANDIGARH</t>
  </si>
  <si>
    <t>2320</t>
  </si>
  <si>
    <t>PRAGTI</t>
  </si>
  <si>
    <t>GMHS MAULI JAGRAN</t>
  </si>
  <si>
    <t>2321</t>
  </si>
  <si>
    <t>2322</t>
  </si>
  <si>
    <t>10-12-2011</t>
  </si>
  <si>
    <t>#3404,MAULI COLONY CHANDIGARH</t>
  </si>
  <si>
    <t>2323</t>
  </si>
  <si>
    <t>13-07-2005</t>
  </si>
  <si>
    <t>BHOJPAL</t>
  </si>
  <si>
    <t>#3405,  MAULI COLONY, CHANDIGARH</t>
  </si>
  <si>
    <t>NIOS DELHI</t>
  </si>
  <si>
    <t>2324</t>
  </si>
  <si>
    <t xml:space="preserve">         CHANDIGARH</t>
  </si>
  <si>
    <t>2325</t>
  </si>
  <si>
    <t>02-09-2007</t>
  </si>
  <si>
    <t>#3405/1 MAULI COLONY CHANDIGARH</t>
  </si>
  <si>
    <t>2326</t>
  </si>
  <si>
    <t>RAMSAGAR</t>
  </si>
  <si>
    <t>2327</t>
  </si>
  <si>
    <t>RAJNISH</t>
  </si>
  <si>
    <t>02-10-2002</t>
  </si>
  <si>
    <t>2328</t>
  </si>
  <si>
    <t>SHILU</t>
  </si>
  <si>
    <t>#3407,  MAULI COLONY, CHANDIGARH</t>
  </si>
  <si>
    <t>2329</t>
  </si>
  <si>
    <t>VAISHANAVI</t>
  </si>
  <si>
    <t>12-10-2014</t>
  </si>
  <si>
    <t>DEEPA VERMA</t>
  </si>
  <si>
    <t>#3408,MAULI COL CHANDIGARH</t>
  </si>
  <si>
    <t>2330</t>
  </si>
  <si>
    <t>SHYAM</t>
  </si>
  <si>
    <t>#3408,  MAULI COLONY, CHANDIGARH</t>
  </si>
  <si>
    <t>2331</t>
  </si>
  <si>
    <t>#3409,  MAULI COLONY, CHANDIGARH</t>
  </si>
  <si>
    <t>2332</t>
  </si>
  <si>
    <t>22-07-2016</t>
  </si>
  <si>
    <t>MEENAKASHI</t>
  </si>
  <si>
    <t>2333</t>
  </si>
  <si>
    <t>#3410,  MAULI COLONY, CHANDIGARH</t>
  </si>
  <si>
    <t>2334</t>
  </si>
  <si>
    <t>22-09-2009</t>
  </si>
  <si>
    <t>BHAGWAN DEEN</t>
  </si>
  <si>
    <t>#3411,  MAULI COLONY, CHANDIGARH</t>
  </si>
  <si>
    <t>2335</t>
  </si>
  <si>
    <t>15-06-2014</t>
  </si>
  <si>
    <t>RIKSHAW PULLER</t>
  </si>
  <si>
    <t>2336</t>
  </si>
  <si>
    <t>21-08-2012</t>
  </si>
  <si>
    <t>2337</t>
  </si>
  <si>
    <t>#3413,  MAULI COLONY, CHANDIGARH</t>
  </si>
  <si>
    <t>2338</t>
  </si>
  <si>
    <t>25-01-2003</t>
  </si>
  <si>
    <t>2339</t>
  </si>
  <si>
    <t>#3414,  MAULI COLONY, CHANDIGARH</t>
  </si>
  <si>
    <t>2340</t>
  </si>
  <si>
    <t>17-07-2013</t>
  </si>
  <si>
    <t>FIROJPUR PUNJAB</t>
  </si>
  <si>
    <t>RAKSHA RAM</t>
  </si>
  <si>
    <t>#3414/1 MAULI COLONY CHANDIGARH</t>
  </si>
  <si>
    <t>2341</t>
  </si>
  <si>
    <t>18-10-2015</t>
  </si>
  <si>
    <t>2342</t>
  </si>
  <si>
    <t>SARJU</t>
  </si>
  <si>
    <t>PHOOL MATI</t>
  </si>
  <si>
    <t>2343</t>
  </si>
  <si>
    <t>16-12-2015</t>
  </si>
  <si>
    <t>2344</t>
  </si>
  <si>
    <t>27-08-2013</t>
  </si>
  <si>
    <t>2345</t>
  </si>
  <si>
    <t>15-03-2015</t>
  </si>
  <si>
    <t>2346</t>
  </si>
  <si>
    <t>ANAND</t>
  </si>
  <si>
    <t>#3414/1,MAULI COLONY CHANDIGARH</t>
  </si>
  <si>
    <t>2347</t>
  </si>
  <si>
    <t>02-03-2006</t>
  </si>
  <si>
    <t xml:space="preserve">VIKRAM </t>
  </si>
  <si>
    <t>BHANMATI</t>
  </si>
  <si>
    <t>#3415,  MAULI COLONY, CHANDIGARH</t>
  </si>
  <si>
    <t>2348</t>
  </si>
  <si>
    <t>2349</t>
  </si>
  <si>
    <t>30-04-2015</t>
  </si>
  <si>
    <t>RAM NAVAL</t>
  </si>
  <si>
    <t>#3418,MAULI COLONY CHANDIGARH</t>
  </si>
  <si>
    <t>2350</t>
  </si>
  <si>
    <t>AANJANA</t>
  </si>
  <si>
    <t>KAMRUDEEN</t>
  </si>
  <si>
    <t>#3419,MAULI COL ONY CHANDIGARH</t>
  </si>
  <si>
    <t>2351</t>
  </si>
  <si>
    <t>#3419/1 MAULI COLONY CHANDIGARH</t>
  </si>
  <si>
    <t>GSSSS MANIMAJRA</t>
  </si>
  <si>
    <t>2352</t>
  </si>
  <si>
    <t>24-12-2014</t>
  </si>
  <si>
    <t>SHESH NSRSYSN</t>
  </si>
  <si>
    <t>SHYAMA</t>
  </si>
  <si>
    <t>#3420,  MAULI COLONY, CHANDIGARH</t>
  </si>
  <si>
    <t>2353</t>
  </si>
  <si>
    <t>TANUJ</t>
  </si>
  <si>
    <t>15-11-2008</t>
  </si>
  <si>
    <t>SHAMA</t>
  </si>
  <si>
    <t>2354</t>
  </si>
  <si>
    <t>#3421,  MAULI COLONY, CHANDIGARH</t>
  </si>
  <si>
    <t xml:space="preserve">SHOP KEEPER </t>
  </si>
  <si>
    <t>2355</t>
  </si>
  <si>
    <t>#3422,  MAULI COLONY, CHANDIGARH</t>
  </si>
  <si>
    <t>2356</t>
  </si>
  <si>
    <t>21-04-2011</t>
  </si>
  <si>
    <t>2357</t>
  </si>
  <si>
    <t>05-04-2013</t>
  </si>
  <si>
    <t>2358</t>
  </si>
  <si>
    <t>RAJAN</t>
  </si>
  <si>
    <t>#3424,  MAULI COLONY, CHANDIGARH</t>
  </si>
  <si>
    <t>2359</t>
  </si>
  <si>
    <t>12-01--2009</t>
  </si>
  <si>
    <t>RAMRAJ</t>
  </si>
  <si>
    <t>#3424/1 MAULI COLONY CHANDIGARH</t>
  </si>
  <si>
    <t>2360</t>
  </si>
  <si>
    <t>RAM VISHKARMA</t>
  </si>
  <si>
    <t>#3425,  MAULI COLONY, CHANDIGARH</t>
  </si>
  <si>
    <t>2361</t>
  </si>
  <si>
    <t>02-05-2009</t>
  </si>
  <si>
    <t>CHANDRESH</t>
  </si>
  <si>
    <t>#3425/1,  MAULI COLONY, CHANDIGARH</t>
  </si>
  <si>
    <t>2362</t>
  </si>
  <si>
    <t>06-11-2017</t>
  </si>
  <si>
    <t>#3424 MAULI COLONY CHANDIGARH</t>
  </si>
  <si>
    <t>2363</t>
  </si>
  <si>
    <t>30-11-2013</t>
  </si>
  <si>
    <t>CHANDER SHAKHAR</t>
  </si>
  <si>
    <t>2364</t>
  </si>
  <si>
    <t>ANU RAG</t>
  </si>
  <si>
    <t>20-02-2011</t>
  </si>
  <si>
    <t>TEJ NARAYAN SUKLA</t>
  </si>
  <si>
    <t>#3427,  MAULI COLONY, CHANDIGARH</t>
  </si>
  <si>
    <t>2365</t>
  </si>
  <si>
    <t>25-05-2008</t>
  </si>
  <si>
    <t>KARAMVIR</t>
  </si>
  <si>
    <t>#3429,  MAULI COLONY, CHANDIGARH</t>
  </si>
  <si>
    <t>2366</t>
  </si>
  <si>
    <t>04-01-2013</t>
  </si>
  <si>
    <t>2367</t>
  </si>
  <si>
    <t>NIRDESH</t>
  </si>
  <si>
    <t>12-10-2015</t>
  </si>
  <si>
    <t>2368</t>
  </si>
  <si>
    <t>31-05-2011</t>
  </si>
  <si>
    <t>SHELENDER</t>
  </si>
  <si>
    <t>#3430,  MAULI COLONY, CHANDIGARH</t>
  </si>
  <si>
    <t>GSSS MAULI JAGRAN, CHANDIGARH</t>
  </si>
  <si>
    <t>2369</t>
  </si>
  <si>
    <t>26-09-2004</t>
  </si>
  <si>
    <t>2370</t>
  </si>
  <si>
    <t>MOHD KHALID</t>
  </si>
  <si>
    <t>MUZIBURUDEEN</t>
  </si>
  <si>
    <t>#3432,  MAULI COLONY, CHANDIGARH</t>
  </si>
  <si>
    <t>2371</t>
  </si>
  <si>
    <t>JUBERA</t>
  </si>
  <si>
    <t>20-11-2014</t>
  </si>
  <si>
    <t>2372</t>
  </si>
  <si>
    <t>#3434,  MAULI COLONY, CHANDIGARH</t>
  </si>
  <si>
    <t>2373</t>
  </si>
  <si>
    <t>25-02-2009</t>
  </si>
  <si>
    <t>#3437,  MAULI COLONY, CHANDIGARH</t>
  </si>
  <si>
    <t>2374</t>
  </si>
  <si>
    <t>30-03-2009</t>
  </si>
  <si>
    <t>GERNAIL SINGH</t>
  </si>
  <si>
    <t>RAJNI DEVI</t>
  </si>
  <si>
    <t>#3439,  MAULI COLONY, CHANDIGARH</t>
  </si>
  <si>
    <t>GPS SECTOR 18, PANCHKULA</t>
  </si>
  <si>
    <t>2375</t>
  </si>
  <si>
    <t>2376</t>
  </si>
  <si>
    <t>MAFI</t>
  </si>
  <si>
    <t>09-06-2002</t>
  </si>
  <si>
    <t>SHYAMLAL</t>
  </si>
  <si>
    <t>KAUSHLYA</t>
  </si>
  <si>
    <t>#3440,  MAULI COLONY, CHANDIGARH</t>
  </si>
  <si>
    <t>2377</t>
  </si>
  <si>
    <t>18-01-2010</t>
  </si>
  <si>
    <t>2378</t>
  </si>
  <si>
    <t>KOMALDEVI</t>
  </si>
  <si>
    <t>#3441,  MAULI COLONY, CHANDIGARH</t>
  </si>
  <si>
    <t>2379</t>
  </si>
  <si>
    <t>2380</t>
  </si>
  <si>
    <t>GOVT SR SEC SCHOOL MAUL COMPLEX CHANDIGARH</t>
  </si>
  <si>
    <t>2381</t>
  </si>
  <si>
    <t>ASISH</t>
  </si>
  <si>
    <t>01-05-2010</t>
  </si>
  <si>
    <t>2382</t>
  </si>
  <si>
    <t>25-12-2007</t>
  </si>
  <si>
    <t>MANMOHAN</t>
  </si>
  <si>
    <t>#3443,  MAULI COLONY, CHANDIGARH</t>
  </si>
  <si>
    <t>2383</t>
  </si>
  <si>
    <t>#3444,  MAULI COLONY, CHANDIGARH</t>
  </si>
  <si>
    <t>2384</t>
  </si>
  <si>
    <t>20-08-2001</t>
  </si>
  <si>
    <t xml:space="preserve">MALKIT </t>
  </si>
  <si>
    <t>ANITA RANI</t>
  </si>
  <si>
    <t>#3445,  MAULI COLONY, CHANDIGARH</t>
  </si>
  <si>
    <t>2385</t>
  </si>
  <si>
    <t>25-03-2006</t>
  </si>
  <si>
    <t>RANJIT SINGH</t>
  </si>
  <si>
    <t>#3448,  MAULI COLONY, CHANDIGARH</t>
  </si>
  <si>
    <t>2386</t>
  </si>
  <si>
    <t>18-04-2009</t>
  </si>
  <si>
    <t>2387</t>
  </si>
  <si>
    <t>JAGJIT SINGH</t>
  </si>
  <si>
    <t>2388</t>
  </si>
  <si>
    <t>GUNNIT</t>
  </si>
  <si>
    <t>13-05-2012</t>
  </si>
  <si>
    <t>2389</t>
  </si>
  <si>
    <t>09-06-2011</t>
  </si>
  <si>
    <t>2390</t>
  </si>
  <si>
    <t>MANJUDEVI</t>
  </si>
  <si>
    <t>#3449,  MAULI COLONY, CHANDIGARH</t>
  </si>
  <si>
    <t>2391</t>
  </si>
  <si>
    <t>23-01-2007</t>
  </si>
  <si>
    <t>2392</t>
  </si>
  <si>
    <t>25-11-2010</t>
  </si>
  <si>
    <t>2393</t>
  </si>
  <si>
    <t>#3450,  MAULI COLONY, CHANDIGARH</t>
  </si>
  <si>
    <t>2394</t>
  </si>
  <si>
    <t>2395</t>
  </si>
  <si>
    <t>04-07-2016</t>
  </si>
  <si>
    <t>#3451,  MAULI COLONY, CHANDIGARH</t>
  </si>
  <si>
    <t>2396</t>
  </si>
  <si>
    <t>MRIDLA</t>
  </si>
  <si>
    <t>SANSAR CHAND</t>
  </si>
  <si>
    <t>DARPANA</t>
  </si>
  <si>
    <t>#3453,  MAULI COLONY, CHANDIGARH</t>
  </si>
  <si>
    <t>2397</t>
  </si>
  <si>
    <t>BHASKAR</t>
  </si>
  <si>
    <t>2398</t>
  </si>
  <si>
    <t>03-07-2006</t>
  </si>
  <si>
    <t>SALINDER</t>
  </si>
  <si>
    <t>#3454,  MAULI COLONY, CHANDIGARH</t>
  </si>
  <si>
    <t>2399</t>
  </si>
  <si>
    <t>2400</t>
  </si>
  <si>
    <t>29-09-2013</t>
  </si>
  <si>
    <t>2401</t>
  </si>
  <si>
    <t>30-05-2014</t>
  </si>
  <si>
    <t>#3454/2,  MAULI COLONY, CHANDIGARH</t>
  </si>
  <si>
    <t>2402</t>
  </si>
  <si>
    <t>14-06-2017</t>
  </si>
  <si>
    <t>2403</t>
  </si>
  <si>
    <t>26-11-2018</t>
  </si>
  <si>
    <t>2404</t>
  </si>
  <si>
    <t>02-05-2010</t>
  </si>
  <si>
    <t>#3456,  MAULI COLONY, CHANDIGARH</t>
  </si>
  <si>
    <t>2405</t>
  </si>
  <si>
    <t>09-09-2014</t>
  </si>
  <si>
    <t>2406</t>
  </si>
  <si>
    <t>VIMLA</t>
  </si>
  <si>
    <t>#3458,  MAULI COLONY, CHANDIGARH</t>
  </si>
  <si>
    <t>2407</t>
  </si>
  <si>
    <t>04-05-2001</t>
  </si>
  <si>
    <t>SHAM LAL</t>
  </si>
  <si>
    <t>2408</t>
  </si>
  <si>
    <t>2409</t>
  </si>
  <si>
    <t>ANJUMAN</t>
  </si>
  <si>
    <t>#3459,  MAULI COLONY, CHANDIGARH</t>
  </si>
  <si>
    <t>2410</t>
  </si>
  <si>
    <t>15-07-2004</t>
  </si>
  <si>
    <t>KARAM PAL</t>
  </si>
  <si>
    <t>#3460,  MAULI COLONY, CHANDIGARH</t>
  </si>
  <si>
    <t>2411</t>
  </si>
  <si>
    <t>#3460/1,  MAULI COLONY, CHANDIGARH</t>
  </si>
  <si>
    <t>2412</t>
  </si>
  <si>
    <t>2413</t>
  </si>
  <si>
    <t>#3462,  MAULI COLONY, CHANDIGARH</t>
  </si>
  <si>
    <t>2414</t>
  </si>
  <si>
    <t>TANIA</t>
  </si>
  <si>
    <t>14-07-2008</t>
  </si>
  <si>
    <t>2415</t>
  </si>
  <si>
    <t>2416</t>
  </si>
  <si>
    <t>27-08-2018</t>
  </si>
  <si>
    <t>2417</t>
  </si>
  <si>
    <t>MITUL</t>
  </si>
  <si>
    <t>15-05-2010</t>
  </si>
  <si>
    <t>#3462/1,  MAULI COLONY, CHANDIGARH</t>
  </si>
  <si>
    <t>2418</t>
  </si>
  <si>
    <t>2419</t>
  </si>
  <si>
    <t>#3464,  MAULI COLONY, CHANDIGARH</t>
  </si>
  <si>
    <t>2420</t>
  </si>
  <si>
    <t>2421</t>
  </si>
  <si>
    <t>#3466,  MAULI COLONY, CHANDIGARH</t>
  </si>
  <si>
    <t>2422</t>
  </si>
  <si>
    <t>22-05-2009</t>
  </si>
  <si>
    <t>2423</t>
  </si>
  <si>
    <t>19-08-2002</t>
  </si>
  <si>
    <t>NEM CHAND</t>
  </si>
  <si>
    <t>#3467,  MAULI COLONY, CHANDIGARH</t>
  </si>
  <si>
    <t>2424</t>
  </si>
  <si>
    <t>2425</t>
  </si>
  <si>
    <t>18-04-2008</t>
  </si>
  <si>
    <t>2426</t>
  </si>
  <si>
    <t>12-03-2010</t>
  </si>
  <si>
    <t>2427</t>
  </si>
  <si>
    <t>09-03-2012</t>
  </si>
  <si>
    <t>2428</t>
  </si>
  <si>
    <t>MEERUT UTTAR PRADESH</t>
  </si>
  <si>
    <t>NAZRUDIN</t>
  </si>
  <si>
    <t>#3468 ,  MAULI COLONY, CHANDIGARH</t>
  </si>
  <si>
    <t>BARBER</t>
  </si>
  <si>
    <t>2429</t>
  </si>
  <si>
    <t>30-05-2005</t>
  </si>
  <si>
    <t>GHS SECTOR 17 PANCHKULA</t>
  </si>
  <si>
    <t>2430</t>
  </si>
  <si>
    <t>2431</t>
  </si>
  <si>
    <t>12-08-2010</t>
  </si>
  <si>
    <t>#3469,  MAULI COLONY, CHANDIGARH</t>
  </si>
  <si>
    <t>2432</t>
  </si>
  <si>
    <t>PARAS</t>
  </si>
  <si>
    <t>11-08-2004</t>
  </si>
  <si>
    <t>RIMPLE SHARMA</t>
  </si>
  <si>
    <t>#3471,  MAULI COLONY, CHANDIGARH</t>
  </si>
  <si>
    <t>KENDRIYA VIDYALAYA SECTOR 29 CHANDIGARH</t>
  </si>
  <si>
    <t>2433</t>
  </si>
  <si>
    <t>BANI</t>
  </si>
  <si>
    <t>08-01-2006</t>
  </si>
  <si>
    <t>2434</t>
  </si>
  <si>
    <t xml:space="preserve">KUSUM </t>
  </si>
  <si>
    <t>#3472,  MAULI COLONY, CHANDIGARH</t>
  </si>
  <si>
    <t>2435</t>
  </si>
  <si>
    <t>04-07-2012</t>
  </si>
  <si>
    <t>2436</t>
  </si>
  <si>
    <t>BEAUTY</t>
  </si>
  <si>
    <t>#3473,  MAULI COLONY, CHANDIGARH</t>
  </si>
  <si>
    <t>2437</t>
  </si>
  <si>
    <t>2438</t>
  </si>
  <si>
    <t>2439</t>
  </si>
  <si>
    <t>09-07-2005</t>
  </si>
  <si>
    <t xml:space="preserve"> SOHAN LAL</t>
  </si>
  <si>
    <t>#3474,  MAULI COLONY, CHANDIGARH</t>
  </si>
  <si>
    <t>2440</t>
  </si>
  <si>
    <t xml:space="preserve">SOHAN LAL </t>
  </si>
  <si>
    <t>2441</t>
  </si>
  <si>
    <t>20-08-2011</t>
  </si>
  <si>
    <t>UDAY RAJ</t>
  </si>
  <si>
    <t>#3474/1,  MAULI COLONY, CHANDIGARH</t>
  </si>
  <si>
    <t>2442</t>
  </si>
  <si>
    <t>2443</t>
  </si>
  <si>
    <t>27-08-2015</t>
  </si>
  <si>
    <t>#3476/1,  MAULI COLONY, CHANDIGARH</t>
  </si>
  <si>
    <t>2444</t>
  </si>
  <si>
    <t>SATROHAN KUMAR</t>
  </si>
  <si>
    <t>#3477,  MAULI COLONY, CHANDIGARH</t>
  </si>
  <si>
    <t>SHISHU NIKETAN SCHOOL SECTOR 22 ,CHANDIGARH</t>
  </si>
  <si>
    <t>2445</t>
  </si>
  <si>
    <t>2446</t>
  </si>
  <si>
    <t>22-09-2016</t>
  </si>
  <si>
    <t>2447</t>
  </si>
  <si>
    <t>PRIDHI</t>
  </si>
  <si>
    <t>2448</t>
  </si>
  <si>
    <t>07-02-2005</t>
  </si>
  <si>
    <t>#3478,  MAULI COLONY, CHANDIGARH</t>
  </si>
  <si>
    <t>2449</t>
  </si>
  <si>
    <t>22-07-2001</t>
  </si>
  <si>
    <t>#3479,  MAULI COLONY, CHANDIGARH</t>
  </si>
  <si>
    <t>2450</t>
  </si>
  <si>
    <t>2451</t>
  </si>
  <si>
    <t>2452</t>
  </si>
  <si>
    <t>GOVT HIGH SCHOOL SECTOR-17 PANCHKULA</t>
  </si>
  <si>
    <t>2453</t>
  </si>
  <si>
    <t>05-08-2011</t>
  </si>
  <si>
    <t>2454</t>
  </si>
  <si>
    <t>04-06-2001</t>
  </si>
  <si>
    <t>DASHARAT SHARMA</t>
  </si>
  <si>
    <t>#3481,  MAULI COLONY, CHANDIGARH</t>
  </si>
  <si>
    <t>2455</t>
  </si>
  <si>
    <t>SHIV JYOTI</t>
  </si>
  <si>
    <t>#3482,  MAULI COLONY, CHANDIGARH</t>
  </si>
  <si>
    <t>2456</t>
  </si>
  <si>
    <t>PRAFUL</t>
  </si>
  <si>
    <t>18-07-2006</t>
  </si>
  <si>
    <t>2457</t>
  </si>
  <si>
    <t>#3482/1,  MAULI COLONY, CHANDIGARH</t>
  </si>
  <si>
    <t>2458</t>
  </si>
  <si>
    <t>DEEN DAYAL</t>
  </si>
  <si>
    <t>RAM KUMARI</t>
  </si>
  <si>
    <t>#3483,  MAULI COLONY, CHANDIGARH</t>
  </si>
  <si>
    <t>GOVT HIGH SCHOOL SECTOR-7 PANCHKULA</t>
  </si>
  <si>
    <t>2459</t>
  </si>
  <si>
    <t>UTSAV KUMAR</t>
  </si>
  <si>
    <t>CHANDIRKA MAHTO</t>
  </si>
  <si>
    <t>MANJU DEVI</t>
  </si>
  <si>
    <t>#3484,  MAULI COLONY, CHANDIGARH</t>
  </si>
  <si>
    <t>2460</t>
  </si>
  <si>
    <t>SAROVAR KUMARI</t>
  </si>
  <si>
    <t>2461</t>
  </si>
  <si>
    <t>04-05-2009</t>
  </si>
  <si>
    <t>2462</t>
  </si>
  <si>
    <t>GURNAM MAHTO</t>
  </si>
  <si>
    <t>05-12-2012</t>
  </si>
  <si>
    <t>2463</t>
  </si>
  <si>
    <t>24-03-2008</t>
  </si>
  <si>
    <t>SHIV SHANKER</t>
  </si>
  <si>
    <t>#3485,  MAULI COLONY, CHANDIGARH</t>
  </si>
  <si>
    <t>2464</t>
  </si>
  <si>
    <t>#3486,  MAULI COLONY, CHANDIGARH</t>
  </si>
  <si>
    <t>2465</t>
  </si>
  <si>
    <t>2466</t>
  </si>
  <si>
    <t>#3487,  MAULI COLONY, CHANDIGARH</t>
  </si>
  <si>
    <t>2467</t>
  </si>
  <si>
    <t>20-06-2001</t>
  </si>
  <si>
    <t>#3488,  MAULI COLONY, CHANDIGARH</t>
  </si>
  <si>
    <t>GOVT COLLEGE SECTOR-46 CHANDIGARH</t>
  </si>
  <si>
    <t>2468</t>
  </si>
  <si>
    <t>2469</t>
  </si>
  <si>
    <t>04-11-2006</t>
  </si>
  <si>
    <t>2470</t>
  </si>
  <si>
    <t>#3489,  MAULI COLONY, CHANDIGARH</t>
  </si>
  <si>
    <t>2471</t>
  </si>
  <si>
    <t>20-05-2015</t>
  </si>
  <si>
    <t>2472</t>
  </si>
  <si>
    <t>12-04-2015</t>
  </si>
  <si>
    <t>BIMAL</t>
  </si>
  <si>
    <t>#3490,  MAULI COLONY, CHANDIGARH</t>
  </si>
  <si>
    <t>2473</t>
  </si>
  <si>
    <t>#3491,  MAULI COLONY, CHANDIGARH</t>
  </si>
  <si>
    <t>2474</t>
  </si>
  <si>
    <t xml:space="preserve">VAKEEL KUMAR </t>
  </si>
  <si>
    <t>#3492,  MAULI COLONY, CHANDIGARH</t>
  </si>
  <si>
    <t>2475</t>
  </si>
  <si>
    <t>22-12-2007</t>
  </si>
  <si>
    <t>2476</t>
  </si>
  <si>
    <t>GANIKA</t>
  </si>
  <si>
    <t>#3494,  MAULI COLONY, CHANDIGARH</t>
  </si>
  <si>
    <t>2477</t>
  </si>
  <si>
    <t>BASANT</t>
  </si>
  <si>
    <t>#3495,  MAULI COLONY, CHANDIGARH</t>
  </si>
  <si>
    <t>2478</t>
  </si>
  <si>
    <t>BOBY</t>
  </si>
  <si>
    <t>2479</t>
  </si>
  <si>
    <t>MAHIMA</t>
  </si>
  <si>
    <t>JASPAL</t>
  </si>
  <si>
    <t>CHUNNI DEVI</t>
  </si>
  <si>
    <t>#3496,  MAULI COLONY, CHANDIGARH</t>
  </si>
  <si>
    <t>2480</t>
  </si>
  <si>
    <t>RISHI PAL</t>
  </si>
  <si>
    <t>26-11-2006</t>
  </si>
  <si>
    <t>2481</t>
  </si>
  <si>
    <t>PARTEEK</t>
  </si>
  <si>
    <t>01-01-2004</t>
  </si>
  <si>
    <t>#3497,  MAULI COLONY, CHANDIGARH</t>
  </si>
  <si>
    <t>2482</t>
  </si>
  <si>
    <t>02-09-2005</t>
  </si>
  <si>
    <t>2483</t>
  </si>
  <si>
    <t>#3497/1,  MAULI COLONY, CHANDIGARH</t>
  </si>
  <si>
    <t>BAPTIST SCHOOL SECTOR-45 CHANDIGARH</t>
  </si>
  <si>
    <t>2484</t>
  </si>
  <si>
    <t>30-08-2015</t>
  </si>
  <si>
    <t>2485</t>
  </si>
  <si>
    <t>24-05-2008</t>
  </si>
  <si>
    <t>#3498,  MAULI COLONY, CHANDIGARH</t>
  </si>
  <si>
    <t>2486</t>
  </si>
  <si>
    <t>2487</t>
  </si>
  <si>
    <t>SURAJ NATH</t>
  </si>
  <si>
    <t>#3500,  MAULI COLONY, CHANDIGARH</t>
  </si>
  <si>
    <t>2488</t>
  </si>
  <si>
    <t>23-09-2017</t>
  </si>
  <si>
    <t>2489</t>
  </si>
  <si>
    <t>ANOOP</t>
  </si>
  <si>
    <t>2490</t>
  </si>
  <si>
    <t>#3502,  MAULI COLONY, CHANDIGARH</t>
  </si>
  <si>
    <t>2491</t>
  </si>
  <si>
    <t>12-05-2003</t>
  </si>
  <si>
    <t>2492</t>
  </si>
  <si>
    <t>JAANU</t>
  </si>
  <si>
    <t>2493</t>
  </si>
  <si>
    <t>RITHIK</t>
  </si>
  <si>
    <t>#3503,  MAULI COLONY, CHANDIGARH</t>
  </si>
  <si>
    <t>2494</t>
  </si>
  <si>
    <t>VIJAY BAHADUR</t>
  </si>
  <si>
    <t>#3505,  MAULI COLONY, CHANDIGARH</t>
  </si>
  <si>
    <t>2495</t>
  </si>
  <si>
    <t>VIJAY SHANKAR</t>
  </si>
  <si>
    <t>#3506,  MAULI COLONY, CHANDIGARH</t>
  </si>
  <si>
    <t>2496</t>
  </si>
  <si>
    <t>GSSS MANIMAJRA TOWN MANI MAJRA CHANDIGARH</t>
  </si>
  <si>
    <t>2497</t>
  </si>
  <si>
    <t>SUBHIKSHA</t>
  </si>
  <si>
    <t>28-09-2015</t>
  </si>
  <si>
    <t>2498</t>
  </si>
  <si>
    <t>18-08-2004</t>
  </si>
  <si>
    <t>NANAD LAL</t>
  </si>
  <si>
    <t>#3508,  MAULI COLONY, CHANDIGARH</t>
  </si>
  <si>
    <t>2499</t>
  </si>
  <si>
    <t>2500</t>
  </si>
  <si>
    <t>#3509,  MAULI COLONY, CHANDIGARH</t>
  </si>
  <si>
    <t>2501</t>
  </si>
  <si>
    <t>2502</t>
  </si>
  <si>
    <t>2503</t>
  </si>
  <si>
    <t>2504</t>
  </si>
  <si>
    <t>07-04-2015</t>
  </si>
  <si>
    <t>2505</t>
  </si>
  <si>
    <t>25-09-2013</t>
  </si>
  <si>
    <t>DALIP SINGH</t>
  </si>
  <si>
    <t>PREM KAUR</t>
  </si>
  <si>
    <t>#3515,  MAULI COLONY, CHANDIGARH</t>
  </si>
  <si>
    <t>2506</t>
  </si>
  <si>
    <t>11-11-2015</t>
  </si>
  <si>
    <t>2507</t>
  </si>
  <si>
    <t>30-08-2003</t>
  </si>
  <si>
    <t>CHOTE LAL</t>
  </si>
  <si>
    <t>LAJJA WATI</t>
  </si>
  <si>
    <t>#3517,  MAULI COLONY, CHANDIGARH</t>
  </si>
  <si>
    <t>2508</t>
  </si>
  <si>
    <t>12-01-2007</t>
  </si>
  <si>
    <t>2509</t>
  </si>
  <si>
    <t>TULA RAM</t>
  </si>
  <si>
    <t>MAYA WATI</t>
  </si>
  <si>
    <t>2510</t>
  </si>
  <si>
    <t>2511</t>
  </si>
  <si>
    <t>#3518,  MAULI COLONY, CHANDIGARH</t>
  </si>
  <si>
    <t>2512</t>
  </si>
  <si>
    <t>04-05-2013</t>
  </si>
  <si>
    <t>2513</t>
  </si>
  <si>
    <t>26-11-2012</t>
  </si>
  <si>
    <t>2514</t>
  </si>
  <si>
    <t>05-10-2015</t>
  </si>
  <si>
    <t>2515</t>
  </si>
  <si>
    <t>VIRENDER MJOURYA</t>
  </si>
  <si>
    <t>GYANTI DEVI</t>
  </si>
  <si>
    <t>#3520,  MAULI COLONY, CHANDIGARH</t>
  </si>
  <si>
    <t>2516</t>
  </si>
  <si>
    <t>17-08-2007</t>
  </si>
  <si>
    <t>JANARDHAN</t>
  </si>
  <si>
    <t>RANJNA</t>
  </si>
  <si>
    <t>2517</t>
  </si>
  <si>
    <t>SHASHI KANT</t>
  </si>
  <si>
    <t>18-02-2012</t>
  </si>
  <si>
    <t>2518</t>
  </si>
  <si>
    <t>2519</t>
  </si>
  <si>
    <t>KALASH</t>
  </si>
  <si>
    <t>#3521,  MAULI COLONY, CHANDIGARH</t>
  </si>
  <si>
    <t>2520</t>
  </si>
  <si>
    <t>2521</t>
  </si>
  <si>
    <t>2522</t>
  </si>
  <si>
    <t>03-09-2005</t>
  </si>
  <si>
    <t>#3522,  MAULI COLONY, CHANDIGARH</t>
  </si>
  <si>
    <t>2523</t>
  </si>
  <si>
    <t>14-07-2010</t>
  </si>
  <si>
    <t>2524</t>
  </si>
  <si>
    <t>SAMAR</t>
  </si>
  <si>
    <t>27-09-2014</t>
  </si>
  <si>
    <t>LAXMI RANI</t>
  </si>
  <si>
    <t>#3524,  MAULI COLONY, CHANDIGARH</t>
  </si>
  <si>
    <t>2525</t>
  </si>
  <si>
    <t>SMAYRA</t>
  </si>
  <si>
    <t>11-08-2017</t>
  </si>
  <si>
    <t>2526</t>
  </si>
  <si>
    <t>04-12-2006</t>
  </si>
  <si>
    <t>#3525,  MAULI COLONY, CHANDIGARH</t>
  </si>
  <si>
    <t>GMSSS MANIMAJRA COMPLEX</t>
  </si>
  <si>
    <t>2527</t>
  </si>
  <si>
    <t xml:space="preserve">PRINCE </t>
  </si>
  <si>
    <t>16-05-2007</t>
  </si>
  <si>
    <t>2528</t>
  </si>
  <si>
    <t>20-12-2012</t>
  </si>
  <si>
    <t>2529</t>
  </si>
  <si>
    <t>05-01-2004</t>
  </si>
  <si>
    <t>HITESH KUMAR</t>
  </si>
  <si>
    <t>#3526,  MAULI COLONY, CHANDIGARH</t>
  </si>
  <si>
    <t>2530</t>
  </si>
  <si>
    <t>VANDANA KUMARI</t>
  </si>
  <si>
    <t>13-10-2005</t>
  </si>
  <si>
    <t>GMSSS SECTOR 28, CHANDIGARH</t>
  </si>
  <si>
    <t>2531</t>
  </si>
  <si>
    <t>MITHILESH</t>
  </si>
  <si>
    <t>#3528,  MAULI COLONY, CHANDIGARH</t>
  </si>
  <si>
    <t>2532</t>
  </si>
  <si>
    <t>2533</t>
  </si>
  <si>
    <t>29-07-2003</t>
  </si>
  <si>
    <t>HARI DAWRILAL</t>
  </si>
  <si>
    <t>#3529,  MAULI COLONY, CHANDIGARH</t>
  </si>
  <si>
    <t>2534</t>
  </si>
  <si>
    <t>05-02-2014</t>
  </si>
  <si>
    <t>DAYA WATI</t>
  </si>
  <si>
    <t>#3530,  MAULI COLONY, CHANDIGARH</t>
  </si>
  <si>
    <t>2535</t>
  </si>
  <si>
    <t xml:space="preserve">VANITA KUMARI </t>
  </si>
  <si>
    <t>JAS DEVI</t>
  </si>
  <si>
    <t>#3531,  MAULI COLONY, CHANDIGARH</t>
  </si>
  <si>
    <t xml:space="preserve">GMSSS SECTOR 22 CHANDIGARH </t>
  </si>
  <si>
    <t>2536</t>
  </si>
  <si>
    <t>#3532,  MAULI COLONY, CHANDIGARH</t>
  </si>
  <si>
    <t>2537</t>
  </si>
  <si>
    <t>2538</t>
  </si>
  <si>
    <t>CHOOTU</t>
  </si>
  <si>
    <t>BABY RAM</t>
  </si>
  <si>
    <t>#3534,  MAULI COLONY, CHANDIGARH</t>
  </si>
  <si>
    <t>2539</t>
  </si>
  <si>
    <t>2540</t>
  </si>
  <si>
    <t>2541</t>
  </si>
  <si>
    <t>#3535,  MAULI COLONY, CHANDIGARH</t>
  </si>
  <si>
    <t>2542</t>
  </si>
  <si>
    <t>2543</t>
  </si>
  <si>
    <t>#3536,  MAULI COLONY, CHANDIGARH</t>
  </si>
  <si>
    <t>2544</t>
  </si>
  <si>
    <t>2545</t>
  </si>
  <si>
    <t>12-09-2014</t>
  </si>
  <si>
    <t>KASTURI</t>
  </si>
  <si>
    <t>#3537,  MAULI COLONY, CHANDIGARH</t>
  </si>
  <si>
    <t>2546</t>
  </si>
  <si>
    <t>20-08-2010</t>
  </si>
  <si>
    <t>JATINDER</t>
  </si>
  <si>
    <t>2547</t>
  </si>
  <si>
    <t>SHRI KRISHNA</t>
  </si>
  <si>
    <t xml:space="preserve">SONA </t>
  </si>
  <si>
    <t>#3539/A,  MAULI COLONY, CHANDIGARH</t>
  </si>
  <si>
    <t>LONGOWAL PHARMACY POLY TECHNICAL COLLEGE DERRA BASSI</t>
  </si>
  <si>
    <t>2548</t>
  </si>
  <si>
    <t>09-03-2011</t>
  </si>
  <si>
    <t xml:space="preserve">LAKHAN </t>
  </si>
  <si>
    <t>DROPATI</t>
  </si>
  <si>
    <t>#3539/B,  MAULI COLONY, CHANDIGARH</t>
  </si>
  <si>
    <t>2549</t>
  </si>
  <si>
    <t>2550</t>
  </si>
  <si>
    <t>UNUS</t>
  </si>
  <si>
    <t>NUR JAHA</t>
  </si>
  <si>
    <t>#3540,  MAULI COLONY, CHANDIGARH</t>
  </si>
  <si>
    <t>2551</t>
  </si>
  <si>
    <t>NASRIN</t>
  </si>
  <si>
    <t>2552</t>
  </si>
  <si>
    <t>2553</t>
  </si>
  <si>
    <t xml:space="preserve">SONU </t>
  </si>
  <si>
    <t>15-05-2002</t>
  </si>
  <si>
    <t>#3544,  MAULI COLONY, CHANDIGARH</t>
  </si>
  <si>
    <t>2554</t>
  </si>
  <si>
    <t>18-10-2002</t>
  </si>
  <si>
    <t>SHIVRATI</t>
  </si>
  <si>
    <t>#3545,  MAULI COLONY, CHANDIGARH</t>
  </si>
  <si>
    <t>2555</t>
  </si>
  <si>
    <t>2556</t>
  </si>
  <si>
    <t>03-11-2002</t>
  </si>
  <si>
    <t>#3546,  MAULI COLONY, CHANDIGARH</t>
  </si>
  <si>
    <t>2557</t>
  </si>
  <si>
    <t xml:space="preserve">VIJAY </t>
  </si>
  <si>
    <t>#3547,  MAULI COLONY, CHANDIGARH</t>
  </si>
  <si>
    <t>2558</t>
  </si>
  <si>
    <t>29-08-2005</t>
  </si>
  <si>
    <t>MOHD TARVEJ</t>
  </si>
  <si>
    <t>#3549,  MAULI COLONY, CHANDIGARH</t>
  </si>
  <si>
    <t>2559</t>
  </si>
  <si>
    <t>21-07-2009</t>
  </si>
  <si>
    <t>2560</t>
  </si>
  <si>
    <t>25-09-2017</t>
  </si>
  <si>
    <t xml:space="preserve">SHIV BAHADUR </t>
  </si>
  <si>
    <t>#3550,  MAULI COLONY, CHANDIGARH</t>
  </si>
  <si>
    <t>2561</t>
  </si>
  <si>
    <t>SUMIT MISHRA</t>
  </si>
  <si>
    <t>09-10-2008</t>
  </si>
  <si>
    <t>RINKUMISHRA</t>
  </si>
  <si>
    <t>CHANDAMISHRA</t>
  </si>
  <si>
    <t>#3551,  MAULI COLONY, CHANDIGARH</t>
  </si>
  <si>
    <t xml:space="preserve">CHWOKIDAAR </t>
  </si>
  <si>
    <t>2562</t>
  </si>
  <si>
    <t>14-07-2014</t>
  </si>
  <si>
    <t>DEEPAK MISHRA</t>
  </si>
  <si>
    <t>ANNU MISHRA</t>
  </si>
  <si>
    <t>2563</t>
  </si>
  <si>
    <t>2564</t>
  </si>
  <si>
    <t>NAYSHA</t>
  </si>
  <si>
    <t>12-01-2018</t>
  </si>
  <si>
    <t>#3551 MAULI COLONY CHANDIGARH</t>
  </si>
  <si>
    <t>2565</t>
  </si>
  <si>
    <t>14-09-2007</t>
  </si>
  <si>
    <t>SUBASH</t>
  </si>
  <si>
    <t>#3552,  MAULI COLONY, CHANDIGARH</t>
  </si>
  <si>
    <t>2566</t>
  </si>
  <si>
    <t>2567</t>
  </si>
  <si>
    <t>2568</t>
  </si>
  <si>
    <t>09-12-2002</t>
  </si>
  <si>
    <t>LAL BABU</t>
  </si>
  <si>
    <t>#3553,  MAULI COLONY, CHANDIGARH</t>
  </si>
  <si>
    <t>2569</t>
  </si>
  <si>
    <t>2570</t>
  </si>
  <si>
    <t xml:space="preserve">DRIVER </t>
  </si>
  <si>
    <t>GMSSS SECTOR 15 PANCHKULA</t>
  </si>
  <si>
    <t>2571</t>
  </si>
  <si>
    <t>26-01-2018</t>
  </si>
  <si>
    <t>2572</t>
  </si>
  <si>
    <t>08-10-2009</t>
  </si>
  <si>
    <t>2573</t>
  </si>
  <si>
    <t>SUSHIL CHOUDHARY</t>
  </si>
  <si>
    <t>16-05-2001</t>
  </si>
  <si>
    <t>MADHUBANI BIHAR</t>
  </si>
  <si>
    <t>TRILOK CHOUDHARY</t>
  </si>
  <si>
    <t>ANJLA DEVI</t>
  </si>
  <si>
    <t>#3554,  MAULI COLONY, CHANDIGARH</t>
  </si>
  <si>
    <t>GSSS SECTOR 27 CHANDIGARH</t>
  </si>
  <si>
    <t>2574</t>
  </si>
  <si>
    <t>SURAJ KUMAR</t>
  </si>
  <si>
    <t>ARCHANA KUMARI</t>
  </si>
  <si>
    <t>2575</t>
  </si>
  <si>
    <t>NAVJOT SINGH</t>
  </si>
  <si>
    <t>22-01-2002</t>
  </si>
  <si>
    <t>BALBEER SINGH</t>
  </si>
  <si>
    <t>RANJIT KAUR</t>
  </si>
  <si>
    <t>#3556,  MAULI COLONY, CHANDIGARH</t>
  </si>
  <si>
    <t>GMSSS DADDUMAJRA CHANDIGARH</t>
  </si>
  <si>
    <t>2576</t>
  </si>
  <si>
    <t xml:space="preserve">GMSSS VIKAS NAGAR CHANDIARH </t>
  </si>
  <si>
    <t>2577</t>
  </si>
  <si>
    <t>PARMEET SINGH</t>
  </si>
  <si>
    <t>30-09-2015</t>
  </si>
  <si>
    <t>BACHITER SINGH</t>
  </si>
  <si>
    <t>SAROJIT KAUR</t>
  </si>
  <si>
    <t>2578</t>
  </si>
  <si>
    <t xml:space="preserve">SURESH KUMAR </t>
  </si>
  <si>
    <t>SAVITRI DEVI</t>
  </si>
  <si>
    <t>#3559,  MAULI COLONY, CHANDIGARH</t>
  </si>
  <si>
    <t>GSSS MANIMAJRA TOWN</t>
  </si>
  <si>
    <t>2579</t>
  </si>
  <si>
    <t>12-03-2004</t>
  </si>
  <si>
    <t>IQBAL</t>
  </si>
  <si>
    <t>KALSAM</t>
  </si>
  <si>
    <t>#3560,  MAULI COLONY, CHANDIGARH</t>
  </si>
  <si>
    <t>2580</t>
  </si>
  <si>
    <t>ALVINA</t>
  </si>
  <si>
    <t>06-03-2007</t>
  </si>
  <si>
    <t>2581</t>
  </si>
  <si>
    <t>2582</t>
  </si>
  <si>
    <t>2583</t>
  </si>
  <si>
    <t>PALLVI</t>
  </si>
  <si>
    <t>31-08-2002</t>
  </si>
  <si>
    <t>SAMASTIPUR  BIHAR</t>
  </si>
  <si>
    <t xml:space="preserve">AJITMISHRA </t>
  </si>
  <si>
    <t>#3561,  MAULI COLONY, CHANDIGARH</t>
  </si>
  <si>
    <t>2584</t>
  </si>
  <si>
    <t>2585</t>
  </si>
  <si>
    <t>2586</t>
  </si>
  <si>
    <t>27-07-2002</t>
  </si>
  <si>
    <t xml:space="preserve">RAMESH KUMAR </t>
  </si>
  <si>
    <t>2587</t>
  </si>
  <si>
    <t>SOUGANDH</t>
  </si>
  <si>
    <t>2588</t>
  </si>
  <si>
    <t>ANKUSH KUMAR</t>
  </si>
  <si>
    <t>04-08-2010</t>
  </si>
  <si>
    <t>2589</t>
  </si>
  <si>
    <t xml:space="preserve">VIKASH KUMAR </t>
  </si>
  <si>
    <t xml:space="preserve">REENA DEVI </t>
  </si>
  <si>
    <t>#3562,  MAULI COLONY, CHANDIGARH</t>
  </si>
  <si>
    <t>2590</t>
  </si>
  <si>
    <t>16-09-2013</t>
  </si>
  <si>
    <t>2591</t>
  </si>
  <si>
    <t>14-02-2016</t>
  </si>
  <si>
    <t>2592</t>
  </si>
  <si>
    <t>2593</t>
  </si>
  <si>
    <t xml:space="preserve">ASHMATALI </t>
  </si>
  <si>
    <t xml:space="preserve">SABROO NISHA </t>
  </si>
  <si>
    <t>#3563,  MAULI COLONY, CHANDIGARH</t>
  </si>
  <si>
    <t>2594</t>
  </si>
  <si>
    <t>07-09-2017</t>
  </si>
  <si>
    <t>TONY</t>
  </si>
  <si>
    <t>KANTA DEVI</t>
  </si>
  <si>
    <t>#3563/A,  MAULI COLONY, CHANDIGARH</t>
  </si>
  <si>
    <t>2595</t>
  </si>
  <si>
    <t xml:space="preserve">PARMOD </t>
  </si>
  <si>
    <t>DEVESHWARI</t>
  </si>
  <si>
    <t>#3566,  MAULI COLONY, CHANDIGARH</t>
  </si>
  <si>
    <t>2596</t>
  </si>
  <si>
    <t>13-01-2018</t>
  </si>
  <si>
    <t>2597</t>
  </si>
  <si>
    <t xml:space="preserve">UTTAM PARKASH </t>
  </si>
  <si>
    <t xml:space="preserve">RINKY </t>
  </si>
  <si>
    <t>#3567,  MAULI COLONY, CHANDIGARH</t>
  </si>
  <si>
    <t>2598</t>
  </si>
  <si>
    <t>BHAVISH</t>
  </si>
  <si>
    <t>2599</t>
  </si>
  <si>
    <t>AMANDEV</t>
  </si>
  <si>
    <t>19-12-2001</t>
  </si>
  <si>
    <t xml:space="preserve">GAGAN DEV </t>
  </si>
  <si>
    <t xml:space="preserve">ANEETA DEVI </t>
  </si>
  <si>
    <t>#3570,  MAULI COLONY, CHANDIGARH</t>
  </si>
  <si>
    <t>2600</t>
  </si>
  <si>
    <t>27-01-2004</t>
  </si>
  <si>
    <t>2601</t>
  </si>
  <si>
    <t>SHIWANGI</t>
  </si>
  <si>
    <t>2602</t>
  </si>
  <si>
    <t>20-01-2011</t>
  </si>
  <si>
    <t>SANJAY RAM</t>
  </si>
  <si>
    <t>PHOOL KUMARI</t>
  </si>
  <si>
    <t>2603</t>
  </si>
  <si>
    <t>ROHIT RAM</t>
  </si>
  <si>
    <t>2604</t>
  </si>
  <si>
    <t>26-11-2015</t>
  </si>
  <si>
    <t>2605</t>
  </si>
  <si>
    <t>20-07-2009</t>
  </si>
  <si>
    <t>VIJAY PARKASH</t>
  </si>
  <si>
    <t>#3572/1,  MAULI COLONY, CHANDIGARH</t>
  </si>
  <si>
    <t>2606</t>
  </si>
  <si>
    <t>02-04-2014</t>
  </si>
  <si>
    <t>2607</t>
  </si>
  <si>
    <t>RAJ MEHTA</t>
  </si>
  <si>
    <t xml:space="preserve">RAJESH KUMAR </t>
  </si>
  <si>
    <t xml:space="preserve">MANITA </t>
  </si>
  <si>
    <t>#3573,  MAULI COLONY, CHANDIGARH</t>
  </si>
  <si>
    <t>2608</t>
  </si>
  <si>
    <t>RIYA MEHTA</t>
  </si>
  <si>
    <t>03-04-2003</t>
  </si>
  <si>
    <t>2609</t>
  </si>
  <si>
    <t>15-07-2001</t>
  </si>
  <si>
    <t xml:space="preserve">CHUNNI LAL </t>
  </si>
  <si>
    <t xml:space="preserve">KAMLA DEVI </t>
  </si>
  <si>
    <t>#3574,  MAULI COLONY, CHANDIGARH</t>
  </si>
  <si>
    <t>GMSSS SECTOR 21 CHANDIGARH</t>
  </si>
  <si>
    <t>2610</t>
  </si>
  <si>
    <t>2611</t>
  </si>
  <si>
    <t>2612</t>
  </si>
  <si>
    <t>2613</t>
  </si>
  <si>
    <t xml:space="preserve">SHARAM VERMA </t>
  </si>
  <si>
    <t xml:space="preserve">SITA DEVI </t>
  </si>
  <si>
    <t>#3575,  MAULI COLONY, CHANDIGARH</t>
  </si>
  <si>
    <t>2614</t>
  </si>
  <si>
    <t>RAJENDER CHAUHAN</t>
  </si>
  <si>
    <t>#3576 MAULI COLONY CHANDIGARH</t>
  </si>
  <si>
    <t>2615</t>
  </si>
  <si>
    <t>30-01-2006</t>
  </si>
  <si>
    <t xml:space="preserve"> 15 YEARS</t>
  </si>
  <si>
    <t>2616</t>
  </si>
  <si>
    <t>30-01-2008</t>
  </si>
  <si>
    <t>2617</t>
  </si>
  <si>
    <t>2618</t>
  </si>
  <si>
    <t>06-07-2004</t>
  </si>
  <si>
    <t xml:space="preserve">SANTOSH KUMAR </t>
  </si>
  <si>
    <t xml:space="preserve">SAVITRI DEVI </t>
  </si>
  <si>
    <t>#3577,  MAULI COLONY, CHANDIGARH</t>
  </si>
  <si>
    <t>2619</t>
  </si>
  <si>
    <t>HARKISHAN</t>
  </si>
  <si>
    <t>30-01-2005</t>
  </si>
  <si>
    <t xml:space="preserve">POOJA </t>
  </si>
  <si>
    <t>#3578,  MAULI COLONY, CHANDIGARH</t>
  </si>
  <si>
    <t>2620</t>
  </si>
  <si>
    <t>2621</t>
  </si>
  <si>
    <t>GAGAN RAM GUPTA</t>
  </si>
  <si>
    <t>#3579,  MAULI COLONY, CHANDIGARH</t>
  </si>
  <si>
    <t>2622</t>
  </si>
  <si>
    <t xml:space="preserve">GAGAN RAM GUPTA </t>
  </si>
  <si>
    <t>2623</t>
  </si>
  <si>
    <t>VIKAS CHAND</t>
  </si>
  <si>
    <t>06-06-2007</t>
  </si>
  <si>
    <t>SANJAY RAM GUPTA</t>
  </si>
  <si>
    <t xml:space="preserve">REETA DEVI </t>
  </si>
  <si>
    <t>2624</t>
  </si>
  <si>
    <t>SUNNY KUMAR</t>
  </si>
  <si>
    <t xml:space="preserve">GAGANRAM GUPTA </t>
  </si>
  <si>
    <t>2625</t>
  </si>
  <si>
    <t>VEER CHAND</t>
  </si>
  <si>
    <t>05-09-2010</t>
  </si>
  <si>
    <t xml:space="preserve">SANJAY RAM GUPTA </t>
  </si>
  <si>
    <t>2626</t>
  </si>
  <si>
    <t>2627</t>
  </si>
  <si>
    <t>26-04-2007</t>
  </si>
  <si>
    <t>GONDA UTTAR PARDESH</t>
  </si>
  <si>
    <t>SOTI DEVI</t>
  </si>
  <si>
    <t>#3580,  MAULI COLONY, CHANDIGARH</t>
  </si>
  <si>
    <t>2628</t>
  </si>
  <si>
    <t>2629</t>
  </si>
  <si>
    <t xml:space="preserve"> SHIV NATH GUPTA</t>
  </si>
  <si>
    <t xml:space="preserve">USHA DEVI </t>
  </si>
  <si>
    <t>#3581,  MAULI COLONY, CHANDIGARH</t>
  </si>
  <si>
    <t>2630</t>
  </si>
  <si>
    <t>JNARDHAN</t>
  </si>
  <si>
    <t xml:space="preserve">RINKUDEVI </t>
  </si>
  <si>
    <t>2631</t>
  </si>
  <si>
    <t>GITANSH</t>
  </si>
  <si>
    <t>05-09-2012</t>
  </si>
  <si>
    <t>2632</t>
  </si>
  <si>
    <t>2633</t>
  </si>
  <si>
    <t>2634</t>
  </si>
  <si>
    <t>NEESHU</t>
  </si>
  <si>
    <t>2635</t>
  </si>
  <si>
    <t>UPENDER GUPTA</t>
  </si>
  <si>
    <t xml:space="preserve">POONAM DEVI </t>
  </si>
  <si>
    <t>2636</t>
  </si>
  <si>
    <t>VANDHNA</t>
  </si>
  <si>
    <t>2637</t>
  </si>
  <si>
    <t>10-05-2002</t>
  </si>
  <si>
    <t xml:space="preserve">GURU PARSHAD </t>
  </si>
  <si>
    <t xml:space="preserve">MANJU </t>
  </si>
  <si>
    <t>#3583,  MAULI COLONY, CHANDIGARH</t>
  </si>
  <si>
    <t>2638</t>
  </si>
  <si>
    <t>14-05-2004</t>
  </si>
  <si>
    <t xml:space="preserve">SUMITRA </t>
  </si>
  <si>
    <t>2639</t>
  </si>
  <si>
    <t>2640</t>
  </si>
  <si>
    <t>NATTIK</t>
  </si>
  <si>
    <t>25-04-2006</t>
  </si>
  <si>
    <t>2641</t>
  </si>
  <si>
    <t>2642</t>
  </si>
  <si>
    <t>OM</t>
  </si>
  <si>
    <t>#3584,  MAULI COLONY, CHANDIGARH</t>
  </si>
  <si>
    <t>2643</t>
  </si>
  <si>
    <t>08-12-2012</t>
  </si>
  <si>
    <t xml:space="preserve">NEERAJ KUMAR </t>
  </si>
  <si>
    <t xml:space="preserve">SUNITA DEVI </t>
  </si>
  <si>
    <t>#3585,  MAULI COLONY, CHANDIGARH</t>
  </si>
  <si>
    <t>2644</t>
  </si>
  <si>
    <t>2645</t>
  </si>
  <si>
    <t>KHUSH PREET</t>
  </si>
  <si>
    <t>25-04-2013</t>
  </si>
  <si>
    <t>ARRA BIHAR</t>
  </si>
  <si>
    <t xml:space="preserve">GAUTAM </t>
  </si>
  <si>
    <t xml:space="preserve">KHUSHBOO </t>
  </si>
  <si>
    <t>2646</t>
  </si>
  <si>
    <t>ARAB</t>
  </si>
  <si>
    <t>2647</t>
  </si>
  <si>
    <t>KHSUH PRIYA</t>
  </si>
  <si>
    <t>GOUTAM</t>
  </si>
  <si>
    <t>KHSUHBU</t>
  </si>
  <si>
    <t>2648</t>
  </si>
  <si>
    <t>03-06-2003</t>
  </si>
  <si>
    <t>#3586/1,  MAULI COLONY, CHANDIGARH</t>
  </si>
  <si>
    <t>GMSSS MAULI JAGARN CHANDIGARH</t>
  </si>
  <si>
    <t>2649</t>
  </si>
  <si>
    <t>09-02-2008</t>
  </si>
  <si>
    <t>2650</t>
  </si>
  <si>
    <t>26-11-2010</t>
  </si>
  <si>
    <t>#3586/A,  MAULI COLONY, CHANDIGARH</t>
  </si>
  <si>
    <t>2651</t>
  </si>
  <si>
    <t>SHEELU</t>
  </si>
  <si>
    <t>15-08-2002</t>
  </si>
  <si>
    <t>GONDA BIHAR</t>
  </si>
  <si>
    <t xml:space="preserve">RAM KUMAR </t>
  </si>
  <si>
    <t xml:space="preserve">RAJ DEVI </t>
  </si>
  <si>
    <t>#3586,  MAULI COLONY, CHANDIGARH</t>
  </si>
  <si>
    <t>2652</t>
  </si>
  <si>
    <t>25-04-2012</t>
  </si>
  <si>
    <t>2653</t>
  </si>
  <si>
    <t xml:space="preserve">ANJALI DEVI </t>
  </si>
  <si>
    <t>#3588,  MAULI COLONY, CHANDIGARH</t>
  </si>
  <si>
    <t>2654</t>
  </si>
  <si>
    <t>KINJAL</t>
  </si>
  <si>
    <t>2655</t>
  </si>
  <si>
    <t>HARIKESH</t>
  </si>
  <si>
    <t>2656</t>
  </si>
  <si>
    <t>2657</t>
  </si>
  <si>
    <t>2658</t>
  </si>
  <si>
    <t>ARUNASH</t>
  </si>
  <si>
    <t>16-11-2017</t>
  </si>
  <si>
    <t>2659</t>
  </si>
  <si>
    <t>14-05-2007</t>
  </si>
  <si>
    <t xml:space="preserve">SURENDER  KAMAT </t>
  </si>
  <si>
    <t xml:space="preserve">RAM LALI DEVI </t>
  </si>
  <si>
    <t>#3589,  MAULI COLONY, CHANDIGARH</t>
  </si>
  <si>
    <t>RAJMISTRI</t>
  </si>
  <si>
    <t>2660</t>
  </si>
  <si>
    <t xml:space="preserve">GMSSS MAULI JAGARN </t>
  </si>
  <si>
    <t>2661</t>
  </si>
  <si>
    <t>SHIV DULARI</t>
  </si>
  <si>
    <t>#3590,  MAULI COLONY, CHANDIGARH</t>
  </si>
  <si>
    <t>2662</t>
  </si>
  <si>
    <t xml:space="preserve">RAM DEVI </t>
  </si>
  <si>
    <t>2663</t>
  </si>
  <si>
    <t>23-02-2013</t>
  </si>
  <si>
    <t>RAAJU</t>
  </si>
  <si>
    <t>MITU</t>
  </si>
  <si>
    <t>#3591,  MAULI COLONY, CHANDIGARH</t>
  </si>
  <si>
    <t>2664</t>
  </si>
  <si>
    <t xml:space="preserve">RADHA </t>
  </si>
  <si>
    <t>11-12-2015</t>
  </si>
  <si>
    <t>2665</t>
  </si>
  <si>
    <t>12-12-2004</t>
  </si>
  <si>
    <t>BHIYA</t>
  </si>
  <si>
    <t>#3592,  MAULI COLONY, CHANDIGARH</t>
  </si>
  <si>
    <t>2666</t>
  </si>
  <si>
    <t>20-12-2007</t>
  </si>
  <si>
    <t>2667</t>
  </si>
  <si>
    <t>MOLU</t>
  </si>
  <si>
    <t>05-03-2012</t>
  </si>
  <si>
    <t>2668</t>
  </si>
  <si>
    <t xml:space="preserve">LEKHRAJ </t>
  </si>
  <si>
    <t xml:space="preserve">SAROJ </t>
  </si>
  <si>
    <t>#3594,  MAULI COLONY, CHANDIGARH</t>
  </si>
  <si>
    <t>2669</t>
  </si>
  <si>
    <t>28-04-2007</t>
  </si>
  <si>
    <t>2670</t>
  </si>
  <si>
    <t>2671</t>
  </si>
  <si>
    <t xml:space="preserve">VIDYA </t>
  </si>
  <si>
    <t>#3595,  MAULI COLONY, CHANDIGARH</t>
  </si>
  <si>
    <t>2672</t>
  </si>
  <si>
    <t>2673</t>
  </si>
  <si>
    <t>02-05-2005</t>
  </si>
  <si>
    <t>2674</t>
  </si>
  <si>
    <t>18-08-2006</t>
  </si>
  <si>
    <t xml:space="preserve">RAJARAM </t>
  </si>
  <si>
    <t>#3596,  MAULI COLONY, CHANDIGARH</t>
  </si>
  <si>
    <t>2675</t>
  </si>
  <si>
    <t>29-08-2003</t>
  </si>
  <si>
    <t>#3596/A,  MAULI COLONY, CHANDIGARH</t>
  </si>
  <si>
    <t>2676</t>
  </si>
  <si>
    <t>SARABJIT</t>
  </si>
  <si>
    <t>08-08-2001</t>
  </si>
  <si>
    <t xml:space="preserve">RAM SINGH </t>
  </si>
  <si>
    <t xml:space="preserve">YASHA DEVI </t>
  </si>
  <si>
    <t>#3597,  MAULI COLONY, CHANDIGARH</t>
  </si>
  <si>
    <t>2677</t>
  </si>
  <si>
    <t>SIYA KUMARI</t>
  </si>
  <si>
    <t>02-04-2008</t>
  </si>
  <si>
    <t xml:space="preserve">PARDEEP NAIN </t>
  </si>
  <si>
    <t>MEENU NAIN</t>
  </si>
  <si>
    <t>#3599,  MAULI COLONY, CHANDIGARH</t>
  </si>
  <si>
    <t>2678</t>
  </si>
  <si>
    <t>16-03-2011</t>
  </si>
  <si>
    <t xml:space="preserve">SANTOSH </t>
  </si>
  <si>
    <t xml:space="preserve">PREETI </t>
  </si>
  <si>
    <t>#3600,  MAULI COLONY, CHANDIGARH</t>
  </si>
  <si>
    <t>2679</t>
  </si>
  <si>
    <t>22-03-2013</t>
  </si>
  <si>
    <t>2680</t>
  </si>
  <si>
    <t xml:space="preserve">SUNNY </t>
  </si>
  <si>
    <t>09-12-2017</t>
  </si>
  <si>
    <t>2681</t>
  </si>
  <si>
    <t>26-09-2008</t>
  </si>
  <si>
    <t>#3601, MAULI COLONY, CHANDIGARH</t>
  </si>
  <si>
    <t>2682</t>
  </si>
  <si>
    <t>2683</t>
  </si>
  <si>
    <t>RADHEY</t>
  </si>
  <si>
    <t>SOMNATH</t>
  </si>
  <si>
    <t>2684</t>
  </si>
  <si>
    <t>2685</t>
  </si>
  <si>
    <t>08-10-2008</t>
  </si>
  <si>
    <t>RAM RUP</t>
  </si>
  <si>
    <t>#3602/1, MAULI COLONY, CHANDIGARH</t>
  </si>
  <si>
    <t>2686</t>
  </si>
  <si>
    <t>2687</t>
  </si>
  <si>
    <t>26-04-2004</t>
  </si>
  <si>
    <t>REETA KUMARI</t>
  </si>
  <si>
    <t>#3607, MAULI COLONY, CHANDIGARH</t>
  </si>
  <si>
    <t>2688</t>
  </si>
  <si>
    <t>27-05-2007</t>
  </si>
  <si>
    <t>2689</t>
  </si>
  <si>
    <t>AKSH</t>
  </si>
  <si>
    <t>2690</t>
  </si>
  <si>
    <t>28-04-2011</t>
  </si>
  <si>
    <t>2691</t>
  </si>
  <si>
    <t>24-04-2008</t>
  </si>
  <si>
    <t>SHAYAM KISHORE</t>
  </si>
  <si>
    <t>#3608, MAULI COLONY, CHANDIGARH</t>
  </si>
  <si>
    <t>2692</t>
  </si>
  <si>
    <t>08-10-2012</t>
  </si>
  <si>
    <t>2693</t>
  </si>
  <si>
    <t>08-12-2014</t>
  </si>
  <si>
    <t>2694</t>
  </si>
  <si>
    <t>#3609, MAULI COLONY, CHANDIGARH</t>
  </si>
  <si>
    <t>2695</t>
  </si>
  <si>
    <t>13-05-2007</t>
  </si>
  <si>
    <t>2696</t>
  </si>
  <si>
    <t>2697</t>
  </si>
  <si>
    <t>SHIVA DULARI</t>
  </si>
  <si>
    <t>2698</t>
  </si>
  <si>
    <t>2699</t>
  </si>
  <si>
    <t>SANJEET KUMAR</t>
  </si>
  <si>
    <t>#3611, MAULI COLONY, CHANDIGARH</t>
  </si>
  <si>
    <t>2700</t>
  </si>
  <si>
    <t>2701</t>
  </si>
  <si>
    <t>2702</t>
  </si>
  <si>
    <t>SHRI GOBIND</t>
  </si>
  <si>
    <t>#3612, MAULI COLONY, CHANDIGARH</t>
  </si>
  <si>
    <t>2703</t>
  </si>
  <si>
    <t>2704</t>
  </si>
  <si>
    <t>SIDHI</t>
  </si>
  <si>
    <t>2705</t>
  </si>
  <si>
    <t>DHARSH</t>
  </si>
  <si>
    <t>#3613, MAULI COLONY, CHANDIGARH</t>
  </si>
  <si>
    <t>2706</t>
  </si>
  <si>
    <t>2707</t>
  </si>
  <si>
    <t>23-06-2018</t>
  </si>
  <si>
    <t>SHIMLA DEVI</t>
  </si>
  <si>
    <t>#3614, MAULI COLONY, CHANDIGARH</t>
  </si>
  <si>
    <t>2708</t>
  </si>
  <si>
    <t>24-07-2004</t>
  </si>
  <si>
    <t>#3616, MAULI COLONY, CHANDIGARH</t>
  </si>
  <si>
    <t>2709</t>
  </si>
  <si>
    <t>AMARJEET</t>
  </si>
  <si>
    <t>2710</t>
  </si>
  <si>
    <t>27-08-2008</t>
  </si>
  <si>
    <t>2711</t>
  </si>
  <si>
    <t>22-05-2014</t>
  </si>
  <si>
    <t>2712</t>
  </si>
  <si>
    <t>2713</t>
  </si>
  <si>
    <t>#3617,MAULI COLONY, CHANDIGARH</t>
  </si>
  <si>
    <t>2714</t>
  </si>
  <si>
    <t>JISHAN</t>
  </si>
  <si>
    <t>12-09-2001</t>
  </si>
  <si>
    <t>SHAKIR</t>
  </si>
  <si>
    <t>ISRANA</t>
  </si>
  <si>
    <t>#3618/A, MAULI COLONY, CHANDIGARH</t>
  </si>
  <si>
    <t>GHS SECTOR 7 PANCHKULA</t>
  </si>
  <si>
    <t>2715</t>
  </si>
  <si>
    <t>SHAHNWAJ</t>
  </si>
  <si>
    <t>21-11-2003</t>
  </si>
  <si>
    <t>2716</t>
  </si>
  <si>
    <t>RUKHSHAR</t>
  </si>
  <si>
    <t>21-08-2006</t>
  </si>
  <si>
    <t>2717</t>
  </si>
  <si>
    <t>SHAKIN</t>
  </si>
  <si>
    <t>18-01-2007</t>
  </si>
  <si>
    <t>ZAKIR</t>
  </si>
  <si>
    <t>MEHARBANO</t>
  </si>
  <si>
    <t>#3618/B, MAULI COLONY, CHANDIGARH</t>
  </si>
  <si>
    <t>2718</t>
  </si>
  <si>
    <t>04-01-2004</t>
  </si>
  <si>
    <t>2719</t>
  </si>
  <si>
    <t>2720</t>
  </si>
  <si>
    <t>AASHIPA</t>
  </si>
  <si>
    <t>31-12-2009</t>
  </si>
  <si>
    <t>2721</t>
  </si>
  <si>
    <t>FAKRU KHAN</t>
  </si>
  <si>
    <t>ZUBAIDA</t>
  </si>
  <si>
    <t>#3619/A, MAULI COLONY, CHANDIGARH</t>
  </si>
  <si>
    <t>2722</t>
  </si>
  <si>
    <t>2723</t>
  </si>
  <si>
    <t>23-09-2008</t>
  </si>
  <si>
    <t>2724</t>
  </si>
  <si>
    <t>#3623, MAULI COLONY, CHANDIGARH</t>
  </si>
  <si>
    <t>2725</t>
  </si>
  <si>
    <t>07-01-2012</t>
  </si>
  <si>
    <t>SAT DEV</t>
  </si>
  <si>
    <t>MODERN WAY SCHOOL SECTOR 29 CHANDIGARH</t>
  </si>
  <si>
    <t>2726</t>
  </si>
  <si>
    <t>TANVI GOYAL</t>
  </si>
  <si>
    <t>28-07-2017</t>
  </si>
  <si>
    <t>DEEPAK GOYAL</t>
  </si>
  <si>
    <t>#3625, MAULI COLONY, CHANDIGARH</t>
  </si>
  <si>
    <t>2727</t>
  </si>
  <si>
    <t>GHAZIABAD UTTAR PARDESH</t>
  </si>
  <si>
    <t>#3624, MAULI COLONY, CHANDIGARH</t>
  </si>
  <si>
    <t>2728</t>
  </si>
  <si>
    <t>08-03-2003</t>
  </si>
  <si>
    <t>#3629, MAULI COLONY, CHANDIGARH</t>
  </si>
  <si>
    <t>2729</t>
  </si>
  <si>
    <t>18-01-2011</t>
  </si>
  <si>
    <t>#3629/2, MAULI COLONY, CHANDIGARH</t>
  </si>
  <si>
    <t>2730</t>
  </si>
  <si>
    <t>TRISHANA</t>
  </si>
  <si>
    <t>2731</t>
  </si>
  <si>
    <t>#3630/A, MAULI COLONY, CHANDIGARH</t>
  </si>
  <si>
    <t>GMHS SECTOR 17 PANCHKULA</t>
  </si>
  <si>
    <t>2732</t>
  </si>
  <si>
    <t>2733</t>
  </si>
  <si>
    <t>2734</t>
  </si>
  <si>
    <t>15-04-2009</t>
  </si>
  <si>
    <t>RAVI DATT</t>
  </si>
  <si>
    <t>#3631, MAULI COLONY, CHANDIGARH</t>
  </si>
  <si>
    <t>2735</t>
  </si>
  <si>
    <t>22-10-2006</t>
  </si>
  <si>
    <t>2736</t>
  </si>
  <si>
    <t>29-06-2011</t>
  </si>
  <si>
    <t>2737</t>
  </si>
  <si>
    <t>06-04-2013</t>
  </si>
  <si>
    <t>VIRENDER CHOUHAN</t>
  </si>
  <si>
    <t>SUGANDI</t>
  </si>
  <si>
    <t>#3635, MAULI COLONY, CHANDIGARH</t>
  </si>
  <si>
    <t>2738</t>
  </si>
  <si>
    <t>18-05-2017</t>
  </si>
  <si>
    <t>2739</t>
  </si>
  <si>
    <t>06-05-2018</t>
  </si>
  <si>
    <t>GHUMAN</t>
  </si>
  <si>
    <t>#3636, MAULI COLONY, CHANDIGARH</t>
  </si>
  <si>
    <t>2740</t>
  </si>
  <si>
    <t>RANBIR</t>
  </si>
  <si>
    <t>HUKMA</t>
  </si>
  <si>
    <t>#3638, MAULI COLONY, CHANDIGARH</t>
  </si>
  <si>
    <t>2741</t>
  </si>
  <si>
    <t>2742</t>
  </si>
  <si>
    <t>13-09-2015</t>
  </si>
  <si>
    <t>#3638/1, MAULI COLONY, CHANDIGARH</t>
  </si>
  <si>
    <t>2743</t>
  </si>
  <si>
    <t>VAISHANVI PANDEY</t>
  </si>
  <si>
    <t>20-11-2003</t>
  </si>
  <si>
    <t>TARKESHWAR PANDEY</t>
  </si>
  <si>
    <t>PUSHPA PANDEY</t>
  </si>
  <si>
    <t>#3639, MAULI COLONY, CHANDIGARH</t>
  </si>
  <si>
    <t>2744</t>
  </si>
  <si>
    <t>21-07-2005</t>
  </si>
  <si>
    <t>RIMJHIM</t>
  </si>
  <si>
    <t>#3640, MAULI COLONY, CHANDIGARH</t>
  </si>
  <si>
    <t>GSSS SECTOR 15 PANCHKULA</t>
  </si>
  <si>
    <t>2745</t>
  </si>
  <si>
    <t>SHANU</t>
  </si>
  <si>
    <t>26-07-2007</t>
  </si>
  <si>
    <t>2746</t>
  </si>
  <si>
    <t>25-03-2009</t>
  </si>
  <si>
    <t>2747</t>
  </si>
  <si>
    <t>21-05-2016</t>
  </si>
  <si>
    <t>2748</t>
  </si>
  <si>
    <t>RAGHUBEER</t>
  </si>
  <si>
    <t>#3641, MAULI COLONY, CHANDIGARH</t>
  </si>
  <si>
    <t>2749</t>
  </si>
  <si>
    <t>20-12-2005</t>
  </si>
  <si>
    <t>2750</t>
  </si>
  <si>
    <t>2751</t>
  </si>
  <si>
    <t>2752</t>
  </si>
  <si>
    <t>#3642, MAULI COLONY, CHANDIGARH</t>
  </si>
  <si>
    <t>2753</t>
  </si>
  <si>
    <t>2754</t>
  </si>
  <si>
    <t>23-03-2012</t>
  </si>
  <si>
    <t>MUNNA</t>
  </si>
  <si>
    <t>#3643, MAULI COLONY, CHANDIGARH</t>
  </si>
  <si>
    <t>2755</t>
  </si>
  <si>
    <t>2756</t>
  </si>
  <si>
    <t>#3644, MAULI COLONY, CHANDIGARH</t>
  </si>
  <si>
    <t>2757</t>
  </si>
  <si>
    <t>2758</t>
  </si>
  <si>
    <t>03-03-2007</t>
  </si>
  <si>
    <t>2759</t>
  </si>
  <si>
    <t>2760</t>
  </si>
  <si>
    <t>MITHUN</t>
  </si>
  <si>
    <t>2761</t>
  </si>
  <si>
    <t>10-07-2001</t>
  </si>
  <si>
    <t>PREM SHANKER</t>
  </si>
  <si>
    <t>ASHRATI DEVI</t>
  </si>
  <si>
    <t>#3645, MAULI COLONY, CHANDIGARH</t>
  </si>
  <si>
    <t>2762</t>
  </si>
  <si>
    <t>2763</t>
  </si>
  <si>
    <t>15-08-2010</t>
  </si>
  <si>
    <t>MISRI LAL</t>
  </si>
  <si>
    <t>SHAYAMA DEVI</t>
  </si>
  <si>
    <t>#3646, MAULI COLONY, CHANDIGARH</t>
  </si>
  <si>
    <t>2764</t>
  </si>
  <si>
    <t>#3647, MAULI COLONY, CHANDIGARH</t>
  </si>
  <si>
    <t>2765</t>
  </si>
  <si>
    <t>02-09-2011</t>
  </si>
  <si>
    <t>2766</t>
  </si>
  <si>
    <t>BRAJESH PARSAD</t>
  </si>
  <si>
    <t>#3649, MAULI COLONY, CHANDIGARH</t>
  </si>
  <si>
    <t>2767</t>
  </si>
  <si>
    <t>2768</t>
  </si>
  <si>
    <t>07-03-2014</t>
  </si>
  <si>
    <t>2769</t>
  </si>
  <si>
    <t>29-02-2012</t>
  </si>
  <si>
    <t>2770</t>
  </si>
  <si>
    <t>KANHAIYA</t>
  </si>
  <si>
    <t>2771</t>
  </si>
  <si>
    <t>10-11-2013</t>
  </si>
  <si>
    <t>#3652 MAULI COLONY CHANDIGARH</t>
  </si>
  <si>
    <t>2772</t>
  </si>
  <si>
    <t>#3652, MAULI COLONY, CHANDIGARH</t>
  </si>
  <si>
    <t>2773</t>
  </si>
  <si>
    <t>26-07-2009</t>
  </si>
  <si>
    <t>GANGA SAGAR</t>
  </si>
  <si>
    <t>#3654, MAULI COLONY, CHANDIGARH</t>
  </si>
  <si>
    <t>2774</t>
  </si>
  <si>
    <t># 3654 MAULI JAGRA CHANDIGARH</t>
  </si>
  <si>
    <t>2775</t>
  </si>
  <si>
    <t>#3655 MAULI JAGRA CHANDIGARH</t>
  </si>
  <si>
    <t>GMHS POCKET 8 MANIMAJRA CHANDIGARH</t>
  </si>
  <si>
    <t>2776</t>
  </si>
  <si>
    <t>26-09-2013</t>
  </si>
  <si>
    <t>2777</t>
  </si>
  <si>
    <t>MAHENDER SINGH</t>
  </si>
  <si>
    <t>#3655, MAULI COLONY, CHANDIGARH</t>
  </si>
  <si>
    <t>2778</t>
  </si>
  <si>
    <t>17-02-2005</t>
  </si>
  <si>
    <t>MEWARAM</t>
  </si>
  <si>
    <t>CHHOTI BITIYA</t>
  </si>
  <si>
    <t>#3660, MAULI COLONY, CHANDIGARH</t>
  </si>
  <si>
    <t>2779</t>
  </si>
  <si>
    <t>#3660 MAULI COLONY CHANDIGARH</t>
  </si>
  <si>
    <t>2780</t>
  </si>
  <si>
    <t>PUNIT</t>
  </si>
  <si>
    <t>2781</t>
  </si>
  <si>
    <t>26-11-2016</t>
  </si>
  <si>
    <t>PUPPY DEVI</t>
  </si>
  <si>
    <t>#3660/1 MAULI JAGRA CHANDIGARH</t>
  </si>
  <si>
    <t>2782</t>
  </si>
  <si>
    <t>25-08-2008</t>
  </si>
  <si>
    <t>#3661, MAULI COLONY, CHANDIGARH</t>
  </si>
  <si>
    <t xml:space="preserve">      NO</t>
  </si>
  <si>
    <t>2783</t>
  </si>
  <si>
    <t>2784</t>
  </si>
  <si>
    <t>AANSH</t>
  </si>
  <si>
    <t>27-04-2013</t>
  </si>
  <si>
    <t>2785</t>
  </si>
  <si>
    <t>09-02-2007</t>
  </si>
  <si>
    <t>#3662, MAULI COLONY, CHANDIGARH</t>
  </si>
  <si>
    <t>2786</t>
  </si>
  <si>
    <t>LUCKY ALI</t>
  </si>
  <si>
    <t>02-04-2002</t>
  </si>
  <si>
    <t>SABINA</t>
  </si>
  <si>
    <t>#3663, MAULI COLONY, CHANDIGARH</t>
  </si>
  <si>
    <t>2787</t>
  </si>
  <si>
    <t>TAMMANA BANO</t>
  </si>
  <si>
    <t>2788</t>
  </si>
  <si>
    <t>MUNSHI LAAL</t>
  </si>
  <si>
    <t>BASMATI</t>
  </si>
  <si>
    <t>#3664, MAULI COLONY, CHANDIGARH</t>
  </si>
  <si>
    <t>2789</t>
  </si>
  <si>
    <t>15-01-2003</t>
  </si>
  <si>
    <t>LATE RAJESH PARSHAD</t>
  </si>
  <si>
    <t>PARTIMA DEVI</t>
  </si>
  <si>
    <t>#3665, MAULI COLONY, CHANDIGARH</t>
  </si>
  <si>
    <t>GOVT MODEL SENIOR SECONDERY SCHOOL SECTOR 21 CHANDIGARH</t>
  </si>
  <si>
    <t>2790</t>
  </si>
  <si>
    <t>18-05-2006</t>
  </si>
  <si>
    <t>2791</t>
  </si>
  <si>
    <t>#3666 MAULI JAGRA CHANDIGARH</t>
  </si>
  <si>
    <t>2792</t>
  </si>
  <si>
    <t>20-04-2018</t>
  </si>
  <si>
    <t>2793</t>
  </si>
  <si>
    <t>RANCHI JHARKHAND</t>
  </si>
  <si>
    <t>RAMESH PARSHAD SHAH</t>
  </si>
  <si>
    <t>#3668, MAULI COLONY, CHANDIGARH</t>
  </si>
  <si>
    <t>2794</t>
  </si>
  <si>
    <t>PREETI DEVI</t>
  </si>
  <si>
    <t>2795</t>
  </si>
  <si>
    <t>2796</t>
  </si>
  <si>
    <t>18-02-2016</t>
  </si>
  <si>
    <t>2797</t>
  </si>
  <si>
    <t xml:space="preserve">AMAN KUMAR </t>
  </si>
  <si>
    <t>DEENA NATH</t>
  </si>
  <si>
    <t>#3669, MAULI COLONY, CHANDIGARH</t>
  </si>
  <si>
    <t>TEMPO DRIVER</t>
  </si>
  <si>
    <t>2798</t>
  </si>
  <si>
    <t>2799</t>
  </si>
  <si>
    <t>2800</t>
  </si>
  <si>
    <t>DEVTA DIN</t>
  </si>
  <si>
    <t>#3669/1, MAULI COLONY, CHANDIGARH</t>
  </si>
  <si>
    <t>2801</t>
  </si>
  <si>
    <t>2802</t>
  </si>
  <si>
    <t>2803</t>
  </si>
  <si>
    <t>RITA GUPTA</t>
  </si>
  <si>
    <t>#3670, MAULI COLONY, CHANDIGARH</t>
  </si>
  <si>
    <t>2804</t>
  </si>
  <si>
    <t>10-03-2013</t>
  </si>
  <si>
    <t>MANOJ SHARMA PRI</t>
  </si>
  <si>
    <t>#3670/1 MAULI COLONY CHANDIGARG</t>
  </si>
  <si>
    <t>2805</t>
  </si>
  <si>
    <t>18-04-2004</t>
  </si>
  <si>
    <t>RAM JEEVAN</t>
  </si>
  <si>
    <t>AIKA DEVI</t>
  </si>
  <si>
    <t>#3671, MAULI COLONY, CHANDIGARH</t>
  </si>
  <si>
    <t>EGG SELLER</t>
  </si>
  <si>
    <t>2806</t>
  </si>
  <si>
    <t>15-01-2002</t>
  </si>
  <si>
    <t>#3671/1MAULI COLONY CHANDIGARH</t>
  </si>
  <si>
    <t>2807</t>
  </si>
  <si>
    <t>#3671/1 MAULI COLONY CHANDIGARH</t>
  </si>
  <si>
    <t>2808</t>
  </si>
  <si>
    <t>2809</t>
  </si>
  <si>
    <t>18-12-2003</t>
  </si>
  <si>
    <t>MOHAN SINGH</t>
  </si>
  <si>
    <t>#3672, MAULI COLONY, CHANDIGARH</t>
  </si>
  <si>
    <t>NOODLE MAKER</t>
  </si>
  <si>
    <t>GMSSS SECTOR 20 B CHANDIGARH</t>
  </si>
  <si>
    <t>2810</t>
  </si>
  <si>
    <t>CHANDINI</t>
  </si>
  <si>
    <t>02-01-2003</t>
  </si>
  <si>
    <t>MAHESHWAR SHAH</t>
  </si>
  <si>
    <t>#3673, MAULI COLONY, CHANDIGARH</t>
  </si>
  <si>
    <t>2811</t>
  </si>
  <si>
    <t>25-05-2001</t>
  </si>
  <si>
    <t xml:space="preserve"> MUNDRIKA CHOBEY</t>
  </si>
  <si>
    <t>SHALINDA</t>
  </si>
  <si>
    <t>#3674, MAULI COLONY, CHANDIGARH</t>
  </si>
  <si>
    <t>2812</t>
  </si>
  <si>
    <t>MUNDRIKA CHOBEY</t>
  </si>
  <si>
    <t>2813</t>
  </si>
  <si>
    <t>VANSHIKA PATHAK</t>
  </si>
  <si>
    <t>05-06-2011</t>
  </si>
  <si>
    <t>SHATRUGHAN</t>
  </si>
  <si>
    <t>#3675 MAULI COL CHANDIGARH</t>
  </si>
  <si>
    <t>2814</t>
  </si>
  <si>
    <t>19-04-2008</t>
  </si>
  <si>
    <t>GURUCHARAN</t>
  </si>
  <si>
    <t>#3675, MAULI COLONY, CHANDIGARH</t>
  </si>
  <si>
    <t>2815</t>
  </si>
  <si>
    <t>2816</t>
  </si>
  <si>
    <t>#3676/1,MAULI COLONY CHANDIGARH</t>
  </si>
  <si>
    <t>2817</t>
  </si>
  <si>
    <t>13-01-2012</t>
  </si>
  <si>
    <t>LAL BACHHA</t>
  </si>
  <si>
    <t>MISHRA</t>
  </si>
  <si>
    <t>#3678, MAULI COLONY, CHANDIGARH</t>
  </si>
  <si>
    <t>2818</t>
  </si>
  <si>
    <t>GSSS SECTOR 21 CHANDIGARH</t>
  </si>
  <si>
    <t>2819</t>
  </si>
  <si>
    <t>AJAN</t>
  </si>
  <si>
    <t>INDRISH</t>
  </si>
  <si>
    <t>#3679, MAULI COLONY, CHANDIGARH</t>
  </si>
  <si>
    <t>2820</t>
  </si>
  <si>
    <t>NICKY</t>
  </si>
  <si>
    <t>KRISHAN MOHAN</t>
  </si>
  <si>
    <t>SUGANTI DEVI</t>
  </si>
  <si>
    <t>#3680, MAULI COLONY, CHANDIGARH</t>
  </si>
  <si>
    <t>2821</t>
  </si>
  <si>
    <t>ANANGPAL</t>
  </si>
  <si>
    <t>#3681 MAULI JAGRA CHANDIGARH</t>
  </si>
  <si>
    <t>2822</t>
  </si>
  <si>
    <t>SADHANA</t>
  </si>
  <si>
    <t>29-10 2011</t>
  </si>
  <si>
    <t>2823</t>
  </si>
  <si>
    <t>INDERJIT</t>
  </si>
  <si>
    <t>11-1 2012</t>
  </si>
  <si>
    <t>2824</t>
  </si>
  <si>
    <t>24-10-2011</t>
  </si>
  <si>
    <t>NAVED SINGH</t>
  </si>
  <si>
    <t>MANJIT KAUR</t>
  </si>
  <si>
    <t>#3684, MAULI COLONY, CHANDIGARH</t>
  </si>
  <si>
    <t>2825</t>
  </si>
  <si>
    <t>HOSHIYARPUR PUNJAB</t>
  </si>
  <si>
    <t>2826</t>
  </si>
  <si>
    <t>INDERJEET</t>
  </si>
  <si>
    <t>NITAM DEVI</t>
  </si>
  <si>
    <t>#3685, MAULI COLONY, CHANDIGARH</t>
  </si>
  <si>
    <t>2827</t>
  </si>
  <si>
    <t>DIVYA BHARTI</t>
  </si>
  <si>
    <t>20-03-2002</t>
  </si>
  <si>
    <t>SALOCHNA</t>
  </si>
  <si>
    <t>#3687, MAULI COLONY, CHANDIGARH</t>
  </si>
  <si>
    <t>2828</t>
  </si>
  <si>
    <t>30-04-2001</t>
  </si>
  <si>
    <t>#3687/1, MAULI COLONY, CHANDIGARH</t>
  </si>
  <si>
    <t>2829</t>
  </si>
  <si>
    <t>11-03-2004</t>
  </si>
  <si>
    <t>JAGESHWAR</t>
  </si>
  <si>
    <t>#3691, MAULI COLONY, CHANDIGARH</t>
  </si>
  <si>
    <t>2830</t>
  </si>
  <si>
    <t>2831</t>
  </si>
  <si>
    <t>17-02-2010</t>
  </si>
  <si>
    <t>2832</t>
  </si>
  <si>
    <t>2833</t>
  </si>
  <si>
    <t>12-10-2003</t>
  </si>
  <si>
    <t xml:space="preserve">HIRALAL </t>
  </si>
  <si>
    <t>#3691/1,MAULI COLONY CHA NDIGARH</t>
  </si>
  <si>
    <t>2834</t>
  </si>
  <si>
    <t>23-06-2003</t>
  </si>
  <si>
    <t>SURASTI</t>
  </si>
  <si>
    <t>#3692, MAULI COLONY, CHANDIGARH</t>
  </si>
  <si>
    <t>2835</t>
  </si>
  <si>
    <t>01-10-2009</t>
  </si>
  <si>
    <t>#3693, MAULI COLONY, CHANDIGARH</t>
  </si>
  <si>
    <t>2836</t>
  </si>
  <si>
    <t>14-09-2012</t>
  </si>
  <si>
    <t>2837</t>
  </si>
  <si>
    <t>RAJESH MANDAL</t>
  </si>
  <si>
    <t>MEENA DEVI</t>
  </si>
  <si>
    <t>#3693/1, MAULI COLONY, CHANDIGARH</t>
  </si>
  <si>
    <t>2838</t>
  </si>
  <si>
    <t>SWANTANTER</t>
  </si>
  <si>
    <t>15-08-2011</t>
  </si>
  <si>
    <t>2839</t>
  </si>
  <si>
    <t>ANSHRAJ</t>
  </si>
  <si>
    <t>06-06-2016</t>
  </si>
  <si>
    <t>2840</t>
  </si>
  <si>
    <t>VIMAL DEVI</t>
  </si>
  <si>
    <t>#3693/2, MAULI COLONY, CHANDIGARH</t>
  </si>
  <si>
    <t>2841</t>
  </si>
  <si>
    <t>SHANTI KUMARI</t>
  </si>
  <si>
    <t>02-06-2008</t>
  </si>
  <si>
    <t>2842</t>
  </si>
  <si>
    <t>05-07-2010</t>
  </si>
  <si>
    <t>SHAMBHU</t>
  </si>
  <si>
    <t>#3694, MAULI COLONY, CHANDIGARH</t>
  </si>
  <si>
    <t>2843</t>
  </si>
  <si>
    <t>05-11-2013</t>
  </si>
  <si>
    <t>2844</t>
  </si>
  <si>
    <t>09-08-2016</t>
  </si>
  <si>
    <t>2845</t>
  </si>
  <si>
    <t>14-08-2009</t>
  </si>
  <si>
    <t>VINOD MANDAL</t>
  </si>
  <si>
    <t>#3694/1, MAULI COLONY, CHANDIGARH</t>
  </si>
  <si>
    <t>2846</t>
  </si>
  <si>
    <t>11-08-2007</t>
  </si>
  <si>
    <t>2847</t>
  </si>
  <si>
    <t xml:space="preserve">MANOHAR </t>
  </si>
  <si>
    <t>#3695, MAULI COLONY, CHANDIGARH</t>
  </si>
  <si>
    <t>2848</t>
  </si>
  <si>
    <t>SACHI</t>
  </si>
  <si>
    <t>13-01-2015</t>
  </si>
  <si>
    <t>#3698, MAULI COLONY, CHANDIGARH</t>
  </si>
  <si>
    <t>2849</t>
  </si>
  <si>
    <t>18-08-2017</t>
  </si>
  <si>
    <t>#3698 MAULI JAGRA CHANDIGARH</t>
  </si>
  <si>
    <t>2850</t>
  </si>
  <si>
    <t>CHANDESWAR</t>
  </si>
  <si>
    <t>#3701, MAULI COLONY, CHANDIGARH</t>
  </si>
  <si>
    <t>2851</t>
  </si>
  <si>
    <t>HAR PYARI</t>
  </si>
  <si>
    <t>2852</t>
  </si>
  <si>
    <t>MOHD. SOHAIL</t>
  </si>
  <si>
    <t>USTAD ALI</t>
  </si>
  <si>
    <t>SAHEEDU NISHA</t>
  </si>
  <si>
    <t>#3703, MAULI COLONY, CHANDIGARH</t>
  </si>
  <si>
    <t>2853</t>
  </si>
  <si>
    <t>SAVITA DEVI</t>
  </si>
  <si>
    <t>#3704, MAULI COLONY, CHANDIGARH</t>
  </si>
  <si>
    <t>2854</t>
  </si>
  <si>
    <t xml:space="preserve">KARAN </t>
  </si>
  <si>
    <t>20-05-2013</t>
  </si>
  <si>
    <t>SHARAVAN</t>
  </si>
  <si>
    <t>#3705 MAULI COLONY UT CHANDIGARH</t>
  </si>
  <si>
    <t>2855</t>
  </si>
  <si>
    <t>2856</t>
  </si>
  <si>
    <t>GIRIJA DEVI</t>
  </si>
  <si>
    <t>2857</t>
  </si>
  <si>
    <t>01-06-2005</t>
  </si>
  <si>
    <t>2858</t>
  </si>
  <si>
    <t>KUNAAL</t>
  </si>
  <si>
    <t>05-09-2001</t>
  </si>
  <si>
    <t>RAM SHANKAR</t>
  </si>
  <si>
    <t xml:space="preserve"> #3706, MAULI COLONY, CHANDIGARH</t>
  </si>
  <si>
    <t>2859</t>
  </si>
  <si>
    <t>2860</t>
  </si>
  <si>
    <t>ABHINAV KUMAR</t>
  </si>
  <si>
    <t>BASANTI DEVI</t>
  </si>
  <si>
    <t xml:space="preserve"> #3707, MAULI COLONY, CHANDIGARH</t>
  </si>
  <si>
    <t>2861</t>
  </si>
  <si>
    <t>VINAY RAWAT</t>
  </si>
  <si>
    <t>09-09-2007</t>
  </si>
  <si>
    <t>POORAN SINGH</t>
  </si>
  <si>
    <t>HEMA DEVI</t>
  </si>
  <si>
    <t># 3708/1, MAULI COLONY, CHANDIGARH</t>
  </si>
  <si>
    <t>2862</t>
  </si>
  <si>
    <t>15-10-2011</t>
  </si>
  <si>
    <t>2863</t>
  </si>
  <si>
    <t>SAROJ KANTA</t>
  </si>
  <si>
    <t>#3709, MAULI COLONY, CHANDIGARH</t>
  </si>
  <si>
    <t>2864</t>
  </si>
  <si>
    <t>03-08-2005</t>
  </si>
  <si>
    <t>2865</t>
  </si>
  <si>
    <t>22-05-2008</t>
  </si>
  <si>
    <t>DHARAMVEER</t>
  </si>
  <si>
    <t>#3709/1, MAULI COLONY, CHANDIGARH</t>
  </si>
  <si>
    <t>2866</t>
  </si>
  <si>
    <t>18-09-2014</t>
  </si>
  <si>
    <t>2867</t>
  </si>
  <si>
    <t>17-04-2010</t>
  </si>
  <si>
    <t>2868</t>
  </si>
  <si>
    <t>#3710, MAULI COLONY, CHANDIGARH</t>
  </si>
  <si>
    <t>2869</t>
  </si>
  <si>
    <t>02-12-2011</t>
  </si>
  <si>
    <t>2870</t>
  </si>
  <si>
    <t>MAYANK MEHTA</t>
  </si>
  <si>
    <t>#3710/1, MAULI COLONY, CHANDIGARH</t>
  </si>
  <si>
    <t>TYPIST</t>
  </si>
  <si>
    <t>2871</t>
  </si>
  <si>
    <t>GURUPARSAD</t>
  </si>
  <si>
    <t>#3711, MAULI COLONY, CHANDIGARH</t>
  </si>
  <si>
    <t>2872</t>
  </si>
  <si>
    <t>GMSSS  MANIMAJRA, CHANDIGARH</t>
  </si>
  <si>
    <t>2873</t>
  </si>
  <si>
    <t>20-05-2001</t>
  </si>
  <si>
    <t>DEEPA DEVI</t>
  </si>
  <si>
    <t>#3713, MAULI COLONY, CHANDIGARH</t>
  </si>
  <si>
    <t>2874</t>
  </si>
  <si>
    <t>28-01-2005</t>
  </si>
  <si>
    <t>2875</t>
  </si>
  <si>
    <t>03-06-2008</t>
  </si>
  <si>
    <t>2876</t>
  </si>
  <si>
    <t>08-08-2007</t>
  </si>
  <si>
    <t>RANI DEVI</t>
  </si>
  <si>
    <t>#3714, MAULI COLONY, CHANDIGARH</t>
  </si>
  <si>
    <t>2877</t>
  </si>
  <si>
    <t>2878</t>
  </si>
  <si>
    <t>2879</t>
  </si>
  <si>
    <t>05-05-2007</t>
  </si>
  <si>
    <t>SHIV PAL</t>
  </si>
  <si>
    <t>#3714/1 MAULI COLONY UT CHANDIGARH</t>
  </si>
  <si>
    <t>2880</t>
  </si>
  <si>
    <t>#3714 /1 MAULI COLONY UT CHANDIGARH</t>
  </si>
  <si>
    <t>2881</t>
  </si>
  <si>
    <t>04-04-2005</t>
  </si>
  <si>
    <t>#3714 /1MAULI COLONY UT CHANDIGARH</t>
  </si>
  <si>
    <t>2882</t>
  </si>
  <si>
    <t>03-02-2006</t>
  </si>
  <si>
    <t>MUJAFERNAGAR UTTAR PARESH</t>
  </si>
  <si>
    <t>2883</t>
  </si>
  <si>
    <t>03-12-2003</t>
  </si>
  <si>
    <t>#3715 MAULI COLONY UT CHANDIGARH</t>
  </si>
  <si>
    <t>2884</t>
  </si>
  <si>
    <t>AMRINA</t>
  </si>
  <si>
    <t>17-05-2011</t>
  </si>
  <si>
    <t>CHAMLA DEVI</t>
  </si>
  <si>
    <t>#3715/1, MAULI COLONY, CHANDIGARH</t>
  </si>
  <si>
    <t>2885</t>
  </si>
  <si>
    <t>2886</t>
  </si>
  <si>
    <t>2887</t>
  </si>
  <si>
    <t>DHEERU</t>
  </si>
  <si>
    <t>15-10-2007</t>
  </si>
  <si>
    <t>2888</t>
  </si>
  <si>
    <t>GOVIND SINGH</t>
  </si>
  <si>
    <t>#3716MAULI COLONY CHANDIGARH</t>
  </si>
  <si>
    <t>2889</t>
  </si>
  <si>
    <t>#3716, MAULI COLONY, CHANDIGARH</t>
  </si>
  <si>
    <t>2890</t>
  </si>
  <si>
    <t>#3717, MAULI COLONY, CHANDIGARH</t>
  </si>
  <si>
    <t>2891</t>
  </si>
  <si>
    <t>01-09-2005</t>
  </si>
  <si>
    <t>2892</t>
  </si>
  <si>
    <t>2893</t>
  </si>
  <si>
    <t>#3718, MAULI COLONY, CHANDIGARH</t>
  </si>
  <si>
    <t>2894</t>
  </si>
  <si>
    <t>MOHD.SAMEER</t>
  </si>
  <si>
    <t>2895</t>
  </si>
  <si>
    <t>20-02-2012</t>
  </si>
  <si>
    <t>VIRENER</t>
  </si>
  <si>
    <t>#3719MAULI COLONY CHANDIGARH</t>
  </si>
  <si>
    <t>2896</t>
  </si>
  <si>
    <t>19-12-2015</t>
  </si>
  <si>
    <t>2897</t>
  </si>
  <si>
    <t>KALU</t>
  </si>
  <si>
    <t>#3719/1, MAULI COLONY, CHANDIGARH</t>
  </si>
  <si>
    <t>2898</t>
  </si>
  <si>
    <t>17-03-2013</t>
  </si>
  <si>
    <t>GAURI SHANKAR</t>
  </si>
  <si>
    <t>LALSA DEVI</t>
  </si>
  <si>
    <t>#3720, MAULI COLONY, CHANDIGARH</t>
  </si>
  <si>
    <t>2899</t>
  </si>
  <si>
    <t>2900</t>
  </si>
  <si>
    <t>05-09-2011</t>
  </si>
  <si>
    <t>RAIJ AHMAD</t>
  </si>
  <si>
    <t xml:space="preserve">SHABANA </t>
  </si>
  <si>
    <t>#3721, MAULI COLONY, CHANDIGARH</t>
  </si>
  <si>
    <t>GSSS MANIMAJRA TOWN CHANDIGARH</t>
  </si>
  <si>
    <t>2901</t>
  </si>
  <si>
    <t>18-04-2002</t>
  </si>
  <si>
    <t>LALLAN SHAH</t>
  </si>
  <si>
    <t>#3722, MAULI COLONY, CHANDIGARH</t>
  </si>
  <si>
    <t>GMSSS MANIMAJRA, CHANDIGARH</t>
  </si>
  <si>
    <t>2902</t>
  </si>
  <si>
    <t>02-11-2005</t>
  </si>
  <si>
    <t>2903</t>
  </si>
  <si>
    <t>HITANSH</t>
  </si>
  <si>
    <t>#3723, MAULI COLONY, CHANDIGARH</t>
  </si>
  <si>
    <t>2904</t>
  </si>
  <si>
    <t xml:space="preserve">GOPAL  </t>
  </si>
  <si>
    <t>#3726, MAULI COLONY, CHANDIGARH</t>
  </si>
  <si>
    <t>2905</t>
  </si>
  <si>
    <t>23-05-2006</t>
  </si>
  <si>
    <t>2906</t>
  </si>
  <si>
    <t>#3727, MAULI COLONY, CHANDIGARH</t>
  </si>
  <si>
    <t>2907</t>
  </si>
  <si>
    <t>05-06-2018</t>
  </si>
  <si>
    <t>2908</t>
  </si>
  <si>
    <t>18-10-2009</t>
  </si>
  <si>
    <t>2909</t>
  </si>
  <si>
    <t>2910</t>
  </si>
  <si>
    <t>05-05-2017</t>
  </si>
  <si>
    <t>#3727MAULI JAGRAN CHANDIGARH</t>
  </si>
  <si>
    <t>2911</t>
  </si>
  <si>
    <t>2912</t>
  </si>
  <si>
    <t>APURVA</t>
  </si>
  <si>
    <t>16-09-2007</t>
  </si>
  <si>
    <t>#3728, MAULI COLONY, CHANDIGARH</t>
  </si>
  <si>
    <t>2913</t>
  </si>
  <si>
    <t>27-10-2001</t>
  </si>
  <si>
    <t>#3728 MAULI COLONY CHANDIGARH</t>
  </si>
  <si>
    <t>GMSSS SECTOR 10 CHANDIGARH</t>
  </si>
  <si>
    <t>2914</t>
  </si>
  <si>
    <t>13-12-2006</t>
  </si>
  <si>
    <t>2915</t>
  </si>
  <si>
    <t>01-04-2017</t>
  </si>
  <si>
    <t>#3728 MAULI JAGRAN CHANDIGARH</t>
  </si>
  <si>
    <t>2916</t>
  </si>
  <si>
    <t>GANGA</t>
  </si>
  <si>
    <t>#3729, MAULI COLONY, CHANDIGARH</t>
  </si>
  <si>
    <t>2917</t>
  </si>
  <si>
    <t>2918</t>
  </si>
  <si>
    <t>2919</t>
  </si>
  <si>
    <t>CHAMAN</t>
  </si>
  <si>
    <t>BRIJ PAL</t>
  </si>
  <si>
    <t>#3729/1, MAULI COLONY, CHANDIGARH</t>
  </si>
  <si>
    <t>2920</t>
  </si>
  <si>
    <t>AKRAM</t>
  </si>
  <si>
    <t>GMSSS MHC MANIMAJRA, CHANDIGARH</t>
  </si>
  <si>
    <t>2921</t>
  </si>
  <si>
    <t>15-07-2002</t>
  </si>
  <si>
    <t xml:space="preserve">MOHD. HANEEF </t>
  </si>
  <si>
    <t>#3730, MAULI COLONY, CHANDIGARH</t>
  </si>
  <si>
    <t>2922</t>
  </si>
  <si>
    <t>NINI</t>
  </si>
  <si>
    <t>17-05-2003</t>
  </si>
  <si>
    <t>2923</t>
  </si>
  <si>
    <t>11-08-2006</t>
  </si>
  <si>
    <t>HEERAWATI</t>
  </si>
  <si>
    <t>#3731, MAULI COLONY, CHANDIGARH</t>
  </si>
  <si>
    <t>2924</t>
  </si>
  <si>
    <t>2925</t>
  </si>
  <si>
    <t>21-05-2009</t>
  </si>
  <si>
    <t xml:space="preserve">ASHOK </t>
  </si>
  <si>
    <t>2926</t>
  </si>
  <si>
    <t>2927</t>
  </si>
  <si>
    <t>14-02-2015</t>
  </si>
  <si>
    <t>2928</t>
  </si>
  <si>
    <t>02-02-2018</t>
  </si>
  <si>
    <t>#3731 MAULI JAGRAN CHANDIGARH</t>
  </si>
  <si>
    <t>2929</t>
  </si>
  <si>
    <t>#3732MAULI JAGRAN CHANDIGARH</t>
  </si>
  <si>
    <t>2930</t>
  </si>
  <si>
    <t>25-03-2016</t>
  </si>
  <si>
    <t>#3732, MAULI COLONY, CHANDIGARH</t>
  </si>
  <si>
    <t>2931</t>
  </si>
  <si>
    <t>#3733 MAULI JAGRAN CHANDIGARH</t>
  </si>
  <si>
    <t>2932</t>
  </si>
  <si>
    <t>DEVESH SINGH</t>
  </si>
  <si>
    <t>#3733, MAULI COLONY, CHANDIGARH</t>
  </si>
  <si>
    <t>2933</t>
  </si>
  <si>
    <t>17-02-2006</t>
  </si>
  <si>
    <t>PITAMBAR</t>
  </si>
  <si>
    <t>#3735, MAULI COLONY, CHANDIGARH</t>
  </si>
  <si>
    <t>2934</t>
  </si>
  <si>
    <t>2935</t>
  </si>
  <si>
    <t>2936</t>
  </si>
  <si>
    <t>07-05-2006</t>
  </si>
  <si>
    <t>2937</t>
  </si>
  <si>
    <t>DHNNA</t>
  </si>
  <si>
    <t>#3735 MAULI JAGRAN CHANDIGARH</t>
  </si>
  <si>
    <t>2938</t>
  </si>
  <si>
    <t>AASHU</t>
  </si>
  <si>
    <t>DHANNA</t>
  </si>
  <si>
    <t>2939</t>
  </si>
  <si>
    <t>RAJJAT</t>
  </si>
  <si>
    <t>2940</t>
  </si>
  <si>
    <t>2941</t>
  </si>
  <si>
    <t>28-01-2014</t>
  </si>
  <si>
    <t>#3736, MAULI COLONY, CHANDIGARH</t>
  </si>
  <si>
    <t>2942</t>
  </si>
  <si>
    <t>#3736 MAULI JAGRAN CHANDIGARH</t>
  </si>
  <si>
    <t>2943</t>
  </si>
  <si>
    <t>2944</t>
  </si>
  <si>
    <t>03-11-2001</t>
  </si>
  <si>
    <t>PREM TIWARI</t>
  </si>
  <si>
    <t xml:space="preserve">#3737 MAULI COLONY CHANDIGARH </t>
  </si>
  <si>
    <t>2945</t>
  </si>
  <si>
    <t>09-06-2004</t>
  </si>
  <si>
    <t>RAMPHAL</t>
  </si>
  <si>
    <t>#3738, MAULI COLONY, CHANDIGARH</t>
  </si>
  <si>
    <t>2946</t>
  </si>
  <si>
    <t>TARA SINGH</t>
  </si>
  <si>
    <t>25-11-2006</t>
  </si>
  <si>
    <t>2947</t>
  </si>
  <si>
    <t>2948</t>
  </si>
  <si>
    <t>2949</t>
  </si>
  <si>
    <t>20-08-2009</t>
  </si>
  <si>
    <t>#3739, MAULI COLONY, CHANDIGARH</t>
  </si>
  <si>
    <t>2950</t>
  </si>
  <si>
    <t>2951</t>
  </si>
  <si>
    <t>29-12-2012</t>
  </si>
  <si>
    <t>2952</t>
  </si>
  <si>
    <t>SULTANPUR UTTAR PARDESH</t>
  </si>
  <si>
    <t>DHANESHWAR SHRMA</t>
  </si>
  <si>
    <t>VIMLESH</t>
  </si>
  <si>
    <t>2953</t>
  </si>
  <si>
    <t>24-02-2005</t>
  </si>
  <si>
    <t>GMS POCKET NO.6, MANIMAJRA  CHANDIGARH</t>
  </si>
  <si>
    <t>2954</t>
  </si>
  <si>
    <t>UDAYVEER</t>
  </si>
  <si>
    <t>#3740, MAULI COLONY, CHANDIGARH</t>
  </si>
  <si>
    <t>2955</t>
  </si>
  <si>
    <t>GMS- POCKET NO. 8, CHANDIGARH</t>
  </si>
  <si>
    <t>2956</t>
  </si>
  <si>
    <t>2957</t>
  </si>
  <si>
    <t>2958</t>
  </si>
  <si>
    <t>19-02-2014</t>
  </si>
  <si>
    <t>#3740/1, MAULI COLONY, CHANDIGARH</t>
  </si>
  <si>
    <t>2959</t>
  </si>
  <si>
    <t>12-05-2010</t>
  </si>
  <si>
    <t>2960</t>
  </si>
  <si>
    <t>#3740/2, MAULI COLONY, CHANDIGARH</t>
  </si>
  <si>
    <t>2961</t>
  </si>
  <si>
    <t>11-08-2011</t>
  </si>
  <si>
    <t>#3742, MAULI COLONY, CHANDIGARH</t>
  </si>
  <si>
    <t>2962</t>
  </si>
  <si>
    <t>20-12-2003</t>
  </si>
  <si>
    <t>2963</t>
  </si>
  <si>
    <t>#3742 MAULU JAGRAN CHANDIGARH</t>
  </si>
  <si>
    <t>2964</t>
  </si>
  <si>
    <t>KUBER SINGH</t>
  </si>
  <si>
    <t>#3743, MAULI COLONY, CHANDIGARH</t>
  </si>
  <si>
    <t>2965</t>
  </si>
  <si>
    <t>14-06-2004</t>
  </si>
  <si>
    <t>KANWARPAL</t>
  </si>
  <si>
    <t>#3744, MAULI COLONY, CHANDIGARH</t>
  </si>
  <si>
    <t>2966</t>
  </si>
  <si>
    <t>2967</t>
  </si>
  <si>
    <t>2968</t>
  </si>
  <si>
    <t>26-05-2011</t>
  </si>
  <si>
    <t>2969</t>
  </si>
  <si>
    <t>2970</t>
  </si>
  <si>
    <t>10-01-2015</t>
  </si>
  <si>
    <t>2971</t>
  </si>
  <si>
    <t>2972</t>
  </si>
  <si>
    <t>03-02-2005</t>
  </si>
  <si>
    <t>#3746, MAULI COLONY, CHANDIGARH</t>
  </si>
  <si>
    <t>2973</t>
  </si>
  <si>
    <t>24-09-2008</t>
  </si>
  <si>
    <t>AJAY SINGH</t>
  </si>
  <si>
    <t>#3747, MAULI COLONY, CHANDIGARH</t>
  </si>
  <si>
    <t>2974</t>
  </si>
  <si>
    <t>25-11-2001</t>
  </si>
  <si>
    <t>GSSS MANIMAJRA TOWN, CHANDIGARH</t>
  </si>
  <si>
    <t>2975</t>
  </si>
  <si>
    <t>25-10-2003</t>
  </si>
  <si>
    <t>MEGH SINGH</t>
  </si>
  <si>
    <t>#3748, MAULI COLONY, CHANDIGARH</t>
  </si>
  <si>
    <t>2976</t>
  </si>
  <si>
    <t>2977</t>
  </si>
  <si>
    <t>#3749, MAULI COLONY, CHANDIGARH</t>
  </si>
  <si>
    <t>2978</t>
  </si>
  <si>
    <t xml:space="preserve">NANHE LAL </t>
  </si>
  <si>
    <t>#3750 MAULI JAGRAN CHANDIGARH</t>
  </si>
  <si>
    <t>2979</t>
  </si>
  <si>
    <t>13-01-2002</t>
  </si>
  <si>
    <t>MUJAFER NAGER UTTAR PARDESH</t>
  </si>
  <si>
    <t>#3751, MAULI COLONY, CHANDIGARH</t>
  </si>
  <si>
    <t>CARPAINTER</t>
  </si>
  <si>
    <t>2980</t>
  </si>
  <si>
    <t>24-04-2003</t>
  </si>
  <si>
    <t>SATYA</t>
  </si>
  <si>
    <t>2981</t>
  </si>
  <si>
    <t>2982</t>
  </si>
  <si>
    <t>2983</t>
  </si>
  <si>
    <t>VIRANI</t>
  </si>
  <si>
    <t>PARTAP SINGH</t>
  </si>
  <si>
    <t>#3752, MAULI COLONY, CHANDIGARH</t>
  </si>
  <si>
    <t>2984</t>
  </si>
  <si>
    <t>BHURA SINGH</t>
  </si>
  <si>
    <t>#3753, MAULI COLONY, CHANDIGARH</t>
  </si>
  <si>
    <t>2985</t>
  </si>
  <si>
    <t>13-08-2010</t>
  </si>
  <si>
    <t>2986</t>
  </si>
  <si>
    <t>2987</t>
  </si>
  <si>
    <t>2988</t>
  </si>
  <si>
    <t xml:space="preserve">TAMANNA </t>
  </si>
  <si>
    <t>#3754, MAULI COLONY, CHANDIGARH</t>
  </si>
  <si>
    <t>2989</t>
  </si>
  <si>
    <t>SOHUM</t>
  </si>
  <si>
    <t>SATROHAN</t>
  </si>
  <si>
    <t>#3755, MAULI COLONY, CHANDIGARH</t>
  </si>
  <si>
    <t>2990</t>
  </si>
  <si>
    <t>#3755MAULI COLONY CHANDIGARH</t>
  </si>
  <si>
    <t>2991</t>
  </si>
  <si>
    <t>AJEET PARATP</t>
  </si>
  <si>
    <t>#3756, MAULI COLONY, CHANDIGARH</t>
  </si>
  <si>
    <t>2992</t>
  </si>
  <si>
    <t>2993</t>
  </si>
  <si>
    <t>21-04-2010</t>
  </si>
  <si>
    <t>BHOLA NATH</t>
  </si>
  <si>
    <t>#3758, MAULI COLONY, CHANDIGARH</t>
  </si>
  <si>
    <t>2994</t>
  </si>
  <si>
    <t>13-02-2013</t>
  </si>
  <si>
    <t>#3758/1 MAULI COLONY UT CHANDIGARH</t>
  </si>
  <si>
    <t>2995</t>
  </si>
  <si>
    <t>12-09-2015</t>
  </si>
  <si>
    <t># 3758/1 MAULI COLONY UT CHANDIGARH</t>
  </si>
  <si>
    <t>2996</t>
  </si>
  <si>
    <t>MOUMITA</t>
  </si>
  <si>
    <t>#3758/2 MAULI COLONY UT CHANDIGARH</t>
  </si>
  <si>
    <t>FLORENCE SCHOOL CHANDIGARH</t>
  </si>
  <si>
    <t>2997</t>
  </si>
  <si>
    <t>01-05-2004</t>
  </si>
  <si>
    <t>DALGEET</t>
  </si>
  <si>
    <t>AMRAWATI</t>
  </si>
  <si>
    <t>#3758/3MAULI COLONY UT CHANDIGARH</t>
  </si>
  <si>
    <t>GSSS VIKAS NAGAR CHANDIGARH</t>
  </si>
  <si>
    <t>2998</t>
  </si>
  <si>
    <t>20-04-2009</t>
  </si>
  <si>
    <t>2999</t>
  </si>
  <si>
    <t>#3758/3 MAULI COLONY UT CHANDIGARH</t>
  </si>
  <si>
    <t>3000</t>
  </si>
  <si>
    <t>#3760, MAULI COLONY, CHANDIGARH</t>
  </si>
  <si>
    <t>3001</t>
  </si>
  <si>
    <t>3002</t>
  </si>
  <si>
    <t>14-04-2014</t>
  </si>
  <si>
    <t>AKHILESH PANDAY</t>
  </si>
  <si>
    <t>#3760/1 MAULI COLONY UT CHANDIGARH</t>
  </si>
  <si>
    <t>3003</t>
  </si>
  <si>
    <t>#3760/1 MAULI COLONY CHANDIGARH</t>
  </si>
  <si>
    <t>3004</t>
  </si>
  <si>
    <t>3005</t>
  </si>
  <si>
    <t>01-08-2001</t>
  </si>
  <si>
    <t>SURENDER PARSHAD</t>
  </si>
  <si>
    <t>#3761, MAULI COLONY, CHANDIGARH</t>
  </si>
  <si>
    <t>3006</t>
  </si>
  <si>
    <t>26-03-2006</t>
  </si>
  <si>
    <t>SARWATI</t>
  </si>
  <si>
    <t>#3762, MAULI COLONY, CHANDIGARH</t>
  </si>
  <si>
    <t>3007</t>
  </si>
  <si>
    <t>03-09-2009</t>
  </si>
  <si>
    <t>#3762 MAULI COLONY CHANDIGARH</t>
  </si>
  <si>
    <t>3008</t>
  </si>
  <si>
    <t>3009</t>
  </si>
  <si>
    <t>PAN SIGH</t>
  </si>
  <si>
    <t>#3762/A, MAULI COLONY, CHANDIGARH</t>
  </si>
  <si>
    <t>3010</t>
  </si>
  <si>
    <t>3011</t>
  </si>
  <si>
    <t>#3762/1 MAULI COLONY CHANDIGARH</t>
  </si>
  <si>
    <t>3012</t>
  </si>
  <si>
    <t>#3763/ A, MAULI COLONY, CHANDIGARH</t>
  </si>
  <si>
    <t>3013</t>
  </si>
  <si>
    <t>SHERYA</t>
  </si>
  <si>
    <t>SUNIL SIHAN</t>
  </si>
  <si>
    <t>#3764 MAULI COLONY CHANDIGARH</t>
  </si>
  <si>
    <t>3014</t>
  </si>
  <si>
    <t>AWANI</t>
  </si>
  <si>
    <t>3015</t>
  </si>
  <si>
    <t>SUNIL S</t>
  </si>
  <si>
    <t>#3765, MAULI COLONY, CHANDIGARH</t>
  </si>
  <si>
    <t>3016</t>
  </si>
  <si>
    <t>29-02-2003</t>
  </si>
  <si>
    <t>AMARPAL</t>
  </si>
  <si>
    <t>3017</t>
  </si>
  <si>
    <t>3018</t>
  </si>
  <si>
    <t>3019</t>
  </si>
  <si>
    <t>30-08-2017</t>
  </si>
  <si>
    <t>#3767 MAULI COLONY CHANDIGARH</t>
  </si>
  <si>
    <t>3020</t>
  </si>
  <si>
    <t>#3767 MAULI COLONY, CHANDIGARH</t>
  </si>
  <si>
    <t>3021</t>
  </si>
  <si>
    <t>#3768 MAULI COLONY CHANDIGARH</t>
  </si>
  <si>
    <t>3022</t>
  </si>
  <si>
    <t>#3770, MAULI COLONY, CHANDIGARH</t>
  </si>
  <si>
    <t>GOVT SEN SEC SCHOOL MANIMAJRA TOWN CHANDIGARH</t>
  </si>
  <si>
    <t>3023</t>
  </si>
  <si>
    <t>3024</t>
  </si>
  <si>
    <t>21-03-2002</t>
  </si>
  <si>
    <t>#3771, MAULI COLONY, CHANDIGARH</t>
  </si>
  <si>
    <t>3025</t>
  </si>
  <si>
    <t>21-08-2001</t>
  </si>
  <si>
    <t>3026</t>
  </si>
  <si>
    <t>22-09-2002</t>
  </si>
  <si>
    <t>3027</t>
  </si>
  <si>
    <t>NIHAL GUPTA</t>
  </si>
  <si>
    <t>#3772, MAULI COLONY, CHANDIGARH</t>
  </si>
  <si>
    <t>3028</t>
  </si>
  <si>
    <t>BHOPAL MADHYA PARDESH</t>
  </si>
  <si>
    <t>RAM KRISHAN</t>
  </si>
  <si>
    <t>KANYAWATI</t>
  </si>
  <si>
    <t>#3775, MAULI COLONY, CHANDIGARH</t>
  </si>
  <si>
    <t>3029</t>
  </si>
  <si>
    <t>RANVEER</t>
  </si>
  <si>
    <t>15-03-2009</t>
  </si>
  <si>
    <t>3030</t>
  </si>
  <si>
    <t>3031</t>
  </si>
  <si>
    <t>10-03-2006</t>
  </si>
  <si>
    <t>3032</t>
  </si>
  <si>
    <t>ROYAL</t>
  </si>
  <si>
    <t>02-08-2010</t>
  </si>
  <si>
    <t>DOLATRAM</t>
  </si>
  <si>
    <t>#3776 MAULI COLONY CHANDIGARH</t>
  </si>
  <si>
    <t>3033</t>
  </si>
  <si>
    <t>DOLAT RAM</t>
  </si>
  <si>
    <t>3034</t>
  </si>
  <si>
    <t>#3777/1 MAULI COLONY CHANDIGARH</t>
  </si>
  <si>
    <t>3035</t>
  </si>
  <si>
    <t>01-02-2002</t>
  </si>
  <si>
    <t>RIYAJ</t>
  </si>
  <si>
    <t>RAZWANA</t>
  </si>
  <si>
    <t>#3778, MAULI COLONY, CHANDIGARH</t>
  </si>
  <si>
    <t>3036</t>
  </si>
  <si>
    <t>RAJWANA</t>
  </si>
  <si>
    <t>#3778 MAULI COLONY CHANDIGARH</t>
  </si>
  <si>
    <t>3037</t>
  </si>
  <si>
    <t>RUSKAR</t>
  </si>
  <si>
    <t>18-03-2012</t>
  </si>
  <si>
    <t>3038</t>
  </si>
  <si>
    <t>SANNA</t>
  </si>
  <si>
    <t>3039</t>
  </si>
  <si>
    <t>AJAD</t>
  </si>
  <si>
    <t>3040</t>
  </si>
  <si>
    <t>#3779 MAULI COLONY CHANDIGARH</t>
  </si>
  <si>
    <t>3041</t>
  </si>
  <si>
    <t>27-09-2017</t>
  </si>
  <si>
    <t>3042</t>
  </si>
  <si>
    <t>03-03-2012</t>
  </si>
  <si>
    <t>#3780 MAULI COLONY CHANDIGARH</t>
  </si>
  <si>
    <t>3043</t>
  </si>
  <si>
    <t>KALKA HIMACHAL PARDESH</t>
  </si>
  <si>
    <t>CHANDANI PARSHAD</t>
  </si>
  <si>
    <t>#3780, MAULI COLONY, CHANDIGARH</t>
  </si>
  <si>
    <t>3044</t>
  </si>
  <si>
    <t>03-03-2002</t>
  </si>
  <si>
    <t>#3781, MAULI COLONY, CHANDIGARH</t>
  </si>
  <si>
    <t>3045</t>
  </si>
  <si>
    <t>PARLAV</t>
  </si>
  <si>
    <t>05-11-2004</t>
  </si>
  <si>
    <t>3046</t>
  </si>
  <si>
    <t>RAM AZAD</t>
  </si>
  <si>
    <t>#3785 MAULI COLONY CHANDIGARH</t>
  </si>
  <si>
    <t>3047</t>
  </si>
  <si>
    <t>25-11-2002</t>
  </si>
  <si>
    <t>#3786, MAULI COLONY, CHANDIGARH</t>
  </si>
  <si>
    <t>3048</t>
  </si>
  <si>
    <t>27-04-2003</t>
  </si>
  <si>
    <t>3049</t>
  </si>
  <si>
    <t>VIRAJ</t>
  </si>
  <si>
    <t>#3788, MAULI COLONY, CHANDIGARH</t>
  </si>
  <si>
    <t>3050</t>
  </si>
  <si>
    <t>3051</t>
  </si>
  <si>
    <t>10-08-2010</t>
  </si>
  <si>
    <t>JAGAT</t>
  </si>
  <si>
    <t>KISMATA</t>
  </si>
  <si>
    <t>#3788/A, MAULI COLONY, CHANDIGARH</t>
  </si>
  <si>
    <t>3052</t>
  </si>
  <si>
    <t>3053</t>
  </si>
  <si>
    <t>SHIV SINGH</t>
  </si>
  <si>
    <t>#3792, MAULI COLONY, CHANDIGARH</t>
  </si>
  <si>
    <t>3054</t>
  </si>
  <si>
    <t>3055</t>
  </si>
  <si>
    <t>AJMAL</t>
  </si>
  <si>
    <t>SAHIBA</t>
  </si>
  <si>
    <t>#3793, MAULI COLONY, CHANDIGARH</t>
  </si>
  <si>
    <t>3056</t>
  </si>
  <si>
    <t>3057</t>
  </si>
  <si>
    <t>01-12-2002</t>
  </si>
  <si>
    <t>MURADAWAD UTTAR PARDESH</t>
  </si>
  <si>
    <t>RIHASAT</t>
  </si>
  <si>
    <t>NURSAT</t>
  </si>
  <si>
    <t>#3793/A, MAULI COLONY, CHANDIGARH</t>
  </si>
  <si>
    <t>3058</t>
  </si>
  <si>
    <t>ALFISA</t>
  </si>
  <si>
    <t>3059</t>
  </si>
  <si>
    <t>SHAM ALI</t>
  </si>
  <si>
    <t>3060</t>
  </si>
  <si>
    <t>SOBHAGYA</t>
  </si>
  <si>
    <t>RENU KUMARI</t>
  </si>
  <si>
    <t>#3794, MAULI COLONY, CHANDIGARH</t>
  </si>
  <si>
    <t>3061</t>
  </si>
  <si>
    <t>02-04-2009</t>
  </si>
  <si>
    <t>THAKUR</t>
  </si>
  <si>
    <t>#3795, MAULI COLONY, CHANDIGARH</t>
  </si>
  <si>
    <t>MACHNIC</t>
  </si>
  <si>
    <t>3062</t>
  </si>
  <si>
    <t>LALIT MOHAN</t>
  </si>
  <si>
    <t>#3796 MAULI COLONY CHANDIGARH</t>
  </si>
  <si>
    <t>3063</t>
  </si>
  <si>
    <t>29-08-2011</t>
  </si>
  <si>
    <t>#3797 MAULI COLONY CHANDIGARH</t>
  </si>
  <si>
    <t>3064</t>
  </si>
  <si>
    <t>SOURAV</t>
  </si>
  <si>
    <t>UDISTER</t>
  </si>
  <si>
    <t>3065</t>
  </si>
  <si>
    <t>GSMSSS SECTOR 18 CHANDIGARH</t>
  </si>
  <si>
    <t>3066</t>
  </si>
  <si>
    <t>LAVESH</t>
  </si>
  <si>
    <t>02-04-2017</t>
  </si>
  <si>
    <t>3067</t>
  </si>
  <si>
    <t>#3798 MAULI COLONY CHANDIGARH</t>
  </si>
  <si>
    <t>3068</t>
  </si>
  <si>
    <t>3069</t>
  </si>
  <si>
    <t>3070</t>
  </si>
  <si>
    <t>3071</t>
  </si>
  <si>
    <t>3072</t>
  </si>
  <si>
    <t>#3800 MAULI COLONY CHANDIGARH</t>
  </si>
  <si>
    <t>3073</t>
  </si>
  <si>
    <t>#3802, MAULI COLONY, CHANDIGARH</t>
  </si>
  <si>
    <t>3074</t>
  </si>
  <si>
    <t>#3802 MAULI COLONY CHANDIGARH</t>
  </si>
  <si>
    <t>3075</t>
  </si>
  <si>
    <t>06-07-2005</t>
  </si>
  <si>
    <t>#3803, MAULI COLONY, CHANDIGARH</t>
  </si>
  <si>
    <t>GMSSS SECTOR 32 CHANDIGARH</t>
  </si>
  <si>
    <t>3076</t>
  </si>
  <si>
    <t>KAIRVI</t>
  </si>
  <si>
    <t>25-02-2018</t>
  </si>
  <si>
    <t>PAWAN KUMAR VINITA</t>
  </si>
  <si>
    <t>#3804 MAULI JAGRA CHANDIGARH</t>
  </si>
  <si>
    <t>3077</t>
  </si>
  <si>
    <t>18-09-2004</t>
  </si>
  <si>
    <t>#3806, MAULI COLONY, CHANDIGARH</t>
  </si>
  <si>
    <t>3078</t>
  </si>
  <si>
    <t>3079</t>
  </si>
  <si>
    <t>MERRY</t>
  </si>
  <si>
    <t>#3806/1  MAULI COLONY CHANDIGARH</t>
  </si>
  <si>
    <t>SIMRAN PUBL1IC SYESCHOOL PANCHKULA</t>
  </si>
  <si>
    <t>3080</t>
  </si>
  <si>
    <t>3081</t>
  </si>
  <si>
    <t>25-06-2017</t>
  </si>
  <si>
    <t xml:space="preserve">RAJU </t>
  </si>
  <si>
    <t>#3807/1 MAULI COLONY CHANDIGARH</t>
  </si>
  <si>
    <t>3082</t>
  </si>
  <si>
    <t>NARGIS</t>
  </si>
  <si>
    <t>23-02-2002</t>
  </si>
  <si>
    <t>AKTHAR</t>
  </si>
  <si>
    <t>#3809 MAULI JAGRA CHANDIGARH</t>
  </si>
  <si>
    <t>3083</t>
  </si>
  <si>
    <t>3084</t>
  </si>
  <si>
    <t>27-07-2008</t>
  </si>
  <si>
    <t>3085</t>
  </si>
  <si>
    <t>ASMOHOMAD</t>
  </si>
  <si>
    <t>11-02-2012</t>
  </si>
  <si>
    <t>3086</t>
  </si>
  <si>
    <t>ASIF</t>
  </si>
  <si>
    <t>3087</t>
  </si>
  <si>
    <t>CHANDI PARSAD</t>
  </si>
  <si>
    <t>#3811, MAULI COLONY, CHANDIGARH</t>
  </si>
  <si>
    <t>3088</t>
  </si>
  <si>
    <t>10-03-2010</t>
  </si>
  <si>
    <t>JITENDER SINGH RAWAT</t>
  </si>
  <si>
    <t xml:space="preserve">#3811/1 MAULI JAGRA CHANDIGARH </t>
  </si>
  <si>
    <t>3089</t>
  </si>
  <si>
    <t>16-09-2011</t>
  </si>
  <si>
    <t>3090</t>
  </si>
  <si>
    <t>LEKH PAL</t>
  </si>
  <si>
    <t>#3812, MAULI COLONY, CHANDIGARH</t>
  </si>
  <si>
    <t>3091</t>
  </si>
  <si>
    <t>09-10-2005</t>
  </si>
  <si>
    <t>3092</t>
  </si>
  <si>
    <t>#3814, MAULI COLONY, CHANDIGARH</t>
  </si>
  <si>
    <t>3093</t>
  </si>
  <si>
    <t>PUSKAR</t>
  </si>
  <si>
    <t>#3814/1, MAULI COLONY, CHANDIGARH</t>
  </si>
  <si>
    <t>3094</t>
  </si>
  <si>
    <t>ANANDI DEVI</t>
  </si>
  <si>
    <t>#3816, MAULI COLONY, CHANDIGARH</t>
  </si>
  <si>
    <t>3095</t>
  </si>
  <si>
    <t>3096</t>
  </si>
  <si>
    <t>NITESHA</t>
  </si>
  <si>
    <t>3097</t>
  </si>
  <si>
    <t>20-09-2014</t>
  </si>
  <si>
    <t>#3816,MAULI COLONY CHANDIGARH</t>
  </si>
  <si>
    <t>3098</t>
  </si>
  <si>
    <t>14-08-2014</t>
  </si>
  <si>
    <t>#3816/1, MAULI COLONY, CHANDIGARH</t>
  </si>
  <si>
    <t>3099</t>
  </si>
  <si>
    <t>18-3-2016</t>
  </si>
  <si>
    <t>#3817 MAULI JAGRA CHANDIGARH</t>
  </si>
  <si>
    <t>3100</t>
  </si>
  <si>
    <t>PULIKT</t>
  </si>
  <si>
    <t>SIGHASAN</t>
  </si>
  <si>
    <t>#3818,MAULI JAGRA CHANDIGARH</t>
  </si>
  <si>
    <t>3101</t>
  </si>
  <si>
    <t>17-09-2013</t>
  </si>
  <si>
    <t>#3818 MAULI JAGRA CHANDIGARH</t>
  </si>
  <si>
    <t>3102</t>
  </si>
  <si>
    <t>13-09-2003</t>
  </si>
  <si>
    <t>DILIP SINGH</t>
  </si>
  <si>
    <t>#3819, MAULI COLONY, CHANDIGARH</t>
  </si>
  <si>
    <t>DEV SAMAJ PUBLIC SCHOOL SECTOR 21 CHANDIGARH</t>
  </si>
  <si>
    <t>3103</t>
  </si>
  <si>
    <t>AMISHA</t>
  </si>
  <si>
    <t>3104</t>
  </si>
  <si>
    <t>SURESH PAL</t>
  </si>
  <si>
    <t>#3820, MAULI COLONY, CHANDIGARH</t>
  </si>
  <si>
    <t>3105</t>
  </si>
  <si>
    <t>3106</t>
  </si>
  <si>
    <t>3107</t>
  </si>
  <si>
    <t>01-06-2010</t>
  </si>
  <si>
    <t>BHURI DEVI</t>
  </si>
  <si>
    <t>#3820 MAULI COLONY CHANDIGARH</t>
  </si>
  <si>
    <t>3108</t>
  </si>
  <si>
    <t>27-02-2007</t>
  </si>
  <si>
    <t>3109</t>
  </si>
  <si>
    <t>DHARAM PAL</t>
  </si>
  <si>
    <t>MALA</t>
  </si>
  <si>
    <t>#3821, MAULI COLONY, CHANDIGARH</t>
  </si>
  <si>
    <t>3110</t>
  </si>
  <si>
    <t>23-11-2005</t>
  </si>
  <si>
    <t>3111</t>
  </si>
  <si>
    <t>3112</t>
  </si>
  <si>
    <t>15-06-2017</t>
  </si>
  <si>
    <t>#3822, MAULI COLONY CHANDIGARH</t>
  </si>
  <si>
    <t>3113</t>
  </si>
  <si>
    <t>HARMAN SINGH</t>
  </si>
  <si>
    <t>BATALA PUNJAB</t>
  </si>
  <si>
    <t>GURDEV SINGH</t>
  </si>
  <si>
    <t>#3823, MAULI COLONY, CHANDIGARH</t>
  </si>
  <si>
    <t>TRANSPOTER</t>
  </si>
  <si>
    <t>3114</t>
  </si>
  <si>
    <t>24-10-2012</t>
  </si>
  <si>
    <t>3115</t>
  </si>
  <si>
    <t>KHUSHMEET KAUR</t>
  </si>
  <si>
    <t>03-01-2014</t>
  </si>
  <si>
    <t>HARMAN JOT KAUR</t>
  </si>
  <si>
    <t>3116</t>
  </si>
  <si>
    <t>GANDEN PAL</t>
  </si>
  <si>
    <t xml:space="preserve">PARVATI </t>
  </si>
  <si>
    <t>#3825 MAULI COLONY CHANDIGARH</t>
  </si>
  <si>
    <t>3117</t>
  </si>
  <si>
    <t>18-05-2010</t>
  </si>
  <si>
    <t>#3825, MAULI COLONY, CHANDIGARH</t>
  </si>
  <si>
    <t>3118</t>
  </si>
  <si>
    <t>DHARMA SINGH</t>
  </si>
  <si>
    <t>#3826, MAULI COLONY, CHANDIGARH</t>
  </si>
  <si>
    <t>JUICE SELLAR</t>
  </si>
  <si>
    <t>3119</t>
  </si>
  <si>
    <t>LAKSHAYA</t>
  </si>
  <si>
    <t>10-07-2009</t>
  </si>
  <si>
    <t>3120</t>
  </si>
  <si>
    <t>27-05-2002</t>
  </si>
  <si>
    <t>KALYAN SINGH</t>
  </si>
  <si>
    <t>#3827, MAULI COLONY, CHANDIGARH</t>
  </si>
  <si>
    <t>3121</t>
  </si>
  <si>
    <t>3122</t>
  </si>
  <si>
    <t>3123</t>
  </si>
  <si>
    <t>#3829, MAULI COLONY, CHANDIGARH</t>
  </si>
  <si>
    <t>3124</t>
  </si>
  <si>
    <t>06-10-2015</t>
  </si>
  <si>
    <t>3125</t>
  </si>
  <si>
    <t>26-05-2016</t>
  </si>
  <si>
    <t>SHASHI BALA</t>
  </si>
  <si>
    <t>#3829 MAULI COLONY CHANDIGARH</t>
  </si>
  <si>
    <t>3126</t>
  </si>
  <si>
    <t>GAGANPREET</t>
  </si>
  <si>
    <t>18-1-2017</t>
  </si>
  <si>
    <t>3127</t>
  </si>
  <si>
    <t>24-01-2013</t>
  </si>
  <si>
    <t>BABBU</t>
  </si>
  <si>
    <t>3128</t>
  </si>
  <si>
    <t>04-09-2014</t>
  </si>
  <si>
    <t>3129</t>
  </si>
  <si>
    <t>3130</t>
  </si>
  <si>
    <t>ALAKA</t>
  </si>
  <si>
    <t>#3830 MAULI JAGRA CHANDIGARH</t>
  </si>
  <si>
    <t>3131</t>
  </si>
  <si>
    <t>3132</t>
  </si>
  <si>
    <t>3133</t>
  </si>
  <si>
    <t>SUKH PAL</t>
  </si>
  <si>
    <t>#3831, MAULI COLONY, CHANDIGARH</t>
  </si>
  <si>
    <t>3134</t>
  </si>
  <si>
    <t>LAKHPAT RAM</t>
  </si>
  <si>
    <t>#3832, MAULI COLONY CHANDIGARH</t>
  </si>
  <si>
    <t>GMSSS SECTOR 19 C CHANDIGARH</t>
  </si>
  <si>
    <t>3135</t>
  </si>
  <si>
    <t>REETIKA</t>
  </si>
  <si>
    <t>#3833, MAULI COLONY, CHANDIGARH</t>
  </si>
  <si>
    <t>3136</t>
  </si>
  <si>
    <t>02-08-2009</t>
  </si>
  <si>
    <t>3137</t>
  </si>
  <si>
    <t>3138</t>
  </si>
  <si>
    <t>3139</t>
  </si>
  <si>
    <t>3140</t>
  </si>
  <si>
    <t>10-09-2002</t>
  </si>
  <si>
    <t>3141</t>
  </si>
  <si>
    <t>VISHVANATH</t>
  </si>
  <si>
    <t>#3833/2, MAULI COLONY CHANDIGARH</t>
  </si>
  <si>
    <t>3142</t>
  </si>
  <si>
    <t>INDERDEEP</t>
  </si>
  <si>
    <t>21-01-2009</t>
  </si>
  <si>
    <t>3143</t>
  </si>
  <si>
    <t>26-11-2004</t>
  </si>
  <si>
    <t>3144</t>
  </si>
  <si>
    <t>3145</t>
  </si>
  <si>
    <t>SHOBHAN SINGH</t>
  </si>
  <si>
    <t>#3834, MAULI COLONY, CHANDIGARH</t>
  </si>
  <si>
    <t>3146</t>
  </si>
  <si>
    <t>17-08-2002</t>
  </si>
  <si>
    <t>LALANPAL</t>
  </si>
  <si>
    <t>JANKI DEVI</t>
  </si>
  <si>
    <t>#3835, MAULI COLONY, CHANDIGARH</t>
  </si>
  <si>
    <t>GUARD</t>
  </si>
  <si>
    <t>3147</t>
  </si>
  <si>
    <t>#3835 MAULI COLONY CHANDIGARH</t>
  </si>
  <si>
    <t>3148</t>
  </si>
  <si>
    <t>22-10-2007</t>
  </si>
  <si>
    <t>3149</t>
  </si>
  <si>
    <t>31-12-2012</t>
  </si>
  <si>
    <t>SURAJ PARTAP</t>
  </si>
  <si>
    <t>#3835/1 MAULI COLONY CHANDIGARH</t>
  </si>
  <si>
    <t>3150</t>
  </si>
  <si>
    <t>3151</t>
  </si>
  <si>
    <t>30-01-2011</t>
  </si>
  <si>
    <t>3152</t>
  </si>
  <si>
    <t>18-03-2013</t>
  </si>
  <si>
    <t>#3836 MAULI COLONY CHANDIGARH</t>
  </si>
  <si>
    <t>3153</t>
  </si>
  <si>
    <t>15-02-2016</t>
  </si>
  <si>
    <t>3154</t>
  </si>
  <si>
    <t>05-10-2005</t>
  </si>
  <si>
    <t>#3845, MAULI COLONY, CHANDIGARH</t>
  </si>
  <si>
    <t>3155</t>
  </si>
  <si>
    <t>3156</t>
  </si>
  <si>
    <t>TARUNSHA</t>
  </si>
  <si>
    <t>3157</t>
  </si>
  <si>
    <t>SALOK</t>
  </si>
  <si>
    <t>27-06-2006</t>
  </si>
  <si>
    <t>ISHWAR CHAND</t>
  </si>
  <si>
    <t>#3846, MAULI COLONY, CHANDIGARH</t>
  </si>
  <si>
    <t>3158</t>
  </si>
  <si>
    <t>3159</t>
  </si>
  <si>
    <t>3160</t>
  </si>
  <si>
    <t>VINOD BHATT</t>
  </si>
  <si>
    <t>ROSHNI BHATT</t>
  </si>
  <si>
    <t>#3848 MAULI JAGRA CHANDIGARH</t>
  </si>
  <si>
    <t>3161</t>
  </si>
  <si>
    <t>SIMRAN BHATT</t>
  </si>
  <si>
    <t>#3848, MAULI COLONY, CHANDIGARH</t>
  </si>
  <si>
    <t>3162</t>
  </si>
  <si>
    <t>20-06-2011</t>
  </si>
  <si>
    <t>PURAN</t>
  </si>
  <si>
    <t>KAVITA RANA</t>
  </si>
  <si>
    <t>#3849 MAULI JAGRA CHANDIGARH</t>
  </si>
  <si>
    <t>3163</t>
  </si>
  <si>
    <t>SAJOLI RANA</t>
  </si>
  <si>
    <t>28-07-2018</t>
  </si>
  <si>
    <t>3164</t>
  </si>
  <si>
    <t>#3850 MAULI COLONY CHANDIGARH</t>
  </si>
  <si>
    <t>3165</t>
  </si>
  <si>
    <t>29-11-2004</t>
  </si>
  <si>
    <t>#3851 MAULI COLONY CHANDIGARH</t>
  </si>
  <si>
    <t>3166</t>
  </si>
  <si>
    <t>BITTU</t>
  </si>
  <si>
    <t>#3853, MAULI COLONY, CHANDIGARH</t>
  </si>
  <si>
    <t>3167</t>
  </si>
  <si>
    <t>3168</t>
  </si>
  <si>
    <t>03-09-2011</t>
  </si>
  <si>
    <t>3169</t>
  </si>
  <si>
    <t>02-06-2014</t>
  </si>
  <si>
    <t>3170</t>
  </si>
  <si>
    <t>BLENDER</t>
  </si>
  <si>
    <t>#3856, MAULI COLONY, CHANDIGARH</t>
  </si>
  <si>
    <t>SUPERVISER</t>
  </si>
  <si>
    <t>3171</t>
  </si>
  <si>
    <t>08-11-2006</t>
  </si>
  <si>
    <t>3172</t>
  </si>
  <si>
    <t>AVDHESWH KUMAR</t>
  </si>
  <si>
    <t>#3857, MAULI COLONY, CHANDIGARH</t>
  </si>
  <si>
    <t>3173</t>
  </si>
  <si>
    <t>14-10-2007</t>
  </si>
  <si>
    <t>3174</t>
  </si>
  <si>
    <t>JIGYASA</t>
  </si>
  <si>
    <t>JEVEEN</t>
  </si>
  <si>
    <t>#3857/1 MAULI COLONY CHANDIGARH</t>
  </si>
  <si>
    <t>3175</t>
  </si>
  <si>
    <t>#3957/1 MAULI COLONY CHANDIGARH</t>
  </si>
  <si>
    <t>3176</t>
  </si>
  <si>
    <t>06-09-2011</t>
  </si>
  <si>
    <t>RAMSINGH</t>
  </si>
  <si>
    <t># 3859, MAULI COLONY CHANDIGARH</t>
  </si>
  <si>
    <t>3177</t>
  </si>
  <si>
    <t># 3859 MAULI COLONY CHANDIGARH</t>
  </si>
  <si>
    <t>3178</t>
  </si>
  <si>
    <t>HARGUN</t>
  </si>
  <si>
    <t>08-09-2015</t>
  </si>
  <si>
    <t>#3861, MAULI COLONY, CHANDIGARH</t>
  </si>
  <si>
    <t>CAMERA MAN</t>
  </si>
  <si>
    <t>3179</t>
  </si>
  <si>
    <t># 3861/1MAULI COLONY CHANDIGARH</t>
  </si>
  <si>
    <t>JUICE SHOP</t>
  </si>
  <si>
    <t>3180</t>
  </si>
  <si>
    <t>10-02-2015</t>
  </si>
  <si>
    <t>3181</t>
  </si>
  <si>
    <t xml:space="preserve">PRIYA </t>
  </si>
  <si>
    <t>26-12-2004</t>
  </si>
  <si>
    <t>TRILOK SINGH</t>
  </si>
  <si>
    <t>#3862, MAULI COLONY, CHANDIGARH</t>
  </si>
  <si>
    <t>3182</t>
  </si>
  <si>
    <t>17-04-2007</t>
  </si>
  <si>
    <t>3183</t>
  </si>
  <si>
    <t>3184</t>
  </si>
  <si>
    <t>PARTIK</t>
  </si>
  <si>
    <t>12-10-2001</t>
  </si>
  <si>
    <t>3185</t>
  </si>
  <si>
    <t>#3864/B, MAULI COLONY, CHANDIGARH</t>
  </si>
  <si>
    <t>3186</t>
  </si>
  <si>
    <t>PARTIKSHA</t>
  </si>
  <si>
    <t>3187</t>
  </si>
  <si>
    <t>SOURJINI</t>
  </si>
  <si>
    <t>#3865, MAULI COLONY, CHANDIGARH</t>
  </si>
  <si>
    <t>PATWARI</t>
  </si>
  <si>
    <t>3188</t>
  </si>
  <si>
    <t>JOT SINGH</t>
  </si>
  <si>
    <t>#3866, MAULI COLONY, CHANDIGARH</t>
  </si>
  <si>
    <t>3189</t>
  </si>
  <si>
    <t>16-04-2003</t>
  </si>
  <si>
    <t>#3866 MAULI COLONY CHANDIGARH</t>
  </si>
  <si>
    <t>3190</t>
  </si>
  <si>
    <t>VIJAY SINGHJ</t>
  </si>
  <si>
    <t>NEENA</t>
  </si>
  <si>
    <t>#3867 MAULI COLONY CHANDIGARH</t>
  </si>
  <si>
    <t>3191</t>
  </si>
  <si>
    <t>30-03-2011</t>
  </si>
  <si>
    <t>3192</t>
  </si>
  <si>
    <t>22-12-2014</t>
  </si>
  <si>
    <t>SANJAY JHA</t>
  </si>
  <si>
    <t>#3867/A, MAULI COLONY, CHANDIGARH</t>
  </si>
  <si>
    <t>ARVINDO PUBLIC SCHOOL SECTOR 27 PANCHKULA</t>
  </si>
  <si>
    <t>3193</t>
  </si>
  <si>
    <t>17-09-2016</t>
  </si>
  <si>
    <t>3194</t>
  </si>
  <si>
    <t>ANGLE</t>
  </si>
  <si>
    <t>22-11-2010</t>
  </si>
  <si>
    <t>#3868, MAULI COLONY, CHANDIGARH</t>
  </si>
  <si>
    <t>3195</t>
  </si>
  <si>
    <t>#3869, MAULI COLONY, CHANDIGARH</t>
  </si>
  <si>
    <t>3196</t>
  </si>
  <si>
    <t># 3869 MAULI COLONY CHANDIGARH</t>
  </si>
  <si>
    <t>3197</t>
  </si>
  <si>
    <t>JALISH</t>
  </si>
  <si>
    <t>GOVT MODEL SEN SEC SCHOOL SECTOR-26 CHANDIGARH</t>
  </si>
  <si>
    <t>3198</t>
  </si>
  <si>
    <t>23-07-2004</t>
  </si>
  <si>
    <t>3199</t>
  </si>
  <si>
    <t>28-05-2009</t>
  </si>
  <si>
    <t>#3870, MAULI COLONY, CHANDIGARH</t>
  </si>
  <si>
    <t>3200</t>
  </si>
  <si>
    <t>GIRISHT</t>
  </si>
  <si>
    <t>29-08-2012</t>
  </si>
  <si>
    <t>3201</t>
  </si>
  <si>
    <t>#3872, MAULI COLONY, CHANDIGARH</t>
  </si>
  <si>
    <t>3202</t>
  </si>
  <si>
    <t>01-09-2001</t>
  </si>
  <si>
    <t>GULSHAN KUMAR</t>
  </si>
  <si>
    <t>#3874, MAULI COLONY, CHANDIGARH</t>
  </si>
  <si>
    <t>3203</t>
  </si>
  <si>
    <t>12-11-2004</t>
  </si>
  <si>
    <t>3204</t>
  </si>
  <si>
    <t>#3875/A, MAULI COLONY, CHANDIGARH</t>
  </si>
  <si>
    <t>3205</t>
  </si>
  <si>
    <t>3206</t>
  </si>
  <si>
    <t>31-01-2005</t>
  </si>
  <si>
    <t>#3875/B, MAULI COLONY, CHANDIGARH</t>
  </si>
  <si>
    <t>3207</t>
  </si>
  <si>
    <t>26-11-2007</t>
  </si>
  <si>
    <t>3208</t>
  </si>
  <si>
    <t>HARI</t>
  </si>
  <si>
    <t>SANJOJITA</t>
  </si>
  <si>
    <t>#3876, MAULI COLONY, CHANDIGARH</t>
  </si>
  <si>
    <t>3209</t>
  </si>
  <si>
    <t>MUKAL</t>
  </si>
  <si>
    <t>3210</t>
  </si>
  <si>
    <t>#3877, MAULI COLONY, CHANDIGARH</t>
  </si>
  <si>
    <t>3211</t>
  </si>
  <si>
    <t>3212</t>
  </si>
  <si>
    <t>18-05-2001</t>
  </si>
  <si>
    <t>SANJAY THAKUR</t>
  </si>
  <si>
    <t>#3878, MAULI COLONY, CHANDIGARH</t>
  </si>
  <si>
    <t>CHEMIST SHOP</t>
  </si>
  <si>
    <t>MOTI RAM SCHOOL, SECTOR- 27, CHANDIGARH</t>
  </si>
  <si>
    <t>3213</t>
  </si>
  <si>
    <t>#3878 MAULI COLONY CHANDIGARH</t>
  </si>
  <si>
    <t>3214</t>
  </si>
  <si>
    <t>KOMAL KUMARI</t>
  </si>
  <si>
    <t>08-04-2002</t>
  </si>
  <si>
    <t>NIRMALA DEVI</t>
  </si>
  <si>
    <t>#3882, MAULI COLONY, CHANDIGARH</t>
  </si>
  <si>
    <t>3215</t>
  </si>
  <si>
    <t>#3883 MAULI COLONY CHANDIGARH</t>
  </si>
  <si>
    <t>3216</t>
  </si>
  <si>
    <t>3217</t>
  </si>
  <si>
    <t>JIYA LAL</t>
  </si>
  <si>
    <t>#3883/1 MAULI COLONY CHANDIGARH</t>
  </si>
  <si>
    <t>3218</t>
  </si>
  <si>
    <t>3219</t>
  </si>
  <si>
    <t>AVANISH</t>
  </si>
  <si>
    <t>#3883/2 MAULI COLONY CHANDIGARH</t>
  </si>
  <si>
    <t>3220</t>
  </si>
  <si>
    <t>#3883 /2 MAULI COLONY CHANDIGARH</t>
  </si>
  <si>
    <t>3221</t>
  </si>
  <si>
    <t>TWINKAL</t>
  </si>
  <si>
    <t>01-06-2016</t>
  </si>
  <si>
    <t>#3884, MAULI COLONY, CHANDIGARH</t>
  </si>
  <si>
    <t>3222</t>
  </si>
  <si>
    <t>TUSHAR KRISHNA</t>
  </si>
  <si>
    <t>#3885, MAULI COLONY, CHANDIGARH</t>
  </si>
  <si>
    <t>3223</t>
  </si>
  <si>
    <t>BALDEVRAJ</t>
  </si>
  <si>
    <t>#3386, MAULI COLONY, CHANDIGARH</t>
  </si>
  <si>
    <t>GURUKUL GIOBAL SCHOOL MANIMAJRA CHANDIGARH</t>
  </si>
  <si>
    <t>3224</t>
  </si>
  <si>
    <t>SHAMRIDHI</t>
  </si>
  <si>
    <t>05-11-2011</t>
  </si>
  <si>
    <t>#3886, MAULI COLONY, CHANDIGARH</t>
  </si>
  <si>
    <t>3225</t>
  </si>
  <si>
    <t>JIVAN</t>
  </si>
  <si>
    <t>10-01-2008</t>
  </si>
  <si>
    <t>#3888/1, MAULI COLONY, CHANDIGARH</t>
  </si>
  <si>
    <t>GOVT SEN SEC SCHOOL MAULI VILLAGE CHANDIGARH</t>
  </si>
  <si>
    <t>3226</t>
  </si>
  <si>
    <t>3227</t>
  </si>
  <si>
    <t>MAGESH PURI</t>
  </si>
  <si>
    <t>MARD MUTU</t>
  </si>
  <si>
    <t>MAHA LAKHHMI</t>
  </si>
  <si>
    <t>#3889 MAULI COLONY CHANDIGARH</t>
  </si>
  <si>
    <t>3228</t>
  </si>
  <si>
    <t>BHUMASHWARI</t>
  </si>
  <si>
    <t>04-05-2012</t>
  </si>
  <si>
    <t>VEGTASH</t>
  </si>
  <si>
    <t>KOLANJAMA</t>
  </si>
  <si>
    <t>#3889,MAULI COLONY CHANDIGARH</t>
  </si>
  <si>
    <t>3229</t>
  </si>
  <si>
    <t>RAMNAIN</t>
  </si>
  <si>
    <t>#3890 MAULI COLONY CHANDIGARH</t>
  </si>
  <si>
    <t>3230</t>
  </si>
  <si>
    <t>22-07-2010</t>
  </si>
  <si>
    <t>3231</t>
  </si>
  <si>
    <t>14-07-2009</t>
  </si>
  <si>
    <t>SATOO</t>
  </si>
  <si>
    <t>#3890/1 MAULI COLONY CHANDIGARH</t>
  </si>
  <si>
    <t>3232</t>
  </si>
  <si>
    <t>15-07-2011</t>
  </si>
  <si>
    <t>#3890/1MAULI COLONY CHANDIGARH</t>
  </si>
  <si>
    <t>3233</t>
  </si>
  <si>
    <t>3234</t>
  </si>
  <si>
    <t xml:space="preserve">MAHEK </t>
  </si>
  <si>
    <t>AGRA UTTAR PRADESH</t>
  </si>
  <si>
    <t>#3890/2 MAULI COLONY CHANDIGARH</t>
  </si>
  <si>
    <t>3235</t>
  </si>
  <si>
    <t>DIPANSHI</t>
  </si>
  <si>
    <t>3236</t>
  </si>
  <si>
    <t>04-02-2016</t>
  </si>
  <si>
    <t>#3892 MAULI COLONY UT CHANDIGARH</t>
  </si>
  <si>
    <t>3237</t>
  </si>
  <si>
    <t>21-05-2005</t>
  </si>
  <si>
    <t>#3892, MAULI COLONY, CHANDIGARH</t>
  </si>
  <si>
    <t>3238</t>
  </si>
  <si>
    <t>SATHHAMA</t>
  </si>
  <si>
    <t>#3893, MAULI COLONY, CHANDIGARH</t>
  </si>
  <si>
    <t>GSSS SECTOR 28 CHANDIGARH</t>
  </si>
  <si>
    <t>3239</t>
  </si>
  <si>
    <t>3240</t>
  </si>
  <si>
    <t>3241</t>
  </si>
  <si>
    <t>#3894, MAULI COLONY, CHANDIGARH</t>
  </si>
  <si>
    <t>3242</t>
  </si>
  <si>
    <t>KRITI</t>
  </si>
  <si>
    <t>3243</t>
  </si>
  <si>
    <t>02-08-2018</t>
  </si>
  <si>
    <t>CHANDERMA</t>
  </si>
  <si>
    <t>#3895 MAULI COLONY CHANDIGARH</t>
  </si>
  <si>
    <t>3244</t>
  </si>
  <si>
    <t>07-12-2002</t>
  </si>
  <si>
    <t>#3896, MAULI COLONY, CHANDIGARH</t>
  </si>
  <si>
    <t>3245</t>
  </si>
  <si>
    <t>DHANUSHDHARI</t>
  </si>
  <si>
    <t>#3897,MAULI COLONY CHANDIGARH</t>
  </si>
  <si>
    <t>3246</t>
  </si>
  <si>
    <t>02-09-2018</t>
  </si>
  <si>
    <t>KANHYA</t>
  </si>
  <si>
    <t>#3897/1 MAULI COLONY CHANDIGARH</t>
  </si>
  <si>
    <t>3247</t>
  </si>
  <si>
    <t>#3897/2 MAULI COLONY CHANDIGARH</t>
  </si>
  <si>
    <t>3248</t>
  </si>
  <si>
    <t>15-03-2006</t>
  </si>
  <si>
    <t>3249</t>
  </si>
  <si>
    <t>3250</t>
  </si>
  <si>
    <t>3251</t>
  </si>
  <si>
    <t>SHRI SANT</t>
  </si>
  <si>
    <t>#3897/3 MAULI COLONY CHANDIGARH</t>
  </si>
  <si>
    <t xml:space="preserve">GAURD </t>
  </si>
  <si>
    <t>3252</t>
  </si>
  <si>
    <t>3253</t>
  </si>
  <si>
    <t>3254</t>
  </si>
  <si>
    <t>DEV PARSAD</t>
  </si>
  <si>
    <t>INDERMATI</t>
  </si>
  <si>
    <t>#3898 MAULI COLONY CHANDIGARH</t>
  </si>
  <si>
    <t>3255</t>
  </si>
  <si>
    <t>#3900, MAULI COLONY, CHANDIGARH</t>
  </si>
  <si>
    <t>3256</t>
  </si>
  <si>
    <t>04-04-2006</t>
  </si>
  <si>
    <t>3257</t>
  </si>
  <si>
    <t>04-03-2008</t>
  </si>
  <si>
    <t>3258</t>
  </si>
  <si>
    <t>#3902, MAULI COLONY, CHANDIGARH</t>
  </si>
  <si>
    <t>3259</t>
  </si>
  <si>
    <t>08-05-2004</t>
  </si>
  <si>
    <t>3260</t>
  </si>
  <si>
    <t>26-10-2013</t>
  </si>
  <si>
    <t>CHHEDI LAL</t>
  </si>
  <si>
    <t>#3903 MAULI COLONY CHANDIGARH</t>
  </si>
  <si>
    <t>3261</t>
  </si>
  <si>
    <t>21-01-2016</t>
  </si>
  <si>
    <t>3262</t>
  </si>
  <si>
    <t>#3903, MAULI COLONY, CHANDIGARH</t>
  </si>
  <si>
    <t>3263</t>
  </si>
  <si>
    <t>#3904, MAULI COLONY, CHANDIGARH</t>
  </si>
  <si>
    <t xml:space="preserve"> YES</t>
  </si>
  <si>
    <t>3264</t>
  </si>
  <si>
    <t>#3905, MAULI COLONY, CHANDIGARH</t>
  </si>
  <si>
    <t>3265</t>
  </si>
  <si>
    <t>21-09-2015</t>
  </si>
  <si>
    <t>3266</t>
  </si>
  <si>
    <t>DHARMENDAR</t>
  </si>
  <si>
    <t>#3905/1MAULI COLONY CHANDIGARH</t>
  </si>
  <si>
    <t>3267</t>
  </si>
  <si>
    <t>#3905/1 MAULI COLONY CHANDIGARH</t>
  </si>
  <si>
    <t>3268</t>
  </si>
  <si>
    <t>BUNNI RAM</t>
  </si>
  <si>
    <t>3269</t>
  </si>
  <si>
    <t>3270</t>
  </si>
  <si>
    <t>25-07-2007</t>
  </si>
  <si>
    <t>DURGA WATI</t>
  </si>
  <si>
    <t>#3907, MAULI COLONY, CHANDIGARH</t>
  </si>
  <si>
    <t>3271</t>
  </si>
  <si>
    <t>09-11-2009</t>
  </si>
  <si>
    <t>3272</t>
  </si>
  <si>
    <t>HAPPY</t>
  </si>
  <si>
    <t>#3908, MAULI COLONY, CHANDIGARH</t>
  </si>
  <si>
    <t>3273</t>
  </si>
  <si>
    <t>3274</t>
  </si>
  <si>
    <t>SUNAINA</t>
  </si>
  <si>
    <t>10-09-2015</t>
  </si>
  <si>
    <t>3275</t>
  </si>
  <si>
    <t>VIDHYA SAGAR</t>
  </si>
  <si>
    <t>27-02-2004</t>
  </si>
  <si>
    <t>BRIJ NANDAN SHAH</t>
  </si>
  <si>
    <t>GIRJA DEVI</t>
  </si>
  <si>
    <t>#3909, MAULI COLONY, CHANDIGARH</t>
  </si>
  <si>
    <t>3276</t>
  </si>
  <si>
    <t>3277</t>
  </si>
  <si>
    <t xml:space="preserve">MEWA LAL </t>
  </si>
  <si>
    <t>KUNNA RANI</t>
  </si>
  <si>
    <t>#3910, MAULI COLONY, CHANDIGARH</t>
  </si>
  <si>
    <t>3278</t>
  </si>
  <si>
    <t>BRIJ KUMAR</t>
  </si>
  <si>
    <t>#3911, MAULI COLONY, CHANDIGARH</t>
  </si>
  <si>
    <t>3279</t>
  </si>
  <si>
    <t>10-08-2005</t>
  </si>
  <si>
    <t>3280</t>
  </si>
  <si>
    <t>CHANDRAWATI</t>
  </si>
  <si>
    <t>#3911/1, MAULI COLONY, CHANDIGARH</t>
  </si>
  <si>
    <t>3281</t>
  </si>
  <si>
    <t>3282</t>
  </si>
  <si>
    <t>11-08-2010</t>
  </si>
  <si>
    <t>#3912, MAULI COLONY, CHANDIGARH</t>
  </si>
  <si>
    <t>3283</t>
  </si>
  <si>
    <t>17-02-2012</t>
  </si>
  <si>
    <t>3284</t>
  </si>
  <si>
    <t>RAM RATTAN</t>
  </si>
  <si>
    <t>SEELA DEVI</t>
  </si>
  <si>
    <t>#3912/1, MAULI COLONY, CHANDIGARH</t>
  </si>
  <si>
    <t>3285</t>
  </si>
  <si>
    <t>3286</t>
  </si>
  <si>
    <t>05-10-2003</t>
  </si>
  <si>
    <t>3287</t>
  </si>
  <si>
    <t>21-07-2006</t>
  </si>
  <si>
    <t>3288</t>
  </si>
  <si>
    <t>10-12-2007</t>
  </si>
  <si>
    <t>#3914, MAULI COLONY, CHANDIGARH</t>
  </si>
  <si>
    <t>3289</t>
  </si>
  <si>
    <t>27-12-2011</t>
  </si>
  <si>
    <t>3290</t>
  </si>
  <si>
    <t>06-07-2001</t>
  </si>
  <si>
    <t>RAM BHADUR</t>
  </si>
  <si>
    <t>SOWATI</t>
  </si>
  <si>
    <t>#3915, MAULI COLONY, CHANDIGARH</t>
  </si>
  <si>
    <t>3291</t>
  </si>
  <si>
    <t>3292</t>
  </si>
  <si>
    <t>ROHAN SINGH</t>
  </si>
  <si>
    <t>22-06-2002</t>
  </si>
  <si>
    <t xml:space="preserve">SURYA NANDAN </t>
  </si>
  <si>
    <t>#3917, MAULI COLONY, CHANDIGARH</t>
  </si>
  <si>
    <t>3293</t>
  </si>
  <si>
    <t>RAJAT SINGH</t>
  </si>
  <si>
    <t>25-06-2004</t>
  </si>
  <si>
    <t>GMHS MANIMAJRA</t>
  </si>
  <si>
    <t>3294</t>
  </si>
  <si>
    <t>29-04-2007</t>
  </si>
  <si>
    <t>#3920/1 MAULI COLONY CHANDIGARH</t>
  </si>
  <si>
    <t>3295</t>
  </si>
  <si>
    <t>SUDHIR</t>
  </si>
  <si>
    <t xml:space="preserve"> 9 YEARS</t>
  </si>
  <si>
    <t>3296</t>
  </si>
  <si>
    <t>#3920/2 MAULI COLONY CHANDIGARH</t>
  </si>
  <si>
    <t>3297</t>
  </si>
  <si>
    <t>08-06-2010</t>
  </si>
  <si>
    <t>RAJESH THAKUR</t>
  </si>
  <si>
    <t>#3923 MAULI COLONY CHANDIGARH</t>
  </si>
  <si>
    <t>3298</t>
  </si>
  <si>
    <t>3299</t>
  </si>
  <si>
    <t>RIMPLE</t>
  </si>
  <si>
    <t>#3922, MAULI COLONY, CHANDIGARH</t>
  </si>
  <si>
    <t>3300</t>
  </si>
  <si>
    <t>04-11-2004</t>
  </si>
  <si>
    <t>SUBHA KANT THAKUR</t>
  </si>
  <si>
    <t>#3923/2, MAULI COLONY, CHANDIGARH</t>
  </si>
  <si>
    <t>3301</t>
  </si>
  <si>
    <t>SAURBH</t>
  </si>
  <si>
    <t>3302</t>
  </si>
  <si>
    <t>08-12-2010</t>
  </si>
  <si>
    <t>3303</t>
  </si>
  <si>
    <t xml:space="preserve">RANJIT </t>
  </si>
  <si>
    <t>#3924, MAULI COLONY, CHANDIGARH</t>
  </si>
  <si>
    <t>3304</t>
  </si>
  <si>
    <t>3305</t>
  </si>
  <si>
    <t>20-09-2013</t>
  </si>
  <si>
    <t>#3926, MAULI COLONY, CHANDIGARH</t>
  </si>
  <si>
    <t>3306</t>
  </si>
  <si>
    <t>3307</t>
  </si>
  <si>
    <t>3308</t>
  </si>
  <si>
    <t>RASHNI</t>
  </si>
  <si>
    <t>#3923/3 MAULI COLONY CHANDIGARH</t>
  </si>
  <si>
    <t>3309</t>
  </si>
  <si>
    <t xml:space="preserve">ROHIT </t>
  </si>
  <si>
    <t>BUTTAM GUPTA</t>
  </si>
  <si>
    <t>#3928, MAULI COLONY, CHANDIGARH</t>
  </si>
  <si>
    <t>3310</t>
  </si>
  <si>
    <t>3311</t>
  </si>
  <si>
    <t>10-11-2010</t>
  </si>
  <si>
    <t>3312</t>
  </si>
  <si>
    <t>TOYAB</t>
  </si>
  <si>
    <t>CHAND</t>
  </si>
  <si>
    <t>#3930, MAULI COLONY, CHANDIGARH</t>
  </si>
  <si>
    <t>3313</t>
  </si>
  <si>
    <t>AYUB</t>
  </si>
  <si>
    <t>01-01-2010</t>
  </si>
  <si>
    <t>3314</t>
  </si>
  <si>
    <t>RAJNI RAWAT</t>
  </si>
  <si>
    <t>#3932 MAULI COLONY CHANDIGARH</t>
  </si>
  <si>
    <t>3315</t>
  </si>
  <si>
    <t>05-01-2016</t>
  </si>
  <si>
    <t>3316</t>
  </si>
  <si>
    <t>15-08-2006</t>
  </si>
  <si>
    <t>VIRENDAR SINGH</t>
  </si>
  <si>
    <t>#3934 MAULI COLONY CHANDIGARH</t>
  </si>
  <si>
    <t>3317</t>
  </si>
  <si>
    <t>DEEPANJALI</t>
  </si>
  <si>
    <t>3318</t>
  </si>
  <si>
    <t>NIMRTA</t>
  </si>
  <si>
    <t>GOPAL SINGH</t>
  </si>
  <si>
    <t>NIMMY</t>
  </si>
  <si>
    <t>#3934/1MAULI COLONY CHANDIGARH</t>
  </si>
  <si>
    <t>GMSSS VIKAS NAGAR</t>
  </si>
  <si>
    <t>3319</t>
  </si>
  <si>
    <t>3320</t>
  </si>
  <si>
    <t>SUDEEP</t>
  </si>
  <si>
    <t>3321</t>
  </si>
  <si>
    <t>VIRENDER SINGH</t>
  </si>
  <si>
    <t>#3934, MAULI COLONY, CHANDIGARH</t>
  </si>
  <si>
    <t>3322</t>
  </si>
  <si>
    <t>DOLY SHARMA</t>
  </si>
  <si>
    <t>26-01-2003</t>
  </si>
  <si>
    <t>RADHE SYAM</t>
  </si>
  <si>
    <t>SHKUNTLA DEVI</t>
  </si>
  <si>
    <t>#3935, MAULI COLONY, CHANDIGARH</t>
  </si>
  <si>
    <t>3323</t>
  </si>
  <si>
    <t>27-03-2003</t>
  </si>
  <si>
    <t>#3935/1, MAULI COLONY, CHANDIGARH</t>
  </si>
  <si>
    <t>3324</t>
  </si>
  <si>
    <t>CHOUDHARY</t>
  </si>
  <si>
    <t>3325</t>
  </si>
  <si>
    <t>PREMSINGH RAWAT</t>
  </si>
  <si>
    <t>#3934/1 MAULI COLONY CHANDIGARH</t>
  </si>
  <si>
    <t>GMSSS MM COMPLEX</t>
  </si>
  <si>
    <t>3326</t>
  </si>
  <si>
    <t>18-07-2008</t>
  </si>
  <si>
    <t>3327</t>
  </si>
  <si>
    <t>#3936, MAULI COLONY, CHANDIGARH</t>
  </si>
  <si>
    <t>3328</t>
  </si>
  <si>
    <t>NAGENDAR KUMAR</t>
  </si>
  <si>
    <t>#3939 MAULI JAGRAN CHANDIGARH</t>
  </si>
  <si>
    <t>3329</t>
  </si>
  <si>
    <t>DEVTA PARSHAD</t>
  </si>
  <si>
    <t>#3938, MAULI COLONY, CHANDIGARH</t>
  </si>
  <si>
    <t>3330</t>
  </si>
  <si>
    <t>16-03-2002</t>
  </si>
  <si>
    <t>#3939, MAULI COLONY, CHANDIGARH</t>
  </si>
  <si>
    <t>3331</t>
  </si>
  <si>
    <t>JPA TODDLER SECTOR 10 PANCHKULA</t>
  </si>
  <si>
    <t>3332</t>
  </si>
  <si>
    <t xml:space="preserve">NIKITA </t>
  </si>
  <si>
    <t xml:space="preserve">FEMALE </t>
  </si>
  <si>
    <t>23-09-2009</t>
  </si>
  <si>
    <t>3333</t>
  </si>
  <si>
    <t>29-03-2015</t>
  </si>
  <si>
    <t>#3940, MAULI COLONY, CHANDIGARH</t>
  </si>
  <si>
    <t>3334</t>
  </si>
  <si>
    <t>11-05-2005</t>
  </si>
  <si>
    <t>#3940/1, MAULI COLONY, CHANDIGARH</t>
  </si>
  <si>
    <t>3335</t>
  </si>
  <si>
    <t xml:space="preserve">JOGINDER </t>
  </si>
  <si>
    <t>03-09-2006</t>
  </si>
  <si>
    <t>3336</t>
  </si>
  <si>
    <t>JITENDER YADAV</t>
  </si>
  <si>
    <t>#3941, MAULI COLONY, CHANDIGARH</t>
  </si>
  <si>
    <t xml:space="preserve">GSSS MANIMAJRA TOWN </t>
  </si>
  <si>
    <t>3337</t>
  </si>
  <si>
    <t>3338</t>
  </si>
  <si>
    <t>12-02-2008</t>
  </si>
  <si>
    <t>3339</t>
  </si>
  <si>
    <t>07-03-2009</t>
  </si>
  <si>
    <t>3340</t>
  </si>
  <si>
    <t>AVDESH KUMAR</t>
  </si>
  <si>
    <t>MANITA DEVI</t>
  </si>
  <si>
    <t>#3942, MAULI COLONY, CHANDIGARH</t>
  </si>
  <si>
    <t>3341</t>
  </si>
  <si>
    <t>03-04-2005</t>
  </si>
  <si>
    <t>3342</t>
  </si>
  <si>
    <t>3343</t>
  </si>
  <si>
    <t>14-06-2008</t>
  </si>
  <si>
    <t>DHARMVEER YADAV</t>
  </si>
  <si>
    <t>#3942/1, MAULI COLONY, CHANDIGARH</t>
  </si>
  <si>
    <t>3344</t>
  </si>
  <si>
    <t>28-02-2012</t>
  </si>
  <si>
    <t>DHARAMVERR</t>
  </si>
  <si>
    <t>3345</t>
  </si>
  <si>
    <t>17-04-2015</t>
  </si>
  <si>
    <t>#3943, MAULI COLONY, CHANDIGARH</t>
  </si>
  <si>
    <t>3346</t>
  </si>
  <si>
    <t>#3944 MAULI COLONY CHANDIGARH</t>
  </si>
  <si>
    <t>3347</t>
  </si>
  <si>
    <t>26-03-2014</t>
  </si>
  <si>
    <t>3348</t>
  </si>
  <si>
    <t>3349</t>
  </si>
  <si>
    <t>NAND KISHOR</t>
  </si>
  <si>
    <t>#3945, MAULI COLONY, CHANDIGARH</t>
  </si>
  <si>
    <t>GMSSS SECTOR 45 CHANDIGARH</t>
  </si>
  <si>
    <t>3350</t>
  </si>
  <si>
    <t>11-04-2007</t>
  </si>
  <si>
    <t>3351</t>
  </si>
  <si>
    <t>NANHI</t>
  </si>
  <si>
    <t>#3945/1, MAULI COLONY, CHANDIGARH</t>
  </si>
  <si>
    <t>3352</t>
  </si>
  <si>
    <t>30-01-2009</t>
  </si>
  <si>
    <t>3353</t>
  </si>
  <si>
    <t>14-03-2013</t>
  </si>
  <si>
    <t>3354</t>
  </si>
  <si>
    <t>22-05-2005</t>
  </si>
  <si>
    <t>ANIL SAHU</t>
  </si>
  <si>
    <t>#3948, MAULI COLONY, CHANDIGARH</t>
  </si>
  <si>
    <t>3355</t>
  </si>
  <si>
    <t>14-05-2008</t>
  </si>
  <si>
    <t>3356</t>
  </si>
  <si>
    <t>ANARMA KUMAR</t>
  </si>
  <si>
    <t>#3950, MAULI COLONY, CHANDIGARH</t>
  </si>
  <si>
    <t>3357</t>
  </si>
  <si>
    <t>SWAMI NANDAN</t>
  </si>
  <si>
    <t>#3951,MAULI COLONY CHANDIGARH</t>
  </si>
  <si>
    <t>3358</t>
  </si>
  <si>
    <t>10-01-2011</t>
  </si>
  <si>
    <t>3359</t>
  </si>
  <si>
    <t>#3951 , MAULI COLONY, CHANDIGARH</t>
  </si>
  <si>
    <t>3360</t>
  </si>
  <si>
    <t>TIRLOK SINGH</t>
  </si>
  <si>
    <t>DVESHWARI</t>
  </si>
  <si>
    <t>#3955 , MAULI COLONY, CHANDIGARH</t>
  </si>
  <si>
    <t>3361</t>
  </si>
  <si>
    <t>17-12-2014</t>
  </si>
  <si>
    <t>3362</t>
  </si>
  <si>
    <t>24-04-2015</t>
  </si>
  <si>
    <t>3363</t>
  </si>
  <si>
    <t>LALITA KUMARI</t>
  </si>
  <si>
    <t>#3956, MAULI COLONY, CHANDIGARH</t>
  </si>
  <si>
    <t>3364</t>
  </si>
  <si>
    <t>DEEP CHANDER</t>
  </si>
  <si>
    <t>BIMLA DEVI</t>
  </si>
  <si>
    <t>#3957/A, MAULI COLONY, CHANDIGARH</t>
  </si>
  <si>
    <t>3365</t>
  </si>
  <si>
    <t>GMSSS- MANIMAJRA CHANDIGARH</t>
  </si>
  <si>
    <t>3366</t>
  </si>
  <si>
    <t>3367</t>
  </si>
  <si>
    <t>NANSI</t>
  </si>
  <si>
    <t>16-10-2015</t>
  </si>
  <si>
    <t>SHOBHA</t>
  </si>
  <si>
    <t>#3957/B, MAULI COLONY, CHANDIGARH</t>
  </si>
  <si>
    <t>3368</t>
  </si>
  <si>
    <t>07-05-2003</t>
  </si>
  <si>
    <t>#3959/A, MAULI COLONY, CHANDIGARH</t>
  </si>
  <si>
    <t>3369</t>
  </si>
  <si>
    <t>3370</t>
  </si>
  <si>
    <t>12-12-2002</t>
  </si>
  <si>
    <t>#3959/B, MAULI COLONY, CHANDIGARH</t>
  </si>
  <si>
    <t>3371</t>
  </si>
  <si>
    <t>14-06-2005</t>
  </si>
  <si>
    <t xml:space="preserve">VEENA </t>
  </si>
  <si>
    <t>#3960, MAULI COLONY, CHANDIGARH</t>
  </si>
  <si>
    <t>3372</t>
  </si>
  <si>
    <t>11-06-2006</t>
  </si>
  <si>
    <t>#3963, MAULI COLONY, CHANDIGARH</t>
  </si>
  <si>
    <t>3373</t>
  </si>
  <si>
    <t>20-05-2007</t>
  </si>
  <si>
    <t xml:space="preserve">11 YEARS </t>
  </si>
  <si>
    <t>3374</t>
  </si>
  <si>
    <t>ADAV</t>
  </si>
  <si>
    <t>08-11-2018</t>
  </si>
  <si>
    <t xml:space="preserve">ACHINDER KUMAR </t>
  </si>
  <si>
    <t xml:space="preserve">SANDHYA </t>
  </si>
  <si>
    <t>3375</t>
  </si>
  <si>
    <t>05-03-2005</t>
  </si>
  <si>
    <t>BHAGALPUR UTTAR PARDESH</t>
  </si>
  <si>
    <t>PANKAJ SHAH</t>
  </si>
  <si>
    <t>MANJU DEVIs</t>
  </si>
  <si>
    <t>#3965 MAULI COLONY CHANDIGARH</t>
  </si>
  <si>
    <t xml:space="preserve">PROPERTY DEALER </t>
  </si>
  <si>
    <t>3376</t>
  </si>
  <si>
    <t>30-09-2009</t>
  </si>
  <si>
    <t>MUNNILAL</t>
  </si>
  <si>
    <t>3377</t>
  </si>
  <si>
    <t>30-09-2010</t>
  </si>
  <si>
    <t>3378</t>
  </si>
  <si>
    <t>31-10-2011</t>
  </si>
  <si>
    <t>3379</t>
  </si>
  <si>
    <t>SUJAL</t>
  </si>
  <si>
    <t xml:space="preserve">SURAJ  </t>
  </si>
  <si>
    <t>#3966, MAULI COLONY, CHANDIGARH</t>
  </si>
  <si>
    <t>PRESS</t>
  </si>
  <si>
    <t>3380</t>
  </si>
  <si>
    <t>12-11-2006</t>
  </si>
  <si>
    <t>3381</t>
  </si>
  <si>
    <t>30-09-2012</t>
  </si>
  <si>
    <t>NAVEEN CHAND</t>
  </si>
  <si>
    <t>VIDIYA</t>
  </si>
  <si>
    <t>#3968, MAULI COLONY, CHANDIGARH</t>
  </si>
  <si>
    <t>3382</t>
  </si>
  <si>
    <t>BASHU</t>
  </si>
  <si>
    <t xml:space="preserve">3 YEARS </t>
  </si>
  <si>
    <t xml:space="preserve">VICKY KUMAR </t>
  </si>
  <si>
    <t>SONI KUMARI</t>
  </si>
  <si>
    <t>#3971, MAULI COLONY, CHANDIGARH</t>
  </si>
  <si>
    <t>3383</t>
  </si>
  <si>
    <t>KIRTIKA</t>
  </si>
  <si>
    <t>02-01-2018</t>
  </si>
  <si>
    <t>3384</t>
  </si>
  <si>
    <t>#3971,MAULI JAGRAN  CHANDIGARH</t>
  </si>
  <si>
    <t>3385</t>
  </si>
  <si>
    <t>21-06-2013</t>
  </si>
  <si>
    <t>#3971 MAULI JAGRAN CHANDIGARH</t>
  </si>
  <si>
    <t>3386</t>
  </si>
  <si>
    <t>LATE LUXMI</t>
  </si>
  <si>
    <t>#3973 MAULI JAGRAN CHANDIGARH</t>
  </si>
  <si>
    <t>3387</t>
  </si>
  <si>
    <t>ASMI KUMAR</t>
  </si>
  <si>
    <t>27-09-2013</t>
  </si>
  <si>
    <t>KISMTI</t>
  </si>
  <si>
    <t>#3974 MAULI JAGRAN CHANDIGARH</t>
  </si>
  <si>
    <t>3388</t>
  </si>
  <si>
    <t>23-10-2015</t>
  </si>
  <si>
    <t>3389</t>
  </si>
  <si>
    <t>PRITHVI RAJ SINGH</t>
  </si>
  <si>
    <t>29-01-2010</t>
  </si>
  <si>
    <t>SOMNATH SINGH</t>
  </si>
  <si>
    <t>MEENA SINGH</t>
  </si>
  <si>
    <t>#3976 MAULI JAGRAN CHANDIGARH</t>
  </si>
  <si>
    <t>3390</t>
  </si>
  <si>
    <t>VISHVJEET SINGH</t>
  </si>
  <si>
    <t>23-08-2012</t>
  </si>
  <si>
    <t>3391</t>
  </si>
  <si>
    <t>DARSHANI</t>
  </si>
  <si>
    <t>03-01-2017</t>
  </si>
  <si>
    <t>PENWAIL</t>
  </si>
  <si>
    <t>#3977 MAULI JAGRANCHANDIGARH</t>
  </si>
  <si>
    <t>3392</t>
  </si>
  <si>
    <t>KARISHNA</t>
  </si>
  <si>
    <t>PENVAIL</t>
  </si>
  <si>
    <t>#3977, MAULI COLONY, CHANDIGARH</t>
  </si>
  <si>
    <t>3393</t>
  </si>
  <si>
    <t>KRISHWENI</t>
  </si>
  <si>
    <t>30-01-2010</t>
  </si>
  <si>
    <t>3394</t>
  </si>
  <si>
    <t>IRVIN</t>
  </si>
  <si>
    <t>RAM NIWAS</t>
  </si>
  <si>
    <t>#3979, MAULI COLONY, CHANDIGARH</t>
  </si>
  <si>
    <t>SOUPINS PUBLIC SCHOOL SECTOR 9 PANCHKULA</t>
  </si>
  <si>
    <t>3395</t>
  </si>
  <si>
    <t>20-09-2000</t>
  </si>
  <si>
    <t>3396</t>
  </si>
  <si>
    <t>01-03-2011</t>
  </si>
  <si>
    <t>RAMDIN</t>
  </si>
  <si>
    <t>#3980 MAULI JAGRAN CHANDIGARH</t>
  </si>
  <si>
    <t>3397</t>
  </si>
  <si>
    <t>TRIPTA</t>
  </si>
  <si>
    <t>#3984, MAULI COLONY, CHANDIGARH</t>
  </si>
  <si>
    <t>3398</t>
  </si>
  <si>
    <t>17-10-2004</t>
  </si>
  <si>
    <t>3399</t>
  </si>
  <si>
    <t>SATAY</t>
  </si>
  <si>
    <t>AYYARA</t>
  </si>
  <si>
    <t>SITPRIYAR</t>
  </si>
  <si>
    <t>#3987 MAULI COLONY CHANDIGARH</t>
  </si>
  <si>
    <t>3400</t>
  </si>
  <si>
    <t>NITAYA</t>
  </si>
  <si>
    <t>3401</t>
  </si>
  <si>
    <t>HARIHARAN</t>
  </si>
  <si>
    <t>28-06-2013</t>
  </si>
  <si>
    <t>3402</t>
  </si>
  <si>
    <t>RAKESH RAWAT</t>
  </si>
  <si>
    <t>REENA DEVI</t>
  </si>
  <si>
    <t>3403</t>
  </si>
  <si>
    <t>22-05-2018</t>
  </si>
  <si>
    <t>3404</t>
  </si>
  <si>
    <t>PREETIKA</t>
  </si>
  <si>
    <t>PALANIVEL</t>
  </si>
  <si>
    <t>#3988 MAULI COLONY CHANDIGARH</t>
  </si>
  <si>
    <t>3405</t>
  </si>
  <si>
    <t>3406</t>
  </si>
  <si>
    <t>SHARVEEN</t>
  </si>
  <si>
    <t>3407</t>
  </si>
  <si>
    <t>22-04-2017</t>
  </si>
  <si>
    <t>3408</t>
  </si>
  <si>
    <t>PAURI UTTRAKHAND</t>
  </si>
  <si>
    <t xml:space="preserve">MANJU   </t>
  </si>
  <si>
    <t>#3990 MAULI COLONY CHANDIGARH</t>
  </si>
  <si>
    <t>3409</t>
  </si>
  <si>
    <t>#3990, MAULI COLONY, CHANDIGARH</t>
  </si>
  <si>
    <t>3410</t>
  </si>
  <si>
    <t>10-03-2005</t>
  </si>
  <si>
    <t>3411</t>
  </si>
  <si>
    <t>#3991 MAULI JAGRAN CHANDIGARH</t>
  </si>
  <si>
    <t>3412</t>
  </si>
  <si>
    <t>11-07-2014</t>
  </si>
  <si>
    <t>3413</t>
  </si>
  <si>
    <t>VARSHA NEGI</t>
  </si>
  <si>
    <t>14-06-2007</t>
  </si>
  <si>
    <t>DEEPAK NEGI</t>
  </si>
  <si>
    <t>PUSHPA NEGI</t>
  </si>
  <si>
    <t>#3992, MAULI COLONY, CHANDIGARH</t>
  </si>
  <si>
    <t>3414</t>
  </si>
  <si>
    <t>MAYANK NEGI</t>
  </si>
  <si>
    <t>3415</t>
  </si>
  <si>
    <t>#3995, MAULI COLONY, CHANDIGARH</t>
  </si>
  <si>
    <t>3416</t>
  </si>
  <si>
    <t>AARAV SINGH</t>
  </si>
  <si>
    <t>14-10-2013</t>
  </si>
  <si>
    <t>RAJINDER SINGH</t>
  </si>
  <si>
    <t>KIRTI SINGH</t>
  </si>
  <si>
    <t>#4000, MAULI COLONY, CHANDIGARH</t>
  </si>
  <si>
    <t>Name of School- GMS POCKET NO 6 MANIMAJRA</t>
  </si>
  <si>
    <t>GURNOOR SINGH</t>
  </si>
  <si>
    <t>16-09-2012</t>
  </si>
  <si>
    <t>HARKIT SINGH</t>
  </si>
  <si>
    <t>HARPRIT KAUR</t>
  </si>
  <si>
    <t>#5 DARIA CHANDIGARH</t>
  </si>
  <si>
    <t>SAINT SOLDIER INT SCHOOL SEC 28</t>
  </si>
  <si>
    <t>JASNOOR SINGH</t>
  </si>
  <si>
    <t>10-02-2016</t>
  </si>
  <si>
    <t>BALIHAR SINGH</t>
  </si>
  <si>
    <t>JOJANNOOR SINGH</t>
  </si>
  <si>
    <t xml:space="preserve">PARVEEN </t>
  </si>
  <si>
    <t>GMSSS SEC 28 CHANDIGARH</t>
  </si>
  <si>
    <t>JASKIRAT SINGH</t>
  </si>
  <si>
    <t>#6 DARIA CHANDIGARH</t>
  </si>
  <si>
    <t>SUNRISE PUB SCHOOL DARIA CHANDIGARH</t>
  </si>
  <si>
    <t xml:space="preserve">MANVIR </t>
  </si>
  <si>
    <t>10-09-2017</t>
  </si>
  <si>
    <t>GURDAT SINGH</t>
  </si>
  <si>
    <t>09-01-2017</t>
  </si>
  <si>
    <t>RANBIR SINGH</t>
  </si>
  <si>
    <t>SUNAY DEVI</t>
  </si>
  <si>
    <t>#7 DARIA CHANDIGARH</t>
  </si>
  <si>
    <t>FACTORY WORKER</t>
  </si>
  <si>
    <t>SHUKHVINDER SINGH</t>
  </si>
  <si>
    <t>BHUPINDER KAUR</t>
  </si>
  <si>
    <t>KENDRIYA VIDHALYA SEC 29 CHANDIGARH</t>
  </si>
  <si>
    <t>MANRAJ</t>
  </si>
  <si>
    <t>09-09-2017</t>
  </si>
  <si>
    <t>GURJINDER SINGH</t>
  </si>
  <si>
    <t>RAJWINDER KAUR</t>
  </si>
  <si>
    <t>#8 DARIA CHANDIGARH</t>
  </si>
  <si>
    <t>22-05-2002</t>
  </si>
  <si>
    <t>KANPUR</t>
  </si>
  <si>
    <t>#9 DARIA CHANDIGARH</t>
  </si>
  <si>
    <t>GHS DARIA CHANDIGARH</t>
  </si>
  <si>
    <t>14-07-2004</t>
  </si>
  <si>
    <t>JANG SINGH</t>
  </si>
  <si>
    <t>#10 DARIA CHANDIGARH</t>
  </si>
  <si>
    <t>FIREMAN</t>
  </si>
  <si>
    <t>GMSSS MANI MAJRA CHANDIGARH</t>
  </si>
  <si>
    <t>TANVIR KAUR</t>
  </si>
  <si>
    <t>#11 DARIA CHANDIGARH</t>
  </si>
  <si>
    <t>SAINT SOLDIER SEC 28</t>
  </si>
  <si>
    <t>JASMEEN KAUR</t>
  </si>
  <si>
    <t>06-10-2017</t>
  </si>
  <si>
    <t>PARAM PREET KAUR</t>
  </si>
  <si>
    <t>20-09-2002</t>
  </si>
  <si>
    <t>JASPREET KAUR</t>
  </si>
  <si>
    <t>PIYUSH JAIN</t>
  </si>
  <si>
    <t>AMIT JAIN</t>
  </si>
  <si>
    <t>GITANJALI</t>
  </si>
  <si>
    <t>#12 DARIA CHANDIGARH</t>
  </si>
  <si>
    <t>BLUE BIRD SEN SEC SCHOOL PANCHKULA</t>
  </si>
  <si>
    <t>BHARTI JAIN</t>
  </si>
  <si>
    <t>17-01-2004</t>
  </si>
  <si>
    <t>UTTRAKHAND</t>
  </si>
  <si>
    <t>SHUBHASH</t>
  </si>
  <si>
    <t>GMSSS SEC 28 D CHANDIGARH</t>
  </si>
  <si>
    <t>23-11-2008</t>
  </si>
  <si>
    <t>#14 DARIA CHANDIGARH</t>
  </si>
  <si>
    <t>MOTHER TOUCH DARIA CHANDIGARH</t>
  </si>
  <si>
    <t>SOHAN</t>
  </si>
  <si>
    <t>UJJWAL</t>
  </si>
  <si>
    <t>MAHARISHI DAYANAND PUB SCHOOL DARIA</t>
  </si>
  <si>
    <t>DHURAN  PARSHAD</t>
  </si>
  <si>
    <t xml:space="preserve">SUGANDHI DEVI </t>
  </si>
  <si>
    <t>#15 DARIA CHANDIGARH</t>
  </si>
  <si>
    <t>GMHS SEC 28 CHANDIGARH</t>
  </si>
  <si>
    <t>14-11-2003</t>
  </si>
  <si>
    <t>ROHIT KUAMR</t>
  </si>
  <si>
    <t>07-09-2005</t>
  </si>
  <si>
    <t>09-07-2007</t>
  </si>
  <si>
    <t>GURLEEN KAUR</t>
  </si>
  <si>
    <t>13-07-2001</t>
  </si>
  <si>
    <t>#17 DARIA CHANDIGARH</t>
  </si>
  <si>
    <t>SURJEET SINGH</t>
  </si>
  <si>
    <t>JATINDER KAUR</t>
  </si>
  <si>
    <t>#18 DARIA CHANDIGARH</t>
  </si>
  <si>
    <t>SAINT SOLDIER SEC 28 CHANDIGARH</t>
  </si>
  <si>
    <t>28-07-2006</t>
  </si>
  <si>
    <t>LOVEPRET KAUR</t>
  </si>
  <si>
    <t>31-08-2011</t>
  </si>
  <si>
    <t>NEELAM KAUR</t>
  </si>
  <si>
    <t>MOTIRAM PUB SCHOOL  SEC 27 CHANDIGARH</t>
  </si>
  <si>
    <t>MANMEET KAUR</t>
  </si>
  <si>
    <t xml:space="preserve">RAJBIR SINGH </t>
  </si>
  <si>
    <t>DALJEET SINGH</t>
  </si>
  <si>
    <t>SHEETAL KAUR</t>
  </si>
  <si>
    <t>SEHAJPREET KAUR</t>
  </si>
  <si>
    <t>#20 DARIA CHANDIGARH</t>
  </si>
  <si>
    <t>11-07-2003</t>
  </si>
  <si>
    <t>GANGA LAKHERA</t>
  </si>
  <si>
    <t>#22 DARIA CHANDIGARH</t>
  </si>
  <si>
    <t>PHOTO GRAPHER</t>
  </si>
  <si>
    <t>PRIYANSH</t>
  </si>
  <si>
    <t>#23 DARIA CHANDIGARH</t>
  </si>
  <si>
    <t>SHOPKEPPER</t>
  </si>
  <si>
    <t>04-12-2012</t>
  </si>
  <si>
    <t>SITU</t>
  </si>
  <si>
    <t>#24 DARIA CHANDIGARH</t>
  </si>
  <si>
    <t>25-10-2016</t>
  </si>
  <si>
    <t>SIMAR</t>
  </si>
  <si>
    <t>30-12-2013</t>
  </si>
  <si>
    <t xml:space="preserve">SITENDER </t>
  </si>
  <si>
    <t>#25 DARIA CHANDIGARH</t>
  </si>
  <si>
    <t>NUR</t>
  </si>
  <si>
    <t>01-11-2014</t>
  </si>
  <si>
    <t>SAMA</t>
  </si>
  <si>
    <t>AMAN KUMAR</t>
  </si>
  <si>
    <t>PAPU KUMAR</t>
  </si>
  <si>
    <t>KALAWATI DEVI</t>
  </si>
  <si>
    <t>04-07-2011</t>
  </si>
  <si>
    <t>GUDIA DEVI</t>
  </si>
  <si>
    <t>18-01-2014</t>
  </si>
  <si>
    <t>#26 DARIA CHANDIGARH</t>
  </si>
  <si>
    <t>SHEELAM</t>
  </si>
  <si>
    <t>NEW LITTLE FLOWER DARIA</t>
  </si>
  <si>
    <t>12-01-2009</t>
  </si>
  <si>
    <t>#27 DARIA CHANDIGARH</t>
  </si>
  <si>
    <t>RASHIKA</t>
  </si>
  <si>
    <t>28-06-2012</t>
  </si>
  <si>
    <t>JAMNA PARSHAD</t>
  </si>
  <si>
    <t>POOJA DEVI</t>
  </si>
  <si>
    <t>09-01-2015</t>
  </si>
  <si>
    <t>VIRU</t>
  </si>
  <si>
    <t>DHANVIKA</t>
  </si>
  <si>
    <t>LOCKNOW UTTER PARDESH</t>
  </si>
  <si>
    <t>KIRAN KUMARI</t>
  </si>
  <si>
    <t>#29 DARIA CHANDIGARH</t>
  </si>
  <si>
    <t>PRABAL VEER</t>
  </si>
  <si>
    <t>14-02-2017</t>
  </si>
  <si>
    <t>SANJIV</t>
  </si>
  <si>
    <t>GURINDER KAUR</t>
  </si>
  <si>
    <t>PROFESOR</t>
  </si>
  <si>
    <t>HARLEEN KAUR</t>
  </si>
  <si>
    <t>24-08-2014</t>
  </si>
  <si>
    <t>HARJEET SINGH</t>
  </si>
  <si>
    <t>#30 DARIA CHANDIGARH</t>
  </si>
  <si>
    <t>TANVIR SINGH</t>
  </si>
  <si>
    <t>24-05-2017</t>
  </si>
  <si>
    <t>#30  DARIA CHANDIGARH</t>
  </si>
  <si>
    <t>JOORAVAR SINGH</t>
  </si>
  <si>
    <t>02-10-2018</t>
  </si>
  <si>
    <t>0 YEARS</t>
  </si>
  <si>
    <t>RAVREET KAUR</t>
  </si>
  <si>
    <t>JAGJITT SINGH</t>
  </si>
  <si>
    <t>RAJVINDER KAUR</t>
  </si>
  <si>
    <t>#31  DARIA CHANDIGARH</t>
  </si>
  <si>
    <t>SECRED HEART SCHOOL SEC 26 CHANDIGARH</t>
  </si>
  <si>
    <t>MANVIR KAUR</t>
  </si>
  <si>
    <t>15-09-2018</t>
  </si>
  <si>
    <t>17-01-2003</t>
  </si>
  <si>
    <t>RAJ KUMAR RAI</t>
  </si>
  <si>
    <t>NEELU DEVI</t>
  </si>
  <si>
    <t># 32  DARIA CHANDIGARH</t>
  </si>
  <si>
    <t>SAMAYARA</t>
  </si>
  <si>
    <t>27-01-2018</t>
  </si>
  <si>
    <t>BAKEEL KHAN</t>
  </si>
  <si>
    <t># 33  DARIA CHANDIGARH</t>
  </si>
  <si>
    <t>HARDK SINGH</t>
  </si>
  <si>
    <t xml:space="preserve">ANAND SINGLA </t>
  </si>
  <si>
    <t>RAJ DEVI</t>
  </si>
  <si>
    <t>ASHIRVAD HIGH SCHOOL SEC 27 CHANDIGARH</t>
  </si>
  <si>
    <t>URVASHI SINGH</t>
  </si>
  <si>
    <t>24-02-2007</t>
  </si>
  <si>
    <t>22-04-2004</t>
  </si>
  <si>
    <t>MOTI RAM SEC 27 CHANDIGARH</t>
  </si>
  <si>
    <t>GMHS SEC 28  CHANDIGARH</t>
  </si>
  <si>
    <t>TRANSPORT LOADING</t>
  </si>
  <si>
    <t>GMHS MANI MAJRA CHANDIGARH</t>
  </si>
  <si>
    <t>AASTHA</t>
  </si>
  <si>
    <t>ADITYA KUMAR</t>
  </si>
  <si>
    <t>19-11-2011</t>
  </si>
  <si>
    <t>MAHARISHI DAYANAND DARIA</t>
  </si>
  <si>
    <t>PANKAJ PANDEY</t>
  </si>
  <si>
    <t>NEETYANAND PANDEY</t>
  </si>
  <si>
    <t>ANITA PANDEY</t>
  </si>
  <si>
    <t># 35  DARIA CHANDIGARH</t>
  </si>
  <si>
    <t>CRANE  OPERATOR</t>
  </si>
  <si>
    <t>SUNRISE PUBLIC SCHOOL DARIA</t>
  </si>
  <si>
    <t>23-01-2017</t>
  </si>
  <si>
    <t>DINESH PATEL</t>
  </si>
  <si>
    <t>27-07-2018</t>
  </si>
  <si>
    <t>11-06-2004</t>
  </si>
  <si>
    <t># 36 DARIA CHANDIGARH</t>
  </si>
  <si>
    <t>30-04-2004</t>
  </si>
  <si>
    <t># 37 DARIA CHANDIGARH</t>
  </si>
  <si>
    <t>28-08-2006</t>
  </si>
  <si>
    <t>03-04-2007</t>
  </si>
  <si>
    <t>BITTOLA</t>
  </si>
  <si>
    <t>12-12-2008</t>
  </si>
  <si>
    <t>07-04-2004</t>
  </si>
  <si>
    <t># 38 DARIA CHANDIGARH</t>
  </si>
  <si>
    <t>19-07-2004</t>
  </si>
  <si>
    <t>RAJESH KUMAR SHAHI</t>
  </si>
  <si>
    <t>RINKI SHAHI</t>
  </si>
  <si>
    <t># 39 DARIA CHANDIGARH</t>
  </si>
  <si>
    <t>VIVEK KUMAR</t>
  </si>
  <si>
    <t>MOTHER TOUCH PUB SCHOOL DARIA</t>
  </si>
  <si>
    <t xml:space="preserve">ALOK </t>
  </si>
  <si>
    <t>SANJIT SINGH</t>
  </si>
  <si>
    <t>ARTI DEVI</t>
  </si>
  <si>
    <t>GHS MOULI JAGRAN CHANDIGARH</t>
  </si>
  <si>
    <t>BANDHNA MUNDA</t>
  </si>
  <si>
    <t>MASON</t>
  </si>
  <si>
    <t>PRINCE SHARMA</t>
  </si>
  <si>
    <t>JAI PARKASH SHARMA</t>
  </si>
  <si>
    <t>SANGEETA SHARMA</t>
  </si>
  <si>
    <t># 40 DARIA CHANDIGARH</t>
  </si>
  <si>
    <t>HIMANSHU SHARMA</t>
  </si>
  <si>
    <t>19-02-2012</t>
  </si>
  <si>
    <t>04-04-2011</t>
  </si>
  <si>
    <t>VIJY BAHUDUR</t>
  </si>
  <si>
    <t>LALITA DEVI</t>
  </si>
  <si>
    <t>26-08-2014</t>
  </si>
  <si>
    <t>PRE NUR</t>
  </si>
  <si>
    <t>KARAN VERMA</t>
  </si>
  <si>
    <t>15-02-2011</t>
  </si>
  <si>
    <t>MAHESH VERMA</t>
  </si>
  <si>
    <t>KIRAN VERMA</t>
  </si>
  <si>
    <t>MAHARISHI PUBLIC SCHOOL DARIA</t>
  </si>
  <si>
    <t>07-06-2015</t>
  </si>
  <si>
    <t>13-12-2014</t>
  </si>
  <si>
    <t>ANGANWARI DARIA CHANDIGARH</t>
  </si>
  <si>
    <t>19-01-2018</t>
  </si>
  <si>
    <t>31-07-2003</t>
  </si>
  <si>
    <t>DALBEER SINGH</t>
  </si>
  <si>
    <t>JASVIR KAUR</t>
  </si>
  <si>
    <t># 42 DARIA  CHANDIGARH</t>
  </si>
  <si>
    <t>08-04-2006</t>
  </si>
  <si>
    <t xml:space="preserve">SIMRANJEET </t>
  </si>
  <si>
    <t>GURNAM SINGH</t>
  </si>
  <si>
    <t>SUKHJINDER KAUR</t>
  </si>
  <si>
    <t>28-10-2006</t>
  </si>
  <si>
    <t>SANDEEP KAUR</t>
  </si>
  <si>
    <t>BHAG SINGH</t>
  </si>
  <si>
    <t>16-07-2008</t>
  </si>
  <si>
    <t>02-07-2002</t>
  </si>
  <si>
    <t>JAGWINDER SINGH</t>
  </si>
  <si>
    <t>DARSHNI DEVI</t>
  </si>
  <si>
    <t># 43 DARIA CHNDIGARH</t>
  </si>
  <si>
    <t>AMARJEET KAUR</t>
  </si>
  <si>
    <t>JARMAN</t>
  </si>
  <si>
    <t>31-04-2004</t>
  </si>
  <si>
    <t>MAHARISH DAYANAND SCHOOL DARIA</t>
  </si>
  <si>
    <t>KULBIR</t>
  </si>
  <si>
    <t>23-08-2011</t>
  </si>
  <si>
    <t>LAKHBIR SINGH</t>
  </si>
  <si>
    <t>#44 DARIA CHANDIGARH</t>
  </si>
  <si>
    <t>TANU DEVI</t>
  </si>
  <si>
    <t>14-04-2018</t>
  </si>
  <si>
    <t>18-03-2015</t>
  </si>
  <si>
    <t>ANGEL PLAY SCHOOL DARIA</t>
  </si>
  <si>
    <t>AMANDEEP</t>
  </si>
  <si>
    <t>11-02-2002</t>
  </si>
  <si>
    <t xml:space="preserve">KULDEEP </t>
  </si>
  <si>
    <t># 45 DARIA CHANDIGARH</t>
  </si>
  <si>
    <t>07-10-2005</t>
  </si>
  <si>
    <t>ROMA</t>
  </si>
  <si>
    <t># 46 DARIA CHANDIGARH</t>
  </si>
  <si>
    <t>14-05-2001</t>
  </si>
  <si>
    <t>JANAK DULARI</t>
  </si>
  <si>
    <t># 47 DARIA CHANDIGARH</t>
  </si>
  <si>
    <t>AUTO DIVER</t>
  </si>
  <si>
    <t>31-08-2003</t>
  </si>
  <si>
    <t>CHANDER MOHAN</t>
  </si>
  <si>
    <t>#48 DARIA CHANDIGARH</t>
  </si>
  <si>
    <t>ARVIND GUPTA</t>
  </si>
  <si>
    <t># 49 DARIA CHANDIGARH</t>
  </si>
  <si>
    <t>GURU NANAK KHALSA SEC 30 CHANDIGARH</t>
  </si>
  <si>
    <t>YASH GUPTA</t>
  </si>
  <si>
    <t>14-08-2011</t>
  </si>
  <si>
    <t>SUNRISE PUB SCHOOL DARIA</t>
  </si>
  <si>
    <t>MUNSHI</t>
  </si>
  <si>
    <t>31-12-2010</t>
  </si>
  <si>
    <t>GAYATRI DEVI</t>
  </si>
  <si>
    <t>NEW LITTLE PUBLIC SCHOOLDARIA</t>
  </si>
  <si>
    <t>19-03-2013</t>
  </si>
  <si>
    <t>MANTU SHAH</t>
  </si>
  <si>
    <t>SURRISE PUB SCHOOL DARIA</t>
  </si>
  <si>
    <t>SIKHA</t>
  </si>
  <si>
    <t>13-07-2014</t>
  </si>
  <si>
    <t>BABITA DEVI</t>
  </si>
  <si>
    <t>HARI YADAV</t>
  </si>
  <si>
    <t>NAURANYI LAL</t>
  </si>
  <si>
    <t>18-10-2018</t>
  </si>
  <si>
    <t>BALRAM CHOUDHARY</t>
  </si>
  <si>
    <t>GUDIYA KUMARI</t>
  </si>
  <si>
    <t>14-07-2012</t>
  </si>
  <si>
    <t>GAYNESHWAR DOBRIAL</t>
  </si>
  <si>
    <t>MALTI DEVI DOBRIAL</t>
  </si>
  <si>
    <t># 50 DARIA CHANDIGARH</t>
  </si>
  <si>
    <t>26-05-2015</t>
  </si>
  <si>
    <t>BABLI DEVI</t>
  </si>
  <si>
    <t>KARTIK CHAND</t>
  </si>
  <si>
    <t>RAM CHAND</t>
  </si>
  <si>
    <t># 51 DARIA CHANDIGARH</t>
  </si>
  <si>
    <t>JASKARAN SINGH</t>
  </si>
  <si>
    <t>HIMMAT VEER SINGH</t>
  </si>
  <si>
    <t>KAMALJIT KAUR</t>
  </si>
  <si>
    <t>26-07-2018</t>
  </si>
  <si>
    <t>PAWAN SINGH</t>
  </si>
  <si>
    <t>05-04-2004</t>
  </si>
  <si>
    <t>MUNNA PRASAD GUPTA</t>
  </si>
  <si>
    <t>TRAVEL AGENT</t>
  </si>
  <si>
    <t>GMSSS SEC 27 CHANDIGARH</t>
  </si>
  <si>
    <t>NITESH KUMAR</t>
  </si>
  <si>
    <t>18-06-2008</t>
  </si>
  <si>
    <t>RAMASHISH YADAV</t>
  </si>
  <si>
    <t>LALIMA DEVI</t>
  </si>
  <si>
    <t># 52 DARIA CHANDIGARH</t>
  </si>
  <si>
    <t>AASHISH KUMAR</t>
  </si>
  <si>
    <t>17-06-2010</t>
  </si>
  <si>
    <t>SALONI KUMARI</t>
  </si>
  <si>
    <t>KAJAL KUMARI</t>
  </si>
  <si>
    <t>AVTAR</t>
  </si>
  <si>
    <t># 53 DARIA CHANDIGARH</t>
  </si>
  <si>
    <t>HARMAN PREET</t>
  </si>
  <si>
    <t>SANSKAR</t>
  </si>
  <si>
    <t>20-11-2015</t>
  </si>
  <si>
    <t>SARVESH CHOUHAN</t>
  </si>
  <si>
    <t>CHANDA CHOUHAN</t>
  </si>
  <si>
    <t># 54 DARIA CHANDIGARH</t>
  </si>
  <si>
    <t>17-09-2017</t>
  </si>
  <si>
    <t>31-01-2013</t>
  </si>
  <si>
    <t>07-10-2016</t>
  </si>
  <si>
    <t># 55 DARIA CHANDIGARH</t>
  </si>
  <si>
    <t>DALJEET</t>
  </si>
  <si>
    <t>MANKIRAT</t>
  </si>
  <si>
    <t>24-10-2016</t>
  </si>
  <si>
    <t>ANIKA GOYAL</t>
  </si>
  <si>
    <t>31-12-2016</t>
  </si>
  <si>
    <t>DAVID GOYAL</t>
  </si>
  <si>
    <t>BABITA RAVI</t>
  </si>
  <si>
    <t># 56 DARIA CHANDIGARH</t>
  </si>
  <si>
    <t>HARSHPREET</t>
  </si>
  <si>
    <t xml:space="preserve">KULWINDER </t>
  </si>
  <si>
    <t># 57 DARIA CHANDIGARH</t>
  </si>
  <si>
    <t>JASPREET</t>
  </si>
  <si>
    <t>06-07-2009</t>
  </si>
  <si>
    <t>JAGDEEP</t>
  </si>
  <si>
    <t>JASKARAN</t>
  </si>
  <si>
    <t>17-08-2008</t>
  </si>
  <si>
    <t># 58 DARIA CHANDIGARH</t>
  </si>
  <si>
    <t xml:space="preserve">AMAN </t>
  </si>
  <si>
    <t>GURMUKH SINGH</t>
  </si>
  <si>
    <t># 59 DARIA CHANDIGARH</t>
  </si>
  <si>
    <t>PARADISE PUB SCHOOL DARIA</t>
  </si>
  <si>
    <t>27-05-2009</t>
  </si>
  <si>
    <t>SURJIT SINGH</t>
  </si>
  <si>
    <t>SIMRANJIT KAUR</t>
  </si>
  <si>
    <t>03-12-2013</t>
  </si>
  <si>
    <t>GURSEWAK</t>
  </si>
  <si>
    <t>MONIKA DEVI</t>
  </si>
  <si>
    <t>HERMAN SINGH</t>
  </si>
  <si>
    <t>21-10-2017</t>
  </si>
  <si>
    <t>CHANDIGRH</t>
  </si>
  <si>
    <t>SHIV DARSHAN</t>
  </si>
  <si>
    <t>SHANTI PAL</t>
  </si>
  <si>
    <t>#61 DARIA CHANDIGARH</t>
  </si>
  <si>
    <t xml:space="preserve"> SIDDARTH</t>
  </si>
  <si>
    <t>24-04-2006</t>
  </si>
  <si>
    <t>JONPUR UTTER PARDESH</t>
  </si>
  <si>
    <t>ARVIND DUBEY</t>
  </si>
  <si>
    <t>MEENA DUBEY</t>
  </si>
  <si>
    <t>07-04-2008</t>
  </si>
  <si>
    <t>RAI BRELI UTTER PARDESH</t>
  </si>
  <si>
    <t>BHIM SHANKAR</t>
  </si>
  <si>
    <t xml:space="preserve">MOTHERTOUCH PUBLIC DARIA </t>
  </si>
  <si>
    <t>29-03-2011</t>
  </si>
  <si>
    <t>#62 DARIA CHANDIGARH</t>
  </si>
  <si>
    <t>MAHARISHI PUB SCHOOL DARIA CHANDIGARH</t>
  </si>
  <si>
    <t>NEW LITTLE FLOWER SCHOOL DARIA</t>
  </si>
  <si>
    <t>DEV RAJ</t>
  </si>
  <si>
    <t>AMAR NATH</t>
  </si>
  <si>
    <t>PHOOLMATI</t>
  </si>
  <si>
    <t>SONAL</t>
  </si>
  <si>
    <t>RAIBRELLY UTTER PARDESH</t>
  </si>
  <si>
    <t>#62  G DARIA CHANDIGARH</t>
  </si>
  <si>
    <t>JIGAR</t>
  </si>
  <si>
    <t>FUNKI PUR UTTER PARDESH</t>
  </si>
  <si>
    <t>RAGNI</t>
  </si>
  <si>
    <t>MACHENIC</t>
  </si>
  <si>
    <t>06-02-2014</t>
  </si>
  <si>
    <t>ABISHEK</t>
  </si>
  <si>
    <t>20-05-2003</t>
  </si>
  <si>
    <t>NARESH BHATNAGAR</t>
  </si>
  <si>
    <t>MANJU BHATNAGAR</t>
  </si>
  <si>
    <t>#65   D DARIA CHANDIGARH</t>
  </si>
  <si>
    <t>GMSSS SEC 32 CHANDIGRH</t>
  </si>
  <si>
    <t>VIAY</t>
  </si>
  <si>
    <t>#66 B DARIA CHANDIGARH</t>
  </si>
  <si>
    <t>BACHU LAL</t>
  </si>
  <si>
    <t># 67 DARIA CHANDIGARH</t>
  </si>
  <si>
    <t>29-01-2011</t>
  </si>
  <si>
    <t>27-05-2015</t>
  </si>
  <si>
    <t>HARI SHANKAR</t>
  </si>
  <si>
    <t>PROMODINI</t>
  </si>
  <si>
    <t># 67A DARIA CHANDIGARH</t>
  </si>
  <si>
    <t>03-07-2016</t>
  </si>
  <si>
    <t>RAM NARESH</t>
  </si>
  <si>
    <t>KEGHNA DEVI</t>
  </si>
  <si>
    <t># 67 B DARIA CHANDIGARH</t>
  </si>
  <si>
    <t>ANGANWARI DARIA</t>
  </si>
  <si>
    <t>UNNAO UTTER PARDESH</t>
  </si>
  <si>
    <t>BABU SHANKER</t>
  </si>
  <si>
    <t># 67   C DARIA CHANDIGARH</t>
  </si>
  <si>
    <t>06-12-2013</t>
  </si>
  <si>
    <t>YARAJ SHAH</t>
  </si>
  <si>
    <t>#67 C DARIA CHANDIGARH</t>
  </si>
  <si>
    <t>THEKEDAAR</t>
  </si>
  <si>
    <t>RICKY</t>
  </si>
  <si>
    <t>ANIKET PAL</t>
  </si>
  <si>
    <t>13-01-2013</t>
  </si>
  <si>
    <t>DEVI SHANKAR</t>
  </si>
  <si>
    <t>ANYANA PAL</t>
  </si>
  <si>
    <t>NAZEEM</t>
  </si>
  <si>
    <t>26-08-2011</t>
  </si>
  <si>
    <t>SARAJUL</t>
  </si>
  <si>
    <t>SOBEDI KHATOON</t>
  </si>
  <si>
    <t>#70 A DARIA CHANDIGARH</t>
  </si>
  <si>
    <t>NATASHA</t>
  </si>
  <si>
    <t>INSHAD</t>
  </si>
  <si>
    <t>SOBEBI KHATOON</t>
  </si>
  <si>
    <t>31-10-2001</t>
  </si>
  <si>
    <t>GARMUKH SINGH</t>
  </si>
  <si>
    <t>KAMAL JEET</t>
  </si>
  <si>
    <t>#72 C DARIA CHANDIGARH</t>
  </si>
  <si>
    <t>GMSSS SEC 23 CHANDIGARH</t>
  </si>
  <si>
    <t>GMHS-28 CHANDIARH</t>
  </si>
  <si>
    <t>NAVJOT KAUR</t>
  </si>
  <si>
    <t>05-01-2008</t>
  </si>
  <si>
    <t>PARVESH KUMAR</t>
  </si>
  <si>
    <t>#73 A DARIA CHANDIGARH</t>
  </si>
  <si>
    <t>MOTI RAM  PUB SCHOOL SEC 27 CHANDIGARH</t>
  </si>
  <si>
    <t>PARNEET KAUR</t>
  </si>
  <si>
    <t>24-07-2012</t>
  </si>
  <si>
    <t>DAMAN PREET KAUR</t>
  </si>
  <si>
    <t>BALBIR KAUR</t>
  </si>
  <si>
    <t>DENTING SHOP</t>
  </si>
  <si>
    <t>GURJEET SINGH</t>
  </si>
  <si>
    <t>JASNOOR KAUR</t>
  </si>
  <si>
    <t>GURDEEP SINGH</t>
  </si>
  <si>
    <t>RAMANDEEP KAUR</t>
  </si>
  <si>
    <t>27-07-2017</t>
  </si>
  <si>
    <t>HEENA THAKUR</t>
  </si>
  <si>
    <t>05-01-2003</t>
  </si>
  <si>
    <t>BHAGI RAM</t>
  </si>
  <si>
    <t>NEETA DEVI</t>
  </si>
  <si>
    <t>#73 C DARIA CHANDIGARH</t>
  </si>
  <si>
    <t>GMSSS SEC 20 CHANDIGARH</t>
  </si>
  <si>
    <t>ANMOL SAINI</t>
  </si>
  <si>
    <t>15-03-2002</t>
  </si>
  <si>
    <t>DENTER</t>
  </si>
  <si>
    <t>MOTI RAM PUB SCHOOL SEC 27 CHANDIGARH</t>
  </si>
  <si>
    <t>CHANCHAL SAINI</t>
  </si>
  <si>
    <t>JASBIR KAUR</t>
  </si>
  <si>
    <t>GURU NANAK KHALSA SEN SEC SCHOOL SEC 30 CHANDIGARH</t>
  </si>
  <si>
    <t>SUKHWINDOR SINGH</t>
  </si>
  <si>
    <t xml:space="preserve">#74 A DARIA CHANDIGARH </t>
  </si>
  <si>
    <t>YOGIT SAINI</t>
  </si>
  <si>
    <t>13-10-2010</t>
  </si>
  <si>
    <t>MANOJ SAINI</t>
  </si>
  <si>
    <t># 75 DARIA CHANDIGARH</t>
  </si>
  <si>
    <t>SAINT SOLDIER 28 CHANDIGARH</t>
  </si>
  <si>
    <t>ANKIT SAINI</t>
  </si>
  <si>
    <t>NITIK</t>
  </si>
  <si>
    <t>27-08-2003</t>
  </si>
  <si>
    <t>BAIJ NATH HIMACHAL PARDESH</t>
  </si>
  <si>
    <t>MANOHAR SINGH</t>
  </si>
  <si>
    <t># 77 DARIA CHANDIGARH</t>
  </si>
  <si>
    <t xml:space="preserve">SALESMAN </t>
  </si>
  <si>
    <t>SUKHBIR SINGH</t>
  </si>
  <si>
    <t>AMRIK SINGH</t>
  </si>
  <si>
    <t>DAYA WANTI</t>
  </si>
  <si>
    <t>#78 DARIA CHANDIGARH</t>
  </si>
  <si>
    <t>SIMARJOT SINGH</t>
  </si>
  <si>
    <t>24-06-2015</t>
  </si>
  <si>
    <t>12-06-2001</t>
  </si>
  <si>
    <t>DALBIR SINGH</t>
  </si>
  <si>
    <t>GOVT COLLEGE SEC 46 CHANDIARH</t>
  </si>
  <si>
    <t>BA1</t>
  </si>
  <si>
    <t>13-11-2002</t>
  </si>
  <si>
    <t>KARAN PARTAP</t>
  </si>
  <si>
    <t>KAMLESH KUMAR</t>
  </si>
  <si>
    <t># 79 B  DARIA CHANDIGARH</t>
  </si>
  <si>
    <t>GMSSS SEC 33 CHANDIGARH</t>
  </si>
  <si>
    <t>20-05-2012</t>
  </si>
  <si>
    <t xml:space="preserve">GURBACHAN </t>
  </si>
  <si>
    <t>PARMJEET</t>
  </si>
  <si>
    <t># 79 C DARIA CHANDIGARH</t>
  </si>
  <si>
    <t>PREET KAUR</t>
  </si>
  <si>
    <t>GOPAL GANJ BIHAR</t>
  </si>
  <si>
    <t>BABLU YADAV</t>
  </si>
  <si>
    <t># 80 DARIA CHANDIGARH</t>
  </si>
  <si>
    <t>13-10-2009</t>
  </si>
  <si>
    <t>ARADHYA SHARMA</t>
  </si>
  <si>
    <t>GONDA UTTER PARDESH</t>
  </si>
  <si>
    <t>ADARSH SHARMA</t>
  </si>
  <si>
    <t>ARUSHI SHARMA</t>
  </si>
  <si>
    <t>10-07-2017</t>
  </si>
  <si>
    <t>SHAWETA</t>
  </si>
  <si>
    <t>08-03-2015</t>
  </si>
  <si>
    <t># 81 DARIA CHANDIGARH</t>
  </si>
  <si>
    <t>GRAPHIC DISIGNER</t>
  </si>
  <si>
    <t>AJAY KHERA UTTER PARDESH</t>
  </si>
  <si>
    <t>SAVETA</t>
  </si>
  <si>
    <t>GONDWAS RAJASTHAN</t>
  </si>
  <si>
    <t>PARKASH CHAND MEENA</t>
  </si>
  <si>
    <t>MUKESH BAI</t>
  </si>
  <si>
    <t>#83 A DARIA CHANDIGARH</t>
  </si>
  <si>
    <t>09-11-2007</t>
  </si>
  <si>
    <t># 83  A DARIA CHANDIGARH</t>
  </si>
  <si>
    <t>ARIF</t>
  </si>
  <si>
    <t>24-07-2009</t>
  </si>
  <si>
    <t>03-11-2012</t>
  </si>
  <si>
    <t>HARDEEP</t>
  </si>
  <si>
    <t>MEHROOM NISHA</t>
  </si>
  <si>
    <t>07-03-2012</t>
  </si>
  <si>
    <t># 84 DARIA CHANDIGARH</t>
  </si>
  <si>
    <t>01-05-2016</t>
  </si>
  <si>
    <t>MANGA</t>
  </si>
  <si>
    <t>06-11-2001</t>
  </si>
  <si>
    <t>MOHD RULDU</t>
  </si>
  <si>
    <t># 85 A DARIA CHANDIGARH</t>
  </si>
  <si>
    <t>MOHMAD FAKIRA</t>
  </si>
  <si>
    <t>ASMIN</t>
  </si>
  <si>
    <t># 85 B DARIA CHANDIGARH</t>
  </si>
  <si>
    <t>AFRIN</t>
  </si>
  <si>
    <t>GHS DARIA</t>
  </si>
  <si>
    <t>MOHD ARSH</t>
  </si>
  <si>
    <t>26-07-2013</t>
  </si>
  <si>
    <t>MOHD FAKIRIA</t>
  </si>
  <si>
    <t>#85  B DARIA CHANDIGARH</t>
  </si>
  <si>
    <t>09-02-2017</t>
  </si>
  <si>
    <t>04-10-2015</t>
  </si>
  <si>
    <t>NANKE CHOUHAN</t>
  </si>
  <si>
    <t>RAJ WANTI</t>
  </si>
  <si>
    <t>14-06-2013</t>
  </si>
  <si>
    <t>ITAM SINGH</t>
  </si>
  <si>
    <t>SIRMAR KAUR</t>
  </si>
  <si>
    <t>#87  B DARIA CHANDIGARH</t>
  </si>
  <si>
    <t xml:space="preserve">JASPREET KAUR </t>
  </si>
  <si>
    <t>23-08-2010</t>
  </si>
  <si>
    <t>HARPREET KUAR</t>
  </si>
  <si>
    <t>#88  A DARIA CHANDIGARH</t>
  </si>
  <si>
    <t>MEERUT UTTER PARDESH</t>
  </si>
  <si>
    <t>BHUPINDER KUMAR</t>
  </si>
  <si>
    <t>SUDHESHNA</t>
  </si>
  <si>
    <t>#89 DARIA CHANDIGARH</t>
  </si>
  <si>
    <t>GMSSS  SEC 20 CHANDIGARH</t>
  </si>
  <si>
    <t>AYUSH MALIYA</t>
  </si>
  <si>
    <t>AMNEET KAUR</t>
  </si>
  <si>
    <t>27-08-2009</t>
  </si>
  <si>
    <t>MOHALI PB</t>
  </si>
  <si>
    <t>DHARMINDER SINGH</t>
  </si>
  <si>
    <t>JAGDEEP KUAR</t>
  </si>
  <si>
    <t xml:space="preserve">#90   A DARIA CHANDIGARH </t>
  </si>
  <si>
    <t>KB DAV SEC 7 CHANDIARH</t>
  </si>
  <si>
    <t>30-12-2012</t>
  </si>
  <si>
    <t>GURSAHIB SINGH</t>
  </si>
  <si>
    <t>10-08-2009</t>
  </si>
  <si>
    <t>UDAL</t>
  </si>
  <si>
    <t>VEENU</t>
  </si>
  <si>
    <t xml:space="preserve">#90   D DARIA CHANDIGARH </t>
  </si>
  <si>
    <t>25-11-2014</t>
  </si>
  <si>
    <t>LATA DEVI</t>
  </si>
  <si>
    <t xml:space="preserve">#90  1 C DARIA CHANDIGARH </t>
  </si>
  <si>
    <t>19-01-2006</t>
  </si>
  <si>
    <t>GMSSS SEC 285 CHANDIGARH</t>
  </si>
  <si>
    <t>CHHAPRA BIHAR</t>
  </si>
  <si>
    <t>PUSHPA DEVI</t>
  </si>
  <si>
    <t>#92 DARIA CHANDIGARH</t>
  </si>
  <si>
    <t>02-06-2015</t>
  </si>
  <si>
    <t>BAKER</t>
  </si>
  <si>
    <t>CHHABBI</t>
  </si>
  <si>
    <t>21-08-2017</t>
  </si>
  <si>
    <t>03-05-2012</t>
  </si>
  <si>
    <t>MADAN MOHAN</t>
  </si>
  <si>
    <t>#92 A DARIA CHANDIGARH</t>
  </si>
  <si>
    <t>RAILWAY FITTER</t>
  </si>
  <si>
    <t>ASHIANA PUBLIC SCHOOL DARIA CHANDIGARH</t>
  </si>
  <si>
    <t>WORKER IN FACTORY</t>
  </si>
  <si>
    <t>07-05-2008</t>
  </si>
  <si>
    <t>SANGEETA DEVI</t>
  </si>
  <si>
    <t>CONSTURCTION LABOUR</t>
  </si>
  <si>
    <t>MAHARISHI PUBLIC SCHOOL DARIA CHANDIGARH</t>
  </si>
  <si>
    <t>07-10-2009</t>
  </si>
  <si>
    <t>02-06-2002</t>
  </si>
  <si>
    <t>SHIVANA</t>
  </si>
  <si>
    <t>KOLKATTA WEST BANGAL</t>
  </si>
  <si>
    <t>TARUNA BEGUM</t>
  </si>
  <si>
    <t>#93 DARIA CHANDIGARH</t>
  </si>
  <si>
    <t>27-02-2008</t>
  </si>
  <si>
    <t>HARKESH</t>
  </si>
  <si>
    <t>BALKI</t>
  </si>
  <si>
    <t>#94 DARIA CHANDIGARH</t>
  </si>
  <si>
    <t>JAPTEJ SINGH</t>
  </si>
  <si>
    <t>18-07-2017</t>
  </si>
  <si>
    <t>BIKRAMJIT SINGH</t>
  </si>
  <si>
    <t>GURJIT KAUR</t>
  </si>
  <si>
    <t>HOTEL OWNER</t>
  </si>
  <si>
    <t>RAJWAN</t>
  </si>
  <si>
    <t>17-01-2002</t>
  </si>
  <si>
    <t>ANSARI</t>
  </si>
  <si>
    <t>ANU NISHA</t>
  </si>
  <si>
    <t>#95 DARIA CHANDIGARH</t>
  </si>
  <si>
    <t>SALWAN</t>
  </si>
  <si>
    <t>08-11-2001</t>
  </si>
  <si>
    <t>HARDEV PANDY</t>
  </si>
  <si>
    <t>POONAM PANDEY</t>
  </si>
  <si>
    <t>CONSTUCTION LABOUR</t>
  </si>
  <si>
    <t>DIVYANSHU</t>
  </si>
  <si>
    <t>AMIT SHARMA</t>
  </si>
  <si>
    <t>ANJU SHARMA</t>
  </si>
  <si>
    <t>#96 DARIA CHANDIGARH</t>
  </si>
  <si>
    <t>VALLEY PUBLIC SCHOOL DARIA CHANDIGARH</t>
  </si>
  <si>
    <t>16-01-2005</t>
  </si>
  <si>
    <t>BALISTER YDAV</t>
  </si>
  <si>
    <t>RIYA DEVI</t>
  </si>
  <si>
    <t xml:space="preserve">SALES MAN </t>
  </si>
  <si>
    <t>KAKA</t>
  </si>
  <si>
    <t>02-05-2018</t>
  </si>
  <si>
    <t>PARDEEP SINGH</t>
  </si>
  <si>
    <t>PAVITER KAUR</t>
  </si>
  <si>
    <t>#97 DARIA CHANDIGARH</t>
  </si>
  <si>
    <t>31-10-2017</t>
  </si>
  <si>
    <t>RACHIKA GUPTA</t>
  </si>
  <si>
    <t>#98 DARIA CHANDIGARH</t>
  </si>
  <si>
    <t>LOVPREET</t>
  </si>
  <si>
    <t>31-08-2010</t>
  </si>
  <si>
    <t>RANJIT ISNGH</t>
  </si>
  <si>
    <t>NEELAM DEVI</t>
  </si>
  <si>
    <t>#99  DARIA CHANDIGARH</t>
  </si>
  <si>
    <t>MOTI RAM PUBLIC SCHOOL SEC 27 CHANDIGARH</t>
  </si>
  <si>
    <t xml:space="preserve">MANMEET </t>
  </si>
  <si>
    <t>NISHU KUMARI</t>
  </si>
  <si>
    <t>KALI DAS</t>
  </si>
  <si>
    <t>12-06-2008</t>
  </si>
  <si>
    <t>GOBIND KUMAR</t>
  </si>
  <si>
    <t>04-04-2004</t>
  </si>
  <si>
    <t>BAKSAR BIHAR</t>
  </si>
  <si>
    <t>DALIP ISNGH</t>
  </si>
  <si>
    <t>#100  DARIA CHANDIGARH</t>
  </si>
  <si>
    <t>06-04-2008</t>
  </si>
  <si>
    <t>SANKIN KUMAR</t>
  </si>
  <si>
    <t>ANJALI KUMARI</t>
  </si>
  <si>
    <t>02-11-2010</t>
  </si>
  <si>
    <t>VISHAL KUMAR</t>
  </si>
  <si>
    <t>MISHRI LAL</t>
  </si>
  <si>
    <t xml:space="preserve"> RIYA DEVI</t>
  </si>
  <si>
    <t>ELECTICIAN</t>
  </si>
  <si>
    <t>29-05-2016</t>
  </si>
  <si>
    <t>PARATH</t>
  </si>
  <si>
    <t>#101  DARIA CHANDIGARH</t>
  </si>
  <si>
    <t>NEW LITTLE SCHOOL DARIA CHANDIGARH</t>
  </si>
  <si>
    <t xml:space="preserve">SEHAJVEER </t>
  </si>
  <si>
    <t>GURJOT SINGH</t>
  </si>
  <si>
    <t>HARDEE P KAUR</t>
  </si>
  <si>
    <t>#102 DARIA CHANDIGARH</t>
  </si>
  <si>
    <t>SAINT SOLDIER INTERNATIONAL SCHOOL SEC 28 CHANDIGARH</t>
  </si>
  <si>
    <t>IMANVEER</t>
  </si>
  <si>
    <t>15-10-2017</t>
  </si>
  <si>
    <t>#104 DARIA CHANDIGARH</t>
  </si>
  <si>
    <t>SHISHU NIKETAN SCHOOL PANCHKULAR</t>
  </si>
  <si>
    <t>AONAM</t>
  </si>
  <si>
    <t>16-04-2015</t>
  </si>
  <si>
    <t>CHHOTA LAL</t>
  </si>
  <si>
    <t>#106 DARIA CHANDIGARH</t>
  </si>
  <si>
    <t>WELDER</t>
  </si>
  <si>
    <t>SHRIMATI</t>
  </si>
  <si>
    <t>NAVJOT</t>
  </si>
  <si>
    <t>SATWINDER</t>
  </si>
  <si>
    <t>#111  DARIA CHANDIGARH</t>
  </si>
  <si>
    <t>AVLEEN</t>
  </si>
  <si>
    <t>DIVJOT</t>
  </si>
  <si>
    <t>09-07-2017</t>
  </si>
  <si>
    <t>MANEET</t>
  </si>
  <si>
    <t>BEDI</t>
  </si>
  <si>
    <t>SAINT STIPHEN SCHOOL SEC 45 CHANDIGARH</t>
  </si>
  <si>
    <t>ARSHPREET</t>
  </si>
  <si>
    <t>04-02-2015</t>
  </si>
  <si>
    <t>MAHIPAL SINGH</t>
  </si>
  <si>
    <t>MAMTA SINGH</t>
  </si>
  <si>
    <t>#116  DARIA CHANDIGARH</t>
  </si>
  <si>
    <t>SUKHAL BAITHA</t>
  </si>
  <si>
    <t>GURWINDER SINGH</t>
  </si>
  <si>
    <t>BHUPINDER SINGH</t>
  </si>
  <si>
    <t>#117  DARIA CHANDIGARH</t>
  </si>
  <si>
    <t>SHISHU NIKETAN SCHOOL SEC 5 PANCHKULAR</t>
  </si>
  <si>
    <t>30-04-2012</t>
  </si>
  <si>
    <t>AMIT GOEL</t>
  </si>
  <si>
    <t>PREETI GOEL</t>
  </si>
  <si>
    <t>#119  DARIA CHANDIGARH</t>
  </si>
  <si>
    <t>SAINT SOLDIER SCHOOL SEC 16 PANCHKULA</t>
  </si>
  <si>
    <t>SUKESHWAN</t>
  </si>
  <si>
    <t>SAROJ KUMARI</t>
  </si>
  <si>
    <t>DAV SECTOR 8 PANCHULA</t>
  </si>
  <si>
    <t>ABIRAJ</t>
  </si>
  <si>
    <t>31-08-2009</t>
  </si>
  <si>
    <t>SUN FLOWER SCHOOL DARIA CHANDIGARH</t>
  </si>
  <si>
    <t>VIDYA NAND</t>
  </si>
  <si>
    <t>06-06-2015</t>
  </si>
  <si>
    <t>KINJAN SHARMA</t>
  </si>
  <si>
    <t>SIYA SARHMA</t>
  </si>
  <si>
    <t>KOMALJOT SINGH</t>
  </si>
  <si>
    <t>RAJPURA PUNJAB</t>
  </si>
  <si>
    <t># 123 DARIA CHANDIGARH</t>
  </si>
  <si>
    <t>SANT SOILDER SCHOOL SEC 28 CHANDIGARH</t>
  </si>
  <si>
    <t>SAMARJIT SINGH</t>
  </si>
  <si>
    <t>SHWETA THAKUR</t>
  </si>
  <si>
    <t>22-08-2004</t>
  </si>
  <si>
    <t># 144 DARIA CHANDIGARH</t>
  </si>
  <si>
    <t>SHUBHAM THAKUR</t>
  </si>
  <si>
    <t>16-01-2011</t>
  </si>
  <si>
    <t>BALRAMPUR UTTER PARDESH</t>
  </si>
  <si>
    <t>RAJ KISHORE</t>
  </si>
  <si>
    <t># 146 DARIA CHANDIGARH</t>
  </si>
  <si>
    <t>ABHAY SINGH</t>
  </si>
  <si>
    <t>RAIBRELY UTTAR PADESH</t>
  </si>
  <si>
    <t>ARVIND SINGH</t>
  </si>
  <si>
    <t>KIRAN DEVI</t>
  </si>
  <si>
    <t>ARYAN SINGH</t>
  </si>
  <si>
    <t>LUXMI KUMAR</t>
  </si>
  <si>
    <t>MOTI HARI BIHAR</t>
  </si>
  <si>
    <t>CHANDA DEVI</t>
  </si>
  <si>
    <t>MAHARISHI DAYANAND PUB SCHOOL DARIA CHANDIGARH</t>
  </si>
  <si>
    <t># 147 DARIA CHANDIGARH</t>
  </si>
  <si>
    <t>MILK MAN</t>
  </si>
  <si>
    <t>SANT SOILDER SCHOOL SEC28 CHD</t>
  </si>
  <si>
    <t>KAMAL KANT</t>
  </si>
  <si>
    <t>21-01-2004</t>
  </si>
  <si>
    <t>BAIJ NATH</t>
  </si>
  <si>
    <t>27-03-2007</t>
  </si>
  <si>
    <t>BEHRAICH UTTER PARDESH</t>
  </si>
  <si>
    <t>AJAY PANDEY</t>
  </si>
  <si>
    <t>#151 DARIA CHANDIGARH</t>
  </si>
  <si>
    <t>SUNRISE PUB SCHOOL</t>
  </si>
  <si>
    <t>SALINDER KUMAR</t>
  </si>
  <si>
    <t>#152 DARIA CHANDIGARH</t>
  </si>
  <si>
    <t>13-05-2011</t>
  </si>
  <si>
    <t>24-03-2013</t>
  </si>
  <si>
    <t>DEVINDER KUMAR</t>
  </si>
  <si>
    <t>IYANT</t>
  </si>
  <si>
    <t>#153 DARIA CHANDIGARH</t>
  </si>
  <si>
    <t>MOTI RAM PUB SCHOOL</t>
  </si>
  <si>
    <t>10-04-2001</t>
  </si>
  <si>
    <t>SULTAN PUR UTER PARDESH</t>
  </si>
  <si>
    <t>SHIV NANDNI</t>
  </si>
  <si>
    <t>GMSSS SEC 28 CHD</t>
  </si>
  <si>
    <t>28-01-2011</t>
  </si>
  <si>
    <t>MOTI RAM ARYA SCHOOL SEC 27 CHANDIGARH</t>
  </si>
  <si>
    <t>NEW LITTLE PUB SCHOOL DARIA</t>
  </si>
  <si>
    <t>GANSHYAM</t>
  </si>
  <si>
    <t>WORKER IN HOTEL</t>
  </si>
  <si>
    <t>GHS DARIA CHD</t>
  </si>
  <si>
    <t>GULU</t>
  </si>
  <si>
    <t>21-09-2007</t>
  </si>
  <si>
    <t>GARAIL SINGH</t>
  </si>
  <si>
    <t>#154 DARIA CHANDIGARH</t>
  </si>
  <si>
    <t>DHABA OWNER</t>
  </si>
  <si>
    <t>MAHARISHI PUB SCHOOL DARIA</t>
  </si>
  <si>
    <t>GMSSS SEC 26 CHANDIGARH</t>
  </si>
  <si>
    <t>LITTLE HEART SEC 26 CHANDIGARH</t>
  </si>
  <si>
    <t>17-07-2008</t>
  </si>
  <si>
    <t xml:space="preserve">RAMESHPAL </t>
  </si>
  <si>
    <t>#156 DARIA CHANDIGARH</t>
  </si>
  <si>
    <t>14-01-2013</t>
  </si>
  <si>
    <t>21-03-2012</t>
  </si>
  <si>
    <t>BIJNOUR UTER PARDESH</t>
  </si>
  <si>
    <t>WORKER IN CANTEEN</t>
  </si>
  <si>
    <t>15-08-2018</t>
  </si>
  <si>
    <t>ANIKET GUPTA</t>
  </si>
  <si>
    <t>GUDDU GUPTA</t>
  </si>
  <si>
    <t>AMITA GUPTA</t>
  </si>
  <si>
    <t>25-04-2018</t>
  </si>
  <si>
    <t>LUCKNOW UTTRER PARDESH</t>
  </si>
  <si>
    <t>RAJA</t>
  </si>
  <si>
    <t>18-01-2006</t>
  </si>
  <si>
    <t>HEM RAJ</t>
  </si>
  <si>
    <t>RAM MAHOHAR</t>
  </si>
  <si>
    <t>CHANDAVATI</t>
  </si>
  <si>
    <t># 159 DARIA CHANDIGARH</t>
  </si>
  <si>
    <t>08-07-2004</t>
  </si>
  <si>
    <t>MANJIT SINGH</t>
  </si>
  <si>
    <t xml:space="preserve">KULWANT SINGH </t>
  </si>
  <si>
    <t># 161 DARIA CHANDIGARH</t>
  </si>
  <si>
    <t>KIRANJOT</t>
  </si>
  <si>
    <t>ANSH GUPTA</t>
  </si>
  <si>
    <t>25-12-2012</t>
  </si>
  <si>
    <t># 161  DARIA CHANDIGARH</t>
  </si>
  <si>
    <t>ABHNI GUPTA</t>
  </si>
  <si>
    <t>23-03-2014</t>
  </si>
  <si>
    <t>DULARO</t>
  </si>
  <si>
    <t># 162  DARIA CHANDIGARH</t>
  </si>
  <si>
    <t>26-05-2004</t>
  </si>
  <si>
    <t>BALVIR</t>
  </si>
  <si>
    <t>24-07-2006</t>
  </si>
  <si>
    <t>10-06-2018</t>
  </si>
  <si>
    <t>GURDAS PUR PUNJAB</t>
  </si>
  <si>
    <t>SALEEM KHAN</t>
  </si>
  <si>
    <t>SABNAM</t>
  </si>
  <si>
    <t># 165  DARIA CHANDIGARH</t>
  </si>
  <si>
    <t>13-07-2012</t>
  </si>
  <si>
    <t>MISHA</t>
  </si>
  <si>
    <t>SHIFALI</t>
  </si>
  <si>
    <t>HAMINDER SINGH</t>
  </si>
  <si>
    <t># 168  DARIA CHD</t>
  </si>
  <si>
    <t>HARJOT  KAUR</t>
  </si>
  <si>
    <t>28-08-2016</t>
  </si>
  <si>
    <t>JAGTAR SINGH</t>
  </si>
  <si>
    <t># 169 DARIA CHD</t>
  </si>
  <si>
    <t>20-07-2004</t>
  </si>
  <si>
    <t>22-11-2014</t>
  </si>
  <si>
    <t>DALKONDA WEST BENGAL</t>
  </si>
  <si>
    <t>TRUCK DRIVER</t>
  </si>
  <si>
    <t>23-04-2016</t>
  </si>
  <si>
    <t>10-04-2006</t>
  </si>
  <si>
    <t># 171 DARIA CHD</t>
  </si>
  <si>
    <t>RANDEEP SINGH</t>
  </si>
  <si>
    <t># 171  DARIA CHD</t>
  </si>
  <si>
    <t>AMANPREET KAUR</t>
  </si>
  <si>
    <t>31-08-2008</t>
  </si>
  <si>
    <t>JASWINDER</t>
  </si>
  <si>
    <t># 176 DARIA CHD</t>
  </si>
  <si>
    <t>HARSH SINGH</t>
  </si>
  <si>
    <t>PRABHJOT SINGH</t>
  </si>
  <si>
    <t>22-12-2011</t>
  </si>
  <si>
    <t>KHUSHI NAGAR UTTER PARDESH</t>
  </si>
  <si>
    <t>14-02-2006</t>
  </si>
  <si>
    <t>30-12-2011</t>
  </si>
  <si>
    <t>SIRHIND PUNJAB</t>
  </si>
  <si>
    <t># 177 DARIA CHD</t>
  </si>
  <si>
    <t>07-08-2014</t>
  </si>
  <si>
    <t>25-04-2005</t>
  </si>
  <si>
    <t>SUDEVI</t>
  </si>
  <si>
    <t>20-05-2011</t>
  </si>
  <si>
    <t>11-07-2015</t>
  </si>
  <si>
    <t>10-08-2016</t>
  </si>
  <si>
    <t>30-10-2010</t>
  </si>
  <si>
    <t>#184 DARIA CHANDIGARH</t>
  </si>
  <si>
    <t>MAHARISHI DAYANAND SCHOOL DARIA CHANDIGARH</t>
  </si>
  <si>
    <t>21-03-2014</t>
  </si>
  <si>
    <t>LAKHWINDER DHIMAN</t>
  </si>
  <si>
    <t>JASVIR</t>
  </si>
  <si>
    <t>#185 DARIA CHANDIGARH</t>
  </si>
  <si>
    <t>STRAVERY PUB SCHOOL BALTATNA</t>
  </si>
  <si>
    <t>04-10-2010</t>
  </si>
  <si>
    <t>PUSHKAR KUMAR</t>
  </si>
  <si>
    <t>16-05-2008</t>
  </si>
  <si>
    <t>#186 DARIA CHANDIGARH</t>
  </si>
  <si>
    <t>MOTI RAM PUB SCHOOL SEC 27 CHANIDGARH</t>
  </si>
  <si>
    <t>KANISHK  KUMAR</t>
  </si>
  <si>
    <t>05-08-2017</t>
  </si>
  <si>
    <t xml:space="preserve">RAVI KUMAR </t>
  </si>
  <si>
    <t>CHINKY RANI</t>
  </si>
  <si>
    <t>PRABHLEEN KAUR</t>
  </si>
  <si>
    <t>29-04-2015</t>
  </si>
  <si>
    <t>GURPIAR SINGH</t>
  </si>
  <si>
    <t>JEET KAUR</t>
  </si>
  <si>
    <t>#188 DARIA CHANDIGARH</t>
  </si>
  <si>
    <t xml:space="preserve"> NA</t>
  </si>
  <si>
    <t>LAIBA</t>
  </si>
  <si>
    <t>03-08-2010</t>
  </si>
  <si>
    <t xml:space="preserve">MEHBOOB </t>
  </si>
  <si>
    <t>SHADAB</t>
  </si>
  <si>
    <t>#189 DARIA CHANDIGARH</t>
  </si>
  <si>
    <t>NEW LITTLE FLOWER DARIA CHANDIGARH</t>
  </si>
  <si>
    <t>AAHIL</t>
  </si>
  <si>
    <t>13-06-2014</t>
  </si>
  <si>
    <t>ROSHNI KUMARI</t>
  </si>
  <si>
    <t>02-12-2005</t>
  </si>
  <si>
    <t>HARI RAM BHARTI</t>
  </si>
  <si>
    <t>24-12-2007</t>
  </si>
  <si>
    <t>MAUU UTTER PARDESH</t>
  </si>
  <si>
    <t>28-12-2009</t>
  </si>
  <si>
    <t>IBADAT PREET KAUR</t>
  </si>
  <si>
    <t>MANJINDE SINGH</t>
  </si>
  <si>
    <t>#190 DARIA CHANDIGARH</t>
  </si>
  <si>
    <t>COMPUTER OPERATO</t>
  </si>
  <si>
    <t>09-03-2006</t>
  </si>
  <si>
    <t>DINESHWAR SINGH</t>
  </si>
  <si>
    <t>SANDHYA DEVI</t>
  </si>
  <si>
    <t>09-08-2010</t>
  </si>
  <si>
    <t>03-02-2010</t>
  </si>
  <si>
    <t>AJAM GARH UTTER PARDESH</t>
  </si>
  <si>
    <t>RONIT RAJ</t>
  </si>
  <si>
    <t>05-08-2015</t>
  </si>
  <si>
    <t>SURINDER SINGH</t>
  </si>
  <si>
    <t>28-04-2014</t>
  </si>
  <si>
    <t>06-06-2002</t>
  </si>
  <si>
    <t>BARELI UTTER PARDESH</t>
  </si>
  <si>
    <t>MURLI DHAR</t>
  </si>
  <si>
    <t>SITAWARI BIHAR</t>
  </si>
  <si>
    <t>RAJIV SINGH</t>
  </si>
  <si>
    <t>CHANDNI KUMARI</t>
  </si>
  <si>
    <t>05-08-2007</t>
  </si>
  <si>
    <t>SUBAN</t>
  </si>
  <si>
    <t>RAM ADHAR</t>
  </si>
  <si>
    <t>GOMTI DEVI</t>
  </si>
  <si>
    <t>#191 DARIA CHANDIGARH</t>
  </si>
  <si>
    <t>VASHNAVI</t>
  </si>
  <si>
    <t>SURBHI</t>
  </si>
  <si>
    <t>MANI LAL</t>
  </si>
  <si>
    <t>06-01-2002</t>
  </si>
  <si>
    <t>SULTAN PUR UTTER PARDESH</t>
  </si>
  <si>
    <t>GMSSS SEC 37 CHANDIGARH</t>
  </si>
  <si>
    <t>ANISH KUMAR</t>
  </si>
  <si>
    <t>PUNARAK BIHAR</t>
  </si>
  <si>
    <t>RUBI DEVI</t>
  </si>
  <si>
    <t>ROSHAN KUMAR</t>
  </si>
  <si>
    <t>NEHA KUMARI</t>
  </si>
  <si>
    <t>KAAMINI</t>
  </si>
  <si>
    <t>PARTAP NAGAR UTTER PARDESH</t>
  </si>
  <si>
    <t>HEERA LAL</t>
  </si>
  <si>
    <t>SHYAMA DEVI</t>
  </si>
  <si>
    <t>#192 DARIA CHANDIGARH</t>
  </si>
  <si>
    <t>PAPU SHARMA</t>
  </si>
  <si>
    <t>CARPENTAR</t>
  </si>
  <si>
    <t>13-06-2010</t>
  </si>
  <si>
    <t>03-05-2003</t>
  </si>
  <si>
    <t>TARASEM KUMAR</t>
  </si>
  <si>
    <t>WOOD WORKER</t>
  </si>
  <si>
    <t>05-11-2001</t>
  </si>
  <si>
    <t>KHALSA COLLEGE CHANDIGARH</t>
  </si>
  <si>
    <t>17-02-2018</t>
  </si>
  <si>
    <t>18-03-2003</t>
  </si>
  <si>
    <t>GORAKH PUR UTTER PARDESH</t>
  </si>
  <si>
    <t xml:space="preserve">SARWAN </t>
  </si>
  <si>
    <t>13-06-2013</t>
  </si>
  <si>
    <t>ABHIJIT</t>
  </si>
  <si>
    <t>#193 DARIA CHANDIGARH</t>
  </si>
  <si>
    <t>AVINASH KUMAR</t>
  </si>
  <si>
    <t>PINKI RANI</t>
  </si>
  <si>
    <t>DEV KUMAR</t>
  </si>
  <si>
    <t>04-10-2017</t>
  </si>
  <si>
    <t>16-08-2014</t>
  </si>
  <si>
    <t>BAGGI UTTER PARDESH</t>
  </si>
  <si>
    <t>HARI PARSAD</t>
  </si>
  <si>
    <t>ARCHANA DEVI</t>
  </si>
  <si>
    <t>30-09-2016</t>
  </si>
  <si>
    <t>28-02-2015</t>
  </si>
  <si>
    <t>KAROLI RAJASTHAN</t>
  </si>
  <si>
    <t>RAM LAKHAN</t>
  </si>
  <si>
    <t>AVNI</t>
  </si>
  <si>
    <t>10-01-2017</t>
  </si>
  <si>
    <t>HARINDER</t>
  </si>
  <si>
    <t>GMSSS MANI MAJRA CHANDIGRH</t>
  </si>
  <si>
    <t>30-07-2006</t>
  </si>
  <si>
    <t>19-06-2009</t>
  </si>
  <si>
    <t>31-10-2013</t>
  </si>
  <si>
    <t>10-05-2010</t>
  </si>
  <si>
    <t>DHIANI SINGH</t>
  </si>
  <si>
    <t xml:space="preserve"> KAVITA</t>
  </si>
  <si>
    <t>MUZAFAR PUR BIHAR</t>
  </si>
  <si>
    <t>19-03-2012</t>
  </si>
  <si>
    <t>CHANDER BHAN SINGH</t>
  </si>
  <si>
    <t>SHOBHA DEV</t>
  </si>
  <si>
    <t>31-08-2007</t>
  </si>
  <si>
    <t>DWARIKA UTTER PARDESH</t>
  </si>
  <si>
    <t>SALINI</t>
  </si>
  <si>
    <t>SANDEEP RAM</t>
  </si>
  <si>
    <t>RENU DEVI</t>
  </si>
  <si>
    <t>22-03-2008</t>
  </si>
  <si>
    <t>28-05-2011</t>
  </si>
  <si>
    <t>28-06-2010</t>
  </si>
  <si>
    <t>SONI DEVI</t>
  </si>
  <si>
    <t>GORAKH PUR BIHAR</t>
  </si>
  <si>
    <t>MITHLESH DEVI</t>
  </si>
  <si>
    <t>DEVANSHU KUMAR</t>
  </si>
  <si>
    <t>KHAGRIA BIHAR</t>
  </si>
  <si>
    <t>RANDHIR DAS</t>
  </si>
  <si>
    <t>AANAV KUMAR</t>
  </si>
  <si>
    <t>11-07-2013</t>
  </si>
  <si>
    <t>SULEKHA</t>
  </si>
  <si>
    <t>07-11-2002</t>
  </si>
  <si>
    <t>PANNA</t>
  </si>
  <si>
    <t>17-01-2006</t>
  </si>
  <si>
    <t>RAM BABU SAHNI</t>
  </si>
  <si>
    <t>GMSSS  MAULI JAGRAN CHANDIGARH</t>
  </si>
  <si>
    <t>29-05-2010</t>
  </si>
  <si>
    <t>27-02-2015</t>
  </si>
  <si>
    <t>#195 DARIA CHANDIGARH</t>
  </si>
  <si>
    <t>PARKASH</t>
  </si>
  <si>
    <t>22-06-2008</t>
  </si>
  <si>
    <t>CHANDIGAREH</t>
  </si>
  <si>
    <t>RAM VINAY</t>
  </si>
  <si>
    <t>03-01-2005</t>
  </si>
  <si>
    <t>18-03-2009</t>
  </si>
  <si>
    <t>UJALA</t>
  </si>
  <si>
    <t>RINKU DEVI</t>
  </si>
  <si>
    <t>10-06-2006</t>
  </si>
  <si>
    <t>STUTI</t>
  </si>
  <si>
    <t>05-12-2007</t>
  </si>
  <si>
    <t>GUNJA</t>
  </si>
  <si>
    <t>12-01-2017</t>
  </si>
  <si>
    <t>30-02-2003</t>
  </si>
  <si>
    <t>INDERJIT SINGH</t>
  </si>
  <si>
    <t>30-11-2005</t>
  </si>
  <si>
    <t>PARBHAT</t>
  </si>
  <si>
    <t>10-03-2007</t>
  </si>
  <si>
    <t>19-06-2006</t>
  </si>
  <si>
    <t>CHITARKUT UTTER PARDESH</t>
  </si>
  <si>
    <t>MUNNI DEVI</t>
  </si>
  <si>
    <t>SURESH SINGH</t>
  </si>
  <si>
    <t>ARCHUL KHAN</t>
  </si>
  <si>
    <t>MEDAN PUR WEST BENGAL</t>
  </si>
  <si>
    <t xml:space="preserve"> ASANUL KHAN</t>
  </si>
  <si>
    <t>RUKSANA BIBI</t>
  </si>
  <si>
    <t>PUMBER</t>
  </si>
  <si>
    <t>AMIRUL KHAN</t>
  </si>
  <si>
    <t>20-09-2008</t>
  </si>
  <si>
    <t>ALISHA</t>
  </si>
  <si>
    <t>22-05-2013</t>
  </si>
  <si>
    <t>LUCKNOW UTTER PARDESH</t>
  </si>
  <si>
    <t>SHAMSHED</t>
  </si>
  <si>
    <t>PINKU THAKUR</t>
  </si>
  <si>
    <t>11-02-2010</t>
  </si>
  <si>
    <t>#196 DARIA CHANDIGARH</t>
  </si>
  <si>
    <t>01-12-2014</t>
  </si>
  <si>
    <t>SAROJ BALA</t>
  </si>
  <si>
    <t>ASHMITA</t>
  </si>
  <si>
    <t>19-08-2012</t>
  </si>
  <si>
    <t>SAMASTI PUR BIHAR</t>
  </si>
  <si>
    <t>#197 DARIA CHANDIGARH</t>
  </si>
  <si>
    <t>GHS SEC 18 CHANDIGARH</t>
  </si>
  <si>
    <t>GMSSS SEC 29 CHANDIGARH</t>
  </si>
  <si>
    <t>RURKI UTTER PARDESH</t>
  </si>
  <si>
    <t>07-08-2012</t>
  </si>
  <si>
    <t>MOTHER PRIDE SCHOOL DARIA CHANDIGRH</t>
  </si>
  <si>
    <t>SUGANDHA</t>
  </si>
  <si>
    <t>08-12-2015</t>
  </si>
  <si>
    <t xml:space="preserve"> RAKESH DASS</t>
  </si>
  <si>
    <t>05-03-2018</t>
  </si>
  <si>
    <t>18-01-2013</t>
  </si>
  <si>
    <t>PANKAJ SINGH</t>
  </si>
  <si>
    <t>SEEMA KAUR</t>
  </si>
  <si>
    <t>28-11-2017</t>
  </si>
  <si>
    <t>BARA BANKI UTTER PARDESH</t>
  </si>
  <si>
    <t>25-11-2012</t>
  </si>
  <si>
    <t>DERABASSI PUNJAB</t>
  </si>
  <si>
    <t>SIKKIM WEST BENGAL</t>
  </si>
  <si>
    <t>RAMESHWAR PARSHAD</t>
  </si>
  <si>
    <t>15-03-2005</t>
  </si>
  <si>
    <t>ARPIT RANA</t>
  </si>
  <si>
    <t>01-05-2005</t>
  </si>
  <si>
    <t>CHANAN SINGH</t>
  </si>
  <si>
    <t>SARITA KUMARI</t>
  </si>
  <si>
    <t>PARNAB</t>
  </si>
  <si>
    <t>05-01-2013</t>
  </si>
  <si>
    <t>#198 DARIA CHANDIGARH</t>
  </si>
  <si>
    <t>D C MODEL SCHOOL SEC 11 PANCHKULA HARYANA</t>
  </si>
  <si>
    <t>SUNDER SINGH</t>
  </si>
  <si>
    <t xml:space="preserve"> SHEELA DEVI</t>
  </si>
  <si>
    <t>#199 DARIA CHANDIGARH</t>
  </si>
  <si>
    <t>GHS SEC 30 CHANDIGARH</t>
  </si>
  <si>
    <t>05-12-2005</t>
  </si>
  <si>
    <t>02-01-2007</t>
  </si>
  <si>
    <t>ASHIANA PUB SCHOOL DARIA CHANDIGARH</t>
  </si>
  <si>
    <t>30-07-2007</t>
  </si>
  <si>
    <t>NARSH SINGH CHOUHAN</t>
  </si>
  <si>
    <t>#200 DARIA CHANDIGARH</t>
  </si>
  <si>
    <t>08-08-2013</t>
  </si>
  <si>
    <t>03-01-2012</t>
  </si>
  <si>
    <t>RAMESH CHANDER</t>
  </si>
  <si>
    <t>MOHINI DEVI</t>
  </si>
  <si>
    <t>SHISHU NIKETAN SCHOOL SEC 22 CHANDIGARH</t>
  </si>
  <si>
    <t>KAVYANSH</t>
  </si>
  <si>
    <t>19-05-2018</t>
  </si>
  <si>
    <t>SANJEEV KAPOOR</t>
  </si>
  <si>
    <t>PRINITA</t>
  </si>
  <si>
    <t>09-07-2008</t>
  </si>
  <si>
    <t>22-01-2010</t>
  </si>
  <si>
    <t>KUMARI ARTI</t>
  </si>
  <si>
    <t>ABHI CHOUDHARKY</t>
  </si>
  <si>
    <t>RAVIKANT CHOUDHARY</t>
  </si>
  <si>
    <t>NASEEM CHOUDHARY</t>
  </si>
  <si>
    <t>KARINA KUMARI</t>
  </si>
  <si>
    <t>SANTOSH NAYAK</t>
  </si>
  <si>
    <t>ANCHAL KUMARI</t>
  </si>
  <si>
    <t>VITUL</t>
  </si>
  <si>
    <t>SANOD KUMAR</t>
  </si>
  <si>
    <t>#201 DARIA CHANDIGARH</t>
  </si>
  <si>
    <t>ANISHKA</t>
  </si>
  <si>
    <t>19-05-2011</t>
  </si>
  <si>
    <t>SURESHI</t>
  </si>
  <si>
    <t>STATIION MASTER</t>
  </si>
  <si>
    <t>AARVI</t>
  </si>
  <si>
    <t>MOGAL SARAI UTTER PARDESH</t>
  </si>
  <si>
    <t xml:space="preserve"> SUSHILA DEVI</t>
  </si>
  <si>
    <t>#202 DARIA CHANDIGARH</t>
  </si>
  <si>
    <t>23-09-2016</t>
  </si>
  <si>
    <t>01-10-2005</t>
  </si>
  <si>
    <t>19-01-2003</t>
  </si>
  <si>
    <t>DEV NARAIN PANDIT</t>
  </si>
  <si>
    <t>ASHOK SHAH</t>
  </si>
  <si>
    <t>CHINTA DEVI</t>
  </si>
  <si>
    <t>#203 DARIA CHANDIGARH</t>
  </si>
  <si>
    <t>PRIVANSHU</t>
  </si>
  <si>
    <t>DURGA KUMARI</t>
  </si>
  <si>
    <t>29-09-2011</t>
  </si>
  <si>
    <t xml:space="preserve">DEV </t>
  </si>
  <si>
    <t>SURYA KUMAR</t>
  </si>
  <si>
    <t>17-07-2011</t>
  </si>
  <si>
    <t>MANIHARI BIHAR</t>
  </si>
  <si>
    <t>VINOD CHOUDHARY</t>
  </si>
  <si>
    <t>KUSMA DEVI</t>
  </si>
  <si>
    <t>KRISHAN SHAH</t>
  </si>
  <si>
    <t>HARDOI UTTER PARDESH</t>
  </si>
  <si>
    <t>KALIKA PARSHAD</t>
  </si>
  <si>
    <t>SATNAM</t>
  </si>
  <si>
    <t>07-10-2003</t>
  </si>
  <si>
    <t>RAMESH SHAH</t>
  </si>
  <si>
    <t>08-10-2004</t>
  </si>
  <si>
    <t>24-09-2006</t>
  </si>
  <si>
    <t>17-06-2017</t>
  </si>
  <si>
    <t>OM PARKASH CHOUHAN</t>
  </si>
  <si>
    <t>KANCHAN KUMARI</t>
  </si>
  <si>
    <t>SANTU KUMAR</t>
  </si>
  <si>
    <t>GIAN CHAND</t>
  </si>
  <si>
    <t>ICCHHA</t>
  </si>
  <si>
    <t>19-02-2011</t>
  </si>
  <si>
    <t>ISHWAR SHAH</t>
  </si>
  <si>
    <t>05-02-2013</t>
  </si>
  <si>
    <t>DALIP PARSHAD</t>
  </si>
  <si>
    <t>DHANJAY KUMAR</t>
  </si>
  <si>
    <t>07-07-2006</t>
  </si>
  <si>
    <t>07-02-2007</t>
  </si>
  <si>
    <t>MOJAM SINGH</t>
  </si>
  <si>
    <t>SIHOTI PRABHA</t>
  </si>
  <si>
    <t>#204 DARIA CHANDIGARH</t>
  </si>
  <si>
    <t>12-03-2016</t>
  </si>
  <si>
    <t>#205 DARIA CHANDIGARH</t>
  </si>
  <si>
    <t>03-07-2003</t>
  </si>
  <si>
    <t xml:space="preserve">JAI NARAIN </t>
  </si>
  <si>
    <t>MADHURI DEVI</t>
  </si>
  <si>
    <t>03-11-2007</t>
  </si>
  <si>
    <t>31-07-2010</t>
  </si>
  <si>
    <t>VISHESH KUMAR</t>
  </si>
  <si>
    <t>02-11-2008</t>
  </si>
  <si>
    <t>SURENDER KUMAR GUPTA</t>
  </si>
  <si>
    <t>SNAGEETA DEVI</t>
  </si>
  <si>
    <t>SHURUTI</t>
  </si>
  <si>
    <t>RAVINDER GUPTA</t>
  </si>
  <si>
    <t>ANU DEVI</t>
  </si>
  <si>
    <t>AARISHIKA</t>
  </si>
  <si>
    <t>23-10-2002</t>
  </si>
  <si>
    <t>ASHOK PARTAB SINGH</t>
  </si>
  <si>
    <t>TRANSPORT WORKER</t>
  </si>
  <si>
    <t>NAVODYA VIDHALYA SEC 25 CHANDIGARH</t>
  </si>
  <si>
    <t>GMSSS SEC 27 CHANDIGRH</t>
  </si>
  <si>
    <t>ABHINAV SHARMA</t>
  </si>
  <si>
    <t>15-09-2011</t>
  </si>
  <si>
    <t>VEENA SHARMA</t>
  </si>
  <si>
    <t>KRISH SHARMA</t>
  </si>
  <si>
    <t>07-09-2014</t>
  </si>
  <si>
    <t>NOIDA UTTER PARDESH</t>
  </si>
  <si>
    <t>POOJA DUBEY</t>
  </si>
  <si>
    <t>27-12-2017</t>
  </si>
  <si>
    <t>19-06-2018</t>
  </si>
  <si>
    <t>01-07-2014</t>
  </si>
  <si>
    <t>#206 DARIA CHANDIGARH</t>
  </si>
  <si>
    <t>23-01-2016</t>
  </si>
  <si>
    <t>PLAY WING SCHOOL DARIA</t>
  </si>
  <si>
    <t>06-06-2005</t>
  </si>
  <si>
    <t>VEERU KUMAR</t>
  </si>
  <si>
    <t>INDU DEVI</t>
  </si>
  <si>
    <t>#208 DARIA CHANDIGARH</t>
  </si>
  <si>
    <t>COOLIE</t>
  </si>
  <si>
    <t>GURJEET</t>
  </si>
  <si>
    <t>GHS SEC 28 CHANDIGARH</t>
  </si>
  <si>
    <t>GURSHARAN</t>
  </si>
  <si>
    <t>05-08-2009</t>
  </si>
  <si>
    <t>ANMOL PREET</t>
  </si>
  <si>
    <t>29-11-2010</t>
  </si>
  <si>
    <t>TEJINDER SINGH</t>
  </si>
  <si>
    <t>27-06-2004</t>
  </si>
  <si>
    <t>CABLE OPERATOR</t>
  </si>
  <si>
    <t>GURJOT KAUR</t>
  </si>
  <si>
    <t>22-06-2015</t>
  </si>
  <si>
    <t>ALTMAS</t>
  </si>
  <si>
    <t>MOHD ASHGAR</t>
  </si>
  <si>
    <t>SAKILA BEGUM</t>
  </si>
  <si>
    <t>AAHAD</t>
  </si>
  <si>
    <t>22-10-2001</t>
  </si>
  <si>
    <t>KIRPA SHANKAR</t>
  </si>
  <si>
    <t>#209 DARIA CHANDIGARH</t>
  </si>
  <si>
    <t>18-11-2014</t>
  </si>
  <si>
    <t>ANANTNAG KASHMIR</t>
  </si>
  <si>
    <t>JUGAL KISHORE</t>
  </si>
  <si>
    <t>ANASH</t>
  </si>
  <si>
    <t>FARUKH</t>
  </si>
  <si>
    <t>FARANA</t>
  </si>
  <si>
    <t>AALIYA</t>
  </si>
  <si>
    <t>ARSHDEEP SINGH</t>
  </si>
  <si>
    <t>11-10-2001</t>
  </si>
  <si>
    <t>HARPEJ SINGH</t>
  </si>
  <si>
    <t>#241 DARIA CHANDIGARH</t>
  </si>
  <si>
    <t>PRABHDEEP SINGH</t>
  </si>
  <si>
    <t>BALJINDE R SINGH</t>
  </si>
  <si>
    <t>CHARANJIT KAUR</t>
  </si>
  <si>
    <t>#242 DARIA CHANDIGARH</t>
  </si>
  <si>
    <t xml:space="preserve">VAIBHAV </t>
  </si>
  <si>
    <t>ANIL VERMA</t>
  </si>
  <si>
    <t>URMILA KUMARI</t>
  </si>
  <si>
    <t>#243 DARIA CHANDIGARH</t>
  </si>
  <si>
    <t>KB DAV SCHOOL SEC 7 CHADNIGARH</t>
  </si>
  <si>
    <t>13-06-2003</t>
  </si>
  <si>
    <t>BHAVNOOR SINGH</t>
  </si>
  <si>
    <t>#244 DARIA CHANDIGARH</t>
  </si>
  <si>
    <t>ARSHPREET KAUR</t>
  </si>
  <si>
    <t>09-06-2006</t>
  </si>
  <si>
    <t>#246 DARIA CHANDIGARH</t>
  </si>
  <si>
    <t>PARAMVIR SINGH</t>
  </si>
  <si>
    <t>10-06-2015</t>
  </si>
  <si>
    <t>HARINDER SINGH</t>
  </si>
  <si>
    <t>JARPREET SINGH</t>
  </si>
  <si>
    <t>LAKHVIR SINGH</t>
  </si>
  <si>
    <t>OPEN SCHOOL DELHI</t>
  </si>
  <si>
    <t>26-08-2005</t>
  </si>
  <si>
    <t>#252 DARIA CHANDIGARH</t>
  </si>
  <si>
    <t>06-01-2009</t>
  </si>
  <si>
    <t>SHIVRAJ SINGH</t>
  </si>
  <si>
    <t>#253  DARIA CHANDIGARH</t>
  </si>
  <si>
    <t>GGSK SCHOOL SEC 26 CHANDIGARH</t>
  </si>
  <si>
    <t>09-06-2008</t>
  </si>
  <si>
    <t>MEHANDER</t>
  </si>
  <si>
    <t>11-12-2003</t>
  </si>
  <si>
    <t>RAM RAJ</t>
  </si>
  <si>
    <t>MALA DEVI</t>
  </si>
  <si>
    <t>#254 DARIA CHANDIGARH</t>
  </si>
  <si>
    <t>08-06-2009</t>
  </si>
  <si>
    <t>RAJPURA PATIALA</t>
  </si>
  <si>
    <t>BINDU RANI</t>
  </si>
  <si>
    <t>#255 DARIA CHANDIGARH</t>
  </si>
  <si>
    <t>RIANZ</t>
  </si>
  <si>
    <t>08-07-2014</t>
  </si>
  <si>
    <t>BAREILY UTTER PARDESH</t>
  </si>
  <si>
    <t>#256 DARIA CHANDIGARH</t>
  </si>
  <si>
    <t>GMHSS SEC 35 CHANDIGARH</t>
  </si>
  <si>
    <t>GMHSS SEC 28 CHANDIGARH</t>
  </si>
  <si>
    <t>AASHVIK</t>
  </si>
  <si>
    <t>SUNRISE PUBLIC SCHOOL DARIA CHADNIGRH</t>
  </si>
  <si>
    <t>DURGA PARSHAD</t>
  </si>
  <si>
    <t>#258 DARIA CHANDIGARH</t>
  </si>
  <si>
    <t>GHS  SEC 28 CHANDIGARH</t>
  </si>
  <si>
    <t>SARDARA SINGH</t>
  </si>
  <si>
    <t>#259 DARIA CHANDIGARH</t>
  </si>
  <si>
    <t>NAVODHYA SCHOOLSEC 25 CHANDIGARH</t>
  </si>
  <si>
    <t>30-10-2004</t>
  </si>
  <si>
    <t>26-04-2008</t>
  </si>
  <si>
    <t>FAIZ</t>
  </si>
  <si>
    <t>HARBHAJAN SINGH</t>
  </si>
  <si>
    <t>KUSHI NAGAR UTTER PARDESH</t>
  </si>
  <si>
    <t>CHINTA</t>
  </si>
  <si>
    <t>JHUMKI KUMARI</t>
  </si>
  <si>
    <t>03-08-2016</t>
  </si>
  <si>
    <t>MITHLESH KUMAR</t>
  </si>
  <si>
    <t>RUBY DEVI</t>
  </si>
  <si>
    <t>NIMRAT KAUR</t>
  </si>
  <si>
    <t>PILI BHIT UTTERPARDESH</t>
  </si>
  <si>
    <t>BALJIT SINGH</t>
  </si>
  <si>
    <t>INDERVEER KAUR</t>
  </si>
  <si>
    <t>BRIJ MOHAN</t>
  </si>
  <si>
    <t>#260 DARIA CHANDIGARH</t>
  </si>
  <si>
    <t>16-01-2015</t>
  </si>
  <si>
    <t>#261 DARIA CHANDIGARH</t>
  </si>
  <si>
    <t>23-08-2018</t>
  </si>
  <si>
    <t>16-01-2002</t>
  </si>
  <si>
    <t>#262 DARIA CHANDIGARH</t>
  </si>
  <si>
    <t>RUPINDE R KAUR</t>
  </si>
  <si>
    <t>#263 DARIA CHANDIGARH</t>
  </si>
  <si>
    <t>PRE-NUR</t>
  </si>
  <si>
    <t>MUSTAQ</t>
  </si>
  <si>
    <t>DAYA</t>
  </si>
  <si>
    <t>AUTO RIKSHAW DRIVER</t>
  </si>
  <si>
    <t>KENDRIYA VIDHALYA SEC 31 CHANDIGARH</t>
  </si>
  <si>
    <t>GHS SEC 20  CHANDIGARH</t>
  </si>
  <si>
    <t>GRONICA</t>
  </si>
  <si>
    <t>EHAAN HUSSAIN</t>
  </si>
  <si>
    <t>ANWAR HUSSAIN</t>
  </si>
  <si>
    <t>SHAVEENA HUSSAIN</t>
  </si>
  <si>
    <t>KAMALDEEP KARU</t>
  </si>
  <si>
    <t>#2634DARIA CHANDIGARH</t>
  </si>
  <si>
    <t>CAR MECHANIC</t>
  </si>
  <si>
    <t>K B DAV SCHOOL SEC 7 CHANDIGIARH</t>
  </si>
  <si>
    <t>SEHAJ PREET KAUR</t>
  </si>
  <si>
    <t>08-12-2009</t>
  </si>
  <si>
    <t>DILJOT SINGH</t>
  </si>
  <si>
    <t>HARNEK SINGH</t>
  </si>
  <si>
    <t>RAMAQNDEEP KAUR</t>
  </si>
  <si>
    <t>#264 DARIA CHANDIGARH</t>
  </si>
  <si>
    <t>DAMANVIR SINGH</t>
  </si>
  <si>
    <t>H\ARVINDER SINGH</t>
  </si>
  <si>
    <t>#266 DARIA CHANDIGARH</t>
  </si>
  <si>
    <t>BALVIR SINGH</t>
  </si>
  <si>
    <t>GSS SECTOR 8 CHANDIGARH</t>
  </si>
  <si>
    <t>SAHIBJIT SINGH</t>
  </si>
  <si>
    <t>09-02-2005</t>
  </si>
  <si>
    <t>#267 DARIA CHANDIGARH</t>
  </si>
  <si>
    <t>GNK SCHOOL SEC 30 CHANDIGARH</t>
  </si>
  <si>
    <t>LOVPREET SINGH</t>
  </si>
  <si>
    <t>MOHD SAKIR</t>
  </si>
  <si>
    <t>#268 DARIA CHANDIGARH</t>
  </si>
  <si>
    <t>RIKSHA PULLER</t>
  </si>
  <si>
    <t>20-04-2002</t>
  </si>
  <si>
    <t>HARBHAJAN SHARMA</t>
  </si>
  <si>
    <t>03-07-2004</t>
  </si>
  <si>
    <t>HARI  MOHAN</t>
  </si>
  <si>
    <t>HARINDER SHARMA</t>
  </si>
  <si>
    <t>27-01-2013</t>
  </si>
  <si>
    <t>PREN NARAIN</t>
  </si>
  <si>
    <t>SONIA PANDEY</t>
  </si>
  <si>
    <t>NEW ASHIANA PUBLIC SCHOOL DARIA CHANDIGARH</t>
  </si>
  <si>
    <t>LALLU</t>
  </si>
  <si>
    <t>SHUSHILA DEVI</t>
  </si>
  <si>
    <t>SARJEEV</t>
  </si>
  <si>
    <t>08-09-2018</t>
  </si>
  <si>
    <t>RAJ MISHRA</t>
  </si>
  <si>
    <t>GONDA UTER PARDESH</t>
  </si>
  <si>
    <t>ARUN KUMAR MISHRA</t>
  </si>
  <si>
    <t>BINDU MISHRA</t>
  </si>
  <si>
    <t>MOTHER TOUCH SCHOOL DARIA CHANDIGARH</t>
  </si>
  <si>
    <t>DEVA MISHRA</t>
  </si>
  <si>
    <t>BHOJ PUR BIHAR</t>
  </si>
  <si>
    <t>MURARI</t>
  </si>
  <si>
    <t>#269 DARIA CHANDIGARH</t>
  </si>
  <si>
    <t>13-11-2017</t>
  </si>
  <si>
    <t>HARSH VARDHAN SINGH</t>
  </si>
  <si>
    <t>FAIZA BAD UTER PARDESH</t>
  </si>
  <si>
    <t>HAKAM SINGH</t>
  </si>
  <si>
    <t>SAKSHI SINGH</t>
  </si>
  <si>
    <t>VIRAT SINGH</t>
  </si>
  <si>
    <t>23-05-2015</t>
  </si>
  <si>
    <t>#270 DARIA CHANDIGARH</t>
  </si>
  <si>
    <t>ANGEL PUBLIC SCHOOL DARIA CHANDIGARH</t>
  </si>
  <si>
    <t>VIR SINGH</t>
  </si>
  <si>
    <t>#229 DARIA CHANDIGARH</t>
  </si>
  <si>
    <t>NEW LITTLE FLOWER PUBLIC SCHOOL DARIA CHANDIGARH</t>
  </si>
  <si>
    <t>SHANKAR YADAV</t>
  </si>
  <si>
    <t>GSSS SEC 20 CHANDIGARH</t>
  </si>
  <si>
    <t>RIPPU</t>
  </si>
  <si>
    <t>10-05-2005</t>
  </si>
  <si>
    <t>AFTAB ALI</t>
  </si>
  <si>
    <t>25-02-2005</t>
  </si>
  <si>
    <t>ABAS ALI</t>
  </si>
  <si>
    <t>SHUBHAM ALI</t>
  </si>
  <si>
    <t>DAV LAHORE PUB SCHOOL SEC 8 CHANDIGARH</t>
  </si>
  <si>
    <t>05-08-2001</t>
  </si>
  <si>
    <t>FOREST SECURITY GUARD</t>
  </si>
  <si>
    <t>GSSS MANI MAJARA CHANDIGARH</t>
  </si>
  <si>
    <t>RAJAT BAWA</t>
  </si>
  <si>
    <t>03-10-2016</t>
  </si>
  <si>
    <t>VIKARAM</t>
  </si>
  <si>
    <t>07-02-2004</t>
  </si>
  <si>
    <t>#231 DARIA CHANDIGARH</t>
  </si>
  <si>
    <t>SAHEJ RAM</t>
  </si>
  <si>
    <t>LAXMI KANT</t>
  </si>
  <si>
    <t>22-02-2008</t>
  </si>
  <si>
    <t>SHALU</t>
  </si>
  <si>
    <t>10-03-2004</t>
  </si>
  <si>
    <t>PIRIAL</t>
  </si>
  <si>
    <t>30-06-2016</t>
  </si>
  <si>
    <t>SABHYA</t>
  </si>
  <si>
    <t>07-01-2002</t>
  </si>
  <si>
    <t>JATINDER KUMAR</t>
  </si>
  <si>
    <t>#232  DARIA CHANDIGARH</t>
  </si>
  <si>
    <t>04-08-2002</t>
  </si>
  <si>
    <t>#233  DARIA CHANDIGARH</t>
  </si>
  <si>
    <t>01-12-2003</t>
  </si>
  <si>
    <t>#233 DARIA CHANDIGARH</t>
  </si>
  <si>
    <t>ROUNAK TIWARI</t>
  </si>
  <si>
    <t>24-07-2013</t>
  </si>
  <si>
    <t>DURGESH TIWARI</t>
  </si>
  <si>
    <t>20-01-2018</t>
  </si>
  <si>
    <t>06-11-2003</t>
  </si>
  <si>
    <t>SUDESH DEVI</t>
  </si>
  <si>
    <t>#234 DARIA CHANDIGARH</t>
  </si>
  <si>
    <t>MOTI RAM SCHOOL SEC 27 CHANDIGRH</t>
  </si>
  <si>
    <t>GURDEEP</t>
  </si>
  <si>
    <t>SONALI SINGH</t>
  </si>
  <si>
    <t>MUNNA SINGH</t>
  </si>
  <si>
    <t>SHUBHA SINGH</t>
  </si>
  <si>
    <t>30-08-2009</t>
  </si>
  <si>
    <t>CHANDER BHAN</t>
  </si>
  <si>
    <t>NITIN BAWA</t>
  </si>
  <si>
    <t>PARMINDER SINGH</t>
  </si>
  <si>
    <t>#236 DARIA CHANDIGARH</t>
  </si>
  <si>
    <t>VALLEY PUBLIC SCHOOL PANCHKULA HARYANA</t>
  </si>
  <si>
    <t>DIVYA BAWA</t>
  </si>
  <si>
    <t>15-04-2015</t>
  </si>
  <si>
    <t>AMANVEER SINGH</t>
  </si>
  <si>
    <t>14-01-2014</t>
  </si>
  <si>
    <t>SASHVAT</t>
  </si>
  <si>
    <t>26-10-2012</t>
  </si>
  <si>
    <t>#238 DARIA CHANDIGARH</t>
  </si>
  <si>
    <t>MOTHER TOUCH SCHOOL DARIA</t>
  </si>
  <si>
    <t>KENDRIYA VIDHALYA SEC 29  CHANDIGARH</t>
  </si>
  <si>
    <t>AARSHIT</t>
  </si>
  <si>
    <t>29-07-2004</t>
  </si>
  <si>
    <t>PYUSH</t>
  </si>
  <si>
    <t>14-11-2009</t>
  </si>
  <si>
    <t>ANAMDEEP</t>
  </si>
  <si>
    <t>#239 DARIA CHANDIGARH</t>
  </si>
  <si>
    <t>SAUPINS PUB SCHOOL SEC 32 CHANDIGARH</t>
  </si>
  <si>
    <t>SRISTAK</t>
  </si>
  <si>
    <t>#303 DARIA CHANDIGARH</t>
  </si>
  <si>
    <t>DAV PUB SCHOOL SEC 7 CHANDIGARH</t>
  </si>
  <si>
    <t>PRABHNOOR</t>
  </si>
  <si>
    <t xml:space="preserve">JITENDER </t>
  </si>
  <si>
    <t>ANGANWARI DARIA CHANDIARH</t>
  </si>
  <si>
    <t>31-01-2017</t>
  </si>
  <si>
    <t>BITTU LAL</t>
  </si>
  <si>
    <t>NEW LITTLE SCHOOL DARIA CHANDIARH</t>
  </si>
  <si>
    <t>GEETIKA</t>
  </si>
  <si>
    <t>14-03-2007</t>
  </si>
  <si>
    <t xml:space="preserve">GMH SEC 28  </t>
  </si>
  <si>
    <t>SHUBHANKAR</t>
  </si>
  <si>
    <t>12-07-2009</t>
  </si>
  <si>
    <t>NEW LITTLE SCHOOLDARIA CHANDIARH</t>
  </si>
  <si>
    <t>23-08-2006</t>
  </si>
  <si>
    <t>PARESH</t>
  </si>
  <si>
    <t>WORKER IN SHOP</t>
  </si>
  <si>
    <t>MOTI RAM SEC27 CHANDIGARH</t>
  </si>
  <si>
    <t>DEVIK</t>
  </si>
  <si>
    <t>16-05-2012</t>
  </si>
  <si>
    <t>RIMI</t>
  </si>
  <si>
    <t>CABLE OWNER</t>
  </si>
  <si>
    <t>SATLUJ PUB SCHOOL PANCHKULA</t>
  </si>
  <si>
    <t>19-10-2013</t>
  </si>
  <si>
    <t>GEETU</t>
  </si>
  <si>
    <t>10-02-2009</t>
  </si>
  <si>
    <t>M. SOHIL</t>
  </si>
  <si>
    <t>14-08-2002</t>
  </si>
  <si>
    <t>IFTKAR AHMAD</t>
  </si>
  <si>
    <t>SOFA MAKER</t>
  </si>
  <si>
    <t>TAMANA PARVEEN</t>
  </si>
  <si>
    <t>SHARANJITKAUR</t>
  </si>
  <si>
    <t>GAGANJOT</t>
  </si>
  <si>
    <t>TEJINDER KAUR</t>
  </si>
  <si>
    <t>GMH SEC 28  CHANDIGARH</t>
  </si>
  <si>
    <t>ANKUR VIDHALYA SEC 29 CHANDIGARH</t>
  </si>
  <si>
    <t>SEHNAWAJ</t>
  </si>
  <si>
    <t>ABDUL GUFAR</t>
  </si>
  <si>
    <t>SHAHANAH</t>
  </si>
  <si>
    <t>02-12-2013</t>
  </si>
  <si>
    <t>SHIV SHANKAR</t>
  </si>
  <si>
    <t>29-09-2016</t>
  </si>
  <si>
    <t>18-07-2013</t>
  </si>
  <si>
    <t>ABISHEK RANA</t>
  </si>
  <si>
    <t>17-04-2003</t>
  </si>
  <si>
    <t>RAJ  SINGH</t>
  </si>
  <si>
    <t>CATERING OWNER</t>
  </si>
  <si>
    <t>SURENDER SINGH PAWAR</t>
  </si>
  <si>
    <t>RAJNI PAWAR</t>
  </si>
  <si>
    <t>SHISHU NIKETAN SEC 22 CHANDIARH</t>
  </si>
  <si>
    <t>02-05-2002</t>
  </si>
  <si>
    <t>SURENDER PAL</t>
  </si>
  <si>
    <t>VEENAQ</t>
  </si>
  <si>
    <t>KENDRIYA VIDHALYA SCHOOL 29 CHANDIGARH</t>
  </si>
  <si>
    <t>05-01-2018</t>
  </si>
  <si>
    <t>SANJAY DEVSHALI</t>
  </si>
  <si>
    <t>SAMAKSH</t>
  </si>
  <si>
    <t>DHARAVIR</t>
  </si>
  <si>
    <t>GMSS SEC 27 CHANDIGAR</t>
  </si>
  <si>
    <t>NAVIN</t>
  </si>
  <si>
    <t>LOVEKUSH</t>
  </si>
  <si>
    <t>LILIPUT PUB SCHOOL DARIA</t>
  </si>
  <si>
    <t>ANWANWARI DARIA CHADNIGARH</t>
  </si>
  <si>
    <t>19-08-2013</t>
  </si>
  <si>
    <t>DULARO DEVI</t>
  </si>
  <si>
    <t>DIVYA SHARMA</t>
  </si>
  <si>
    <t>15-10-2014</t>
  </si>
  <si>
    <t>DILKASH</t>
  </si>
  <si>
    <t>26-01-2011</t>
  </si>
  <si>
    <t>14-10-2011</t>
  </si>
  <si>
    <t>HELPER IN HOPITAL</t>
  </si>
  <si>
    <t>DARSHIKA</t>
  </si>
  <si>
    <t>MITHESH DEVI</t>
  </si>
  <si>
    <t>GMSSS MANI MAJRA CHANDGARH</t>
  </si>
  <si>
    <t>24-07-2003</t>
  </si>
  <si>
    <t>DEVENDER KUMAR</t>
  </si>
  <si>
    <t>UMAN DEVI</t>
  </si>
  <si>
    <t>GHS SEC 27 CHD</t>
  </si>
  <si>
    <t>ANUKIRPA</t>
  </si>
  <si>
    <t>RAJIV INDRA</t>
  </si>
  <si>
    <t>07-03-2003</t>
  </si>
  <si>
    <t>JULLY</t>
  </si>
  <si>
    <t>14-08-2005</t>
  </si>
  <si>
    <t>GHS DARI CHANDIGARH</t>
  </si>
  <si>
    <t>21-02-2003</t>
  </si>
  <si>
    <t>RAM BHADHUR</t>
  </si>
  <si>
    <t>GMSSS SEC27 CHANDIGARH</t>
  </si>
  <si>
    <t>29-12-2011</t>
  </si>
  <si>
    <t>MANAJ KUMAR</t>
  </si>
  <si>
    <t>SUN RISE PUBLIC SCHOOL DARIA</t>
  </si>
  <si>
    <t>VEG.SELLER</t>
  </si>
  <si>
    <t>LITTLE FLOWER SCHOOL DARIA</t>
  </si>
  <si>
    <t>12-03-2014</t>
  </si>
  <si>
    <t>ANTANWARI DARIA CHANDIGARH</t>
  </si>
  <si>
    <t>SATINDER SHARMA</t>
  </si>
  <si>
    <t>27-12-2013</t>
  </si>
  <si>
    <t>22-08-2009</t>
  </si>
  <si>
    <t>JEETAN SHARMA</t>
  </si>
  <si>
    <t>PROMILA DEVI</t>
  </si>
  <si>
    <t>31-10-2009</t>
  </si>
  <si>
    <t>PULA DEVI</t>
  </si>
  <si>
    <t>UPENDER</t>
  </si>
  <si>
    <t>VIPIN SINGH</t>
  </si>
  <si>
    <t>11-11-2007</t>
  </si>
  <si>
    <t>03-07-2017</t>
  </si>
  <si>
    <t>ASHTMA</t>
  </si>
  <si>
    <t>LOVE PREET</t>
  </si>
  <si>
    <t>SUKHPREET</t>
  </si>
  <si>
    <t xml:space="preserve">SURENDER SINGH </t>
  </si>
  <si>
    <t>16-01-2014</t>
  </si>
  <si>
    <t>KAVYA MISHRA</t>
  </si>
  <si>
    <t>25-03-2018</t>
  </si>
  <si>
    <t>KHUSHBOO MISHRA</t>
  </si>
  <si>
    <t>AMBAR</t>
  </si>
  <si>
    <t>11-01-2016</t>
  </si>
  <si>
    <t>DIE MAKER</t>
  </si>
  <si>
    <t>TRANSPORT WORK</t>
  </si>
  <si>
    <t>MINTU SHARMA</t>
  </si>
  <si>
    <t>#318  DARIA CHANDIGARH</t>
  </si>
  <si>
    <t>NEW LITTLE FLOWER SCHOOL</t>
  </si>
  <si>
    <t>05-10-2011</t>
  </si>
  <si>
    <t>ANGANWARI</t>
  </si>
  <si>
    <t>RAMESH SINGH</t>
  </si>
  <si>
    <t>PARVATI KUMARI</t>
  </si>
  <si>
    <t>KENDRIYA VIDHALYA SEC 29 CHANDIGRH</t>
  </si>
  <si>
    <t>BABALDEEP SINGH</t>
  </si>
  <si>
    <t>24-01-2008</t>
  </si>
  <si>
    <t xml:space="preserve"> BALWINDER KAUR</t>
  </si>
  <si>
    <t>MAHARISH PUB SCHOOL DARIA</t>
  </si>
  <si>
    <t>26-09-2006</t>
  </si>
  <si>
    <t>#320  DARIA CHANDIGARH</t>
  </si>
  <si>
    <t>COURIER</t>
  </si>
  <si>
    <t>MOTHER TOUCU DARIA</t>
  </si>
  <si>
    <t>GHS DAIA CDHNDIAGH</t>
  </si>
  <si>
    <t>01-11-2005</t>
  </si>
  <si>
    <t>VINOD YADAV</t>
  </si>
  <si>
    <t>IRON WORK</t>
  </si>
  <si>
    <t>22-06-2012</t>
  </si>
  <si>
    <t>NAVENDER</t>
  </si>
  <si>
    <t>13-12-2013</t>
  </si>
  <si>
    <t>#321  DARIA CHANDIGARH</t>
  </si>
  <si>
    <t>19-01-2013</t>
  </si>
  <si>
    <t>#322  DARIA CHANDIGARH</t>
  </si>
  <si>
    <t>31-03-2016</t>
  </si>
  <si>
    <t>26-02-2018</t>
  </si>
  <si>
    <t>ISHIKA DHIMAN</t>
  </si>
  <si>
    <t>18-12-2007</t>
  </si>
  <si>
    <t>SAMANJIT KAUR</t>
  </si>
  <si>
    <t>TRIBUNE MODEL SCHOOL SEC 29 CHANDIGARH</t>
  </si>
  <si>
    <t>VANSH DHIMAN</t>
  </si>
  <si>
    <t>21-04-2012</t>
  </si>
  <si>
    <t>KIRAN BALA</t>
  </si>
  <si>
    <t>#323  DARIA CHANDIGARH</t>
  </si>
  <si>
    <t>AJAY KUMAR YADAV</t>
  </si>
  <si>
    <t>MOTHER TOUCH DARIA</t>
  </si>
  <si>
    <t>30-04-2013</t>
  </si>
  <si>
    <t>RJOHIT</t>
  </si>
  <si>
    <t>SUNIL SHARMA</t>
  </si>
  <si>
    <t>SHIV PARTAP</t>
  </si>
  <si>
    <t>NITU</t>
  </si>
  <si>
    <t>#324  DARIA CHANDIGARH</t>
  </si>
  <si>
    <t>GURNOOR KAUR</t>
  </si>
  <si>
    <t>#325  DARIA CHANDIGARH</t>
  </si>
  <si>
    <t>KV DAV SCHOOL SEC 7 CHANDIGARH</t>
  </si>
  <si>
    <t xml:space="preserve">SIDHSARUP </t>
  </si>
  <si>
    <t>JASHADEEP SINGH</t>
  </si>
  <si>
    <t>06-09-2018</t>
  </si>
  <si>
    <t>#326  DARIA CHANDIGARH</t>
  </si>
  <si>
    <t>08-01-2010</t>
  </si>
  <si>
    <t>20-04-2012</t>
  </si>
  <si>
    <t>#327  DARIA CHANDIGARH</t>
  </si>
  <si>
    <t>SORAHE</t>
  </si>
  <si>
    <t>LOVISH VERMA</t>
  </si>
  <si>
    <t>#329  DARIA CHANDIGARH</t>
  </si>
  <si>
    <t>GURKAMAL PREET SINGH</t>
  </si>
  <si>
    <t>21-05-2008</t>
  </si>
  <si>
    <t>SHARANJIT KAUR</t>
  </si>
  <si>
    <t>USMAT SINGH</t>
  </si>
  <si>
    <t>03-08-2012</t>
  </si>
  <si>
    <t>ARMANDEEP KAUR</t>
  </si>
  <si>
    <t>16-01-2008</t>
  </si>
  <si>
    <t>RANDEEP KAUR</t>
  </si>
  <si>
    <t>20-03-2009</t>
  </si>
  <si>
    <t>VONOD KUMAR</t>
  </si>
  <si>
    <t>#330  DARIA CHANDIGARH</t>
  </si>
  <si>
    <t>26-01-2013</t>
  </si>
  <si>
    <t>RENU BALA</t>
  </si>
  <si>
    <t>08-12-2006</t>
  </si>
  <si>
    <t>BHARAT BHUSHAN</t>
  </si>
  <si>
    <t>SHAKUNTALA DEVI</t>
  </si>
  <si>
    <t>27-07-2012</t>
  </si>
  <si>
    <t>KARAMJIT KAUR</t>
  </si>
  <si>
    <t>SAINT SOLDIER PUB SCHOOL SEC 28 CHANDIGARH</t>
  </si>
  <si>
    <t>24-11-2014</t>
  </si>
  <si>
    <t>HARKIRAT SINGH</t>
  </si>
  <si>
    <t>DALJIT SINGH</t>
  </si>
  <si>
    <t>JYOTI BALA</t>
  </si>
  <si>
    <t>MOTHER TOUCH SCHOOL ,DARIA</t>
  </si>
  <si>
    <t>14-01-2015</t>
  </si>
  <si>
    <t>ASHIANA PUB SCHOOL DARIA</t>
  </si>
  <si>
    <t>VERSHA</t>
  </si>
  <si>
    <t>09-06-2017</t>
  </si>
  <si>
    <t>REENA PANDEY</t>
  </si>
  <si>
    <t>19-11-2015</t>
  </si>
  <si>
    <t>PRINCE GUPTA</t>
  </si>
  <si>
    <t>MANITA GUPTA</t>
  </si>
  <si>
    <t>ANGANWATI DARIA</t>
  </si>
  <si>
    <t>NITIN GUPTA</t>
  </si>
  <si>
    <t>ADITYA RAWAT</t>
  </si>
  <si>
    <t>VARUNDEEP SINGH</t>
  </si>
  <si>
    <t>16-07-2009</t>
  </si>
  <si>
    <t>KAMALJIT SINGH</t>
  </si>
  <si>
    <t>DALJIT ISNGH</t>
  </si>
  <si>
    <t>07-05-2015</t>
  </si>
  <si>
    <t>DABAN SINGH RAWAT</t>
  </si>
  <si>
    <t>ANJU DEVI</t>
  </si>
  <si>
    <t>HOTEL WORKER</t>
  </si>
  <si>
    <t>PIYU</t>
  </si>
  <si>
    <t>27-12-2016</t>
  </si>
  <si>
    <t>PARSHANT</t>
  </si>
  <si>
    <t>VIPIN NEGI</t>
  </si>
  <si>
    <t>GEETA NEGI</t>
  </si>
  <si>
    <t>NIKESH</t>
  </si>
  <si>
    <t>GMSSS SEC 29 CHANDIGRH</t>
  </si>
  <si>
    <t>HARWINDER</t>
  </si>
  <si>
    <t>23-10-2001</t>
  </si>
  <si>
    <t>16-02-2015</t>
  </si>
  <si>
    <t>DEVINDER</t>
  </si>
  <si>
    <t>24-11-2015</t>
  </si>
  <si>
    <t>BALA</t>
  </si>
  <si>
    <t>SHARAN PUBLIC SCHOOL SEC 36 CHANDIGARH</t>
  </si>
  <si>
    <t>CHADIGARH</t>
  </si>
  <si>
    <t>MAM NATH</t>
  </si>
  <si>
    <t>KULWINDER</t>
  </si>
  <si>
    <t>#334 DARIACHANDIGARH</t>
  </si>
  <si>
    <t>BALVIR KAUR</t>
  </si>
  <si>
    <t>ELCTRICIAN</t>
  </si>
  <si>
    <t>GULBAHAR</t>
  </si>
  <si>
    <t>MEER JAHAN</t>
  </si>
  <si>
    <t>#332 DARIA CHANDIGARH</t>
  </si>
  <si>
    <t>NEW LITTLE FLOWER SCHOOL DARIA CHADNIGARH</t>
  </si>
  <si>
    <t>REHMAN</t>
  </si>
  <si>
    <t>DIL BAHAR</t>
  </si>
  <si>
    <t>GHAZALA</t>
  </si>
  <si>
    <t xml:space="preserve">SANDEEP </t>
  </si>
  <si>
    <t>GN KHALAS SEC 30 CHANDIGARH</t>
  </si>
  <si>
    <t>DIYANSHI</t>
  </si>
  <si>
    <t>#331 DARIA CHANDIGARH</t>
  </si>
  <si>
    <t>SACRET HEART SEC 26 CHANDIGARH</t>
  </si>
  <si>
    <t>14-09-2016</t>
  </si>
  <si>
    <t>30-11-2001</t>
  </si>
  <si>
    <t>#335 DARIA CHANDIGARH</t>
  </si>
  <si>
    <t>ANGANWARI  DARIA</t>
  </si>
  <si>
    <t>#334 DARIA CHANDIGARH</t>
  </si>
  <si>
    <t>GMHS SEC 28 CHANDIGRH</t>
  </si>
  <si>
    <t>ABDUL</t>
  </si>
  <si>
    <t>NAWAB AHMED</t>
  </si>
  <si>
    <t>TANVI ANSARI</t>
  </si>
  <si>
    <t>PAWAN DEEP</t>
  </si>
  <si>
    <t>16-05-2002</t>
  </si>
  <si>
    <t>BALJIT KAUR</t>
  </si>
  <si>
    <t>ARSHDEEP</t>
  </si>
  <si>
    <t>#334 F DARIA CHANDIGARH</t>
  </si>
  <si>
    <t>SUNIL RAJAT</t>
  </si>
  <si>
    <t>#332  DARIA CHANDIGARH</t>
  </si>
  <si>
    <t>ACCOUTANT</t>
  </si>
  <si>
    <t>MODERN WAYS SEC 29 CHANDIGARH</t>
  </si>
  <si>
    <t>KOMAL PREET</t>
  </si>
  <si>
    <t>14-03-2002</t>
  </si>
  <si>
    <t>NIRMAL KUMARI</t>
  </si>
  <si>
    <t>#332 I  DARIA CHANDIGARH</t>
  </si>
  <si>
    <t>G N KHALSA SCHOOL SEC 30 CHANDIGARH</t>
  </si>
  <si>
    <t>NARAIN</t>
  </si>
  <si>
    <t>MOTHER TOUCH ADACEMY DARIA</t>
  </si>
  <si>
    <t>#332   DARIA CHANDIGARH</t>
  </si>
  <si>
    <t>GMSSS SEC 21 CHANDIGARH</t>
  </si>
  <si>
    <t>KOMAL SHAHU</t>
  </si>
  <si>
    <t>GMSSS SEC 16 CHANDIGAH</t>
  </si>
  <si>
    <t>UVANSH</t>
  </si>
  <si>
    <t>ANGEL PUBLIC SCHOOL DARIA</t>
  </si>
  <si>
    <t>04-09-2006</t>
  </si>
  <si>
    <t>RAM SANJIWAN</t>
  </si>
  <si>
    <t>#333   DARIA CHANDIGARH</t>
  </si>
  <si>
    <t>31-03-2013</t>
  </si>
  <si>
    <t>15-10-2008</t>
  </si>
  <si>
    <t>#336 DARIA CHANDIGARH</t>
  </si>
  <si>
    <t>SAINT SOLDIER SCHOOL SEC 28 CHANDIGARH</t>
  </si>
  <si>
    <t>26-12-2012</t>
  </si>
  <si>
    <t>VIKAS SHARMA</t>
  </si>
  <si>
    <t>GUFRAN</t>
  </si>
  <si>
    <t>HARDOI UTTAR PARDESH</t>
  </si>
  <si>
    <t>RAYISH AHMED</t>
  </si>
  <si>
    <t>NAGMA BANO</t>
  </si>
  <si>
    <t>SUFIAN</t>
  </si>
  <si>
    <t>IISHA</t>
  </si>
  <si>
    <t>17-06-2004</t>
  </si>
  <si>
    <t>06-10-2012</t>
  </si>
  <si>
    <t>09-07-2016</t>
  </si>
  <si>
    <t>SUKHDEV SINGH</t>
  </si>
  <si>
    <t>HARMANJIT</t>
  </si>
  <si>
    <t>DEEPENDER KAUR</t>
  </si>
  <si>
    <t>06-04-2010</t>
  </si>
  <si>
    <t>DEEPIKA SAINI</t>
  </si>
  <si>
    <t xml:space="preserve">BHAVIN </t>
  </si>
  <si>
    <t>29-11-2009</t>
  </si>
  <si>
    <t>SOBHA SHARMA</t>
  </si>
  <si>
    <t>DEV SAMAJ SCHOOL SEC 27 CHANDIGARH</t>
  </si>
  <si>
    <t>27-09-2005</t>
  </si>
  <si>
    <t xml:space="preserve">PAWAN </t>
  </si>
  <si>
    <t>SHAREYA</t>
  </si>
  <si>
    <t>GURU NANAK KHALSA SEC 26 CHANDIGARH</t>
  </si>
  <si>
    <t>28-09-2006</t>
  </si>
  <si>
    <t>KUNTI</t>
  </si>
  <si>
    <t>13-04-2002</t>
  </si>
  <si>
    <t>RITKA</t>
  </si>
  <si>
    <t>07-10-2001</t>
  </si>
  <si>
    <t>29-07-2002</t>
  </si>
  <si>
    <t>DAV LAHORE SEC 8 CHANDIGARH</t>
  </si>
  <si>
    <t>UJWAL SHARMA</t>
  </si>
  <si>
    <t>POOJA SHARMA</t>
  </si>
  <si>
    <t>RAILWAY TT</t>
  </si>
  <si>
    <t xml:space="preserve"> PARMOD</t>
  </si>
  <si>
    <t>GMSS SEC 29 CHANDIGRH</t>
  </si>
  <si>
    <t>AVYA THAKUR</t>
  </si>
  <si>
    <t>01-07-2018</t>
  </si>
  <si>
    <t>ARIFORCE EMPLOYEE</t>
  </si>
  <si>
    <t>04-10-2016</t>
  </si>
  <si>
    <t>AMREESH CHOUDHARY</t>
  </si>
  <si>
    <t>LAKSHITA</t>
  </si>
  <si>
    <t>SHVANS THAKUR</t>
  </si>
  <si>
    <t>REEMA KUMARI</t>
  </si>
  <si>
    <t>ADARSH ACADEMY DARIA CHANDIGARH</t>
  </si>
  <si>
    <t>SIMRAN THAKUR</t>
  </si>
  <si>
    <t>HOTEL COOK</t>
  </si>
  <si>
    <t>RAJA BABU</t>
  </si>
  <si>
    <t>14-08-2015</t>
  </si>
  <si>
    <t>MAHAVIR SINGH</t>
  </si>
  <si>
    <t>JITENDER RANA</t>
  </si>
  <si>
    <t>NEETU RANA</t>
  </si>
  <si>
    <t>SUNEHA</t>
  </si>
  <si>
    <t>DIPENDER RANA</t>
  </si>
  <si>
    <t>RAJNI RANA</t>
  </si>
  <si>
    <t>MJS SCHOOL SEC 27 CHANDIGARH</t>
  </si>
  <si>
    <t>28-12-2017</t>
  </si>
  <si>
    <t>04-04-2018</t>
  </si>
  <si>
    <t>YOGENDER RANA</t>
  </si>
  <si>
    <t>ARTI RANA</t>
  </si>
  <si>
    <t>TANZIN</t>
  </si>
  <si>
    <t>RIMT MANIMAJRA CHANDIGARH</t>
  </si>
  <si>
    <t>KARMA</t>
  </si>
  <si>
    <t>03-11-2005</t>
  </si>
  <si>
    <t>GSSS MANI MAJRA CHANDIGARH</t>
  </si>
  <si>
    <t>VIDHANSHI</t>
  </si>
  <si>
    <t>21-06-2012</t>
  </si>
  <si>
    <t>DINESH RAWAT</t>
  </si>
  <si>
    <t>SUDHA RAWAT</t>
  </si>
  <si>
    <t>#334 M  DARIA CHANDIGARH</t>
  </si>
  <si>
    <t>TELECOM WORKER</t>
  </si>
  <si>
    <t>31-12-2015</t>
  </si>
  <si>
    <t>SHRIYANSHI</t>
  </si>
  <si>
    <t>26-02-2016</t>
  </si>
  <si>
    <t>SUNIL SINGH RAWAT</t>
  </si>
  <si>
    <t>FINANCE MANAGER</t>
  </si>
  <si>
    <t>24-08-2008</t>
  </si>
  <si>
    <t>23-09-2002</t>
  </si>
  <si>
    <t>MANGAT SINGH</t>
  </si>
  <si>
    <t>#335 D   DARIA CHANDIGARH</t>
  </si>
  <si>
    <t>GGMSSS SEC 20 CHANDIGARH</t>
  </si>
  <si>
    <t>31-12-2005</t>
  </si>
  <si>
    <t>DEHRADUN UTRAKHAND</t>
  </si>
  <si>
    <t>GHS SEC 29 CHANDIGARH</t>
  </si>
  <si>
    <t>PRACHI UNIYAL</t>
  </si>
  <si>
    <t>27-04-2004</t>
  </si>
  <si>
    <t>DEEPAK UNIYAL</t>
  </si>
  <si>
    <t>MANJU UNIYAL</t>
  </si>
  <si>
    <t>#335 E   DARIA CHANDIGARH</t>
  </si>
  <si>
    <t>ADARSH UNIYAL</t>
  </si>
  <si>
    <t>27-06-2008</t>
  </si>
  <si>
    <t>HARSH KOTHIAL</t>
  </si>
  <si>
    <t>#336 F   DARIA CHANDIGARH</t>
  </si>
  <si>
    <t>KANIKA KOTHIAL</t>
  </si>
  <si>
    <t>13-09-2009</t>
  </si>
  <si>
    <t>ANSHIKA KOTHIAL</t>
  </si>
  <si>
    <t>CHANDI PARSHAD</t>
  </si>
  <si>
    <t>VAIBHAV KOTHIAL</t>
  </si>
  <si>
    <t>YASHVIR</t>
  </si>
  <si>
    <t>28-05-2008</t>
  </si>
  <si>
    <t>DAYAL SINGH</t>
  </si>
  <si>
    <t>#335 B   DARIA CHANDIGARH</t>
  </si>
  <si>
    <t>YUKTA</t>
  </si>
  <si>
    <t>SALOCHANA</t>
  </si>
  <si>
    <t>27-11-2007</t>
  </si>
  <si>
    <t>ARYA</t>
  </si>
  <si>
    <t>03-06-2014</t>
  </si>
  <si>
    <t>#335 P   DARIA CHANDIGARH</t>
  </si>
  <si>
    <t>LOCO PILOT</t>
  </si>
  <si>
    <t>ARSHITA RATHORE</t>
  </si>
  <si>
    <t>03-09-2016</t>
  </si>
  <si>
    <t>DRISHTI</t>
  </si>
  <si>
    <t>29-12-2014</t>
  </si>
  <si>
    <t>PAWAN KUMAR PAL</t>
  </si>
  <si>
    <t>DASHRATH</t>
  </si>
  <si>
    <t>10-06-2011</t>
  </si>
  <si>
    <t>#335    DARIA CHANDIGARH</t>
  </si>
  <si>
    <t>KIRAN JOT</t>
  </si>
  <si>
    <t>26-04-2003</t>
  </si>
  <si>
    <t>#337    DARIA CHANDIGARH</t>
  </si>
  <si>
    <t>RAMGRIA PUB SHCOO SEC 27 CHANDIGARH</t>
  </si>
  <si>
    <t>22-07-2005</t>
  </si>
  <si>
    <t>13-01-2003</t>
  </si>
  <si>
    <t>AVINASH SINGH</t>
  </si>
  <si>
    <t>#334    DARIA CHANDIGARH</t>
  </si>
  <si>
    <t>PRIYA SINGH</t>
  </si>
  <si>
    <t>17-08-2003</t>
  </si>
  <si>
    <t>JASODA</t>
  </si>
  <si>
    <t>22-09-2008</t>
  </si>
  <si>
    <t>MANOJ RAWAT</t>
  </si>
  <si>
    <t>KAVITA RAWAT</t>
  </si>
  <si>
    <t>JASVEER KUMAR</t>
  </si>
  <si>
    <t>#338    DARIA CHANDIGARH</t>
  </si>
  <si>
    <t>GURU NANAK SEC 30 CHANDIGARH</t>
  </si>
  <si>
    <t>TANISHA RAWAT</t>
  </si>
  <si>
    <t>#340    DARIA CHANDIGARH</t>
  </si>
  <si>
    <t>MDAV SEC 22 CHANDIGARH</t>
  </si>
  <si>
    <t>29-07-2017</t>
  </si>
  <si>
    <t>17-08-2010</t>
  </si>
  <si>
    <t>#335 A    DARIA CHANDIGARH</t>
  </si>
  <si>
    <t>SHREYA MISHRA</t>
  </si>
  <si>
    <t>SURESH ANAND MISHRA</t>
  </si>
  <si>
    <t>LUXMI MISHRA</t>
  </si>
  <si>
    <t>#335 E    DARIA CHANDIGARH</t>
  </si>
  <si>
    <t xml:space="preserve">PAWAN KUMAR </t>
  </si>
  <si>
    <t>#335 K    DARIA CHANDIGARH</t>
  </si>
  <si>
    <t>PRAKRITI</t>
  </si>
  <si>
    <t>27-10-2015</t>
  </si>
  <si>
    <t>17-11-2017</t>
  </si>
  <si>
    <t>#335 D    DARIA CHANDIGARH</t>
  </si>
  <si>
    <t>23-04-2014</t>
  </si>
  <si>
    <t>MOTHER TOUCH ACADEMY DARIA</t>
  </si>
  <si>
    <t>18-05-2011</t>
  </si>
  <si>
    <t>GULNAZ</t>
  </si>
  <si>
    <t>18-02-2004</t>
  </si>
  <si>
    <t>JULFIKAR AHMED</t>
  </si>
  <si>
    <t>SAIRA BANO</t>
  </si>
  <si>
    <t>#335 F   DARIA CHANDIGARH</t>
  </si>
  <si>
    <t>SADIA</t>
  </si>
  <si>
    <t>16-08-2002</t>
  </si>
  <si>
    <t>MOHD FAIZIL</t>
  </si>
  <si>
    <t>ZAIBA</t>
  </si>
  <si>
    <t>#335 C   DARIA CHANDIGARH</t>
  </si>
  <si>
    <t>19-07-2005</t>
  </si>
  <si>
    <t>REHAN</t>
  </si>
  <si>
    <t>AFRAZ AHMED</t>
  </si>
  <si>
    <t>AFTAK AHMED</t>
  </si>
  <si>
    <t>#335 I   DARIA CHANDIGARH</t>
  </si>
  <si>
    <t>MOHD ATIF</t>
  </si>
  <si>
    <t>MOHD NOMAN</t>
  </si>
  <si>
    <t>25-12-2014</t>
  </si>
  <si>
    <t>AFIA</t>
  </si>
  <si>
    <t>24-12-2015</t>
  </si>
  <si>
    <t>WASIN</t>
  </si>
  <si>
    <t>RAHIN</t>
  </si>
  <si>
    <t>SHAFAK</t>
  </si>
  <si>
    <t>NIGHAT</t>
  </si>
  <si>
    <t>SHAFIN</t>
  </si>
  <si>
    <t>ROSE</t>
  </si>
  <si>
    <t>10-09-2013</t>
  </si>
  <si>
    <t>SANDEP JOYAL</t>
  </si>
  <si>
    <t>YAMUNA JOYAL</t>
  </si>
  <si>
    <t>#336 F  DARIA CHANDIGARH</t>
  </si>
  <si>
    <t>SURJEET KAUR</t>
  </si>
  <si>
    <t>#335 E  DARIA CHANDIGARH</t>
  </si>
  <si>
    <t>ILMA</t>
  </si>
  <si>
    <t>11-01-2004</t>
  </si>
  <si>
    <t>MOHD SHOIB</t>
  </si>
  <si>
    <t>#335 J  DARIA CHANDIGARH</t>
  </si>
  <si>
    <t>AARIB</t>
  </si>
  <si>
    <t>RESHA</t>
  </si>
  <si>
    <t>MOHAD ETASHAM</t>
  </si>
  <si>
    <t>09-03-2003</t>
  </si>
  <si>
    <t>MOHD ISHAK</t>
  </si>
  <si>
    <t>SHMA YASHIN</t>
  </si>
  <si>
    <t>#335  DARIA CHANDIGARH</t>
  </si>
  <si>
    <t>PUNJAB OPEN BOARD</t>
  </si>
  <si>
    <t>ADIBA NAAZ</t>
  </si>
  <si>
    <t>MOHD ARSAD</t>
  </si>
  <si>
    <t>MADRASA DARIA</t>
  </si>
  <si>
    <t>MOHD ABUZAR</t>
  </si>
  <si>
    <t>ABDUL REHMAN</t>
  </si>
  <si>
    <t>22-02-2015</t>
  </si>
  <si>
    <t>ISHRANA</t>
  </si>
  <si>
    <t>25-07-2002</t>
  </si>
  <si>
    <t>MOHD YUNIS</t>
  </si>
  <si>
    <t>16-09-2004</t>
  </si>
  <si>
    <t>MAHARISHI DAYANAND SCHOOL DARIA</t>
  </si>
  <si>
    <t>AASIF</t>
  </si>
  <si>
    <t>NAWAJISH</t>
  </si>
  <si>
    <t>28-08-2002</t>
  </si>
  <si>
    <t>NOSHAD AHMED</t>
  </si>
  <si>
    <t>ZUBEDA KHTOON</t>
  </si>
  <si>
    <t>#335 F DARIA CHANDIGARH</t>
  </si>
  <si>
    <t>NAVED</t>
  </si>
  <si>
    <t>NISHBA</t>
  </si>
  <si>
    <t>NAMRA</t>
  </si>
  <si>
    <t>NAZIR HUSAIN</t>
  </si>
  <si>
    <t>SHAHANA</t>
  </si>
  <si>
    <t>GN KHALSA SEC 26 CHANDIGARH</t>
  </si>
  <si>
    <t>MOHD ZAID</t>
  </si>
  <si>
    <t>HAR SINGH RAWAT</t>
  </si>
  <si>
    <t>#335 K  DARIA CHANDIGARH</t>
  </si>
  <si>
    <t>18-02-2009</t>
  </si>
  <si>
    <t>BHUMIKA RAWAT</t>
  </si>
  <si>
    <t>22-04-2010</t>
  </si>
  <si>
    <t>20-10-2004</t>
  </si>
  <si>
    <t>MADHUBALA</t>
  </si>
  <si>
    <t>#358 D  DARIA</t>
  </si>
  <si>
    <t>PVT TEACHER</t>
  </si>
  <si>
    <t>KVS SECTOR29 CHANDIGARH</t>
  </si>
  <si>
    <t>#359 A DARIA</t>
  </si>
  <si>
    <t>TILE SELLER</t>
  </si>
  <si>
    <t>15-10-2002</t>
  </si>
  <si>
    <t>AVADH SHARMA</t>
  </si>
  <si>
    <t>#358  DARIA</t>
  </si>
  <si>
    <t>GHS, DARIA</t>
  </si>
  <si>
    <t>ABHINESH</t>
  </si>
  <si>
    <t>22-01-2011</t>
  </si>
  <si>
    <t>SUNRISE PUBLIC SCHOOL, DARIYA</t>
  </si>
  <si>
    <t>29-8-2008</t>
  </si>
  <si>
    <t>HARISH PARSAD</t>
  </si>
  <si>
    <t>#360 DARIA</t>
  </si>
  <si>
    <t>PANDIT</t>
  </si>
  <si>
    <t>GURUKUL GLOBAL SCHOOL, MANIMAJRA</t>
  </si>
  <si>
    <t>AKHSIT</t>
  </si>
  <si>
    <t>BLUEBIRD SCHOOL SECTOR 16PANCHKULA</t>
  </si>
  <si>
    <t>ALIGARH UTTAR PARDESH</t>
  </si>
  <si>
    <t>RAMBABU YADAV</t>
  </si>
  <si>
    <t>#358  2 DARIA</t>
  </si>
  <si>
    <t>GMHS SECTOR 28, CHANDIGARH</t>
  </si>
  <si>
    <t>03-08-2013</t>
  </si>
  <si>
    <t>MTPS,DARIA</t>
  </si>
  <si>
    <t>AJAYKUMARTHAKUR</t>
  </si>
  <si>
    <t>AMARNATH TAHKUR</t>
  </si>
  <si>
    <t>#356  1 DARIA</t>
  </si>
  <si>
    <t>HAIRDRESSER</t>
  </si>
  <si>
    <t>ABHAY KUMAR THAKUR</t>
  </si>
  <si>
    <t>TRILOK THAKUR</t>
  </si>
  <si>
    <t>#354 DARIA</t>
  </si>
  <si>
    <t>CANTTEN WORKER</t>
  </si>
  <si>
    <t>GHS SECTOR 26(POLICE LINE)</t>
  </si>
  <si>
    <t>CANTTEN</t>
  </si>
  <si>
    <t>NANDLAL</t>
  </si>
  <si>
    <t>#359 DARIA</t>
  </si>
  <si>
    <t>FACTORY EMPLOYEE</t>
  </si>
  <si>
    <t>CALL CENTER</t>
  </si>
  <si>
    <t>ST.SOLDIER SECTOR 16 PANCHKULA</t>
  </si>
  <si>
    <t>ADHYAYAN</t>
  </si>
  <si>
    <t>DIVYANK</t>
  </si>
  <si>
    <t>LALIT KUMAR</t>
  </si>
  <si>
    <t>#358 DARIA</t>
  </si>
  <si>
    <t>RAMGOPAL VERMA</t>
  </si>
  <si>
    <t>#356 DARIA</t>
  </si>
  <si>
    <t>MAERTUNJAY</t>
  </si>
  <si>
    <t>JHARKHAND</t>
  </si>
  <si>
    <t>MANORANJAY</t>
  </si>
  <si>
    <t>NEW LITTLE FLOWER PUBLIC SCHOOL, DARIA</t>
  </si>
  <si>
    <t>DILJEET</t>
  </si>
  <si>
    <t>24-06-2006</t>
  </si>
  <si>
    <t>RAIBRELI</t>
  </si>
  <si>
    <t>RAJ BHADUR</t>
  </si>
  <si>
    <t xml:space="preserve"> SUNITA DEVI</t>
  </si>
  <si>
    <t>#358  1 DARIA</t>
  </si>
  <si>
    <t>18-05-2014</t>
  </si>
  <si>
    <t>UP</t>
  </si>
  <si>
    <t>04-05-2017</t>
  </si>
  <si>
    <t>AANCHAL KUMARI</t>
  </si>
  <si>
    <t>#358E DARIA</t>
  </si>
  <si>
    <t>GURUNANK KAHLSA SECTOR 30, CHADNDIGARH</t>
  </si>
  <si>
    <t>RANI KUMARI</t>
  </si>
  <si>
    <t>27-2-2014</t>
  </si>
  <si>
    <t>ANSHU KUMARI</t>
  </si>
  <si>
    <t>01-01-2017</t>
  </si>
  <si>
    <t>28-1-2009</t>
  </si>
  <si>
    <t>GARHWAL</t>
  </si>
  <si>
    <t>PUSHKAR CHANDRA</t>
  </si>
  <si>
    <t>#359  A DARIA</t>
  </si>
  <si>
    <t>TANYA SINGH</t>
  </si>
  <si>
    <t>BHADUR SINGH</t>
  </si>
  <si>
    <t>KAMLA SINGH</t>
  </si>
  <si>
    <t>GMSSS SECTOR 28 d CHANDIGARH</t>
  </si>
  <si>
    <t>ROHIIT</t>
  </si>
  <si>
    <t>#347A DARIYA</t>
  </si>
  <si>
    <t>#347  1 DARIYA</t>
  </si>
  <si>
    <t>DEEPTI VERMA</t>
  </si>
  <si>
    <t>08-09-2006</t>
  </si>
  <si>
    <t>PARBHAKR SINGH</t>
  </si>
  <si>
    <t>NITTU DEVI</t>
  </si>
  <si>
    <t>#347  2. DARIYA</t>
  </si>
  <si>
    <t>GMSSS, SECTOR 28 CHANDIGARH</t>
  </si>
  <si>
    <t>NITU DEVI</t>
  </si>
  <si>
    <t>SANYA</t>
  </si>
  <si>
    <t>26-1-2005</t>
  </si>
  <si>
    <t>PANKAJ TOKHI</t>
  </si>
  <si>
    <t>ST.SOLDIER SECTOR 28 CHANDIGARH</t>
  </si>
  <si>
    <t>22-07-2006</t>
  </si>
  <si>
    <t>ANJLINA</t>
  </si>
  <si>
    <t>KARNJEET SINGH</t>
  </si>
  <si>
    <t>#353 d DARIYA</t>
  </si>
  <si>
    <t>MANAV MANGAL SR.SEC.SCHOOL SECTOR 21,CHANDIGARH</t>
  </si>
  <si>
    <t xml:space="preserve">KBDAV SECTOR 7 CHANDIGARH </t>
  </si>
  <si>
    <t>2-10-2013</t>
  </si>
  <si>
    <t>#349DARIYA</t>
  </si>
  <si>
    <t>SURAT MADHYA PARDESH</t>
  </si>
  <si>
    <t>RAMESH  CHANDER</t>
  </si>
  <si>
    <t>#355 DARIYA</t>
  </si>
  <si>
    <t>03-03-2017</t>
  </si>
  <si>
    <t>PATNA</t>
  </si>
  <si>
    <t>#348 DARIYA</t>
  </si>
  <si>
    <t>JOYA</t>
  </si>
  <si>
    <t>ASLAM</t>
  </si>
  <si>
    <t>HAYDEN</t>
  </si>
  <si>
    <t>20-08-2017</t>
  </si>
  <si>
    <t>RAJARAM</t>
  </si>
  <si>
    <t>ANJUBALA</t>
  </si>
  <si>
    <t>#352b DARIYA</t>
  </si>
  <si>
    <t>SECURITYGUARD</t>
  </si>
  <si>
    <t>HRIDHWI</t>
  </si>
  <si>
    <t>SUNILKUMAR</t>
  </si>
  <si>
    <t>#351BDARIYA</t>
  </si>
  <si>
    <t>#348 DARIA</t>
  </si>
  <si>
    <t>SONU TITORIA</t>
  </si>
  <si>
    <t>#353E DARIA</t>
  </si>
  <si>
    <t>VINOD RANA</t>
  </si>
  <si>
    <t>#347 DARIA</t>
  </si>
  <si>
    <t>MOTIRAM SECTOR 27 CHANDIGARH</t>
  </si>
  <si>
    <t>22-11-2015</t>
  </si>
  <si>
    <t>#355 DARIA</t>
  </si>
  <si>
    <t xml:space="preserve">  NA</t>
  </si>
  <si>
    <t>14-02-2004</t>
  </si>
  <si>
    <t>SUKHBEER SINGH</t>
  </si>
  <si>
    <t>#353B DARIA</t>
  </si>
  <si>
    <t>AMANDEEP SINGH</t>
  </si>
  <si>
    <t>03-08-2001</t>
  </si>
  <si>
    <t xml:space="preserve">#353 ADARIA </t>
  </si>
  <si>
    <t>#351  A DARIA</t>
  </si>
  <si>
    <t>NAND KUMAR YADAV</t>
  </si>
  <si>
    <t>#355 DARUA</t>
  </si>
  <si>
    <t>03-07-2002</t>
  </si>
  <si>
    <t>GMSSS MANIMAJRA TOWN</t>
  </si>
  <si>
    <t>20-01-2004</t>
  </si>
  <si>
    <t xml:space="preserve">YES </t>
  </si>
  <si>
    <t>03-05-2008</t>
  </si>
  <si>
    <t>15-05-2008</t>
  </si>
  <si>
    <t>SANJAY KUMAR YADAV</t>
  </si>
  <si>
    <t>MIRA DEVI</t>
  </si>
  <si>
    <t>MLF,DARIA</t>
  </si>
  <si>
    <t>UMA SHANKER</t>
  </si>
  <si>
    <t>ST. SOLDIERS SCHOOL SECTOR 28 CHANDIGARH</t>
  </si>
  <si>
    <t>#353 DARIA</t>
  </si>
  <si>
    <t>25-10-2001</t>
  </si>
  <si>
    <t>ANIL PANDEY</t>
  </si>
  <si>
    <t>BABITA PANDEY</t>
  </si>
  <si>
    <t>#351B DARIA</t>
  </si>
  <si>
    <t>GMSSS SECTOR 46 CHANDIGARH</t>
  </si>
  <si>
    <t>08-12-2003</t>
  </si>
  <si>
    <t>ANUP SINGH</t>
  </si>
  <si>
    <t>PRATAP SINGH</t>
  </si>
  <si>
    <t>PRIYANKA RANI</t>
  </si>
  <si>
    <t>BADAL</t>
  </si>
  <si>
    <t>01-07-2009</t>
  </si>
  <si>
    <t>CAMUR BIHAR</t>
  </si>
  <si>
    <t>BALISTAR</t>
  </si>
  <si>
    <t>#346 DARIA CHANDIGARH</t>
  </si>
  <si>
    <t>20-10-2014</t>
  </si>
  <si>
    <t>01-11-2015</t>
  </si>
  <si>
    <t>#336 DARIA CHANDIGARAH</t>
  </si>
  <si>
    <t>ASHIANA PUBLIC SCHOOL DARIA  CHANDIGARH</t>
  </si>
  <si>
    <t>AMETHY UTTER PRADESH</t>
  </si>
  <si>
    <t>#339 DARIA CHANDIGARH</t>
  </si>
  <si>
    <t>TAXI DRIVER</t>
  </si>
  <si>
    <t>DIKSHU</t>
  </si>
  <si>
    <t>02-09-2012</t>
  </si>
  <si>
    <t>DEVI PRASAN</t>
  </si>
  <si>
    <t>#343 DARIA CHANDIGARH</t>
  </si>
  <si>
    <t>NEW INDIA PUBLIC SCHOOL SECTOR-15 CHANDIGARH</t>
  </si>
  <si>
    <t>19-01-2015</t>
  </si>
  <si>
    <t>SOMIL NEGI</t>
  </si>
  <si>
    <t>29-07-2007</t>
  </si>
  <si>
    <t>BIR SINGH NEGI</t>
  </si>
  <si>
    <t>USHA NEGI</t>
  </si>
  <si>
    <t>#342 DARIA  CHANDIGARH</t>
  </si>
  <si>
    <t>SISHU NIKETAN SECTOR-05 PANCHKULA</t>
  </si>
  <si>
    <t>#342 DARIA CHANDIGARH</t>
  </si>
  <si>
    <t>RAI BARELI  UTTER PRADESH</t>
  </si>
  <si>
    <t>SADA SHIV</t>
  </si>
  <si>
    <t>#340 DARIA CHANDIGARH</t>
  </si>
  <si>
    <t>CHETNYA</t>
  </si>
  <si>
    <t>07-07-2018</t>
  </si>
  <si>
    <t>LAKHNOW UTTER PRADESH</t>
  </si>
  <si>
    <t>NITU  KUMAR</t>
  </si>
  <si>
    <t>ADIT RAWAT</t>
  </si>
  <si>
    <t>DEEPAK RAWAT</t>
  </si>
  <si>
    <t>#338 D DARI A CHANDIGARH</t>
  </si>
  <si>
    <t>#338  DARI A CHANDIGARH</t>
  </si>
  <si>
    <t>#338 DARIA CHANDIGARH</t>
  </si>
  <si>
    <t>SANDESH KUMAR</t>
  </si>
  <si>
    <t>SATARUGHAN  PRASAD</t>
  </si>
  <si>
    <t>#336A  1 DARIA CHANDIGARH</t>
  </si>
  <si>
    <t>29-11-2011</t>
  </si>
  <si>
    <t>NIDHI KUMARI</t>
  </si>
  <si>
    <t>02-10-2013</t>
  </si>
  <si>
    <t>RIDHI KUMARI</t>
  </si>
  <si>
    <t xml:space="preserve">CHAVI </t>
  </si>
  <si>
    <t>DIVAYANSH</t>
  </si>
  <si>
    <t>K.G</t>
  </si>
  <si>
    <t>MANASI</t>
  </si>
  <si>
    <t>PAURI GHARWAL UTTERA KHAND</t>
  </si>
  <si>
    <t>MUKESH KUMAR BHIST</t>
  </si>
  <si>
    <t xml:space="preserve">GMSSS MHC MANIMAJRA </t>
  </si>
  <si>
    <t>PRABHJOT</t>
  </si>
  <si>
    <t>#345 DARIA CHANDIGARH</t>
  </si>
  <si>
    <t>JASMEET</t>
  </si>
  <si>
    <t>EKAM</t>
  </si>
  <si>
    <t>SAINT SOLDER SECTOR-16 PANCHKULA</t>
  </si>
  <si>
    <t>RANVIR SINGH</t>
  </si>
  <si>
    <t>SURENDER KAUR</t>
  </si>
  <si>
    <t>SAINT SOLDER SECTOR-28 CHANDIGARH</t>
  </si>
  <si>
    <t>SIMARJOT KAUR</t>
  </si>
  <si>
    <t>19-09-2017</t>
  </si>
  <si>
    <t>ROHTASH GAHLOT</t>
  </si>
  <si>
    <t>#337  1 DARIA CHANDIGARH</t>
  </si>
  <si>
    <t>CRANE DRIVER</t>
  </si>
  <si>
    <t>CASHIER</t>
  </si>
  <si>
    <t>08-02-2015</t>
  </si>
  <si>
    <t>RAM ASRAY</t>
  </si>
  <si>
    <t>#338  C DARIA CHANDIGARH</t>
  </si>
  <si>
    <t>PRIVATE WORKER</t>
  </si>
  <si>
    <t>07-04-2005</t>
  </si>
  <si>
    <t>SHIVANKI</t>
  </si>
  <si>
    <t>#343 A DARIA CHANDIGARH</t>
  </si>
  <si>
    <t>COMPANAY EMPLOYEE</t>
  </si>
  <si>
    <t>14-1-2010</t>
  </si>
  <si>
    <t>KAMESHWAR</t>
  </si>
  <si>
    <t>#332  2B DARIA CHADNIGARH</t>
  </si>
  <si>
    <t>COMPANY</t>
  </si>
  <si>
    <t>MOTHERTOUCH, DARIA</t>
  </si>
  <si>
    <t>#332 DARIA CHADNIGARH</t>
  </si>
  <si>
    <t>GHS,DARIA</t>
  </si>
  <si>
    <t>18-11-2008</t>
  </si>
  <si>
    <t>#333 DARIA CHADNIGARH</t>
  </si>
  <si>
    <t>GMSSS,MHC,CHANDIGARH</t>
  </si>
  <si>
    <t>SUNAKSHI</t>
  </si>
  <si>
    <t>#334 DARIA CHADNIGARH</t>
  </si>
  <si>
    <t>#335 DARIA CHADNIGARH</t>
  </si>
  <si>
    <t>ANGLE PLAY WAY SCHOOL,DARIA</t>
  </si>
  <si>
    <t>CHAVI</t>
  </si>
  <si>
    <t>#336 DARIA CHADNIGARH</t>
  </si>
  <si>
    <t>HUJEFA</t>
  </si>
  <si>
    <t>HALIM</t>
  </si>
  <si>
    <t>GMSSS,SECTOR 28,CHANDIGARH</t>
  </si>
  <si>
    <t>TAHLA</t>
  </si>
  <si>
    <t>15-11-2006</t>
  </si>
  <si>
    <t>RIDAANJUM</t>
  </si>
  <si>
    <t>NEW LITTLE FLOWER,DARIA</t>
  </si>
  <si>
    <t>CHANPREET</t>
  </si>
  <si>
    <t>BALKAR SINGH</t>
  </si>
  <si>
    <t>GMSSS,SECTOR 23,CHANDIGARH</t>
  </si>
  <si>
    <t>DAKSHPREET</t>
  </si>
  <si>
    <t>28-12-2006</t>
  </si>
  <si>
    <t>KAMALDEEP SINGH</t>
  </si>
  <si>
    <t>29-4-2013</t>
  </si>
  <si>
    <t>13-03-2008</t>
  </si>
  <si>
    <t>AJAY KANT YADAV</t>
  </si>
  <si>
    <t>SUNRISE PUBLIC SCHOOL,DARIA</t>
  </si>
  <si>
    <t>17-06-2012</t>
  </si>
  <si>
    <t>JEENAT PARVEEN</t>
  </si>
  <si>
    <t>UTTRAPARDESH</t>
  </si>
  <si>
    <t>NASIF AHEMED</t>
  </si>
  <si>
    <t>FARIDA KHATON</t>
  </si>
  <si>
    <t>GMSSS,SECTOR28, CHANDIGARH</t>
  </si>
  <si>
    <t>MOHD REHAN</t>
  </si>
  <si>
    <t>05-11-2009</t>
  </si>
  <si>
    <t>#337 DARIA CHADNIGARH</t>
  </si>
  <si>
    <t>#338 DARIA CHADNIGARH</t>
  </si>
  <si>
    <t>SARIM</t>
  </si>
  <si>
    <t>ASIM KHAN</t>
  </si>
  <si>
    <t>SHABEENA</t>
  </si>
  <si>
    <t xml:space="preserve"> #334 DARIA CHADNIGARH</t>
  </si>
  <si>
    <t>MUSA</t>
  </si>
  <si>
    <t>BARINA</t>
  </si>
  <si>
    <t>07-09-2010</t>
  </si>
  <si>
    <t>#340 DARIA CHADNIGARH</t>
  </si>
  <si>
    <t>ADARSH PUBLIC SCHOOL,PANCHKULA</t>
  </si>
  <si>
    <t>16-11-2006</t>
  </si>
  <si>
    <t>PRAMANAND</t>
  </si>
  <si>
    <t>#341 DARIA CHADNIGARH</t>
  </si>
  <si>
    <t>AFSHAN</t>
  </si>
  <si>
    <t>NADIM KHAN</t>
  </si>
  <si>
    <t>#335 C DARIA CHADNIGARH</t>
  </si>
  <si>
    <t>RUSHAAN</t>
  </si>
  <si>
    <t>15-12-2008</t>
  </si>
  <si>
    <t>MOHD KASHMIRA</t>
  </si>
  <si>
    <t>RIKSHAW</t>
  </si>
  <si>
    <t>YASMEEN</t>
  </si>
  <si>
    <t>21-07-2018</t>
  </si>
  <si>
    <t>SUREINDER</t>
  </si>
  <si>
    <t>ADIT MEHRA</t>
  </si>
  <si>
    <t>KULJEET SINGH</t>
  </si>
  <si>
    <t>AUTODRIVER</t>
  </si>
  <si>
    <t>BILAL</t>
  </si>
  <si>
    <t>06-12-2017</t>
  </si>
  <si>
    <t>ISHTAR</t>
  </si>
  <si>
    <t>SAHABNOOR</t>
  </si>
  <si>
    <t>PRINTING</t>
  </si>
  <si>
    <t>AKHIL</t>
  </si>
  <si>
    <t>ASIA</t>
  </si>
  <si>
    <t>SHAZIA</t>
  </si>
  <si>
    <t>PYARE SINGH</t>
  </si>
  <si>
    <t>GMSSS SECTOR 19CHANDIGARH</t>
  </si>
  <si>
    <t>28-12-2005</t>
  </si>
  <si>
    <t>23-11-2010</t>
  </si>
  <si>
    <t>VIKESH</t>
  </si>
  <si>
    <t>RAILWAY</t>
  </si>
  <si>
    <t>DIYANSH</t>
  </si>
  <si>
    <t>15-03-2018</t>
  </si>
  <si>
    <t xml:space="preserve">SAHAVIR </t>
  </si>
  <si>
    <t># 336 F  2 DARIA CHADNIGARH</t>
  </si>
  <si>
    <t>VINOD SINGH</t>
  </si>
  <si>
    <t>DEEPIKA DEVI</t>
  </si>
  <si>
    <t xml:space="preserve"> # 338 F DARIA CHADNIGARH</t>
  </si>
  <si>
    <t>GMSSS 19</t>
  </si>
  <si>
    <t># 338 F DARIA CHADNIGARH</t>
  </si>
  <si>
    <t>KULDEEP SINGH BISHT</t>
  </si>
  <si>
    <t>BABITA BISHT</t>
  </si>
  <si>
    <t># 338  B DARIA CHADNIGARH</t>
  </si>
  <si>
    <t>JAI BAHADUR</t>
  </si>
  <si>
    <t># 339 DARIA CHADNIGARH</t>
  </si>
  <si>
    <t>NISHA YADAV</t>
  </si>
  <si>
    <t>19-10-2001</t>
  </si>
  <si>
    <t>LALITA YADAV</t>
  </si>
  <si>
    <t># 336 A DARIA CHADNIGARH</t>
  </si>
  <si>
    <t>BUISNESS MAN</t>
  </si>
  <si>
    <t>GMSSS SEC 28</t>
  </si>
  <si>
    <t>BHARTI YADAV</t>
  </si>
  <si>
    <t>AARTI YADAV</t>
  </si>
  <si>
    <t>03-07-2009</t>
  </si>
  <si>
    <t>PRIYANSH YADAV</t>
  </si>
  <si>
    <t>28-06-2002</t>
  </si>
  <si>
    <t># 338   1 DARIA CHADNIGARH</t>
  </si>
  <si>
    <t># 338 DARIA CHADNIGARH</t>
  </si>
  <si>
    <t>29-01-2007</t>
  </si>
  <si>
    <t># 338  DARIA CHADNIGARH</t>
  </si>
  <si>
    <t>GMHS SEC 28</t>
  </si>
  <si>
    <t>ASHIANA PUBLIC SCHOOL DARIA</t>
  </si>
  <si>
    <t>YASHASWINI SINGH</t>
  </si>
  <si>
    <t>YOGINDER SINGH</t>
  </si>
  <si>
    <t>SHARMILA DEVI</t>
  </si>
  <si>
    <t># 345  A DARIA CHADNIGARH</t>
  </si>
  <si>
    <t>KV 47</t>
  </si>
  <si>
    <t>TEJASWINI SINGH</t>
  </si>
  <si>
    <t>BUDHIRAJA</t>
  </si>
  <si>
    <t>22-08-2010</t>
  </si>
  <si>
    <t>BABBAN SINGH</t>
  </si>
  <si>
    <t># 332 DARIA CHADNIGARH</t>
  </si>
  <si>
    <t>27-10-2018</t>
  </si>
  <si>
    <t>NANITAL UTTRAKHAND</t>
  </si>
  <si>
    <t>ALOK NATH</t>
  </si>
  <si>
    <t>SANYOKTA</t>
  </si>
  <si>
    <t># 332</t>
  </si>
  <si>
    <t># 338  E</t>
  </si>
  <si>
    <t>SAINT XAVIER SEC 43</t>
  </si>
  <si>
    <t>DHANYA</t>
  </si>
  <si>
    <t>KEWAL KRISHAN</t>
  </si>
  <si>
    <t># 338  E DARIA CHADNIGARH</t>
  </si>
  <si>
    <t>09-02-2003</t>
  </si>
  <si>
    <t>MOTI RAM SEC 27</t>
  </si>
  <si>
    <t>AKSHIT RAWAT</t>
  </si>
  <si>
    <t>SIDHART</t>
  </si>
  <si>
    <t>ALPANA</t>
  </si>
  <si>
    <t># 339  DARIA CHADNIGARH</t>
  </si>
  <si>
    <t>COMPANY EMPLOYEE</t>
  </si>
  <si>
    <t>SISHANT KUMAR</t>
  </si>
  <si>
    <t># 344 DARIA CHADNIGARH</t>
  </si>
  <si>
    <t>TRIBUNE MODEL SEC 29</t>
  </si>
  <si>
    <t>17-04-2001</t>
  </si>
  <si>
    <t>INDERMOHAN SINGH</t>
  </si>
  <si>
    <t>CHANDERKALA</t>
  </si>
  <si>
    <t># 343  DARIA CHADNIGARH</t>
  </si>
  <si>
    <t>22-09-2004</t>
  </si>
  <si>
    <t>MOHD SALEEM</t>
  </si>
  <si>
    <t>TAREKUN NISHA</t>
  </si>
  <si>
    <t># 331  1 DARIA CHADNIGARH</t>
  </si>
  <si>
    <t>ASHRAF NAJNEEN</t>
  </si>
  <si>
    <t>GMSSS 18</t>
  </si>
  <si>
    <t>ANSARUL</t>
  </si>
  <si>
    <t>06-06-2001</t>
  </si>
  <si>
    <t>SHEIKH KALO</t>
  </si>
  <si>
    <t>TASLEEMA BIBI</t>
  </si>
  <si>
    <t># 334  DARIA CHADNIGARH</t>
  </si>
  <si>
    <t xml:space="preserve">MISTRI </t>
  </si>
  <si>
    <t>GMSSS 21</t>
  </si>
  <si>
    <t>AMRINDER</t>
  </si>
  <si>
    <t># 343  1 DARIA CHADNIGARH</t>
  </si>
  <si>
    <t>COMPUTER PRINTING</t>
  </si>
  <si>
    <t>GURJOT</t>
  </si>
  <si>
    <t>16-04-2002</t>
  </si>
  <si>
    <t>DHARAM SINGH</t>
  </si>
  <si>
    <t>361 DARIA CHANDIGARH</t>
  </si>
  <si>
    <t>GMSSS MM</t>
  </si>
  <si>
    <t>15-02-2004</t>
  </si>
  <si>
    <t>VKM SEC 9 PANCHKULA</t>
  </si>
  <si>
    <t>06-03-2018</t>
  </si>
  <si>
    <t>GAURI SHANKER</t>
  </si>
  <si>
    <t>COMOANY WORKER</t>
  </si>
  <si>
    <t>SPS DARIA</t>
  </si>
  <si>
    <t>UP BHREJ</t>
  </si>
  <si>
    <t>17-02-2013</t>
  </si>
  <si>
    <t>DEVANSHU</t>
  </si>
  <si>
    <t>RANJEET SINGH</t>
  </si>
  <si>
    <t>#362 DARIA CHANDIGARH</t>
  </si>
  <si>
    <t>CAR ACCESSARY SHOP</t>
  </si>
  <si>
    <t>UK GARHWAL</t>
  </si>
  <si>
    <t>#363 DARIA CHANDIGARH</t>
  </si>
  <si>
    <t xml:space="preserve">KV 31 </t>
  </si>
  <si>
    <t>CATEROR</t>
  </si>
  <si>
    <t>14-03-2017</t>
  </si>
  <si>
    <t>BAGA BIHAR</t>
  </si>
  <si>
    <t>KUNJ BIHARI</t>
  </si>
  <si>
    <t>BABY KUMARI</t>
  </si>
  <si>
    <t>#363  B DARIA CHANDIGARH</t>
  </si>
  <si>
    <t>GAS AGENCY WORKER</t>
  </si>
  <si>
    <t>STUDYING IN AHMD</t>
  </si>
  <si>
    <t>AHMD</t>
  </si>
  <si>
    <t>CHAHAL</t>
  </si>
  <si>
    <t>16-04-2018</t>
  </si>
  <si>
    <t>25-02-2011</t>
  </si>
  <si>
    <t>GURUNANK KHALSA SEC 30</t>
  </si>
  <si>
    <t>13-01-2016</t>
  </si>
  <si>
    <t>TRISHIKA</t>
  </si>
  <si>
    <t>#363  C DARIA CHANDIGARH</t>
  </si>
  <si>
    <t>AMWAY EMPLOYEE</t>
  </si>
  <si>
    <t>SAMRIDHI</t>
  </si>
  <si>
    <t>MANGLA</t>
  </si>
  <si>
    <t>BLUE DART DHL</t>
  </si>
  <si>
    <t>BHAWAN VIDYALYA PKL 15</t>
  </si>
  <si>
    <t>HARKIRATJEET SINGH</t>
  </si>
  <si>
    <t>LATE KARAMJEET</t>
  </si>
  <si>
    <t>SEHAJEET SINGH</t>
  </si>
  <si>
    <t>12-08-2015</t>
  </si>
  <si>
    <t>PLAY WAY SCHOOL</t>
  </si>
  <si>
    <t>DHARAM KANTA</t>
  </si>
  <si>
    <t xml:space="preserve">MAHARISHI DAYANAND PUBLIC SCHOOL </t>
  </si>
  <si>
    <t>SANVIR</t>
  </si>
  <si>
    <t>22-05-2015</t>
  </si>
  <si>
    <t>SAMBHA HIMACHAL</t>
  </si>
  <si>
    <t>#364 DARIA CHANDIGARH</t>
  </si>
  <si>
    <t>MED SUPPLIER</t>
  </si>
  <si>
    <t>PALVIR</t>
  </si>
  <si>
    <t>FACT SUPERVISOR</t>
  </si>
  <si>
    <t>NANU</t>
  </si>
  <si>
    <t>YANVI</t>
  </si>
  <si>
    <t>30-09-2002</t>
  </si>
  <si>
    <t>CHIEF RAILWAY SUPTT.</t>
  </si>
  <si>
    <t>CSIO</t>
  </si>
  <si>
    <t>MECH DIPLOMA</t>
  </si>
  <si>
    <t>15-10-2018</t>
  </si>
  <si>
    <t>PKL</t>
  </si>
  <si>
    <t>BRANCH MG IN BANK</t>
  </si>
  <si>
    <t>05-04-2001</t>
  </si>
  <si>
    <t>UP SIWANI</t>
  </si>
  <si>
    <t>LAB</t>
  </si>
  <si>
    <t>STUDYING IN VILLAGE</t>
  </si>
  <si>
    <t>MANISHA KUMARI</t>
  </si>
  <si>
    <t>20-04-2004</t>
  </si>
  <si>
    <t>RAJU KUMAR</t>
  </si>
  <si>
    <t>RANJAN KUMAR</t>
  </si>
  <si>
    <t>10-02-2006</t>
  </si>
  <si>
    <t>29-06-2012</t>
  </si>
  <si>
    <t>24-10-2015</t>
  </si>
  <si>
    <t>19-12-2003</t>
  </si>
  <si>
    <t>KAMAL KISHOR SINGH</t>
  </si>
  <si>
    <t>#365 DARIA CHANDIGARH</t>
  </si>
  <si>
    <t>YOGA TEACHER</t>
  </si>
  <si>
    <t xml:space="preserve">ST SOLDIER </t>
  </si>
  <si>
    <t>PIYUSH THAKUR</t>
  </si>
  <si>
    <t>16-10-2009</t>
  </si>
  <si>
    <t>SHUTLI DEVI</t>
  </si>
  <si>
    <t>VARSHA THAKUR</t>
  </si>
  <si>
    <t>HARSHDEEP SINGH</t>
  </si>
  <si>
    <t>ST. SOLDIER SEC 29</t>
  </si>
  <si>
    <t>#365  A DARIA CHANDIGARH</t>
  </si>
  <si>
    <t>ELECT SHOP</t>
  </si>
  <si>
    <t>KESHAV KAUSHIK</t>
  </si>
  <si>
    <t>21-05-2015</t>
  </si>
  <si>
    <t>#365  B DARIA CHANDIGARH</t>
  </si>
  <si>
    <t>GOVT ITBP</t>
  </si>
  <si>
    <t>YAMI SHARMA</t>
  </si>
  <si>
    <t>CHD POLICE</t>
  </si>
  <si>
    <t>20-05-2009</t>
  </si>
  <si>
    <t>KIRAN RAJPUT</t>
  </si>
  <si>
    <t>22-03-2005</t>
  </si>
  <si>
    <t>#366 DARIA CHANDIGARH</t>
  </si>
  <si>
    <t>SERVO ENGINE OIL WORKER</t>
  </si>
  <si>
    <t xml:space="preserve">ST SOLDIER 29 </t>
  </si>
  <si>
    <t>ANGEL RAO</t>
  </si>
  <si>
    <t>HRY BHIWANI</t>
  </si>
  <si>
    <t>SHISHPAL</t>
  </si>
  <si>
    <t>GITA RAO</t>
  </si>
  <si>
    <t>ST. SOLDIER SSEC 28</t>
  </si>
  <si>
    <t>#367  A DARIA CHANDIGARH</t>
  </si>
  <si>
    <t>NLFS</t>
  </si>
  <si>
    <t>LAXMAN SHARMA</t>
  </si>
  <si>
    <t>ELECT WORK</t>
  </si>
  <si>
    <t>05-01-2011</t>
  </si>
  <si>
    <t>NLFS DARIA</t>
  </si>
  <si>
    <t>FACT. WORK</t>
  </si>
  <si>
    <t>SATYAM</t>
  </si>
  <si>
    <t>KV SEC 29</t>
  </si>
  <si>
    <t>ANKUR V M 29 KG</t>
  </si>
  <si>
    <t>HOUSE KEEPING</t>
  </si>
  <si>
    <t>DARSHIT KUMAR</t>
  </si>
  <si>
    <t>27-09-2018</t>
  </si>
  <si>
    <t>#367 DARIA CHANDIGARH</t>
  </si>
  <si>
    <t>INDIAN OIL CASHIER</t>
  </si>
  <si>
    <t>JAGAT TIWARI</t>
  </si>
  <si>
    <t>BANARAS UP</t>
  </si>
  <si>
    <t>SUNIL TIWARI</t>
  </si>
  <si>
    <t>DEEPMALA</t>
  </si>
  <si>
    <t>SECURITY GUARD SEC 8</t>
  </si>
  <si>
    <t>GMSSS SEC 29</t>
  </si>
  <si>
    <t>KUSH TIWARI</t>
  </si>
  <si>
    <t>09-05-2011</t>
  </si>
  <si>
    <t>MOHD. ARSALAN</t>
  </si>
  <si>
    <t>FATEHPUR UP</t>
  </si>
  <si>
    <t>MOHD. SAMEEM</t>
  </si>
  <si>
    <t>ROSHAN JAHAN</t>
  </si>
  <si>
    <t>MOHD. AZRAN</t>
  </si>
  <si>
    <t>24-06-2016</t>
  </si>
  <si>
    <t>ALLAHABAD UP</t>
  </si>
  <si>
    <t>RKHA</t>
  </si>
  <si>
    <t>FACT WORK</t>
  </si>
  <si>
    <t>SIMRANJOT</t>
  </si>
  <si>
    <t>SATVINDER</t>
  </si>
  <si>
    <t>#368 DARIA CHANDIGARH</t>
  </si>
  <si>
    <t>23-07-2001</t>
  </si>
  <si>
    <t>SUDESH RANI</t>
  </si>
  <si>
    <t>#369 DARIA CHANDIGARH</t>
  </si>
  <si>
    <t>TRAVEL CEMP</t>
  </si>
  <si>
    <t>S D COLLEGE</t>
  </si>
  <si>
    <t>BHEEM</t>
  </si>
  <si>
    <t>18-08-2002</t>
  </si>
  <si>
    <t>TAXI OWNER</t>
  </si>
  <si>
    <t>ST. SOLDIER SEC 28</t>
  </si>
  <si>
    <t>HRY SHAHABAD</t>
  </si>
  <si>
    <t>SANJEEN</t>
  </si>
  <si>
    <t>PRESS WORKER</t>
  </si>
  <si>
    <t>17-11-2015</t>
  </si>
  <si>
    <t>14-01-2005</t>
  </si>
  <si>
    <t>NANK MISHRA</t>
  </si>
  <si>
    <t>#370 DARIA CHANDIGARH</t>
  </si>
  <si>
    <t>GGSSS SEC 8</t>
  </si>
  <si>
    <t>CHANDANA</t>
  </si>
  <si>
    <t>UTSAV</t>
  </si>
  <si>
    <t>GAUNDA UP</t>
  </si>
  <si>
    <t>SHOP OWNER</t>
  </si>
  <si>
    <t>11-06-2015</t>
  </si>
  <si>
    <t>GEETESH</t>
  </si>
  <si>
    <t>NATER SINGH</t>
  </si>
  <si>
    <t>TEKNA DEVI</t>
  </si>
  <si>
    <t>#371 DARIA CHANDIGARH</t>
  </si>
  <si>
    <t>TRAVEL COMP</t>
  </si>
  <si>
    <t>EACT WORKER</t>
  </si>
  <si>
    <t>27-10-2005</t>
  </si>
  <si>
    <t>RAGUBIR</t>
  </si>
  <si>
    <t>BUS DRIVER</t>
  </si>
  <si>
    <t>17-10-2002</t>
  </si>
  <si>
    <t>GARWAL</t>
  </si>
  <si>
    <t>GUNANAND</t>
  </si>
  <si>
    <t>FACT WORKER</t>
  </si>
  <si>
    <t>02-10-2005</t>
  </si>
  <si>
    <t>VIPUL</t>
  </si>
  <si>
    <t>#372 DARIA CHANDIGARH</t>
  </si>
  <si>
    <t>RAI BARAILEY UP</t>
  </si>
  <si>
    <t>DIKSHANT</t>
  </si>
  <si>
    <t>27-02-2005</t>
  </si>
  <si>
    <t>#373 DARIA CHANDIGARH</t>
  </si>
  <si>
    <t>GARWAL UK</t>
  </si>
  <si>
    <t>RATAN SINGH</t>
  </si>
  <si>
    <t>#374 DARIA CHANDIGARH</t>
  </si>
  <si>
    <t>22-09-2007</t>
  </si>
  <si>
    <t>KV 29 CHANDIGARH</t>
  </si>
  <si>
    <t>20-09-2004</t>
  </si>
  <si>
    <t>#375 DARIA CHANDIGARH</t>
  </si>
  <si>
    <t>KALIDAS</t>
  </si>
  <si>
    <t>SUNEETA DEVI</t>
  </si>
  <si>
    <t>#375  B DARIA CHANDIGARH</t>
  </si>
  <si>
    <t>RAJ BHAWAN GOVT EMPLOYEE</t>
  </si>
  <si>
    <t>APERNA</t>
  </si>
  <si>
    <t>UMA SINGH</t>
  </si>
  <si>
    <t>#375  C DARIA CHANDIGARH</t>
  </si>
  <si>
    <t>RUDRA PARTAP SINGH</t>
  </si>
  <si>
    <t>23-04-2009</t>
  </si>
  <si>
    <t>21-08-2010</t>
  </si>
  <si>
    <t>SIDDHU</t>
  </si>
  <si>
    <t>25-03-2012</t>
  </si>
  <si>
    <t>NLES DARIA</t>
  </si>
  <si>
    <t>AVIRAM</t>
  </si>
  <si>
    <t>#376 DARIA CHANDIGARH</t>
  </si>
  <si>
    <t>AGANWARI</t>
  </si>
  <si>
    <t>#379 DARIA CHANDIGARH</t>
  </si>
  <si>
    <t>#378 DARIA CHANDIGARH</t>
  </si>
  <si>
    <t>GOVT. EMP. IN ELECT. DEPTT.</t>
  </si>
  <si>
    <t>AZAMGARH UP</t>
  </si>
  <si>
    <t>#380DARIA CHANDIGARH</t>
  </si>
  <si>
    <t>AAJAD</t>
  </si>
  <si>
    <t>MARUTI WORKER</t>
  </si>
  <si>
    <t>03-06-2017</t>
  </si>
  <si>
    <t>29-03-2006</t>
  </si>
  <si>
    <t>DEEN BANDHU</t>
  </si>
  <si>
    <t>#381 DARIA CHANDIGARH</t>
  </si>
  <si>
    <t>SUPERVISOR IN FACT.</t>
  </si>
  <si>
    <t>TULSI DEVI</t>
  </si>
  <si>
    <t>TINKLE</t>
  </si>
  <si>
    <t>REYASH</t>
  </si>
  <si>
    <t>#381  A DARIA CHANDIGARH</t>
  </si>
  <si>
    <t>ELECT. DEPTT.</t>
  </si>
  <si>
    <t>RITIK RANA</t>
  </si>
  <si>
    <t>AVTAR SINGH</t>
  </si>
  <si>
    <t>SWEKHA DEUZ</t>
  </si>
  <si>
    <t>#381  B DARIA CHANDIGARH</t>
  </si>
  <si>
    <t>TRUN</t>
  </si>
  <si>
    <t>01-08-2009</t>
  </si>
  <si>
    <t>#382 DARIA CHANDIGARH</t>
  </si>
  <si>
    <t>16-03-2016</t>
  </si>
  <si>
    <t>MUKTA</t>
  </si>
  <si>
    <t>04-10-2012</t>
  </si>
  <si>
    <t>ANOOP KUMAR</t>
  </si>
  <si>
    <t>M R</t>
  </si>
  <si>
    <t>13-11-2004</t>
  </si>
  <si>
    <t>SHAMSHER SINGH</t>
  </si>
  <si>
    <t># 383 DARIA CHANDIGARH</t>
  </si>
  <si>
    <t>PRITING PRESS</t>
  </si>
  <si>
    <t>PVT. TEACHER</t>
  </si>
  <si>
    <t>09-06-2003</t>
  </si>
  <si>
    <t>06-03-2014</t>
  </si>
  <si>
    <t>JAMMU SAMBHA</t>
  </si>
  <si>
    <t># 384 DARIA CHANDIGARH</t>
  </si>
  <si>
    <t>MECH. ENG.</t>
  </si>
  <si>
    <t>17-04-2017</t>
  </si>
  <si>
    <t>BIHAR NARAINPUR</t>
  </si>
  <si>
    <t>ANIL TIWARI</t>
  </si>
  <si>
    <t>GMS PK NO. 6 MM</t>
  </si>
  <si>
    <t># 385 DARIA CHANDIGARH</t>
  </si>
  <si>
    <t>TIUSHAR</t>
  </si>
  <si>
    <t># 385  A DARIA CHANDIGARH</t>
  </si>
  <si>
    <t>GMSSS 29</t>
  </si>
  <si>
    <t>19-03-2009</t>
  </si>
  <si>
    <t xml:space="preserve">MEENU </t>
  </si>
  <si>
    <t>LOTTERY SELLER</t>
  </si>
  <si>
    <t>RABIK</t>
  </si>
  <si>
    <t>BHUPENDER KUMAR</t>
  </si>
  <si>
    <t>HOTEL SUPERVISOR</t>
  </si>
  <si>
    <t>13-10-2012</t>
  </si>
  <si>
    <t>UK GARWAL</t>
  </si>
  <si>
    <t>DEEPENDER</t>
  </si>
  <si>
    <t>IND. WORK</t>
  </si>
  <si>
    <t>YASHODHA</t>
  </si>
  <si>
    <t>BANK EMP.</t>
  </si>
  <si>
    <t>ST. SOLDIER 28</t>
  </si>
  <si>
    <t>HRY YAMUNANAGAR</t>
  </si>
  <si>
    <t>RAJ KALI</t>
  </si>
  <si>
    <t># 385  B DARIA CHANDIGARH</t>
  </si>
  <si>
    <t>COMPANY WORK</t>
  </si>
  <si>
    <t>GMSSS 32</t>
  </si>
  <si>
    <t>SUGANDH</t>
  </si>
  <si>
    <t>24-02-2002</t>
  </si>
  <si>
    <t>HRY PANIPAT</t>
  </si>
  <si>
    <t>MUKESH DEVI</t>
  </si>
  <si>
    <t>08-10-2018</t>
  </si>
  <si>
    <t>REENA KUMARI</t>
  </si>
  <si>
    <t># 385  C DARIA CHANDIGARH</t>
  </si>
  <si>
    <t xml:space="preserve">GMSSS 28 </t>
  </si>
  <si>
    <t>09-01-2005</t>
  </si>
  <si>
    <t>23-11-2003</t>
  </si>
  <si>
    <t>UP RAIBERAILEY</t>
  </si>
  <si>
    <t>MANI RAM</t>
  </si>
  <si>
    <t>MANJULA DEVI</t>
  </si>
  <si>
    <t># 387 DARIA CHANDIGARH</t>
  </si>
  <si>
    <t>GOVT. EMP IN ELECT. SEPTT.</t>
  </si>
  <si>
    <t>ST. MICALS PKL 16 SEC</t>
  </si>
  <si>
    <t>BHUOINDER</t>
  </si>
  <si>
    <t>GMSS MM COMPLEX</t>
  </si>
  <si>
    <t>29-10-2007</t>
  </si>
  <si>
    <t>MEENASH</t>
  </si>
  <si>
    <t>GAS SUPPLY</t>
  </si>
  <si>
    <t>SHISHU NIKETAN PKL SEC 5</t>
  </si>
  <si>
    <t>04-06-2005</t>
  </si>
  <si>
    <t>18-06-2006</t>
  </si>
  <si>
    <t>26-03-2010</t>
  </si>
  <si>
    <t>JAHNVI</t>
  </si>
  <si>
    <t>17-09-2011</t>
  </si>
  <si>
    <t>06-12-2014</t>
  </si>
  <si>
    <t>24-06-2008</t>
  </si>
  <si>
    <t>23-12-2005</t>
  </si>
  <si>
    <t>ZAHRA</t>
  </si>
  <si>
    <t>TARANUM</t>
  </si>
  <si>
    <t>ABHA</t>
  </si>
  <si>
    <t>05-01-2014</t>
  </si>
  <si>
    <t>28-07-2012</t>
  </si>
  <si>
    <t>SHAVITRI</t>
  </si>
  <si>
    <t>12-05-2012</t>
  </si>
  <si>
    <t>05-04-2016</t>
  </si>
  <si>
    <t>14-06-2003</t>
  </si>
  <si>
    <t>MILK SUPPLY</t>
  </si>
  <si>
    <t>23-12-2006</t>
  </si>
  <si>
    <t>GAURAV GUPTA</t>
  </si>
  <si>
    <t>VIRESH</t>
  </si>
  <si>
    <t>KANCHAN DEVI</t>
  </si>
  <si>
    <t>AMAR SHARMA</t>
  </si>
  <si>
    <t>19-09-2006</t>
  </si>
  <si>
    <t>FURNTIURE</t>
  </si>
  <si>
    <t>16-06-2012</t>
  </si>
  <si>
    <t>13-03-2011</t>
  </si>
  <si>
    <t>SANJAY YADAV</t>
  </si>
  <si>
    <t>SANJIT</t>
  </si>
  <si>
    <t>04-09-2012</t>
  </si>
  <si>
    <t>21-09-2016</t>
  </si>
  <si>
    <t>UP ALIGARH</t>
  </si>
  <si>
    <t>AMARNATH</t>
  </si>
  <si>
    <t>BIHAR PATNA</t>
  </si>
  <si>
    <t>19-12-2009</t>
  </si>
  <si>
    <t xml:space="preserve">NUR </t>
  </si>
  <si>
    <t>RAM AADHAR</t>
  </si>
  <si>
    <t>SHALNI</t>
  </si>
  <si>
    <t>10-05-2007</t>
  </si>
  <si>
    <t>05-07-2009</t>
  </si>
  <si>
    <t>CASHIER AT PUMP</t>
  </si>
  <si>
    <t>RAM KUMAR SAINI</t>
  </si>
  <si>
    <t>VINEETA SAINI</t>
  </si>
  <si>
    <t>GYAN DEV MODEL SSS 20</t>
  </si>
  <si>
    <t>RAILWAY TRAFFIC</t>
  </si>
  <si>
    <t>UTTAR PRADESH</t>
  </si>
  <si>
    <t>18-11-2013</t>
  </si>
  <si>
    <t>MEDICINE SUPPLY</t>
  </si>
  <si>
    <t>DHARMRAJ TIWARI</t>
  </si>
  <si>
    <t>SHARDHA DEVI</t>
  </si>
  <si>
    <t>RISHO</t>
  </si>
  <si>
    <t>ARPNA</t>
  </si>
  <si>
    <t>HARMEET KAUR</t>
  </si>
  <si>
    <t>S D SCHOOL</t>
  </si>
  <si>
    <t>SUBHAN KUMAR</t>
  </si>
  <si>
    <t>13-06-2005</t>
  </si>
  <si>
    <t>30-09-2003</t>
  </si>
  <si>
    <t># 388 DARIA CHANDIGARH</t>
  </si>
  <si>
    <t>03-10-2005</t>
  </si>
  <si>
    <t># 389 DARIA CHANDIGARH</t>
  </si>
  <si>
    <t>GMHS MM</t>
  </si>
  <si>
    <t>16-12-2007</t>
  </si>
  <si>
    <t>17-10-2010</t>
  </si>
  <si>
    <t>16-08-2006</t>
  </si>
  <si>
    <t>HERKESH</t>
  </si>
  <si>
    <t># 390 DARIA CHANDIGARH</t>
  </si>
  <si>
    <t>SANOJ KUMAR</t>
  </si>
  <si>
    <t>ST. STEPHEN 34</t>
  </si>
  <si>
    <t>ST. SOLDIER 29</t>
  </si>
  <si>
    <t>29-12-2005</t>
  </si>
  <si>
    <t>SASHIKALA</t>
  </si>
  <si>
    <t>27-11-2010</t>
  </si>
  <si>
    <t>26-03-2017</t>
  </si>
  <si>
    <t># 390  1 DARIA CHANDIGARH</t>
  </si>
  <si>
    <t>RIMA</t>
  </si>
  <si>
    <t>YAMUNA PARSAD</t>
  </si>
  <si>
    <t>RAMPATI</t>
  </si>
  <si>
    <t>30-11-2009</t>
  </si>
  <si>
    <t>DARSHAN SINGH</t>
  </si>
  <si>
    <t># 393 DARIA</t>
  </si>
  <si>
    <t>SUPERWISER</t>
  </si>
  <si>
    <t>MOTI RAM PUBLIC SCHOOL SECTOR-27 CHANDIGARH</t>
  </si>
  <si>
    <t>DHARMENDRA SINGH</t>
  </si>
  <si>
    <t>NEETU SINGH</t>
  </si>
  <si>
    <t>GMSSS SECTOR -19 CHANDIGARH</t>
  </si>
  <si>
    <t>13-10-2006</t>
  </si>
  <si>
    <t>25-05-2006</t>
  </si>
  <si>
    <t># 392 DARIA</t>
  </si>
  <si>
    <t>PIRYANSHU</t>
  </si>
  <si>
    <t>ASHMEE</t>
  </si>
  <si>
    <t>DHARMA</t>
  </si>
  <si>
    <t># 394 DARIA</t>
  </si>
  <si>
    <t>KANHAYA</t>
  </si>
  <si>
    <t>SUNDARA</t>
  </si>
  <si>
    <t>11-10-2015</t>
  </si>
  <si>
    <t>16-10-2005</t>
  </si>
  <si>
    <t>BILARI UP</t>
  </si>
  <si>
    <t># 395 DARIA</t>
  </si>
  <si>
    <t>10-11-2016</t>
  </si>
  <si>
    <t>14-11-2002</t>
  </si>
  <si>
    <t># 396 DARIA</t>
  </si>
  <si>
    <t>COMPUTER OPERATER</t>
  </si>
  <si>
    <t>MAHRISHI DAYANAND</t>
  </si>
  <si>
    <t>16-08-2009</t>
  </si>
  <si>
    <t>JAIPARKASH DUBEY</t>
  </si>
  <si>
    <t>PRIYANKA DUBEY</t>
  </si>
  <si>
    <t>CRANE OPERATER</t>
  </si>
  <si>
    <t>ICHCHA</t>
  </si>
  <si>
    <t>11-04-2014</t>
  </si>
  <si>
    <t xml:space="preserve">GHS DARIA </t>
  </si>
  <si>
    <t>24-12-2003</t>
  </si>
  <si>
    <t>11-07-2001</t>
  </si>
  <si>
    <t>HARIDWAR UTTARAKHAND</t>
  </si>
  <si>
    <t>MUNISH DEVI</t>
  </si>
  <si>
    <t>DURVESH</t>
  </si>
  <si>
    <t>12-08-2005</t>
  </si>
  <si>
    <t>RAJ KANWAL</t>
  </si>
  <si>
    <t>MANTHAN</t>
  </si>
  <si>
    <t>18-11-2005</t>
  </si>
  <si>
    <t>SUDAMA DEVI</t>
  </si>
  <si>
    <t>24-06-2001</t>
  </si>
  <si>
    <t>PURSOTTAM CHAND</t>
  </si>
  <si>
    <t>MAHRISHI DAYANAND DARIA CHANDIGARH</t>
  </si>
  <si>
    <t>MADUKAR</t>
  </si>
  <si>
    <t>WAKIL SHARMA</t>
  </si>
  <si>
    <t xml:space="preserve">GHS DARIA CHANDIGARH </t>
  </si>
  <si>
    <t>13-02-2010</t>
  </si>
  <si>
    <t>NLF DARIA</t>
  </si>
  <si>
    <t>MEHAM HARYANA</t>
  </si>
  <si>
    <t>PANKAJ VERMA</t>
  </si>
  <si>
    <t>08-01-2003</t>
  </si>
  <si>
    <t>GURU DEV VERMA</t>
  </si>
  <si>
    <t>27-05-2006</t>
  </si>
  <si>
    <t>26-12-2003</t>
  </si>
  <si>
    <t>GHS SECTOR 28 CHANDIGARH</t>
  </si>
  <si>
    <t>18-10-2004</t>
  </si>
  <si>
    <t>03-03-2008</t>
  </si>
  <si>
    <t># 397 DARIA</t>
  </si>
  <si>
    <t>GMHS SECTOR 27</t>
  </si>
  <si>
    <t>08-06-2012</t>
  </si>
  <si>
    <t>BALRAM PUR UP</t>
  </si>
  <si>
    <t>RAI BARELLI UP</t>
  </si>
  <si>
    <t>CHANDIKA</t>
  </si>
  <si>
    <t>GMHS SECTR 28 CHANDIGARH</t>
  </si>
  <si>
    <t>08-11-2016</t>
  </si>
  <si>
    <t>INDERJEET PANDEY</t>
  </si>
  <si>
    <t>19-04-2013</t>
  </si>
  <si>
    <t>GHS ARIA</t>
  </si>
  <si>
    <t>PULKIT</t>
  </si>
  <si>
    <t>MADHURA PARSAD</t>
  </si>
  <si>
    <t># 398 DARIA</t>
  </si>
  <si>
    <t># 399 DARIA</t>
  </si>
  <si>
    <t>KV SECTOR 31 CHANDIGARH</t>
  </si>
  <si>
    <t>SHIVANSHU SONI</t>
  </si>
  <si>
    <t>DURGA PARSAD</t>
  </si>
  <si>
    <t># 400 DARIA</t>
  </si>
  <si>
    <t>GMSSS SECTOR 16 CHANDIGARH</t>
  </si>
  <si>
    <t>20-06-2013</t>
  </si>
  <si>
    <t>KUMKUM DEVI</t>
  </si>
  <si>
    <t># 401 DARIA</t>
  </si>
  <si>
    <t>AMRIT DHIMAN</t>
  </si>
  <si>
    <t>MADHVI</t>
  </si>
  <si>
    <t># 402 DARIA</t>
  </si>
  <si>
    <t># 403 DARIA</t>
  </si>
  <si>
    <t>DESIGNER</t>
  </si>
  <si>
    <t>20-09-2018</t>
  </si>
  <si>
    <t>SEO</t>
  </si>
  <si>
    <t># 404 DARIA</t>
  </si>
  <si>
    <t>DC</t>
  </si>
  <si>
    <t>HARSH DHIMAN</t>
  </si>
  <si>
    <t># 405 DARIA</t>
  </si>
  <si>
    <t>30-12-2005</t>
  </si>
  <si>
    <t>KV SECTOR 29 B CHANDIGARH</t>
  </si>
  <si>
    <t># 406 DARIA</t>
  </si>
  <si>
    <t>24-04-2001</t>
  </si>
  <si>
    <t># 407 DARIA</t>
  </si>
  <si>
    <t>AVNISH</t>
  </si>
  <si>
    <t># 408 DARIA</t>
  </si>
  <si>
    <t>ST. SOLDIER SECTOR 28 CHANDIGARH</t>
  </si>
  <si>
    <t>PARDHUMAN</t>
  </si>
  <si>
    <t>GMSSS SECTOR 20 D</t>
  </si>
  <si>
    <t>SANGHVI</t>
  </si>
  <si>
    <t>30-04-2016</t>
  </si>
  <si>
    <t># 409 DARIA</t>
  </si>
  <si>
    <t xml:space="preserve">ANKUR VIDYA MANDIR </t>
  </si>
  <si>
    <t># 410 DARIA</t>
  </si>
  <si>
    <t>RINA</t>
  </si>
  <si>
    <t>07-11-2016</t>
  </si>
  <si>
    <t># 411 DARIA</t>
  </si>
  <si>
    <t>TEJAS SAINI</t>
  </si>
  <si>
    <t>ANJU BALA</t>
  </si>
  <si>
    <t># 412 DARIA</t>
  </si>
  <si>
    <t>04-04-2015</t>
  </si>
  <si>
    <t>SHAKUNTLA DEVI</t>
  </si>
  <si>
    <t># 413 DARIA</t>
  </si>
  <si>
    <t>06-08-2002</t>
  </si>
  <si>
    <t>26-01-2009</t>
  </si>
  <si>
    <t>25-03-2010</t>
  </si>
  <si>
    <t>AZAM GARH UP</t>
  </si>
  <si>
    <t>CHANDU BALA</t>
  </si>
  <si>
    <t># 414 DARIA</t>
  </si>
  <si>
    <t>HEERA</t>
  </si>
  <si>
    <t># 416 DARIA</t>
  </si>
  <si>
    <t>18-08-2003</t>
  </si>
  <si>
    <t># 417 DARIA</t>
  </si>
  <si>
    <t>AARYA CHAUDHARY</t>
  </si>
  <si>
    <t># 418 DARIA</t>
  </si>
  <si>
    <t># 419 DARIA</t>
  </si>
  <si>
    <t>NEHA PANDEY</t>
  </si>
  <si>
    <t>HARI PARKASH</t>
  </si>
  <si>
    <t>RANI PANDEY</t>
  </si>
  <si>
    <t>17-03-2016</t>
  </si>
  <si>
    <t>NARENDER SINGH</t>
  </si>
  <si>
    <t>PADMA DEVI</t>
  </si>
  <si>
    <t>#422 DARIA CHANDIGARH</t>
  </si>
  <si>
    <t>GMHS SEC 29 CHANDIGARH</t>
  </si>
  <si>
    <t>14-04-2001</t>
  </si>
  <si>
    <t>29-01-2002</t>
  </si>
  <si>
    <t>#422  1 DARIA CHANDIGARH</t>
  </si>
  <si>
    <t>GMSSS MHC CHANDIGARH</t>
  </si>
  <si>
    <t>SORAV</t>
  </si>
  <si>
    <t>31-05-2002</t>
  </si>
  <si>
    <t>SATISH SHARMA</t>
  </si>
  <si>
    <t>#423 DARIA CHANDIGARH</t>
  </si>
  <si>
    <t>SATLUJ PUBLIC SCHOOL PANCHKULA</t>
  </si>
  <si>
    <t>VISHAL SHARMA</t>
  </si>
  <si>
    <t>#423  1 DARIA CHANDIGARH</t>
  </si>
  <si>
    <t>ST. SOLDIER SEC 28 CHANDIGARH</t>
  </si>
  <si>
    <t>02-09-2013</t>
  </si>
  <si>
    <t>SANOJ SINGH</t>
  </si>
  <si>
    <t>#424 DARIA CHANDIGARH</t>
  </si>
  <si>
    <t>29-03-2010</t>
  </si>
  <si>
    <t>21-05-2003</t>
  </si>
  <si>
    <t>LUXMI DEVI</t>
  </si>
  <si>
    <t>#424  1 DARIA CHANDIGARH</t>
  </si>
  <si>
    <t>LABOUR IN FACTORY</t>
  </si>
  <si>
    <t>GMHS SEC 23 CHANDIGARH</t>
  </si>
  <si>
    <t>SRISTI</t>
  </si>
  <si>
    <t>PRAGYA</t>
  </si>
  <si>
    <t>BHUVNESHWAR SINGH</t>
  </si>
  <si>
    <t>#424  2 DARIA CHANDIGARH</t>
  </si>
  <si>
    <t>JAGMOHAN</t>
  </si>
  <si>
    <t>BHAN MATI</t>
  </si>
  <si>
    <t>#424  3 DARIA CHANDIGARH</t>
  </si>
  <si>
    <t>RAMESH PATEL</t>
  </si>
  <si>
    <t>SHAKILA DEVI</t>
  </si>
  <si>
    <t>#424  4 DARIA CHANDIGARH</t>
  </si>
  <si>
    <t>07-11-2004</t>
  </si>
  <si>
    <t>12-04-2012</t>
  </si>
  <si>
    <t>#424  5 DARIA CHANDIGARH</t>
  </si>
  <si>
    <t>01-05-2013</t>
  </si>
  <si>
    <t>11-05-2003</t>
  </si>
  <si>
    <t>RAIBERAILEY UP</t>
  </si>
  <si>
    <t>LAL SAHEB</t>
  </si>
  <si>
    <t>CHANDERESH</t>
  </si>
  <si>
    <t>#425 DARIA CHANDIGARH</t>
  </si>
  <si>
    <t>#425  3 DARIA CHANDIGARH</t>
  </si>
  <si>
    <t>03-01-2011</t>
  </si>
  <si>
    <t>SATBIR</t>
  </si>
  <si>
    <t>#426 DARIA CHANDIGARH</t>
  </si>
  <si>
    <t>HAMENT</t>
  </si>
  <si>
    <t>RAVINDER KAUR</t>
  </si>
  <si>
    <t>#426  1 DARIA CHANDIGARH</t>
  </si>
  <si>
    <t>AADITIYA</t>
  </si>
  <si>
    <t>SHANKAR PARSAD</t>
  </si>
  <si>
    <t>#426  2 DARIA CHANDIGARH</t>
  </si>
  <si>
    <t>21-08-2007</t>
  </si>
  <si>
    <t>SAT PARKASH</t>
  </si>
  <si>
    <t>#428 DARIA CHANDIGARH</t>
  </si>
  <si>
    <t>GMSS SEC 10 CHANDIGARH</t>
  </si>
  <si>
    <t>ASHIANA PUBLIC SCHOOL</t>
  </si>
  <si>
    <t>BALRAJ</t>
  </si>
  <si>
    <t>BABLOO DHANUK</t>
  </si>
  <si>
    <t>BABY DHANUK</t>
  </si>
  <si>
    <t>#428  1 DARIA CHANDIGARH</t>
  </si>
  <si>
    <t>02-10-2017</t>
  </si>
  <si>
    <t>26-06-2014</t>
  </si>
  <si>
    <t>#428  2 DARIA CHANDIGARH</t>
  </si>
  <si>
    <t>VIDYA SAGAR</t>
  </si>
  <si>
    <t>#429 DARIA CHANDIGARH</t>
  </si>
  <si>
    <t xml:space="preserve">MAHARISHI DAYANAND PUBLIC SCHOOL DARIA </t>
  </si>
  <si>
    <t>LAKHVINDER</t>
  </si>
  <si>
    <t>#429  1 DARIA CHANDIGARH</t>
  </si>
  <si>
    <t>SANDHAYA</t>
  </si>
  <si>
    <t>RAVI KISHAN</t>
  </si>
  <si>
    <t>17-01-2007</t>
  </si>
  <si>
    <t>BHIKARI BHAGAT</t>
  </si>
  <si>
    <t>HUNNA DEVI</t>
  </si>
  <si>
    <t>#429  2 DARIA CHANDIGARH</t>
  </si>
  <si>
    <t>ANAND KUMAR</t>
  </si>
  <si>
    <t>15-05-2015</t>
  </si>
  <si>
    <t>08-04-2017</t>
  </si>
  <si>
    <t>#430 DARIA CHANDIGARH</t>
  </si>
  <si>
    <t>RAJSHREE</t>
  </si>
  <si>
    <t>01-05-2015</t>
  </si>
  <si>
    <t>#430  1 DARIA CHANDIGARH</t>
  </si>
  <si>
    <t>30-08-2014</t>
  </si>
  <si>
    <t>#430  2 DARIA CHANDIGARH</t>
  </si>
  <si>
    <t>HIMANI DEVI</t>
  </si>
  <si>
    <t>#431 DARIA CHANDIGARH</t>
  </si>
  <si>
    <t>#431  1 DARIA CHANDIGARH</t>
  </si>
  <si>
    <t>MEGNATH</t>
  </si>
  <si>
    <t>#431  2 DARIA CHANDIGARH</t>
  </si>
  <si>
    <t>SHESHNATH</t>
  </si>
  <si>
    <t>04-07-2006</t>
  </si>
  <si>
    <t>15-11-2001</t>
  </si>
  <si>
    <t>#433 DARIA CHANDIGARH</t>
  </si>
  <si>
    <t>MECHNIC</t>
  </si>
  <si>
    <t>KUSHI</t>
  </si>
  <si>
    <t>BACHHITAR SINGH</t>
  </si>
  <si>
    <t>#434 DARIA CHANDIGARH</t>
  </si>
  <si>
    <t>YASHVIN</t>
  </si>
  <si>
    <t>15-11-2009</t>
  </si>
  <si>
    <t>#435 DARIA CHANDIGARH</t>
  </si>
  <si>
    <t>LOHIA INTERNATIONAL SCHOOL MM</t>
  </si>
  <si>
    <t>C L DAV CHANDIGARH</t>
  </si>
  <si>
    <t>10-12-2006</t>
  </si>
  <si>
    <t>HARI NARAYAN</t>
  </si>
  <si>
    <t>#436  1 DARIA CHANDIGARH</t>
  </si>
  <si>
    <t>GMHS SEC 18 CHANDIGARH</t>
  </si>
  <si>
    <t>15-06-2005</t>
  </si>
  <si>
    <t>BULAND SHAHER UP</t>
  </si>
  <si>
    <t>#437 DARIA CHANDIGARH</t>
  </si>
  <si>
    <t>GMSSS MHC MM</t>
  </si>
  <si>
    <t>#437  1 DARIA CHANDIGARH</t>
  </si>
  <si>
    <t>06-08-2010</t>
  </si>
  <si>
    <t>SITA HARI BIHAR</t>
  </si>
  <si>
    <t>JAI KALAN DEVI</t>
  </si>
  <si>
    <t>#438 DARIA CHANDIGARH</t>
  </si>
  <si>
    <t>BETIA BIHAR</t>
  </si>
  <si>
    <t>RAJESHWAR SINGH</t>
  </si>
  <si>
    <t>#438  1 DARIA CHANDIGARH</t>
  </si>
  <si>
    <t>CIMENT THEKEDAR</t>
  </si>
  <si>
    <t>JAGNOOR</t>
  </si>
  <si>
    <t>#439 DARIA CHANDIGARH</t>
  </si>
  <si>
    <t>#441 DARIA CHANDIGARH</t>
  </si>
  <si>
    <t>MINTU</t>
  </si>
  <si>
    <t>#442  1 DARIA CHANDIGARH</t>
  </si>
  <si>
    <t>GOLDY</t>
  </si>
  <si>
    <t>#442  2 DARIA CHANDIGARH</t>
  </si>
  <si>
    <t>04-01-2002</t>
  </si>
  <si>
    <t>BISHAN</t>
  </si>
  <si>
    <t>#442  3 DARIA CHANDIGARH</t>
  </si>
  <si>
    <t>RAJEET</t>
  </si>
  <si>
    <t>#442  4 DARIA CHANDIGARH</t>
  </si>
  <si>
    <t>15-11-2002</t>
  </si>
  <si>
    <t>MURADABAD UP</t>
  </si>
  <si>
    <t>ALOK AZAD</t>
  </si>
  <si>
    <t>SARAVJIT KAUR</t>
  </si>
  <si>
    <t>#442  6 DARIA CHANDIGARH</t>
  </si>
  <si>
    <t>PARGAT</t>
  </si>
  <si>
    <t>STRABERRY PUBLIC</t>
  </si>
  <si>
    <t>HARDYANAND</t>
  </si>
  <si>
    <t>#442  7 DARIA CHANDIGARH</t>
  </si>
  <si>
    <t>03-04-2014</t>
  </si>
  <si>
    <t>PAARTH</t>
  </si>
  <si>
    <t>RENA</t>
  </si>
  <si>
    <t>#442  8 DARIA CHANDIGARH</t>
  </si>
  <si>
    <t>SAGARIKA</t>
  </si>
  <si>
    <t>26-11-2017</t>
  </si>
  <si>
    <t>#443  1 DARIA CHANDIGARH</t>
  </si>
  <si>
    <t>NEW LITTLE DARIA</t>
  </si>
  <si>
    <t>KANPUR UP</t>
  </si>
  <si>
    <t>SHIV NATH</t>
  </si>
  <si>
    <t>#443  2 DARIA CHANDIGARH</t>
  </si>
  <si>
    <t>15-04-2003</t>
  </si>
  <si>
    <t>#443  3 DARIA CHANDIGARH</t>
  </si>
  <si>
    <t>#444  1 DARIA CHANDIGARH</t>
  </si>
  <si>
    <t>05-04-2011</t>
  </si>
  <si>
    <t>02-06-2004</t>
  </si>
  <si>
    <t>02-09-2001</t>
  </si>
  <si>
    <t>#444  2 DARIA CHANDIGARH</t>
  </si>
  <si>
    <t>06-03-2005</t>
  </si>
  <si>
    <t>ANAS QURESHI</t>
  </si>
  <si>
    <t>SHEDAB</t>
  </si>
  <si>
    <t>#444  3 DARIA CHANDIGARH</t>
  </si>
  <si>
    <t>MARIUM</t>
  </si>
  <si>
    <t>ABHISHEK SINGH</t>
  </si>
  <si>
    <t>#444  4 DARIA CHANDIGARH</t>
  </si>
  <si>
    <t>NAMARTA</t>
  </si>
  <si>
    <t>NAYRA</t>
  </si>
  <si>
    <t>06-11-2016</t>
  </si>
  <si>
    <t>#445 DARIA CHANDIGARH</t>
  </si>
  <si>
    <t>21-12-2011</t>
  </si>
  <si>
    <t>#445  1 DARIA CHANDIGARH</t>
  </si>
  <si>
    <t>ST SOLDIER SEC 28 CHANDIGARH</t>
  </si>
  <si>
    <t>CHARVIK</t>
  </si>
  <si>
    <t>26-10-2015</t>
  </si>
  <si>
    <t>RANJITA</t>
  </si>
  <si>
    <t>NAMITA DEVI</t>
  </si>
  <si>
    <t>SIFA</t>
  </si>
  <si>
    <t>10-06-2005</t>
  </si>
  <si>
    <t>IM HAFIZ</t>
  </si>
  <si>
    <t>#445  2 DARIA CHANDIGARH</t>
  </si>
  <si>
    <t>AAYAT</t>
  </si>
  <si>
    <t>26-07-2017</t>
  </si>
  <si>
    <t>SHREY</t>
  </si>
  <si>
    <t>26-11-2008</t>
  </si>
  <si>
    <t>#445  3 DARIA CHANDIGARH</t>
  </si>
  <si>
    <t>05-08-2013</t>
  </si>
  <si>
    <t>JAVED</t>
  </si>
  <si>
    <t>BIJNORE UP</t>
  </si>
  <si>
    <t>NASIM</t>
  </si>
  <si>
    <t>#447 DARIA CHANDIGARH</t>
  </si>
  <si>
    <t>AAVESH</t>
  </si>
  <si>
    <t>SHISHU NIKETAN SEC 22 CHANDIGARH</t>
  </si>
  <si>
    <t>SUJANA</t>
  </si>
  <si>
    <t>11-03-2002</t>
  </si>
  <si>
    <t>JAHRUL</t>
  </si>
  <si>
    <t>CHUNNI BEGUM</t>
  </si>
  <si>
    <t>#448 DARIA CHANDIGARH</t>
  </si>
  <si>
    <t>GMSSS SEC 22 CHANDIGARH</t>
  </si>
  <si>
    <t>JUGAL KISHOR</t>
  </si>
  <si>
    <t>#448  1 DARIA CHANDIGARH</t>
  </si>
  <si>
    <t>10-09-2010</t>
  </si>
  <si>
    <t>BARAJILA NEPAL</t>
  </si>
  <si>
    <t>SADIK MOHAMMAD</t>
  </si>
  <si>
    <t>SHABNAB</t>
  </si>
  <si>
    <t>#450  3 DARIA CHANDIGARH</t>
  </si>
  <si>
    <t>RABINA</t>
  </si>
  <si>
    <t>SHAGIR MOHAMMAD</t>
  </si>
  <si>
    <t>ROSE MOHAMMAD</t>
  </si>
  <si>
    <t>#450  4 DARIA CHANDIGARH</t>
  </si>
  <si>
    <t>AFROOZA</t>
  </si>
  <si>
    <t>26-10-2008</t>
  </si>
  <si>
    <t>CHAHNA</t>
  </si>
  <si>
    <t xml:space="preserve">MENKA WALA </t>
  </si>
  <si>
    <t>#451 DARIA CHANDIGARH</t>
  </si>
  <si>
    <t>MOTHER  TOUCH ACADEMIC DARIA</t>
  </si>
  <si>
    <t>KUNWAR</t>
  </si>
  <si>
    <t>YATHARTH</t>
  </si>
  <si>
    <t>SHENTY</t>
  </si>
  <si>
    <t>SHERY</t>
  </si>
  <si>
    <t>ASST.IN DENTAL CLINIC</t>
  </si>
  <si>
    <t>KVS SEC 29 CHANDIGARH</t>
  </si>
  <si>
    <t>#452 DARIA CHANDIGARH</t>
  </si>
  <si>
    <t>DERIVER</t>
  </si>
  <si>
    <t>SIDHANT</t>
  </si>
  <si>
    <t>26-03-2009</t>
  </si>
  <si>
    <t xml:space="preserve">MAHARISHI DAYANAND PUBLIC SCHOOL DARIA CHANDIGARH </t>
  </si>
  <si>
    <t>SUPERVISOR IN PVT. COMPANY</t>
  </si>
  <si>
    <t>04-01-2018</t>
  </si>
  <si>
    <t>SHAHSI KUMAR</t>
  </si>
  <si>
    <t>DISTRIBUTER</t>
  </si>
  <si>
    <t>DRAUPADI</t>
  </si>
  <si>
    <t>IRHAN</t>
  </si>
  <si>
    <t>HARDOI UP</t>
  </si>
  <si>
    <t>MOHD. BABU KHAN</t>
  </si>
  <si>
    <t>#458 DARIA CHANDIGARH</t>
  </si>
  <si>
    <t>JAGAT RAI</t>
  </si>
  <si>
    <t>05-07-2006</t>
  </si>
  <si>
    <t>24-07-2005</t>
  </si>
  <si>
    <t>LAXMAN PARSAD</t>
  </si>
  <si>
    <t>AMULYA</t>
  </si>
  <si>
    <t>BUBBY</t>
  </si>
  <si>
    <t>HARINDER SHAH</t>
  </si>
  <si>
    <t>PHOOLAN DEVI</t>
  </si>
  <si>
    <t>WATCH MAN</t>
  </si>
  <si>
    <t xml:space="preserve">LAXMI </t>
  </si>
  <si>
    <t>DHRUP LAL</t>
  </si>
  <si>
    <t>JAI KALI DEVI</t>
  </si>
  <si>
    <t>18-11-2009</t>
  </si>
  <si>
    <t>03-05-2011</t>
  </si>
  <si>
    <t>RUMAN</t>
  </si>
  <si>
    <t>#459 DRIA CHANDIGARH</t>
  </si>
  <si>
    <t>ASHIKA</t>
  </si>
  <si>
    <t>YUVIKA</t>
  </si>
  <si>
    <t>MONTY ROY</t>
  </si>
  <si>
    <t>20-06-2006</t>
  </si>
  <si>
    <t>CHITTU KUMAR ROY</t>
  </si>
  <si>
    <t>MAULI</t>
  </si>
  <si>
    <t>VICKY ROI</t>
  </si>
  <si>
    <t>08-02-2002</t>
  </si>
  <si>
    <t>HIMANSHU PANDEY</t>
  </si>
  <si>
    <t>GONDA UP</t>
  </si>
  <si>
    <t>DURGA PARSAD PANDEY</t>
  </si>
  <si>
    <t>LAL MUNNI PANDEY</t>
  </si>
  <si>
    <t>ANUBHAV PANDEY</t>
  </si>
  <si>
    <t>24-11-2007</t>
  </si>
  <si>
    <t xml:space="preserve">BAKSAR </t>
  </si>
  <si>
    <t>AMIT KUMAR GUPTA</t>
  </si>
  <si>
    <t>RIMA DEVI</t>
  </si>
  <si>
    <t>#460 DARIA CHANDIGARH</t>
  </si>
  <si>
    <t>MUZAFFAR NAGAR</t>
  </si>
  <si>
    <t>11-01-2014</t>
  </si>
  <si>
    <t>CHINKY</t>
  </si>
  <si>
    <t>#460  A DARIA CHANDIGARH</t>
  </si>
  <si>
    <t>14-07-2016</t>
  </si>
  <si>
    <t>KAVISH</t>
  </si>
  <si>
    <t>24-03-2018</t>
  </si>
  <si>
    <t>SWEET SUPPILER</t>
  </si>
  <si>
    <t>GAGANPREET SINGH</t>
  </si>
  <si>
    <t>KAPURTHALA</t>
  </si>
  <si>
    <t>#461 DARIA CHANDIGARH</t>
  </si>
  <si>
    <t>MANJOT SINGH</t>
  </si>
  <si>
    <t>MADHAV</t>
  </si>
  <si>
    <t>DIWARI LAL</t>
  </si>
  <si>
    <t>#462 DARIA CHANDIGARH</t>
  </si>
  <si>
    <t>ELECTRICIAN RAILWAY</t>
  </si>
  <si>
    <t>DIRALI SHARMA</t>
  </si>
  <si>
    <t>06-11-2007</t>
  </si>
  <si>
    <t>SANTOSH SHARMA</t>
  </si>
  <si>
    <t>#463 DARIA CHANDIGARH</t>
  </si>
  <si>
    <t>SHIVANSH SHARMA</t>
  </si>
  <si>
    <t>02-10-2016</t>
  </si>
  <si>
    <t>RAUNAK</t>
  </si>
  <si>
    <t>RAIBERAILEY</t>
  </si>
  <si>
    <t>RAHUL BHARDWAJ</t>
  </si>
  <si>
    <t>#464 DARIA CHANDIGARH</t>
  </si>
  <si>
    <t>05-09-2007</t>
  </si>
  <si>
    <t>SATISH DOGRA</t>
  </si>
  <si>
    <t>FACTORY SUPERVISOR</t>
  </si>
  <si>
    <t>02-11-2009</t>
  </si>
  <si>
    <t>KVS SEC 47 CHANDIGARH</t>
  </si>
  <si>
    <t>GURDASPUR</t>
  </si>
  <si>
    <t>BABA NAGA TEMPLE SCHOOL PATHANKOT</t>
  </si>
  <si>
    <t>31-12-2004</t>
  </si>
  <si>
    <t>SHASHI KALA</t>
  </si>
  <si>
    <t>#465 DARIA CHANDIGARH</t>
  </si>
  <si>
    <t>01-07-2016</t>
  </si>
  <si>
    <t>PANKAJ TIWARI</t>
  </si>
  <si>
    <t>RITU DEVI</t>
  </si>
  <si>
    <t>MAISAR</t>
  </si>
  <si>
    <t>LUCKNOW</t>
  </si>
  <si>
    <t>18-09-2001</t>
  </si>
  <si>
    <t>NEW LITTLE FLOWER PUBLIC SCHOOL DARIA</t>
  </si>
  <si>
    <t>BABLU KUMAR</t>
  </si>
  <si>
    <t>14-07-2017</t>
  </si>
  <si>
    <t>DINESH SHAH</t>
  </si>
  <si>
    <t>GENA DEVI</t>
  </si>
  <si>
    <t>11-02-2009</t>
  </si>
  <si>
    <t>NANDAN</t>
  </si>
  <si>
    <t>11-01-2010</t>
  </si>
  <si>
    <t>RINKU KUMARI</t>
  </si>
  <si>
    <t>08-05-2012</t>
  </si>
  <si>
    <t>ALFAIZ ALI</t>
  </si>
  <si>
    <t>ATIK ALI</t>
  </si>
  <si>
    <t>ZAHIDA</t>
  </si>
  <si>
    <t>GAS SUPPLIER</t>
  </si>
  <si>
    <t>AL JUBER</t>
  </si>
  <si>
    <t>AL TAMASH</t>
  </si>
  <si>
    <t>WORKER IN PRINTING PRESS</t>
  </si>
  <si>
    <t>30-03-2018</t>
  </si>
  <si>
    <t>TULSI SINGH</t>
  </si>
  <si>
    <t>SUSHMA DEVI</t>
  </si>
  <si>
    <t>01-09-2006</t>
  </si>
  <si>
    <t>UNNAO MADHYA PRADESH</t>
  </si>
  <si>
    <t>ROOP RANI</t>
  </si>
  <si>
    <t>04-01-2015</t>
  </si>
  <si>
    <t>DEVIKA</t>
  </si>
  <si>
    <t>13-02-2018</t>
  </si>
  <si>
    <t>19-04-2007</t>
  </si>
  <si>
    <t>RUNI DEVI</t>
  </si>
  <si>
    <t>NITIL</t>
  </si>
  <si>
    <t>08-12-2005</t>
  </si>
  <si>
    <t>BUXAR BIHAR</t>
  </si>
  <si>
    <t>VINOD PASWAN</t>
  </si>
  <si>
    <t>RAJ KESAR</t>
  </si>
  <si>
    <t>#466 DARIA CHANDIGARH</t>
  </si>
  <si>
    <t>ARTI KUMARI</t>
  </si>
  <si>
    <t>08-12-2007</t>
  </si>
  <si>
    <t>MANI MAJRA TOWN</t>
  </si>
  <si>
    <t>MAHARISHI DAYANAND PUBLIC SCHOOL DARAIA</t>
  </si>
  <si>
    <t>NANDA</t>
  </si>
  <si>
    <t>24-03-2002</t>
  </si>
  <si>
    <t>RAM JI YADAV</t>
  </si>
  <si>
    <t>RAJMUNI DEVI</t>
  </si>
  <si>
    <t>CBSE OPEN BOARD</t>
  </si>
  <si>
    <t>08-10-2005</t>
  </si>
  <si>
    <t>19-04-2009</t>
  </si>
  <si>
    <t>RAMITA</t>
  </si>
  <si>
    <t>17-01-2013</t>
  </si>
  <si>
    <t>VIKAS PARSAD</t>
  </si>
  <si>
    <t>SITA DEVI</t>
  </si>
  <si>
    <t>18-07-2012</t>
  </si>
  <si>
    <t>03-06-2016</t>
  </si>
  <si>
    <t>10-12-2017</t>
  </si>
  <si>
    <t>07-04-2002</t>
  </si>
  <si>
    <t>SHRI NATH</t>
  </si>
  <si>
    <t>JANK DEVI</t>
  </si>
  <si>
    <t>ANGEL PUBLIC SCHOOL, DARIA</t>
  </si>
  <si>
    <t>22-12-2006</t>
  </si>
  <si>
    <t>HARDEEP KAUR</t>
  </si>
  <si>
    <t>#467 DARIA CHANDIGARH</t>
  </si>
  <si>
    <t>KENDRIYA VIDALYA 29 CHD</t>
  </si>
  <si>
    <t>25-06-2008</t>
  </si>
  <si>
    <t>23-01-2008</t>
  </si>
  <si>
    <t>RAMANAND BHARDWAJ</t>
  </si>
  <si>
    <t>#467  A DARIA CHANDIGARH</t>
  </si>
  <si>
    <t>NGO COUNSELLOR
(AIDS)</t>
  </si>
  <si>
    <t>ACHE LAL YADAV</t>
  </si>
  <si>
    <t>#468 DARIA CHANDIGARH</t>
  </si>
  <si>
    <t>BABBLU</t>
  </si>
  <si>
    <t>24-11-2009</t>
  </si>
  <si>
    <t>#469 DARIA CHANDIGARH</t>
  </si>
  <si>
    <t>GHS 28C CHANDIGARH</t>
  </si>
  <si>
    <t>RABGUN</t>
  </si>
  <si>
    <t>LATE RAVINDER SINGH</t>
  </si>
  <si>
    <t>#470 DARIA CHANDIGARH</t>
  </si>
  <si>
    <t>CHD BAPTIST 45D CHANDIGARH</t>
  </si>
  <si>
    <t>JASNURSERY</t>
  </si>
  <si>
    <t>RAJ SINGH</t>
  </si>
  <si>
    <t>LABHWINDER KAUR</t>
  </si>
  <si>
    <t>#473 DARIA CHANDIGARH</t>
  </si>
  <si>
    <t>GMHS 29 CHANDIGARH</t>
  </si>
  <si>
    <t>JAGJOT SINGH</t>
  </si>
  <si>
    <t>03-01-2008</t>
  </si>
  <si>
    <t>MOTI RAM, PANCHKULA</t>
  </si>
  <si>
    <t>TARANVEER SINGH</t>
  </si>
  <si>
    <t>SWARN SINGH</t>
  </si>
  <si>
    <t>SAMDARSH SINGH</t>
  </si>
  <si>
    <t>RAKESH PANDEY</t>
  </si>
  <si>
    <t>#474 DARIA CHANDIGARH</t>
  </si>
  <si>
    <t>12 WING AIR FORCE CHD</t>
  </si>
  <si>
    <t>BINIA SINGH</t>
  </si>
  <si>
    <t>VIVEK SINGH</t>
  </si>
  <si>
    <t>ACCOUNTENT</t>
  </si>
  <si>
    <t>30-04-2006</t>
  </si>
  <si>
    <t>DHEERAJ DUBEY</t>
  </si>
  <si>
    <t>RAHUL PANDEY</t>
  </si>
  <si>
    <t>09-01-2004</t>
  </si>
  <si>
    <t>BHUWNESHWAR SINGH</t>
  </si>
  <si>
    <t>NIBHA PANDEY</t>
  </si>
  <si>
    <t>#475 DARIA CHANDIGARH</t>
  </si>
  <si>
    <t>SHABUN</t>
  </si>
  <si>
    <t>15-12-2013</t>
  </si>
  <si>
    <t>HEENU</t>
  </si>
  <si>
    <t>16-05-2003</t>
  </si>
  <si>
    <t>SHUBAM</t>
  </si>
  <si>
    <t>RAJENDRA</t>
  </si>
  <si>
    <t>LACHMI</t>
  </si>
  <si>
    <t>SHYAM BABU</t>
  </si>
  <si>
    <t>RINKI DEVI</t>
  </si>
  <si>
    <t>RAJESH KUMAR PASWAN</t>
  </si>
  <si>
    <t>SUBINDER PASWAN</t>
  </si>
  <si>
    <t>#476 DARIA CHANDIGARH</t>
  </si>
  <si>
    <t>MOHIT KUMAR PASWAN</t>
  </si>
  <si>
    <t>KRINA KUMARI</t>
  </si>
  <si>
    <t>10-9-2001</t>
  </si>
  <si>
    <t>#477 DARIA CHANDIGARH</t>
  </si>
  <si>
    <t>SURAJ GUPTA</t>
  </si>
  <si>
    <t>08-08-2004</t>
  </si>
  <si>
    <t>SUBASH PRSAD</t>
  </si>
  <si>
    <t>HASEENA</t>
  </si>
  <si>
    <t>RATNA DEVI</t>
  </si>
  <si>
    <t>02-08-2012</t>
  </si>
  <si>
    <t>DAILY WAGER</t>
  </si>
  <si>
    <t>20-09-2015</t>
  </si>
  <si>
    <t>RAJMNI</t>
  </si>
  <si>
    <t>LATA KUMARI</t>
  </si>
  <si>
    <t>14-12-2002</t>
  </si>
  <si>
    <t>KISHOR SAH</t>
  </si>
  <si>
    <t>HIRAMOTI</t>
  </si>
  <si>
    <t>BATIYA BIHAR</t>
  </si>
  <si>
    <t>MOTHER TOUCH ACCADMY DARIA</t>
  </si>
  <si>
    <t>PINKI KUMARI</t>
  </si>
  <si>
    <t>14-03-2010</t>
  </si>
  <si>
    <t xml:space="preserve">#478  B DARIA CHANDIGARH </t>
  </si>
  <si>
    <t>GMSSS MANI MAJRA TOWN</t>
  </si>
  <si>
    <t>09-07-2002</t>
  </si>
  <si>
    <t xml:space="preserve">#479 DARIA CHANDIGARH </t>
  </si>
  <si>
    <t>ANKIT YADAV</t>
  </si>
  <si>
    <t>SHIVAN BIHAR</t>
  </si>
  <si>
    <t>VAKIL YADAV</t>
  </si>
  <si>
    <t xml:space="preserve">#478  A DARIA CHANDIGARH </t>
  </si>
  <si>
    <t>RAHUL YADAV</t>
  </si>
  <si>
    <t>24-11-2003</t>
  </si>
  <si>
    <t>16-11-2007</t>
  </si>
  <si>
    <t>U.P.</t>
  </si>
  <si>
    <t>JEET LAL</t>
  </si>
  <si>
    <t xml:space="preserve">#479  A DARIA CHANDIGARH </t>
  </si>
  <si>
    <t>22-08-2008</t>
  </si>
  <si>
    <t>28-12-2018</t>
  </si>
  <si>
    <t>SHIVJI YADAV</t>
  </si>
  <si>
    <t>PARVATI DEVI</t>
  </si>
  <si>
    <t xml:space="preserve">#479  B DARIA CHANDIGARH </t>
  </si>
  <si>
    <t>GMSSS 28 CHD</t>
  </si>
  <si>
    <t>SHANKAR LAL</t>
  </si>
  <si>
    <t>SUSHIL DEVI</t>
  </si>
  <si>
    <t xml:space="preserve">#479  3 DARIA CHANDIGARH </t>
  </si>
  <si>
    <t>PIYUSH SINGH</t>
  </si>
  <si>
    <t>DINESH SINGH</t>
  </si>
  <si>
    <t>KHALSA SCHOOL 30 CHD</t>
  </si>
  <si>
    <t>ANMOL SINGH</t>
  </si>
  <si>
    <t>SANYA GUPTA</t>
  </si>
  <si>
    <t>GANESH KUMAR GUPTA</t>
  </si>
  <si>
    <t>SHALINA GUPTA</t>
  </si>
  <si>
    <t>RADHIKA GUPTA</t>
  </si>
  <si>
    <t>PAVITRA</t>
  </si>
  <si>
    <t>DEVTA DEVI</t>
  </si>
  <si>
    <t>HRITIK</t>
  </si>
  <si>
    <t>SUMITA DEVI</t>
  </si>
  <si>
    <t>FACTORY INCHARGE</t>
  </si>
  <si>
    <t>SUBASH SINGH</t>
  </si>
  <si>
    <t xml:space="preserve">#479  6 DARIA CHANDIGARH </t>
  </si>
  <si>
    <t>28-01-2018</t>
  </si>
  <si>
    <t>ADITYA RAJ GUPTA</t>
  </si>
  <si>
    <t>01-02-2006</t>
  </si>
  <si>
    <t xml:space="preserve">#479  11 DARIA CHANDIGARH </t>
  </si>
  <si>
    <t>GMSS 28</t>
  </si>
  <si>
    <t>KHARGAN MP</t>
  </si>
  <si>
    <t>RANJAN SINGH</t>
  </si>
  <si>
    <t>SAPNA ROY</t>
  </si>
  <si>
    <t>RISHAK RAWAT</t>
  </si>
  <si>
    <t>08-10-2013</t>
  </si>
  <si>
    <t>RAM NAGAR UK</t>
  </si>
  <si>
    <t>MARKITING</t>
  </si>
  <si>
    <t>NIHARA</t>
  </si>
  <si>
    <t>PRINTING PRESS</t>
  </si>
  <si>
    <t>AVDESH</t>
  </si>
  <si>
    <t>21-03-2005</t>
  </si>
  <si>
    <t>GARVISH</t>
  </si>
  <si>
    <t>09-02-2016</t>
  </si>
  <si>
    <t>JAYVIR SINGH</t>
  </si>
  <si>
    <t>PRITIBHA</t>
  </si>
  <si>
    <t>GARVIT</t>
  </si>
  <si>
    <t>KAVITI GUPTA</t>
  </si>
  <si>
    <t>ANGAD GUPTA</t>
  </si>
  <si>
    <t>APPAT</t>
  </si>
  <si>
    <t>BABAL RAJ</t>
  </si>
  <si>
    <t>RAJSTHAN</t>
  </si>
  <si>
    <t>JAGBHAN SINGH</t>
  </si>
  <si>
    <t xml:space="preserve">#480 DARIA CHANDIGARH </t>
  </si>
  <si>
    <t>GMSS 28 CHD</t>
  </si>
  <si>
    <t>BANDA UP</t>
  </si>
  <si>
    <t>27-01-2006</t>
  </si>
  <si>
    <t xml:space="preserve">#480  A DARIA CHANDIGARH </t>
  </si>
  <si>
    <t>GMSS 20 CHD</t>
  </si>
  <si>
    <t xml:space="preserve">SUNVIR </t>
  </si>
  <si>
    <t xml:space="preserve">KG </t>
  </si>
  <si>
    <t>FACTORY</t>
  </si>
  <si>
    <t>12-03-2005</t>
  </si>
  <si>
    <t>BHIRMA</t>
  </si>
  <si>
    <t>481 DARIA CHANDIGARH</t>
  </si>
  <si>
    <t>MUNSI</t>
  </si>
  <si>
    <t>AASHUTOSH</t>
  </si>
  <si>
    <t>SATANDER RAI</t>
  </si>
  <si>
    <t>SANGEETA RAI</t>
  </si>
  <si>
    <t>481  1 DARIA CHANDIGARH</t>
  </si>
  <si>
    <t>KV 12 B</t>
  </si>
  <si>
    <t>SONY</t>
  </si>
  <si>
    <t>21-06-2002</t>
  </si>
  <si>
    <t>482 DARIA CHANDIGARH</t>
  </si>
  <si>
    <t>13-07-2006</t>
  </si>
  <si>
    <t>15-11-2004</t>
  </si>
  <si>
    <t>MTA DARIA CHANDIGARH</t>
  </si>
  <si>
    <t>KARAN GUPTA</t>
  </si>
  <si>
    <t>PRAKASH GUPTA</t>
  </si>
  <si>
    <t>ANSHU GUPTA</t>
  </si>
  <si>
    <t>KAVYANSH KALIA</t>
  </si>
  <si>
    <t>NAVDEEP KALIA</t>
  </si>
  <si>
    <t>482  A DARIA CHANDIGARH</t>
  </si>
  <si>
    <t>RAM NATH</t>
  </si>
  <si>
    <t>KV 3BRD</t>
  </si>
  <si>
    <t>483 DARIA CHANDIGARH</t>
  </si>
  <si>
    <t>SWEET MAKER</t>
  </si>
  <si>
    <t>ST SOLDIER 28 CHANDIGARH</t>
  </si>
  <si>
    <t>JASVEEN</t>
  </si>
  <si>
    <t>DOSA RAJASTHAN</t>
  </si>
  <si>
    <t>PAPITA</t>
  </si>
  <si>
    <t>08-01-2015</t>
  </si>
  <si>
    <t>PREETI KUMARI</t>
  </si>
  <si>
    <t>SAROJ UPADHAY</t>
  </si>
  <si>
    <t>483  A DARIA CHANDIGARH</t>
  </si>
  <si>
    <t>05-08-2010</t>
  </si>
  <si>
    <t>04-11-2010</t>
  </si>
  <si>
    <t>WELDING</t>
  </si>
  <si>
    <t>ANUP KUMAR</t>
  </si>
  <si>
    <t>AASHIYANA PUBLIC SCHOOL DARIA CHANDIGARH</t>
  </si>
  <si>
    <t>21-10-2001</t>
  </si>
  <si>
    <t>RAVINDER SHARMA</t>
  </si>
  <si>
    <t>30-07-2004</t>
  </si>
  <si>
    <t>RANJAN</t>
  </si>
  <si>
    <t>26-01-2005</t>
  </si>
  <si>
    <t>SAROJ SINGH</t>
  </si>
  <si>
    <t>07-09-2008</t>
  </si>
  <si>
    <t>KANNU</t>
  </si>
  <si>
    <t>10-08-2013</t>
  </si>
  <si>
    <t>SARSWATI</t>
  </si>
  <si>
    <t>SOBIT</t>
  </si>
  <si>
    <t>10-07-2008</t>
  </si>
  <si>
    <t>UNNAW UP</t>
  </si>
  <si>
    <t>484  B DARIA CHANDIGARH</t>
  </si>
  <si>
    <t>NLF DARIA CHANDIGARH</t>
  </si>
  <si>
    <t>SUMMIT</t>
  </si>
  <si>
    <t>10-10-2014</t>
  </si>
  <si>
    <t>KRITIKA KUMARI</t>
  </si>
  <si>
    <t>08-08-2010</t>
  </si>
  <si>
    <t>BHOJPUR BIHAR</t>
  </si>
  <si>
    <t>CHUNNU KANT</t>
  </si>
  <si>
    <t>485  A DARIA CHANDIGARH</t>
  </si>
  <si>
    <t>MAHARISHI DAYANAND PUBLIC SCHOOL DARIA CHANDIGARH</t>
  </si>
  <si>
    <t>MANNU KANT</t>
  </si>
  <si>
    <t>BHIWANI HARYANA</t>
  </si>
  <si>
    <t>BNEELAM</t>
  </si>
  <si>
    <t>485  B DARIA CHANDIGARH</t>
  </si>
  <si>
    <t>HOUSE KEEPING TRANSPORT</t>
  </si>
  <si>
    <t>GURU NANK KHALSA SSS 30 B CHANDIGARH</t>
  </si>
  <si>
    <t>KV CHANDIGARH</t>
  </si>
  <si>
    <t>BASAKHA SINGH</t>
  </si>
  <si>
    <t>SARABJEET</t>
  </si>
  <si>
    <t>486 DARIA CHANDIGARH</t>
  </si>
  <si>
    <t>GSSS 28 CHANDIGARH</t>
  </si>
  <si>
    <t>UJAWAL</t>
  </si>
  <si>
    <t>487  A DARIA CHANDIGARH</t>
  </si>
  <si>
    <t>KHALSA SCHOOL 30 CHANDIGARH</t>
  </si>
  <si>
    <t>ISHWAR DEEP</t>
  </si>
  <si>
    <t>HARCHAND SINGH</t>
  </si>
  <si>
    <t>INDER PREET</t>
  </si>
  <si>
    <t>GURSAHAJBEER SINGH</t>
  </si>
  <si>
    <t>11-10-2013</t>
  </si>
  <si>
    <t>ABIJOT</t>
  </si>
  <si>
    <t>JASKIRAN KAUR</t>
  </si>
  <si>
    <t># 487  A DARIA CHAMDIGARH</t>
  </si>
  <si>
    <t>LAB TECH</t>
  </si>
  <si>
    <t>AWADH NARAYAN</t>
  </si>
  <si>
    <t>ISRAWAT</t>
  </si>
  <si>
    <t># 487 DARIA CHANDIGARH</t>
  </si>
  <si>
    <t>VEG SALLER</t>
  </si>
  <si>
    <t>LATE KARAN SINGH</t>
  </si>
  <si>
    <t>SADHANA DEVI</t>
  </si>
  <si>
    <t>GSSS 23 CHANDIGARH</t>
  </si>
  <si>
    <t>SURAT</t>
  </si>
  <si>
    <t>DURG MP</t>
  </si>
  <si>
    <t>MUKESH BHARDWAJ</t>
  </si>
  <si>
    <t>MAYA BHARDWAJ</t>
  </si>
  <si>
    <t>SAVED</t>
  </si>
  <si>
    <t>MH. MINYA</t>
  </si>
  <si>
    <t>FIRDOS</t>
  </si>
  <si>
    <t>SUBHAN</t>
  </si>
  <si>
    <t>SADAAN</t>
  </si>
  <si>
    <t>25-02-2016</t>
  </si>
  <si>
    <t>DIWAKAR SHARMA</t>
  </si>
  <si>
    <t>NAVNEETA SHARMA</t>
  </si>
  <si>
    <t># 487  B DARIA CHANDIGARH</t>
  </si>
  <si>
    <t>ST SOLDIER DHAKOLI PUNJAB</t>
  </si>
  <si>
    <t>ALIYA HAMID KHAN</t>
  </si>
  <si>
    <t>ABDUL HAMID</t>
  </si>
  <si>
    <t>FINAZ HAMID KHAN</t>
  </si>
  <si>
    <t>MOTI RAM 27 C CHANDIGARH</t>
  </si>
  <si>
    <t>18-06-2005</t>
  </si>
  <si>
    <t>SONEPAT HARYANA</t>
  </si>
  <si>
    <t>HARI CHAND</t>
  </si>
  <si>
    <t xml:space="preserve"> # 488 DARIA CHANDIGARH</t>
  </si>
  <si>
    <t>CHANDER KUMAR</t>
  </si>
  <si>
    <t>#489 DARIA CHANDIGARH</t>
  </si>
  <si>
    <t>07-08-2004</t>
  </si>
  <si>
    <t>SUDESH KUMARI</t>
  </si>
  <si>
    <t>POSTMAN</t>
  </si>
  <si>
    <t>DVA 8 CHANDIGARH</t>
  </si>
  <si>
    <t>ANINA</t>
  </si>
  <si>
    <t>28-01-2008</t>
  </si>
  <si>
    <t>VIKAS SCHOOL PANCHKULA</t>
  </si>
  <si>
    <t>27-12-2010</t>
  </si>
  <si>
    <t>ANTU RAM SHARMA</t>
  </si>
  <si>
    <t>ARSHMEET</t>
  </si>
  <si>
    <t>GURKIRAT</t>
  </si>
  <si>
    <t>20-11-2017</t>
  </si>
  <si>
    <t>RASHEED KHAM</t>
  </si>
  <si>
    <t>LIYASAT KHAN</t>
  </si>
  <si>
    <t>RUBEE BANA</t>
  </si>
  <si>
    <t>SAJEED</t>
  </si>
  <si>
    <t>KUSUMA DEVI</t>
  </si>
  <si>
    <t>#490 DARIA CHANDIGARH</t>
  </si>
  <si>
    <t>KARAMJEET KAUR</t>
  </si>
  <si>
    <t>#491 DARIA CHANDIGARH</t>
  </si>
  <si>
    <t>TIWANSHI KAUR</t>
  </si>
  <si>
    <t>03-12-2010</t>
  </si>
  <si>
    <t>NAGESHWAR PANDEY</t>
  </si>
  <si>
    <t>#492 DARIA CHANDIGARH</t>
  </si>
  <si>
    <t>16-08-2001</t>
  </si>
  <si>
    <t>FAKHRUDEEN</t>
  </si>
  <si>
    <t>#492  A DARIA CHANDIGARH</t>
  </si>
  <si>
    <t>#493 DARIA CHANDIGARH</t>
  </si>
  <si>
    <t>04-07-2010</t>
  </si>
  <si>
    <t>24-01-2007</t>
  </si>
  <si>
    <t>24-02-2016</t>
  </si>
  <si>
    <t>SURATPUR UP</t>
  </si>
  <si>
    <t>RAM DEVI</t>
  </si>
  <si>
    <t>04-08-2018</t>
  </si>
  <si>
    <t>RIUBI DEVI</t>
  </si>
  <si>
    <t>AVED</t>
  </si>
  <si>
    <t>28-08-2007</t>
  </si>
  <si>
    <t>BHANU KHAN</t>
  </si>
  <si>
    <t>#494 DARIA CHANDIGARH</t>
  </si>
  <si>
    <t>UBED</t>
  </si>
  <si>
    <t>POOJA KUMARI</t>
  </si>
  <si>
    <t>BRIJ LAL GUPTA</t>
  </si>
  <si>
    <t>LAL MANI DEVI</t>
  </si>
  <si>
    <t>31-12-2006</t>
  </si>
  <si>
    <t>12-03-2008</t>
  </si>
  <si>
    <t>31-10-2002</t>
  </si>
  <si>
    <t>SIMRIJILA BIHAR</t>
  </si>
  <si>
    <t>MANAGER SINGH</t>
  </si>
  <si>
    <t>21-09-2011</t>
  </si>
  <si>
    <t>11-12-2006</t>
  </si>
  <si>
    <t>SHAMMA SHARMA</t>
  </si>
  <si>
    <t>GHS 28 CHANDIGARH</t>
  </si>
  <si>
    <t>10-06-2009</t>
  </si>
  <si>
    <t>24-08-2002</t>
  </si>
  <si>
    <t>RAM MANOHAR</t>
  </si>
  <si>
    <t>CHANDAWATI</t>
  </si>
  <si>
    <t>LUCKNOW UP</t>
  </si>
  <si>
    <t>MADHURI KUMARI</t>
  </si>
  <si>
    <t>JIBINDER YADAV</t>
  </si>
  <si>
    <t>PAMPU DEVI</t>
  </si>
  <si>
    <t>MADHAV KUMAR</t>
  </si>
  <si>
    <t>29-09-2012</t>
  </si>
  <si>
    <t>KESHAV KUMAR</t>
  </si>
  <si>
    <t>JISHANT</t>
  </si>
  <si>
    <t>18-01-2005</t>
  </si>
  <si>
    <t>#495 DARIA CHANDIGARH</t>
  </si>
  <si>
    <t>LOVE KUMAR</t>
  </si>
  <si>
    <t>GHANSHAYAM</t>
  </si>
  <si>
    <t>13-05-2006</t>
  </si>
  <si>
    <t>02-01-2011</t>
  </si>
  <si>
    <t>TUNTUN SHARMA</t>
  </si>
  <si>
    <t>SANJU DEVI</t>
  </si>
  <si>
    <t>23-12-2003</t>
  </si>
  <si>
    <t>RITIK RAJ</t>
  </si>
  <si>
    <t>13-05-2005</t>
  </si>
  <si>
    <t>#496 DARIA CHANDIGARJ</t>
  </si>
  <si>
    <t>SINDHU DEVI</t>
  </si>
  <si>
    <t>27-07-2005</t>
  </si>
  <si>
    <t>20-02-2007</t>
  </si>
  <si>
    <t>RAVED</t>
  </si>
  <si>
    <t>NURI</t>
  </si>
  <si>
    <t>GIRJA NAND</t>
  </si>
  <si>
    <t>03-05-2007</t>
  </si>
  <si>
    <t>14-01-2011</t>
  </si>
  <si>
    <t>HANSHIKA</t>
  </si>
  <si>
    <t>ARBAJ</t>
  </si>
  <si>
    <t>IRFAN KHAN</t>
  </si>
  <si>
    <t>#497 DARIA CHANDIGARH</t>
  </si>
  <si>
    <t>ASADH</t>
  </si>
  <si>
    <t>05-08-2014</t>
  </si>
  <si>
    <t>RAIBRAILEY UP</t>
  </si>
  <si>
    <t>SUMMIT KUMAR</t>
  </si>
  <si>
    <t>BHATAN KHERA UP</t>
  </si>
  <si>
    <t>BINDA PARSAD</t>
  </si>
  <si>
    <t>SANGANA</t>
  </si>
  <si>
    <t>08-04-2012</t>
  </si>
  <si>
    <t>KARTIK KUMAR</t>
  </si>
  <si>
    <t>SURESH PARSAD</t>
  </si>
  <si>
    <t>#498 DARIA CHANDIGARH</t>
  </si>
  <si>
    <t>GMSSS 22 CHANDIGARH</t>
  </si>
  <si>
    <t>YASHMEEN</t>
  </si>
  <si>
    <t>ILIYAS KHAN</t>
  </si>
  <si>
    <t>SHANAJ</t>
  </si>
  <si>
    <t>JAIBA</t>
  </si>
  <si>
    <t>CHAND MINYA</t>
  </si>
  <si>
    <t>RAZIYA BANO</t>
  </si>
  <si>
    <t>22-10-2017</t>
  </si>
  <si>
    <t>#499 DARIA CHANDIGARH</t>
  </si>
  <si>
    <t>19-11-2007</t>
  </si>
  <si>
    <t xml:space="preserve">NAGLIA TAKKAR UP </t>
  </si>
  <si>
    <t>VINEETA DEVI</t>
  </si>
  <si>
    <t>#500 DARIA CHANDIGARH</t>
  </si>
  <si>
    <t>BULAND SHAHAR UP</t>
  </si>
  <si>
    <t>PRINCE KUMAR</t>
  </si>
  <si>
    <t>PREMA DEVI</t>
  </si>
  <si>
    <t>GMSSS 8 CHANDIGARH</t>
  </si>
  <si>
    <t>03-03-2018</t>
  </si>
  <si>
    <t>RAJINDER CHAUDHARY</t>
  </si>
  <si>
    <t>19-07-2013</t>
  </si>
  <si>
    <t>26-01-2015</t>
  </si>
  <si>
    <t>24-08-2006</t>
  </si>
  <si>
    <t>SURINDER SHAH</t>
  </si>
  <si>
    <t>AMRITA DEVI</t>
  </si>
  <si>
    <t>MR</t>
  </si>
  <si>
    <t>AARA BIHAR</t>
  </si>
  <si>
    <t>25-01-2005</t>
  </si>
  <si>
    <t>YASH PAL SINGH</t>
  </si>
  <si>
    <t>ANIL MOURYA</t>
  </si>
  <si>
    <t>RANI MOURYA</t>
  </si>
  <si>
    <t>SHARANPUR UP</t>
  </si>
  <si>
    <t>DILAWAR SINGH</t>
  </si>
  <si>
    <t>MAMTA RANI</t>
  </si>
  <si>
    <t>`CHOTE LAL PASWAN</t>
  </si>
  <si>
    <t>BONAWATI DEVI</t>
  </si>
  <si>
    <t>#511 DARIA CHANDIGARH</t>
  </si>
  <si>
    <t>NAVODAYA VIDYALAYA,SECTOR-25,CHANDIGARH</t>
  </si>
  <si>
    <t>ALISHAH</t>
  </si>
  <si>
    <t>SHAMUAL</t>
  </si>
  <si>
    <t>GOVERNMENT MODEL SENIOR SECONDARY SCHOOL,SECTOR-28,CHANDIGARH</t>
  </si>
  <si>
    <t>PETER</t>
  </si>
  <si>
    <t>GOVERNMENT HIGH SCHOOL,MANIMAJRA</t>
  </si>
  <si>
    <t>BISHAN SINGH</t>
  </si>
  <si>
    <t>KIRAN SINGH</t>
  </si>
  <si>
    <t>GOVERNMENT HIGH SCHOOL,SECTOR-28,CHANDIGARH</t>
  </si>
  <si>
    <t>#511   G DARIA CHANDIGARH</t>
  </si>
  <si>
    <t>KENDRIYA VIDYALA,SECTOR-31,CHANDIGARH</t>
  </si>
  <si>
    <t>KENDRIYA VIDYALA,SECTOR-29,CHANDIGARH</t>
  </si>
  <si>
    <t>SADGI</t>
  </si>
  <si>
    <t>SOLAN,HIMACHAL PRADESH</t>
  </si>
  <si>
    <t>#511  H DARIA CHANDIGARH</t>
  </si>
  <si>
    <t>KBDAV SCHOOL,SECTOR-8 ,CHANDIGARH</t>
  </si>
  <si>
    <t>MOTI RAM ARYA SCHOOL,SECTOR-27,CHANDIGARH</t>
  </si>
  <si>
    <t>28-02-2003</t>
  </si>
  <si>
    <t>BILASPUR,HIMACHAL PRADESH</t>
  </si>
  <si>
    <t>KIRANA DEVI</t>
  </si>
  <si>
    <t>CTU DRIVER</t>
  </si>
  <si>
    <t>GOVERNMENT MODEL SENIOR SECONDARY SCHOOL,SECTOR-27,CHANDIGARH</t>
  </si>
  <si>
    <t>#512 DARIA CHANDIGARH</t>
  </si>
  <si>
    <t>NONU</t>
  </si>
  <si>
    <t>05-04-2009</t>
  </si>
  <si>
    <t>SUNRISE PUBLIC SCHOOL,DARIA,CHANDIGARH</t>
  </si>
  <si>
    <t>08-07-2011</t>
  </si>
  <si>
    <t>KANPUR,UTTAR PRADESH</t>
  </si>
  <si>
    <t>ROOPA DEVI</t>
  </si>
  <si>
    <t>MANIMAJRA,CHANDIGARH</t>
  </si>
  <si>
    <t>25-08-2007</t>
  </si>
  <si>
    <t>#513 DARIA CHANDIGARH</t>
  </si>
  <si>
    <t>GOVERNMENT HIGH  SCHOOL DARIA,CHANDIGARH</t>
  </si>
  <si>
    <t>05-04-2012</t>
  </si>
  <si>
    <t>KRANTI DEVI</t>
  </si>
  <si>
    <t>#516 DARIA CHANDIGARH</t>
  </si>
  <si>
    <t>GOVERNMENT HIGH SCHOOL VIKASNAGAR,CHANDIGARH</t>
  </si>
  <si>
    <t>GOVERNMENT MODEL SENIOR SECONDARY SCHOOL,MANIMAJRA,CHANDIGARH</t>
  </si>
  <si>
    <t>VISHNU PRASAD</t>
  </si>
  <si>
    <t>#517 DARIA CHANDIGARH</t>
  </si>
  <si>
    <t>RAILWAY TECHNICIAN</t>
  </si>
  <si>
    <t>GAJENDAR</t>
  </si>
  <si>
    <t>#518 DARIA CHANDIGARH</t>
  </si>
  <si>
    <t>ADARSH KUMAR</t>
  </si>
  <si>
    <t>ASHWIN KUMAR</t>
  </si>
  <si>
    <t>#518   A DARIA CHANDIGARH</t>
  </si>
  <si>
    <t>JASWINDER KUMAR</t>
  </si>
  <si>
    <t>#519 DARIA CHANDIGARH</t>
  </si>
  <si>
    <t>ST. SOLDIERS SCHOOL,SECTOR-28,CHANDIGARH</t>
  </si>
  <si>
    <t>RAJBIR SINGH</t>
  </si>
  <si>
    <t>28-04-2018</t>
  </si>
  <si>
    <t>BUXAR,BIHAR</t>
  </si>
  <si>
    <t>DHAN BIHARI</t>
  </si>
  <si>
    <t>#519   1 DARIA CHANDIGARH</t>
  </si>
  <si>
    <t>CHANDRESHWAR YADAV</t>
  </si>
  <si>
    <t>#519   2 DARIA CHANDIGARH</t>
  </si>
  <si>
    <t>GOVERNMENT HIGH SCHOOL,SECTOR-18,CHANDIGARH</t>
  </si>
  <si>
    <t>#520 DARIA CHANDIGARH</t>
  </si>
  <si>
    <t>TEA STALL</t>
  </si>
  <si>
    <t>UJJAIN</t>
  </si>
  <si>
    <t>GOVERNMENT MODEL SENIOR SECONDARY SCHOOL,SECTOR-19,CHANDIGARH</t>
  </si>
  <si>
    <t>GOVERNMENT HIGH SCHOOL DARIA,CHANDIGARH</t>
  </si>
  <si>
    <t>29-08-2009</t>
  </si>
  <si>
    <t>23-11-2013</t>
  </si>
  <si>
    <t>RANCHI,JHARKHAND</t>
  </si>
  <si>
    <t>SANDEEP EKKA</t>
  </si>
  <si>
    <t>#520   1 DARIA CHANDIGARH</t>
  </si>
  <si>
    <t>SD PUBLIC SCHOOL,SECTOR-32,CHANDIGARH</t>
  </si>
  <si>
    <t>PATIALA,PUNJAB</t>
  </si>
  <si>
    <t>SOURABH</t>
  </si>
  <si>
    <t>20-12-2001</t>
  </si>
  <si>
    <t>AMRITSAR,PUNJAB</t>
  </si>
  <si>
    <t>FATEHABAD,HARYANA</t>
  </si>
  <si>
    <t>BATHINDA,PUNJAB</t>
  </si>
  <si>
    <t>MAHARISHI DAYANAND SCHOOL,DARIA,CHANDIGARH</t>
  </si>
  <si>
    <t>JEET</t>
  </si>
  <si>
    <t>#521 DARIA CHANDIGARH</t>
  </si>
  <si>
    <t>04-03-2011</t>
  </si>
  <si>
    <t>ANARJIT</t>
  </si>
  <si>
    <t>#522 DARIA CHANDIGARH</t>
  </si>
  <si>
    <t>CHANDAN SINGH</t>
  </si>
  <si>
    <t>JAISHREE</t>
  </si>
  <si>
    <t>#523 DARIA CHANDIGARH</t>
  </si>
  <si>
    <t>MEHATPUR,HIMACHAL PRADESH</t>
  </si>
  <si>
    <t>LATE RAKESH KUMAR</t>
  </si>
  <si>
    <t>#524 DARIA CHANDIGARH</t>
  </si>
  <si>
    <t>DISHIKA</t>
  </si>
  <si>
    <t>#525 DARIA CHANDIGARH</t>
  </si>
  <si>
    <t>CHIRANCHI</t>
  </si>
  <si>
    <t>#525   A DARIA CHANDIGARH</t>
  </si>
  <si>
    <t>13-06-2016</t>
  </si>
  <si>
    <t>YAGVI</t>
  </si>
  <si>
    <t>PRAMOD KUMAR</t>
  </si>
  <si>
    <t>KENDRIYA VIDYALAYA,SECTOR-31,CHANDIGARH</t>
  </si>
  <si>
    <t>19-05-2005</t>
  </si>
  <si>
    <t>ETAWA,UTTAR PRADESH</t>
  </si>
  <si>
    <t>HARINDER KUMAR</t>
  </si>
  <si>
    <t>#526  1 DARIA CHANDIGARH</t>
  </si>
  <si>
    <t>GOVERNMENT MODEL SENIOR SECONDARY SCHOOL,SECTOR-26,CHANDIGARH</t>
  </si>
  <si>
    <t>DIVYA KUMARI</t>
  </si>
  <si>
    <t>BALINDER KUMAR</t>
  </si>
  <si>
    <t>GOVERNMENT MODEL SENIOR SECONDARY SCHOOL,MANI MAJRA TOWN,CHANDIGARH</t>
  </si>
  <si>
    <t>14-09-2011</t>
  </si>
  <si>
    <t>VINOD DEVI</t>
  </si>
  <si>
    <t>GOVERNMENT MODEL SENIOR SECONDARY SCHOOL,MANI MAJRA MODERN COMPLEX,CHANDIGARH</t>
  </si>
  <si>
    <t>SATENDAR</t>
  </si>
  <si>
    <t>#526 DARIA CHANDIGARH</t>
  </si>
  <si>
    <t>ADARSH</t>
  </si>
  <si>
    <t>14-01-2017</t>
  </si>
  <si>
    <t>KASIKA</t>
  </si>
  <si>
    <t>03-08-2015</t>
  </si>
  <si>
    <t>DIPALI</t>
  </si>
  <si>
    <t>23-02-2016</t>
  </si>
  <si>
    <t>DEVARIYA,BIHAR</t>
  </si>
  <si>
    <t>CLERK IN PRIVATE COMPANY</t>
  </si>
  <si>
    <t>AYANSH</t>
  </si>
  <si>
    <t>DAVENDAR NAGI</t>
  </si>
  <si>
    <t>RADHIKA NAGI</t>
  </si>
  <si>
    <t>#527  1 DARIA CHANDIGARH</t>
  </si>
  <si>
    <t>01-11-2017</t>
  </si>
  <si>
    <t>#529 DARIA CHANDIGARH</t>
  </si>
  <si>
    <t>19-04-2006</t>
  </si>
  <si>
    <t>#530 DARIA CHANDIGARH</t>
  </si>
  <si>
    <t>SHIYA</t>
  </si>
  <si>
    <t>GOVERNMENT HIGH SCHOOL ,SECTOR-28,CHANDIGARH</t>
  </si>
  <si>
    <t>VIVEK GUPTA</t>
  </si>
  <si>
    <t>BIJNAUR,UTTAR PRADESH</t>
  </si>
  <si>
    <t>SHIV SHANKAR GUPTA</t>
  </si>
  <si>
    <t>#534 DARIA CHANDIGARH</t>
  </si>
  <si>
    <t>21-07-2008</t>
  </si>
  <si>
    <t>15-06-2012</t>
  </si>
  <si>
    <t>PRADYUMAN</t>
  </si>
  <si>
    <t>18-08-2011</t>
  </si>
  <si>
    <t>GOBINDGARH,PUNJAB</t>
  </si>
  <si>
    <t>MOTHER TOUCH SCHOOL,DARIA</t>
  </si>
  <si>
    <t>15-04-2002</t>
  </si>
  <si>
    <t>SUNIL YADAV</t>
  </si>
  <si>
    <t>#535 DARIA CHANDIGARH</t>
  </si>
  <si>
    <t xml:space="preserve">11-06-2007 </t>
  </si>
  <si>
    <t>SRIJANA</t>
  </si>
  <si>
    <t>SILIGURI,WEST BENGAL</t>
  </si>
  <si>
    <t>#536 DARIA CHANDIGARH</t>
  </si>
  <si>
    <t>08-11-2011</t>
  </si>
  <si>
    <t>AARA,BIHAR</t>
  </si>
  <si>
    <t>PINTU SHARMA</t>
  </si>
  <si>
    <t>SHEENU DEVI</t>
  </si>
  <si>
    <t>#538 DARIA CHANDIGARH</t>
  </si>
  <si>
    <t>CHAMPARAN,BIHAR</t>
  </si>
  <si>
    <t>POONAWATI</t>
  </si>
  <si>
    <t>07-07-2011</t>
  </si>
  <si>
    <t>#539 DARIA CHANDIGARH</t>
  </si>
  <si>
    <t>GOVERNMENT MODEL SENIOR SECONDARY SCHOOL,SECTOR-44,CHANDIGARH</t>
  </si>
  <si>
    <t>ANU KUMARI</t>
  </si>
  <si>
    <t>LAXMAN DUBEY</t>
  </si>
  <si>
    <t>BABY DUBEY</t>
  </si>
  <si>
    <t>#540  1 DARIA CHANDIGARH</t>
  </si>
  <si>
    <t>HRIDAY</t>
  </si>
  <si>
    <t>26-03-2012</t>
  </si>
  <si>
    <t>#541 DARIA CHANDIGARH</t>
  </si>
  <si>
    <t>GOVERMNET MODEL SENIOR SECONDARY SCHOOL,MANIMAJRA</t>
  </si>
  <si>
    <t>SHRIJAN SHARMA</t>
  </si>
  <si>
    <t>27-10-2007</t>
  </si>
  <si>
    <t>BABITA SHARMA</t>
  </si>
  <si>
    <t>#541  1 DARIA CHANDIGARH</t>
  </si>
  <si>
    <t>RIMT PUBLIC SCHOOL,MANIMAJRA</t>
  </si>
  <si>
    <t>JAUNPUR,UTTAR PRADESH</t>
  </si>
  <si>
    <t>ARVIND KUMAR SINGH</t>
  </si>
  <si>
    <t>SAVITA SINGH</t>
  </si>
  <si>
    <t>PRANAV SINGH</t>
  </si>
  <si>
    <t>06-05-2008</t>
  </si>
  <si>
    <t>#542 DARIA CHANDIGARH</t>
  </si>
  <si>
    <t>WORKER IN MEDICINE FACTORY</t>
  </si>
  <si>
    <t>20-12-2013</t>
  </si>
  <si>
    <t>10-04-2002</t>
  </si>
  <si>
    <t>GAYA,BIHAR</t>
  </si>
  <si>
    <t>#542  1 DARIA CHANDIGARH</t>
  </si>
  <si>
    <t>GOVERNMENT MODEL SENIOR SECONDARY SCHOOL,SECTO-28,CHANDIGARH</t>
  </si>
  <si>
    <t>10-05-2009</t>
  </si>
  <si>
    <t>SHISHU PAL SHARMA</t>
  </si>
  <si>
    <t>23-01-2012</t>
  </si>
  <si>
    <t>AASHIANA PUBLIC SCHOOL,DARIA</t>
  </si>
  <si>
    <t>25-08-2015</t>
  </si>
  <si>
    <t>MONALISA</t>
  </si>
  <si>
    <t>UMESH MANDAL</t>
  </si>
  <si>
    <t>#543 DARIA CHANDIGARH</t>
  </si>
  <si>
    <t>NATIONAL INSTITUTE OF OPEN SCHOOLING,SECTOR-11</t>
  </si>
  <si>
    <t>RANJIT JHA</t>
  </si>
  <si>
    <t>POOJA JHA</t>
  </si>
  <si>
    <t>#543  1 DARIA CHANDIGARH</t>
  </si>
  <si>
    <t>KENDRIYA VIDYALAYA,SECTOR-29</t>
  </si>
  <si>
    <t>MOHD. DILSHAD KHAN</t>
  </si>
  <si>
    <t>MOHD.SHENAWAZ KHAN</t>
  </si>
  <si>
    <t>RIZWANA BEGUM</t>
  </si>
  <si>
    <t>#543  2 DARIA CHANDIGARH</t>
  </si>
  <si>
    <t>MOHD.KAMRAN KHAN</t>
  </si>
  <si>
    <t>14-06-2009</t>
  </si>
  <si>
    <t>14-10-2005</t>
  </si>
  <si>
    <t>GUDDI DEVI</t>
  </si>
  <si>
    <t>#543  3 DARIA CHANDIGARH</t>
  </si>
  <si>
    <t>CHOTE LAL SHAH</t>
  </si>
  <si>
    <t>17-09-2004</t>
  </si>
  <si>
    <t>JANPATIA,BIHAR</t>
  </si>
  <si>
    <t>MANAN MAHTO</t>
  </si>
  <si>
    <t>NEW LITTLE FLOWER SCHOOL,DARIA</t>
  </si>
  <si>
    <t>08-02-2018</t>
  </si>
  <si>
    <t>14-12-2008</t>
  </si>
  <si>
    <t>16-01-2012</t>
  </si>
  <si>
    <t>09-03-2014</t>
  </si>
  <si>
    <t>#544 DARIA CHANDIGARH</t>
  </si>
  <si>
    <t>GOVERMNMENT MODEL SENIOR SECONDARY SCHOOL,SECTOR-27,CHANDIGARH</t>
  </si>
  <si>
    <t>GYANENDRA TIWARI</t>
  </si>
  <si>
    <t>TINKU TIWARI</t>
  </si>
  <si>
    <t>#545 DARIA CHANDIGARH</t>
  </si>
  <si>
    <t>19-04-2018</t>
  </si>
  <si>
    <t>#546  2 DARIA CHANDIGARH</t>
  </si>
  <si>
    <t>RAE BAREILLY,UTTAR PRADESH</t>
  </si>
  <si>
    <t>#547 DARIA CHANDIGARH</t>
  </si>
  <si>
    <t>AUTO MECHANIC</t>
  </si>
  <si>
    <t>JAIPAL</t>
  </si>
  <si>
    <t>#547  1 DARIA CHANDIGARH</t>
  </si>
  <si>
    <t>GOVERNMENT MODEL SENIOR SECONDARY SCHOOL,SECTO-8,CHANDIGARH</t>
  </si>
  <si>
    <t>#548 DARIA CHANDIGARH</t>
  </si>
  <si>
    <t>30-10-2014</t>
  </si>
  <si>
    <t>UDAY SHANKAR</t>
  </si>
  <si>
    <t>SARTHAK MISHRA</t>
  </si>
  <si>
    <t>28-06-2009</t>
  </si>
  <si>
    <t>RAKESH MISHRA</t>
  </si>
  <si>
    <t>SONIA MISHRA</t>
  </si>
  <si>
    <t>#549 DARIA CHANDIGARH</t>
  </si>
  <si>
    <t>VARUN YADAV</t>
  </si>
  <si>
    <t>#552 DARIA CHANDIGARH</t>
  </si>
  <si>
    <t>ST.SOLDIER SCHOOL,SECTOR-28</t>
  </si>
  <si>
    <t>22-02-2010</t>
  </si>
  <si>
    <t>KARAN YADAV</t>
  </si>
  <si>
    <t>GURUKUL PUBLIC SCHOOL,MANIMAJRA</t>
  </si>
  <si>
    <t>ANANYA KUMARI</t>
  </si>
  <si>
    <t>#556 DARIA CHANDIGARH</t>
  </si>
  <si>
    <t>#557 DARIA CHANDIGARH</t>
  </si>
  <si>
    <t>KENDRIYA VIDYALAYA,SECTOR-31</t>
  </si>
  <si>
    <t>#560 DARIA CHANDIGARH</t>
  </si>
  <si>
    <t>WASHERMAN</t>
  </si>
  <si>
    <t>ANGEL PLAYWAY,DARIA</t>
  </si>
  <si>
    <t>DARSHIT KARVAAN</t>
  </si>
  <si>
    <t>NITIN KARVAAN</t>
  </si>
  <si>
    <t>#560  1 DARIA CHANDIGARH</t>
  </si>
  <si>
    <t>MOBILE SERVICE CENTRE WORKER</t>
  </si>
  <si>
    <t>GONDA,UTTAR PRADESH</t>
  </si>
  <si>
    <t>#560  2 DARIA CHANDIGARH</t>
  </si>
  <si>
    <t>GOVERNMENT MODEL SENIOR SECONDARY SCHOOL-19,CHANDIGARH</t>
  </si>
  <si>
    <t>29-04-2003</t>
  </si>
  <si>
    <t>MAHARISHI DAYANAND SCHOOL,DARIA</t>
  </si>
  <si>
    <t>JEESHAN</t>
  </si>
  <si>
    <t>TEJVIR SINGH</t>
  </si>
  <si>
    <t>CLERK IN GOVERNMENT JOB</t>
  </si>
  <si>
    <t>RYAN INTERNATIONAL,SECTOR-48, CHANDIGARH</t>
  </si>
  <si>
    <t>KURUKSHETRA,HARYANA</t>
  </si>
  <si>
    <t>#560  3 DARIA CHANDIGARH</t>
  </si>
  <si>
    <t>SWANI</t>
  </si>
  <si>
    <t>MANOHAR MISHRA</t>
  </si>
  <si>
    <t>MALA MISHRA</t>
  </si>
  <si>
    <t>#561 DARIA CHANDIGARH</t>
  </si>
  <si>
    <t>CAR GLASS BUSINESS</t>
  </si>
  <si>
    <t>ST.SOLDIER SCHOOL,SECTOR-16,PANCHKULA</t>
  </si>
  <si>
    <t>MOHALI,PUNJAB</t>
  </si>
  <si>
    <t>SHORAV</t>
  </si>
  <si>
    <t>BIMLESH JHA</t>
  </si>
  <si>
    <t>#561  1 DARIA CHANDIGARH</t>
  </si>
  <si>
    <t>GOVERNMENT MODEL SENIOR SECONDARY SCHOOL-27,CHANDIGARH</t>
  </si>
  <si>
    <t>24-07-2007</t>
  </si>
  <si>
    <t>SHIV KISHORE</t>
  </si>
  <si>
    <t>#562 DARIA CHANDIGARH</t>
  </si>
  <si>
    <t>EHSAAS</t>
  </si>
  <si>
    <t>28-01-2010</t>
  </si>
  <si>
    <t>DEEPAK KUMAR JHA</t>
  </si>
  <si>
    <t>BULBUL JHA</t>
  </si>
  <si>
    <t>#564 DARIA CHANDIGARH</t>
  </si>
  <si>
    <t>MANAV MANGAL SCHOOL,ZIRAKPUR</t>
  </si>
  <si>
    <t>KULBIR SINGH</t>
  </si>
  <si>
    <t>#565 DARIA CHANDIGARH</t>
  </si>
  <si>
    <t>GOVERNMENT CLERK</t>
  </si>
  <si>
    <t>GOVERNMENT MODEL SENIOR SECONDARY SCHOOL-MANI MAJRA,CHANDIGARH</t>
  </si>
  <si>
    <t>ANSHIKA CHAUDHARY</t>
  </si>
  <si>
    <t>11-09-2016</t>
  </si>
  <si>
    <t>#567 DARIA CHANDIGARH</t>
  </si>
  <si>
    <t>WORKS IN VERKA PLANT</t>
  </si>
  <si>
    <t>SUMIT PODAEER</t>
  </si>
  <si>
    <t>#568 DARIA CHANDIGARH</t>
  </si>
  <si>
    <t>SHAILI</t>
  </si>
  <si>
    <t>NEHA YADAV</t>
  </si>
  <si>
    <t>DARIA,CHANDIGARH</t>
  </si>
  <si>
    <t>ABDESH YADAV</t>
  </si>
  <si>
    <t>#571 DARIA CHANDIGARH</t>
  </si>
  <si>
    <t>GOVERNMENT MODEL SENIOR SECONDARY SCHOOL , MANIMAJRA TOWN,CHANDIGARH</t>
  </si>
  <si>
    <t>SARISHTI YADAV</t>
  </si>
  <si>
    <t>SONU YADAV</t>
  </si>
  <si>
    <t>MANJU YADAV</t>
  </si>
  <si>
    <t>SHREYA YADAV</t>
  </si>
  <si>
    <t>12-09-2018</t>
  </si>
  <si>
    <t>VIPIN KUMAR</t>
  </si>
  <si>
    <t>#571  2 DARIA CHANDIGARH</t>
  </si>
  <si>
    <t>14-05-2005</t>
  </si>
  <si>
    <t>CHAPRA ,BIHAR</t>
  </si>
  <si>
    <t xml:space="preserve">DASRATH </t>
  </si>
  <si>
    <t>#573 DARIA CHANDIGARH</t>
  </si>
  <si>
    <t xml:space="preserve">AVNISH </t>
  </si>
  <si>
    <t>06-07-2007</t>
  </si>
  <si>
    <t>NEW LITTLE FLOWER PUBLIC SCHOOL,DARIA</t>
  </si>
  <si>
    <t xml:space="preserve">AASHIANA PUBLIC SCHOOL, DARIA </t>
  </si>
  <si>
    <t>#575 DARIA CHANDIGARH</t>
  </si>
  <si>
    <t>TCM IN RAILWAY</t>
  </si>
  <si>
    <t>KANYA VEDIC SCHOOL,MANIMAJRA</t>
  </si>
  <si>
    <t>SUMAE LAL</t>
  </si>
  <si>
    <t>#576 DARIA CHANDIGARH</t>
  </si>
  <si>
    <t xml:space="preserve">GOVERNMENT MODEL HIGH SCHOOL,SECTOR-29,CHANDIGARH </t>
  </si>
  <si>
    <t>02-08-2001</t>
  </si>
  <si>
    <t>#578 DARIA CHANDIGARH</t>
  </si>
  <si>
    <t>GOVERNMENT GIRLS SENIOR SECONDARY SCHOOL,SECTOR-18,CHANDIGARH</t>
  </si>
  <si>
    <t>24-08-2003</t>
  </si>
  <si>
    <t>GMSSS,SECTOR-16,CHANDIGARH</t>
  </si>
  <si>
    <t>24-08-2012</t>
  </si>
  <si>
    <t>SANJAY RAWAT</t>
  </si>
  <si>
    <t>#578 A DARIA CHANDIGARH</t>
  </si>
  <si>
    <t>#580 DARIA  CHANDIGARH</t>
  </si>
  <si>
    <t>KANGRA,HIMACHAL PRADESH</t>
  </si>
  <si>
    <t>VIHAAN SHARMA</t>
  </si>
  <si>
    <t>24-12-2017</t>
  </si>
  <si>
    <t>KHUSHBOO DEVI</t>
  </si>
  <si>
    <t>COACHING INSTITUTE</t>
  </si>
  <si>
    <t>#582 DARIA CHANDIGARH</t>
  </si>
  <si>
    <t>GOODWILL SCHOOL,MANIMAJRA</t>
  </si>
  <si>
    <t>TRILOK CHAND</t>
  </si>
  <si>
    <t>#583 A DARIA CHANDIGARH</t>
  </si>
  <si>
    <t>GOVERNMENT MODEL SENIOR SECONDARY SCHOOL,SECTOR-27C,CHANDIGARH</t>
  </si>
  <si>
    <t>GMSSS,SECTOR-28 C,CHANDIGARH</t>
  </si>
  <si>
    <t>HARSH YADAV</t>
  </si>
  <si>
    <t>UMESH KUMARI</t>
  </si>
  <si>
    <t>RAHUL AWASTHI</t>
  </si>
  <si>
    <t>LALITA AWASTHI</t>
  </si>
  <si>
    <t>ABHIMANYU</t>
  </si>
  <si>
    <t>SOMILA DEVI</t>
  </si>
  <si>
    <t>#584 DARIA CHANDIGARH</t>
  </si>
  <si>
    <t>NITYANAND</t>
  </si>
  <si>
    <t>PHOOLKANTI</t>
  </si>
  <si>
    <t>06-12-2007</t>
  </si>
  <si>
    <t>#585 DARIA CHANDIGARH</t>
  </si>
  <si>
    <t>GURUNANAK KHALSA SENIOR SECONDARY SCHOOL,SECTOR-30</t>
  </si>
  <si>
    <t>31-05-2014</t>
  </si>
  <si>
    <t>MOTHER TOUCH,DARIA</t>
  </si>
  <si>
    <t>10-05-2015</t>
  </si>
  <si>
    <t>RAMNEEK</t>
  </si>
  <si>
    <t>SD PUBLIC ,SECTOR-32</t>
  </si>
  <si>
    <t>STORE MANAGER</t>
  </si>
  <si>
    <t>GOVERNMENT MODEL SENIOR SECONDARY SCHOOL,SECTO-35</t>
  </si>
  <si>
    <t>ARADHANA</t>
  </si>
  <si>
    <t>#586 DARIA CHANDIGARH</t>
  </si>
  <si>
    <t>SHLOK</t>
  </si>
  <si>
    <t>#587 DARIA CHANDIGARH</t>
  </si>
  <si>
    <t>12-11-2010</t>
  </si>
  <si>
    <t>GOVERNMENT MODEL SENIOR SECONDARY SCHOOL,SECTOR-28D,CHANDIGARH</t>
  </si>
  <si>
    <t>11-10-2018</t>
  </si>
  <si>
    <t>06-09-2006</t>
  </si>
  <si>
    <t>SANT PAL</t>
  </si>
  <si>
    <t>#588 DARIA CHANDIGARH</t>
  </si>
  <si>
    <t>#589 DARIA CHANDIGARH</t>
  </si>
  <si>
    <t>PANKAJ JHA</t>
  </si>
  <si>
    <t>#591 DARIA CHANDIGARH</t>
  </si>
  <si>
    <t>GOVERNMENT HIGH SCHOOL SECTOR-28C ,CHANDIGARH</t>
  </si>
  <si>
    <t>19-09-2009</t>
  </si>
  <si>
    <t>GOVERNMENT HIGH SCHOOL HALLOMAJRA,CHANDIGARH</t>
  </si>
  <si>
    <t>AZAMGARH,UTTAR PRADESH</t>
  </si>
  <si>
    <t>ACHAY PAL</t>
  </si>
  <si>
    <t>08-02-2012</t>
  </si>
  <si>
    <t>SHIVJI PASWAN</t>
  </si>
  <si>
    <t>GOVERNMENT MODEL SENIOR SECONDARY SCHOOL,SECTOR 28C,CHANDIGARH</t>
  </si>
  <si>
    <t>28-03-2009</t>
  </si>
  <si>
    <t>TRISHANT</t>
  </si>
  <si>
    <t>28-04-2009</t>
  </si>
  <si>
    <t>#592 DARIA CHANDIGARH</t>
  </si>
  <si>
    <t xml:space="preserve">GOVERNMENT MODEL HIGH SCHOOL,SECTOR-26,CHANDIGARH </t>
  </si>
  <si>
    <t>01-08-2002</t>
  </si>
  <si>
    <t>#594 DARIA CHANDIGARH</t>
  </si>
  <si>
    <t>GOVERNMENT MODEL HIGH SCHOOL SECTOR-28C ,CHANDIGARH</t>
  </si>
  <si>
    <t>19-11-2002</t>
  </si>
  <si>
    <t>GOVERNMENT MODEL SENIOR SECONDARY SCHOOL,SECTOR 19 C,CHANDIGARH</t>
  </si>
  <si>
    <t>#596 DARIA CHANDIGARH</t>
  </si>
  <si>
    <t>VKMV SCHOOL,PANCHKULA</t>
  </si>
  <si>
    <t>SHAVI</t>
  </si>
  <si>
    <t>BALMUKAND DUBEY</t>
  </si>
  <si>
    <t>RUTAN DEVI</t>
  </si>
  <si>
    <t>#597 DARIA CHANDIGARH</t>
  </si>
  <si>
    <t>14-01-2007</t>
  </si>
  <si>
    <t>#598 DARIA CHANDIGARH</t>
  </si>
  <si>
    <t>09-01-2008</t>
  </si>
  <si>
    <t>#599 DARIA CHANDIGARH</t>
  </si>
  <si>
    <t>MANPREET SINGH</t>
  </si>
  <si>
    <t>24-08-2004</t>
  </si>
  <si>
    <t>#600 DARIA CHANDIGARH</t>
  </si>
  <si>
    <t>09-11-2008</t>
  </si>
  <si>
    <t>09-10-2016</t>
  </si>
  <si>
    <t>JASHANPREET</t>
  </si>
  <si>
    <t>SUKHRAJ SINGH</t>
  </si>
  <si>
    <t>#601  DARIA</t>
  </si>
  <si>
    <t>GPGCG SECTOR 11, CHANDIGARH</t>
  </si>
  <si>
    <t>B.SC</t>
  </si>
  <si>
    <t>MOHPREET SINGH</t>
  </si>
  <si>
    <t>AKASHDEEP SINGH</t>
  </si>
  <si>
    <t>TARANTAR(PUNJAB)</t>
  </si>
  <si>
    <t>DEVINDER KAUR</t>
  </si>
  <si>
    <t>CHD.POLICE</t>
  </si>
  <si>
    <t>MOTHERTOUCH SCHOOL, DARIA</t>
  </si>
  <si>
    <t>#602 DARIA</t>
  </si>
  <si>
    <t>OPERATOR</t>
  </si>
  <si>
    <t>RUBBER MAKER</t>
  </si>
  <si>
    <t>17-09-2003</t>
  </si>
  <si>
    <t>GMSSS SECTOR 23, CHANDIGARH</t>
  </si>
  <si>
    <t>14-1-2009</t>
  </si>
  <si>
    <t>MANAT JOSHI</t>
  </si>
  <si>
    <t>27-11-2014</t>
  </si>
  <si>
    <t>MUKESH JOSHI</t>
  </si>
  <si>
    <t>#603  DARIA</t>
  </si>
  <si>
    <t>SPS, DARIA</t>
  </si>
  <si>
    <t>NAYRA JOSHI</t>
  </si>
  <si>
    <t>DHARAMVEER YADAV</t>
  </si>
  <si>
    <t>PUNITA DEVI</t>
  </si>
  <si>
    <t>#604  DARIA</t>
  </si>
  <si>
    <t>BAKREY SHOP</t>
  </si>
  <si>
    <t>#604 DARIA</t>
  </si>
  <si>
    <t>#605 DARIA</t>
  </si>
  <si>
    <t>I.T PARK</t>
  </si>
  <si>
    <t>SUGANDHI</t>
  </si>
  <si>
    <t>14-11-2010</t>
  </si>
  <si>
    <t>LAL BABU KUMAR</t>
  </si>
  <si>
    <t>NIKKI DEVI</t>
  </si>
  <si>
    <t>30-4-2012</t>
  </si>
  <si>
    <t>ANOJ</t>
  </si>
  <si>
    <t>05-07-2011</t>
  </si>
  <si>
    <t>20-2-2005</t>
  </si>
  <si>
    <t>VINOD SHAH</t>
  </si>
  <si>
    <t>11-01-2011</t>
  </si>
  <si>
    <t xml:space="preserve">ANJALI </t>
  </si>
  <si>
    <t>#606 DARIA</t>
  </si>
  <si>
    <t>25-07-2010</t>
  </si>
  <si>
    <t>KANGRA(HP)</t>
  </si>
  <si>
    <t>GURCHARAN</t>
  </si>
  <si>
    <t>MARUTI SUZUKI COMP.</t>
  </si>
  <si>
    <t>SRPS</t>
  </si>
  <si>
    <t>24-1-2013</t>
  </si>
  <si>
    <t xml:space="preserve">NIKHLESH KUMAR </t>
  </si>
  <si>
    <t>HOTEL HELPER</t>
  </si>
  <si>
    <t>ANACHAL</t>
  </si>
  <si>
    <t>AASHNI</t>
  </si>
  <si>
    <t>BHUPENDER SHAH</t>
  </si>
  <si>
    <t>LAHUR</t>
  </si>
  <si>
    <t>#608 DARIA</t>
  </si>
  <si>
    <t>SHIVKARAN</t>
  </si>
  <si>
    <t>06-04-2014</t>
  </si>
  <si>
    <t>JITENDAR</t>
  </si>
  <si>
    <t>#609 DARIA</t>
  </si>
  <si>
    <t>NLF, DARIA</t>
  </si>
  <si>
    <t>CHAMDANK</t>
  </si>
  <si>
    <t>03-06-2013</t>
  </si>
  <si>
    <t>RAMNATH PARSAD</t>
  </si>
  <si>
    <t>PAWANKUMAR SHAH</t>
  </si>
  <si>
    <t>14-06-2015</t>
  </si>
  <si>
    <t>LAT.AMAR KUMAR</t>
  </si>
  <si>
    <t>GIYANWATI</t>
  </si>
  <si>
    <t>AGANWADI</t>
  </si>
  <si>
    <t>GHMSSS SECTOR 19,CHANDIGARH</t>
  </si>
  <si>
    <t>YUWAN</t>
  </si>
  <si>
    <t>LAVIN KAUSHIK</t>
  </si>
  <si>
    <t>#612 DARIA</t>
  </si>
  <si>
    <t>19-05-2013</t>
  </si>
  <si>
    <t>AGRA(UP)</t>
  </si>
  <si>
    <t>SURJEET</t>
  </si>
  <si>
    <t>UMA SHARMA</t>
  </si>
  <si>
    <t>#615 DARIA</t>
  </si>
  <si>
    <t>LAKSHYA SHARNA</t>
  </si>
  <si>
    <t>11-12-2012</t>
  </si>
  <si>
    <t>APEKSHA</t>
  </si>
  <si>
    <t>#616 DARIA</t>
  </si>
  <si>
    <t xml:space="preserve">HELPER </t>
  </si>
  <si>
    <t>ST.SOLDIER SECTOR 28</t>
  </si>
  <si>
    <t xml:space="preserve"> SHIVANI</t>
  </si>
  <si>
    <t>SEENU</t>
  </si>
  <si>
    <t>GOMATI DEVI</t>
  </si>
  <si>
    <t>#617 DARIA</t>
  </si>
  <si>
    <t>GMSSS SECTOR26,CHANDIGARH</t>
  </si>
  <si>
    <t>NAMDHANI</t>
  </si>
  <si>
    <t>UP (BANARAS)</t>
  </si>
  <si>
    <t>14-09-2015</t>
  </si>
  <si>
    <t>BIHAR(MOTIHARI)</t>
  </si>
  <si>
    <t>SHLESH KUMAR</t>
  </si>
  <si>
    <t>SIMPY</t>
  </si>
  <si>
    <t>20-03-2016</t>
  </si>
  <si>
    <t>06-02-2005</t>
  </si>
  <si>
    <t>#618 DARIA</t>
  </si>
  <si>
    <t>ARVINDO SECTOR 27,CHANDIGARH</t>
  </si>
  <si>
    <t>SURIENDER</t>
  </si>
  <si>
    <t xml:space="preserve">SWATI </t>
  </si>
  <si>
    <t>DLEEP KUMAR</t>
  </si>
  <si>
    <t xml:space="preserve"> ANJU DEVI</t>
  </si>
  <si>
    <t>29-4-2003</t>
  </si>
  <si>
    <t>KUNTIDEVI</t>
  </si>
  <si>
    <t>#619 DARIA</t>
  </si>
  <si>
    <t>RAJNIKANT</t>
  </si>
  <si>
    <t>#620 DARIA</t>
  </si>
  <si>
    <t>06-09-2015</t>
  </si>
  <si>
    <t>#621 DARIA</t>
  </si>
  <si>
    <t>KAWARI</t>
  </si>
  <si>
    <t>SHIVKUMAR</t>
  </si>
  <si>
    <t>20-04-2016</t>
  </si>
  <si>
    <t>KAISHAV</t>
  </si>
  <si>
    <t>RAJKAMAL</t>
  </si>
  <si>
    <t>#622 DARIA</t>
  </si>
  <si>
    <t>GMS SECTOR 26, POLICE LINE,CHANDIGARH</t>
  </si>
  <si>
    <t>ST.JONES</t>
  </si>
  <si>
    <t>RIMSHA RANA</t>
  </si>
  <si>
    <t>11-03-2012</t>
  </si>
  <si>
    <t>VIKAS RANA</t>
  </si>
  <si>
    <t>SMIKSHA RANA</t>
  </si>
  <si>
    <t>09-08-2017</t>
  </si>
  <si>
    <t>RAJPREET KAUR</t>
  </si>
  <si>
    <t>#623 DARIA</t>
  </si>
  <si>
    <t>ELECTION GOOSPI 32</t>
  </si>
  <si>
    <t>SHAJPREET</t>
  </si>
  <si>
    <t>29-3-2013</t>
  </si>
  <si>
    <t>#623  DARIA</t>
  </si>
  <si>
    <t>SRPS,DARIA</t>
  </si>
  <si>
    <t>KRISHNA KUMAR</t>
  </si>
  <si>
    <t>#625 DARIA</t>
  </si>
  <si>
    <t>YOGRAJ</t>
  </si>
  <si>
    <t xml:space="preserve">BHUPENDER </t>
  </si>
  <si>
    <t>#626  DARIA</t>
  </si>
  <si>
    <t>GMSSS SECTOR28,CHANDIGARH</t>
  </si>
  <si>
    <t>26-08-2003</t>
  </si>
  <si>
    <t>#627 DARIA</t>
  </si>
  <si>
    <t>04-03-2009</t>
  </si>
  <si>
    <t>19-08-2016</t>
  </si>
  <si>
    <t>SHALENDER</t>
  </si>
  <si>
    <t>14-09-2009</t>
  </si>
  <si>
    <t>VRINDER</t>
  </si>
  <si>
    <t>#628 DARIA</t>
  </si>
  <si>
    <t>14-05-2013</t>
  </si>
  <si>
    <t>PREMCHAND</t>
  </si>
  <si>
    <t>WHITE WOON</t>
  </si>
  <si>
    <t>17-09-2014</t>
  </si>
  <si>
    <t>PERTROL PUMP HELPER</t>
  </si>
  <si>
    <t>JONPUR</t>
  </si>
  <si>
    <t>05-06-2013</t>
  </si>
  <si>
    <t>GOURI</t>
  </si>
  <si>
    <t>19-05-2009</t>
  </si>
  <si>
    <t>SUNIIL KUMAR</t>
  </si>
  <si>
    <t xml:space="preserve">LOVELY </t>
  </si>
  <si>
    <t>SHUBHDEEP SINGH</t>
  </si>
  <si>
    <t>UP(BANARAS)</t>
  </si>
  <si>
    <t>AMRITPAL</t>
  </si>
  <si>
    <t>IANISHKA</t>
  </si>
  <si>
    <t>07-03-2015</t>
  </si>
  <si>
    <t>PREMRAJ</t>
  </si>
  <si>
    <t>#629 DARIA</t>
  </si>
  <si>
    <t>GAVYANSH</t>
  </si>
  <si>
    <t>15-09-2016</t>
  </si>
  <si>
    <t>SINGHAM</t>
  </si>
  <si>
    <t>07-05-2011</t>
  </si>
  <si>
    <t>ANILKUMAR</t>
  </si>
  <si>
    <t>#631 DARIA CHANDIGARH</t>
  </si>
  <si>
    <t>MAHARISHI D.P. SCHOOL, DARIA</t>
  </si>
  <si>
    <t>PRE.NUR.</t>
  </si>
  <si>
    <t xml:space="preserve"> REKHA</t>
  </si>
  <si>
    <t>#631  A DARIA CHANDIGARH</t>
  </si>
  <si>
    <t>SUNRISE PUBLIC SCHOOL, DARIA</t>
  </si>
  <si>
    <t xml:space="preserve">             GEN</t>
  </si>
  <si>
    <t>LALCHUNI</t>
  </si>
  <si>
    <t>#632 DARIA CHANDIGARH</t>
  </si>
  <si>
    <t>#633 DARIA CHANDIGARH</t>
  </si>
  <si>
    <t>GMSSS 47, CHD</t>
  </si>
  <si>
    <t xml:space="preserve">LUCKY </t>
  </si>
  <si>
    <t>19-02-2009</t>
  </si>
  <si>
    <t>MATHURA (U.P)</t>
  </si>
  <si>
    <t>DEVI</t>
  </si>
  <si>
    <t>#631  B DARIA CHANDIGARH</t>
  </si>
  <si>
    <t>#631  BDARIA CHANDIGARH</t>
  </si>
  <si>
    <t>#633  A DARIA CHANDIGARH</t>
  </si>
  <si>
    <t>MOTHERTOUCH ACADEMY, DARIA</t>
  </si>
  <si>
    <t>#633  ADARIA CHANDIGARH</t>
  </si>
  <si>
    <t>KANGANA</t>
  </si>
  <si>
    <t>#634 DARIA CHANDIGARH</t>
  </si>
  <si>
    <t>11-10-2016</t>
  </si>
  <si>
    <t>28-04-2005</t>
  </si>
  <si>
    <t>PHULODEVI</t>
  </si>
  <si>
    <t>#634  ADARIA CHANDIGARH</t>
  </si>
  <si>
    <t>GHS 28-C</t>
  </si>
  <si>
    <t>UMAN</t>
  </si>
  <si>
    <t>16-03-2008</t>
  </si>
  <si>
    <t>#634  B DARIA CHANDIGARH</t>
  </si>
  <si>
    <t>NEW  LITTLE FLOWER PB. SCHOOL, DARIA</t>
  </si>
  <si>
    <t>13-08-2011</t>
  </si>
  <si>
    <t>DEVARAM</t>
  </si>
  <si>
    <t>#635 DARIA CHANDIGARH</t>
  </si>
  <si>
    <t>GROCERY SUPPLIER</t>
  </si>
  <si>
    <t>KVS, DAPAR</t>
  </si>
  <si>
    <t>29-09-2014</t>
  </si>
  <si>
    <t>RACHANA</t>
  </si>
  <si>
    <t>#633  C DARIA CHANDIGARH</t>
  </si>
  <si>
    <t>SAINT SOLDIER,28-CHD</t>
  </si>
  <si>
    <t>28-11-2012</t>
  </si>
  <si>
    <t>#631  CDARIA CHANDIGARH</t>
  </si>
  <si>
    <t>#637 DARIA CHANDIGARH</t>
  </si>
  <si>
    <t>02-11-2002</t>
  </si>
  <si>
    <t>MANJUR ALAM</t>
  </si>
  <si>
    <t>NASEEMA</t>
  </si>
  <si>
    <t>#640 DARIA CHANDIGARH</t>
  </si>
  <si>
    <t>AZHRUDEEN</t>
  </si>
  <si>
    <t>17-02-2004</t>
  </si>
  <si>
    <t>BAH ALAM</t>
  </si>
  <si>
    <t>NASREEN</t>
  </si>
  <si>
    <t>#640  ADARIA CHANDIGARH</t>
  </si>
  <si>
    <t>HUMAIRA</t>
  </si>
  <si>
    <t>02-05-2016</t>
  </si>
  <si>
    <t>06-11-2008</t>
  </si>
  <si>
    <t>ANWAR</t>
  </si>
  <si>
    <t>TAHIRBANU</t>
  </si>
  <si>
    <t>#640  B DARIA CHANDIGARH</t>
  </si>
  <si>
    <t>SHAH ALAM</t>
  </si>
  <si>
    <t>HUSSANA</t>
  </si>
  <si>
    <t>#640  C DARIA CHANDIGARH</t>
  </si>
  <si>
    <t>MOHD. NIAZ</t>
  </si>
  <si>
    <t>LITTLE FLOWER, DARIA</t>
  </si>
  <si>
    <t>AIZA</t>
  </si>
  <si>
    <t>NAREN</t>
  </si>
  <si>
    <t>11-10-2017</t>
  </si>
  <si>
    <t>SATNARAYAN</t>
  </si>
  <si>
    <t>#641 DARIA CHANDIGARH</t>
  </si>
  <si>
    <t>MOHD. ALI</t>
  </si>
  <si>
    <t>RASHEED</t>
  </si>
  <si>
    <t>SAISTA</t>
  </si>
  <si>
    <t>#642DARIA CHANDIGARH</t>
  </si>
  <si>
    <t>BUSRA</t>
  </si>
  <si>
    <t>KAMIL</t>
  </si>
  <si>
    <t>24-03-2010</t>
  </si>
  <si>
    <t>SAHEBA</t>
  </si>
  <si>
    <t>#642  A DARIA CHANDIGARH</t>
  </si>
  <si>
    <t>HAIR DRESSER</t>
  </si>
  <si>
    <t>KVS 47</t>
  </si>
  <si>
    <t>ARSHAD</t>
  </si>
  <si>
    <t>MOHD IRSHAD</t>
  </si>
  <si>
    <t>ZAMEELA</t>
  </si>
  <si>
    <t>#640  D DARIA CHANDIGARH</t>
  </si>
  <si>
    <t>GSSS VIKAS NAGAR</t>
  </si>
  <si>
    <t xml:space="preserve"> AKSHA</t>
  </si>
  <si>
    <t>#640  E DARIA CHANDIGARH</t>
  </si>
  <si>
    <t>UMAR</t>
  </si>
  <si>
    <t>#643 DARIA CHANDIGARH</t>
  </si>
  <si>
    <t>MOTIRAM SEC 27</t>
  </si>
  <si>
    <t xml:space="preserve">NO </t>
  </si>
  <si>
    <t>#643   A DARIA CHANDIGARH</t>
  </si>
  <si>
    <t>ALEX</t>
  </si>
  <si>
    <t>12-01-2011</t>
  </si>
  <si>
    <t>#643   B DARIA CHANDIGARH</t>
  </si>
  <si>
    <t>#643  CDARIA CHANDIGARH</t>
  </si>
  <si>
    <t xml:space="preserve">GHS 29 </t>
  </si>
  <si>
    <t>26-09-2009</t>
  </si>
  <si>
    <t>#643  E DARIA CHANDIGARH</t>
  </si>
  <si>
    <t>MOTHERTOUCH</t>
  </si>
  <si>
    <t>04-10-2011</t>
  </si>
  <si>
    <t>SUKHCHAIN</t>
  </si>
  <si>
    <t>#644 DARIA CHANDIGARH</t>
  </si>
  <si>
    <t>27-06-2014</t>
  </si>
  <si>
    <t>KULTARAN</t>
  </si>
  <si>
    <t>#644  B DARIA CHANDIGARH</t>
  </si>
  <si>
    <t>LOHIAINTERNATIONAL, MANIMAJRA</t>
  </si>
  <si>
    <t>FAISAL</t>
  </si>
  <si>
    <t>24-01-2003</t>
  </si>
  <si>
    <t>MUSTQIM</t>
  </si>
  <si>
    <t>AMNABANO</t>
  </si>
  <si>
    <t>#645   A DARIA CHANDIGARH</t>
  </si>
  <si>
    <t>MADRASA SECTOR 26, CHANDIGARH</t>
  </si>
  <si>
    <t>ALISHMA</t>
  </si>
  <si>
    <t>GHS SECTOR  19, CHANDIGARH</t>
  </si>
  <si>
    <t>AURANGZEB</t>
  </si>
  <si>
    <t>ZUNAID BANO</t>
  </si>
  <si>
    <t>MEESBA</t>
  </si>
  <si>
    <t>08-04-2013</t>
  </si>
  <si>
    <t>MOTHERTOUCH, DARIA, CHANDIGARH</t>
  </si>
  <si>
    <t>16-01-2003</t>
  </si>
  <si>
    <t>SHAKIL AHEMAD</t>
  </si>
  <si>
    <t>MONIZA</t>
  </si>
  <si>
    <t>ALSHIFA</t>
  </si>
  <si>
    <t>ABDULA</t>
  </si>
  <si>
    <t>MAHZBEEN</t>
  </si>
  <si>
    <t>#645   B DARIA CHANDIGARH</t>
  </si>
  <si>
    <t>#645   C DARIA CHANDIGARH</t>
  </si>
  <si>
    <t>GHS SECTOR 29, CHANDIGARH</t>
  </si>
  <si>
    <t xml:space="preserve"> MOTHERTOUCH, DARIA, CHANDIGARH</t>
  </si>
  <si>
    <t>MASTRAM</t>
  </si>
  <si>
    <t>#644  A DARIA CHANDIGARH</t>
  </si>
  <si>
    <t>24-06-2013</t>
  </si>
  <si>
    <t>SHANVI</t>
  </si>
  <si>
    <t>17-11-2010</t>
  </si>
  <si>
    <t>#646 DARIA CHANDIGARH</t>
  </si>
  <si>
    <t>SD PUBLIC SCHOOL SECTOR 32, CHANDIGARH</t>
  </si>
  <si>
    <t>#647 DARIA CHANDIGARH</t>
  </si>
  <si>
    <t>SAINT XAVIER PANCHKULA</t>
  </si>
  <si>
    <t xml:space="preserve">HIMACHAL </t>
  </si>
  <si>
    <t>CHANDARKANTA</t>
  </si>
  <si>
    <t>#647  A DARIA CHANDIGARH</t>
  </si>
  <si>
    <t>GMSSS SECTOR 26, CHANDIGARH</t>
  </si>
  <si>
    <t>21-04-2007</t>
  </si>
  <si>
    <t>SNEHALA</t>
  </si>
  <si>
    <t>29-3-2009</t>
  </si>
  <si>
    <t>#648DARIA CHANDIGARH</t>
  </si>
  <si>
    <t>GMSS SECTOR 29 , CHANDIGARH</t>
  </si>
  <si>
    <t>08-02-2017</t>
  </si>
  <si>
    <t>#648   A DARIA CHANDIGARH</t>
  </si>
  <si>
    <t>05-08-2016</t>
  </si>
  <si>
    <t>SOMI</t>
  </si>
  <si>
    <t>23-10-2011</t>
  </si>
  <si>
    <t>SHAILENDER</t>
  </si>
  <si>
    <t>BISHNI</t>
  </si>
  <si>
    <t>#648    BDARIA CHANDIGARH</t>
  </si>
  <si>
    <t>14-12-2010</t>
  </si>
  <si>
    <t xml:space="preserve">RAJKISHAN </t>
  </si>
  <si>
    <t>PREMAWATI</t>
  </si>
  <si>
    <t>#649    BDARIA CHANDIGARH</t>
  </si>
  <si>
    <t>GOVTJOB(PEON)</t>
  </si>
  <si>
    <t>JAGRITI</t>
  </si>
  <si>
    <t>#650 DARIA CHANDIGARH</t>
  </si>
  <si>
    <t>CCETITI SECTOR 28, CHANDIGARH</t>
  </si>
  <si>
    <t>ELECTRICIAN COURSE</t>
  </si>
  <si>
    <t>LT. RAKESH</t>
  </si>
  <si>
    <t>#651  A DARIA CHANDIGARH</t>
  </si>
  <si>
    <t>GSS SECTOR 28, CHANDIGARH</t>
  </si>
  <si>
    <t>30-09-2006</t>
  </si>
  <si>
    <t>LT.LUXMICHAND</t>
  </si>
  <si>
    <t>LT.SAROJ</t>
  </si>
  <si>
    <t>RAVIKAANT</t>
  </si>
  <si>
    <t>MOTIRAM SECTOR 27, CHANDIGARH</t>
  </si>
  <si>
    <t>EKANSH</t>
  </si>
  <si>
    <t>20-10-2013</t>
  </si>
  <si>
    <t>#652 DARIA CHANDIGARH</t>
  </si>
  <si>
    <t>SPS, DARIA, CHANDIGARH</t>
  </si>
  <si>
    <t>25-09-2002</t>
  </si>
  <si>
    <t>MILAP</t>
  </si>
  <si>
    <t>VANEETA</t>
  </si>
  <si>
    <t>#653 DARIA CHANDIGARH</t>
  </si>
  <si>
    <t>LITTLE FLOWER, DARIA, CHANDIGARH</t>
  </si>
  <si>
    <t>JASHAN</t>
  </si>
  <si>
    <t>#653  A DARIA CHANDIGARH</t>
  </si>
  <si>
    <t>GMSSS SECTOR 28 D CHANDIGARH</t>
  </si>
  <si>
    <t>NEW  LITTLE FLOWER PB. SCHOOL, DARIA, CHANDIGARH</t>
  </si>
  <si>
    <t>#653  B DARIA CHANDIGARH</t>
  </si>
  <si>
    <t>GHS, DARIA, CHANDIGARH</t>
  </si>
  <si>
    <t>ASHMI</t>
  </si>
  <si>
    <t>07-09-2007</t>
  </si>
  <si>
    <t>ADNAN</t>
  </si>
  <si>
    <t>MEHBBOB</t>
  </si>
  <si>
    <t>SHAMA PARVEEN</t>
  </si>
  <si>
    <t>#653  C DARIA CHANDIGARH</t>
  </si>
  <si>
    <t>AKUL</t>
  </si>
  <si>
    <t>#653  D DARIA CHANDIGARH</t>
  </si>
  <si>
    <t>ST.XAVIERS SECTOR 44, CHANDIGARH</t>
  </si>
  <si>
    <t>MANAHSVI</t>
  </si>
  <si>
    <t>01-04-2015</t>
  </si>
  <si>
    <t>#653DARIA CHANDIGARH</t>
  </si>
  <si>
    <t xml:space="preserve">HOUSEWIFE </t>
  </si>
  <si>
    <t>#654 DARIA CHANDIGARH</t>
  </si>
  <si>
    <t>AIRFORCE SCHOOL, ZIRAKPUR</t>
  </si>
  <si>
    <t>AUJAS</t>
  </si>
  <si>
    <t>AMBIKA</t>
  </si>
  <si>
    <t>KAUSHALAYA</t>
  </si>
  <si>
    <t>#654  A DARIA CHANDIGARH</t>
  </si>
  <si>
    <t>SHISHUNIKETAN SECTOR 22,CHANDIGARH</t>
  </si>
  <si>
    <t>LT. MANOJ</t>
  </si>
  <si>
    <t>#654  B DARIA CHANDIGARH</t>
  </si>
  <si>
    <t>KHALSA SR.SEC. SCHOOL, SECTOR 30, CHANDIGARH</t>
  </si>
  <si>
    <t>02-01-2008</t>
  </si>
  <si>
    <t>RAMGARHIYA SECTOR 27,CHANDIGARH</t>
  </si>
  <si>
    <t>27-2-2007</t>
  </si>
  <si>
    <t xml:space="preserve"> ANITA</t>
  </si>
  <si>
    <t>#657 DARIA CHANDIGARH</t>
  </si>
  <si>
    <t>GGSSS SECTOR 19, CHANDIGARH</t>
  </si>
  <si>
    <t>RAGAHV</t>
  </si>
  <si>
    <t>13-12-2011</t>
  </si>
  <si>
    <t>JENISHA</t>
  </si>
  <si>
    <t>21-1-2014</t>
  </si>
  <si>
    <t>13-01-2006</t>
  </si>
  <si>
    <t>#659 DARIA CHANDIGARH</t>
  </si>
  <si>
    <t>GHS SECTOR 28, CHANDIGARH</t>
  </si>
  <si>
    <t>#660 DARIA CHANDIGARH</t>
  </si>
  <si>
    <t>25-07-2009</t>
  </si>
  <si>
    <t>TEJPAL NEGI</t>
  </si>
  <si>
    <t>#682 DARIA CHANDIGARH</t>
  </si>
  <si>
    <t>PARAM HANS SCHOOL,SECTO-28,CHANDIGARH</t>
  </si>
  <si>
    <t>#683 DARIA CHANDIGARH</t>
  </si>
  <si>
    <t>GOVERNMENT MODEL SENIOR SECONDARY SCHOOL,SECTOR-28 ,CHANDIGARH</t>
  </si>
  <si>
    <t>ARIBA</t>
  </si>
  <si>
    <t>MOHAMMAD NAUSHAD</t>
  </si>
  <si>
    <t>SHABIYA</t>
  </si>
  <si>
    <t>#683    1 DARIA CHANDIGARH</t>
  </si>
  <si>
    <t>KENDRIYA VIDYALAYA-29</t>
  </si>
  <si>
    <t>NISBA</t>
  </si>
  <si>
    <t>ANNAS</t>
  </si>
  <si>
    <t>11-01-2015</t>
  </si>
  <si>
    <t>#683    2 DARIA CHANDIGARH</t>
  </si>
  <si>
    <t>GADWAL,UTTRAKHAND</t>
  </si>
  <si>
    <t>GOVERNMENT HIGH SCHOOL ,DARIA,CHANDIGARH</t>
  </si>
  <si>
    <t>AURANGABAD,MAHARASHTRA</t>
  </si>
  <si>
    <t>GOPAL MARMADH</t>
  </si>
  <si>
    <t>#683  C  DARIA CHANDIGARH</t>
  </si>
  <si>
    <t>SOM LAKSHYA</t>
  </si>
  <si>
    <t>16-03-2009</t>
  </si>
  <si>
    <t>BHUVNESHWAR CHAND</t>
  </si>
  <si>
    <t>#684  C  DARIA CHANDIGARH</t>
  </si>
  <si>
    <t>SD PUBLIC SCHOOL,SECTOR-19,CHANDIGARH</t>
  </si>
  <si>
    <t>NIVEDAN</t>
  </si>
  <si>
    <t>03-07-2011</t>
  </si>
  <si>
    <t>ABDUL RAZZAK</t>
  </si>
  <si>
    <t>SHAKIL AHMED</t>
  </si>
  <si>
    <t>ISHRAT JAHAN</t>
  </si>
  <si>
    <t>IBTISAAR</t>
  </si>
  <si>
    <t>AKIRA</t>
  </si>
  <si>
    <t>#684   DARIA CHANDIGARH</t>
  </si>
  <si>
    <t>AARIKA</t>
  </si>
  <si>
    <t>MOHD FAIJ</t>
  </si>
  <si>
    <t>BIJNOR UTTRA PRADESH</t>
  </si>
  <si>
    <t>AMIR HUSSAIN</t>
  </si>
  <si>
    <t>TARUNAM</t>
  </si>
  <si>
    <t>#700 DARIA CHANDIGARH</t>
  </si>
  <si>
    <t xml:space="preserve">YES  </t>
  </si>
  <si>
    <t>PRAYANSHU</t>
  </si>
  <si>
    <t>VIDYACHAL</t>
  </si>
  <si>
    <t>LAXIMINA</t>
  </si>
  <si>
    <t>#701 DAIRA CHANDIGARH</t>
  </si>
  <si>
    <t>GUUDU</t>
  </si>
  <si>
    <t>LOVE KUSH</t>
  </si>
  <si>
    <t>HANU</t>
  </si>
  <si>
    <t>09-11-2004</t>
  </si>
  <si>
    <t>ANAND SINGH</t>
  </si>
  <si>
    <t>#702 DARIA</t>
  </si>
  <si>
    <t>23-08-2007</t>
  </si>
  <si>
    <t>SONIPAT HARYANA</t>
  </si>
  <si>
    <t>RAM PAUL</t>
  </si>
  <si>
    <t>#702 DARIA CHANDIGARH</t>
  </si>
  <si>
    <t>HELPER IN FECTORY</t>
  </si>
  <si>
    <t>18-11-2010</t>
  </si>
  <si>
    <t>26-03-2003</t>
  </si>
  <si>
    <t>#703 DARIA CHANDIGARH</t>
  </si>
  <si>
    <t>#703 DARIA</t>
  </si>
  <si>
    <t>SARGAM</t>
  </si>
  <si>
    <t>HUSSAN</t>
  </si>
  <si>
    <t>PARVEENA</t>
  </si>
  <si>
    <t>MD HABIB</t>
  </si>
  <si>
    <t>23-08-2008</t>
  </si>
  <si>
    <t>MD  HASIL</t>
  </si>
  <si>
    <t>SHIFA</t>
  </si>
  <si>
    <t>VASU</t>
  </si>
  <si>
    <t>#705  1 DARIA</t>
  </si>
  <si>
    <t>ADHVIK</t>
  </si>
  <si>
    <t>MA NEGI</t>
  </si>
  <si>
    <t>#705 DARIA CHANDIGARH</t>
  </si>
  <si>
    <t xml:space="preserve">SECURITY GUARD </t>
  </si>
  <si>
    <t>MADHUR</t>
  </si>
  <si>
    <t>MEGHNA</t>
  </si>
  <si>
    <t>RUDRAKUSH</t>
  </si>
  <si>
    <t>10-06-20016</t>
  </si>
  <si>
    <t>#706 DARIA</t>
  </si>
  <si>
    <t>SELF BUSSINESS</t>
  </si>
  <si>
    <t>PRABHUNATH</t>
  </si>
  <si>
    <t xml:space="preserve">#707 DARIA CHANDIGARH </t>
  </si>
  <si>
    <t>LABOUR IN FACTIRY</t>
  </si>
  <si>
    <t>01-08-2004</t>
  </si>
  <si>
    <t xml:space="preserve"> SONIA</t>
  </si>
  <si>
    <t>#707 DARIA</t>
  </si>
  <si>
    <t>MACHANIC</t>
  </si>
  <si>
    <t>PRITAM SINGH</t>
  </si>
  <si>
    <t>ABINAV</t>
  </si>
  <si>
    <t xml:space="preserve"> GURDASPURPUNJAB</t>
  </si>
  <si>
    <t>UJWAL</t>
  </si>
  <si>
    <t>PATIKSHA</t>
  </si>
  <si>
    <t>LAVIYA</t>
  </si>
  <si>
    <t>MACNIC</t>
  </si>
  <si>
    <t xml:space="preserve">SATISH </t>
  </si>
  <si>
    <t>PURNIMA</t>
  </si>
  <si>
    <t>ARIHANT</t>
  </si>
  <si>
    <t>INYAT</t>
  </si>
  <si>
    <t>25-04-2016</t>
  </si>
  <si>
    <t>NADEEM</t>
  </si>
  <si>
    <t>MUMTAJ</t>
  </si>
  <si>
    <t>#708 DARIA CHANDIGARH</t>
  </si>
  <si>
    <t xml:space="preserve">TAILOR </t>
  </si>
  <si>
    <t>ABDUL ALEEM</t>
  </si>
  <si>
    <t>RASIDNA KATUN</t>
  </si>
  <si>
    <t>#708 DARIA</t>
  </si>
  <si>
    <t>MACHINIC</t>
  </si>
  <si>
    <t>RIZWAN</t>
  </si>
  <si>
    <t>ALINA</t>
  </si>
  <si>
    <t>19-08-2010</t>
  </si>
  <si>
    <t>SAMEEM</t>
  </si>
  <si>
    <t>TABSUM</t>
  </si>
  <si>
    <t>SCOOTER MECHANIC</t>
  </si>
  <si>
    <t>18-06-2016</t>
  </si>
  <si>
    <t>SCOOTER MACHANIC</t>
  </si>
  <si>
    <t>CHATANYA</t>
  </si>
  <si>
    <t>VIKRANT</t>
  </si>
  <si>
    <t>ASSISTANCE  MANAGER</t>
  </si>
  <si>
    <t>DYRIYA</t>
  </si>
  <si>
    <t>14-04-2006</t>
  </si>
  <si>
    <t>#709 DARIA CHANDIGARH</t>
  </si>
  <si>
    <t>POST MAN</t>
  </si>
  <si>
    <t>11-07-2011</t>
  </si>
  <si>
    <t>FARMASIST</t>
  </si>
  <si>
    <t>ADITIYA</t>
  </si>
  <si>
    <t>23-04-2004</t>
  </si>
  <si>
    <t>SIMLA HIMACHAL PRADESH</t>
  </si>
  <si>
    <t>SATIYA</t>
  </si>
  <si>
    <t>BANU</t>
  </si>
  <si>
    <t>ALIZA</t>
  </si>
  <si>
    <t>MOHD AVED</t>
  </si>
  <si>
    <t>AZRA PARVEEN</t>
  </si>
  <si>
    <t>MOHD UMER</t>
  </si>
  <si>
    <t>25-04-2014</t>
  </si>
  <si>
    <t>MOHD RIYAS</t>
  </si>
  <si>
    <t>AIASHA</t>
  </si>
  <si>
    <t>SAJIA</t>
  </si>
  <si>
    <t>MOHD TASAVEER</t>
  </si>
  <si>
    <t xml:space="preserve"> MOHD TASAVEER</t>
  </si>
  <si>
    <t>ALSIFA</t>
  </si>
  <si>
    <t>KASVI</t>
  </si>
  <si>
    <t>20-06-2012</t>
  </si>
  <si>
    <t>GRISH</t>
  </si>
  <si>
    <t>19-08-2017</t>
  </si>
  <si>
    <t>15-07-2007</t>
  </si>
  <si>
    <t>POURI UTTRA KHAND</t>
  </si>
  <si>
    <t>JAY PAL</t>
  </si>
  <si>
    <t>#710 DARIA CHANDIGARH</t>
  </si>
  <si>
    <t>21-1-2009</t>
  </si>
  <si>
    <t>JAYPAL</t>
  </si>
  <si>
    <t>KASHUR JAHAN</t>
  </si>
  <si>
    <t>PYAL</t>
  </si>
  <si>
    <t>16-02-2011</t>
  </si>
  <si>
    <t>17-08-2011</t>
  </si>
  <si>
    <t>#710 DARIA</t>
  </si>
  <si>
    <t>BSF</t>
  </si>
  <si>
    <t>GIRISH</t>
  </si>
  <si>
    <t>27-03-2014</t>
  </si>
  <si>
    <t>CRPF</t>
  </si>
  <si>
    <t>01-02-2018</t>
  </si>
  <si>
    <t>SAHAHI BHUSHAN</t>
  </si>
  <si>
    <t>PRAMILA</t>
  </si>
  <si>
    <t>DIVANSH</t>
  </si>
  <si>
    <t>25-06-2018</t>
  </si>
  <si>
    <t>#711 DARIA CHANDIGARH</t>
  </si>
  <si>
    <t>KABADDI</t>
  </si>
  <si>
    <t>28-09-2014</t>
  </si>
  <si>
    <t>SAANTOSH</t>
  </si>
  <si>
    <t>#712 DARIA CHANDIGARH</t>
  </si>
  <si>
    <t>PRADHI</t>
  </si>
  <si>
    <t>06-08-2016</t>
  </si>
  <si>
    <t>#713 DARIA CHANDIGARH</t>
  </si>
  <si>
    <t>04-01-2017</t>
  </si>
  <si>
    <t>SHAMBAHU</t>
  </si>
  <si>
    <t xml:space="preserve">#713 DARIA </t>
  </si>
  <si>
    <t>YASH BAHU</t>
  </si>
  <si>
    <t>14-09-2014</t>
  </si>
  <si>
    <t>UTTER PRADESH</t>
  </si>
  <si>
    <t>NAVANSH</t>
  </si>
  <si>
    <t>#714 DARIA CHANDIGARH</t>
  </si>
  <si>
    <t>MODERN WAY SECTOR-29 CHANDIGARH</t>
  </si>
  <si>
    <t>DEVI DIYAL</t>
  </si>
  <si>
    <t xml:space="preserve">SHALLU </t>
  </si>
  <si>
    <t>#714 DARIA</t>
  </si>
  <si>
    <t>#714  DARIA</t>
  </si>
  <si>
    <t>#714  D DARIA CHANDIGARH</t>
  </si>
  <si>
    <t>GORAKPUR UTTER PRADESH</t>
  </si>
  <si>
    <t xml:space="preserve">RAM HARI </t>
  </si>
  <si>
    <t xml:space="preserve">KRISHNA </t>
  </si>
  <si>
    <t>27-03-2011</t>
  </si>
  <si>
    <t>#715 DARIA</t>
  </si>
  <si>
    <t>#715 DARIA CHANDIGARH</t>
  </si>
  <si>
    <t>VIRAM</t>
  </si>
  <si>
    <t>#717 DARIA CHANDIGARH</t>
  </si>
  <si>
    <t>16-03-2004</t>
  </si>
  <si>
    <t>MOHINDER</t>
  </si>
  <si>
    <t>KAUSHILYA</t>
  </si>
  <si>
    <t>18-04-2016</t>
  </si>
  <si>
    <t>JALAWATI</t>
  </si>
  <si>
    <t>#720 DARIA CHANDIGARH</t>
  </si>
  <si>
    <t>19-11-2017</t>
  </si>
  <si>
    <t>#720 DARIA</t>
  </si>
  <si>
    <t>20-11-2005</t>
  </si>
  <si>
    <t>21-09-2013</t>
  </si>
  <si>
    <t>26-02-2004</t>
  </si>
  <si>
    <t>KAUSHILA</t>
  </si>
  <si>
    <t>KUSHIYLA</t>
  </si>
  <si>
    <t>GMSSSS 28</t>
  </si>
  <si>
    <t>KHIYALI RAM</t>
  </si>
  <si>
    <t>#724 DARIA</t>
  </si>
  <si>
    <t xml:space="preserve">HARYANA POLICE </t>
  </si>
  <si>
    <t>GOVERNMENT MODEL SENIOR SECONDARY SCHOOL SECTOR -19 CHANDIGARH</t>
  </si>
  <si>
    <t>PALVI</t>
  </si>
  <si>
    <t xml:space="preserve">VANSH </t>
  </si>
  <si>
    <t>19-08-2009</t>
  </si>
  <si>
    <t xml:space="preserve">GOVERNMENT MODEL SENIOR SECONDARY SCHOOL </t>
  </si>
  <si>
    <t>YOGEETA</t>
  </si>
  <si>
    <t xml:space="preserve"> GOVERNMENT MODEL SENIOR SECONDARY SCHOOL MANIMAJRA</t>
  </si>
  <si>
    <t>GOVERNMENT MODEL SENIOR SECONDARY SCHOOL MANIMAJRA</t>
  </si>
  <si>
    <t>BIJNOR UTTER PRADESH</t>
  </si>
  <si>
    <t>IMRAN</t>
  </si>
  <si>
    <t>FARHANA</t>
  </si>
  <si>
    <t>#721 DARIA CHANDIGARH</t>
  </si>
  <si>
    <t>21-01-2007</t>
  </si>
  <si>
    <t>AYAJ</t>
  </si>
  <si>
    <t>SUNRISE PUBLC SCHOOL DARIA CHANDIGARH</t>
  </si>
  <si>
    <t>KAMRAN</t>
  </si>
  <si>
    <t>SUMILA</t>
  </si>
  <si>
    <t>#723 DARIA CHANDIGARH</t>
  </si>
  <si>
    <t>SELF BUSINESS</t>
  </si>
  <si>
    <t>GOVERNMENT MODEL SENIOR SECONDARY SCHOOL SECTOR -28</t>
  </si>
  <si>
    <t>SHUBHUM</t>
  </si>
  <si>
    <t xml:space="preserve">GEN </t>
  </si>
  <si>
    <t>ARHAM</t>
  </si>
  <si>
    <t>BIJNOR UTTERPRADESH</t>
  </si>
  <si>
    <t>FIYYAZ</t>
  </si>
  <si>
    <t>AFREEM</t>
  </si>
  <si>
    <t>GOVERNMENT MODEL SENIOR SECONDARY SCHOOL MANIMAJRA CHANDIGARH</t>
  </si>
  <si>
    <t>DIVASHI</t>
  </si>
  <si>
    <t>#724 DARIA CHANDIGARH</t>
  </si>
  <si>
    <t>SAINT STEPHEN SCHOOL SECTOR -46</t>
  </si>
  <si>
    <t>MOHANINDRA</t>
  </si>
  <si>
    <t>HARYANA POLICE</t>
  </si>
  <si>
    <t>K.B.DAV PUBLIIC SECTOR -7</t>
  </si>
  <si>
    <t>MANYANK</t>
  </si>
  <si>
    <t>DEEN DYAL</t>
  </si>
  <si>
    <t xml:space="preserve">AARA BIHAR </t>
  </si>
  <si>
    <t>NAND LAL</t>
  </si>
  <si>
    <t>#726 DARIA CHANDIGARH</t>
  </si>
  <si>
    <t>GOVERNMENT MODEL SENIOR SECONDARY SCHOOL SECTOR-28 CHANDIGARH</t>
  </si>
  <si>
    <t>GURNAND PREET</t>
  </si>
  <si>
    <t>PREM SHILA</t>
  </si>
  <si>
    <t xml:space="preserve">07-08-2009 </t>
  </si>
  <si>
    <t xml:space="preserve">JAYPREET </t>
  </si>
  <si>
    <t>RIPIKA</t>
  </si>
  <si>
    <t>MUTIHARI BIHAR</t>
  </si>
  <si>
    <t>RIKSHA CHALAK</t>
  </si>
  <si>
    <t>15-02-2009</t>
  </si>
  <si>
    <t>YAUSAF KHAN</t>
  </si>
  <si>
    <t>GUDDU KHAN</t>
  </si>
  <si>
    <t>SABIHA KHAN</t>
  </si>
  <si>
    <t xml:space="preserve">#727 DARIA CHANDIGARH </t>
  </si>
  <si>
    <t>MOHAMMAD YASIN</t>
  </si>
  <si>
    <t>19-02-2008</t>
  </si>
  <si>
    <t>VAISHALI BIHAR</t>
  </si>
  <si>
    <t>MOHAMMAD AFROJ</t>
  </si>
  <si>
    <t>RAZIA KHATUN</t>
  </si>
  <si>
    <t>#728 DARIA CHANDIGARH</t>
  </si>
  <si>
    <t>SHAMIYRA</t>
  </si>
  <si>
    <t>KUJRA UTTER PRADESH</t>
  </si>
  <si>
    <t xml:space="preserve">RASEED </t>
  </si>
  <si>
    <t>#732 DARIA CHANDIGARH</t>
  </si>
  <si>
    <t>A.C.MECHANIC</t>
  </si>
  <si>
    <t xml:space="preserve">LOHIYA INTERNATIONAL SCHOOL MANIMAJRA </t>
  </si>
  <si>
    <t>MUAAZ</t>
  </si>
  <si>
    <t>11-10-2012</t>
  </si>
  <si>
    <t>INDAL</t>
  </si>
  <si>
    <t>BHANU DEVI</t>
  </si>
  <si>
    <t>#734 DARIA CHANDIGARH</t>
  </si>
  <si>
    <t>GOVERNMENT MODEL SENIOR SECONDAY SCHOOL SECTOR  -28 CHANDIGARH</t>
  </si>
  <si>
    <t>AVAD BIHARI</t>
  </si>
  <si>
    <t>AHMED</t>
  </si>
  <si>
    <t>RAHILAH</t>
  </si>
  <si>
    <t>#736 DARIA CHANDIGARH</t>
  </si>
  <si>
    <t>TEACHER IN MOTHERSA</t>
  </si>
  <si>
    <t>EKARA KHAN</t>
  </si>
  <si>
    <t>MUSTUFA</t>
  </si>
  <si>
    <t>O.C.F SECTOR -29</t>
  </si>
  <si>
    <t>#737 DARIA CHANDIGARH</t>
  </si>
  <si>
    <t>05-04-2010</t>
  </si>
  <si>
    <t xml:space="preserve">25-03-2013 </t>
  </si>
  <si>
    <t>MOTHER TOUCH PUBLIC SCHOOL DARIA CHANDIGARH</t>
  </si>
  <si>
    <t>07-01-2006</t>
  </si>
  <si>
    <t>ABIST</t>
  </si>
  <si>
    <t>#738 DARIA CHANDIGARH</t>
  </si>
  <si>
    <t>D.A.V PUBLIC SCHOOL SECTOR -8 PANCHKULA</t>
  </si>
  <si>
    <t>NIJAM UTTER PRADESH</t>
  </si>
  <si>
    <t>IRSAD</t>
  </si>
  <si>
    <t>FARHA</t>
  </si>
  <si>
    <t>#743 DARIA CHANDIGARH</t>
  </si>
  <si>
    <t>GOVERNMENT SENIOR SECONDARY SCHOOL SECTOR-28 CHANDIGARH</t>
  </si>
  <si>
    <t>AESHI</t>
  </si>
  <si>
    <t xml:space="preserve">24-09-2009 </t>
  </si>
  <si>
    <t>GOVERNMNENT SENIOR SECONDARY SCHOOL SECTOR-28 CHANDIGARH</t>
  </si>
  <si>
    <t>ALESHA</t>
  </si>
  <si>
    <t>HARSH GOYAL</t>
  </si>
  <si>
    <t>07-12-2003</t>
  </si>
  <si>
    <t>#750 DARIA CHANDIGARH</t>
  </si>
  <si>
    <t xml:space="preserve">RAHUL </t>
  </si>
  <si>
    <t>CHURU RAJASTHAN</t>
  </si>
  <si>
    <t>RATAN</t>
  </si>
  <si>
    <t>#753 DARIA CHANDIGARH</t>
  </si>
  <si>
    <t>ANIL KAUSHIK</t>
  </si>
  <si>
    <t>#754 DARIA CHANDIGARH</t>
  </si>
  <si>
    <t>GOVERNMENT MODEL SCHOOL MAULI JAGRAN</t>
  </si>
  <si>
    <t>13-02-2008</t>
  </si>
  <si>
    <t>MOHAMMAD IMRAN</t>
  </si>
  <si>
    <t>KAUSARA</t>
  </si>
  <si>
    <t>30-10-2006</t>
  </si>
  <si>
    <t>MAIYRA</t>
  </si>
  <si>
    <t>FAJIYA</t>
  </si>
  <si>
    <t>TANSHU</t>
  </si>
  <si>
    <t>#755 DARIA CHANDIGARH</t>
  </si>
  <si>
    <t>STORE KEEPER</t>
  </si>
  <si>
    <t>KHALSA PUBLIC SCHOOL SECTOR-30CHANDIGARH</t>
  </si>
  <si>
    <t>#757 DARIA CHANDIGARH</t>
  </si>
  <si>
    <t>ANGWARI</t>
  </si>
  <si>
    <t>07-01-2018</t>
  </si>
  <si>
    <t>KHEM SINGH</t>
  </si>
  <si>
    <t>#759 DARIA CHANDIGARH</t>
  </si>
  <si>
    <t>SAINT ANNES PUBLIC SCHOOL SECTOR-32 CHANDIGARH</t>
  </si>
  <si>
    <t>21-11-2007</t>
  </si>
  <si>
    <t xml:space="preserve">26-12-2007 </t>
  </si>
  <si>
    <t>#762 DARIA CHANADIGARH</t>
  </si>
  <si>
    <t>GOVERNMENT MODEL SENIOR SECONDARY SCHOOL SECTOR-30 CHANDIGARH</t>
  </si>
  <si>
    <t>26-12-2007</t>
  </si>
  <si>
    <t>SUKHMANPREET</t>
  </si>
  <si>
    <t>24-02-2008</t>
  </si>
  <si>
    <t>LATE. SATWINDER</t>
  </si>
  <si>
    <t>#764 DARIA CHANDIGARH</t>
  </si>
  <si>
    <t>SAINT SOLDER PUBLIC SCHOOL SECTOR-28 CHANDIGARH</t>
  </si>
  <si>
    <t>SHANAWAZ</t>
  </si>
  <si>
    <t>KAFIL AHMED</t>
  </si>
  <si>
    <t>HAZRA</t>
  </si>
  <si>
    <t>#786  1 DARIA CHANDIGARH</t>
  </si>
  <si>
    <t>SHAHISTA</t>
  </si>
  <si>
    <t>#786  B DARIA CHANDIGARH</t>
  </si>
  <si>
    <t>PRIVATE CLERK</t>
  </si>
  <si>
    <t xml:space="preserve">HARSH </t>
  </si>
  <si>
    <t>VIPUL KUMAR</t>
  </si>
  <si>
    <t>CLERK IN TELECOM DEPARTMENT</t>
  </si>
  <si>
    <t>ANMOL KAUR</t>
  </si>
  <si>
    <t>08-09-2001</t>
  </si>
  <si>
    <t>MAJOR SINGH</t>
  </si>
  <si>
    <t>SONIA KAUR</t>
  </si>
  <si>
    <t>#909 DARIA CHANDIGARH</t>
  </si>
  <si>
    <t>POLICE GOVERNMENT JOB</t>
  </si>
  <si>
    <t xml:space="preserve">SAINT HARI PUBLC SCHOOL </t>
  </si>
  <si>
    <t>D.A.V PUBLIC SCHOOL SECTOR -8 CHANDIGARH</t>
  </si>
  <si>
    <t>D.A.V PUBLIC SCHOOL SEECTOR-8 CHANDIGARH</t>
  </si>
  <si>
    <t>#910 DARIA CHANDIGARH</t>
  </si>
  <si>
    <t>GOVERNMENT MODEL SENIOR SECONDARY SCHOOL SECTOR-18 CHANDIGARH</t>
  </si>
  <si>
    <t xml:space="preserve">PARI </t>
  </si>
  <si>
    <t>GOVERNMENT MODEL SENOIR SECONDARY SCHOOL SECTOR-18 CHANDIGARH</t>
  </si>
  <si>
    <t>BAHRAICH UTTER PRADESH</t>
  </si>
  <si>
    <t>KRIPAL</t>
  </si>
  <si>
    <t>#911 DARIA CHANDIGARH</t>
  </si>
  <si>
    <t>STREET HAWKER</t>
  </si>
  <si>
    <t>GOVERNMENT HIGH SCHOOL DARIA CHANDIGARH</t>
  </si>
  <si>
    <t>PRINHSU</t>
  </si>
  <si>
    <t>16-12-2016</t>
  </si>
  <si>
    <t>#912 DARIA CHANDIGARH</t>
  </si>
  <si>
    <t>PREM CHAND</t>
  </si>
  <si>
    <t>#914 DARIA CHANDIGARH</t>
  </si>
  <si>
    <t>RAAJ</t>
  </si>
  <si>
    <t>15-01-2012</t>
  </si>
  <si>
    <t>AZMA</t>
  </si>
  <si>
    <t>10-03-2016</t>
  </si>
  <si>
    <t>#915 DARIA CHANDIGARH</t>
  </si>
  <si>
    <t>KENDERYA VIDHALYA SECTOR-29</t>
  </si>
  <si>
    <t>09-02-2013</t>
  </si>
  <si>
    <t xml:space="preserve">26-02-2007 </t>
  </si>
  <si>
    <t>RAM KISHOR</t>
  </si>
  <si>
    <t>#924 DARIA CHANDIGARH</t>
  </si>
  <si>
    <t xml:space="preserve">KENDERYA VIDHALYA SECTOR-31 </t>
  </si>
  <si>
    <t>FALAK</t>
  </si>
  <si>
    <t>SHAJAD</t>
  </si>
  <si>
    <t>#932 DARIA CHANDIGARH</t>
  </si>
  <si>
    <t>SHAAD</t>
  </si>
  <si>
    <t>KANAHIYA</t>
  </si>
  <si>
    <t>#926 DARIA CHANDIGARH</t>
  </si>
  <si>
    <t>ANJANI</t>
  </si>
  <si>
    <t>DULARI</t>
  </si>
  <si>
    <t>06-02-2009</t>
  </si>
  <si>
    <t>GONDA UTTER PRADESH</t>
  </si>
  <si>
    <t>#929 DARIA CHANDIGARH</t>
  </si>
  <si>
    <t>ATIQUER REHMAN</t>
  </si>
  <si>
    <t>#930 DARIA CHANDIGARH</t>
  </si>
  <si>
    <t>DENTING PAINTING</t>
  </si>
  <si>
    <t>SAINT JOHN PUBLIC SCHOOL SECTOER-26</t>
  </si>
  <si>
    <t>SHARIN</t>
  </si>
  <si>
    <t>SACRED  HEART PUBLIC SCHOOL CHANDIGARH</t>
  </si>
  <si>
    <t>SAMUN</t>
  </si>
  <si>
    <t>VAISHNI</t>
  </si>
  <si>
    <t>#931 DARIA CHANDIGARH</t>
  </si>
  <si>
    <t>BALIYA UTTER PRADESH</t>
  </si>
  <si>
    <t xml:space="preserve">ANIL </t>
  </si>
  <si>
    <t>GOVERNMENT MODEL SCHOOL MANIMAJRA CHANDIGARH</t>
  </si>
  <si>
    <t>10-01-2006</t>
  </si>
  <si>
    <t>AMOD</t>
  </si>
  <si>
    <t>PRIVATE SUPERVISOR</t>
  </si>
  <si>
    <t>GOVERNMENT MODEL SENIOR SECONDARY SCHOOL SECTOER-28 CHANDIGARH</t>
  </si>
  <si>
    <t>RAVI RAJ</t>
  </si>
  <si>
    <t>PHOOL KUMARAI</t>
  </si>
  <si>
    <t>#934 DARIA CHANDIGARH</t>
  </si>
  <si>
    <t>11-09-2009</t>
  </si>
  <si>
    <t>01-08-2003</t>
  </si>
  <si>
    <t>RAMBABU</t>
  </si>
  <si>
    <t>#935 DARIA CHANDIGARH</t>
  </si>
  <si>
    <t>SHAHID ALI</t>
  </si>
  <si>
    <t>19-08-2001</t>
  </si>
  <si>
    <t>NIRDOSH</t>
  </si>
  <si>
    <t>NEERA</t>
  </si>
  <si>
    <t>#933 DARIA CHANDIGARH</t>
  </si>
  <si>
    <t>STEEL LINE MANAGER</t>
  </si>
  <si>
    <t>GOVERNMENT HIGH SCHOOL SECTOR-29 CHANDIGARH</t>
  </si>
  <si>
    <t>#940 DARIA CHANDIGARH</t>
  </si>
  <si>
    <t>02-04-2007</t>
  </si>
  <si>
    <t>19-06-2015</t>
  </si>
  <si>
    <t>20-08-2018</t>
  </si>
  <si>
    <t>HIMESH</t>
  </si>
  <si>
    <t>#945 DARIA CHANDIGARH</t>
  </si>
  <si>
    <t>DEVANAND</t>
  </si>
  <si>
    <t>#944 DARIA CHANDIGARH</t>
  </si>
  <si>
    <t>15-03-2012</t>
  </si>
  <si>
    <t>PRIEST</t>
  </si>
  <si>
    <t xml:space="preserve">15-02-2007 </t>
  </si>
  <si>
    <t>RAM LAL</t>
  </si>
  <si>
    <t xml:space="preserve"> RAM LAL</t>
  </si>
  <si>
    <t>20-10-2009</t>
  </si>
  <si>
    <t>ALIGARH UTTER PRADESH</t>
  </si>
  <si>
    <t>SHAHID AHMED</t>
  </si>
  <si>
    <t>#937 DARIA CHANDIGARH</t>
  </si>
  <si>
    <t>STRABERRY PUBLIC SCHOOL SECTOR -26 CHANDIGARH</t>
  </si>
  <si>
    <t>JAINAB</t>
  </si>
  <si>
    <t>SADMAN</t>
  </si>
  <si>
    <t xml:space="preserve">15-03-2016 </t>
  </si>
  <si>
    <t xml:space="preserve">SHAHID AHMED </t>
  </si>
  <si>
    <t xml:space="preserve">10-04-2003 </t>
  </si>
  <si>
    <t>HARIRAM</t>
  </si>
  <si>
    <t>CHANDRIMA</t>
  </si>
  <si>
    <t>PRIVATE ELECTRICIAN</t>
  </si>
  <si>
    <t>LAJJA</t>
  </si>
  <si>
    <t>12-03-2009</t>
  </si>
  <si>
    <t>BADKE</t>
  </si>
  <si>
    <t>GOVENMENT HIGH SCHOOL DARIA CHANDIGARH</t>
  </si>
  <si>
    <t>SHEESHPAL</t>
  </si>
  <si>
    <t>10-11-2018</t>
  </si>
  <si>
    <t xml:space="preserve">RAJNI </t>
  </si>
  <si>
    <t xml:space="preserve">GOVERNMENT  HIGH SCHOOL DARIA CHANDIGARH                 </t>
  </si>
  <si>
    <t>IRSHAD</t>
  </si>
  <si>
    <t>SABRU</t>
  </si>
  <si>
    <t>#949 DARIA CHANDIGARH</t>
  </si>
  <si>
    <t>RASHID</t>
  </si>
  <si>
    <t>KIWI</t>
  </si>
  <si>
    <t>#948 DARIA CHANDIGARH</t>
  </si>
  <si>
    <t>ARMY GOVERNMENT JOB</t>
  </si>
  <si>
    <t>14-02-2011</t>
  </si>
  <si>
    <t>#950 DARIA CHANDIGARH</t>
  </si>
  <si>
    <t xml:space="preserve">PRACHI </t>
  </si>
  <si>
    <t>#957 DARIA CHANDIGARH</t>
  </si>
  <si>
    <t xml:space="preserve">26-08-2001 </t>
  </si>
  <si>
    <t>BHARAT SHAH</t>
  </si>
  <si>
    <t>#957  5 DARIA CHANDIGARH</t>
  </si>
  <si>
    <t>GOVERNMENT MODEL SENIOR SECONDARY SCHOOL SECTOR-20 CHANDIGARH</t>
  </si>
  <si>
    <t>SUDHASHU</t>
  </si>
  <si>
    <t xml:space="preserve">02-01-2003 </t>
  </si>
  <si>
    <t>GOVERNMENT MODEL SENIOR SECONDARY SCHOOL VIKAS NAGAR CHANDIGARH</t>
  </si>
  <si>
    <t>19-01-2007</t>
  </si>
  <si>
    <t>RANGA LAL</t>
  </si>
  <si>
    <t>KUSHUMA</t>
  </si>
  <si>
    <t>#958 DARIA CHANDIGARH</t>
  </si>
  <si>
    <t>GOVERNMENT MODEL SENIOR SECONDARY SCHOOL SECTOR -26 CHANDIGARH</t>
  </si>
  <si>
    <t>10-01-2003</t>
  </si>
  <si>
    <t>KACHED LAL</t>
  </si>
  <si>
    <t>#961  4 DARIA CHANDIGARH</t>
  </si>
  <si>
    <t>CHIPS MAKER</t>
  </si>
  <si>
    <t>10-04-2008</t>
  </si>
  <si>
    <t>20-01-2010</t>
  </si>
  <si>
    <t>11-07-2017</t>
  </si>
  <si>
    <t>IFRA</t>
  </si>
  <si>
    <t>10-07-2012</t>
  </si>
  <si>
    <t xml:space="preserve">NADEEM </t>
  </si>
  <si>
    <t>SHANAZ</t>
  </si>
  <si>
    <t>#968 DARIA CHANDIGARH</t>
  </si>
  <si>
    <t>RAJASTHAN ALWAR</t>
  </si>
  <si>
    <t>#967 DARIA CHANDIGARH</t>
  </si>
  <si>
    <t>RAJDEEP</t>
  </si>
  <si>
    <t>#969 DARIA CHANDIGARH</t>
  </si>
  <si>
    <t>BALAM</t>
  </si>
  <si>
    <t>25-10-2010</t>
  </si>
  <si>
    <t>RAMKRIPAL</t>
  </si>
  <si>
    <t>#971 DARIA CHANDIGARH</t>
  </si>
  <si>
    <t>GMSSS SECTOR -18 CHANDIGARH</t>
  </si>
  <si>
    <t>AHSAN</t>
  </si>
  <si>
    <t>ASHIMA</t>
  </si>
  <si>
    <t>#975 DARIA CHANDIGARH</t>
  </si>
  <si>
    <t>ELIZA</t>
  </si>
  <si>
    <t>20-12-2016</t>
  </si>
  <si>
    <t>RISHANK</t>
  </si>
  <si>
    <t>UNNA HIMACHAL</t>
  </si>
  <si>
    <t>RAJNESH</t>
  </si>
  <si>
    <t>#955 DARIA CHANDIGARH</t>
  </si>
  <si>
    <t>PRIVATE JOB WORKER</t>
  </si>
  <si>
    <t>GMSSS SECTOR-28 D</t>
  </si>
  <si>
    <t>RHYTHM</t>
  </si>
  <si>
    <t>#973 DARIA CHANDIGARH</t>
  </si>
  <si>
    <t>#976 DARIA CHANDIGARH</t>
  </si>
  <si>
    <t>K.V SECTOR-47</t>
  </si>
  <si>
    <t>LAKSH</t>
  </si>
  <si>
    <t>KV SECTOR -47</t>
  </si>
  <si>
    <t>01-03-2006</t>
  </si>
  <si>
    <t>#980 DARIA CHANDIGARH</t>
  </si>
  <si>
    <t>07-07-2009</t>
  </si>
  <si>
    <t>12-06-2007</t>
  </si>
  <si>
    <t>POONAM DAS</t>
  </si>
  <si>
    <t>05-07-2001</t>
  </si>
  <si>
    <t>CHITRANJAN</t>
  </si>
  <si>
    <t>#990 DARIA CHANDIGARH</t>
  </si>
  <si>
    <t>GOVERNMNENT SENIOR SECONDARY SCHOOL SECTOR-8 CHANDIGARH</t>
  </si>
  <si>
    <t>#966 DARIA CHANDIGARH</t>
  </si>
  <si>
    <t>GOVENMENT MODEL SENIOR SECONDARY SCHOOL MANIMAJRA</t>
  </si>
  <si>
    <t>SHAHIBA</t>
  </si>
  <si>
    <t>SHAMLI UTTER PRADESH</t>
  </si>
  <si>
    <t>MOHMMAD SIRAJ</t>
  </si>
  <si>
    <t>#986 DARIA CHANDIGARH</t>
  </si>
  <si>
    <t>GOVENMENT MODEL SENIOR SECONDARY SCHOOL SECTOR-27 CHANDIGARH</t>
  </si>
  <si>
    <t>21-11-2011</t>
  </si>
  <si>
    <t>GOVERNMENT MODEL SENIOR SECONDARY SCHOOL SECTOR-27 CHANDIGARG</t>
  </si>
  <si>
    <t>AYASA</t>
  </si>
  <si>
    <t>19-10-2016</t>
  </si>
  <si>
    <t>MOHAMMAD SIRAJ</t>
  </si>
  <si>
    <t>ANCHALA</t>
  </si>
  <si>
    <t>20-06-2007</t>
  </si>
  <si>
    <t>#992 DARIA CHANDIGARH</t>
  </si>
  <si>
    <t>16-04-2016</t>
  </si>
  <si>
    <t>PUTTAN TIWARI</t>
  </si>
  <si>
    <t>#998 DARIA CHANDIGARH</t>
  </si>
  <si>
    <t>#940  1DARIA CHANDIGARH</t>
  </si>
  <si>
    <t>#940  1 DARIA CHANDIGARH</t>
  </si>
  <si>
    <t>ARSHALVI</t>
  </si>
  <si>
    <t>ABID ALVI</t>
  </si>
  <si>
    <t>#1001 DARIA CHANDIGARH</t>
  </si>
  <si>
    <t xml:space="preserve">BAKERY </t>
  </si>
  <si>
    <t>NAJMI</t>
  </si>
  <si>
    <t>04-07-2005</t>
  </si>
  <si>
    <t>JIWANA</t>
  </si>
  <si>
    <t>#1002 DARIA CHANDIGARH</t>
  </si>
  <si>
    <t>GOVERNMENT MODEL SENIOR SECONDARY SCHOOL HALLO MAJRA CHANDIGARH</t>
  </si>
  <si>
    <t>GOVERNMENT MODEL SENIOR SECONDARY SCHOOL  SECTOR-20 CHANDIGARH</t>
  </si>
  <si>
    <t>10-12-2005</t>
  </si>
  <si>
    <t>NIRBHEY</t>
  </si>
  <si>
    <t>14-05-2006</t>
  </si>
  <si>
    <t>#1004 DARIA CHANDIGARH</t>
  </si>
  <si>
    <t>ALUMINIUM POTING</t>
  </si>
  <si>
    <t>KENDRIYA VIDHYALYA SECTOR-31 CHANDIGARH</t>
  </si>
  <si>
    <t>GOVERNMENT MODEL SENIOR SECONDARY SCHOOL SECTOR-29 CHANDIGARH</t>
  </si>
  <si>
    <t>24-08-2009</t>
  </si>
  <si>
    <t>#1005 DARIA CHANDIGARH</t>
  </si>
  <si>
    <t>CHAPRA BIHAR</t>
  </si>
  <si>
    <t>RAMJI SHAH</t>
  </si>
  <si>
    <t>PUTAL DEVI</t>
  </si>
  <si>
    <t>#1006 DARIA CHANDIGARH</t>
  </si>
  <si>
    <t>DHABA</t>
  </si>
  <si>
    <t>02-04-2005</t>
  </si>
  <si>
    <t>23-06-2007</t>
  </si>
  <si>
    <t>GOVERNMEN HIGH SCHOOL DARIA CHANDIGARH</t>
  </si>
  <si>
    <t>27-01-2008</t>
  </si>
  <si>
    <t>03-01-2009</t>
  </si>
  <si>
    <t>PRINCI</t>
  </si>
  <si>
    <t>BAKSHAR BIHAR</t>
  </si>
  <si>
    <t>GOVERNMENT MODEL SENIOR SECONDARY SCHOOL SECTOR-28 D CHANDIGARH</t>
  </si>
  <si>
    <t>#1006DARIA CHANDIGARH</t>
  </si>
  <si>
    <t>17-07-2006</t>
  </si>
  <si>
    <t xml:space="preserve">KEDAR PASWAN </t>
  </si>
  <si>
    <t xml:space="preserve"> GEETA DEVI</t>
  </si>
  <si>
    <t>#1007 DARIA CHANDIGARH</t>
  </si>
  <si>
    <t>21-08-2011</t>
  </si>
  <si>
    <t xml:space="preserve">RUBY </t>
  </si>
  <si>
    <t>22-07-2004</t>
  </si>
  <si>
    <t>ROHIT PASWAN</t>
  </si>
  <si>
    <t>ABHINANDAN</t>
  </si>
  <si>
    <t>SUGARA</t>
  </si>
  <si>
    <t>#1007  1 DARIA CHANDIGARH</t>
  </si>
  <si>
    <t xml:space="preserve"> YAKSHITA</t>
  </si>
  <si>
    <t>30-10-2011</t>
  </si>
  <si>
    <t>1008 DARIA CHANDIGARH</t>
  </si>
  <si>
    <t>#1008 DARIA CHANDIGARH</t>
  </si>
  <si>
    <t>GOVERNMENT MODEL SENIOR SECONDARY SCHOOL SECTOR-20B CHANDIGARH</t>
  </si>
  <si>
    <t>#1009 DARIA CHANDIGARH</t>
  </si>
  <si>
    <t>PANCHUKALA HARYANA</t>
  </si>
  <si>
    <t>#1010 DARIA CHANDIGARH</t>
  </si>
  <si>
    <t>SLEEPER PLANT WORKER</t>
  </si>
  <si>
    <t>GYANDEEP SECTOR-18 PANCHKULA</t>
  </si>
  <si>
    <t>ANGWARI DARIA CHANDIGARH</t>
  </si>
  <si>
    <t>#1013 DARIA CHANDIGARH</t>
  </si>
  <si>
    <t>PRINTING PRESS WORKER</t>
  </si>
  <si>
    <t>21-03-2009</t>
  </si>
  <si>
    <t>10-06-2016</t>
  </si>
  <si>
    <t>#1012 DARIA CHANDIGRARH</t>
  </si>
  <si>
    <t>SALIM</t>
  </si>
  <si>
    <t>SHAHIN</t>
  </si>
  <si>
    <t>10-10-2017</t>
  </si>
  <si>
    <t>ARZOO</t>
  </si>
  <si>
    <t>KENDRIYA VIDHYALYA SECTOR-29 CHANDIGARH</t>
  </si>
  <si>
    <t>CRPF MONTESSARY PUBLIC SCHOOL CHANDIGARH</t>
  </si>
  <si>
    <t>SAHSAL SINGH</t>
  </si>
  <si>
    <t>#1014 DARIA CHANDIGARH</t>
  </si>
  <si>
    <t>KEVDRIYA VIDHALYA SEC 29 CHANDIGARH</t>
  </si>
  <si>
    <t>#1015-A DARIA CHANDIGARH</t>
  </si>
  <si>
    <t>GOVERNMENT JOB DRIVER</t>
  </si>
  <si>
    <t>10-03-2017</t>
  </si>
  <si>
    <t xml:space="preserve">06-06-2003 </t>
  </si>
  <si>
    <t>DAIRY</t>
  </si>
  <si>
    <t>07-06-2003</t>
  </si>
  <si>
    <t xml:space="preserve">21-03-2009 </t>
  </si>
  <si>
    <t>MAINA DEVI</t>
  </si>
  <si>
    <t>1015 DARIA CHANDIGARH</t>
  </si>
  <si>
    <t>BLOOMING BELL CHANDIGARH</t>
  </si>
  <si>
    <t>DEEPLAV</t>
  </si>
  <si>
    <t>28-01-2012</t>
  </si>
  <si>
    <t>#1015 DARIA CHANDIGARH</t>
  </si>
  <si>
    <t>DALBAHADUR</t>
  </si>
  <si>
    <t>NAUSHAD</t>
  </si>
  <si>
    <t>KISHWAR</t>
  </si>
  <si>
    <t>#1020 DARIA CHANDIGARH</t>
  </si>
  <si>
    <t>GMSSS MANIMAJRA</t>
  </si>
  <si>
    <t>ZOBERIA</t>
  </si>
  <si>
    <t>22-10-2015</t>
  </si>
  <si>
    <t>ANGNWARI</t>
  </si>
  <si>
    <t>LALTA</t>
  </si>
  <si>
    <t>#1016 DARIA CHANDIGARH</t>
  </si>
  <si>
    <t>LABH SINGH</t>
  </si>
  <si>
    <t>#1042 DARIA CHANDIGARH</t>
  </si>
  <si>
    <t>SCHOOL AYAA</t>
  </si>
  <si>
    <t>ILAKSHI</t>
  </si>
  <si>
    <t>21-08-2008</t>
  </si>
  <si>
    <t>KHUSHANCHAND</t>
  </si>
  <si>
    <t>DHANPATI</t>
  </si>
  <si>
    <t xml:space="preserve">AUTO DRIVER </t>
  </si>
  <si>
    <t>GMSSS SECTOR-28 CHANDIGARH</t>
  </si>
  <si>
    <t>15-07-2009</t>
  </si>
  <si>
    <t>15-10-2006</t>
  </si>
  <si>
    <t>MUNNA YADAV</t>
  </si>
  <si>
    <t>#1044 DARIA CHANDIGARH</t>
  </si>
  <si>
    <t>10-10-2009</t>
  </si>
  <si>
    <t>GMSSS SECTOR-29 CHANDIGARH</t>
  </si>
  <si>
    <t>GMSSS SECTOR-27 CHANDIGARGH</t>
  </si>
  <si>
    <t>22-05-2004</t>
  </si>
  <si>
    <t>RAMSHANKAR</t>
  </si>
  <si>
    <t>TIRATH</t>
  </si>
  <si>
    <t>JAPJI</t>
  </si>
  <si>
    <t>16-02-2007</t>
  </si>
  <si>
    <t>#1459 DARIA CHANDIGARH</t>
  </si>
  <si>
    <t>TAVLEEN</t>
  </si>
  <si>
    <t xml:space="preserve">SHUBHAM </t>
  </si>
  <si>
    <t>#1460 DARIA CHANDIGARH</t>
  </si>
  <si>
    <t>CHETRAM</t>
  </si>
  <si>
    <t>#1017 DARIA CHANDIGARH</t>
  </si>
  <si>
    <t>MINI</t>
  </si>
  <si>
    <t>26-08-2016</t>
  </si>
  <si>
    <t>SANTOSN</t>
  </si>
  <si>
    <t>#1018 DARIA CHANDIGARH</t>
  </si>
  <si>
    <t>28-06-2008</t>
  </si>
  <si>
    <t>10-12-2014</t>
  </si>
  <si>
    <t>OMPRAKASH</t>
  </si>
  <si>
    <t>#1019 DARIA CHANDIGARH</t>
  </si>
  <si>
    <t>#1019DARIA CHANDIGARH</t>
  </si>
  <si>
    <t>25-03-2013</t>
  </si>
  <si>
    <t>ANAND SING</t>
  </si>
  <si>
    <t>BOOK SHOP</t>
  </si>
  <si>
    <t>GMSSS SETOR-28 CHANDIGARH</t>
  </si>
  <si>
    <t>#1022 DARIA CHANDIGARH</t>
  </si>
  <si>
    <t>KABARI</t>
  </si>
  <si>
    <t>01-03-2018</t>
  </si>
  <si>
    <t>#1023 DARIA CHANDIGARH</t>
  </si>
  <si>
    <t>SECUTITY GUARD</t>
  </si>
  <si>
    <t>MUJAHID</t>
  </si>
  <si>
    <t>MOHMMAD VAHID</t>
  </si>
  <si>
    <t>#1024 DARIA CHANDIGARH</t>
  </si>
  <si>
    <t>MUSHAHID</t>
  </si>
  <si>
    <t>MUSHIADA</t>
  </si>
  <si>
    <t>01-04-2018</t>
  </si>
  <si>
    <t xml:space="preserve">UPENDER </t>
  </si>
  <si>
    <t>1025 DARIA CHANDIGARH</t>
  </si>
  <si>
    <t>GMSSS VIKAS NAGAR CHANDIGARH</t>
  </si>
  <si>
    <t>MAHARAT KUMAR</t>
  </si>
  <si>
    <t>LAKHAN SHAH</t>
  </si>
  <si>
    <t>#1026 DARIA CHANDIGARH</t>
  </si>
  <si>
    <t>BAITYA BIHAR</t>
  </si>
  <si>
    <t>KISHAN BIR</t>
  </si>
  <si>
    <t>MONU MIYA</t>
  </si>
  <si>
    <t>GULABI NISHA</t>
  </si>
  <si>
    <t>#1028 DARIA CHANDIGARH</t>
  </si>
  <si>
    <t>ASHRAF ALI</t>
  </si>
  <si>
    <t>#1031 DARIA CHANDIGARH</t>
  </si>
  <si>
    <t>MOHMMAD JIYAD</t>
  </si>
  <si>
    <t>20-03-2017</t>
  </si>
  <si>
    <t xml:space="preserve">SHAKEEL </t>
  </si>
  <si>
    <t>SABILA</t>
  </si>
  <si>
    <t>#1033  A DARIA  CHANDIGARH</t>
  </si>
  <si>
    <t>FURNITURE WORKER</t>
  </si>
  <si>
    <t>02-12-2018</t>
  </si>
  <si>
    <t>TALIB</t>
  </si>
  <si>
    <t>#1033  ADARIA  CHANDIGARH</t>
  </si>
  <si>
    <t>DHARAMANDER</t>
  </si>
  <si>
    <t>VIDHATRI</t>
  </si>
  <si>
    <t>#1037 DARIA CHANDIGARH</t>
  </si>
  <si>
    <t>26-02-2009</t>
  </si>
  <si>
    <t>Cluster No. -19</t>
  </si>
  <si>
    <t>Survey Area included - # 1 DARIA CHANDIGARH TO #1460 DARIA CHANDIGARH</t>
  </si>
  <si>
    <t>Name of School: - GHS DARIA CHANDIGARH</t>
  </si>
  <si>
    <t>TUTION CENTRE</t>
  </si>
  <si>
    <t xml:space="preserve">NURSE IN PGI </t>
  </si>
  <si>
    <t>CLERK IN PUNSUP</t>
  </si>
  <si>
    <t xml:space="preserve">Survey Area included # 5001 to # 5100 MHC MANIMAJRA </t>
  </si>
  <si>
    <t>1 YEARS</t>
  </si>
  <si>
    <t>GMMS MM</t>
  </si>
  <si>
    <t>PLAYWAY PUBLIC SCHOOL DARIA</t>
  </si>
  <si>
    <t>PALYWAY PUBLIC SCHOOL DARIA</t>
  </si>
  <si>
    <t>ANGNWARI DARIA CHANDIGARH</t>
  </si>
</sst>
</file>

<file path=xl/styles.xml><?xml version="1.0" encoding="utf-8"?>
<styleSheet xmlns="http://schemas.openxmlformats.org/spreadsheetml/2006/main">
  <fonts count="38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indexed="8"/>
      <name val="Bookman Old Style"/>
      <family val="1"/>
    </font>
    <font>
      <b/>
      <sz val="9"/>
      <color theme="1"/>
      <name val="Arial"/>
      <family val="2"/>
    </font>
    <font>
      <b/>
      <sz val="9"/>
      <color theme="1"/>
      <name val="Arial Narrow"/>
      <family val="2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8"/>
      <name val="Calibri"/>
      <family val="2"/>
      <scheme val="minor"/>
    </font>
    <font>
      <sz val="8"/>
      <color rgb="FF00000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1"/>
      <color theme="1"/>
      <name val="Arial"/>
      <family val="2"/>
    </font>
    <font>
      <sz val="14"/>
      <color theme="1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Arial"/>
      <family val="2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 style="thin">
        <color indexed="63"/>
      </left>
      <right style="thin">
        <color indexed="63"/>
      </right>
      <top/>
      <bottom style="thin">
        <color indexed="63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451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horizontal="center" vertical="center" wrapText="1"/>
    </xf>
    <xf numFmtId="49" fontId="0" fillId="0" borderId="0" xfId="0" applyNumberFormat="1" applyFont="1" applyFill="1" applyAlignment="1">
      <alignment horizontal="left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center"/>
    </xf>
    <xf numFmtId="0" fontId="2" fillId="0" borderId="0" xfId="0" applyNumberFormat="1" applyFont="1" applyFill="1" applyBorder="1" applyAlignment="1" applyProtection="1">
      <alignment vertical="top"/>
    </xf>
    <xf numFmtId="0" fontId="0" fillId="0" borderId="0" xfId="0" applyFont="1" applyFill="1" applyAlignment="1"/>
    <xf numFmtId="0" fontId="4" fillId="0" borderId="0" xfId="0" applyFont="1" applyFill="1" applyAlignment="1">
      <alignment horizontal="left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0" fillId="0" borderId="0" xfId="0" applyFont="1" applyFill="1" applyAlignment="1">
      <alignment horizontal="left" wrapText="1"/>
    </xf>
    <xf numFmtId="49" fontId="0" fillId="0" borderId="0" xfId="0" applyNumberFormat="1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center" wrapText="1"/>
    </xf>
    <xf numFmtId="0" fontId="6" fillId="0" borderId="2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 applyProtection="1">
      <alignment horizontal="left" vertical="top"/>
    </xf>
    <xf numFmtId="0" fontId="8" fillId="0" borderId="0" xfId="0" applyFont="1" applyFill="1" applyAlignment="1">
      <alignment horizontal="left"/>
    </xf>
    <xf numFmtId="49" fontId="9" fillId="0" borderId="2" xfId="0" applyNumberFormat="1" applyFont="1" applyFill="1" applyBorder="1" applyAlignment="1" applyProtection="1">
      <alignment horizontal="center" vertical="center" wrapText="1"/>
    </xf>
    <xf numFmtId="49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top" wrapText="1"/>
    </xf>
    <xf numFmtId="49" fontId="10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vertical="center" wrapText="1"/>
    </xf>
    <xf numFmtId="0" fontId="9" fillId="0" borderId="2" xfId="0" applyFont="1" applyFill="1" applyBorder="1" applyAlignment="1">
      <alignment horizontal="left" wrapText="1"/>
    </xf>
    <xf numFmtId="49" fontId="9" fillId="0" borderId="2" xfId="0" applyNumberFormat="1" applyFont="1" applyFill="1" applyBorder="1" applyAlignment="1">
      <alignment horizontal="left" wrapText="1"/>
    </xf>
    <xf numFmtId="0" fontId="9" fillId="0" borderId="2" xfId="0" applyFont="1" applyFill="1" applyBorder="1" applyAlignment="1">
      <alignment horizontal="center" wrapText="1"/>
    </xf>
    <xf numFmtId="49" fontId="9" fillId="0" borderId="2" xfId="0" applyNumberFormat="1" applyFont="1" applyFill="1" applyBorder="1" applyAlignment="1">
      <alignment horizontal="left" vertical="center" wrapText="1"/>
    </xf>
    <xf numFmtId="49" fontId="9" fillId="0" borderId="2" xfId="0" applyNumberFormat="1" applyFont="1" applyFill="1" applyBorder="1" applyAlignment="1">
      <alignment horizontal="left" vertical="top" wrapText="1"/>
    </xf>
    <xf numFmtId="49" fontId="9" fillId="0" borderId="2" xfId="1" applyNumberFormat="1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0" fontId="9" fillId="0" borderId="2" xfId="0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wrapText="1"/>
    </xf>
    <xf numFmtId="1" fontId="9" fillId="0" borderId="2" xfId="0" applyNumberFormat="1" applyFont="1" applyFill="1" applyBorder="1" applyAlignment="1">
      <alignment horizontal="center" vertical="center" wrapText="1"/>
    </xf>
    <xf numFmtId="49" fontId="9" fillId="0" borderId="2" xfId="0" quotePrefix="1" applyNumberFormat="1" applyFont="1" applyFill="1" applyBorder="1" applyAlignment="1">
      <alignment horizontal="center" vertical="center" wrapText="1"/>
    </xf>
    <xf numFmtId="0" fontId="9" fillId="0" borderId="2" xfId="1" applyNumberFormat="1" applyFont="1" applyFill="1" applyBorder="1" applyAlignment="1" applyProtection="1">
      <alignment horizontal="center" vertical="center" wrapText="1"/>
    </xf>
    <xf numFmtId="49" fontId="9" fillId="0" borderId="2" xfId="1" applyNumberFormat="1" applyFont="1" applyFill="1" applyBorder="1" applyAlignment="1" applyProtection="1">
      <alignment horizontal="center" vertical="top" wrapText="1"/>
    </xf>
    <xf numFmtId="49" fontId="9" fillId="0" borderId="2" xfId="0" applyNumberFormat="1" applyFont="1" applyFill="1" applyBorder="1" applyAlignment="1">
      <alignment horizontal="center" wrapText="1"/>
    </xf>
    <xf numFmtId="0" fontId="10" fillId="0" borderId="2" xfId="0" applyFont="1" applyFill="1" applyBorder="1" applyAlignment="1">
      <alignment vertical="center" wrapText="1"/>
    </xf>
    <xf numFmtId="0" fontId="12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center" wrapText="1"/>
    </xf>
    <xf numFmtId="49" fontId="10" fillId="0" borderId="2" xfId="0" applyNumberFormat="1" applyFont="1" applyFill="1" applyBorder="1" applyAlignment="1">
      <alignment horizontal="left" vertical="center" wrapText="1"/>
    </xf>
    <xf numFmtId="49" fontId="11" fillId="0" borderId="2" xfId="0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top" wrapText="1"/>
    </xf>
    <xf numFmtId="49" fontId="13" fillId="0" borderId="2" xfId="0" applyNumberFormat="1" applyFont="1" applyFill="1" applyBorder="1" applyAlignment="1">
      <alignment horizontal="left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center" wrapText="1"/>
    </xf>
    <xf numFmtId="49" fontId="12" fillId="0" borderId="2" xfId="0" applyNumberFormat="1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vertical="center" wrapText="1"/>
    </xf>
    <xf numFmtId="49" fontId="9" fillId="0" borderId="2" xfId="1" applyNumberFormat="1" applyFont="1" applyFill="1" applyBorder="1" applyAlignment="1" applyProtection="1">
      <alignment horizontal="left" vertical="center" wrapText="1"/>
    </xf>
    <xf numFmtId="49" fontId="10" fillId="0" borderId="2" xfId="0" applyNumberFormat="1" applyFont="1" applyFill="1" applyBorder="1" applyAlignment="1">
      <alignment horizontal="center" wrapText="1"/>
    </xf>
    <xf numFmtId="0" fontId="10" fillId="0" borderId="2" xfId="0" applyFont="1" applyFill="1" applyBorder="1" applyAlignment="1">
      <alignment wrapText="1"/>
    </xf>
    <xf numFmtId="0" fontId="9" fillId="0" borderId="2" xfId="1" applyNumberFormat="1" applyFont="1" applyFill="1" applyBorder="1" applyAlignment="1" applyProtection="1">
      <alignment horizontal="left" vertical="center" wrapText="1"/>
    </xf>
    <xf numFmtId="0" fontId="9" fillId="0" borderId="2" xfId="1" applyNumberFormat="1" applyFont="1" applyFill="1" applyBorder="1" applyAlignment="1" applyProtection="1">
      <alignment vertical="center" wrapText="1"/>
    </xf>
    <xf numFmtId="0" fontId="10" fillId="0" borderId="2" xfId="0" applyFont="1" applyFill="1" applyBorder="1" applyAlignment="1">
      <alignment horizontal="center" wrapText="1"/>
    </xf>
    <xf numFmtId="14" fontId="10" fillId="0" borderId="2" xfId="0" applyNumberFormat="1" applyFont="1" applyFill="1" applyBorder="1" applyAlignment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49" fontId="9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center" wrapText="1"/>
    </xf>
    <xf numFmtId="0" fontId="2" fillId="0" borderId="0" xfId="0" applyNumberFormat="1" applyFont="1" applyFill="1" applyBorder="1" applyAlignment="1" applyProtection="1">
      <alignment horizontal="center"/>
    </xf>
    <xf numFmtId="0" fontId="3" fillId="0" borderId="2" xfId="1" applyNumberFormat="1" applyFont="1" applyFill="1" applyBorder="1" applyAlignment="1" applyProtection="1">
      <alignment horizontal="center" wrapText="1"/>
    </xf>
    <xf numFmtId="49" fontId="11" fillId="0" borderId="2" xfId="0" applyNumberFormat="1" applyFont="1" applyFill="1" applyBorder="1" applyAlignment="1">
      <alignment horizontal="center" wrapText="1"/>
    </xf>
    <xf numFmtId="0" fontId="7" fillId="0" borderId="0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3" fillId="0" borderId="2" xfId="1" applyNumberFormat="1" applyFont="1" applyFill="1" applyBorder="1" applyAlignment="1" applyProtection="1">
      <alignment horizontal="center" vertical="center" textRotation="90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7" fillId="3" borderId="0" xfId="0" applyNumberFormat="1" applyFont="1" applyFill="1" applyBorder="1" applyAlignment="1" applyProtection="1">
      <alignment horizontal="left" vertical="top"/>
    </xf>
    <xf numFmtId="49" fontId="7" fillId="3" borderId="0" xfId="0" applyNumberFormat="1" applyFont="1" applyFill="1" applyBorder="1" applyAlignment="1" applyProtection="1">
      <alignment horizontal="left" vertical="top"/>
    </xf>
    <xf numFmtId="0" fontId="8" fillId="3" borderId="0" xfId="0" applyFont="1" applyFill="1" applyAlignment="1">
      <alignment horizontal="left"/>
    </xf>
    <xf numFmtId="0" fontId="7" fillId="3" borderId="0" xfId="0" applyNumberFormat="1" applyFont="1" applyFill="1" applyBorder="1" applyAlignment="1" applyProtection="1">
      <alignment vertical="top"/>
    </xf>
    <xf numFmtId="0" fontId="7" fillId="3" borderId="0" xfId="0" applyNumberFormat="1" applyFont="1" applyFill="1" applyBorder="1" applyAlignment="1" applyProtection="1">
      <alignment horizontal="center"/>
    </xf>
    <xf numFmtId="0" fontId="7" fillId="3" borderId="0" xfId="0" applyNumberFormat="1" applyFont="1" applyFill="1" applyBorder="1" applyAlignment="1" applyProtection="1">
      <alignment horizontal="center" vertical="top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14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left" vertical="center"/>
    </xf>
    <xf numFmtId="0" fontId="15" fillId="0" borderId="2" xfId="1" applyNumberFormat="1" applyFont="1" applyFill="1" applyBorder="1" applyAlignment="1" applyProtection="1">
      <alignment vertical="center" wrapText="1"/>
    </xf>
    <xf numFmtId="0" fontId="14" fillId="0" borderId="2" xfId="0" applyNumberFormat="1" applyFont="1" applyFill="1" applyBorder="1" applyAlignment="1" applyProtection="1">
      <alignment vertical="center" wrapText="1"/>
    </xf>
    <xf numFmtId="49" fontId="16" fillId="0" borderId="2" xfId="0" applyNumberFormat="1" applyFont="1" applyFill="1" applyBorder="1" applyAlignment="1" applyProtection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49" fontId="18" fillId="0" borderId="2" xfId="0" applyNumberFormat="1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49" fontId="16" fillId="0" borderId="2" xfId="0" applyNumberFormat="1" applyFont="1" applyFill="1" applyBorder="1" applyAlignment="1">
      <alignment horizontal="center" vertical="center" wrapText="1"/>
    </xf>
    <xf numFmtId="49" fontId="16" fillId="0" borderId="3" xfId="0" applyNumberFormat="1" applyFont="1" applyFill="1" applyBorder="1" applyAlignment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 applyProtection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49" fontId="16" fillId="0" borderId="5" xfId="0" applyNumberFormat="1" applyFont="1" applyFill="1" applyBorder="1" applyAlignment="1">
      <alignment horizontal="center" vertical="center" wrapText="1"/>
    </xf>
    <xf numFmtId="49" fontId="16" fillId="0" borderId="6" xfId="0" applyNumberFormat="1" applyFont="1" applyFill="1" applyBorder="1" applyAlignment="1">
      <alignment horizontal="center" vertical="center" wrapText="1"/>
    </xf>
    <xf numFmtId="49" fontId="16" fillId="0" borderId="7" xfId="0" applyNumberFormat="1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/>
    </xf>
    <xf numFmtId="49" fontId="16" fillId="0" borderId="6" xfId="1" applyNumberFormat="1" applyFont="1" applyFill="1" applyBorder="1" applyAlignment="1" applyProtection="1">
      <alignment horizontal="center" vertical="center" wrapText="1"/>
    </xf>
    <xf numFmtId="49" fontId="16" fillId="0" borderId="8" xfId="0" applyNumberFormat="1" applyFont="1" applyFill="1" applyBorder="1" applyAlignment="1">
      <alignment horizontal="center" vertical="center" wrapText="1"/>
    </xf>
    <xf numFmtId="49" fontId="20" fillId="0" borderId="2" xfId="0" applyNumberFormat="1" applyFont="1" applyFill="1" applyBorder="1" applyAlignment="1">
      <alignment horizontal="center" vertical="center" wrapText="1"/>
    </xf>
    <xf numFmtId="49" fontId="16" fillId="0" borderId="9" xfId="0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/>
    </xf>
    <xf numFmtId="49" fontId="22" fillId="0" borderId="2" xfId="0" applyNumberFormat="1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49" fontId="20" fillId="0" borderId="3" xfId="0" applyNumberFormat="1" applyFont="1" applyFill="1" applyBorder="1" applyAlignment="1">
      <alignment horizontal="center" vertical="center" wrapText="1"/>
    </xf>
    <xf numFmtId="49" fontId="20" fillId="0" borderId="2" xfId="1" applyNumberFormat="1" applyFont="1" applyFill="1" applyBorder="1" applyAlignment="1" applyProtection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49" fontId="20" fillId="0" borderId="5" xfId="0" applyNumberFormat="1" applyFont="1" applyFill="1" applyBorder="1" applyAlignment="1">
      <alignment horizontal="center" vertical="center" wrapText="1"/>
    </xf>
    <xf numFmtId="49" fontId="21" fillId="0" borderId="2" xfId="0" applyNumberFormat="1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0" fontId="21" fillId="0" borderId="5" xfId="0" applyFont="1" applyFill="1" applyBorder="1" applyAlignment="1">
      <alignment horizontal="center" vertical="center"/>
    </xf>
    <xf numFmtId="49" fontId="21" fillId="0" borderId="2" xfId="0" applyNumberFormat="1" applyFont="1" applyFill="1" applyBorder="1" applyAlignment="1">
      <alignment horizontal="center" vertical="center" wrapText="1"/>
    </xf>
    <xf numFmtId="49" fontId="21" fillId="0" borderId="3" xfId="0" applyNumberFormat="1" applyFont="1" applyFill="1" applyBorder="1" applyAlignment="1">
      <alignment horizontal="center" vertical="center" wrapText="1"/>
    </xf>
    <xf numFmtId="49" fontId="21" fillId="0" borderId="4" xfId="0" applyNumberFormat="1" applyFont="1" applyFill="1" applyBorder="1" applyAlignment="1">
      <alignment horizontal="center" vertical="center" wrapText="1"/>
    </xf>
    <xf numFmtId="49" fontId="21" fillId="0" borderId="2" xfId="1" applyNumberFormat="1" applyFont="1" applyFill="1" applyBorder="1" applyAlignment="1" applyProtection="1">
      <alignment horizontal="center" vertical="center" wrapText="1"/>
    </xf>
    <xf numFmtId="49" fontId="17" fillId="0" borderId="3" xfId="0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wrapText="1"/>
    </xf>
    <xf numFmtId="0" fontId="21" fillId="0" borderId="0" xfId="0" applyFont="1" applyFill="1" applyAlignment="1"/>
    <xf numFmtId="0" fontId="0" fillId="0" borderId="0" xfId="0" applyFont="1" applyFill="1" applyAlignment="1">
      <alignment horizontal="left" vertical="center"/>
    </xf>
    <xf numFmtId="0" fontId="7" fillId="4" borderId="0" xfId="0" applyNumberFormat="1" applyFont="1" applyFill="1" applyBorder="1" applyAlignment="1" applyProtection="1">
      <alignment horizontal="left" vertical="top"/>
    </xf>
    <xf numFmtId="49" fontId="7" fillId="4" borderId="0" xfId="0" applyNumberFormat="1" applyFont="1" applyFill="1" applyBorder="1" applyAlignment="1" applyProtection="1">
      <alignment horizontal="left" vertical="top"/>
    </xf>
    <xf numFmtId="0" fontId="7" fillId="4" borderId="0" xfId="0" applyNumberFormat="1" applyFont="1" applyFill="1" applyBorder="1" applyAlignment="1" applyProtection="1">
      <alignment horizontal="center" vertical="top"/>
    </xf>
    <xf numFmtId="0" fontId="7" fillId="5" borderId="0" xfId="0" applyNumberFormat="1" applyFont="1" applyFill="1" applyBorder="1" applyAlignment="1" applyProtection="1">
      <alignment horizontal="left" vertical="top"/>
    </xf>
    <xf numFmtId="49" fontId="7" fillId="5" borderId="0" xfId="0" applyNumberFormat="1" applyFont="1" applyFill="1" applyBorder="1" applyAlignment="1" applyProtection="1">
      <alignment horizontal="left" vertical="top"/>
    </xf>
    <xf numFmtId="0" fontId="14" fillId="5" borderId="0" xfId="0" applyNumberFormat="1" applyFont="1" applyFill="1" applyBorder="1" applyAlignment="1" applyProtection="1">
      <alignment vertical="top"/>
    </xf>
    <xf numFmtId="0" fontId="7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NumberFormat="1" applyFont="1" applyFill="1" applyBorder="1" applyAlignment="1" applyProtection="1">
      <alignment horizontal="center" vertical="top"/>
    </xf>
    <xf numFmtId="0" fontId="7" fillId="5" borderId="0" xfId="0" applyNumberFormat="1" applyFont="1" applyFill="1" applyBorder="1" applyAlignment="1" applyProtection="1">
      <alignment horizontal="left" vertical="center"/>
    </xf>
    <xf numFmtId="0" fontId="7" fillId="4" borderId="0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vertical="center" wrapText="1"/>
    </xf>
    <xf numFmtId="0" fontId="20" fillId="0" borderId="2" xfId="1" applyNumberFormat="1" applyFont="1" applyFill="1" applyBorder="1" applyAlignment="1" applyProtection="1">
      <alignment horizontal="center" vertical="center" wrapText="1"/>
    </xf>
    <xf numFmtId="0" fontId="20" fillId="0" borderId="2" xfId="1" applyNumberFormat="1" applyFont="1" applyFill="1" applyBorder="1" applyAlignment="1" applyProtection="1">
      <alignment horizontal="left" vertical="top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center" wrapText="1"/>
    </xf>
    <xf numFmtId="0" fontId="20" fillId="0" borderId="2" xfId="0" applyNumberFormat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left" wrapText="1"/>
    </xf>
    <xf numFmtId="0" fontId="0" fillId="0" borderId="2" xfId="0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wrapText="1"/>
    </xf>
    <xf numFmtId="0" fontId="21" fillId="0" borderId="2" xfId="0" applyNumberFormat="1" applyFont="1" applyFill="1" applyBorder="1" applyAlignment="1">
      <alignment horizontal="center" vertical="center" wrapText="1"/>
    </xf>
    <xf numFmtId="0" fontId="20" fillId="6" borderId="2" xfId="1" applyNumberFormat="1" applyFont="1" applyFill="1" applyBorder="1" applyAlignment="1" applyProtection="1">
      <alignment horizontal="center" vertical="center" wrapText="1"/>
    </xf>
    <xf numFmtId="49" fontId="20" fillId="6" borderId="2" xfId="1" applyNumberFormat="1" applyFont="1" applyFill="1" applyBorder="1" applyAlignment="1" applyProtection="1">
      <alignment horizontal="center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49" fontId="7" fillId="7" borderId="0" xfId="0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 applyProtection="1">
      <alignment horizontal="left" vertical="top"/>
    </xf>
    <xf numFmtId="49" fontId="7" fillId="7" borderId="0" xfId="0" applyNumberFormat="1" applyFont="1" applyFill="1" applyBorder="1" applyAlignment="1" applyProtection="1">
      <alignment horizontal="left" vertical="top" wrapText="1"/>
    </xf>
    <xf numFmtId="49" fontId="7" fillId="0" borderId="0" xfId="0" applyNumberFormat="1" applyFont="1" applyFill="1" applyBorder="1" applyAlignment="1" applyProtection="1">
      <alignment horizontal="left" vertical="top" wrapText="1"/>
    </xf>
    <xf numFmtId="49" fontId="7" fillId="0" borderId="0" xfId="0" applyNumberFormat="1" applyFont="1" applyFill="1" applyBorder="1" applyAlignment="1" applyProtection="1">
      <alignment vertical="top" wrapText="1"/>
    </xf>
    <xf numFmtId="49" fontId="8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left" vertical="top" wrapText="1"/>
    </xf>
    <xf numFmtId="49" fontId="2" fillId="0" borderId="0" xfId="0" applyNumberFormat="1" applyFont="1" applyFill="1" applyBorder="1" applyAlignment="1" applyProtection="1">
      <alignment vertical="top" wrapText="1"/>
    </xf>
    <xf numFmtId="49" fontId="2" fillId="0" borderId="0" xfId="0" applyNumberFormat="1" applyFont="1" applyFill="1" applyBorder="1" applyAlignment="1" applyProtection="1">
      <alignment horizontal="center" vertical="top"/>
    </xf>
    <xf numFmtId="49" fontId="0" fillId="0" borderId="0" xfId="0" applyNumberFormat="1" applyFont="1" applyFill="1" applyAlignment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textRotation="90" wrapText="1"/>
    </xf>
    <xf numFmtId="49" fontId="6" fillId="0" borderId="2" xfId="0" applyNumberFormat="1" applyFont="1" applyFill="1" applyBorder="1" applyAlignment="1">
      <alignment horizontal="left" vertical="center" wrapText="1"/>
    </xf>
    <xf numFmtId="49" fontId="0" fillId="0" borderId="2" xfId="0" applyNumberFormat="1" applyFont="1" applyFill="1" applyBorder="1" applyAlignment="1">
      <alignment horizontal="left" vertical="center" wrapText="1"/>
    </xf>
    <xf numFmtId="49" fontId="3" fillId="0" borderId="2" xfId="1" applyNumberFormat="1" applyFont="1" applyFill="1" applyBorder="1" applyAlignment="1" applyProtection="1">
      <alignment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49" fontId="4" fillId="0" borderId="2" xfId="0" applyNumberFormat="1" applyFont="1" applyFill="1" applyBorder="1" applyAlignment="1" applyProtection="1">
      <alignment vertical="center" wrapText="1"/>
    </xf>
    <xf numFmtId="49" fontId="4" fillId="0" borderId="2" xfId="0" applyNumberFormat="1" applyFont="1" applyFill="1" applyBorder="1" applyAlignment="1" applyProtection="1">
      <alignment horizontal="left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9" fontId="25" fillId="0" borderId="2" xfId="0" applyNumberFormat="1" applyFont="1" applyFill="1" applyBorder="1" applyAlignment="1" applyProtection="1">
      <alignment horizontal="center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/>
    </xf>
    <xf numFmtId="49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0" applyNumberFormat="1" applyFont="1" applyFill="1" applyBorder="1" applyAlignment="1" applyProtection="1">
      <alignment horizontal="center" vertical="center" wrapText="1"/>
    </xf>
    <xf numFmtId="49" fontId="10" fillId="0" borderId="2" xfId="0" applyNumberFormat="1" applyFont="1" applyBorder="1" applyAlignment="1">
      <alignment horizontal="center" vertical="center"/>
    </xf>
    <xf numFmtId="49" fontId="0" fillId="0" borderId="0" xfId="0" applyNumberFormat="1"/>
    <xf numFmtId="49" fontId="10" fillId="0" borderId="0" xfId="0" applyNumberFormat="1" applyFont="1" applyAlignment="1">
      <alignment horizontal="left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49" fontId="0" fillId="0" borderId="2" xfId="0" applyNumberFormat="1" applyBorder="1"/>
    <xf numFmtId="49" fontId="0" fillId="0" borderId="2" xfId="0" applyNumberFormat="1" applyBorder="1" applyAlignment="1">
      <alignment wrapText="1"/>
    </xf>
    <xf numFmtId="49" fontId="0" fillId="0" borderId="2" xfId="0" applyNumberFormat="1" applyBorder="1" applyAlignment="1">
      <alignment horizontal="left" wrapText="1"/>
    </xf>
    <xf numFmtId="49" fontId="0" fillId="0" borderId="2" xfId="0" applyNumberFormat="1" applyBorder="1" applyAlignment="1">
      <alignment horizontal="left"/>
    </xf>
    <xf numFmtId="49" fontId="0" fillId="0" borderId="0" xfId="0" applyNumberFormat="1" applyAlignment="1">
      <alignment wrapText="1"/>
    </xf>
    <xf numFmtId="49" fontId="0" fillId="0" borderId="0" xfId="0" applyNumberFormat="1" applyAlignment="1">
      <alignment horizontal="left" wrapText="1"/>
    </xf>
    <xf numFmtId="49" fontId="0" fillId="0" borderId="0" xfId="0" applyNumberFormat="1" applyAlignment="1">
      <alignment horizontal="left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4" fillId="0" borderId="4" xfId="0" applyNumberFormat="1" applyFont="1" applyFill="1" applyBorder="1" applyAlignment="1" applyProtection="1">
      <alignment horizontal="center" vertical="center" wrapText="1"/>
    </xf>
    <xf numFmtId="49" fontId="27" fillId="0" borderId="2" xfId="0" applyNumberFormat="1" applyFont="1" applyFill="1" applyBorder="1" applyAlignment="1" applyProtection="1">
      <alignment horizontal="center" vertical="center" wrapText="1"/>
    </xf>
    <xf numFmtId="49" fontId="27" fillId="0" borderId="10" xfId="1" applyNumberFormat="1" applyFont="1" applyFill="1" applyBorder="1" applyAlignment="1" applyProtection="1">
      <alignment horizontal="left" vertical="top" wrapText="1"/>
    </xf>
    <xf numFmtId="49" fontId="27" fillId="0" borderId="2" xfId="1" applyNumberFormat="1" applyFont="1" applyFill="1" applyBorder="1" applyAlignment="1" applyProtection="1">
      <alignment horizontal="left" vertical="top" wrapText="1"/>
    </xf>
    <xf numFmtId="49" fontId="27" fillId="0" borderId="11" xfId="1" applyNumberFormat="1" applyFont="1" applyFill="1" applyBorder="1" applyAlignment="1" applyProtection="1">
      <alignment horizontal="left" vertical="top" wrapText="1"/>
    </xf>
    <xf numFmtId="49" fontId="27" fillId="2" borderId="2" xfId="1" applyNumberFormat="1" applyFont="1" applyBorder="1" applyAlignment="1" applyProtection="1">
      <alignment horizontal="left" vertical="top" wrapText="1"/>
    </xf>
    <xf numFmtId="49" fontId="27" fillId="0" borderId="2" xfId="1" applyNumberFormat="1" applyFont="1" applyFill="1" applyBorder="1" applyAlignment="1" applyProtection="1">
      <alignment horizontal="left" vertical="top"/>
    </xf>
    <xf numFmtId="0" fontId="0" fillId="0" borderId="2" xfId="0" applyFill="1" applyBorder="1" applyAlignment="1">
      <alignment horizontal="left" vertical="top"/>
    </xf>
    <xf numFmtId="49" fontId="27" fillId="0" borderId="2" xfId="1" applyNumberFormat="1" applyFont="1" applyFill="1" applyBorder="1" applyAlignment="1" applyProtection="1">
      <alignment horizontal="center" vertical="center" wrapText="1"/>
    </xf>
    <xf numFmtId="49" fontId="27" fillId="0" borderId="11" xfId="1" applyNumberFormat="1" applyFont="1" applyFill="1" applyBorder="1" applyAlignment="1" applyProtection="1">
      <alignment horizontal="center" vertical="center" wrapText="1"/>
    </xf>
    <xf numFmtId="49" fontId="27" fillId="2" borderId="2" xfId="1" applyNumberFormat="1" applyFont="1" applyBorder="1" applyAlignment="1" applyProtection="1">
      <alignment horizontal="center"/>
    </xf>
    <xf numFmtId="49" fontId="27" fillId="0" borderId="2" xfId="1" applyNumberFormat="1" applyFont="1" applyFill="1" applyBorder="1" applyAlignment="1" applyProtection="1">
      <alignment horizontal="center" wrapText="1"/>
    </xf>
    <xf numFmtId="49" fontId="0" fillId="0" borderId="2" xfId="0" applyNumberFormat="1" applyFont="1" applyFill="1" applyBorder="1" applyAlignment="1" applyProtection="1">
      <alignment horizontal="center"/>
    </xf>
    <xf numFmtId="49" fontId="0" fillId="0" borderId="0" xfId="0" applyNumberFormat="1" applyFont="1" applyFill="1"/>
    <xf numFmtId="0" fontId="0" fillId="0" borderId="0" xfId="0" applyAlignment="1">
      <alignment horizontal="left" vertical="top" wrapText="1"/>
    </xf>
    <xf numFmtId="49" fontId="27" fillId="2" borderId="4" xfId="1" applyNumberFormat="1" applyFont="1" applyBorder="1" applyAlignment="1" applyProtection="1">
      <alignment horizontal="left" vertical="top"/>
    </xf>
    <xf numFmtId="49" fontId="27" fillId="8" borderId="2" xfId="1" applyNumberFormat="1" applyFont="1" applyFill="1" applyBorder="1" applyAlignment="1" applyProtection="1">
      <alignment horizontal="left" vertical="top"/>
    </xf>
    <xf numFmtId="49" fontId="27" fillId="2" borderId="2" xfId="1" applyNumberFormat="1" applyFont="1" applyBorder="1" applyAlignment="1" applyProtection="1">
      <alignment horizontal="left" vertical="top"/>
    </xf>
    <xf numFmtId="49" fontId="0" fillId="0" borderId="0" xfId="0" applyNumberFormat="1" applyFont="1"/>
    <xf numFmtId="49" fontId="27" fillId="2" borderId="2" xfId="1" applyNumberFormat="1" applyFont="1" applyBorder="1" applyAlignment="1" applyProtection="1">
      <alignment horizontal="left"/>
    </xf>
    <xf numFmtId="49" fontId="27" fillId="2" borderId="12" xfId="1" applyNumberFormat="1" applyFont="1" applyBorder="1" applyAlignment="1" applyProtection="1">
      <alignment horizontal="left" vertical="top"/>
    </xf>
    <xf numFmtId="49" fontId="0" fillId="0" borderId="0" xfId="0" applyNumberFormat="1" applyFont="1" applyAlignment="1">
      <alignment horizontal="left" vertical="top"/>
    </xf>
    <xf numFmtId="49" fontId="27" fillId="8" borderId="13" xfId="1" applyNumberFormat="1" applyFont="1" applyFill="1" applyBorder="1" applyAlignment="1" applyProtection="1">
      <alignment horizontal="left" vertical="top"/>
    </xf>
    <xf numFmtId="49" fontId="27" fillId="0" borderId="13" xfId="1" applyNumberFormat="1" applyFont="1" applyFill="1" applyBorder="1" applyAlignment="1" applyProtection="1">
      <alignment horizontal="left" vertical="top"/>
    </xf>
    <xf numFmtId="49" fontId="28" fillId="2" borderId="2" xfId="1" applyNumberFormat="1" applyFont="1" applyBorder="1" applyAlignment="1" applyProtection="1">
      <alignment horizontal="left" vertical="top" wrapText="1"/>
    </xf>
    <xf numFmtId="49" fontId="27" fillId="0" borderId="4" xfId="1" applyNumberFormat="1" applyFont="1" applyFill="1" applyBorder="1" applyAlignment="1" applyProtection="1">
      <alignment horizontal="left" vertical="top" wrapText="1"/>
    </xf>
    <xf numFmtId="49" fontId="27" fillId="0" borderId="2" xfId="1" applyNumberFormat="1" applyFont="1" applyFill="1" applyBorder="1" applyAlignment="1" applyProtection="1">
      <alignment horizontal="center" vertical="top" wrapText="1"/>
    </xf>
    <xf numFmtId="49" fontId="27" fillId="2" borderId="2" xfId="1" applyNumberFormat="1" applyFont="1" applyBorder="1" applyAlignment="1" applyProtection="1">
      <alignment horizontal="center" vertical="top"/>
    </xf>
    <xf numFmtId="49" fontId="0" fillId="0" borderId="2" xfId="0" applyNumberFormat="1" applyFont="1" applyFill="1" applyBorder="1" applyAlignment="1" applyProtection="1">
      <alignment horizontal="center" vertical="top"/>
    </xf>
    <xf numFmtId="49" fontId="0" fillId="0" borderId="2" xfId="0" applyNumberFormat="1" applyFont="1" applyBorder="1" applyAlignment="1">
      <alignment horizontal="left" vertical="top"/>
    </xf>
    <xf numFmtId="49" fontId="27" fillId="2" borderId="13" xfId="1" applyNumberFormat="1" applyFont="1" applyBorder="1" applyAlignment="1" applyProtection="1">
      <alignment horizontal="left" vertical="top"/>
    </xf>
    <xf numFmtId="49" fontId="29" fillId="0" borderId="2" xfId="0" applyNumberFormat="1" applyFont="1" applyFill="1" applyBorder="1" applyAlignment="1" applyProtection="1">
      <alignment horizontal="center" vertical="top"/>
    </xf>
    <xf numFmtId="49" fontId="30" fillId="2" borderId="2" xfId="1" applyNumberFormat="1" applyFont="1" applyBorder="1" applyAlignment="1" applyProtection="1">
      <alignment horizontal="left" vertical="top"/>
    </xf>
    <xf numFmtId="49" fontId="27" fillId="0" borderId="2" xfId="1" applyNumberFormat="1" applyFont="1" applyFill="1" applyBorder="1" applyAlignment="1" applyProtection="1">
      <alignment horizontal="center" textRotation="255" wrapText="1"/>
    </xf>
    <xf numFmtId="49" fontId="0" fillId="0" borderId="2" xfId="0" applyNumberFormat="1" applyFill="1" applyBorder="1" applyAlignment="1" applyProtection="1">
      <alignment horizontal="center"/>
    </xf>
    <xf numFmtId="49" fontId="0" fillId="0" borderId="2" xfId="0" applyNumberFormat="1" applyFill="1" applyBorder="1" applyAlignment="1" applyProtection="1">
      <alignment horizontal="center" vertical="top"/>
    </xf>
    <xf numFmtId="49" fontId="27" fillId="2" borderId="13" xfId="1" applyNumberFormat="1" applyFont="1" applyBorder="1" applyAlignment="1" applyProtection="1">
      <alignment horizontal="left" vertical="top" wrapText="1"/>
    </xf>
    <xf numFmtId="49" fontId="27" fillId="0" borderId="4" xfId="1" applyNumberFormat="1" applyFont="1" applyFill="1" applyBorder="1" applyAlignment="1" applyProtection="1">
      <alignment horizontal="left" vertical="top"/>
    </xf>
    <xf numFmtId="49" fontId="27" fillId="0" borderId="2" xfId="1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Alignment="1"/>
    <xf numFmtId="49" fontId="27" fillId="0" borderId="2" xfId="1" applyNumberFormat="1" applyFont="1" applyFill="1" applyBorder="1" applyAlignment="1" applyProtection="1">
      <alignment horizontal="center" vertical="top"/>
    </xf>
    <xf numFmtId="49" fontId="27" fillId="0" borderId="2" xfId="1" applyNumberFormat="1" applyFont="1" applyFill="1" applyBorder="1" applyAlignment="1" applyProtection="1">
      <alignment horizontal="center"/>
    </xf>
    <xf numFmtId="49" fontId="29" fillId="0" borderId="2" xfId="0" applyNumberFormat="1" applyFont="1" applyFill="1" applyBorder="1" applyAlignment="1" applyProtection="1">
      <alignment horizontal="center" vertical="center"/>
    </xf>
    <xf numFmtId="49" fontId="27" fillId="0" borderId="2" xfId="1" applyNumberFormat="1" applyFont="1" applyFill="1" applyBorder="1" applyAlignment="1" applyProtection="1">
      <alignment horizontal="center" textRotation="255"/>
    </xf>
    <xf numFmtId="49" fontId="27" fillId="0" borderId="2" xfId="1" applyNumberFormat="1" applyFont="1" applyFill="1" applyBorder="1" applyAlignment="1" applyProtection="1">
      <alignment horizontal="center" vertical="top" textRotation="255"/>
    </xf>
    <xf numFmtId="49" fontId="27" fillId="6" borderId="2" xfId="1" applyNumberFormat="1" applyFont="1" applyFill="1" applyBorder="1" applyAlignment="1" applyProtection="1">
      <alignment horizontal="left" vertical="top"/>
    </xf>
    <xf numFmtId="49" fontId="0" fillId="0" borderId="2" xfId="0" applyNumberFormat="1" applyFont="1" applyBorder="1"/>
    <xf numFmtId="49" fontId="0" fillId="0" borderId="0" xfId="0" applyNumberFormat="1" applyFont="1" applyAlignment="1">
      <alignment horizontal="center" vertical="top"/>
    </xf>
    <xf numFmtId="49" fontId="0" fillId="0" borderId="4" xfId="0" applyNumberFormat="1" applyFont="1" applyBorder="1" applyAlignment="1">
      <alignment horizontal="left" vertical="top"/>
    </xf>
    <xf numFmtId="49" fontId="0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2" xfId="0" applyNumberFormat="1" applyFont="1" applyBorder="1" applyAlignment="1">
      <alignment horizontal="left" vertical="top" wrapText="1"/>
    </xf>
    <xf numFmtId="49" fontId="0" fillId="0" borderId="2" xfId="0" applyNumberFormat="1" applyFont="1" applyBorder="1" applyAlignment="1"/>
    <xf numFmtId="49" fontId="0" fillId="0" borderId="2" xfId="0" applyNumberFormat="1" applyBorder="1" applyAlignment="1">
      <alignment horizontal="left" vertical="top" wrapText="1"/>
    </xf>
    <xf numFmtId="49" fontId="0" fillId="0" borderId="2" xfId="0" applyNumberFormat="1" applyBorder="1" applyAlignment="1">
      <alignment horizontal="left" vertical="top"/>
    </xf>
    <xf numFmtId="49" fontId="27" fillId="2" borderId="13" xfId="1" applyNumberFormat="1" applyFont="1" applyBorder="1" applyAlignment="1" applyProtection="1">
      <alignment horizontal="center"/>
    </xf>
    <xf numFmtId="49" fontId="0" fillId="0" borderId="2" xfId="0" applyNumberFormat="1" applyFont="1" applyFill="1" applyBorder="1" applyAlignment="1"/>
    <xf numFmtId="49" fontId="0" fillId="0" borderId="0" xfId="0" applyNumberFormat="1" applyFont="1" applyBorder="1" applyAlignment="1">
      <alignment horizontal="left" vertical="top"/>
    </xf>
    <xf numFmtId="49" fontId="27" fillId="8" borderId="0" xfId="1" applyNumberFormat="1" applyFont="1" applyFill="1" applyBorder="1" applyAlignment="1" applyProtection="1">
      <alignment horizontal="left" vertical="top"/>
    </xf>
    <xf numFmtId="49" fontId="0" fillId="0" borderId="13" xfId="0" applyNumberFormat="1" applyFont="1" applyFill="1" applyBorder="1" applyAlignment="1">
      <alignment horizontal="left" vertical="top"/>
    </xf>
    <xf numFmtId="49" fontId="0" fillId="0" borderId="4" xfId="0" applyNumberFormat="1" applyFont="1" applyFill="1" applyBorder="1" applyAlignment="1">
      <alignment horizontal="left" vertical="top"/>
    </xf>
    <xf numFmtId="49" fontId="0" fillId="0" borderId="2" xfId="0" applyNumberFormat="1" applyFont="1" applyFill="1" applyBorder="1" applyAlignment="1">
      <alignment horizontal="left" vertical="top"/>
    </xf>
    <xf numFmtId="49" fontId="0" fillId="0" borderId="2" xfId="0" applyNumberFormat="1" applyFont="1" applyFill="1" applyBorder="1" applyAlignment="1">
      <alignment horizontal="left" vertical="top" wrapText="1"/>
    </xf>
    <xf numFmtId="49" fontId="0" fillId="0" borderId="2" xfId="0" applyNumberFormat="1" applyFont="1" applyFill="1" applyBorder="1" applyAlignment="1">
      <alignment horizontal="center"/>
    </xf>
    <xf numFmtId="49" fontId="27" fillId="0" borderId="2" xfId="1" applyNumberFormat="1" applyFont="1" applyFill="1" applyBorder="1" applyAlignment="1" applyProtection="1">
      <alignment horizontal="left"/>
    </xf>
    <xf numFmtId="49" fontId="31" fillId="0" borderId="2" xfId="0" applyNumberFormat="1" applyFont="1" applyFill="1" applyBorder="1" applyAlignment="1">
      <alignment horizontal="left" vertical="top" wrapText="1"/>
    </xf>
    <xf numFmtId="49" fontId="0" fillId="0" borderId="0" xfId="0" applyNumberFormat="1" applyFont="1" applyFill="1" applyAlignment="1">
      <alignment horizontal="left" vertical="top"/>
    </xf>
    <xf numFmtId="49" fontId="0" fillId="0" borderId="13" xfId="0" applyNumberFormat="1" applyFont="1" applyBorder="1" applyAlignment="1">
      <alignment horizontal="left" vertical="top"/>
    </xf>
    <xf numFmtId="49" fontId="0" fillId="0" borderId="13" xfId="0" applyNumberFormat="1" applyFont="1" applyFill="1" applyBorder="1" applyAlignment="1">
      <alignment horizontal="center"/>
    </xf>
    <xf numFmtId="49" fontId="0" fillId="0" borderId="13" xfId="0" applyNumberFormat="1" applyFont="1" applyFill="1" applyBorder="1" applyAlignment="1" applyProtection="1">
      <alignment horizontal="center" vertical="top"/>
    </xf>
    <xf numFmtId="49" fontId="29" fillId="0" borderId="2" xfId="0" applyNumberFormat="1" applyFont="1" applyFill="1" applyBorder="1" applyAlignment="1" applyProtection="1">
      <alignment horizontal="center" vertical="center" wrapText="1"/>
    </xf>
    <xf numFmtId="49" fontId="0" fillId="0" borderId="2" xfId="0" applyNumberFormat="1" applyFont="1" applyFill="1" applyBorder="1" applyAlignment="1" applyProtection="1">
      <alignment horizontal="left" vertical="top"/>
    </xf>
    <xf numFmtId="49" fontId="27" fillId="0" borderId="2" xfId="1" applyNumberFormat="1" applyFont="1" applyFill="1" applyBorder="1" applyAlignment="1" applyProtection="1">
      <alignment vertical="center" wrapText="1"/>
    </xf>
    <xf numFmtId="49" fontId="27" fillId="2" borderId="2" xfId="1" applyNumberFormat="1" applyFont="1" applyBorder="1" applyAlignment="1" applyProtection="1">
      <alignment vertical="top"/>
    </xf>
    <xf numFmtId="49" fontId="0" fillId="0" borderId="2" xfId="0" applyNumberFormat="1" applyFont="1" applyBorder="1" applyAlignment="1">
      <alignment horizontal="left"/>
    </xf>
    <xf numFmtId="49" fontId="27" fillId="2" borderId="10" xfId="1" applyNumberFormat="1" applyFont="1" applyBorder="1" applyAlignment="1" applyProtection="1">
      <alignment horizontal="left" vertical="top"/>
    </xf>
    <xf numFmtId="49" fontId="27" fillId="8" borderId="11" xfId="1" applyNumberFormat="1" applyFont="1" applyFill="1" applyBorder="1" applyAlignment="1" applyProtection="1">
      <alignment horizontal="left" vertical="top"/>
    </xf>
    <xf numFmtId="49" fontId="27" fillId="2" borderId="11" xfId="1" applyNumberFormat="1" applyFont="1" applyBorder="1" applyAlignment="1" applyProtection="1">
      <alignment horizontal="left" vertical="top"/>
    </xf>
    <xf numFmtId="49" fontId="27" fillId="2" borderId="11" xfId="1" applyNumberFormat="1" applyFont="1" applyBorder="1" applyAlignment="1" applyProtection="1">
      <alignment horizontal="left" vertical="top" wrapText="1"/>
    </xf>
    <xf numFmtId="49" fontId="27" fillId="2" borderId="11" xfId="1" applyNumberFormat="1" applyFont="1" applyBorder="1" applyAlignment="1" applyProtection="1">
      <alignment horizontal="center"/>
    </xf>
    <xf numFmtId="49" fontId="27" fillId="2" borderId="14" xfId="1" applyNumberFormat="1" applyFont="1" applyBorder="1" applyAlignment="1" applyProtection="1">
      <alignment horizontal="left" vertical="top"/>
    </xf>
    <xf numFmtId="49" fontId="27" fillId="8" borderId="6" xfId="1" applyNumberFormat="1" applyFont="1" applyFill="1" applyBorder="1" applyAlignment="1" applyProtection="1">
      <alignment horizontal="left" vertical="top"/>
    </xf>
    <xf numFmtId="49" fontId="27" fillId="2" borderId="6" xfId="1" applyNumberFormat="1" applyFont="1" applyBorder="1" applyAlignment="1" applyProtection="1">
      <alignment horizontal="left" vertical="top"/>
    </xf>
    <xf numFmtId="49" fontId="27" fillId="2" borderId="0" xfId="1" applyNumberFormat="1" applyFont="1" applyBorder="1" applyAlignment="1" applyProtection="1">
      <alignment horizontal="left" vertical="top"/>
    </xf>
    <xf numFmtId="49" fontId="0" fillId="0" borderId="0" xfId="0" applyNumberFormat="1" applyFont="1" applyAlignment="1">
      <alignment horizontal="left" vertical="top" wrapText="1"/>
    </xf>
    <xf numFmtId="49" fontId="0" fillId="0" borderId="0" xfId="0" applyNumberFormat="1" applyFont="1" applyAlignment="1">
      <alignment horizontal="center"/>
    </xf>
    <xf numFmtId="49" fontId="27" fillId="8" borderId="15" xfId="1" applyNumberFormat="1" applyFont="1" applyFill="1" applyBorder="1" applyAlignment="1" applyProtection="1">
      <alignment horizontal="left" vertical="top"/>
    </xf>
    <xf numFmtId="49" fontId="27" fillId="2" borderId="15" xfId="1" applyNumberFormat="1" applyFont="1" applyBorder="1" applyAlignment="1" applyProtection="1">
      <alignment horizontal="center" vertical="top"/>
    </xf>
    <xf numFmtId="49" fontId="27" fillId="2" borderId="13" xfId="1" applyNumberFormat="1" applyFont="1" applyBorder="1" applyAlignment="1" applyProtection="1">
      <alignment horizontal="center" vertical="top"/>
    </xf>
    <xf numFmtId="49" fontId="27" fillId="0" borderId="13" xfId="1" applyNumberFormat="1" applyFont="1" applyFill="1" applyBorder="1" applyAlignment="1" applyProtection="1">
      <alignment horizontal="center" vertical="top"/>
    </xf>
    <xf numFmtId="49" fontId="27" fillId="2" borderId="0" xfId="1" applyNumberFormat="1" applyFont="1" applyBorder="1" applyAlignment="1" applyProtection="1">
      <alignment horizontal="center"/>
    </xf>
    <xf numFmtId="49" fontId="28" fillId="2" borderId="13" xfId="1" applyNumberFormat="1" applyFont="1" applyBorder="1" applyAlignment="1" applyProtection="1">
      <alignment horizontal="left" vertical="top" wrapText="1"/>
    </xf>
    <xf numFmtId="49" fontId="29" fillId="0" borderId="2" xfId="0" applyNumberFormat="1" applyFont="1" applyFill="1" applyBorder="1" applyAlignment="1" applyProtection="1">
      <alignment horizontal="center"/>
    </xf>
    <xf numFmtId="49" fontId="0" fillId="0" borderId="12" xfId="0" applyNumberFormat="1" applyFont="1" applyFill="1" applyBorder="1" applyAlignment="1">
      <alignment horizontal="left" vertical="top"/>
    </xf>
    <xf numFmtId="49" fontId="0" fillId="0" borderId="13" xfId="0" applyNumberFormat="1" applyFont="1" applyFill="1" applyBorder="1" applyAlignment="1">
      <alignment horizontal="left" vertical="top" wrapText="1"/>
    </xf>
    <xf numFmtId="49" fontId="0" fillId="0" borderId="13" xfId="0" applyNumberFormat="1" applyFont="1" applyFill="1" applyBorder="1" applyAlignment="1" applyProtection="1">
      <alignment horizontal="center"/>
    </xf>
    <xf numFmtId="49" fontId="27" fillId="8" borderId="4" xfId="1" applyNumberFormat="1" applyFont="1" applyFill="1" applyBorder="1" applyAlignment="1" applyProtection="1">
      <alignment horizontal="left" vertical="top"/>
    </xf>
    <xf numFmtId="49" fontId="32" fillId="2" borderId="2" xfId="1" applyNumberFormat="1" applyFont="1" applyBorder="1" applyAlignment="1" applyProtection="1">
      <alignment horizontal="center" vertical="top"/>
    </xf>
    <xf numFmtId="49" fontId="27" fillId="0" borderId="11" xfId="1" applyNumberFormat="1" applyFont="1" applyFill="1" applyBorder="1" applyAlignment="1" applyProtection="1">
      <alignment horizontal="center" vertical="top"/>
    </xf>
    <xf numFmtId="49" fontId="0" fillId="0" borderId="11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>
      <alignment horizontal="left" vertical="top"/>
    </xf>
    <xf numFmtId="0" fontId="26" fillId="9" borderId="0" xfId="0" applyNumberFormat="1" applyFont="1" applyFill="1" applyBorder="1" applyAlignment="1" applyProtection="1">
      <alignment horizontal="left" vertical="top" wrapText="1"/>
    </xf>
    <xf numFmtId="0" fontId="7" fillId="9" borderId="0" xfId="0" applyNumberFormat="1" applyFont="1" applyFill="1" applyBorder="1" applyAlignment="1" applyProtection="1">
      <alignment horizontal="left" vertical="top"/>
    </xf>
    <xf numFmtId="0" fontId="7" fillId="9" borderId="0" xfId="0" applyNumberFormat="1" applyFont="1" applyFill="1" applyBorder="1" applyAlignment="1" applyProtection="1">
      <alignment horizontal="center" vertical="top"/>
    </xf>
    <xf numFmtId="0" fontId="8" fillId="9" borderId="0" xfId="0" applyFont="1" applyFill="1" applyAlignment="1">
      <alignment horizontal="left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35" fillId="0" borderId="0" xfId="0" applyFont="1" applyFill="1" applyAlignment="1">
      <alignment horizontal="left" vertical="center" wrapText="1"/>
    </xf>
    <xf numFmtId="0" fontId="35" fillId="0" borderId="0" xfId="0" applyFont="1" applyFill="1" applyAlignment="1">
      <alignment horizontal="left" wrapText="1"/>
    </xf>
    <xf numFmtId="0" fontId="34" fillId="0" borderId="0" xfId="0" applyFont="1" applyFill="1" applyAlignment="1">
      <alignment horizontal="left" wrapText="1"/>
    </xf>
    <xf numFmtId="0" fontId="35" fillId="6" borderId="0" xfId="0" applyFont="1" applyFill="1" applyAlignment="1">
      <alignment horizontal="left" wrapText="1"/>
    </xf>
    <xf numFmtId="0" fontId="35" fillId="6" borderId="0" xfId="0" applyFont="1" applyFill="1" applyAlignment="1">
      <alignment horizontal="center" vertical="center" wrapText="1"/>
    </xf>
    <xf numFmtId="0" fontId="35" fillId="6" borderId="0" xfId="0" applyFont="1" applyFill="1" applyAlignment="1">
      <alignment horizontal="left" vertical="center" wrapText="1"/>
    </xf>
    <xf numFmtId="0" fontId="35" fillId="0" borderId="0" xfId="0" applyFont="1" applyFill="1" applyAlignment="1">
      <alignment horizontal="left"/>
    </xf>
    <xf numFmtId="0" fontId="35" fillId="6" borderId="0" xfId="0" applyFont="1" applyFill="1" applyAlignment="1">
      <alignment horizontal="left"/>
    </xf>
    <xf numFmtId="0" fontId="35" fillId="0" borderId="2" xfId="0" applyFont="1" applyFill="1" applyBorder="1" applyAlignment="1">
      <alignment horizontal="left" wrapText="1"/>
    </xf>
    <xf numFmtId="0" fontId="35" fillId="0" borderId="0" xfId="0" applyFont="1"/>
    <xf numFmtId="0" fontId="35" fillId="0" borderId="0" xfId="0" applyFont="1" applyFill="1" applyAlignment="1">
      <alignment horizontal="center" vertical="center" wrapText="1"/>
    </xf>
    <xf numFmtId="0" fontId="35" fillId="3" borderId="0" xfId="0" applyFont="1" applyFill="1" applyAlignment="1">
      <alignment horizontal="left" wrapText="1"/>
    </xf>
    <xf numFmtId="49" fontId="35" fillId="0" borderId="0" xfId="0" applyNumberFormat="1" applyFont="1" applyFill="1" applyAlignment="1">
      <alignment horizontal="center" vertical="center" wrapText="1"/>
    </xf>
    <xf numFmtId="49" fontId="35" fillId="0" borderId="0" xfId="0" applyNumberFormat="1" applyFont="1" applyFill="1" applyAlignment="1">
      <alignment horizontal="left" vertical="center" wrapText="1"/>
    </xf>
    <xf numFmtId="49" fontId="35" fillId="0" borderId="0" xfId="0" applyNumberFormat="1" applyFont="1" applyFill="1" applyAlignment="1">
      <alignment horizontal="left" wrapText="1"/>
    </xf>
    <xf numFmtId="49" fontId="34" fillId="0" borderId="0" xfId="0" applyNumberFormat="1" applyFont="1" applyFill="1" applyBorder="1" applyAlignment="1">
      <alignment horizontal="left"/>
    </xf>
    <xf numFmtId="49" fontId="34" fillId="0" borderId="0" xfId="0" applyNumberFormat="1" applyFont="1" applyBorder="1" applyAlignment="1">
      <alignment horizontal="left"/>
    </xf>
    <xf numFmtId="0" fontId="35" fillId="0" borderId="0" xfId="0" applyFont="1" applyFill="1" applyBorder="1" applyAlignment="1">
      <alignment horizontal="left" wrapText="1"/>
    </xf>
    <xf numFmtId="0" fontId="33" fillId="0" borderId="0" xfId="0" applyFont="1" applyFill="1" applyAlignment="1">
      <alignment horizontal="left" wrapText="1"/>
    </xf>
    <xf numFmtId="0" fontId="35" fillId="6" borderId="0" xfId="0" applyFont="1" applyFill="1"/>
    <xf numFmtId="0" fontId="34" fillId="6" borderId="0" xfId="0" applyFont="1" applyFill="1" applyAlignment="1">
      <alignment horizontal="left" wrapText="1"/>
    </xf>
    <xf numFmtId="0" fontId="35" fillId="0" borderId="0" xfId="0" applyFont="1" applyFill="1" applyAlignment="1">
      <alignment wrapText="1"/>
    </xf>
    <xf numFmtId="0" fontId="35" fillId="0" borderId="0" xfId="0" applyFont="1" applyFill="1" applyAlignment="1">
      <alignment horizontal="center" wrapText="1"/>
    </xf>
    <xf numFmtId="0" fontId="7" fillId="10" borderId="0" xfId="0" applyNumberFormat="1" applyFont="1" applyFill="1" applyBorder="1" applyAlignment="1" applyProtection="1">
      <alignment horizontal="left" vertical="top"/>
    </xf>
    <xf numFmtId="49" fontId="7" fillId="10" borderId="0" xfId="0" applyNumberFormat="1" applyFont="1" applyFill="1" applyBorder="1" applyAlignment="1" applyProtection="1">
      <alignment horizontal="left" vertical="top"/>
    </xf>
    <xf numFmtId="0" fontId="9" fillId="0" borderId="2" xfId="0" applyFont="1" applyBorder="1" applyAlignment="1">
      <alignment horizontal="left"/>
    </xf>
    <xf numFmtId="49" fontId="9" fillId="0" borderId="2" xfId="0" applyNumberFormat="1" applyFont="1" applyBorder="1" applyAlignment="1">
      <alignment horizontal="left" wrapText="1"/>
    </xf>
    <xf numFmtId="49" fontId="9" fillId="0" borderId="2" xfId="0" applyNumberFormat="1" applyFont="1" applyBorder="1" applyAlignment="1">
      <alignment horizontal="left"/>
    </xf>
    <xf numFmtId="49" fontId="9" fillId="6" borderId="2" xfId="0" applyNumberFormat="1" applyFont="1" applyFill="1" applyBorder="1" applyAlignment="1">
      <alignment horizontal="left" wrapText="1"/>
    </xf>
    <xf numFmtId="49" fontId="9" fillId="6" borderId="2" xfId="0" applyNumberFormat="1" applyFont="1" applyFill="1" applyBorder="1" applyAlignment="1">
      <alignment horizontal="left"/>
    </xf>
    <xf numFmtId="49" fontId="9" fillId="0" borderId="2" xfId="0" applyNumberFormat="1" applyFont="1" applyFill="1" applyBorder="1" applyAlignment="1">
      <alignment horizontal="left"/>
    </xf>
    <xf numFmtId="0" fontId="10" fillId="6" borderId="2" xfId="0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left" wrapText="1"/>
    </xf>
    <xf numFmtId="49" fontId="10" fillId="6" borderId="2" xfId="0" applyNumberFormat="1" applyFont="1" applyFill="1" applyBorder="1" applyAlignment="1">
      <alignment horizontal="left" wrapText="1"/>
    </xf>
    <xf numFmtId="0" fontId="9" fillId="6" borderId="2" xfId="0" applyFont="1" applyFill="1" applyBorder="1" applyAlignment="1">
      <alignment horizontal="left" vertical="center" wrapText="1"/>
    </xf>
    <xf numFmtId="0" fontId="9" fillId="6" borderId="2" xfId="0" applyFont="1" applyFill="1" applyBorder="1" applyAlignment="1">
      <alignment horizontal="left"/>
    </xf>
    <xf numFmtId="0" fontId="9" fillId="6" borderId="2" xfId="0" applyFont="1" applyFill="1" applyBorder="1" applyAlignment="1">
      <alignment horizontal="left" vertical="center"/>
    </xf>
    <xf numFmtId="49" fontId="9" fillId="6" borderId="2" xfId="0" applyNumberFormat="1" applyFont="1" applyFill="1" applyBorder="1" applyAlignment="1">
      <alignment horizontal="left" vertical="center"/>
    </xf>
    <xf numFmtId="0" fontId="9" fillId="6" borderId="2" xfId="0" applyNumberFormat="1" applyFont="1" applyFill="1" applyBorder="1" applyAlignment="1">
      <alignment horizontal="left" vertical="center" wrapText="1"/>
    </xf>
    <xf numFmtId="0" fontId="9" fillId="6" borderId="2" xfId="0" applyFont="1" applyFill="1" applyBorder="1" applyAlignment="1">
      <alignment horizontal="left" wrapText="1"/>
    </xf>
    <xf numFmtId="0" fontId="9" fillId="0" borderId="2" xfId="0" applyFont="1" applyBorder="1" applyAlignment="1">
      <alignment horizontal="left" wrapText="1"/>
    </xf>
    <xf numFmtId="0" fontId="9" fillId="0" borderId="2" xfId="0" applyNumberFormat="1" applyFont="1" applyBorder="1" applyAlignment="1">
      <alignment horizontal="left" vertical="top" wrapText="1"/>
    </xf>
    <xf numFmtId="0" fontId="9" fillId="0" borderId="2" xfId="0" applyFont="1" applyBorder="1" applyAlignment="1">
      <alignment horizontal="left" vertical="center"/>
    </xf>
    <xf numFmtId="0" fontId="9" fillId="0" borderId="2" xfId="0" applyFont="1" applyFill="1" applyBorder="1" applyAlignment="1">
      <alignment horizontal="left"/>
    </xf>
    <xf numFmtId="0" fontId="9" fillId="0" borderId="2" xfId="0" applyNumberFormat="1" applyFont="1" applyFill="1" applyBorder="1" applyAlignment="1">
      <alignment horizontal="left" vertical="top" wrapText="1"/>
    </xf>
    <xf numFmtId="0" fontId="9" fillId="6" borderId="2" xfId="0" applyNumberFormat="1" applyFont="1" applyFill="1" applyBorder="1" applyAlignment="1">
      <alignment horizontal="left" vertical="top" wrapText="1"/>
    </xf>
    <xf numFmtId="49" fontId="10" fillId="0" borderId="2" xfId="0" applyNumberFormat="1" applyFont="1" applyFill="1" applyBorder="1" applyAlignment="1">
      <alignment horizontal="left" wrapText="1"/>
    </xf>
    <xf numFmtId="0" fontId="10" fillId="6" borderId="2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left"/>
    </xf>
    <xf numFmtId="49" fontId="10" fillId="0" borderId="2" xfId="0" applyNumberFormat="1" applyFont="1" applyFill="1" applyBorder="1" applyAlignment="1">
      <alignment horizontal="left"/>
    </xf>
    <xf numFmtId="0" fontId="10" fillId="0" borderId="2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left" vertical="center"/>
    </xf>
    <xf numFmtId="14" fontId="9" fillId="0" borderId="2" xfId="0" applyNumberFormat="1" applyFont="1" applyBorder="1" applyAlignment="1">
      <alignment horizontal="left"/>
    </xf>
    <xf numFmtId="49" fontId="10" fillId="6" borderId="2" xfId="0" applyNumberFormat="1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center" wrapText="1"/>
    </xf>
    <xf numFmtId="14" fontId="9" fillId="6" borderId="2" xfId="0" applyNumberFormat="1" applyFont="1" applyFill="1" applyBorder="1" applyAlignment="1">
      <alignment horizontal="left"/>
    </xf>
    <xf numFmtId="49" fontId="9" fillId="0" borderId="2" xfId="0" applyNumberFormat="1" applyFont="1" applyFill="1" applyBorder="1" applyAlignment="1">
      <alignment horizontal="left" vertical="center"/>
    </xf>
    <xf numFmtId="14" fontId="9" fillId="0" borderId="2" xfId="0" applyNumberFormat="1" applyFont="1" applyFill="1" applyBorder="1" applyAlignment="1">
      <alignment horizontal="left"/>
    </xf>
    <xf numFmtId="49" fontId="9" fillId="3" borderId="2" xfId="0" applyNumberFormat="1" applyFont="1" applyFill="1" applyBorder="1" applyAlignment="1">
      <alignment horizontal="left" wrapText="1"/>
    </xf>
    <xf numFmtId="49" fontId="9" fillId="0" borderId="2" xfId="0" applyNumberFormat="1" applyFont="1" applyFill="1" applyBorder="1" applyAlignment="1">
      <alignment horizontal="left" vertical="top"/>
    </xf>
    <xf numFmtId="0" fontId="10" fillId="0" borderId="0" xfId="0" applyFont="1" applyFill="1" applyAlignment="1">
      <alignment horizontal="center" vertical="center" wrapText="1"/>
    </xf>
    <xf numFmtId="0" fontId="10" fillId="3" borderId="2" xfId="0" applyFont="1" applyFill="1" applyBorder="1" applyAlignment="1">
      <alignment horizontal="left" wrapText="1"/>
    </xf>
    <xf numFmtId="49" fontId="10" fillId="3" borderId="2" xfId="0" applyNumberFormat="1" applyFont="1" applyFill="1" applyBorder="1" applyAlignment="1">
      <alignment horizontal="left" wrapText="1"/>
    </xf>
    <xf numFmtId="49" fontId="9" fillId="3" borderId="2" xfId="0" applyNumberFormat="1" applyFont="1" applyFill="1" applyBorder="1" applyAlignment="1">
      <alignment horizontal="left"/>
    </xf>
    <xf numFmtId="0" fontId="10" fillId="3" borderId="2" xfId="0" applyFont="1" applyFill="1" applyBorder="1" applyAlignment="1">
      <alignment vertical="center" wrapText="1"/>
    </xf>
    <xf numFmtId="0" fontId="10" fillId="3" borderId="2" xfId="0" applyFont="1" applyFill="1" applyBorder="1" applyAlignment="1">
      <alignment horizont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wrapText="1"/>
    </xf>
    <xf numFmtId="0" fontId="10" fillId="0" borderId="13" xfId="0" applyFont="1" applyFill="1" applyBorder="1" applyAlignment="1">
      <alignment horizontal="center" vertical="center" wrapText="1"/>
    </xf>
    <xf numFmtId="49" fontId="10" fillId="0" borderId="0" xfId="0" applyNumberFormat="1" applyFont="1"/>
    <xf numFmtId="0" fontId="10" fillId="0" borderId="13" xfId="0" applyFont="1" applyFill="1" applyBorder="1" applyAlignment="1">
      <alignment horizontal="left" wrapText="1"/>
    </xf>
    <xf numFmtId="0" fontId="10" fillId="0" borderId="13" xfId="0" applyFont="1" applyFill="1" applyBorder="1" applyAlignment="1">
      <alignment horizontal="center" wrapText="1"/>
    </xf>
    <xf numFmtId="49" fontId="10" fillId="0" borderId="2" xfId="0" applyNumberFormat="1" applyFont="1" applyFill="1" applyBorder="1" applyAlignment="1">
      <alignment wrapText="1"/>
    </xf>
    <xf numFmtId="49" fontId="10" fillId="0" borderId="0" xfId="0" applyNumberFormat="1" applyFont="1" applyFill="1" applyAlignment="1">
      <alignment horizontal="left" wrapText="1"/>
    </xf>
    <xf numFmtId="49" fontId="10" fillId="6" borderId="2" xfId="0" applyNumberFormat="1" applyFont="1" applyFill="1" applyBorder="1" applyAlignment="1">
      <alignment wrapText="1"/>
    </xf>
    <xf numFmtId="49" fontId="10" fillId="6" borderId="2" xfId="0" applyNumberFormat="1" applyFont="1" applyFill="1" applyBorder="1" applyAlignment="1">
      <alignment horizontal="center" wrapText="1"/>
    </xf>
    <xf numFmtId="0" fontId="10" fillId="6" borderId="2" xfId="0" applyFont="1" applyFill="1" applyBorder="1" applyAlignment="1">
      <alignment horizontal="left" vertical="center" wrapText="1"/>
    </xf>
    <xf numFmtId="14" fontId="10" fillId="0" borderId="2" xfId="0" applyNumberFormat="1" applyFont="1" applyFill="1" applyBorder="1" applyAlignment="1">
      <alignment horizontal="left"/>
    </xf>
    <xf numFmtId="0" fontId="10" fillId="6" borderId="13" xfId="0" applyFont="1" applyFill="1" applyBorder="1" applyAlignment="1">
      <alignment vertical="center" wrapText="1"/>
    </xf>
    <xf numFmtId="0" fontId="36" fillId="0" borderId="2" xfId="0" applyFont="1" applyFill="1" applyBorder="1" applyAlignment="1">
      <alignment vertical="center" wrapText="1"/>
    </xf>
    <xf numFmtId="0" fontId="9" fillId="0" borderId="2" xfId="0" applyNumberFormat="1" applyFont="1" applyBorder="1" applyAlignment="1">
      <alignment horizontal="left" wrapText="1"/>
    </xf>
    <xf numFmtId="0" fontId="9" fillId="0" borderId="2" xfId="0" applyNumberFormat="1" applyFont="1" applyFill="1" applyBorder="1" applyAlignment="1">
      <alignment horizontal="left" wrapText="1"/>
    </xf>
    <xf numFmtId="49" fontId="37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9" fillId="6" borderId="2" xfId="0" applyFont="1" applyFill="1" applyBorder="1" applyAlignment="1">
      <alignment wrapText="1"/>
    </xf>
    <xf numFmtId="0" fontId="9" fillId="6" borderId="2" xfId="0" applyFont="1" applyFill="1" applyBorder="1" applyAlignment="1">
      <alignment horizontal="center" wrapText="1"/>
    </xf>
    <xf numFmtId="0" fontId="36" fillId="6" borderId="2" xfId="0" applyFont="1" applyFill="1" applyBorder="1" applyAlignment="1">
      <alignment wrapText="1"/>
    </xf>
    <xf numFmtId="0" fontId="10" fillId="6" borderId="0" xfId="0" applyFont="1" applyFill="1" applyAlignment="1">
      <alignment horizontal="left" wrapText="1"/>
    </xf>
    <xf numFmtId="0" fontId="4" fillId="0" borderId="0" xfId="0" applyFont="1" applyFill="1" applyAlignment="1">
      <alignment horizontal="center"/>
    </xf>
    <xf numFmtId="0" fontId="6" fillId="0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49" fontId="7" fillId="7" borderId="0" xfId="0" applyNumberFormat="1" applyFont="1" applyFill="1" applyBorder="1" applyAlignment="1" applyProtection="1">
      <alignment horizontal="center" vertical="top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7" fillId="10" borderId="0" xfId="0" applyNumberFormat="1" applyFont="1" applyFill="1" applyBorder="1" applyAlignment="1" applyProtection="1">
      <alignment horizontal="left" vertical="top" wrapText="1"/>
    </xf>
    <xf numFmtId="49" fontId="10" fillId="3" borderId="2" xfId="0" applyNumberFormat="1" applyFont="1" applyFill="1" applyBorder="1" applyAlignment="1">
      <alignment wrapText="1"/>
    </xf>
    <xf numFmtId="49" fontId="10" fillId="3" borderId="2" xfId="0" applyNumberFormat="1" applyFont="1" applyFill="1" applyBorder="1" applyAlignment="1">
      <alignment horizontal="center" wrapText="1"/>
    </xf>
    <xf numFmtId="49" fontId="10" fillId="3" borderId="2" xfId="0" applyNumberFormat="1" applyFont="1" applyFill="1" applyBorder="1" applyAlignment="1">
      <alignment horizontal="center" vertical="center" wrapText="1"/>
    </xf>
    <xf numFmtId="49" fontId="35" fillId="3" borderId="0" xfId="0" applyNumberFormat="1" applyFont="1" applyFill="1" applyAlignment="1">
      <alignment horizontal="left" wrapText="1"/>
    </xf>
    <xf numFmtId="0" fontId="9" fillId="3" borderId="2" xfId="0" applyFont="1" applyFill="1" applyBorder="1" applyAlignment="1">
      <alignment horizontal="left" vertical="center"/>
    </xf>
    <xf numFmtId="0" fontId="10" fillId="3" borderId="2" xfId="0" applyFont="1" applyFill="1" applyBorder="1" applyAlignment="1">
      <alignment horizontal="left"/>
    </xf>
    <xf numFmtId="49" fontId="10" fillId="3" borderId="2" xfId="0" applyNumberFormat="1" applyFont="1" applyFill="1" applyBorder="1" applyAlignment="1">
      <alignment horizontal="left"/>
    </xf>
    <xf numFmtId="0" fontId="10" fillId="3" borderId="2" xfId="0" applyFont="1" applyFill="1" applyBorder="1" applyAlignment="1">
      <alignment horizontal="center"/>
    </xf>
    <xf numFmtId="0" fontId="35" fillId="3" borderId="0" xfId="0" applyFont="1" applyFill="1" applyAlignment="1">
      <alignment horizontal="left"/>
    </xf>
    <xf numFmtId="0" fontId="10" fillId="3" borderId="2" xfId="0" applyFont="1" applyFill="1" applyBorder="1" applyAlignment="1">
      <alignment wrapText="1"/>
    </xf>
    <xf numFmtId="0" fontId="35" fillId="3" borderId="0" xfId="0" applyFont="1" applyFill="1"/>
    <xf numFmtId="49" fontId="10" fillId="0" borderId="6" xfId="0" applyNumberFormat="1" applyFont="1" applyFill="1" applyBorder="1" applyAlignment="1">
      <alignment horizontal="left" wrapText="1"/>
    </xf>
    <xf numFmtId="0" fontId="10" fillId="0" borderId="6" xfId="0" applyFont="1" applyFill="1" applyBorder="1" applyAlignment="1">
      <alignment wrapText="1"/>
    </xf>
    <xf numFmtId="0" fontId="10" fillId="0" borderId="6" xfId="0" applyFont="1" applyFill="1" applyBorder="1" applyAlignment="1">
      <alignment horizontal="center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center" vertical="center" textRotation="90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wrapText="1"/>
    </xf>
    <xf numFmtId="0" fontId="4" fillId="9" borderId="0" xfId="0" applyNumberFormat="1" applyFont="1" applyFill="1" applyBorder="1" applyAlignment="1" applyProtection="1">
      <alignment horizontal="left" vertical="top"/>
    </xf>
    <xf numFmtId="0" fontId="15" fillId="0" borderId="2" xfId="1" applyNumberFormat="1" applyFont="1" applyFill="1" applyBorder="1" applyAlignment="1" applyProtection="1">
      <alignment vertical="center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49" fontId="24" fillId="0" borderId="2" xfId="1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49" fontId="3" fillId="0" borderId="2" xfId="1" applyNumberFormat="1" applyFont="1" applyFill="1" applyBorder="1" applyAlignment="1" applyProtection="1">
      <alignment horizontal="left" vertical="center" textRotation="90" wrapText="1"/>
    </xf>
    <xf numFmtId="0" fontId="7" fillId="10" borderId="0" xfId="0" applyNumberFormat="1" applyFont="1" applyFill="1" applyBorder="1" applyAlignment="1" applyProtection="1">
      <alignment horizontal="left" vertical="top" wrapText="1"/>
    </xf>
  </cellXfs>
  <cellStyles count="2">
    <cellStyle name="Normal" xfId="0" builtinId="0"/>
    <cellStyle name="Output" xfId="1" builtinId="21"/>
  </cellStyles>
  <dxfs count="2">
    <dxf>
      <font>
        <color rgb="FFFF0000"/>
      </font>
    </dxf>
    <dxf>
      <font>
        <color rgb="FFFFFF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C000"/>
  </sheetPr>
  <dimension ref="A1:W6121"/>
  <sheetViews>
    <sheetView zoomScale="80" zoomScaleNormal="80" workbookViewId="0">
      <selection activeCell="K9" sqref="K9"/>
    </sheetView>
  </sheetViews>
  <sheetFormatPr defaultColWidth="19.85546875" defaultRowHeight="15"/>
  <cols>
    <col min="1" max="1" width="10.42578125" style="2" customWidth="1"/>
    <col min="2" max="2" width="11.28515625" style="2" customWidth="1"/>
    <col min="3" max="3" width="7.42578125" style="2" customWidth="1"/>
    <col min="4" max="4" width="9.85546875" style="2" customWidth="1"/>
    <col min="5" max="5" width="13.28515625" style="7" customWidth="1"/>
    <col min="6" max="6" width="10.7109375" style="2" customWidth="1"/>
    <col min="7" max="7" width="15" style="2" customWidth="1"/>
    <col min="8" max="8" width="10.140625" style="2" customWidth="1"/>
    <col min="9" max="9" width="10.85546875" style="2" customWidth="1"/>
    <col min="10" max="10" width="16.7109375" style="14" customWidth="1"/>
    <col min="11" max="11" width="14.140625" style="2" customWidth="1"/>
    <col min="12" max="12" width="12.5703125" style="2" customWidth="1"/>
    <col min="13" max="13" width="16.140625" style="12" customWidth="1"/>
    <col min="14" max="14" width="10.140625" style="12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80" customWidth="1"/>
    <col min="20" max="20" width="10.7109375" style="2" customWidth="1"/>
    <col min="21" max="22" width="8.42578125" style="80" customWidth="1"/>
    <col min="23" max="23" width="9.7109375" style="80" customWidth="1"/>
    <col min="24" max="16384" width="19.85546875" style="2"/>
  </cols>
  <sheetData>
    <row r="1" spans="1:23" s="26" customFormat="1" ht="23.25">
      <c r="A1" s="82" t="s">
        <v>0</v>
      </c>
      <c r="B1" s="82"/>
      <c r="C1" s="82"/>
      <c r="D1" s="82" t="s">
        <v>500</v>
      </c>
      <c r="E1" s="83"/>
      <c r="F1" s="82"/>
      <c r="G1" s="84"/>
      <c r="H1" s="82"/>
      <c r="I1" s="82" t="s">
        <v>5013</v>
      </c>
      <c r="J1" s="85"/>
      <c r="K1" s="82"/>
      <c r="L1" s="82"/>
      <c r="M1" s="86" t="s">
        <v>5017</v>
      </c>
      <c r="N1" s="87"/>
      <c r="O1" s="82"/>
      <c r="P1" s="82"/>
      <c r="Q1" s="25"/>
      <c r="R1" s="25"/>
      <c r="S1" s="76"/>
      <c r="T1" s="25"/>
      <c r="U1" s="76"/>
      <c r="V1" s="76"/>
      <c r="W1" s="76"/>
    </row>
    <row r="2" spans="1:23" ht="18">
      <c r="A2" s="15" t="s">
        <v>1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73"/>
      <c r="N2" s="11"/>
      <c r="O2" s="1"/>
      <c r="P2" s="1"/>
      <c r="Q2" s="1"/>
      <c r="R2" s="1"/>
      <c r="S2" s="77"/>
      <c r="T2" s="1"/>
      <c r="U2" s="77"/>
      <c r="V2" s="77"/>
      <c r="W2" s="77"/>
    </row>
    <row r="3" spans="1:23" s="4" customFormat="1" ht="33.75" customHeight="1">
      <c r="A3" s="439" t="s">
        <v>2</v>
      </c>
      <c r="B3" s="434" t="s">
        <v>3</v>
      </c>
      <c r="C3" s="434" t="s">
        <v>4</v>
      </c>
      <c r="D3" s="434"/>
      <c r="E3" s="440" t="s">
        <v>5</v>
      </c>
      <c r="F3" s="434" t="s">
        <v>37</v>
      </c>
      <c r="G3" s="434" t="s">
        <v>6</v>
      </c>
      <c r="H3" s="434" t="s">
        <v>7</v>
      </c>
      <c r="I3" s="434"/>
      <c r="J3" s="441" t="s">
        <v>8</v>
      </c>
      <c r="K3" s="434" t="s">
        <v>9</v>
      </c>
      <c r="L3" s="434"/>
      <c r="M3" s="442" t="s">
        <v>10</v>
      </c>
      <c r="N3" s="437" t="s">
        <v>11</v>
      </c>
      <c r="O3" s="434" t="s">
        <v>12</v>
      </c>
      <c r="P3" s="434" t="s">
        <v>13</v>
      </c>
      <c r="Q3" s="434"/>
      <c r="R3" s="434"/>
      <c r="S3" s="435" t="s">
        <v>38</v>
      </c>
      <c r="T3" s="436" t="s">
        <v>14</v>
      </c>
      <c r="U3" s="437" t="s">
        <v>15</v>
      </c>
      <c r="V3" s="437"/>
      <c r="W3" s="438" t="s">
        <v>16</v>
      </c>
    </row>
    <row r="4" spans="1:23" s="4" customFormat="1" ht="125.25" customHeight="1">
      <c r="A4" s="439"/>
      <c r="B4" s="434"/>
      <c r="C4" s="16" t="s">
        <v>17</v>
      </c>
      <c r="D4" s="16" t="s">
        <v>18</v>
      </c>
      <c r="E4" s="440"/>
      <c r="F4" s="434"/>
      <c r="G4" s="434"/>
      <c r="H4" s="16" t="s">
        <v>19</v>
      </c>
      <c r="I4" s="16" t="s">
        <v>20</v>
      </c>
      <c r="J4" s="441"/>
      <c r="K4" s="16" t="s">
        <v>21</v>
      </c>
      <c r="L4" s="16" t="s">
        <v>22</v>
      </c>
      <c r="M4" s="442"/>
      <c r="N4" s="437"/>
      <c r="O4" s="434"/>
      <c r="P4" s="16" t="s">
        <v>23</v>
      </c>
      <c r="Q4" s="16" t="s">
        <v>24</v>
      </c>
      <c r="R4" s="16" t="s">
        <v>25</v>
      </c>
      <c r="S4" s="435"/>
      <c r="T4" s="436"/>
      <c r="U4" s="78" t="s">
        <v>26</v>
      </c>
      <c r="V4" s="78" t="s">
        <v>27</v>
      </c>
      <c r="W4" s="438"/>
    </row>
    <row r="5" spans="1:23" s="4" customFormat="1" ht="51.75" customHeight="1">
      <c r="A5" s="24" t="s">
        <v>1</v>
      </c>
      <c r="B5" s="16"/>
      <c r="C5" s="16"/>
      <c r="D5" s="16"/>
      <c r="E5" s="17" t="s">
        <v>28</v>
      </c>
      <c r="F5" s="16"/>
      <c r="G5" s="81"/>
      <c r="H5" s="16"/>
      <c r="I5" s="5"/>
      <c r="J5" s="18" t="s">
        <v>29</v>
      </c>
      <c r="K5" s="16"/>
      <c r="L5" s="16"/>
      <c r="M5" s="74"/>
      <c r="N5" s="19"/>
      <c r="O5" s="16" t="s">
        <v>30</v>
      </c>
      <c r="P5" s="16"/>
      <c r="Q5" s="16"/>
      <c r="R5" s="16" t="s">
        <v>30</v>
      </c>
      <c r="S5" s="69"/>
      <c r="T5" s="16" t="s">
        <v>31</v>
      </c>
      <c r="U5" s="78"/>
      <c r="V5" s="78"/>
      <c r="W5" s="79"/>
    </row>
    <row r="6" spans="1:23" s="10" customFormat="1" ht="38.25" customHeight="1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8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6" customFormat="1" ht="67.5" customHeight="1">
      <c r="A7" s="27" t="s">
        <v>39</v>
      </c>
      <c r="B7" s="38" t="s">
        <v>40</v>
      </c>
      <c r="C7" s="28"/>
      <c r="D7" s="40" t="s">
        <v>18</v>
      </c>
      <c r="E7" s="28" t="s">
        <v>41</v>
      </c>
      <c r="F7" s="40" t="s">
        <v>42</v>
      </c>
      <c r="G7" s="40" t="s">
        <v>1530</v>
      </c>
      <c r="H7" s="38" t="s">
        <v>5015</v>
      </c>
      <c r="I7" s="38" t="s">
        <v>44</v>
      </c>
      <c r="J7" s="29" t="s">
        <v>45</v>
      </c>
      <c r="K7" s="40" t="s">
        <v>33</v>
      </c>
      <c r="L7" s="40" t="s">
        <v>47</v>
      </c>
      <c r="M7" s="40" t="s">
        <v>48</v>
      </c>
      <c r="N7" s="40">
        <v>4</v>
      </c>
      <c r="O7" s="28" t="s">
        <v>32</v>
      </c>
      <c r="P7" s="28" t="s">
        <v>33</v>
      </c>
      <c r="Q7" s="28" t="s">
        <v>33</v>
      </c>
      <c r="R7" s="28" t="s">
        <v>32</v>
      </c>
      <c r="S7" s="46" t="s">
        <v>34</v>
      </c>
      <c r="T7" s="28" t="s">
        <v>32</v>
      </c>
      <c r="U7" s="28" t="s">
        <v>33</v>
      </c>
      <c r="V7" s="37" t="s">
        <v>33</v>
      </c>
      <c r="W7" s="27" t="s">
        <v>33</v>
      </c>
    </row>
    <row r="8" spans="1:23" s="6" customFormat="1" ht="67.5" customHeight="1">
      <c r="A8" s="27" t="s">
        <v>49</v>
      </c>
      <c r="B8" s="38" t="s">
        <v>50</v>
      </c>
      <c r="C8" s="40" t="s">
        <v>17</v>
      </c>
      <c r="D8" s="28"/>
      <c r="E8" s="28" t="s">
        <v>51</v>
      </c>
      <c r="F8" s="40" t="s">
        <v>52</v>
      </c>
      <c r="G8" s="40" t="s">
        <v>651</v>
      </c>
      <c r="H8" s="38" t="s">
        <v>53</v>
      </c>
      <c r="I8" s="38" t="s">
        <v>54</v>
      </c>
      <c r="J8" s="29" t="s">
        <v>55</v>
      </c>
      <c r="K8" s="40" t="s">
        <v>56</v>
      </c>
      <c r="L8" s="40" t="s">
        <v>56</v>
      </c>
      <c r="M8" s="42" t="s">
        <v>57</v>
      </c>
      <c r="N8" s="42" t="s">
        <v>58</v>
      </c>
      <c r="O8" s="30" t="s">
        <v>32</v>
      </c>
      <c r="P8" s="28" t="s">
        <v>33</v>
      </c>
      <c r="Q8" s="28" t="s">
        <v>33</v>
      </c>
      <c r="R8" s="28" t="s">
        <v>32</v>
      </c>
      <c r="S8" s="46" t="s">
        <v>34</v>
      </c>
      <c r="T8" s="28" t="s">
        <v>32</v>
      </c>
      <c r="U8" s="28" t="s">
        <v>33</v>
      </c>
      <c r="V8" s="37" t="s">
        <v>33</v>
      </c>
      <c r="W8" s="27" t="s">
        <v>33</v>
      </c>
    </row>
    <row r="9" spans="1:23" s="4" customFormat="1" ht="67.5" customHeight="1">
      <c r="A9" s="27" t="s">
        <v>59</v>
      </c>
      <c r="B9" s="38" t="s">
        <v>60</v>
      </c>
      <c r="C9" s="28"/>
      <c r="D9" s="40" t="s">
        <v>18</v>
      </c>
      <c r="E9" s="28" t="s">
        <v>61</v>
      </c>
      <c r="F9" s="40" t="s">
        <v>130</v>
      </c>
      <c r="G9" s="40" t="s">
        <v>63</v>
      </c>
      <c r="H9" s="38" t="s">
        <v>64</v>
      </c>
      <c r="I9" s="38" t="s">
        <v>65</v>
      </c>
      <c r="J9" s="29" t="s">
        <v>66</v>
      </c>
      <c r="K9" s="40" t="s">
        <v>67</v>
      </c>
      <c r="L9" s="40" t="s">
        <v>47</v>
      </c>
      <c r="M9" s="40" t="s">
        <v>68</v>
      </c>
      <c r="N9" s="40">
        <v>11</v>
      </c>
      <c r="O9" s="30" t="s">
        <v>32</v>
      </c>
      <c r="P9" s="28" t="s">
        <v>33</v>
      </c>
      <c r="Q9" s="28" t="s">
        <v>33</v>
      </c>
      <c r="R9" s="28" t="s">
        <v>32</v>
      </c>
      <c r="S9" s="46" t="s">
        <v>69</v>
      </c>
      <c r="T9" s="28" t="s">
        <v>32</v>
      </c>
      <c r="U9" s="28" t="s">
        <v>33</v>
      </c>
      <c r="V9" s="37" t="s">
        <v>33</v>
      </c>
      <c r="W9" s="27" t="s">
        <v>33</v>
      </c>
    </row>
    <row r="10" spans="1:23" s="4" customFormat="1" ht="67.5" customHeight="1">
      <c r="A10" s="27" t="s">
        <v>70</v>
      </c>
      <c r="B10" s="38" t="s">
        <v>71</v>
      </c>
      <c r="C10" s="28"/>
      <c r="D10" s="40" t="s">
        <v>18</v>
      </c>
      <c r="E10" s="28" t="s">
        <v>72</v>
      </c>
      <c r="F10" s="40" t="s">
        <v>35</v>
      </c>
      <c r="G10" s="40" t="s">
        <v>63</v>
      </c>
      <c r="H10" s="38" t="s">
        <v>73</v>
      </c>
      <c r="I10" s="38" t="s">
        <v>74</v>
      </c>
      <c r="J10" s="29" t="s">
        <v>75</v>
      </c>
      <c r="K10" s="40" t="s">
        <v>76</v>
      </c>
      <c r="L10" s="40" t="s">
        <v>56</v>
      </c>
      <c r="M10" s="40" t="s">
        <v>77</v>
      </c>
      <c r="N10" s="40">
        <v>10</v>
      </c>
      <c r="O10" s="30" t="s">
        <v>32</v>
      </c>
      <c r="P10" s="28" t="s">
        <v>33</v>
      </c>
      <c r="Q10" s="28" t="s">
        <v>33</v>
      </c>
      <c r="R10" s="28" t="s">
        <v>32</v>
      </c>
      <c r="S10" s="46" t="s">
        <v>34</v>
      </c>
      <c r="T10" s="28" t="s">
        <v>32</v>
      </c>
      <c r="U10" s="28" t="s">
        <v>33</v>
      </c>
      <c r="V10" s="37" t="s">
        <v>33</v>
      </c>
      <c r="W10" s="27" t="s">
        <v>33</v>
      </c>
    </row>
    <row r="11" spans="1:23" s="4" customFormat="1" ht="67.5" customHeight="1">
      <c r="A11" s="27" t="s">
        <v>78</v>
      </c>
      <c r="B11" s="38" t="s">
        <v>79</v>
      </c>
      <c r="C11" s="28"/>
      <c r="D11" s="40" t="s">
        <v>18</v>
      </c>
      <c r="E11" s="28" t="s">
        <v>80</v>
      </c>
      <c r="F11" s="40" t="s">
        <v>42</v>
      </c>
      <c r="G11" s="40" t="s">
        <v>63</v>
      </c>
      <c r="H11" s="38" t="s">
        <v>73</v>
      </c>
      <c r="I11" s="38" t="s">
        <v>74</v>
      </c>
      <c r="J11" s="29" t="s">
        <v>75</v>
      </c>
      <c r="K11" s="40" t="s">
        <v>76</v>
      </c>
      <c r="L11" s="40" t="s">
        <v>56</v>
      </c>
      <c r="M11" s="40" t="s">
        <v>77</v>
      </c>
      <c r="N11" s="40">
        <v>5</v>
      </c>
      <c r="O11" s="30" t="s">
        <v>32</v>
      </c>
      <c r="P11" s="28" t="s">
        <v>33</v>
      </c>
      <c r="Q11" s="28" t="s">
        <v>33</v>
      </c>
      <c r="R11" s="28" t="s">
        <v>32</v>
      </c>
      <c r="S11" s="46" t="s">
        <v>34</v>
      </c>
      <c r="T11" s="28" t="s">
        <v>32</v>
      </c>
      <c r="U11" s="28" t="s">
        <v>33</v>
      </c>
      <c r="V11" s="37" t="s">
        <v>33</v>
      </c>
      <c r="W11" s="27" t="s">
        <v>33</v>
      </c>
    </row>
    <row r="12" spans="1:23" s="4" customFormat="1" ht="67.5" customHeight="1">
      <c r="A12" s="27" t="s">
        <v>81</v>
      </c>
      <c r="B12" s="38" t="s">
        <v>82</v>
      </c>
      <c r="C12" s="40" t="s">
        <v>17</v>
      </c>
      <c r="D12" s="28"/>
      <c r="E12" s="28" t="s">
        <v>83</v>
      </c>
      <c r="F12" s="40" t="s">
        <v>84</v>
      </c>
      <c r="G12" s="40" t="s">
        <v>63</v>
      </c>
      <c r="H12" s="38" t="s">
        <v>85</v>
      </c>
      <c r="I12" s="38" t="s">
        <v>86</v>
      </c>
      <c r="J12" s="29" t="s">
        <v>87</v>
      </c>
      <c r="K12" s="40" t="s">
        <v>88</v>
      </c>
      <c r="L12" s="40" t="s">
        <v>89</v>
      </c>
      <c r="M12" s="40" t="s">
        <v>90</v>
      </c>
      <c r="N12" s="40">
        <v>5</v>
      </c>
      <c r="O12" s="30" t="s">
        <v>32</v>
      </c>
      <c r="P12" s="28" t="s">
        <v>33</v>
      </c>
      <c r="Q12" s="28" t="s">
        <v>33</v>
      </c>
      <c r="R12" s="30" t="s">
        <v>32</v>
      </c>
      <c r="S12" s="42" t="s">
        <v>34</v>
      </c>
      <c r="T12" s="30" t="s">
        <v>32</v>
      </c>
      <c r="U12" s="28" t="s">
        <v>33</v>
      </c>
      <c r="V12" s="37" t="s">
        <v>33</v>
      </c>
      <c r="W12" s="27" t="s">
        <v>33</v>
      </c>
    </row>
    <row r="13" spans="1:23" s="4" customFormat="1" ht="67.5" customHeight="1">
      <c r="A13" s="27" t="s">
        <v>91</v>
      </c>
      <c r="B13" s="38" t="s">
        <v>92</v>
      </c>
      <c r="C13" s="28"/>
      <c r="D13" s="40" t="s">
        <v>18</v>
      </c>
      <c r="E13" s="28" t="s">
        <v>93</v>
      </c>
      <c r="F13" s="40" t="s">
        <v>94</v>
      </c>
      <c r="G13" s="40" t="s">
        <v>63</v>
      </c>
      <c r="H13" s="38" t="s">
        <v>85</v>
      </c>
      <c r="I13" s="38" t="s">
        <v>86</v>
      </c>
      <c r="J13" s="29" t="s">
        <v>87</v>
      </c>
      <c r="K13" s="40" t="s">
        <v>88</v>
      </c>
      <c r="L13" s="40" t="s">
        <v>89</v>
      </c>
      <c r="M13" s="40" t="s">
        <v>90</v>
      </c>
      <c r="N13" s="40">
        <v>9</v>
      </c>
      <c r="O13" s="30" t="s">
        <v>32</v>
      </c>
      <c r="P13" s="28" t="s">
        <v>33</v>
      </c>
      <c r="Q13" s="28" t="s">
        <v>33</v>
      </c>
      <c r="R13" s="30" t="s">
        <v>32</v>
      </c>
      <c r="S13" s="42" t="s">
        <v>34</v>
      </c>
      <c r="T13" s="30" t="s">
        <v>32</v>
      </c>
      <c r="U13" s="28" t="s">
        <v>33</v>
      </c>
      <c r="V13" s="37" t="s">
        <v>33</v>
      </c>
      <c r="W13" s="27" t="s">
        <v>33</v>
      </c>
    </row>
    <row r="14" spans="1:23" s="4" customFormat="1" ht="67.5" customHeight="1">
      <c r="A14" s="27" t="s">
        <v>95</v>
      </c>
      <c r="B14" s="38" t="s">
        <v>96</v>
      </c>
      <c r="C14" s="28"/>
      <c r="D14" s="40" t="s">
        <v>18</v>
      </c>
      <c r="E14" s="28" t="s">
        <v>97</v>
      </c>
      <c r="F14" s="40" t="s">
        <v>98</v>
      </c>
      <c r="G14" s="40" t="s">
        <v>63</v>
      </c>
      <c r="H14" s="38" t="s">
        <v>99</v>
      </c>
      <c r="I14" s="38" t="s">
        <v>100</v>
      </c>
      <c r="J14" s="29" t="s">
        <v>101</v>
      </c>
      <c r="K14" s="40" t="s">
        <v>56</v>
      </c>
      <c r="L14" s="40" t="s">
        <v>56</v>
      </c>
      <c r="M14" s="40" t="s">
        <v>102</v>
      </c>
      <c r="N14" s="40" t="s">
        <v>103</v>
      </c>
      <c r="O14" s="30" t="s">
        <v>32</v>
      </c>
      <c r="P14" s="28" t="s">
        <v>33</v>
      </c>
      <c r="Q14" s="28" t="s">
        <v>33</v>
      </c>
      <c r="R14" s="30" t="s">
        <v>32</v>
      </c>
      <c r="S14" s="42" t="s">
        <v>34</v>
      </c>
      <c r="T14" s="30" t="s">
        <v>32</v>
      </c>
      <c r="U14" s="28" t="s">
        <v>33</v>
      </c>
      <c r="V14" s="37" t="s">
        <v>33</v>
      </c>
      <c r="W14" s="27" t="s">
        <v>33</v>
      </c>
    </row>
    <row r="15" spans="1:23" s="4" customFormat="1" ht="67.5" customHeight="1">
      <c r="A15" s="27" t="s">
        <v>104</v>
      </c>
      <c r="B15" s="38" t="s">
        <v>105</v>
      </c>
      <c r="C15" s="28" t="s">
        <v>106</v>
      </c>
      <c r="D15" s="28"/>
      <c r="E15" s="28" t="s">
        <v>107</v>
      </c>
      <c r="F15" s="40" t="s">
        <v>21592</v>
      </c>
      <c r="G15" s="40" t="s">
        <v>63</v>
      </c>
      <c r="H15" s="38" t="s">
        <v>99</v>
      </c>
      <c r="I15" s="38" t="s">
        <v>100</v>
      </c>
      <c r="J15" s="29" t="s">
        <v>101</v>
      </c>
      <c r="K15" s="40" t="s">
        <v>56</v>
      </c>
      <c r="L15" s="40" t="s">
        <v>56</v>
      </c>
      <c r="M15" s="40" t="s">
        <v>33</v>
      </c>
      <c r="N15" s="40" t="s">
        <v>33</v>
      </c>
      <c r="O15" s="30" t="s">
        <v>32</v>
      </c>
      <c r="P15" s="28" t="s">
        <v>33</v>
      </c>
      <c r="Q15" s="28" t="s">
        <v>33</v>
      </c>
      <c r="R15" s="30" t="s">
        <v>32</v>
      </c>
      <c r="S15" s="42" t="s">
        <v>34</v>
      </c>
      <c r="T15" s="30" t="s">
        <v>32</v>
      </c>
      <c r="U15" s="28" t="s">
        <v>33</v>
      </c>
      <c r="V15" s="37" t="s">
        <v>33</v>
      </c>
      <c r="W15" s="27" t="s">
        <v>33</v>
      </c>
    </row>
    <row r="16" spans="1:23" s="4" customFormat="1" ht="67.5" customHeight="1">
      <c r="A16" s="27" t="s">
        <v>109</v>
      </c>
      <c r="B16" s="38" t="s">
        <v>110</v>
      </c>
      <c r="C16" s="40" t="s">
        <v>17</v>
      </c>
      <c r="D16" s="28"/>
      <c r="E16" s="28" t="s">
        <v>111</v>
      </c>
      <c r="F16" s="40" t="s">
        <v>98</v>
      </c>
      <c r="G16" s="40" t="s">
        <v>63</v>
      </c>
      <c r="H16" s="38" t="s">
        <v>112</v>
      </c>
      <c r="I16" s="38" t="s">
        <v>113</v>
      </c>
      <c r="J16" s="29" t="s">
        <v>114</v>
      </c>
      <c r="K16" s="40" t="s">
        <v>115</v>
      </c>
      <c r="L16" s="40" t="s">
        <v>89</v>
      </c>
      <c r="M16" s="42" t="s">
        <v>116</v>
      </c>
      <c r="N16" s="42" t="s">
        <v>103</v>
      </c>
      <c r="O16" s="30" t="s">
        <v>32</v>
      </c>
      <c r="P16" s="28" t="s">
        <v>33</v>
      </c>
      <c r="Q16" s="28" t="s">
        <v>33</v>
      </c>
      <c r="R16" s="28" t="s">
        <v>32</v>
      </c>
      <c r="S16" s="46" t="s">
        <v>34</v>
      </c>
      <c r="T16" s="28" t="s">
        <v>32</v>
      </c>
      <c r="U16" s="28" t="s">
        <v>33</v>
      </c>
      <c r="V16" s="37" t="s">
        <v>33</v>
      </c>
      <c r="W16" s="27" t="s">
        <v>33</v>
      </c>
    </row>
    <row r="17" spans="1:23" s="20" customFormat="1" ht="67.5" customHeight="1">
      <c r="A17" s="27" t="s">
        <v>117</v>
      </c>
      <c r="B17" s="38" t="s">
        <v>118</v>
      </c>
      <c r="C17" s="28"/>
      <c r="D17" s="40" t="s">
        <v>18</v>
      </c>
      <c r="E17" s="28" t="s">
        <v>119</v>
      </c>
      <c r="F17" s="40" t="s">
        <v>21592</v>
      </c>
      <c r="G17" s="40" t="s">
        <v>63</v>
      </c>
      <c r="H17" s="38" t="s">
        <v>112</v>
      </c>
      <c r="I17" s="38" t="s">
        <v>113</v>
      </c>
      <c r="J17" s="29" t="s">
        <v>114</v>
      </c>
      <c r="K17" s="40" t="s">
        <v>115</v>
      </c>
      <c r="L17" s="40" t="s">
        <v>89</v>
      </c>
      <c r="M17" s="40" t="s">
        <v>33</v>
      </c>
      <c r="N17" s="42" t="s">
        <v>33</v>
      </c>
      <c r="O17" s="30" t="s">
        <v>32</v>
      </c>
      <c r="P17" s="28" t="s">
        <v>33</v>
      </c>
      <c r="Q17" s="28" t="s">
        <v>33</v>
      </c>
      <c r="R17" s="30" t="s">
        <v>32</v>
      </c>
      <c r="S17" s="42" t="s">
        <v>34</v>
      </c>
      <c r="T17" s="30" t="s">
        <v>32</v>
      </c>
      <c r="U17" s="28" t="s">
        <v>33</v>
      </c>
      <c r="V17" s="37" t="s">
        <v>33</v>
      </c>
      <c r="W17" s="27" t="s">
        <v>33</v>
      </c>
    </row>
    <row r="18" spans="1:23" s="20" customFormat="1" ht="67.5" customHeight="1">
      <c r="A18" s="27" t="s">
        <v>120</v>
      </c>
      <c r="B18" s="38" t="s">
        <v>121</v>
      </c>
      <c r="C18" s="28"/>
      <c r="D18" s="40" t="s">
        <v>18</v>
      </c>
      <c r="E18" s="28" t="s">
        <v>122</v>
      </c>
      <c r="F18" s="40" t="s">
        <v>35</v>
      </c>
      <c r="G18" s="40" t="s">
        <v>651</v>
      </c>
      <c r="H18" s="38" t="s">
        <v>123</v>
      </c>
      <c r="I18" s="38" t="s">
        <v>124</v>
      </c>
      <c r="J18" s="29" t="s">
        <v>125</v>
      </c>
      <c r="K18" s="40" t="s">
        <v>126</v>
      </c>
      <c r="L18" s="40" t="s">
        <v>89</v>
      </c>
      <c r="M18" s="40" t="s">
        <v>127</v>
      </c>
      <c r="N18" s="40">
        <v>10</v>
      </c>
      <c r="O18" s="30" t="s">
        <v>32</v>
      </c>
      <c r="P18" s="28" t="s">
        <v>33</v>
      </c>
      <c r="Q18" s="28" t="s">
        <v>33</v>
      </c>
      <c r="R18" s="28" t="s">
        <v>32</v>
      </c>
      <c r="S18" s="40" t="s">
        <v>69</v>
      </c>
      <c r="T18" s="28" t="s">
        <v>32</v>
      </c>
      <c r="U18" s="28" t="s">
        <v>33</v>
      </c>
      <c r="V18" s="37" t="s">
        <v>33</v>
      </c>
      <c r="W18" s="27" t="s">
        <v>33</v>
      </c>
    </row>
    <row r="19" spans="1:23" s="20" customFormat="1" ht="67.5" customHeight="1">
      <c r="A19" s="27" t="s">
        <v>128</v>
      </c>
      <c r="B19" s="38" t="s">
        <v>129</v>
      </c>
      <c r="C19" s="40" t="s">
        <v>17</v>
      </c>
      <c r="D19" s="28"/>
      <c r="E19" s="28" t="s">
        <v>4913</v>
      </c>
      <c r="F19" s="40" t="s">
        <v>130</v>
      </c>
      <c r="G19" s="40" t="s">
        <v>651</v>
      </c>
      <c r="H19" s="38" t="s">
        <v>131</v>
      </c>
      <c r="I19" s="38" t="s">
        <v>132</v>
      </c>
      <c r="J19" s="29" t="s">
        <v>133</v>
      </c>
      <c r="K19" s="40" t="s">
        <v>1658</v>
      </c>
      <c r="L19" s="40" t="s">
        <v>89</v>
      </c>
      <c r="M19" s="40" t="s">
        <v>135</v>
      </c>
      <c r="N19" s="40">
        <v>12</v>
      </c>
      <c r="O19" s="30" t="s">
        <v>32</v>
      </c>
      <c r="P19" s="28" t="s">
        <v>33</v>
      </c>
      <c r="Q19" s="28" t="s">
        <v>33</v>
      </c>
      <c r="R19" s="28" t="s">
        <v>32</v>
      </c>
      <c r="S19" s="46" t="s">
        <v>34</v>
      </c>
      <c r="T19" s="28" t="s">
        <v>32</v>
      </c>
      <c r="U19" s="28" t="s">
        <v>33</v>
      </c>
      <c r="V19" s="37" t="s">
        <v>33</v>
      </c>
      <c r="W19" s="27" t="s">
        <v>33</v>
      </c>
    </row>
    <row r="20" spans="1:23" s="20" customFormat="1" ht="67.5" customHeight="1">
      <c r="A20" s="27" t="s">
        <v>136</v>
      </c>
      <c r="B20" s="38" t="s">
        <v>137</v>
      </c>
      <c r="C20" s="28"/>
      <c r="D20" s="40" t="s">
        <v>18</v>
      </c>
      <c r="E20" s="28" t="s">
        <v>138</v>
      </c>
      <c r="F20" s="40" t="s">
        <v>35</v>
      </c>
      <c r="G20" s="40" t="s">
        <v>2603</v>
      </c>
      <c r="H20" s="38" t="s">
        <v>131</v>
      </c>
      <c r="I20" s="38" t="s">
        <v>132</v>
      </c>
      <c r="J20" s="29" t="s">
        <v>133</v>
      </c>
      <c r="K20" s="40" t="s">
        <v>1337</v>
      </c>
      <c r="L20" s="40" t="s">
        <v>89</v>
      </c>
      <c r="M20" s="40" t="s">
        <v>77</v>
      </c>
      <c r="N20" s="40">
        <v>10</v>
      </c>
      <c r="O20" s="30" t="s">
        <v>32</v>
      </c>
      <c r="P20" s="28" t="s">
        <v>33</v>
      </c>
      <c r="Q20" s="28" t="s">
        <v>33</v>
      </c>
      <c r="R20" s="28" t="s">
        <v>32</v>
      </c>
      <c r="S20" s="46" t="s">
        <v>34</v>
      </c>
      <c r="T20" s="28" t="s">
        <v>32</v>
      </c>
      <c r="U20" s="28" t="s">
        <v>33</v>
      </c>
      <c r="V20" s="37" t="s">
        <v>33</v>
      </c>
      <c r="W20" s="27" t="s">
        <v>33</v>
      </c>
    </row>
    <row r="21" spans="1:23" s="20" customFormat="1" ht="67.5" customHeight="1">
      <c r="A21" s="27" t="s">
        <v>139</v>
      </c>
      <c r="B21" s="38" t="s">
        <v>140</v>
      </c>
      <c r="C21" s="40" t="s">
        <v>17</v>
      </c>
      <c r="D21" s="28"/>
      <c r="E21" s="28" t="s">
        <v>141</v>
      </c>
      <c r="F21" s="40" t="s">
        <v>142</v>
      </c>
      <c r="G21" s="40" t="s">
        <v>651</v>
      </c>
      <c r="H21" s="38" t="s">
        <v>131</v>
      </c>
      <c r="I21" s="38" t="s">
        <v>132</v>
      </c>
      <c r="J21" s="29" t="s">
        <v>133</v>
      </c>
      <c r="K21" s="40" t="s">
        <v>1337</v>
      </c>
      <c r="L21" s="40" t="s">
        <v>89</v>
      </c>
      <c r="M21" s="34" t="s">
        <v>143</v>
      </c>
      <c r="N21" s="40">
        <v>2</v>
      </c>
      <c r="O21" s="30" t="s">
        <v>32</v>
      </c>
      <c r="P21" s="28" t="s">
        <v>33</v>
      </c>
      <c r="Q21" s="28" t="s">
        <v>33</v>
      </c>
      <c r="R21" s="28" t="s">
        <v>32</v>
      </c>
      <c r="S21" s="46" t="s">
        <v>34</v>
      </c>
      <c r="T21" s="28" t="s">
        <v>32</v>
      </c>
      <c r="U21" s="28" t="s">
        <v>33</v>
      </c>
      <c r="V21" s="37" t="s">
        <v>33</v>
      </c>
      <c r="W21" s="27" t="s">
        <v>33</v>
      </c>
    </row>
    <row r="22" spans="1:23" s="20" customFormat="1" ht="67.5" customHeight="1">
      <c r="A22" s="27" t="s">
        <v>144</v>
      </c>
      <c r="B22" s="38" t="s">
        <v>145</v>
      </c>
      <c r="C22" s="28"/>
      <c r="D22" s="40" t="s">
        <v>18</v>
      </c>
      <c r="E22" s="28" t="s">
        <v>4914</v>
      </c>
      <c r="F22" s="40" t="s">
        <v>62</v>
      </c>
      <c r="G22" s="40" t="s">
        <v>63</v>
      </c>
      <c r="H22" s="38" t="s">
        <v>146</v>
      </c>
      <c r="I22" s="38" t="s">
        <v>147</v>
      </c>
      <c r="J22" s="29" t="s">
        <v>148</v>
      </c>
      <c r="K22" s="40" t="s">
        <v>149</v>
      </c>
      <c r="L22" s="40" t="s">
        <v>89</v>
      </c>
      <c r="M22" s="40" t="s">
        <v>77</v>
      </c>
      <c r="N22" s="40">
        <v>11</v>
      </c>
      <c r="O22" s="30" t="s">
        <v>32</v>
      </c>
      <c r="P22" s="28" t="s">
        <v>33</v>
      </c>
      <c r="Q22" s="28" t="s">
        <v>33</v>
      </c>
      <c r="R22" s="28" t="s">
        <v>32</v>
      </c>
      <c r="S22" s="46" t="s">
        <v>34</v>
      </c>
      <c r="T22" s="28" t="s">
        <v>32</v>
      </c>
      <c r="U22" s="28" t="s">
        <v>33</v>
      </c>
      <c r="V22" s="37" t="s">
        <v>33</v>
      </c>
      <c r="W22" s="27" t="s">
        <v>33</v>
      </c>
    </row>
    <row r="23" spans="1:23" s="20" customFormat="1" ht="67.5" customHeight="1">
      <c r="A23" s="27" t="s">
        <v>150</v>
      </c>
      <c r="B23" s="38" t="s">
        <v>151</v>
      </c>
      <c r="C23" s="40" t="s">
        <v>17</v>
      </c>
      <c r="D23" s="28"/>
      <c r="E23" s="28" t="s">
        <v>152</v>
      </c>
      <c r="F23" s="40" t="s">
        <v>35</v>
      </c>
      <c r="G23" s="40" t="s">
        <v>3686</v>
      </c>
      <c r="H23" s="38" t="s">
        <v>153</v>
      </c>
      <c r="I23" s="38" t="s">
        <v>154</v>
      </c>
      <c r="J23" s="29" t="s">
        <v>155</v>
      </c>
      <c r="K23" s="40" t="s">
        <v>149</v>
      </c>
      <c r="L23" s="40" t="s">
        <v>36</v>
      </c>
      <c r="M23" s="40" t="s">
        <v>4968</v>
      </c>
      <c r="N23" s="40">
        <v>10</v>
      </c>
      <c r="O23" s="30" t="s">
        <v>32</v>
      </c>
      <c r="P23" s="28" t="s">
        <v>33</v>
      </c>
      <c r="Q23" s="28" t="s">
        <v>33</v>
      </c>
      <c r="R23" s="28" t="s">
        <v>32</v>
      </c>
      <c r="S23" s="46" t="s">
        <v>34</v>
      </c>
      <c r="T23" s="28" t="s">
        <v>32</v>
      </c>
      <c r="U23" s="28" t="s">
        <v>33</v>
      </c>
      <c r="V23" s="37" t="s">
        <v>33</v>
      </c>
      <c r="W23" s="27" t="s">
        <v>33</v>
      </c>
    </row>
    <row r="24" spans="1:23" s="20" customFormat="1" ht="67.5" customHeight="1">
      <c r="A24" s="27" t="s">
        <v>156</v>
      </c>
      <c r="B24" s="38" t="s">
        <v>157</v>
      </c>
      <c r="C24" s="40" t="s">
        <v>17</v>
      </c>
      <c r="D24" s="28"/>
      <c r="E24" s="28" t="s">
        <v>158</v>
      </c>
      <c r="F24" s="40" t="s">
        <v>159</v>
      </c>
      <c r="G24" s="40" t="s">
        <v>4944</v>
      </c>
      <c r="H24" s="38" t="s">
        <v>160</v>
      </c>
      <c r="I24" s="38" t="s">
        <v>161</v>
      </c>
      <c r="J24" s="29" t="s">
        <v>162</v>
      </c>
      <c r="K24" s="40" t="s">
        <v>163</v>
      </c>
      <c r="L24" s="40" t="s">
        <v>36</v>
      </c>
      <c r="M24" s="34" t="s">
        <v>164</v>
      </c>
      <c r="N24" s="40">
        <v>9</v>
      </c>
      <c r="O24" s="30" t="s">
        <v>32</v>
      </c>
      <c r="P24" s="28" t="s">
        <v>33</v>
      </c>
      <c r="Q24" s="28" t="s">
        <v>33</v>
      </c>
      <c r="R24" s="30" t="s">
        <v>32</v>
      </c>
      <c r="S24" s="42" t="s">
        <v>34</v>
      </c>
      <c r="T24" s="30" t="s">
        <v>32</v>
      </c>
      <c r="U24" s="28" t="s">
        <v>33</v>
      </c>
      <c r="V24" s="37" t="s">
        <v>33</v>
      </c>
      <c r="W24" s="27" t="s">
        <v>33</v>
      </c>
    </row>
    <row r="25" spans="1:23" s="20" customFormat="1" ht="67.5" customHeight="1">
      <c r="A25" s="27" t="s">
        <v>165</v>
      </c>
      <c r="B25" s="38" t="s">
        <v>166</v>
      </c>
      <c r="C25" s="28"/>
      <c r="D25" s="40" t="s">
        <v>18</v>
      </c>
      <c r="E25" s="28" t="s">
        <v>167</v>
      </c>
      <c r="F25" s="40" t="s">
        <v>168</v>
      </c>
      <c r="G25" s="40" t="s">
        <v>63</v>
      </c>
      <c r="H25" s="38" t="s">
        <v>169</v>
      </c>
      <c r="I25" s="38" t="s">
        <v>170</v>
      </c>
      <c r="J25" s="29" t="s">
        <v>171</v>
      </c>
      <c r="K25" s="40" t="s">
        <v>172</v>
      </c>
      <c r="L25" s="40" t="s">
        <v>56</v>
      </c>
      <c r="M25" s="42" t="s">
        <v>173</v>
      </c>
      <c r="N25" s="42" t="s">
        <v>174</v>
      </c>
      <c r="O25" s="30" t="s">
        <v>32</v>
      </c>
      <c r="P25" s="28" t="s">
        <v>33</v>
      </c>
      <c r="Q25" s="28" t="s">
        <v>33</v>
      </c>
      <c r="R25" s="28" t="s">
        <v>32</v>
      </c>
      <c r="S25" s="46" t="s">
        <v>34</v>
      </c>
      <c r="T25" s="28" t="s">
        <v>32</v>
      </c>
      <c r="U25" s="28" t="s">
        <v>33</v>
      </c>
      <c r="V25" s="37" t="s">
        <v>33</v>
      </c>
      <c r="W25" s="27" t="s">
        <v>33</v>
      </c>
    </row>
    <row r="26" spans="1:23" s="20" customFormat="1" ht="67.5" customHeight="1">
      <c r="A26" s="27" t="s">
        <v>175</v>
      </c>
      <c r="B26" s="38" t="s">
        <v>176</v>
      </c>
      <c r="C26" s="40" t="s">
        <v>17</v>
      </c>
      <c r="D26" s="28"/>
      <c r="E26" s="28" t="s">
        <v>177</v>
      </c>
      <c r="F26" s="40" t="s">
        <v>142</v>
      </c>
      <c r="G26" s="40" t="s">
        <v>63</v>
      </c>
      <c r="H26" s="38" t="s">
        <v>178</v>
      </c>
      <c r="I26" s="38" t="s">
        <v>179</v>
      </c>
      <c r="J26" s="29" t="s">
        <v>180</v>
      </c>
      <c r="K26" s="40" t="s">
        <v>181</v>
      </c>
      <c r="L26" s="40" t="s">
        <v>89</v>
      </c>
      <c r="M26" s="42" t="s">
        <v>182</v>
      </c>
      <c r="N26" s="42">
        <v>1</v>
      </c>
      <c r="O26" s="30" t="s">
        <v>32</v>
      </c>
      <c r="P26" s="28" t="s">
        <v>33</v>
      </c>
      <c r="Q26" s="28" t="s">
        <v>33</v>
      </c>
      <c r="R26" s="30" t="s">
        <v>32</v>
      </c>
      <c r="S26" s="42" t="s">
        <v>34</v>
      </c>
      <c r="T26" s="30" t="s">
        <v>32</v>
      </c>
      <c r="U26" s="28" t="s">
        <v>33</v>
      </c>
      <c r="V26" s="37" t="s">
        <v>33</v>
      </c>
      <c r="W26" s="27" t="s">
        <v>33</v>
      </c>
    </row>
    <row r="27" spans="1:23" s="20" customFormat="1" ht="67.5" customHeight="1">
      <c r="A27" s="27" t="s">
        <v>183</v>
      </c>
      <c r="B27" s="38" t="s">
        <v>184</v>
      </c>
      <c r="C27" s="40" t="s">
        <v>17</v>
      </c>
      <c r="D27" s="28"/>
      <c r="E27" s="28" t="s">
        <v>185</v>
      </c>
      <c r="F27" s="40" t="s">
        <v>533</v>
      </c>
      <c r="G27" s="40" t="s">
        <v>63</v>
      </c>
      <c r="H27" s="38" t="s">
        <v>178</v>
      </c>
      <c r="I27" s="38" t="s">
        <v>179</v>
      </c>
      <c r="J27" s="29" t="s">
        <v>180</v>
      </c>
      <c r="K27" s="40" t="s">
        <v>181</v>
      </c>
      <c r="L27" s="40" t="s">
        <v>89</v>
      </c>
      <c r="M27" s="42" t="s">
        <v>33</v>
      </c>
      <c r="N27" s="42" t="s">
        <v>33</v>
      </c>
      <c r="O27" s="30" t="s">
        <v>32</v>
      </c>
      <c r="P27" s="28" t="s">
        <v>33</v>
      </c>
      <c r="Q27" s="28" t="s">
        <v>33</v>
      </c>
      <c r="R27" s="30" t="s">
        <v>32</v>
      </c>
      <c r="S27" s="42" t="s">
        <v>34</v>
      </c>
      <c r="T27" s="30" t="s">
        <v>32</v>
      </c>
      <c r="U27" s="28" t="s">
        <v>33</v>
      </c>
      <c r="V27" s="37" t="s">
        <v>33</v>
      </c>
      <c r="W27" s="27" t="s">
        <v>33</v>
      </c>
    </row>
    <row r="28" spans="1:23" s="20" customFormat="1" ht="67.5" customHeight="1">
      <c r="A28" s="27" t="s">
        <v>186</v>
      </c>
      <c r="B28" s="38" t="s">
        <v>187</v>
      </c>
      <c r="C28" s="40" t="s">
        <v>17</v>
      </c>
      <c r="D28" s="28"/>
      <c r="E28" s="28" t="s">
        <v>188</v>
      </c>
      <c r="F28" s="40" t="s">
        <v>189</v>
      </c>
      <c r="G28" s="40" t="s">
        <v>4945</v>
      </c>
      <c r="H28" s="38" t="s">
        <v>190</v>
      </c>
      <c r="I28" s="38" t="s">
        <v>191</v>
      </c>
      <c r="J28" s="29" t="s">
        <v>192</v>
      </c>
      <c r="K28" s="40" t="s">
        <v>193</v>
      </c>
      <c r="L28" s="40" t="s">
        <v>89</v>
      </c>
      <c r="M28" s="40" t="s">
        <v>194</v>
      </c>
      <c r="N28" s="42">
        <v>2</v>
      </c>
      <c r="O28" s="30" t="s">
        <v>32</v>
      </c>
      <c r="P28" s="28" t="s">
        <v>33</v>
      </c>
      <c r="Q28" s="28" t="s">
        <v>33</v>
      </c>
      <c r="R28" s="30" t="s">
        <v>32</v>
      </c>
      <c r="S28" s="42" t="s">
        <v>34</v>
      </c>
      <c r="T28" s="30" t="s">
        <v>32</v>
      </c>
      <c r="U28" s="28" t="s">
        <v>33</v>
      </c>
      <c r="V28" s="37" t="s">
        <v>33</v>
      </c>
      <c r="W28" s="27" t="s">
        <v>33</v>
      </c>
    </row>
    <row r="29" spans="1:23" s="20" customFormat="1" ht="67.5" customHeight="1">
      <c r="A29" s="27" t="s">
        <v>195</v>
      </c>
      <c r="B29" s="38" t="s">
        <v>196</v>
      </c>
      <c r="C29" s="40" t="s">
        <v>17</v>
      </c>
      <c r="D29" s="28"/>
      <c r="E29" s="28" t="s">
        <v>197</v>
      </c>
      <c r="F29" s="40" t="s">
        <v>142</v>
      </c>
      <c r="G29" s="40" t="s">
        <v>63</v>
      </c>
      <c r="H29" s="38" t="s">
        <v>198</v>
      </c>
      <c r="I29" s="38" t="s">
        <v>199</v>
      </c>
      <c r="J29" s="29" t="s">
        <v>200</v>
      </c>
      <c r="K29" s="40" t="s">
        <v>201</v>
      </c>
      <c r="L29" s="40" t="s">
        <v>89</v>
      </c>
      <c r="M29" s="42" t="s">
        <v>116</v>
      </c>
      <c r="N29" s="42">
        <v>2</v>
      </c>
      <c r="O29" s="30" t="s">
        <v>32</v>
      </c>
      <c r="P29" s="28" t="s">
        <v>33</v>
      </c>
      <c r="Q29" s="28" t="s">
        <v>33</v>
      </c>
      <c r="R29" s="30" t="s">
        <v>32</v>
      </c>
      <c r="S29" s="42" t="s">
        <v>34</v>
      </c>
      <c r="T29" s="30" t="s">
        <v>32</v>
      </c>
      <c r="U29" s="28" t="s">
        <v>33</v>
      </c>
      <c r="V29" s="37" t="s">
        <v>33</v>
      </c>
      <c r="W29" s="27" t="s">
        <v>33</v>
      </c>
    </row>
    <row r="30" spans="1:23" s="20" customFormat="1" ht="67.5" customHeight="1">
      <c r="A30" s="27" t="s">
        <v>202</v>
      </c>
      <c r="B30" s="38" t="s">
        <v>203</v>
      </c>
      <c r="C30" s="40" t="s">
        <v>17</v>
      </c>
      <c r="D30" s="28"/>
      <c r="E30" s="28" t="s">
        <v>197</v>
      </c>
      <c r="F30" s="40" t="s">
        <v>142</v>
      </c>
      <c r="G30" s="40" t="s">
        <v>63</v>
      </c>
      <c r="H30" s="38" t="s">
        <v>198</v>
      </c>
      <c r="I30" s="38" t="s">
        <v>199</v>
      </c>
      <c r="J30" s="29" t="s">
        <v>200</v>
      </c>
      <c r="K30" s="40" t="s">
        <v>201</v>
      </c>
      <c r="L30" s="40" t="s">
        <v>89</v>
      </c>
      <c r="M30" s="42" t="s">
        <v>116</v>
      </c>
      <c r="N30" s="42">
        <v>2</v>
      </c>
      <c r="O30" s="30" t="s">
        <v>32</v>
      </c>
      <c r="P30" s="28" t="s">
        <v>33</v>
      </c>
      <c r="Q30" s="28" t="s">
        <v>33</v>
      </c>
      <c r="R30" s="30" t="s">
        <v>32</v>
      </c>
      <c r="S30" s="42" t="s">
        <v>34</v>
      </c>
      <c r="T30" s="30" t="s">
        <v>32</v>
      </c>
      <c r="U30" s="28" t="s">
        <v>33</v>
      </c>
      <c r="V30" s="37" t="s">
        <v>33</v>
      </c>
      <c r="W30" s="27" t="s">
        <v>33</v>
      </c>
    </row>
    <row r="31" spans="1:23" s="20" customFormat="1" ht="67.5" customHeight="1">
      <c r="A31" s="27" t="s">
        <v>204</v>
      </c>
      <c r="B31" s="38" t="s">
        <v>205</v>
      </c>
      <c r="C31" s="40" t="s">
        <v>17</v>
      </c>
      <c r="D31" s="28"/>
      <c r="E31" s="28" t="s">
        <v>206</v>
      </c>
      <c r="F31" s="40" t="s">
        <v>189</v>
      </c>
      <c r="G31" s="40" t="s">
        <v>63</v>
      </c>
      <c r="H31" s="38" t="s">
        <v>207</v>
      </c>
      <c r="I31" s="38" t="s">
        <v>208</v>
      </c>
      <c r="J31" s="29" t="s">
        <v>209</v>
      </c>
      <c r="K31" s="40" t="s">
        <v>210</v>
      </c>
      <c r="L31" s="40" t="s">
        <v>89</v>
      </c>
      <c r="M31" s="40" t="s">
        <v>211</v>
      </c>
      <c r="N31" s="40">
        <v>3</v>
      </c>
      <c r="O31" s="30" t="s">
        <v>32</v>
      </c>
      <c r="P31" s="28" t="s">
        <v>33</v>
      </c>
      <c r="Q31" s="28" t="s">
        <v>33</v>
      </c>
      <c r="R31" s="28" t="s">
        <v>32</v>
      </c>
      <c r="S31" s="40" t="s">
        <v>69</v>
      </c>
      <c r="T31" s="28" t="s">
        <v>32</v>
      </c>
      <c r="U31" s="28" t="s">
        <v>33</v>
      </c>
      <c r="V31" s="37" t="s">
        <v>33</v>
      </c>
      <c r="W31" s="27" t="s">
        <v>33</v>
      </c>
    </row>
    <row r="32" spans="1:23" s="20" customFormat="1" ht="67.5" customHeight="1">
      <c r="A32" s="27" t="s">
        <v>212</v>
      </c>
      <c r="B32" s="38" t="s">
        <v>213</v>
      </c>
      <c r="C32" s="40"/>
      <c r="D32" s="40" t="s">
        <v>18</v>
      </c>
      <c r="E32" s="28" t="s">
        <v>214</v>
      </c>
      <c r="F32" s="40" t="s">
        <v>159</v>
      </c>
      <c r="G32" s="40" t="s">
        <v>215</v>
      </c>
      <c r="H32" s="38" t="s">
        <v>216</v>
      </c>
      <c r="I32" s="38" t="s">
        <v>217</v>
      </c>
      <c r="J32" s="29" t="s">
        <v>218</v>
      </c>
      <c r="K32" s="40" t="s">
        <v>219</v>
      </c>
      <c r="L32" s="40" t="s">
        <v>56</v>
      </c>
      <c r="M32" s="40" t="s">
        <v>220</v>
      </c>
      <c r="N32" s="40">
        <v>8</v>
      </c>
      <c r="O32" s="30" t="s">
        <v>32</v>
      </c>
      <c r="P32" s="28" t="s">
        <v>33</v>
      </c>
      <c r="Q32" s="28" t="s">
        <v>33</v>
      </c>
      <c r="R32" s="28" t="s">
        <v>32</v>
      </c>
      <c r="S32" s="40" t="s">
        <v>34</v>
      </c>
      <c r="T32" s="28" t="s">
        <v>32</v>
      </c>
      <c r="U32" s="28" t="s">
        <v>33</v>
      </c>
      <c r="V32" s="37" t="s">
        <v>33</v>
      </c>
      <c r="W32" s="27" t="s">
        <v>33</v>
      </c>
    </row>
    <row r="33" spans="1:23" s="20" customFormat="1" ht="67.5" customHeight="1">
      <c r="A33" s="27" t="s">
        <v>221</v>
      </c>
      <c r="B33" s="38" t="s">
        <v>222</v>
      </c>
      <c r="C33" s="40"/>
      <c r="D33" s="40" t="s">
        <v>18</v>
      </c>
      <c r="E33" s="28" t="s">
        <v>223</v>
      </c>
      <c r="F33" s="40" t="s">
        <v>52</v>
      </c>
      <c r="G33" s="40" t="s">
        <v>63</v>
      </c>
      <c r="H33" s="38" t="s">
        <v>216</v>
      </c>
      <c r="I33" s="38" t="s">
        <v>217</v>
      </c>
      <c r="J33" s="29" t="s">
        <v>218</v>
      </c>
      <c r="K33" s="40" t="s">
        <v>219</v>
      </c>
      <c r="L33" s="40" t="s">
        <v>56</v>
      </c>
      <c r="M33" s="40" t="s">
        <v>220</v>
      </c>
      <c r="N33" s="40" t="s">
        <v>224</v>
      </c>
      <c r="O33" s="30" t="s">
        <v>32</v>
      </c>
      <c r="P33" s="28" t="s">
        <v>33</v>
      </c>
      <c r="Q33" s="28" t="s">
        <v>33</v>
      </c>
      <c r="R33" s="28" t="s">
        <v>32</v>
      </c>
      <c r="S33" s="40" t="s">
        <v>34</v>
      </c>
      <c r="T33" s="28" t="s">
        <v>32</v>
      </c>
      <c r="U33" s="28" t="s">
        <v>33</v>
      </c>
      <c r="V33" s="37" t="s">
        <v>33</v>
      </c>
      <c r="W33" s="27" t="s">
        <v>33</v>
      </c>
    </row>
    <row r="34" spans="1:23" s="20" customFormat="1" ht="67.5" customHeight="1">
      <c r="A34" s="27" t="s">
        <v>225</v>
      </c>
      <c r="B34" s="38" t="s">
        <v>226</v>
      </c>
      <c r="C34" s="40" t="s">
        <v>17</v>
      </c>
      <c r="D34" s="28"/>
      <c r="E34" s="28" t="s">
        <v>227</v>
      </c>
      <c r="F34" s="40" t="s">
        <v>130</v>
      </c>
      <c r="G34" s="40" t="s">
        <v>63</v>
      </c>
      <c r="H34" s="38" t="s">
        <v>228</v>
      </c>
      <c r="I34" s="38" t="s">
        <v>229</v>
      </c>
      <c r="J34" s="29" t="s">
        <v>230</v>
      </c>
      <c r="K34" s="40" t="s">
        <v>231</v>
      </c>
      <c r="L34" s="40" t="s">
        <v>231</v>
      </c>
      <c r="M34" s="40" t="s">
        <v>232</v>
      </c>
      <c r="N34" s="40">
        <v>10</v>
      </c>
      <c r="O34" s="30" t="s">
        <v>32</v>
      </c>
      <c r="P34" s="28" t="s">
        <v>33</v>
      </c>
      <c r="Q34" s="28" t="s">
        <v>33</v>
      </c>
      <c r="R34" s="28" t="s">
        <v>32</v>
      </c>
      <c r="S34" s="46" t="s">
        <v>34</v>
      </c>
      <c r="T34" s="28" t="s">
        <v>32</v>
      </c>
      <c r="U34" s="28" t="s">
        <v>33</v>
      </c>
      <c r="V34" s="37" t="s">
        <v>33</v>
      </c>
      <c r="W34" s="27" t="s">
        <v>33</v>
      </c>
    </row>
    <row r="35" spans="1:23" s="20" customFormat="1" ht="67.5" customHeight="1">
      <c r="A35" s="27" t="s">
        <v>233</v>
      </c>
      <c r="B35" s="38" t="s">
        <v>234</v>
      </c>
      <c r="C35" s="28"/>
      <c r="D35" s="40" t="s">
        <v>18</v>
      </c>
      <c r="E35" s="28" t="s">
        <v>235</v>
      </c>
      <c r="F35" s="44" t="s">
        <v>52</v>
      </c>
      <c r="G35" s="40" t="s">
        <v>63</v>
      </c>
      <c r="H35" s="38" t="s">
        <v>236</v>
      </c>
      <c r="I35" s="38" t="s">
        <v>237</v>
      </c>
      <c r="J35" s="29" t="s">
        <v>238</v>
      </c>
      <c r="K35" s="40" t="s">
        <v>239</v>
      </c>
      <c r="L35" s="40" t="s">
        <v>47</v>
      </c>
      <c r="M35" s="40" t="s">
        <v>240</v>
      </c>
      <c r="N35" s="42" t="s">
        <v>241</v>
      </c>
      <c r="O35" s="30" t="s">
        <v>32</v>
      </c>
      <c r="P35" s="28" t="s">
        <v>33</v>
      </c>
      <c r="Q35" s="28" t="s">
        <v>33</v>
      </c>
      <c r="R35" s="28" t="s">
        <v>32</v>
      </c>
      <c r="S35" s="46" t="s">
        <v>34</v>
      </c>
      <c r="T35" s="28" t="s">
        <v>32</v>
      </c>
      <c r="U35" s="28" t="s">
        <v>33</v>
      </c>
      <c r="V35" s="37" t="s">
        <v>33</v>
      </c>
      <c r="W35" s="27" t="s">
        <v>33</v>
      </c>
    </row>
    <row r="36" spans="1:23" s="20" customFormat="1" ht="67.5" customHeight="1">
      <c r="A36" s="27" t="s">
        <v>242</v>
      </c>
      <c r="B36" s="38" t="s">
        <v>243</v>
      </c>
      <c r="C36" s="40" t="s">
        <v>17</v>
      </c>
      <c r="D36" s="28"/>
      <c r="E36" s="28" t="s">
        <v>244</v>
      </c>
      <c r="F36" s="40" t="s">
        <v>130</v>
      </c>
      <c r="G36" s="40" t="s">
        <v>651</v>
      </c>
      <c r="H36" s="38" t="s">
        <v>245</v>
      </c>
      <c r="I36" s="38" t="s">
        <v>246</v>
      </c>
      <c r="J36" s="29" t="s">
        <v>247</v>
      </c>
      <c r="K36" s="40" t="s">
        <v>3304</v>
      </c>
      <c r="L36" s="40" t="s">
        <v>149</v>
      </c>
      <c r="M36" s="40" t="s">
        <v>135</v>
      </c>
      <c r="N36" s="40">
        <v>11</v>
      </c>
      <c r="O36" s="30" t="s">
        <v>32</v>
      </c>
      <c r="P36" s="28" t="s">
        <v>33</v>
      </c>
      <c r="Q36" s="28" t="s">
        <v>33</v>
      </c>
      <c r="R36" s="28" t="s">
        <v>32</v>
      </c>
      <c r="S36" s="46" t="s">
        <v>34</v>
      </c>
      <c r="T36" s="28" t="s">
        <v>32</v>
      </c>
      <c r="U36" s="28" t="s">
        <v>33</v>
      </c>
      <c r="V36" s="37" t="s">
        <v>33</v>
      </c>
      <c r="W36" s="27" t="s">
        <v>33</v>
      </c>
    </row>
    <row r="37" spans="1:23" s="20" customFormat="1" ht="67.5" customHeight="1">
      <c r="A37" s="27" t="s">
        <v>249</v>
      </c>
      <c r="B37" s="38" t="s">
        <v>250</v>
      </c>
      <c r="C37" s="40" t="s">
        <v>17</v>
      </c>
      <c r="D37" s="28"/>
      <c r="E37" s="28" t="s">
        <v>251</v>
      </c>
      <c r="F37" s="40" t="s">
        <v>189</v>
      </c>
      <c r="G37" s="40" t="s">
        <v>63</v>
      </c>
      <c r="H37" s="38" t="s">
        <v>252</v>
      </c>
      <c r="I37" s="38" t="s">
        <v>253</v>
      </c>
      <c r="J37" s="29" t="s">
        <v>254</v>
      </c>
      <c r="K37" s="40" t="s">
        <v>255</v>
      </c>
      <c r="L37" s="40" t="s">
        <v>89</v>
      </c>
      <c r="M37" s="40" t="s">
        <v>256</v>
      </c>
      <c r="N37" s="42">
        <v>3</v>
      </c>
      <c r="O37" s="30" t="s">
        <v>32</v>
      </c>
      <c r="P37" s="28" t="s">
        <v>33</v>
      </c>
      <c r="Q37" s="28" t="s">
        <v>33</v>
      </c>
      <c r="R37" s="28" t="s">
        <v>32</v>
      </c>
      <c r="S37" s="40" t="s">
        <v>69</v>
      </c>
      <c r="T37" s="28" t="s">
        <v>32</v>
      </c>
      <c r="U37" s="28" t="s">
        <v>33</v>
      </c>
      <c r="V37" s="37" t="s">
        <v>33</v>
      </c>
      <c r="W37" s="27" t="s">
        <v>33</v>
      </c>
    </row>
    <row r="38" spans="1:23" s="20" customFormat="1" ht="67.5" customHeight="1">
      <c r="A38" s="27" t="s">
        <v>257</v>
      </c>
      <c r="B38" s="38" t="s">
        <v>258</v>
      </c>
      <c r="C38" s="40" t="s">
        <v>17</v>
      </c>
      <c r="D38" s="28"/>
      <c r="E38" s="28" t="s">
        <v>4915</v>
      </c>
      <c r="F38" s="40" t="s">
        <v>168</v>
      </c>
      <c r="G38" s="40" t="s">
        <v>63</v>
      </c>
      <c r="H38" s="38" t="s">
        <v>252</v>
      </c>
      <c r="I38" s="38" t="s">
        <v>253</v>
      </c>
      <c r="J38" s="29" t="s">
        <v>254</v>
      </c>
      <c r="K38" s="40" t="s">
        <v>255</v>
      </c>
      <c r="L38" s="40" t="s">
        <v>89</v>
      </c>
      <c r="M38" s="40" t="s">
        <v>256</v>
      </c>
      <c r="N38" s="40" t="s">
        <v>259</v>
      </c>
      <c r="O38" s="30" t="s">
        <v>32</v>
      </c>
      <c r="P38" s="28" t="s">
        <v>33</v>
      </c>
      <c r="Q38" s="28" t="s">
        <v>33</v>
      </c>
      <c r="R38" s="28" t="s">
        <v>32</v>
      </c>
      <c r="S38" s="40" t="s">
        <v>69</v>
      </c>
      <c r="T38" s="28" t="s">
        <v>32</v>
      </c>
      <c r="U38" s="28" t="s">
        <v>33</v>
      </c>
      <c r="V38" s="37" t="s">
        <v>33</v>
      </c>
      <c r="W38" s="27" t="s">
        <v>33</v>
      </c>
    </row>
    <row r="39" spans="1:23" s="20" customFormat="1" ht="67.5" customHeight="1">
      <c r="A39" s="27" t="s">
        <v>260</v>
      </c>
      <c r="B39" s="38" t="s">
        <v>261</v>
      </c>
      <c r="C39" s="40"/>
      <c r="D39" s="40" t="s">
        <v>18</v>
      </c>
      <c r="E39" s="28" t="s">
        <v>262</v>
      </c>
      <c r="F39" s="40" t="s">
        <v>130</v>
      </c>
      <c r="G39" s="40" t="s">
        <v>263</v>
      </c>
      <c r="H39" s="38" t="s">
        <v>264</v>
      </c>
      <c r="I39" s="38" t="s">
        <v>265</v>
      </c>
      <c r="J39" s="29" t="s">
        <v>266</v>
      </c>
      <c r="K39" s="40" t="s">
        <v>267</v>
      </c>
      <c r="L39" s="40" t="s">
        <v>89</v>
      </c>
      <c r="M39" s="40" t="s">
        <v>268</v>
      </c>
      <c r="N39" s="40">
        <v>11</v>
      </c>
      <c r="O39" s="30" t="s">
        <v>32</v>
      </c>
      <c r="P39" s="28" t="s">
        <v>33</v>
      </c>
      <c r="Q39" s="28" t="s">
        <v>33</v>
      </c>
      <c r="R39" s="30" t="s">
        <v>32</v>
      </c>
      <c r="S39" s="42" t="s">
        <v>34</v>
      </c>
      <c r="T39" s="30" t="s">
        <v>32</v>
      </c>
      <c r="U39" s="28" t="s">
        <v>33</v>
      </c>
      <c r="V39" s="37" t="s">
        <v>33</v>
      </c>
      <c r="W39" s="27" t="s">
        <v>33</v>
      </c>
    </row>
    <row r="40" spans="1:23" s="20" customFormat="1" ht="67.5" customHeight="1">
      <c r="A40" s="27" t="s">
        <v>269</v>
      </c>
      <c r="B40" s="38" t="s">
        <v>270</v>
      </c>
      <c r="C40" s="40"/>
      <c r="D40" s="40" t="s">
        <v>18</v>
      </c>
      <c r="E40" s="28" t="s">
        <v>271</v>
      </c>
      <c r="F40" s="40" t="s">
        <v>42</v>
      </c>
      <c r="G40" s="40" t="s">
        <v>63</v>
      </c>
      <c r="H40" s="38" t="s">
        <v>264</v>
      </c>
      <c r="I40" s="38" t="s">
        <v>265</v>
      </c>
      <c r="J40" s="29" t="s">
        <v>266</v>
      </c>
      <c r="K40" s="40" t="s">
        <v>267</v>
      </c>
      <c r="L40" s="40" t="s">
        <v>89</v>
      </c>
      <c r="M40" s="40" t="s">
        <v>4969</v>
      </c>
      <c r="N40" s="40">
        <v>4</v>
      </c>
      <c r="O40" s="30" t="s">
        <v>32</v>
      </c>
      <c r="P40" s="28" t="s">
        <v>33</v>
      </c>
      <c r="Q40" s="28" t="s">
        <v>33</v>
      </c>
      <c r="R40" s="30" t="s">
        <v>32</v>
      </c>
      <c r="S40" s="42" t="s">
        <v>34</v>
      </c>
      <c r="T40" s="30" t="s">
        <v>32</v>
      </c>
      <c r="U40" s="28" t="s">
        <v>33</v>
      </c>
      <c r="V40" s="37" t="s">
        <v>33</v>
      </c>
      <c r="W40" s="27" t="s">
        <v>33</v>
      </c>
    </row>
    <row r="41" spans="1:23" s="20" customFormat="1" ht="67.5" customHeight="1">
      <c r="A41" s="27" t="s">
        <v>272</v>
      </c>
      <c r="B41" s="38" t="s">
        <v>273</v>
      </c>
      <c r="C41" s="40" t="s">
        <v>17</v>
      </c>
      <c r="D41" s="28"/>
      <c r="E41" s="28" t="s">
        <v>4916</v>
      </c>
      <c r="F41" s="40" t="s">
        <v>62</v>
      </c>
      <c r="G41" s="40" t="s">
        <v>63</v>
      </c>
      <c r="H41" s="38" t="s">
        <v>274</v>
      </c>
      <c r="I41" s="38" t="s">
        <v>275</v>
      </c>
      <c r="J41" s="29" t="s">
        <v>276</v>
      </c>
      <c r="K41" s="40" t="s">
        <v>277</v>
      </c>
      <c r="L41" s="40" t="s">
        <v>278</v>
      </c>
      <c r="M41" s="40" t="s">
        <v>135</v>
      </c>
      <c r="N41" s="40">
        <v>12</v>
      </c>
      <c r="O41" s="30" t="s">
        <v>32</v>
      </c>
      <c r="P41" s="28" t="s">
        <v>33</v>
      </c>
      <c r="Q41" s="28" t="s">
        <v>33</v>
      </c>
      <c r="R41" s="30" t="s">
        <v>32</v>
      </c>
      <c r="S41" s="42" t="s">
        <v>34</v>
      </c>
      <c r="T41" s="30" t="s">
        <v>32</v>
      </c>
      <c r="U41" s="28" t="s">
        <v>33</v>
      </c>
      <c r="V41" s="37" t="s">
        <v>33</v>
      </c>
      <c r="W41" s="27" t="s">
        <v>33</v>
      </c>
    </row>
    <row r="42" spans="1:23" s="20" customFormat="1" ht="67.5" customHeight="1">
      <c r="A42" s="27" t="s">
        <v>279</v>
      </c>
      <c r="B42" s="38" t="s">
        <v>280</v>
      </c>
      <c r="C42" s="40" t="s">
        <v>17</v>
      </c>
      <c r="D42" s="28"/>
      <c r="E42" s="28" t="s">
        <v>281</v>
      </c>
      <c r="F42" s="40" t="s">
        <v>159</v>
      </c>
      <c r="G42" s="40" t="s">
        <v>63</v>
      </c>
      <c r="H42" s="38" t="s">
        <v>282</v>
      </c>
      <c r="I42" s="38" t="s">
        <v>170</v>
      </c>
      <c r="J42" s="29" t="s">
        <v>283</v>
      </c>
      <c r="K42" s="40" t="s">
        <v>284</v>
      </c>
      <c r="L42" s="40" t="s">
        <v>56</v>
      </c>
      <c r="M42" s="40" t="s">
        <v>285</v>
      </c>
      <c r="N42" s="40">
        <v>8</v>
      </c>
      <c r="O42" s="30" t="s">
        <v>32</v>
      </c>
      <c r="P42" s="28" t="s">
        <v>33</v>
      </c>
      <c r="Q42" s="28" t="s">
        <v>33</v>
      </c>
      <c r="R42" s="28" t="s">
        <v>32</v>
      </c>
      <c r="S42" s="46" t="s">
        <v>34</v>
      </c>
      <c r="T42" s="28" t="s">
        <v>32</v>
      </c>
      <c r="U42" s="28" t="s">
        <v>33</v>
      </c>
      <c r="V42" s="37" t="s">
        <v>33</v>
      </c>
      <c r="W42" s="27" t="s">
        <v>33</v>
      </c>
    </row>
    <row r="43" spans="1:23" s="20" customFormat="1" ht="67.5" customHeight="1">
      <c r="A43" s="27" t="s">
        <v>286</v>
      </c>
      <c r="B43" s="38" t="s">
        <v>287</v>
      </c>
      <c r="C43" s="28"/>
      <c r="D43" s="40" t="s">
        <v>18</v>
      </c>
      <c r="E43" s="28" t="s">
        <v>288</v>
      </c>
      <c r="F43" s="40" t="s">
        <v>84</v>
      </c>
      <c r="G43" s="40" t="s">
        <v>63</v>
      </c>
      <c r="H43" s="38" t="s">
        <v>289</v>
      </c>
      <c r="I43" s="38" t="s">
        <v>290</v>
      </c>
      <c r="J43" s="29" t="s">
        <v>291</v>
      </c>
      <c r="K43" s="40" t="s">
        <v>292</v>
      </c>
      <c r="L43" s="40" t="s">
        <v>293</v>
      </c>
      <c r="M43" s="40" t="s">
        <v>232</v>
      </c>
      <c r="N43" s="40">
        <v>6</v>
      </c>
      <c r="O43" s="30" t="s">
        <v>32</v>
      </c>
      <c r="P43" s="28" t="s">
        <v>33</v>
      </c>
      <c r="Q43" s="28" t="s">
        <v>33</v>
      </c>
      <c r="R43" s="28" t="s">
        <v>32</v>
      </c>
      <c r="S43" s="46" t="s">
        <v>34</v>
      </c>
      <c r="T43" s="28" t="s">
        <v>32</v>
      </c>
      <c r="U43" s="28" t="s">
        <v>33</v>
      </c>
      <c r="V43" s="37" t="s">
        <v>33</v>
      </c>
      <c r="W43" s="27" t="s">
        <v>33</v>
      </c>
    </row>
    <row r="44" spans="1:23" s="20" customFormat="1" ht="67.5" customHeight="1">
      <c r="A44" s="27" t="s">
        <v>294</v>
      </c>
      <c r="B44" s="38" t="s">
        <v>295</v>
      </c>
      <c r="C44" s="28"/>
      <c r="D44" s="40" t="s">
        <v>18</v>
      </c>
      <c r="E44" s="28" t="s">
        <v>2016</v>
      </c>
      <c r="F44" s="40" t="s">
        <v>62</v>
      </c>
      <c r="G44" s="40" t="s">
        <v>296</v>
      </c>
      <c r="H44" s="38" t="s">
        <v>297</v>
      </c>
      <c r="I44" s="38" t="s">
        <v>298</v>
      </c>
      <c r="J44" s="29" t="s">
        <v>299</v>
      </c>
      <c r="K44" s="40" t="s">
        <v>149</v>
      </c>
      <c r="L44" s="40" t="s">
        <v>89</v>
      </c>
      <c r="M44" s="40" t="s">
        <v>300</v>
      </c>
      <c r="N44" s="40">
        <v>12</v>
      </c>
      <c r="O44" s="30" t="s">
        <v>32</v>
      </c>
      <c r="P44" s="28" t="s">
        <v>33</v>
      </c>
      <c r="Q44" s="28" t="s">
        <v>33</v>
      </c>
      <c r="R44" s="28" t="s">
        <v>32</v>
      </c>
      <c r="S44" s="46" t="s">
        <v>34</v>
      </c>
      <c r="T44" s="28" t="s">
        <v>32</v>
      </c>
      <c r="U44" s="28" t="s">
        <v>33</v>
      </c>
      <c r="V44" s="37" t="s">
        <v>33</v>
      </c>
      <c r="W44" s="27" t="s">
        <v>33</v>
      </c>
    </row>
    <row r="45" spans="1:23" s="20" customFormat="1" ht="67.5" customHeight="1">
      <c r="A45" s="27" t="s">
        <v>301</v>
      </c>
      <c r="B45" s="38" t="s">
        <v>302</v>
      </c>
      <c r="C45" s="28"/>
      <c r="D45" s="40" t="s">
        <v>18</v>
      </c>
      <c r="E45" s="28" t="s">
        <v>303</v>
      </c>
      <c r="F45" s="40" t="s">
        <v>304</v>
      </c>
      <c r="G45" s="40" t="s">
        <v>296</v>
      </c>
      <c r="H45" s="38" t="s">
        <v>297</v>
      </c>
      <c r="I45" s="38" t="s">
        <v>298</v>
      </c>
      <c r="J45" s="29" t="s">
        <v>299</v>
      </c>
      <c r="K45" s="40" t="s">
        <v>149</v>
      </c>
      <c r="L45" s="40" t="s">
        <v>89</v>
      </c>
      <c r="M45" s="40" t="s">
        <v>300</v>
      </c>
      <c r="N45" s="40">
        <v>5</v>
      </c>
      <c r="O45" s="30" t="s">
        <v>32</v>
      </c>
      <c r="P45" s="28" t="s">
        <v>33</v>
      </c>
      <c r="Q45" s="28" t="s">
        <v>33</v>
      </c>
      <c r="R45" s="30" t="s">
        <v>32</v>
      </c>
      <c r="S45" s="42" t="s">
        <v>34</v>
      </c>
      <c r="T45" s="30" t="s">
        <v>32</v>
      </c>
      <c r="U45" s="28" t="s">
        <v>33</v>
      </c>
      <c r="V45" s="37" t="s">
        <v>33</v>
      </c>
      <c r="W45" s="27" t="s">
        <v>33</v>
      </c>
    </row>
    <row r="46" spans="1:23" s="20" customFormat="1" ht="67.5" customHeight="1">
      <c r="A46" s="27" t="s">
        <v>305</v>
      </c>
      <c r="B46" s="38" t="s">
        <v>306</v>
      </c>
      <c r="C46" s="28"/>
      <c r="D46" s="40" t="s">
        <v>18</v>
      </c>
      <c r="E46" s="28" t="s">
        <v>4917</v>
      </c>
      <c r="F46" s="40" t="s">
        <v>42</v>
      </c>
      <c r="G46" s="40" t="s">
        <v>63</v>
      </c>
      <c r="H46" s="38" t="s">
        <v>307</v>
      </c>
      <c r="I46" s="38" t="s">
        <v>308</v>
      </c>
      <c r="J46" s="29" t="s">
        <v>309</v>
      </c>
      <c r="K46" s="40" t="s">
        <v>310</v>
      </c>
      <c r="L46" s="40" t="s">
        <v>89</v>
      </c>
      <c r="M46" s="40" t="s">
        <v>77</v>
      </c>
      <c r="N46" s="40">
        <v>6</v>
      </c>
      <c r="O46" s="30" t="s">
        <v>32</v>
      </c>
      <c r="P46" s="28" t="s">
        <v>33</v>
      </c>
      <c r="Q46" s="28" t="s">
        <v>33</v>
      </c>
      <c r="R46" s="28" t="s">
        <v>32</v>
      </c>
      <c r="S46" s="40" t="s">
        <v>311</v>
      </c>
      <c r="T46" s="28" t="s">
        <v>32</v>
      </c>
      <c r="U46" s="28" t="s">
        <v>33</v>
      </c>
      <c r="V46" s="37" t="s">
        <v>33</v>
      </c>
      <c r="W46" s="27" t="s">
        <v>33</v>
      </c>
    </row>
    <row r="47" spans="1:23" s="20" customFormat="1" ht="67.5" customHeight="1">
      <c r="A47" s="27" t="s">
        <v>312</v>
      </c>
      <c r="B47" s="38" t="s">
        <v>313</v>
      </c>
      <c r="C47" s="40" t="s">
        <v>17</v>
      </c>
      <c r="D47" s="28"/>
      <c r="E47" s="28" t="s">
        <v>4918</v>
      </c>
      <c r="F47" s="40" t="s">
        <v>304</v>
      </c>
      <c r="G47" s="40" t="s">
        <v>63</v>
      </c>
      <c r="H47" s="38" t="s">
        <v>307</v>
      </c>
      <c r="I47" s="38" t="s">
        <v>308</v>
      </c>
      <c r="J47" s="29" t="s">
        <v>309</v>
      </c>
      <c r="K47" s="40" t="s">
        <v>310</v>
      </c>
      <c r="L47" s="40" t="s">
        <v>89</v>
      </c>
      <c r="M47" s="40" t="s">
        <v>314</v>
      </c>
      <c r="N47" s="40">
        <v>4</v>
      </c>
      <c r="O47" s="30" t="s">
        <v>32</v>
      </c>
      <c r="P47" s="28" t="s">
        <v>33</v>
      </c>
      <c r="Q47" s="28" t="s">
        <v>33</v>
      </c>
      <c r="R47" s="28" t="s">
        <v>32</v>
      </c>
      <c r="S47" s="40" t="s">
        <v>311</v>
      </c>
      <c r="T47" s="28" t="s">
        <v>32</v>
      </c>
      <c r="U47" s="28" t="s">
        <v>33</v>
      </c>
      <c r="V47" s="37" t="s">
        <v>33</v>
      </c>
      <c r="W47" s="27" t="s">
        <v>33</v>
      </c>
    </row>
    <row r="48" spans="1:23" s="20" customFormat="1" ht="67.5" customHeight="1">
      <c r="A48" s="27" t="s">
        <v>315</v>
      </c>
      <c r="B48" s="38" t="s">
        <v>316</v>
      </c>
      <c r="C48" s="40" t="s">
        <v>17</v>
      </c>
      <c r="D48" s="28"/>
      <c r="E48" s="28" t="s">
        <v>317</v>
      </c>
      <c r="F48" s="40" t="s">
        <v>84</v>
      </c>
      <c r="G48" s="40" t="s">
        <v>63</v>
      </c>
      <c r="H48" s="38" t="s">
        <v>318</v>
      </c>
      <c r="I48" s="38" t="s">
        <v>44</v>
      </c>
      <c r="J48" s="29" t="s">
        <v>309</v>
      </c>
      <c r="K48" s="40" t="s">
        <v>310</v>
      </c>
      <c r="L48" s="40" t="s">
        <v>89</v>
      </c>
      <c r="M48" s="40" t="s">
        <v>319</v>
      </c>
      <c r="N48" s="40">
        <v>7</v>
      </c>
      <c r="O48" s="30" t="s">
        <v>32</v>
      </c>
      <c r="P48" s="28" t="s">
        <v>33</v>
      </c>
      <c r="Q48" s="28" t="s">
        <v>33</v>
      </c>
      <c r="R48" s="28" t="s">
        <v>32</v>
      </c>
      <c r="S48" s="40" t="s">
        <v>311</v>
      </c>
      <c r="T48" s="28" t="s">
        <v>32</v>
      </c>
      <c r="U48" s="28" t="s">
        <v>33</v>
      </c>
      <c r="V48" s="37" t="s">
        <v>33</v>
      </c>
      <c r="W48" s="27" t="s">
        <v>33</v>
      </c>
    </row>
    <row r="49" spans="1:23" s="20" customFormat="1" ht="67.5" customHeight="1">
      <c r="A49" s="27" t="s">
        <v>320</v>
      </c>
      <c r="B49" s="38" t="s">
        <v>321</v>
      </c>
      <c r="C49" s="28"/>
      <c r="D49" s="40" t="s">
        <v>18</v>
      </c>
      <c r="E49" s="28" t="s">
        <v>322</v>
      </c>
      <c r="F49" s="40" t="s">
        <v>35</v>
      </c>
      <c r="G49" s="40" t="s">
        <v>63</v>
      </c>
      <c r="H49" s="38" t="s">
        <v>323</v>
      </c>
      <c r="I49" s="38" t="s">
        <v>324</v>
      </c>
      <c r="J49" s="29" t="s">
        <v>325</v>
      </c>
      <c r="K49" s="40" t="s">
        <v>326</v>
      </c>
      <c r="L49" s="40" t="s">
        <v>327</v>
      </c>
      <c r="M49" s="40" t="s">
        <v>328</v>
      </c>
      <c r="N49" s="40">
        <v>10</v>
      </c>
      <c r="O49" s="30" t="s">
        <v>32</v>
      </c>
      <c r="P49" s="28" t="s">
        <v>33</v>
      </c>
      <c r="Q49" s="28" t="s">
        <v>33</v>
      </c>
      <c r="R49" s="28" t="s">
        <v>32</v>
      </c>
      <c r="S49" s="46" t="s">
        <v>34</v>
      </c>
      <c r="T49" s="28" t="s">
        <v>32</v>
      </c>
      <c r="U49" s="28" t="s">
        <v>33</v>
      </c>
      <c r="V49" s="37" t="s">
        <v>33</v>
      </c>
      <c r="W49" s="27" t="s">
        <v>33</v>
      </c>
    </row>
    <row r="50" spans="1:23" s="20" customFormat="1" ht="67.5" customHeight="1">
      <c r="A50" s="27" t="s">
        <v>329</v>
      </c>
      <c r="B50" s="38" t="s">
        <v>330</v>
      </c>
      <c r="C50" s="40" t="s">
        <v>17</v>
      </c>
      <c r="D50" s="28"/>
      <c r="E50" s="28" t="s">
        <v>331</v>
      </c>
      <c r="F50" s="40" t="s">
        <v>94</v>
      </c>
      <c r="G50" s="40" t="s">
        <v>63</v>
      </c>
      <c r="H50" s="38" t="s">
        <v>332</v>
      </c>
      <c r="I50" s="38" t="s">
        <v>333</v>
      </c>
      <c r="J50" s="29" t="s">
        <v>334</v>
      </c>
      <c r="K50" s="40" t="s">
        <v>335</v>
      </c>
      <c r="L50" s="40" t="s">
        <v>89</v>
      </c>
      <c r="M50" s="40" t="s">
        <v>336</v>
      </c>
      <c r="N50" s="40">
        <v>8</v>
      </c>
      <c r="O50" s="30" t="s">
        <v>32</v>
      </c>
      <c r="P50" s="28" t="s">
        <v>33</v>
      </c>
      <c r="Q50" s="28" t="s">
        <v>33</v>
      </c>
      <c r="R50" s="28" t="s">
        <v>32</v>
      </c>
      <c r="S50" s="46" t="s">
        <v>34</v>
      </c>
      <c r="T50" s="28" t="s">
        <v>32</v>
      </c>
      <c r="U50" s="28" t="s">
        <v>33</v>
      </c>
      <c r="V50" s="37" t="s">
        <v>33</v>
      </c>
      <c r="W50" s="27" t="s">
        <v>33</v>
      </c>
    </row>
    <row r="51" spans="1:23" s="20" customFormat="1" ht="67.5" customHeight="1">
      <c r="A51" s="27" t="s">
        <v>337</v>
      </c>
      <c r="B51" s="38" t="s">
        <v>338</v>
      </c>
      <c r="C51" s="40" t="s">
        <v>17</v>
      </c>
      <c r="D51" s="28"/>
      <c r="E51" s="28" t="s">
        <v>339</v>
      </c>
      <c r="F51" s="40" t="s">
        <v>62</v>
      </c>
      <c r="G51" s="40" t="s">
        <v>63</v>
      </c>
      <c r="H51" s="38" t="s">
        <v>340</v>
      </c>
      <c r="I51" s="38" t="s">
        <v>341</v>
      </c>
      <c r="J51" s="29" t="s">
        <v>342</v>
      </c>
      <c r="K51" s="40" t="s">
        <v>3304</v>
      </c>
      <c r="L51" s="40" t="s">
        <v>56</v>
      </c>
      <c r="M51" s="40" t="s">
        <v>4970</v>
      </c>
      <c r="N51" s="40" t="s">
        <v>343</v>
      </c>
      <c r="O51" s="30" t="s">
        <v>32</v>
      </c>
      <c r="P51" s="28" t="s">
        <v>33</v>
      </c>
      <c r="Q51" s="28" t="s">
        <v>33</v>
      </c>
      <c r="R51" s="28" t="s">
        <v>32</v>
      </c>
      <c r="S51" s="46" t="s">
        <v>34</v>
      </c>
      <c r="T51" s="28" t="s">
        <v>32</v>
      </c>
      <c r="U51" s="28" t="s">
        <v>33</v>
      </c>
      <c r="V51" s="37" t="s">
        <v>33</v>
      </c>
      <c r="W51" s="27" t="s">
        <v>33</v>
      </c>
    </row>
    <row r="52" spans="1:23" s="20" customFormat="1" ht="67.5" customHeight="1">
      <c r="A52" s="27" t="s">
        <v>344</v>
      </c>
      <c r="B52" s="38" t="s">
        <v>345</v>
      </c>
      <c r="C52" s="28"/>
      <c r="D52" s="40" t="s">
        <v>18</v>
      </c>
      <c r="E52" s="45" t="s">
        <v>346</v>
      </c>
      <c r="F52" s="40" t="s">
        <v>304</v>
      </c>
      <c r="G52" s="40" t="s">
        <v>63</v>
      </c>
      <c r="H52" s="38" t="s">
        <v>347</v>
      </c>
      <c r="I52" s="38" t="s">
        <v>348</v>
      </c>
      <c r="J52" s="29" t="s">
        <v>349</v>
      </c>
      <c r="K52" s="40" t="s">
        <v>350</v>
      </c>
      <c r="L52" s="40" t="s">
        <v>56</v>
      </c>
      <c r="M52" s="40" t="s">
        <v>77</v>
      </c>
      <c r="N52" s="40">
        <v>5</v>
      </c>
      <c r="O52" s="30" t="s">
        <v>32</v>
      </c>
      <c r="P52" s="28" t="s">
        <v>33</v>
      </c>
      <c r="Q52" s="28" t="s">
        <v>33</v>
      </c>
      <c r="R52" s="28" t="s">
        <v>32</v>
      </c>
      <c r="S52" s="46" t="s">
        <v>34</v>
      </c>
      <c r="T52" s="28" t="s">
        <v>32</v>
      </c>
      <c r="U52" s="28" t="s">
        <v>33</v>
      </c>
      <c r="V52" s="37" t="s">
        <v>33</v>
      </c>
      <c r="W52" s="27" t="s">
        <v>33</v>
      </c>
    </row>
    <row r="53" spans="1:23" s="20" customFormat="1" ht="67.5" customHeight="1">
      <c r="A53" s="27" t="s">
        <v>351</v>
      </c>
      <c r="B53" s="38" t="s">
        <v>352</v>
      </c>
      <c r="C53" s="40" t="s">
        <v>17</v>
      </c>
      <c r="D53" s="28"/>
      <c r="E53" s="28" t="s">
        <v>353</v>
      </c>
      <c r="F53" s="40" t="s">
        <v>62</v>
      </c>
      <c r="G53" s="40" t="s">
        <v>4946</v>
      </c>
      <c r="H53" s="38" t="s">
        <v>347</v>
      </c>
      <c r="I53" s="38" t="s">
        <v>348</v>
      </c>
      <c r="J53" s="29" t="s">
        <v>349</v>
      </c>
      <c r="K53" s="40" t="s">
        <v>350</v>
      </c>
      <c r="L53" s="40" t="s">
        <v>56</v>
      </c>
      <c r="M53" s="40" t="s">
        <v>354</v>
      </c>
      <c r="N53" s="40">
        <v>12</v>
      </c>
      <c r="O53" s="30" t="s">
        <v>32</v>
      </c>
      <c r="P53" s="28" t="s">
        <v>33</v>
      </c>
      <c r="Q53" s="28" t="s">
        <v>33</v>
      </c>
      <c r="R53" s="28" t="s">
        <v>32</v>
      </c>
      <c r="S53" s="46" t="s">
        <v>34</v>
      </c>
      <c r="T53" s="28" t="s">
        <v>32</v>
      </c>
      <c r="U53" s="28" t="s">
        <v>33</v>
      </c>
      <c r="V53" s="37" t="s">
        <v>33</v>
      </c>
      <c r="W53" s="27" t="s">
        <v>33</v>
      </c>
    </row>
    <row r="54" spans="1:23" s="20" customFormat="1" ht="67.5" customHeight="1">
      <c r="A54" s="27" t="s">
        <v>355</v>
      </c>
      <c r="B54" s="38" t="s">
        <v>356</v>
      </c>
      <c r="C54" s="28"/>
      <c r="D54" s="40" t="s">
        <v>18</v>
      </c>
      <c r="E54" s="28" t="s">
        <v>357</v>
      </c>
      <c r="F54" s="40" t="s">
        <v>42</v>
      </c>
      <c r="G54" s="40" t="s">
        <v>3564</v>
      </c>
      <c r="H54" s="38" t="s">
        <v>358</v>
      </c>
      <c r="I54" s="38" t="s">
        <v>359</v>
      </c>
      <c r="J54" s="29" t="s">
        <v>360</v>
      </c>
      <c r="K54" s="40" t="s">
        <v>1658</v>
      </c>
      <c r="L54" s="40" t="s">
        <v>56</v>
      </c>
      <c r="M54" s="40" t="s">
        <v>362</v>
      </c>
      <c r="N54" s="40">
        <v>5</v>
      </c>
      <c r="O54" s="28" t="s">
        <v>32</v>
      </c>
      <c r="P54" s="28" t="s">
        <v>33</v>
      </c>
      <c r="Q54" s="28" t="s">
        <v>33</v>
      </c>
      <c r="R54" s="28" t="s">
        <v>32</v>
      </c>
      <c r="S54" s="46" t="s">
        <v>34</v>
      </c>
      <c r="T54" s="28" t="s">
        <v>32</v>
      </c>
      <c r="U54" s="28" t="s">
        <v>33</v>
      </c>
      <c r="V54" s="37" t="s">
        <v>33</v>
      </c>
      <c r="W54" s="27" t="s">
        <v>33</v>
      </c>
    </row>
    <row r="55" spans="1:23" s="20" customFormat="1" ht="67.5" customHeight="1">
      <c r="A55" s="27" t="s">
        <v>1062</v>
      </c>
      <c r="B55" s="35" t="s">
        <v>363</v>
      </c>
      <c r="C55" s="28" t="s">
        <v>17</v>
      </c>
      <c r="D55" s="28"/>
      <c r="E55" s="28" t="s">
        <v>364</v>
      </c>
      <c r="F55" s="28" t="s">
        <v>304</v>
      </c>
      <c r="G55" s="35" t="s">
        <v>365</v>
      </c>
      <c r="H55" s="41" t="s">
        <v>366</v>
      </c>
      <c r="I55" s="41" t="s">
        <v>367</v>
      </c>
      <c r="J55" s="36" t="s">
        <v>368</v>
      </c>
      <c r="K55" s="28" t="s">
        <v>369</v>
      </c>
      <c r="L55" s="41" t="s">
        <v>89</v>
      </c>
      <c r="M55" s="28" t="s">
        <v>370</v>
      </c>
      <c r="N55" s="28" t="s">
        <v>78</v>
      </c>
      <c r="O55" s="30" t="s">
        <v>32</v>
      </c>
      <c r="P55" s="28" t="s">
        <v>33</v>
      </c>
      <c r="Q55" s="28" t="s">
        <v>33</v>
      </c>
      <c r="R55" s="28" t="s">
        <v>32</v>
      </c>
      <c r="S55" s="37" t="s">
        <v>34</v>
      </c>
      <c r="T55" s="28" t="s">
        <v>32</v>
      </c>
      <c r="U55" s="28" t="s">
        <v>33</v>
      </c>
      <c r="V55" s="37" t="s">
        <v>33</v>
      </c>
      <c r="W55" s="27" t="s">
        <v>33</v>
      </c>
    </row>
    <row r="56" spans="1:23" s="20" customFormat="1" ht="67.5" customHeight="1">
      <c r="A56" s="27" t="s">
        <v>2400</v>
      </c>
      <c r="B56" s="35" t="s">
        <v>371</v>
      </c>
      <c r="C56" s="28" t="s">
        <v>17</v>
      </c>
      <c r="D56" s="28"/>
      <c r="E56" s="28" t="s">
        <v>372</v>
      </c>
      <c r="F56" s="28" t="s">
        <v>159</v>
      </c>
      <c r="G56" s="41" t="s">
        <v>63</v>
      </c>
      <c r="H56" s="41" t="s">
        <v>373</v>
      </c>
      <c r="I56" s="41" t="s">
        <v>374</v>
      </c>
      <c r="J56" s="36" t="s">
        <v>375</v>
      </c>
      <c r="K56" s="28" t="s">
        <v>278</v>
      </c>
      <c r="L56" s="41" t="s">
        <v>278</v>
      </c>
      <c r="M56" s="28" t="s">
        <v>5002</v>
      </c>
      <c r="N56" s="28" t="s">
        <v>81</v>
      </c>
      <c r="O56" s="30" t="s">
        <v>32</v>
      </c>
      <c r="P56" s="28" t="s">
        <v>33</v>
      </c>
      <c r="Q56" s="28" t="s">
        <v>33</v>
      </c>
      <c r="R56" s="28" t="s">
        <v>32</v>
      </c>
      <c r="S56" s="37" t="s">
        <v>34</v>
      </c>
      <c r="T56" s="28" t="s">
        <v>32</v>
      </c>
      <c r="U56" s="28" t="s">
        <v>33</v>
      </c>
      <c r="V56" s="37" t="s">
        <v>33</v>
      </c>
      <c r="W56" s="27" t="s">
        <v>33</v>
      </c>
    </row>
    <row r="57" spans="1:23" s="20" customFormat="1" ht="67.5" customHeight="1">
      <c r="A57" s="27" t="s">
        <v>3121</v>
      </c>
      <c r="B57" s="35" t="s">
        <v>376</v>
      </c>
      <c r="C57" s="28"/>
      <c r="D57" s="28" t="s">
        <v>18</v>
      </c>
      <c r="E57" s="28" t="s">
        <v>377</v>
      </c>
      <c r="F57" s="28" t="s">
        <v>98</v>
      </c>
      <c r="G57" s="41" t="s">
        <v>63</v>
      </c>
      <c r="H57" s="41" t="s">
        <v>378</v>
      </c>
      <c r="I57" s="41" t="s">
        <v>379</v>
      </c>
      <c r="J57" s="36" t="s">
        <v>380</v>
      </c>
      <c r="K57" s="28" t="s">
        <v>292</v>
      </c>
      <c r="L57" s="41" t="s">
        <v>89</v>
      </c>
      <c r="M57" s="30" t="s">
        <v>33</v>
      </c>
      <c r="N57" s="30" t="s">
        <v>33</v>
      </c>
      <c r="O57" s="30" t="s">
        <v>32</v>
      </c>
      <c r="P57" s="28" t="s">
        <v>33</v>
      </c>
      <c r="Q57" s="28" t="s">
        <v>33</v>
      </c>
      <c r="R57" s="28" t="s">
        <v>32</v>
      </c>
      <c r="S57" s="37" t="s">
        <v>34</v>
      </c>
      <c r="T57" s="28" t="s">
        <v>32</v>
      </c>
      <c r="U57" s="28" t="s">
        <v>33</v>
      </c>
      <c r="V57" s="37" t="s">
        <v>33</v>
      </c>
      <c r="W57" s="27" t="s">
        <v>33</v>
      </c>
    </row>
    <row r="58" spans="1:23" s="20" customFormat="1" ht="67.5" customHeight="1">
      <c r="A58" s="27" t="s">
        <v>3128</v>
      </c>
      <c r="B58" s="35" t="s">
        <v>381</v>
      </c>
      <c r="C58" s="28"/>
      <c r="D58" s="28" t="s">
        <v>18</v>
      </c>
      <c r="E58" s="28" t="s">
        <v>4919</v>
      </c>
      <c r="F58" s="28" t="s">
        <v>382</v>
      </c>
      <c r="G58" s="41" t="s">
        <v>63</v>
      </c>
      <c r="H58" s="41" t="s">
        <v>383</v>
      </c>
      <c r="I58" s="41" t="s">
        <v>384</v>
      </c>
      <c r="J58" s="36" t="s">
        <v>385</v>
      </c>
      <c r="K58" s="28" t="s">
        <v>386</v>
      </c>
      <c r="L58" s="41" t="s">
        <v>387</v>
      </c>
      <c r="M58" s="30" t="s">
        <v>388</v>
      </c>
      <c r="N58" s="30" t="s">
        <v>39</v>
      </c>
      <c r="O58" s="30" t="s">
        <v>32</v>
      </c>
      <c r="P58" s="28" t="s">
        <v>33</v>
      </c>
      <c r="Q58" s="28" t="s">
        <v>33</v>
      </c>
      <c r="R58" s="30" t="s">
        <v>32</v>
      </c>
      <c r="S58" s="37" t="s">
        <v>34</v>
      </c>
      <c r="T58" s="30" t="s">
        <v>32</v>
      </c>
      <c r="U58" s="28" t="s">
        <v>33</v>
      </c>
      <c r="V58" s="37" t="s">
        <v>33</v>
      </c>
      <c r="W58" s="27" t="s">
        <v>33</v>
      </c>
    </row>
    <row r="59" spans="1:23" s="20" customFormat="1" ht="67.5" customHeight="1">
      <c r="A59" s="27" t="s">
        <v>3133</v>
      </c>
      <c r="B59" s="35" t="s">
        <v>389</v>
      </c>
      <c r="C59" s="28" t="s">
        <v>17</v>
      </c>
      <c r="D59" s="28"/>
      <c r="E59" s="28" t="s">
        <v>390</v>
      </c>
      <c r="F59" s="28" t="s">
        <v>304</v>
      </c>
      <c r="G59" s="41" t="s">
        <v>63</v>
      </c>
      <c r="H59" s="41" t="s">
        <v>383</v>
      </c>
      <c r="I59" s="41" t="s">
        <v>384</v>
      </c>
      <c r="J59" s="36" t="s">
        <v>385</v>
      </c>
      <c r="K59" s="28" t="s">
        <v>386</v>
      </c>
      <c r="L59" s="41" t="s">
        <v>387</v>
      </c>
      <c r="M59" s="30" t="s">
        <v>388</v>
      </c>
      <c r="N59" s="30" t="s">
        <v>78</v>
      </c>
      <c r="O59" s="30" t="s">
        <v>32</v>
      </c>
      <c r="P59" s="28" t="s">
        <v>33</v>
      </c>
      <c r="Q59" s="28" t="s">
        <v>33</v>
      </c>
      <c r="R59" s="30" t="s">
        <v>32</v>
      </c>
      <c r="S59" s="37" t="s">
        <v>34</v>
      </c>
      <c r="T59" s="30" t="s">
        <v>32</v>
      </c>
      <c r="U59" s="28" t="s">
        <v>33</v>
      </c>
      <c r="V59" s="37" t="s">
        <v>33</v>
      </c>
      <c r="W59" s="27" t="s">
        <v>33</v>
      </c>
    </row>
    <row r="60" spans="1:23" s="20" customFormat="1" ht="67.5" customHeight="1">
      <c r="A60" s="27" t="s">
        <v>3138</v>
      </c>
      <c r="B60" s="35" t="s">
        <v>391</v>
      </c>
      <c r="C60" s="28" t="s">
        <v>17</v>
      </c>
      <c r="D60" s="28"/>
      <c r="E60" s="28" t="s">
        <v>392</v>
      </c>
      <c r="F60" s="28" t="s">
        <v>94</v>
      </c>
      <c r="G60" s="41" t="s">
        <v>393</v>
      </c>
      <c r="H60" s="41" t="s">
        <v>394</v>
      </c>
      <c r="I60" s="41" t="s">
        <v>395</v>
      </c>
      <c r="J60" s="36" t="s">
        <v>396</v>
      </c>
      <c r="K60" s="28" t="s">
        <v>397</v>
      </c>
      <c r="L60" s="41" t="s">
        <v>36</v>
      </c>
      <c r="M60" s="28" t="s">
        <v>398</v>
      </c>
      <c r="N60" s="28" t="s">
        <v>104</v>
      </c>
      <c r="O60" s="30" t="s">
        <v>32</v>
      </c>
      <c r="P60" s="28" t="s">
        <v>33</v>
      </c>
      <c r="Q60" s="28" t="s">
        <v>33</v>
      </c>
      <c r="R60" s="28" t="s">
        <v>32</v>
      </c>
      <c r="S60" s="37" t="s">
        <v>34</v>
      </c>
      <c r="T60" s="28" t="s">
        <v>32</v>
      </c>
      <c r="U60" s="28" t="s">
        <v>33</v>
      </c>
      <c r="V60" s="37" t="s">
        <v>33</v>
      </c>
      <c r="W60" s="27" t="s">
        <v>33</v>
      </c>
    </row>
    <row r="61" spans="1:23" s="20" customFormat="1" ht="67.5" customHeight="1">
      <c r="A61" s="27" t="s">
        <v>3144</v>
      </c>
      <c r="B61" s="35" t="s">
        <v>399</v>
      </c>
      <c r="C61" s="28"/>
      <c r="D61" s="28" t="s">
        <v>18</v>
      </c>
      <c r="E61" s="28" t="s">
        <v>400</v>
      </c>
      <c r="F61" s="28" t="s">
        <v>52</v>
      </c>
      <c r="G61" s="41" t="s">
        <v>63</v>
      </c>
      <c r="H61" s="41" t="s">
        <v>401</v>
      </c>
      <c r="I61" s="41" t="s">
        <v>402</v>
      </c>
      <c r="J61" s="36" t="s">
        <v>403</v>
      </c>
      <c r="K61" s="28" t="s">
        <v>404</v>
      </c>
      <c r="L61" s="41" t="s">
        <v>36</v>
      </c>
      <c r="M61" s="28" t="s">
        <v>405</v>
      </c>
      <c r="N61" s="28" t="s">
        <v>58</v>
      </c>
      <c r="O61" s="30" t="s">
        <v>32</v>
      </c>
      <c r="P61" s="28" t="s">
        <v>33</v>
      </c>
      <c r="Q61" s="28" t="s">
        <v>33</v>
      </c>
      <c r="R61" s="28" t="s">
        <v>32</v>
      </c>
      <c r="S61" s="37" t="s">
        <v>34</v>
      </c>
      <c r="T61" s="28" t="s">
        <v>32</v>
      </c>
      <c r="U61" s="28" t="s">
        <v>33</v>
      </c>
      <c r="V61" s="37" t="s">
        <v>33</v>
      </c>
      <c r="W61" s="27" t="s">
        <v>33</v>
      </c>
    </row>
    <row r="62" spans="1:23" s="20" customFormat="1" ht="67.5" customHeight="1">
      <c r="A62" s="27" t="s">
        <v>3147</v>
      </c>
      <c r="B62" s="35" t="s">
        <v>406</v>
      </c>
      <c r="C62" s="28"/>
      <c r="D62" s="28" t="s">
        <v>18</v>
      </c>
      <c r="E62" s="28" t="s">
        <v>407</v>
      </c>
      <c r="F62" s="28" t="s">
        <v>382</v>
      </c>
      <c r="G62" s="41" t="s">
        <v>651</v>
      </c>
      <c r="H62" s="41" t="s">
        <v>408</v>
      </c>
      <c r="I62" s="41" t="s">
        <v>409</v>
      </c>
      <c r="J62" s="36" t="s">
        <v>410</v>
      </c>
      <c r="K62" s="28" t="s">
        <v>278</v>
      </c>
      <c r="L62" s="28" t="s">
        <v>278</v>
      </c>
      <c r="M62" s="28" t="s">
        <v>411</v>
      </c>
      <c r="N62" s="28" t="s">
        <v>241</v>
      </c>
      <c r="O62" s="30" t="s">
        <v>32</v>
      </c>
      <c r="P62" s="28" t="s">
        <v>33</v>
      </c>
      <c r="Q62" s="28" t="s">
        <v>33</v>
      </c>
      <c r="R62" s="28" t="s">
        <v>32</v>
      </c>
      <c r="S62" s="37" t="s">
        <v>34</v>
      </c>
      <c r="T62" s="28" t="s">
        <v>32</v>
      </c>
      <c r="U62" s="28" t="s">
        <v>33</v>
      </c>
      <c r="V62" s="37" t="s">
        <v>33</v>
      </c>
      <c r="W62" s="27" t="s">
        <v>33</v>
      </c>
    </row>
    <row r="63" spans="1:23" s="20" customFormat="1" ht="67.5" customHeight="1">
      <c r="A63" s="27" t="s">
        <v>3151</v>
      </c>
      <c r="B63" s="35" t="s">
        <v>412</v>
      </c>
      <c r="C63" s="28"/>
      <c r="D63" s="28" t="s">
        <v>18</v>
      </c>
      <c r="E63" s="28" t="s">
        <v>413</v>
      </c>
      <c r="F63" s="40" t="s">
        <v>168</v>
      </c>
      <c r="G63" s="41" t="s">
        <v>63</v>
      </c>
      <c r="H63" s="41" t="s">
        <v>408</v>
      </c>
      <c r="I63" s="41" t="s">
        <v>409</v>
      </c>
      <c r="J63" s="36" t="s">
        <v>410</v>
      </c>
      <c r="K63" s="28" t="s">
        <v>278</v>
      </c>
      <c r="L63" s="28" t="s">
        <v>278</v>
      </c>
      <c r="M63" s="28" t="s">
        <v>33</v>
      </c>
      <c r="N63" s="28" t="s">
        <v>33</v>
      </c>
      <c r="O63" s="30" t="s">
        <v>32</v>
      </c>
      <c r="P63" s="28" t="s">
        <v>33</v>
      </c>
      <c r="Q63" s="28" t="s">
        <v>33</v>
      </c>
      <c r="R63" s="30" t="s">
        <v>32</v>
      </c>
      <c r="S63" s="37" t="s">
        <v>34</v>
      </c>
      <c r="T63" s="30" t="s">
        <v>32</v>
      </c>
      <c r="U63" s="28" t="s">
        <v>33</v>
      </c>
      <c r="V63" s="37" t="s">
        <v>33</v>
      </c>
      <c r="W63" s="27" t="s">
        <v>33</v>
      </c>
    </row>
    <row r="64" spans="1:23" s="20" customFormat="1" ht="67.5" customHeight="1">
      <c r="A64" s="27" t="s">
        <v>4267</v>
      </c>
      <c r="B64" s="35" t="s">
        <v>414</v>
      </c>
      <c r="C64" s="28"/>
      <c r="D64" s="28" t="s">
        <v>18</v>
      </c>
      <c r="E64" s="28" t="s">
        <v>415</v>
      </c>
      <c r="F64" s="28" t="s">
        <v>159</v>
      </c>
      <c r="G64" s="41" t="s">
        <v>263</v>
      </c>
      <c r="H64" s="41" t="s">
        <v>416</v>
      </c>
      <c r="I64" s="41" t="s">
        <v>417</v>
      </c>
      <c r="J64" s="36" t="s">
        <v>418</v>
      </c>
      <c r="K64" s="28" t="s">
        <v>419</v>
      </c>
      <c r="L64" s="35" t="s">
        <v>56</v>
      </c>
      <c r="M64" s="28" t="s">
        <v>420</v>
      </c>
      <c r="N64" s="41" t="s">
        <v>95</v>
      </c>
      <c r="O64" s="30" t="s">
        <v>32</v>
      </c>
      <c r="P64" s="28" t="s">
        <v>33</v>
      </c>
      <c r="Q64" s="28" t="s">
        <v>33</v>
      </c>
      <c r="R64" s="28" t="s">
        <v>32</v>
      </c>
      <c r="S64" s="37" t="s">
        <v>34</v>
      </c>
      <c r="T64" s="28" t="s">
        <v>32</v>
      </c>
      <c r="U64" s="28" t="s">
        <v>33</v>
      </c>
      <c r="V64" s="37" t="s">
        <v>33</v>
      </c>
      <c r="W64" s="27" t="s">
        <v>33</v>
      </c>
    </row>
    <row r="65" spans="1:23" s="20" customFormat="1" ht="67.5" customHeight="1">
      <c r="A65" s="27" t="s">
        <v>4273</v>
      </c>
      <c r="B65" s="35" t="s">
        <v>421</v>
      </c>
      <c r="C65" s="28"/>
      <c r="D65" s="28" t="s">
        <v>18</v>
      </c>
      <c r="E65" s="28" t="s">
        <v>422</v>
      </c>
      <c r="F65" s="28" t="s">
        <v>168</v>
      </c>
      <c r="G65" s="41" t="s">
        <v>63</v>
      </c>
      <c r="H65" s="41" t="s">
        <v>416</v>
      </c>
      <c r="I65" s="41" t="s">
        <v>417</v>
      </c>
      <c r="J65" s="36" t="s">
        <v>418</v>
      </c>
      <c r="K65" s="28" t="s">
        <v>419</v>
      </c>
      <c r="L65" s="35" t="s">
        <v>56</v>
      </c>
      <c r="M65" s="40" t="s">
        <v>102</v>
      </c>
      <c r="N65" s="41" t="s">
        <v>259</v>
      </c>
      <c r="O65" s="30" t="s">
        <v>32</v>
      </c>
      <c r="P65" s="28" t="s">
        <v>33</v>
      </c>
      <c r="Q65" s="28" t="s">
        <v>33</v>
      </c>
      <c r="R65" s="30" t="s">
        <v>32</v>
      </c>
      <c r="S65" s="37" t="s">
        <v>34</v>
      </c>
      <c r="T65" s="30" t="s">
        <v>32</v>
      </c>
      <c r="U65" s="28" t="s">
        <v>33</v>
      </c>
      <c r="V65" s="37" t="s">
        <v>33</v>
      </c>
      <c r="W65" s="27" t="s">
        <v>33</v>
      </c>
    </row>
    <row r="66" spans="1:23" s="20" customFormat="1" ht="67.5" customHeight="1">
      <c r="A66" s="27" t="s">
        <v>4276</v>
      </c>
      <c r="B66" s="35" t="s">
        <v>423</v>
      </c>
      <c r="C66" s="28"/>
      <c r="D66" s="28" t="s">
        <v>18</v>
      </c>
      <c r="E66" s="28" t="s">
        <v>424</v>
      </c>
      <c r="F66" s="28" t="s">
        <v>52</v>
      </c>
      <c r="G66" s="41" t="s">
        <v>425</v>
      </c>
      <c r="H66" s="41" t="s">
        <v>426</v>
      </c>
      <c r="I66" s="41" t="s">
        <v>427</v>
      </c>
      <c r="J66" s="36" t="s">
        <v>428</v>
      </c>
      <c r="K66" s="28" t="s">
        <v>429</v>
      </c>
      <c r="L66" s="41" t="s">
        <v>429</v>
      </c>
      <c r="M66" s="28" t="s">
        <v>430</v>
      </c>
      <c r="N66" s="41" t="s">
        <v>103</v>
      </c>
      <c r="O66" s="30" t="s">
        <v>32</v>
      </c>
      <c r="P66" s="28" t="s">
        <v>33</v>
      </c>
      <c r="Q66" s="28" t="s">
        <v>33</v>
      </c>
      <c r="R66" s="30" t="s">
        <v>32</v>
      </c>
      <c r="S66" s="37" t="s">
        <v>34</v>
      </c>
      <c r="T66" s="30" t="s">
        <v>32</v>
      </c>
      <c r="U66" s="28" t="s">
        <v>33</v>
      </c>
      <c r="V66" s="37" t="s">
        <v>33</v>
      </c>
      <c r="W66" s="27" t="s">
        <v>33</v>
      </c>
    </row>
    <row r="67" spans="1:23" s="20" customFormat="1" ht="67.5" customHeight="1">
      <c r="A67" s="27" t="s">
        <v>4280</v>
      </c>
      <c r="B67" s="35" t="s">
        <v>431</v>
      </c>
      <c r="C67" s="28"/>
      <c r="D67" s="28" t="s">
        <v>18</v>
      </c>
      <c r="E67" s="28" t="s">
        <v>432</v>
      </c>
      <c r="F67" s="28" t="s">
        <v>382</v>
      </c>
      <c r="G67" s="41" t="s">
        <v>63</v>
      </c>
      <c r="H67" s="41" t="s">
        <v>433</v>
      </c>
      <c r="I67" s="41" t="s">
        <v>434</v>
      </c>
      <c r="J67" s="36" t="s">
        <v>435</v>
      </c>
      <c r="K67" s="28" t="s">
        <v>429</v>
      </c>
      <c r="L67" s="41" t="s">
        <v>429</v>
      </c>
      <c r="M67" s="28" t="s">
        <v>436</v>
      </c>
      <c r="N67" s="41" t="s">
        <v>39</v>
      </c>
      <c r="O67" s="30" t="s">
        <v>32</v>
      </c>
      <c r="P67" s="28" t="s">
        <v>33</v>
      </c>
      <c r="Q67" s="28" t="s">
        <v>33</v>
      </c>
      <c r="R67" s="30" t="s">
        <v>32</v>
      </c>
      <c r="S67" s="37" t="s">
        <v>34</v>
      </c>
      <c r="T67" s="30" t="s">
        <v>32</v>
      </c>
      <c r="U67" s="28" t="s">
        <v>33</v>
      </c>
      <c r="V67" s="37" t="s">
        <v>33</v>
      </c>
      <c r="W67" s="27" t="s">
        <v>33</v>
      </c>
    </row>
    <row r="68" spans="1:23" s="20" customFormat="1" ht="67.5" customHeight="1">
      <c r="A68" s="27" t="s">
        <v>4283</v>
      </c>
      <c r="B68" s="35" t="s">
        <v>437</v>
      </c>
      <c r="C68" s="28"/>
      <c r="D68" s="28" t="s">
        <v>18</v>
      </c>
      <c r="E68" s="28" t="s">
        <v>438</v>
      </c>
      <c r="F68" s="28" t="s">
        <v>35</v>
      </c>
      <c r="G68" s="41" t="s">
        <v>63</v>
      </c>
      <c r="H68" s="41" t="s">
        <v>439</v>
      </c>
      <c r="I68" s="41" t="s">
        <v>440</v>
      </c>
      <c r="J68" s="36" t="s">
        <v>441</v>
      </c>
      <c r="K68" s="28" t="s">
        <v>442</v>
      </c>
      <c r="L68" s="41" t="s">
        <v>56</v>
      </c>
      <c r="M68" s="28" t="s">
        <v>443</v>
      </c>
      <c r="N68" s="28" t="s">
        <v>104</v>
      </c>
      <c r="O68" s="30" t="s">
        <v>32</v>
      </c>
      <c r="P68" s="28" t="s">
        <v>33</v>
      </c>
      <c r="Q68" s="28" t="s">
        <v>33</v>
      </c>
      <c r="R68" s="28" t="s">
        <v>32</v>
      </c>
      <c r="S68" s="37" t="s">
        <v>34</v>
      </c>
      <c r="T68" s="28" t="s">
        <v>32</v>
      </c>
      <c r="U68" s="28" t="s">
        <v>33</v>
      </c>
      <c r="V68" s="37" t="s">
        <v>33</v>
      </c>
      <c r="W68" s="27" t="s">
        <v>33</v>
      </c>
    </row>
    <row r="69" spans="1:23" s="20" customFormat="1" ht="67.5" customHeight="1">
      <c r="A69" s="27" t="s">
        <v>4288</v>
      </c>
      <c r="B69" s="35" t="s">
        <v>444</v>
      </c>
      <c r="C69" s="28" t="s">
        <v>17</v>
      </c>
      <c r="D69" s="28"/>
      <c r="E69" s="28" t="s">
        <v>445</v>
      </c>
      <c r="F69" s="28" t="s">
        <v>84</v>
      </c>
      <c r="G69" s="41" t="s">
        <v>63</v>
      </c>
      <c r="H69" s="41" t="s">
        <v>439</v>
      </c>
      <c r="I69" s="41" t="s">
        <v>440</v>
      </c>
      <c r="J69" s="36" t="s">
        <v>441</v>
      </c>
      <c r="K69" s="28" t="s">
        <v>442</v>
      </c>
      <c r="L69" s="41" t="s">
        <v>56</v>
      </c>
      <c r="M69" s="28" t="s">
        <v>446</v>
      </c>
      <c r="N69" s="28" t="s">
        <v>91</v>
      </c>
      <c r="O69" s="30" t="s">
        <v>32</v>
      </c>
      <c r="P69" s="28" t="s">
        <v>33</v>
      </c>
      <c r="Q69" s="28" t="s">
        <v>33</v>
      </c>
      <c r="R69" s="28" t="s">
        <v>32</v>
      </c>
      <c r="S69" s="37" t="s">
        <v>34</v>
      </c>
      <c r="T69" s="28" t="s">
        <v>32</v>
      </c>
      <c r="U69" s="28" t="s">
        <v>33</v>
      </c>
      <c r="V69" s="37" t="s">
        <v>33</v>
      </c>
      <c r="W69" s="27" t="s">
        <v>33</v>
      </c>
    </row>
    <row r="70" spans="1:23" s="20" customFormat="1" ht="67.5" customHeight="1">
      <c r="A70" s="27" t="s">
        <v>4291</v>
      </c>
      <c r="B70" s="35" t="s">
        <v>447</v>
      </c>
      <c r="C70" s="28" t="s">
        <v>17</v>
      </c>
      <c r="D70" s="28"/>
      <c r="E70" s="28" t="s">
        <v>448</v>
      </c>
      <c r="F70" s="28" t="s">
        <v>159</v>
      </c>
      <c r="G70" s="41" t="s">
        <v>63</v>
      </c>
      <c r="H70" s="41" t="s">
        <v>449</v>
      </c>
      <c r="I70" s="41" t="s">
        <v>450</v>
      </c>
      <c r="J70" s="36" t="s">
        <v>451</v>
      </c>
      <c r="K70" s="28" t="s">
        <v>404</v>
      </c>
      <c r="L70" s="41" t="s">
        <v>452</v>
      </c>
      <c r="M70" s="28" t="s">
        <v>453</v>
      </c>
      <c r="N70" s="28" t="s">
        <v>95</v>
      </c>
      <c r="O70" s="30" t="s">
        <v>32</v>
      </c>
      <c r="P70" s="28" t="s">
        <v>33</v>
      </c>
      <c r="Q70" s="28" t="s">
        <v>33</v>
      </c>
      <c r="R70" s="28" t="s">
        <v>32</v>
      </c>
      <c r="S70" s="37" t="s">
        <v>34</v>
      </c>
      <c r="T70" s="28" t="s">
        <v>32</v>
      </c>
      <c r="U70" s="28" t="s">
        <v>33</v>
      </c>
      <c r="V70" s="37" t="s">
        <v>33</v>
      </c>
      <c r="W70" s="27" t="s">
        <v>33</v>
      </c>
    </row>
    <row r="71" spans="1:23" s="20" customFormat="1" ht="67.5" customHeight="1">
      <c r="A71" s="27" t="s">
        <v>4295</v>
      </c>
      <c r="B71" s="35" t="s">
        <v>454</v>
      </c>
      <c r="C71" s="28"/>
      <c r="D71" s="28" t="s">
        <v>18</v>
      </c>
      <c r="E71" s="28" t="s">
        <v>455</v>
      </c>
      <c r="F71" s="28" t="s">
        <v>35</v>
      </c>
      <c r="G71" s="41" t="s">
        <v>63</v>
      </c>
      <c r="H71" s="41" t="s">
        <v>456</v>
      </c>
      <c r="I71" s="41" t="s">
        <v>457</v>
      </c>
      <c r="J71" s="36" t="s">
        <v>458</v>
      </c>
      <c r="K71" s="28" t="s">
        <v>278</v>
      </c>
      <c r="L71" s="41" t="s">
        <v>278</v>
      </c>
      <c r="M71" s="28" t="s">
        <v>459</v>
      </c>
      <c r="N71" s="28" t="s">
        <v>104</v>
      </c>
      <c r="O71" s="30" t="s">
        <v>32</v>
      </c>
      <c r="P71" s="28" t="s">
        <v>33</v>
      </c>
      <c r="Q71" s="28" t="s">
        <v>33</v>
      </c>
      <c r="R71" s="28" t="s">
        <v>32</v>
      </c>
      <c r="S71" s="37" t="s">
        <v>34</v>
      </c>
      <c r="T71" s="28" t="s">
        <v>32</v>
      </c>
      <c r="U71" s="28" t="s">
        <v>33</v>
      </c>
      <c r="V71" s="37" t="s">
        <v>33</v>
      </c>
      <c r="W71" s="27" t="s">
        <v>33</v>
      </c>
    </row>
    <row r="72" spans="1:23" s="20" customFormat="1" ht="67.5" customHeight="1">
      <c r="A72" s="27" t="s">
        <v>4301</v>
      </c>
      <c r="B72" s="35" t="s">
        <v>460</v>
      </c>
      <c r="C72" s="28" t="s">
        <v>17</v>
      </c>
      <c r="D72" s="28"/>
      <c r="E72" s="28" t="s">
        <v>461</v>
      </c>
      <c r="F72" s="28" t="s">
        <v>382</v>
      </c>
      <c r="G72" s="41" t="s">
        <v>63</v>
      </c>
      <c r="H72" s="41" t="s">
        <v>456</v>
      </c>
      <c r="I72" s="41" t="s">
        <v>457</v>
      </c>
      <c r="J72" s="36" t="s">
        <v>458</v>
      </c>
      <c r="K72" s="28" t="s">
        <v>278</v>
      </c>
      <c r="L72" s="41" t="s">
        <v>278</v>
      </c>
      <c r="M72" s="28" t="s">
        <v>459</v>
      </c>
      <c r="N72" s="28" t="s">
        <v>241</v>
      </c>
      <c r="O72" s="30" t="s">
        <v>32</v>
      </c>
      <c r="P72" s="28" t="s">
        <v>33</v>
      </c>
      <c r="Q72" s="28" t="s">
        <v>33</v>
      </c>
      <c r="R72" s="28" t="s">
        <v>32</v>
      </c>
      <c r="S72" s="37" t="s">
        <v>34</v>
      </c>
      <c r="T72" s="28" t="s">
        <v>32</v>
      </c>
      <c r="U72" s="28" t="s">
        <v>33</v>
      </c>
      <c r="V72" s="37" t="s">
        <v>33</v>
      </c>
      <c r="W72" s="27" t="s">
        <v>33</v>
      </c>
    </row>
    <row r="73" spans="1:23" s="20" customFormat="1" ht="67.5" customHeight="1">
      <c r="A73" s="27" t="s">
        <v>4305</v>
      </c>
      <c r="B73" s="35" t="s">
        <v>462</v>
      </c>
      <c r="C73" s="28"/>
      <c r="D73" s="28" t="s">
        <v>18</v>
      </c>
      <c r="E73" s="28" t="s">
        <v>463</v>
      </c>
      <c r="F73" s="28" t="s">
        <v>42</v>
      </c>
      <c r="G73" s="41" t="s">
        <v>63</v>
      </c>
      <c r="H73" s="41" t="s">
        <v>464</v>
      </c>
      <c r="I73" s="41" t="s">
        <v>465</v>
      </c>
      <c r="J73" s="36" t="s">
        <v>466</v>
      </c>
      <c r="K73" s="28" t="s">
        <v>467</v>
      </c>
      <c r="L73" s="41" t="s">
        <v>468</v>
      </c>
      <c r="M73" s="28" t="s">
        <v>405</v>
      </c>
      <c r="N73" s="28" t="s">
        <v>59</v>
      </c>
      <c r="O73" s="30" t="s">
        <v>32</v>
      </c>
      <c r="P73" s="28" t="s">
        <v>33</v>
      </c>
      <c r="Q73" s="28" t="s">
        <v>33</v>
      </c>
      <c r="R73" s="28" t="s">
        <v>32</v>
      </c>
      <c r="S73" s="37" t="s">
        <v>34</v>
      </c>
      <c r="T73" s="28" t="s">
        <v>32</v>
      </c>
      <c r="U73" s="28" t="s">
        <v>33</v>
      </c>
      <c r="V73" s="37" t="s">
        <v>33</v>
      </c>
      <c r="W73" s="27" t="s">
        <v>33</v>
      </c>
    </row>
    <row r="74" spans="1:23" s="20" customFormat="1" ht="67.5" customHeight="1">
      <c r="A74" s="27" t="s">
        <v>4310</v>
      </c>
      <c r="B74" s="35" t="s">
        <v>469</v>
      </c>
      <c r="C74" s="28" t="s">
        <v>17</v>
      </c>
      <c r="D74" s="28"/>
      <c r="E74" s="28" t="s">
        <v>470</v>
      </c>
      <c r="F74" s="28" t="s">
        <v>304</v>
      </c>
      <c r="G74" s="35" t="s">
        <v>651</v>
      </c>
      <c r="H74" s="41" t="s">
        <v>471</v>
      </c>
      <c r="I74" s="41" t="s">
        <v>472</v>
      </c>
      <c r="J74" s="36" t="s">
        <v>473</v>
      </c>
      <c r="K74" s="28" t="s">
        <v>149</v>
      </c>
      <c r="L74" s="41" t="s">
        <v>89</v>
      </c>
      <c r="M74" s="28" t="s">
        <v>446</v>
      </c>
      <c r="N74" s="28" t="s">
        <v>78</v>
      </c>
      <c r="O74" s="30" t="s">
        <v>32</v>
      </c>
      <c r="P74" s="28" t="s">
        <v>33</v>
      </c>
      <c r="Q74" s="28" t="s">
        <v>33</v>
      </c>
      <c r="R74" s="28" t="s">
        <v>32</v>
      </c>
      <c r="S74" s="37" t="s">
        <v>34</v>
      </c>
      <c r="T74" s="28" t="s">
        <v>32</v>
      </c>
      <c r="U74" s="28" t="s">
        <v>33</v>
      </c>
      <c r="V74" s="37" t="s">
        <v>33</v>
      </c>
      <c r="W74" s="27" t="s">
        <v>33</v>
      </c>
    </row>
    <row r="75" spans="1:23" s="20" customFormat="1" ht="67.5" customHeight="1">
      <c r="A75" s="27" t="s">
        <v>4314</v>
      </c>
      <c r="B75" s="35" t="s">
        <v>187</v>
      </c>
      <c r="C75" s="28" t="s">
        <v>17</v>
      </c>
      <c r="D75" s="28"/>
      <c r="E75" s="28" t="s">
        <v>474</v>
      </c>
      <c r="F75" s="28" t="s">
        <v>382</v>
      </c>
      <c r="G75" s="41" t="s">
        <v>651</v>
      </c>
      <c r="H75" s="41" t="s">
        <v>471</v>
      </c>
      <c r="I75" s="41" t="s">
        <v>472</v>
      </c>
      <c r="J75" s="36" t="s">
        <v>473</v>
      </c>
      <c r="K75" s="28" t="s">
        <v>149</v>
      </c>
      <c r="L75" s="41" t="s">
        <v>475</v>
      </c>
      <c r="M75" s="28" t="s">
        <v>4971</v>
      </c>
      <c r="N75" s="28" t="s">
        <v>241</v>
      </c>
      <c r="O75" s="30" t="s">
        <v>32</v>
      </c>
      <c r="P75" s="28" t="s">
        <v>33</v>
      </c>
      <c r="Q75" s="28" t="s">
        <v>33</v>
      </c>
      <c r="R75" s="28" t="s">
        <v>32</v>
      </c>
      <c r="S75" s="37" t="s">
        <v>34</v>
      </c>
      <c r="T75" s="28" t="s">
        <v>32</v>
      </c>
      <c r="U75" s="28" t="s">
        <v>33</v>
      </c>
      <c r="V75" s="37" t="s">
        <v>33</v>
      </c>
      <c r="W75" s="27" t="s">
        <v>33</v>
      </c>
    </row>
    <row r="76" spans="1:23" s="20" customFormat="1" ht="67.5" customHeight="1">
      <c r="A76" s="27" t="s">
        <v>4318</v>
      </c>
      <c r="B76" s="35" t="s">
        <v>476</v>
      </c>
      <c r="C76" s="28"/>
      <c r="D76" s="28" t="s">
        <v>18</v>
      </c>
      <c r="E76" s="28" t="s">
        <v>477</v>
      </c>
      <c r="F76" s="28" t="s">
        <v>130</v>
      </c>
      <c r="G76" s="41" t="s">
        <v>478</v>
      </c>
      <c r="H76" s="41" t="s">
        <v>479</v>
      </c>
      <c r="I76" s="41" t="s">
        <v>480</v>
      </c>
      <c r="J76" s="36" t="s">
        <v>481</v>
      </c>
      <c r="K76" s="28" t="s">
        <v>350</v>
      </c>
      <c r="L76" s="41" t="s">
        <v>89</v>
      </c>
      <c r="M76" s="28" t="s">
        <v>482</v>
      </c>
      <c r="N76" s="28" t="s">
        <v>109</v>
      </c>
      <c r="O76" s="30" t="s">
        <v>32</v>
      </c>
      <c r="P76" s="28" t="s">
        <v>33</v>
      </c>
      <c r="Q76" s="28" t="s">
        <v>33</v>
      </c>
      <c r="R76" s="30" t="s">
        <v>32</v>
      </c>
      <c r="S76" s="42" t="s">
        <v>34</v>
      </c>
      <c r="T76" s="30" t="s">
        <v>32</v>
      </c>
      <c r="U76" s="28" t="s">
        <v>33</v>
      </c>
      <c r="V76" s="37" t="s">
        <v>33</v>
      </c>
      <c r="W76" s="27" t="s">
        <v>33</v>
      </c>
    </row>
    <row r="77" spans="1:23" s="20" customFormat="1" ht="67.5" customHeight="1">
      <c r="A77" s="27" t="s">
        <v>4323</v>
      </c>
      <c r="B77" s="35" t="s">
        <v>483</v>
      </c>
      <c r="C77" s="28" t="s">
        <v>17</v>
      </c>
      <c r="D77" s="28"/>
      <c r="E77" s="28" t="s">
        <v>484</v>
      </c>
      <c r="F77" s="28" t="s">
        <v>159</v>
      </c>
      <c r="G77" s="41" t="s">
        <v>1385</v>
      </c>
      <c r="H77" s="41" t="s">
        <v>479</v>
      </c>
      <c r="I77" s="41" t="s">
        <v>480</v>
      </c>
      <c r="J77" s="36" t="s">
        <v>481</v>
      </c>
      <c r="K77" s="28" t="s">
        <v>350</v>
      </c>
      <c r="L77" s="41" t="s">
        <v>89</v>
      </c>
      <c r="M77" s="28" t="s">
        <v>482</v>
      </c>
      <c r="N77" s="28" t="s">
        <v>95</v>
      </c>
      <c r="O77" s="30" t="s">
        <v>32</v>
      </c>
      <c r="P77" s="28" t="s">
        <v>33</v>
      </c>
      <c r="Q77" s="28" t="s">
        <v>33</v>
      </c>
      <c r="R77" s="30" t="s">
        <v>32</v>
      </c>
      <c r="S77" s="42" t="s">
        <v>34</v>
      </c>
      <c r="T77" s="30" t="s">
        <v>32</v>
      </c>
      <c r="U77" s="28" t="s">
        <v>33</v>
      </c>
      <c r="V77" s="37" t="s">
        <v>33</v>
      </c>
      <c r="W77" s="27" t="s">
        <v>33</v>
      </c>
    </row>
    <row r="78" spans="1:23" s="20" customFormat="1" ht="67.5" customHeight="1">
      <c r="A78" s="27" t="s">
        <v>4329</v>
      </c>
      <c r="B78" s="35" t="s">
        <v>485</v>
      </c>
      <c r="C78" s="28"/>
      <c r="D78" s="28" t="s">
        <v>18</v>
      </c>
      <c r="E78" s="28" t="s">
        <v>486</v>
      </c>
      <c r="F78" s="28" t="s">
        <v>84</v>
      </c>
      <c r="G78" s="41" t="s">
        <v>63</v>
      </c>
      <c r="H78" s="41" t="s">
        <v>487</v>
      </c>
      <c r="I78" s="41" t="s">
        <v>488</v>
      </c>
      <c r="J78" s="36" t="s">
        <v>489</v>
      </c>
      <c r="K78" s="28" t="s">
        <v>490</v>
      </c>
      <c r="L78" s="41" t="s">
        <v>404</v>
      </c>
      <c r="M78" s="28" t="s">
        <v>2426</v>
      </c>
      <c r="N78" s="28" t="s">
        <v>91</v>
      </c>
      <c r="O78" s="30" t="s">
        <v>32</v>
      </c>
      <c r="P78" s="28" t="s">
        <v>33</v>
      </c>
      <c r="Q78" s="28" t="s">
        <v>33</v>
      </c>
      <c r="R78" s="28" t="s">
        <v>32</v>
      </c>
      <c r="S78" s="37" t="s">
        <v>34</v>
      </c>
      <c r="T78" s="28" t="s">
        <v>32</v>
      </c>
      <c r="U78" s="28" t="s">
        <v>33</v>
      </c>
      <c r="V78" s="37" t="s">
        <v>33</v>
      </c>
      <c r="W78" s="27" t="s">
        <v>33</v>
      </c>
    </row>
    <row r="79" spans="1:23" s="20" customFormat="1" ht="67.5" customHeight="1">
      <c r="A79" s="27" t="s">
        <v>4333</v>
      </c>
      <c r="B79" s="35" t="s">
        <v>491</v>
      </c>
      <c r="C79" s="28"/>
      <c r="D79" s="28" t="s">
        <v>18</v>
      </c>
      <c r="E79" s="28" t="s">
        <v>492</v>
      </c>
      <c r="F79" s="28" t="s">
        <v>168</v>
      </c>
      <c r="G79" s="41" t="s">
        <v>63</v>
      </c>
      <c r="H79" s="41" t="s">
        <v>487</v>
      </c>
      <c r="I79" s="41" t="s">
        <v>488</v>
      </c>
      <c r="J79" s="36" t="s">
        <v>489</v>
      </c>
      <c r="K79" s="28" t="s">
        <v>490</v>
      </c>
      <c r="L79" s="41" t="s">
        <v>404</v>
      </c>
      <c r="M79" s="30" t="s">
        <v>33</v>
      </c>
      <c r="N79" s="30" t="s">
        <v>33</v>
      </c>
      <c r="O79" s="30" t="s">
        <v>32</v>
      </c>
      <c r="P79" s="28" t="s">
        <v>33</v>
      </c>
      <c r="Q79" s="28" t="s">
        <v>33</v>
      </c>
      <c r="R79" s="28" t="s">
        <v>32</v>
      </c>
      <c r="S79" s="37" t="s">
        <v>34</v>
      </c>
      <c r="T79" s="28" t="s">
        <v>32</v>
      </c>
      <c r="U79" s="28" t="s">
        <v>33</v>
      </c>
      <c r="V79" s="37" t="s">
        <v>33</v>
      </c>
      <c r="W79" s="27" t="s">
        <v>33</v>
      </c>
    </row>
    <row r="80" spans="1:23" s="20" customFormat="1" ht="67.5" customHeight="1">
      <c r="A80" s="27" t="s">
        <v>4335</v>
      </c>
      <c r="B80" s="35" t="s">
        <v>493</v>
      </c>
      <c r="C80" s="28" t="s">
        <v>17</v>
      </c>
      <c r="D80" s="28"/>
      <c r="E80" s="28" t="s">
        <v>494</v>
      </c>
      <c r="F80" s="28" t="s">
        <v>159</v>
      </c>
      <c r="G80" s="41" t="s">
        <v>495</v>
      </c>
      <c r="H80" s="41" t="s">
        <v>496</v>
      </c>
      <c r="I80" s="41" t="s">
        <v>497</v>
      </c>
      <c r="J80" s="36" t="s">
        <v>489</v>
      </c>
      <c r="K80" s="28" t="s">
        <v>498</v>
      </c>
      <c r="L80" s="41" t="s">
        <v>499</v>
      </c>
      <c r="M80" s="30" t="s">
        <v>500</v>
      </c>
      <c r="N80" s="30" t="s">
        <v>91</v>
      </c>
      <c r="O80" s="30" t="s">
        <v>32</v>
      </c>
      <c r="P80" s="28" t="s">
        <v>33</v>
      </c>
      <c r="Q80" s="28" t="s">
        <v>33</v>
      </c>
      <c r="R80" s="30" t="s">
        <v>32</v>
      </c>
      <c r="S80" s="42" t="s">
        <v>34</v>
      </c>
      <c r="T80" s="30" t="s">
        <v>32</v>
      </c>
      <c r="U80" s="28" t="s">
        <v>33</v>
      </c>
      <c r="V80" s="37" t="s">
        <v>33</v>
      </c>
      <c r="W80" s="27" t="s">
        <v>33</v>
      </c>
    </row>
    <row r="81" spans="1:23" s="20" customFormat="1" ht="67.5" customHeight="1">
      <c r="A81" s="27" t="s">
        <v>4339</v>
      </c>
      <c r="B81" s="35" t="s">
        <v>501</v>
      </c>
      <c r="C81" s="28"/>
      <c r="D81" s="28" t="s">
        <v>18</v>
      </c>
      <c r="E81" s="28" t="s">
        <v>502</v>
      </c>
      <c r="F81" s="28" t="s">
        <v>42</v>
      </c>
      <c r="G81" s="41" t="s">
        <v>495</v>
      </c>
      <c r="H81" s="41" t="s">
        <v>496</v>
      </c>
      <c r="I81" s="41" t="s">
        <v>497</v>
      </c>
      <c r="J81" s="36" t="s">
        <v>489</v>
      </c>
      <c r="K81" s="28" t="s">
        <v>498</v>
      </c>
      <c r="L81" s="41" t="s">
        <v>499</v>
      </c>
      <c r="M81" s="30" t="s">
        <v>500</v>
      </c>
      <c r="N81" s="30" t="s">
        <v>78</v>
      </c>
      <c r="O81" s="30" t="s">
        <v>32</v>
      </c>
      <c r="P81" s="28" t="s">
        <v>33</v>
      </c>
      <c r="Q81" s="28" t="s">
        <v>33</v>
      </c>
      <c r="R81" s="30" t="s">
        <v>32</v>
      </c>
      <c r="S81" s="42" t="s">
        <v>34</v>
      </c>
      <c r="T81" s="30" t="s">
        <v>32</v>
      </c>
      <c r="U81" s="28" t="s">
        <v>33</v>
      </c>
      <c r="V81" s="37" t="s">
        <v>33</v>
      </c>
      <c r="W81" s="27" t="s">
        <v>33</v>
      </c>
    </row>
    <row r="82" spans="1:23" s="20" customFormat="1" ht="67.5" customHeight="1">
      <c r="A82" s="27" t="s">
        <v>4340</v>
      </c>
      <c r="B82" s="35" t="s">
        <v>503</v>
      </c>
      <c r="C82" s="28" t="s">
        <v>17</v>
      </c>
      <c r="D82" s="28"/>
      <c r="E82" s="28" t="s">
        <v>504</v>
      </c>
      <c r="F82" s="28" t="s">
        <v>42</v>
      </c>
      <c r="G82" s="41" t="s">
        <v>63</v>
      </c>
      <c r="H82" s="41" t="s">
        <v>505</v>
      </c>
      <c r="I82" s="41" t="s">
        <v>506</v>
      </c>
      <c r="J82" s="36" t="s">
        <v>507</v>
      </c>
      <c r="K82" s="28" t="s">
        <v>508</v>
      </c>
      <c r="L82" s="28" t="s">
        <v>508</v>
      </c>
      <c r="M82" s="28" t="s">
        <v>509</v>
      </c>
      <c r="N82" s="28" t="s">
        <v>78</v>
      </c>
      <c r="O82" s="30" t="s">
        <v>32</v>
      </c>
      <c r="P82" s="28" t="s">
        <v>33</v>
      </c>
      <c r="Q82" s="28" t="s">
        <v>33</v>
      </c>
      <c r="R82" s="28" t="s">
        <v>32</v>
      </c>
      <c r="S82" s="28" t="s">
        <v>311</v>
      </c>
      <c r="T82" s="28" t="s">
        <v>32</v>
      </c>
      <c r="U82" s="28" t="s">
        <v>33</v>
      </c>
      <c r="V82" s="37" t="s">
        <v>33</v>
      </c>
      <c r="W82" s="27" t="s">
        <v>33</v>
      </c>
    </row>
    <row r="83" spans="1:23" s="20" customFormat="1" ht="67.5" customHeight="1">
      <c r="A83" s="27" t="s">
        <v>4341</v>
      </c>
      <c r="B83" s="35" t="s">
        <v>510</v>
      </c>
      <c r="C83" s="28"/>
      <c r="D83" s="28" t="s">
        <v>18</v>
      </c>
      <c r="E83" s="28" t="s">
        <v>511</v>
      </c>
      <c r="F83" s="28" t="s">
        <v>42</v>
      </c>
      <c r="G83" s="41" t="s">
        <v>63</v>
      </c>
      <c r="H83" s="41" t="s">
        <v>512</v>
      </c>
      <c r="I83" s="41" t="s">
        <v>513</v>
      </c>
      <c r="J83" s="36" t="s">
        <v>514</v>
      </c>
      <c r="K83" s="28" t="s">
        <v>292</v>
      </c>
      <c r="L83" s="41" t="s">
        <v>89</v>
      </c>
      <c r="M83" s="28" t="s">
        <v>370</v>
      </c>
      <c r="N83" s="28" t="s">
        <v>70</v>
      </c>
      <c r="O83" s="30" t="s">
        <v>32</v>
      </c>
      <c r="P83" s="28" t="s">
        <v>33</v>
      </c>
      <c r="Q83" s="28" t="s">
        <v>33</v>
      </c>
      <c r="R83" s="28" t="s">
        <v>32</v>
      </c>
      <c r="S83" s="37" t="s">
        <v>34</v>
      </c>
      <c r="T83" s="28" t="s">
        <v>32</v>
      </c>
      <c r="U83" s="28" t="s">
        <v>33</v>
      </c>
      <c r="V83" s="37" t="s">
        <v>33</v>
      </c>
      <c r="W83" s="27" t="s">
        <v>33</v>
      </c>
    </row>
    <row r="84" spans="1:23" s="20" customFormat="1" ht="67.5" customHeight="1">
      <c r="A84" s="27" t="s">
        <v>4342</v>
      </c>
      <c r="B84" s="35" t="s">
        <v>515</v>
      </c>
      <c r="C84" s="28" t="s">
        <v>17</v>
      </c>
      <c r="D84" s="28"/>
      <c r="E84" s="28" t="s">
        <v>516</v>
      </c>
      <c r="F84" s="28" t="s">
        <v>189</v>
      </c>
      <c r="G84" s="41" t="s">
        <v>63</v>
      </c>
      <c r="H84" s="41" t="s">
        <v>512</v>
      </c>
      <c r="I84" s="41" t="s">
        <v>513</v>
      </c>
      <c r="J84" s="36" t="s">
        <v>514</v>
      </c>
      <c r="K84" s="28" t="s">
        <v>292</v>
      </c>
      <c r="L84" s="41" t="s">
        <v>89</v>
      </c>
      <c r="M84" s="28" t="s">
        <v>370</v>
      </c>
      <c r="N84" s="28" t="s">
        <v>59</v>
      </c>
      <c r="O84" s="30" t="s">
        <v>32</v>
      </c>
      <c r="P84" s="28" t="s">
        <v>33</v>
      </c>
      <c r="Q84" s="28" t="s">
        <v>33</v>
      </c>
      <c r="R84" s="28" t="s">
        <v>32</v>
      </c>
      <c r="S84" s="37" t="s">
        <v>34</v>
      </c>
      <c r="T84" s="28" t="s">
        <v>32</v>
      </c>
      <c r="U84" s="28" t="s">
        <v>33</v>
      </c>
      <c r="V84" s="37" t="s">
        <v>33</v>
      </c>
      <c r="W84" s="27" t="s">
        <v>33</v>
      </c>
    </row>
    <row r="85" spans="1:23" s="20" customFormat="1" ht="67.5" customHeight="1">
      <c r="A85" s="27" t="s">
        <v>4343</v>
      </c>
      <c r="B85" s="35" t="s">
        <v>517</v>
      </c>
      <c r="C85" s="28"/>
      <c r="D85" s="28" t="s">
        <v>18</v>
      </c>
      <c r="E85" s="28" t="s">
        <v>518</v>
      </c>
      <c r="F85" s="28" t="s">
        <v>382</v>
      </c>
      <c r="G85" s="41" t="s">
        <v>519</v>
      </c>
      <c r="H85" s="41" t="s">
        <v>520</v>
      </c>
      <c r="I85" s="41" t="s">
        <v>521</v>
      </c>
      <c r="J85" s="36" t="s">
        <v>522</v>
      </c>
      <c r="K85" s="28" t="s">
        <v>56</v>
      </c>
      <c r="L85" s="41" t="s">
        <v>89</v>
      </c>
      <c r="M85" s="28" t="s">
        <v>523</v>
      </c>
      <c r="N85" s="28" t="s">
        <v>58</v>
      </c>
      <c r="O85" s="30" t="s">
        <v>32</v>
      </c>
      <c r="P85" s="28" t="s">
        <v>33</v>
      </c>
      <c r="Q85" s="28" t="s">
        <v>33</v>
      </c>
      <c r="R85" s="28" t="s">
        <v>32</v>
      </c>
      <c r="S85" s="37" t="s">
        <v>34</v>
      </c>
      <c r="T85" s="28" t="s">
        <v>32</v>
      </c>
      <c r="U85" s="28" t="s">
        <v>33</v>
      </c>
      <c r="V85" s="37" t="s">
        <v>33</v>
      </c>
      <c r="W85" s="27" t="s">
        <v>33</v>
      </c>
    </row>
    <row r="86" spans="1:23" s="20" customFormat="1" ht="67.5" customHeight="1">
      <c r="A86" s="27" t="s">
        <v>4344</v>
      </c>
      <c r="B86" s="35" t="s">
        <v>524</v>
      </c>
      <c r="C86" s="28" t="s">
        <v>17</v>
      </c>
      <c r="D86" s="28"/>
      <c r="E86" s="28" t="s">
        <v>525</v>
      </c>
      <c r="F86" s="28" t="s">
        <v>526</v>
      </c>
      <c r="G86" s="41" t="s">
        <v>63</v>
      </c>
      <c r="H86" s="41" t="s">
        <v>527</v>
      </c>
      <c r="I86" s="41" t="s">
        <v>528</v>
      </c>
      <c r="J86" s="36" t="s">
        <v>529</v>
      </c>
      <c r="K86" s="28" t="s">
        <v>1658</v>
      </c>
      <c r="L86" s="41" t="s">
        <v>89</v>
      </c>
      <c r="M86" s="28" t="s">
        <v>530</v>
      </c>
      <c r="N86" s="28" t="s">
        <v>39</v>
      </c>
      <c r="O86" s="30" t="s">
        <v>32</v>
      </c>
      <c r="P86" s="28" t="s">
        <v>33</v>
      </c>
      <c r="Q86" s="28" t="s">
        <v>33</v>
      </c>
      <c r="R86" s="28" t="s">
        <v>32</v>
      </c>
      <c r="S86" s="37" t="s">
        <v>34</v>
      </c>
      <c r="T86" s="28" t="s">
        <v>32</v>
      </c>
      <c r="U86" s="28" t="s">
        <v>33</v>
      </c>
      <c r="V86" s="37" t="s">
        <v>33</v>
      </c>
      <c r="W86" s="27" t="s">
        <v>33</v>
      </c>
    </row>
    <row r="87" spans="1:23" s="20" customFormat="1" ht="67.5" customHeight="1">
      <c r="A87" s="27" t="s">
        <v>4345</v>
      </c>
      <c r="B87" s="35" t="s">
        <v>531</v>
      </c>
      <c r="C87" s="28"/>
      <c r="D87" s="28" t="s">
        <v>18</v>
      </c>
      <c r="E87" s="28" t="s">
        <v>532</v>
      </c>
      <c r="F87" s="28" t="s">
        <v>533</v>
      </c>
      <c r="G87" s="41" t="s">
        <v>63</v>
      </c>
      <c r="H87" s="41" t="s">
        <v>527</v>
      </c>
      <c r="I87" s="41" t="s">
        <v>528</v>
      </c>
      <c r="J87" s="36" t="s">
        <v>529</v>
      </c>
      <c r="K87" s="28" t="s">
        <v>1658</v>
      </c>
      <c r="L87" s="41" t="s">
        <v>89</v>
      </c>
      <c r="M87" s="28" t="s">
        <v>33</v>
      </c>
      <c r="N87" s="28" t="s">
        <v>33</v>
      </c>
      <c r="O87" s="30" t="s">
        <v>32</v>
      </c>
      <c r="P87" s="28" t="s">
        <v>33</v>
      </c>
      <c r="Q87" s="28" t="s">
        <v>33</v>
      </c>
      <c r="R87" s="28" t="s">
        <v>32</v>
      </c>
      <c r="S87" s="37" t="s">
        <v>34</v>
      </c>
      <c r="T87" s="28" t="s">
        <v>32</v>
      </c>
      <c r="U87" s="28" t="s">
        <v>33</v>
      </c>
      <c r="V87" s="37" t="s">
        <v>33</v>
      </c>
      <c r="W87" s="27" t="s">
        <v>33</v>
      </c>
    </row>
    <row r="88" spans="1:23" s="20" customFormat="1" ht="67.5" customHeight="1">
      <c r="A88" s="27" t="s">
        <v>4346</v>
      </c>
      <c r="B88" s="35" t="s">
        <v>534</v>
      </c>
      <c r="C88" s="28"/>
      <c r="D88" s="28" t="s">
        <v>18</v>
      </c>
      <c r="E88" s="28" t="s">
        <v>535</v>
      </c>
      <c r="F88" s="28" t="s">
        <v>130</v>
      </c>
      <c r="G88" s="41" t="s">
        <v>63</v>
      </c>
      <c r="H88" s="41" t="s">
        <v>536</v>
      </c>
      <c r="I88" s="41" t="s">
        <v>537</v>
      </c>
      <c r="J88" s="36" t="s">
        <v>538</v>
      </c>
      <c r="K88" s="28" t="s">
        <v>539</v>
      </c>
      <c r="L88" s="41" t="s">
        <v>89</v>
      </c>
      <c r="M88" s="28" t="s">
        <v>540</v>
      </c>
      <c r="N88" s="28" t="s">
        <v>117</v>
      </c>
      <c r="O88" s="30" t="s">
        <v>32</v>
      </c>
      <c r="P88" s="28" t="s">
        <v>33</v>
      </c>
      <c r="Q88" s="28" t="s">
        <v>33</v>
      </c>
      <c r="R88" s="28" t="s">
        <v>32</v>
      </c>
      <c r="S88" s="37" t="s">
        <v>34</v>
      </c>
      <c r="T88" s="28" t="s">
        <v>32</v>
      </c>
      <c r="U88" s="28" t="s">
        <v>33</v>
      </c>
      <c r="V88" s="37" t="s">
        <v>33</v>
      </c>
      <c r="W88" s="27" t="s">
        <v>33</v>
      </c>
    </row>
    <row r="89" spans="1:23" s="20" customFormat="1" ht="67.5" customHeight="1">
      <c r="A89" s="27" t="s">
        <v>4347</v>
      </c>
      <c r="B89" s="35" t="s">
        <v>541</v>
      </c>
      <c r="C89" s="28"/>
      <c r="D89" s="28" t="s">
        <v>18</v>
      </c>
      <c r="E89" s="28" t="s">
        <v>542</v>
      </c>
      <c r="F89" s="28" t="s">
        <v>526</v>
      </c>
      <c r="G89" s="41" t="s">
        <v>63</v>
      </c>
      <c r="H89" s="41" t="s">
        <v>536</v>
      </c>
      <c r="I89" s="41" t="s">
        <v>537</v>
      </c>
      <c r="J89" s="36" t="s">
        <v>538</v>
      </c>
      <c r="K89" s="28" t="s">
        <v>539</v>
      </c>
      <c r="L89" s="41" t="s">
        <v>89</v>
      </c>
      <c r="M89" s="28" t="s">
        <v>540</v>
      </c>
      <c r="N89" s="28" t="s">
        <v>49</v>
      </c>
      <c r="O89" s="30" t="s">
        <v>32</v>
      </c>
      <c r="P89" s="28" t="s">
        <v>33</v>
      </c>
      <c r="Q89" s="28" t="s">
        <v>33</v>
      </c>
      <c r="R89" s="28" t="s">
        <v>32</v>
      </c>
      <c r="S89" s="37" t="s">
        <v>34</v>
      </c>
      <c r="T89" s="28" t="s">
        <v>32</v>
      </c>
      <c r="U89" s="28" t="s">
        <v>33</v>
      </c>
      <c r="V89" s="37" t="s">
        <v>33</v>
      </c>
      <c r="W89" s="27" t="s">
        <v>33</v>
      </c>
    </row>
    <row r="90" spans="1:23" s="20" customFormat="1" ht="67.5" customHeight="1">
      <c r="A90" s="27" t="s">
        <v>4348</v>
      </c>
      <c r="B90" s="35" t="s">
        <v>543</v>
      </c>
      <c r="C90" s="28" t="s">
        <v>106</v>
      </c>
      <c r="D90" s="28"/>
      <c r="E90" s="28" t="s">
        <v>544</v>
      </c>
      <c r="F90" s="28" t="s">
        <v>533</v>
      </c>
      <c r="G90" s="41" t="s">
        <v>63</v>
      </c>
      <c r="H90" s="41" t="s">
        <v>545</v>
      </c>
      <c r="I90" s="41" t="s">
        <v>546</v>
      </c>
      <c r="J90" s="36" t="s">
        <v>547</v>
      </c>
      <c r="K90" s="28" t="s">
        <v>548</v>
      </c>
      <c r="L90" s="41" t="s">
        <v>89</v>
      </c>
      <c r="M90" s="28" t="s">
        <v>33</v>
      </c>
      <c r="N90" s="28" t="s">
        <v>33</v>
      </c>
      <c r="O90" s="30" t="s">
        <v>5016</v>
      </c>
      <c r="P90" s="28" t="s">
        <v>33</v>
      </c>
      <c r="Q90" s="28" t="s">
        <v>33</v>
      </c>
      <c r="R90" s="28" t="s">
        <v>32</v>
      </c>
      <c r="S90" s="37" t="s">
        <v>34</v>
      </c>
      <c r="T90" s="28" t="s">
        <v>32</v>
      </c>
      <c r="U90" s="28" t="s">
        <v>33</v>
      </c>
      <c r="V90" s="37" t="s">
        <v>33</v>
      </c>
      <c r="W90" s="27" t="s">
        <v>33</v>
      </c>
    </row>
    <row r="91" spans="1:23" s="20" customFormat="1" ht="67.5" customHeight="1">
      <c r="A91" s="27" t="s">
        <v>4349</v>
      </c>
      <c r="B91" s="35" t="s">
        <v>549</v>
      </c>
      <c r="C91" s="28" t="s">
        <v>17</v>
      </c>
      <c r="D91" s="28"/>
      <c r="E91" s="28" t="s">
        <v>550</v>
      </c>
      <c r="F91" s="28" t="s">
        <v>98</v>
      </c>
      <c r="G91" s="41" t="s">
        <v>63</v>
      </c>
      <c r="H91" s="41" t="s">
        <v>551</v>
      </c>
      <c r="I91" s="41" t="s">
        <v>552</v>
      </c>
      <c r="J91" s="36" t="s">
        <v>553</v>
      </c>
      <c r="K91" s="40" t="s">
        <v>3304</v>
      </c>
      <c r="L91" s="41" t="s">
        <v>554</v>
      </c>
      <c r="M91" s="30" t="s">
        <v>33</v>
      </c>
      <c r="N91" s="30" t="s">
        <v>33</v>
      </c>
      <c r="O91" s="30" t="s">
        <v>32</v>
      </c>
      <c r="P91" s="28" t="s">
        <v>33</v>
      </c>
      <c r="Q91" s="28" t="s">
        <v>33</v>
      </c>
      <c r="R91" s="28" t="s">
        <v>32</v>
      </c>
      <c r="S91" s="37" t="s">
        <v>34</v>
      </c>
      <c r="T91" s="28" t="s">
        <v>32</v>
      </c>
      <c r="U91" s="28" t="s">
        <v>33</v>
      </c>
      <c r="V91" s="37" t="s">
        <v>33</v>
      </c>
      <c r="W91" s="27" t="s">
        <v>33</v>
      </c>
    </row>
    <row r="92" spans="1:23" s="20" customFormat="1" ht="67.5" customHeight="1">
      <c r="A92" s="27" t="s">
        <v>4350</v>
      </c>
      <c r="B92" s="35" t="s">
        <v>555</v>
      </c>
      <c r="C92" s="28"/>
      <c r="D92" s="28" t="s">
        <v>18</v>
      </c>
      <c r="E92" s="28" t="s">
        <v>556</v>
      </c>
      <c r="F92" s="28" t="s">
        <v>130</v>
      </c>
      <c r="G92" s="41" t="s">
        <v>63</v>
      </c>
      <c r="H92" s="41" t="s">
        <v>557</v>
      </c>
      <c r="I92" s="41" t="s">
        <v>100</v>
      </c>
      <c r="J92" s="36" t="s">
        <v>558</v>
      </c>
      <c r="K92" s="28" t="s">
        <v>404</v>
      </c>
      <c r="L92" s="41" t="s">
        <v>89</v>
      </c>
      <c r="M92" s="28" t="s">
        <v>220</v>
      </c>
      <c r="N92" s="28" t="s">
        <v>117</v>
      </c>
      <c r="O92" s="30" t="s">
        <v>32</v>
      </c>
      <c r="P92" s="28" t="s">
        <v>33</v>
      </c>
      <c r="Q92" s="28" t="s">
        <v>33</v>
      </c>
      <c r="R92" s="28" t="s">
        <v>32</v>
      </c>
      <c r="S92" s="37" t="s">
        <v>34</v>
      </c>
      <c r="T92" s="28" t="s">
        <v>32</v>
      </c>
      <c r="U92" s="28" t="s">
        <v>33</v>
      </c>
      <c r="V92" s="37" t="s">
        <v>33</v>
      </c>
      <c r="W92" s="27" t="s">
        <v>33</v>
      </c>
    </row>
    <row r="93" spans="1:23" s="20" customFormat="1" ht="67.5" customHeight="1">
      <c r="A93" s="27" t="s">
        <v>4351</v>
      </c>
      <c r="B93" s="35" t="s">
        <v>559</v>
      </c>
      <c r="C93" s="28" t="s">
        <v>106</v>
      </c>
      <c r="D93" s="28"/>
      <c r="E93" s="28" t="s">
        <v>560</v>
      </c>
      <c r="F93" s="28" t="s">
        <v>42</v>
      </c>
      <c r="G93" s="41" t="s">
        <v>478</v>
      </c>
      <c r="H93" s="41" t="s">
        <v>557</v>
      </c>
      <c r="I93" s="41" t="s">
        <v>100</v>
      </c>
      <c r="J93" s="36" t="s">
        <v>558</v>
      </c>
      <c r="K93" s="28" t="s">
        <v>404</v>
      </c>
      <c r="L93" s="41" t="s">
        <v>89</v>
      </c>
      <c r="M93" s="28" t="s">
        <v>220</v>
      </c>
      <c r="N93" s="28" t="s">
        <v>70</v>
      </c>
      <c r="O93" s="30" t="s">
        <v>32</v>
      </c>
      <c r="P93" s="28" t="s">
        <v>33</v>
      </c>
      <c r="Q93" s="28" t="s">
        <v>33</v>
      </c>
      <c r="R93" s="28" t="s">
        <v>32</v>
      </c>
      <c r="S93" s="37" t="s">
        <v>34</v>
      </c>
      <c r="T93" s="28" t="s">
        <v>32</v>
      </c>
      <c r="U93" s="28" t="s">
        <v>33</v>
      </c>
      <c r="V93" s="37" t="s">
        <v>33</v>
      </c>
      <c r="W93" s="27" t="s">
        <v>33</v>
      </c>
    </row>
    <row r="94" spans="1:23" s="20" customFormat="1" ht="67.5" customHeight="1">
      <c r="A94" s="27" t="s">
        <v>4352</v>
      </c>
      <c r="B94" s="35" t="s">
        <v>561</v>
      </c>
      <c r="C94" s="28"/>
      <c r="D94" s="28" t="s">
        <v>18</v>
      </c>
      <c r="E94" s="28" t="s">
        <v>562</v>
      </c>
      <c r="F94" s="28" t="s">
        <v>130</v>
      </c>
      <c r="G94" s="41" t="s">
        <v>63</v>
      </c>
      <c r="H94" s="41" t="s">
        <v>563</v>
      </c>
      <c r="I94" s="41" t="s">
        <v>564</v>
      </c>
      <c r="J94" s="36" t="s">
        <v>565</v>
      </c>
      <c r="K94" s="28" t="s">
        <v>566</v>
      </c>
      <c r="L94" s="28" t="s">
        <v>566</v>
      </c>
      <c r="M94" s="40" t="s">
        <v>4969</v>
      </c>
      <c r="N94" s="28" t="s">
        <v>117</v>
      </c>
      <c r="O94" s="30" t="s">
        <v>32</v>
      </c>
      <c r="P94" s="28" t="s">
        <v>33</v>
      </c>
      <c r="Q94" s="28" t="s">
        <v>33</v>
      </c>
      <c r="R94" s="28" t="s">
        <v>32</v>
      </c>
      <c r="S94" s="37" t="s">
        <v>34</v>
      </c>
      <c r="T94" s="28" t="s">
        <v>32</v>
      </c>
      <c r="U94" s="28" t="s">
        <v>33</v>
      </c>
      <c r="V94" s="37" t="s">
        <v>33</v>
      </c>
      <c r="W94" s="27" t="s">
        <v>33</v>
      </c>
    </row>
    <row r="95" spans="1:23" s="20" customFormat="1" ht="67.5" customHeight="1">
      <c r="A95" s="27" t="s">
        <v>4353</v>
      </c>
      <c r="B95" s="35" t="s">
        <v>567</v>
      </c>
      <c r="C95" s="28" t="s">
        <v>17</v>
      </c>
      <c r="D95" s="28"/>
      <c r="E95" s="28" t="s">
        <v>568</v>
      </c>
      <c r="F95" s="28" t="s">
        <v>189</v>
      </c>
      <c r="G95" s="41" t="s">
        <v>63</v>
      </c>
      <c r="H95" s="41" t="s">
        <v>569</v>
      </c>
      <c r="I95" s="41" t="s">
        <v>417</v>
      </c>
      <c r="J95" s="36" t="s">
        <v>570</v>
      </c>
      <c r="K95" s="28" t="s">
        <v>571</v>
      </c>
      <c r="L95" s="41" t="s">
        <v>89</v>
      </c>
      <c r="M95" s="28" t="s">
        <v>4972</v>
      </c>
      <c r="N95" s="28" t="s">
        <v>59</v>
      </c>
      <c r="O95" s="30" t="s">
        <v>32</v>
      </c>
      <c r="P95" s="28" t="s">
        <v>33</v>
      </c>
      <c r="Q95" s="28" t="s">
        <v>33</v>
      </c>
      <c r="R95" s="28" t="s">
        <v>32</v>
      </c>
      <c r="S95" s="37" t="s">
        <v>34</v>
      </c>
      <c r="T95" s="28" t="s">
        <v>32</v>
      </c>
      <c r="U95" s="28" t="s">
        <v>33</v>
      </c>
      <c r="V95" s="37" t="s">
        <v>33</v>
      </c>
      <c r="W95" s="27" t="s">
        <v>33</v>
      </c>
    </row>
    <row r="96" spans="1:23" s="20" customFormat="1" ht="67.5" customHeight="1">
      <c r="A96" s="27" t="s">
        <v>4354</v>
      </c>
      <c r="B96" s="35" t="s">
        <v>572</v>
      </c>
      <c r="C96" s="28"/>
      <c r="D96" s="28" t="s">
        <v>18</v>
      </c>
      <c r="E96" s="28" t="s">
        <v>573</v>
      </c>
      <c r="F96" s="28" t="s">
        <v>533</v>
      </c>
      <c r="G96" s="41" t="s">
        <v>574</v>
      </c>
      <c r="H96" s="41" t="s">
        <v>575</v>
      </c>
      <c r="I96" s="41" t="s">
        <v>576</v>
      </c>
      <c r="J96" s="36" t="s">
        <v>577</v>
      </c>
      <c r="K96" s="28" t="s">
        <v>350</v>
      </c>
      <c r="L96" s="41" t="s">
        <v>89</v>
      </c>
      <c r="M96" s="48" t="s">
        <v>33</v>
      </c>
      <c r="N96" s="28" t="s">
        <v>33</v>
      </c>
      <c r="O96" s="30" t="s">
        <v>32</v>
      </c>
      <c r="P96" s="28" t="s">
        <v>33</v>
      </c>
      <c r="Q96" s="28" t="s">
        <v>33</v>
      </c>
      <c r="R96" s="30" t="s">
        <v>32</v>
      </c>
      <c r="S96" s="37" t="s">
        <v>34</v>
      </c>
      <c r="T96" s="30" t="s">
        <v>32</v>
      </c>
      <c r="U96" s="28" t="s">
        <v>33</v>
      </c>
      <c r="V96" s="37" t="s">
        <v>33</v>
      </c>
      <c r="W96" s="27" t="s">
        <v>33</v>
      </c>
    </row>
    <row r="97" spans="1:23" s="20" customFormat="1" ht="67.5" customHeight="1">
      <c r="A97" s="27" t="s">
        <v>4355</v>
      </c>
      <c r="B97" s="35" t="s">
        <v>578</v>
      </c>
      <c r="C97" s="28"/>
      <c r="D97" s="28" t="s">
        <v>18</v>
      </c>
      <c r="E97" s="28" t="s">
        <v>579</v>
      </c>
      <c r="F97" s="28" t="s">
        <v>98</v>
      </c>
      <c r="G97" s="41" t="s">
        <v>63</v>
      </c>
      <c r="H97" s="41" t="s">
        <v>580</v>
      </c>
      <c r="I97" s="41" t="s">
        <v>581</v>
      </c>
      <c r="J97" s="36" t="s">
        <v>582</v>
      </c>
      <c r="K97" s="28" t="s">
        <v>67</v>
      </c>
      <c r="L97" s="41" t="s">
        <v>36</v>
      </c>
      <c r="M97" s="30" t="s">
        <v>583</v>
      </c>
      <c r="N97" s="30" t="s">
        <v>259</v>
      </c>
      <c r="O97" s="30" t="s">
        <v>32</v>
      </c>
      <c r="P97" s="28" t="s">
        <v>33</v>
      </c>
      <c r="Q97" s="28" t="s">
        <v>33</v>
      </c>
      <c r="R97" s="28" t="s">
        <v>32</v>
      </c>
      <c r="S97" s="37" t="s">
        <v>34</v>
      </c>
      <c r="T97" s="28" t="s">
        <v>32</v>
      </c>
      <c r="U97" s="28" t="s">
        <v>33</v>
      </c>
      <c r="V97" s="37" t="s">
        <v>33</v>
      </c>
      <c r="W97" s="27" t="s">
        <v>33</v>
      </c>
    </row>
    <row r="98" spans="1:23" s="20" customFormat="1" ht="67.5" customHeight="1">
      <c r="A98" s="27" t="s">
        <v>4356</v>
      </c>
      <c r="B98" s="35" t="s">
        <v>584</v>
      </c>
      <c r="C98" s="28"/>
      <c r="D98" s="28" t="s">
        <v>18</v>
      </c>
      <c r="E98" s="28" t="s">
        <v>585</v>
      </c>
      <c r="F98" s="28" t="s">
        <v>533</v>
      </c>
      <c r="G98" s="41" t="s">
        <v>63</v>
      </c>
      <c r="H98" s="41" t="s">
        <v>586</v>
      </c>
      <c r="I98" s="41" t="s">
        <v>389</v>
      </c>
      <c r="J98" s="36" t="s">
        <v>587</v>
      </c>
      <c r="K98" s="28" t="s">
        <v>468</v>
      </c>
      <c r="L98" s="41" t="s">
        <v>36</v>
      </c>
      <c r="M98" s="30" t="s">
        <v>33</v>
      </c>
      <c r="N98" s="30" t="s">
        <v>33</v>
      </c>
      <c r="O98" s="30" t="s">
        <v>32</v>
      </c>
      <c r="P98" s="28" t="s">
        <v>33</v>
      </c>
      <c r="Q98" s="28" t="s">
        <v>33</v>
      </c>
      <c r="R98" s="28" t="s">
        <v>32</v>
      </c>
      <c r="S98" s="37" t="s">
        <v>34</v>
      </c>
      <c r="T98" s="28" t="s">
        <v>32</v>
      </c>
      <c r="U98" s="28" t="s">
        <v>33</v>
      </c>
      <c r="V98" s="37" t="s">
        <v>33</v>
      </c>
      <c r="W98" s="27" t="s">
        <v>33</v>
      </c>
    </row>
    <row r="99" spans="1:23" s="20" customFormat="1" ht="67.5" customHeight="1">
      <c r="A99" s="27" t="s">
        <v>4357</v>
      </c>
      <c r="B99" s="35" t="s">
        <v>588</v>
      </c>
      <c r="C99" s="28"/>
      <c r="D99" s="28" t="s">
        <v>18</v>
      </c>
      <c r="E99" s="28" t="s">
        <v>589</v>
      </c>
      <c r="F99" s="28" t="s">
        <v>189</v>
      </c>
      <c r="G99" s="41" t="s">
        <v>590</v>
      </c>
      <c r="H99" s="41" t="s">
        <v>591</v>
      </c>
      <c r="I99" s="41" t="s">
        <v>592</v>
      </c>
      <c r="J99" s="36" t="s">
        <v>593</v>
      </c>
      <c r="K99" s="28" t="s">
        <v>397</v>
      </c>
      <c r="L99" s="41" t="s">
        <v>36</v>
      </c>
      <c r="M99" s="28" t="s">
        <v>594</v>
      </c>
      <c r="N99" s="28" t="s">
        <v>70</v>
      </c>
      <c r="O99" s="30" t="s">
        <v>32</v>
      </c>
      <c r="P99" s="28" t="s">
        <v>33</v>
      </c>
      <c r="Q99" s="28" t="s">
        <v>33</v>
      </c>
      <c r="R99" s="28" t="s">
        <v>32</v>
      </c>
      <c r="S99" s="37" t="s">
        <v>34</v>
      </c>
      <c r="T99" s="28" t="s">
        <v>32</v>
      </c>
      <c r="U99" s="28" t="s">
        <v>33</v>
      </c>
      <c r="V99" s="37" t="s">
        <v>33</v>
      </c>
      <c r="W99" s="27" t="s">
        <v>33</v>
      </c>
    </row>
    <row r="100" spans="1:23" s="20" customFormat="1" ht="67.5" customHeight="1">
      <c r="A100" s="27" t="s">
        <v>4358</v>
      </c>
      <c r="B100" s="32" t="s">
        <v>596</v>
      </c>
      <c r="C100" s="28"/>
      <c r="D100" s="34" t="s">
        <v>18</v>
      </c>
      <c r="E100" s="48" t="s">
        <v>597</v>
      </c>
      <c r="F100" s="34" t="s">
        <v>159</v>
      </c>
      <c r="G100" s="43" t="s">
        <v>63</v>
      </c>
      <c r="H100" s="43" t="s">
        <v>598</v>
      </c>
      <c r="I100" s="43" t="s">
        <v>599</v>
      </c>
      <c r="J100" s="29" t="s">
        <v>600</v>
      </c>
      <c r="K100" s="40" t="s">
        <v>601</v>
      </c>
      <c r="L100" s="43" t="s">
        <v>56</v>
      </c>
      <c r="M100" s="34" t="s">
        <v>602</v>
      </c>
      <c r="N100" s="40">
        <v>7</v>
      </c>
      <c r="O100" s="42" t="s">
        <v>32</v>
      </c>
      <c r="P100" s="40" t="s">
        <v>33</v>
      </c>
      <c r="Q100" s="40" t="s">
        <v>33</v>
      </c>
      <c r="R100" s="40" t="s">
        <v>32</v>
      </c>
      <c r="S100" s="46" t="s">
        <v>34</v>
      </c>
      <c r="T100" s="40" t="s">
        <v>32</v>
      </c>
      <c r="U100" s="28" t="s">
        <v>33</v>
      </c>
      <c r="V100" s="37" t="s">
        <v>33</v>
      </c>
      <c r="W100" s="27" t="s">
        <v>33</v>
      </c>
    </row>
    <row r="101" spans="1:23" s="20" customFormat="1" ht="67.5" customHeight="1">
      <c r="A101" s="27" t="s">
        <v>4359</v>
      </c>
      <c r="B101" s="32" t="s">
        <v>604</v>
      </c>
      <c r="C101" s="40" t="s">
        <v>17</v>
      </c>
      <c r="D101" s="40"/>
      <c r="E101" s="48" t="s">
        <v>605</v>
      </c>
      <c r="F101" s="34" t="s">
        <v>526</v>
      </c>
      <c r="G101" s="43" t="s">
        <v>63</v>
      </c>
      <c r="H101" s="43" t="s">
        <v>598</v>
      </c>
      <c r="I101" s="43" t="s">
        <v>599</v>
      </c>
      <c r="J101" s="29" t="s">
        <v>600</v>
      </c>
      <c r="K101" s="40" t="s">
        <v>601</v>
      </c>
      <c r="L101" s="43" t="s">
        <v>56</v>
      </c>
      <c r="M101" s="34" t="s">
        <v>606</v>
      </c>
      <c r="N101" s="40">
        <v>3</v>
      </c>
      <c r="O101" s="42" t="s">
        <v>32</v>
      </c>
      <c r="P101" s="40" t="s">
        <v>33</v>
      </c>
      <c r="Q101" s="40" t="s">
        <v>33</v>
      </c>
      <c r="R101" s="40" t="s">
        <v>32</v>
      </c>
      <c r="S101" s="46" t="s">
        <v>34</v>
      </c>
      <c r="T101" s="40" t="s">
        <v>32</v>
      </c>
      <c r="U101" s="28" t="s">
        <v>33</v>
      </c>
      <c r="V101" s="37" t="s">
        <v>33</v>
      </c>
      <c r="W101" s="27" t="s">
        <v>33</v>
      </c>
    </row>
    <row r="102" spans="1:23" s="20" customFormat="1" ht="67.5" customHeight="1">
      <c r="A102" s="27" t="s">
        <v>4360</v>
      </c>
      <c r="B102" s="32" t="s">
        <v>607</v>
      </c>
      <c r="C102" s="40"/>
      <c r="D102" s="40" t="s">
        <v>18</v>
      </c>
      <c r="E102" s="48" t="s">
        <v>608</v>
      </c>
      <c r="F102" s="34" t="s">
        <v>94</v>
      </c>
      <c r="G102" s="43" t="s">
        <v>63</v>
      </c>
      <c r="H102" s="43" t="s">
        <v>609</v>
      </c>
      <c r="I102" s="43" t="s">
        <v>610</v>
      </c>
      <c r="J102" s="29" t="s">
        <v>611</v>
      </c>
      <c r="K102" s="40" t="s">
        <v>5020</v>
      </c>
      <c r="L102" s="43" t="s">
        <v>36</v>
      </c>
      <c r="M102" s="34" t="s">
        <v>612</v>
      </c>
      <c r="N102" s="40">
        <v>8</v>
      </c>
      <c r="O102" s="42" t="s">
        <v>32</v>
      </c>
      <c r="P102" s="40" t="s">
        <v>33</v>
      </c>
      <c r="Q102" s="40" t="s">
        <v>33</v>
      </c>
      <c r="R102" s="40" t="s">
        <v>32</v>
      </c>
      <c r="S102" s="46" t="s">
        <v>34</v>
      </c>
      <c r="T102" s="40" t="s">
        <v>32</v>
      </c>
      <c r="U102" s="28" t="s">
        <v>33</v>
      </c>
      <c r="V102" s="37" t="s">
        <v>33</v>
      </c>
      <c r="W102" s="27" t="s">
        <v>33</v>
      </c>
    </row>
    <row r="103" spans="1:23" s="20" customFormat="1" ht="67.5" customHeight="1">
      <c r="A103" s="27" t="s">
        <v>4361</v>
      </c>
      <c r="B103" s="32" t="s">
        <v>614</v>
      </c>
      <c r="C103" s="28"/>
      <c r="D103" s="34" t="s">
        <v>18</v>
      </c>
      <c r="E103" s="48" t="s">
        <v>615</v>
      </c>
      <c r="F103" s="40" t="s">
        <v>62</v>
      </c>
      <c r="G103" s="43" t="s">
        <v>616</v>
      </c>
      <c r="H103" s="43" t="s">
        <v>617</v>
      </c>
      <c r="I103" s="43" t="s">
        <v>618</v>
      </c>
      <c r="J103" s="29" t="s">
        <v>619</v>
      </c>
      <c r="K103" s="34" t="s">
        <v>620</v>
      </c>
      <c r="L103" s="43" t="s">
        <v>56</v>
      </c>
      <c r="M103" s="34" t="s">
        <v>622</v>
      </c>
      <c r="N103" s="40">
        <v>11</v>
      </c>
      <c r="O103" s="42" t="s">
        <v>32</v>
      </c>
      <c r="P103" s="40" t="s">
        <v>33</v>
      </c>
      <c r="Q103" s="40" t="s">
        <v>33</v>
      </c>
      <c r="R103" s="40" t="s">
        <v>32</v>
      </c>
      <c r="S103" s="46" t="s">
        <v>34</v>
      </c>
      <c r="T103" s="40" t="s">
        <v>32</v>
      </c>
      <c r="U103" s="28" t="s">
        <v>33</v>
      </c>
      <c r="V103" s="37" t="s">
        <v>33</v>
      </c>
      <c r="W103" s="27" t="s">
        <v>33</v>
      </c>
    </row>
    <row r="104" spans="1:23" s="20" customFormat="1" ht="67.5" customHeight="1">
      <c r="A104" s="27" t="s">
        <v>4362</v>
      </c>
      <c r="B104" s="32" t="s">
        <v>624</v>
      </c>
      <c r="C104" s="28"/>
      <c r="D104" s="34" t="s">
        <v>18</v>
      </c>
      <c r="E104" s="48" t="s">
        <v>625</v>
      </c>
      <c r="F104" s="44" t="s">
        <v>52</v>
      </c>
      <c r="G104" s="41" t="s">
        <v>651</v>
      </c>
      <c r="H104" s="43" t="s">
        <v>617</v>
      </c>
      <c r="I104" s="43" t="s">
        <v>618</v>
      </c>
      <c r="J104" s="29" t="s">
        <v>626</v>
      </c>
      <c r="K104" s="34" t="s">
        <v>620</v>
      </c>
      <c r="L104" s="43" t="s">
        <v>56</v>
      </c>
      <c r="M104" s="34" t="s">
        <v>622</v>
      </c>
      <c r="N104" s="40" t="s">
        <v>241</v>
      </c>
      <c r="O104" s="42" t="s">
        <v>32</v>
      </c>
      <c r="P104" s="40" t="s">
        <v>33</v>
      </c>
      <c r="Q104" s="40" t="s">
        <v>33</v>
      </c>
      <c r="R104" s="40" t="s">
        <v>32</v>
      </c>
      <c r="S104" s="46" t="s">
        <v>34</v>
      </c>
      <c r="T104" s="40" t="s">
        <v>32</v>
      </c>
      <c r="U104" s="28" t="s">
        <v>33</v>
      </c>
      <c r="V104" s="37" t="s">
        <v>33</v>
      </c>
      <c r="W104" s="27" t="s">
        <v>33</v>
      </c>
    </row>
    <row r="105" spans="1:23" s="20" customFormat="1" ht="67.5" customHeight="1">
      <c r="A105" s="27" t="s">
        <v>4363</v>
      </c>
      <c r="B105" s="32" t="s">
        <v>628</v>
      </c>
      <c r="C105" s="28"/>
      <c r="D105" s="34" t="s">
        <v>18</v>
      </c>
      <c r="E105" s="48" t="s">
        <v>629</v>
      </c>
      <c r="F105" s="40" t="s">
        <v>62</v>
      </c>
      <c r="G105" s="43" t="s">
        <v>63</v>
      </c>
      <c r="H105" s="43" t="s">
        <v>630</v>
      </c>
      <c r="I105" s="43" t="s">
        <v>631</v>
      </c>
      <c r="J105" s="29" t="s">
        <v>632</v>
      </c>
      <c r="K105" s="34" t="s">
        <v>397</v>
      </c>
      <c r="L105" s="43" t="s">
        <v>633</v>
      </c>
      <c r="M105" s="34" t="s">
        <v>634</v>
      </c>
      <c r="N105" s="40">
        <v>12</v>
      </c>
      <c r="O105" s="42" t="s">
        <v>32</v>
      </c>
      <c r="P105" s="40" t="s">
        <v>33</v>
      </c>
      <c r="Q105" s="40" t="s">
        <v>33</v>
      </c>
      <c r="R105" s="40" t="s">
        <v>32</v>
      </c>
      <c r="S105" s="46" t="s">
        <v>34</v>
      </c>
      <c r="T105" s="40" t="s">
        <v>32</v>
      </c>
      <c r="U105" s="28" t="s">
        <v>33</v>
      </c>
      <c r="V105" s="37" t="s">
        <v>33</v>
      </c>
      <c r="W105" s="27" t="s">
        <v>33</v>
      </c>
    </row>
    <row r="106" spans="1:23" s="20" customFormat="1" ht="67.5" customHeight="1">
      <c r="A106" s="27" t="s">
        <v>4364</v>
      </c>
      <c r="B106" s="32" t="s">
        <v>635</v>
      </c>
      <c r="C106" s="28" t="s">
        <v>106</v>
      </c>
      <c r="D106" s="34"/>
      <c r="E106" s="48" t="s">
        <v>636</v>
      </c>
      <c r="F106" s="40" t="s">
        <v>533</v>
      </c>
      <c r="G106" s="43" t="s">
        <v>63</v>
      </c>
      <c r="H106" s="43" t="s">
        <v>637</v>
      </c>
      <c r="I106" s="43" t="s">
        <v>564</v>
      </c>
      <c r="J106" s="29" t="s">
        <v>638</v>
      </c>
      <c r="K106" s="34" t="s">
        <v>639</v>
      </c>
      <c r="L106" s="43" t="s">
        <v>640</v>
      </c>
      <c r="M106" s="34" t="s">
        <v>33</v>
      </c>
      <c r="N106" s="40" t="s">
        <v>33</v>
      </c>
      <c r="O106" s="42" t="s">
        <v>32</v>
      </c>
      <c r="P106" s="40" t="s">
        <v>33</v>
      </c>
      <c r="Q106" s="40" t="s">
        <v>33</v>
      </c>
      <c r="R106" s="40" t="s">
        <v>32</v>
      </c>
      <c r="S106" s="46" t="s">
        <v>34</v>
      </c>
      <c r="T106" s="40" t="s">
        <v>32</v>
      </c>
      <c r="U106" s="28" t="s">
        <v>33</v>
      </c>
      <c r="V106" s="37" t="s">
        <v>33</v>
      </c>
      <c r="W106" s="27" t="s">
        <v>33</v>
      </c>
    </row>
    <row r="107" spans="1:23" s="20" customFormat="1" ht="67.5" customHeight="1">
      <c r="A107" s="27" t="s">
        <v>4365</v>
      </c>
      <c r="B107" s="32" t="s">
        <v>642</v>
      </c>
      <c r="C107" s="28"/>
      <c r="D107" s="34" t="s">
        <v>18</v>
      </c>
      <c r="E107" s="48" t="s">
        <v>643</v>
      </c>
      <c r="F107" s="34" t="s">
        <v>142</v>
      </c>
      <c r="G107" s="31" t="s">
        <v>644</v>
      </c>
      <c r="H107" s="43" t="s">
        <v>645</v>
      </c>
      <c r="I107" s="43" t="s">
        <v>646</v>
      </c>
      <c r="J107" s="29" t="s">
        <v>647</v>
      </c>
      <c r="K107" s="34" t="s">
        <v>648</v>
      </c>
      <c r="L107" s="43" t="s">
        <v>89</v>
      </c>
      <c r="M107" s="34" t="s">
        <v>622</v>
      </c>
      <c r="N107" s="40">
        <v>1</v>
      </c>
      <c r="O107" s="42" t="s">
        <v>32</v>
      </c>
      <c r="P107" s="40" t="s">
        <v>33</v>
      </c>
      <c r="Q107" s="40" t="s">
        <v>33</v>
      </c>
      <c r="R107" s="40" t="s">
        <v>32</v>
      </c>
      <c r="S107" s="46" t="s">
        <v>34</v>
      </c>
      <c r="T107" s="40" t="s">
        <v>32</v>
      </c>
      <c r="U107" s="28" t="s">
        <v>33</v>
      </c>
      <c r="V107" s="37" t="s">
        <v>33</v>
      </c>
      <c r="W107" s="27" t="s">
        <v>33</v>
      </c>
    </row>
    <row r="108" spans="1:23" s="20" customFormat="1" ht="67.5" customHeight="1">
      <c r="A108" s="27" t="s">
        <v>4366</v>
      </c>
      <c r="B108" s="32" t="s">
        <v>345</v>
      </c>
      <c r="C108" s="28"/>
      <c r="D108" s="34" t="s">
        <v>18</v>
      </c>
      <c r="E108" s="48" t="s">
        <v>649</v>
      </c>
      <c r="F108" s="34" t="s">
        <v>16640</v>
      </c>
      <c r="G108" s="31" t="s">
        <v>651</v>
      </c>
      <c r="H108" s="43" t="s">
        <v>645</v>
      </c>
      <c r="I108" s="43" t="s">
        <v>646</v>
      </c>
      <c r="J108" s="29" t="s">
        <v>647</v>
      </c>
      <c r="K108" s="34" t="s">
        <v>648</v>
      </c>
      <c r="L108" s="43" t="s">
        <v>89</v>
      </c>
      <c r="M108" s="34" t="s">
        <v>33</v>
      </c>
      <c r="N108" s="40" t="s">
        <v>33</v>
      </c>
      <c r="O108" s="42" t="s">
        <v>32</v>
      </c>
      <c r="P108" s="40" t="s">
        <v>33</v>
      </c>
      <c r="Q108" s="40" t="s">
        <v>33</v>
      </c>
      <c r="R108" s="40" t="s">
        <v>32</v>
      </c>
      <c r="S108" s="46" t="s">
        <v>34</v>
      </c>
      <c r="T108" s="40" t="s">
        <v>32</v>
      </c>
      <c r="U108" s="28" t="s">
        <v>33</v>
      </c>
      <c r="V108" s="37" t="s">
        <v>33</v>
      </c>
      <c r="W108" s="27" t="s">
        <v>33</v>
      </c>
    </row>
    <row r="109" spans="1:23" s="20" customFormat="1" ht="67.5" customHeight="1">
      <c r="A109" s="27" t="s">
        <v>4367</v>
      </c>
      <c r="B109" s="32" t="s">
        <v>653</v>
      </c>
      <c r="C109" s="40" t="s">
        <v>17</v>
      </c>
      <c r="D109" s="40"/>
      <c r="E109" s="48" t="s">
        <v>654</v>
      </c>
      <c r="F109" s="40" t="s">
        <v>62</v>
      </c>
      <c r="G109" s="43" t="s">
        <v>63</v>
      </c>
      <c r="H109" s="43" t="s">
        <v>655</v>
      </c>
      <c r="I109" s="43" t="s">
        <v>656</v>
      </c>
      <c r="J109" s="29" t="s">
        <v>657</v>
      </c>
      <c r="K109" s="40" t="s">
        <v>658</v>
      </c>
      <c r="L109" s="43" t="s">
        <v>659</v>
      </c>
      <c r="M109" s="34" t="s">
        <v>660</v>
      </c>
      <c r="N109" s="40">
        <v>12</v>
      </c>
      <c r="O109" s="42" t="s">
        <v>32</v>
      </c>
      <c r="P109" s="40" t="s">
        <v>33</v>
      </c>
      <c r="Q109" s="40" t="s">
        <v>33</v>
      </c>
      <c r="R109" s="40" t="s">
        <v>32</v>
      </c>
      <c r="S109" s="46" t="s">
        <v>34</v>
      </c>
      <c r="T109" s="40" t="s">
        <v>32</v>
      </c>
      <c r="U109" s="28" t="s">
        <v>33</v>
      </c>
      <c r="V109" s="37" t="s">
        <v>33</v>
      </c>
      <c r="W109" s="27" t="s">
        <v>33</v>
      </c>
    </row>
    <row r="110" spans="1:23" s="20" customFormat="1" ht="67.5" customHeight="1">
      <c r="A110" s="27" t="s">
        <v>4368</v>
      </c>
      <c r="B110" s="32" t="s">
        <v>662</v>
      </c>
      <c r="C110" s="40" t="s">
        <v>17</v>
      </c>
      <c r="D110" s="40"/>
      <c r="E110" s="48" t="s">
        <v>663</v>
      </c>
      <c r="F110" s="34" t="s">
        <v>130</v>
      </c>
      <c r="G110" s="43" t="s">
        <v>63</v>
      </c>
      <c r="H110" s="43" t="s">
        <v>664</v>
      </c>
      <c r="I110" s="43" t="s">
        <v>665</v>
      </c>
      <c r="J110" s="29" t="s">
        <v>666</v>
      </c>
      <c r="K110" s="34" t="s">
        <v>667</v>
      </c>
      <c r="L110" s="43" t="s">
        <v>56</v>
      </c>
      <c r="M110" s="34" t="s">
        <v>668</v>
      </c>
      <c r="N110" s="40">
        <v>11</v>
      </c>
      <c r="O110" s="42" t="s">
        <v>32</v>
      </c>
      <c r="P110" s="40" t="s">
        <v>33</v>
      </c>
      <c r="Q110" s="40" t="s">
        <v>33</v>
      </c>
      <c r="R110" s="40" t="s">
        <v>32</v>
      </c>
      <c r="S110" s="46" t="s">
        <v>34</v>
      </c>
      <c r="T110" s="40" t="s">
        <v>32</v>
      </c>
      <c r="U110" s="28" t="s">
        <v>33</v>
      </c>
      <c r="V110" s="37" t="s">
        <v>33</v>
      </c>
      <c r="W110" s="27" t="s">
        <v>33</v>
      </c>
    </row>
    <row r="111" spans="1:23" s="20" customFormat="1" ht="67.5" customHeight="1">
      <c r="A111" s="27" t="s">
        <v>4369</v>
      </c>
      <c r="B111" s="32" t="s">
        <v>670</v>
      </c>
      <c r="C111" s="40" t="s">
        <v>17</v>
      </c>
      <c r="D111" s="40"/>
      <c r="E111" s="48" t="s">
        <v>671</v>
      </c>
      <c r="F111" s="34" t="s">
        <v>130</v>
      </c>
      <c r="G111" s="43" t="s">
        <v>63</v>
      </c>
      <c r="H111" s="43" t="s">
        <v>672</v>
      </c>
      <c r="I111" s="43" t="s">
        <v>673</v>
      </c>
      <c r="J111" s="29" t="s">
        <v>674</v>
      </c>
      <c r="K111" s="40" t="s">
        <v>5020</v>
      </c>
      <c r="L111" s="43" t="s">
        <v>89</v>
      </c>
      <c r="M111" s="34" t="s">
        <v>675</v>
      </c>
      <c r="N111" s="40">
        <v>11</v>
      </c>
      <c r="O111" s="42" t="s">
        <v>32</v>
      </c>
      <c r="P111" s="40" t="s">
        <v>33</v>
      </c>
      <c r="Q111" s="40" t="s">
        <v>33</v>
      </c>
      <c r="R111" s="40" t="s">
        <v>32</v>
      </c>
      <c r="S111" s="46" t="s">
        <v>34</v>
      </c>
      <c r="T111" s="40" t="s">
        <v>32</v>
      </c>
      <c r="U111" s="28" t="s">
        <v>33</v>
      </c>
      <c r="V111" s="37" t="s">
        <v>33</v>
      </c>
      <c r="W111" s="27" t="s">
        <v>33</v>
      </c>
    </row>
    <row r="112" spans="1:23" s="20" customFormat="1" ht="67.5" customHeight="1">
      <c r="A112" s="27" t="s">
        <v>4370</v>
      </c>
      <c r="B112" s="32" t="s">
        <v>677</v>
      </c>
      <c r="C112" s="28"/>
      <c r="D112" s="40" t="s">
        <v>18</v>
      </c>
      <c r="E112" s="48" t="s">
        <v>678</v>
      </c>
      <c r="F112" s="34" t="s">
        <v>35</v>
      </c>
      <c r="G112" s="43" t="s">
        <v>679</v>
      </c>
      <c r="H112" s="43" t="s">
        <v>680</v>
      </c>
      <c r="I112" s="43" t="s">
        <v>681</v>
      </c>
      <c r="J112" s="29" t="s">
        <v>682</v>
      </c>
      <c r="K112" s="40" t="s">
        <v>468</v>
      </c>
      <c r="L112" s="43" t="s">
        <v>56</v>
      </c>
      <c r="M112" s="34" t="s">
        <v>683</v>
      </c>
      <c r="N112" s="40">
        <v>9</v>
      </c>
      <c r="O112" s="42" t="s">
        <v>32</v>
      </c>
      <c r="P112" s="40" t="s">
        <v>33</v>
      </c>
      <c r="Q112" s="40" t="s">
        <v>33</v>
      </c>
      <c r="R112" s="40" t="s">
        <v>32</v>
      </c>
      <c r="S112" s="46" t="s">
        <v>34</v>
      </c>
      <c r="T112" s="40" t="s">
        <v>32</v>
      </c>
      <c r="U112" s="28" t="s">
        <v>33</v>
      </c>
      <c r="V112" s="37" t="s">
        <v>33</v>
      </c>
      <c r="W112" s="27" t="s">
        <v>33</v>
      </c>
    </row>
    <row r="113" spans="1:23" s="20" customFormat="1" ht="67.5" customHeight="1">
      <c r="A113" s="27" t="s">
        <v>4371</v>
      </c>
      <c r="B113" s="32" t="s">
        <v>685</v>
      </c>
      <c r="C113" s="28"/>
      <c r="D113" s="40" t="s">
        <v>18</v>
      </c>
      <c r="E113" s="48" t="s">
        <v>686</v>
      </c>
      <c r="F113" s="34" t="s">
        <v>42</v>
      </c>
      <c r="G113" s="43" t="s">
        <v>679</v>
      </c>
      <c r="H113" s="43" t="s">
        <v>680</v>
      </c>
      <c r="I113" s="43" t="s">
        <v>681</v>
      </c>
      <c r="J113" s="29" t="s">
        <v>682</v>
      </c>
      <c r="K113" s="40" t="s">
        <v>468</v>
      </c>
      <c r="L113" s="43" t="s">
        <v>56</v>
      </c>
      <c r="M113" s="34" t="s">
        <v>687</v>
      </c>
      <c r="N113" s="40">
        <v>5</v>
      </c>
      <c r="O113" s="42" t="s">
        <v>32</v>
      </c>
      <c r="P113" s="40" t="s">
        <v>33</v>
      </c>
      <c r="Q113" s="40" t="s">
        <v>33</v>
      </c>
      <c r="R113" s="40" t="s">
        <v>32</v>
      </c>
      <c r="S113" s="46" t="s">
        <v>34</v>
      </c>
      <c r="T113" s="40" t="s">
        <v>32</v>
      </c>
      <c r="U113" s="28" t="s">
        <v>33</v>
      </c>
      <c r="V113" s="37" t="s">
        <v>33</v>
      </c>
      <c r="W113" s="27" t="s">
        <v>33</v>
      </c>
    </row>
    <row r="114" spans="1:23" s="20" customFormat="1" ht="67.5" customHeight="1">
      <c r="A114" s="27" t="s">
        <v>4372</v>
      </c>
      <c r="B114" s="32" t="s">
        <v>688</v>
      </c>
      <c r="C114" s="28"/>
      <c r="D114" s="40" t="s">
        <v>18</v>
      </c>
      <c r="E114" s="48" t="s">
        <v>689</v>
      </c>
      <c r="F114" s="34" t="s">
        <v>42</v>
      </c>
      <c r="G114" s="43" t="s">
        <v>690</v>
      </c>
      <c r="H114" s="43" t="s">
        <v>691</v>
      </c>
      <c r="I114" s="43" t="s">
        <v>692</v>
      </c>
      <c r="J114" s="29" t="s">
        <v>693</v>
      </c>
      <c r="K114" s="40" t="s">
        <v>694</v>
      </c>
      <c r="L114" s="43" t="s">
        <v>36</v>
      </c>
      <c r="M114" s="34" t="s">
        <v>5003</v>
      </c>
      <c r="N114" s="40">
        <v>4</v>
      </c>
      <c r="O114" s="42" t="s">
        <v>32</v>
      </c>
      <c r="P114" s="40" t="s">
        <v>33</v>
      </c>
      <c r="Q114" s="40" t="s">
        <v>33</v>
      </c>
      <c r="R114" s="40" t="s">
        <v>32</v>
      </c>
      <c r="S114" s="46" t="s">
        <v>34</v>
      </c>
      <c r="T114" s="40" t="s">
        <v>32</v>
      </c>
      <c r="U114" s="28" t="s">
        <v>33</v>
      </c>
      <c r="V114" s="37" t="s">
        <v>33</v>
      </c>
      <c r="W114" s="27" t="s">
        <v>33</v>
      </c>
    </row>
    <row r="115" spans="1:23" s="20" customFormat="1" ht="67.5" customHeight="1">
      <c r="A115" s="27" t="s">
        <v>4373</v>
      </c>
      <c r="B115" s="32" t="s">
        <v>695</v>
      </c>
      <c r="C115" s="28" t="s">
        <v>106</v>
      </c>
      <c r="D115" s="40"/>
      <c r="E115" s="48" t="s">
        <v>696</v>
      </c>
      <c r="F115" s="34" t="s">
        <v>52</v>
      </c>
      <c r="G115" s="43" t="s">
        <v>690</v>
      </c>
      <c r="H115" s="43" t="s">
        <v>691</v>
      </c>
      <c r="I115" s="43" t="s">
        <v>692</v>
      </c>
      <c r="J115" s="29" t="s">
        <v>693</v>
      </c>
      <c r="K115" s="40" t="s">
        <v>694</v>
      </c>
      <c r="L115" s="43" t="s">
        <v>36</v>
      </c>
      <c r="M115" s="34" t="s">
        <v>5003</v>
      </c>
      <c r="N115" s="40" t="s">
        <v>224</v>
      </c>
      <c r="O115" s="42" t="s">
        <v>32</v>
      </c>
      <c r="P115" s="40" t="s">
        <v>33</v>
      </c>
      <c r="Q115" s="40" t="s">
        <v>33</v>
      </c>
      <c r="R115" s="40" t="s">
        <v>32</v>
      </c>
      <c r="S115" s="46" t="s">
        <v>34</v>
      </c>
      <c r="T115" s="40" t="s">
        <v>32</v>
      </c>
      <c r="U115" s="28" t="s">
        <v>33</v>
      </c>
      <c r="V115" s="37" t="s">
        <v>33</v>
      </c>
      <c r="W115" s="27" t="s">
        <v>33</v>
      </c>
    </row>
    <row r="116" spans="1:23" s="20" customFormat="1" ht="67.5" customHeight="1">
      <c r="A116" s="27" t="s">
        <v>4374</v>
      </c>
      <c r="B116" s="32" t="s">
        <v>698</v>
      </c>
      <c r="C116" s="40" t="s">
        <v>17</v>
      </c>
      <c r="D116" s="40"/>
      <c r="E116" s="48" t="s">
        <v>699</v>
      </c>
      <c r="F116" s="40" t="s">
        <v>62</v>
      </c>
      <c r="G116" s="43" t="s">
        <v>63</v>
      </c>
      <c r="H116" s="43" t="s">
        <v>700</v>
      </c>
      <c r="I116" s="43" t="s">
        <v>701</v>
      </c>
      <c r="J116" s="29" t="s">
        <v>702</v>
      </c>
      <c r="K116" s="34" t="s">
        <v>397</v>
      </c>
      <c r="L116" s="43" t="s">
        <v>36</v>
      </c>
      <c r="M116" s="34" t="s">
        <v>703</v>
      </c>
      <c r="N116" s="40">
        <v>11</v>
      </c>
      <c r="O116" s="42" t="s">
        <v>32</v>
      </c>
      <c r="P116" s="40" t="s">
        <v>33</v>
      </c>
      <c r="Q116" s="40" t="s">
        <v>33</v>
      </c>
      <c r="R116" s="40" t="s">
        <v>32</v>
      </c>
      <c r="S116" s="46" t="s">
        <v>34</v>
      </c>
      <c r="T116" s="40" t="s">
        <v>32</v>
      </c>
      <c r="U116" s="28" t="s">
        <v>33</v>
      </c>
      <c r="V116" s="37" t="s">
        <v>33</v>
      </c>
      <c r="W116" s="27" t="s">
        <v>33</v>
      </c>
    </row>
    <row r="117" spans="1:23" s="20" customFormat="1" ht="67.5" customHeight="1">
      <c r="A117" s="27" t="s">
        <v>4375</v>
      </c>
      <c r="B117" s="32" t="s">
        <v>704</v>
      </c>
      <c r="C117" s="40"/>
      <c r="D117" s="40" t="s">
        <v>18</v>
      </c>
      <c r="E117" s="48" t="s">
        <v>705</v>
      </c>
      <c r="F117" s="40" t="s">
        <v>62</v>
      </c>
      <c r="G117" s="43" t="s">
        <v>63</v>
      </c>
      <c r="H117" s="43" t="s">
        <v>706</v>
      </c>
      <c r="I117" s="43" t="s">
        <v>707</v>
      </c>
      <c r="J117" s="29" t="s">
        <v>708</v>
      </c>
      <c r="K117" s="34" t="s">
        <v>1658</v>
      </c>
      <c r="L117" s="43" t="s">
        <v>36</v>
      </c>
      <c r="M117" s="34" t="s">
        <v>500</v>
      </c>
      <c r="N117" s="40">
        <v>11</v>
      </c>
      <c r="O117" s="42" t="s">
        <v>32</v>
      </c>
      <c r="P117" s="40" t="s">
        <v>33</v>
      </c>
      <c r="Q117" s="40" t="s">
        <v>33</v>
      </c>
      <c r="R117" s="40" t="s">
        <v>32</v>
      </c>
      <c r="S117" s="46" t="s">
        <v>34</v>
      </c>
      <c r="T117" s="40" t="s">
        <v>32</v>
      </c>
      <c r="U117" s="28" t="s">
        <v>33</v>
      </c>
      <c r="V117" s="37" t="s">
        <v>33</v>
      </c>
      <c r="W117" s="27" t="s">
        <v>33</v>
      </c>
    </row>
    <row r="118" spans="1:23" s="20" customFormat="1" ht="67.5" customHeight="1">
      <c r="A118" s="27" t="s">
        <v>4376</v>
      </c>
      <c r="B118" s="32" t="s">
        <v>709</v>
      </c>
      <c r="C118" s="40" t="s">
        <v>106</v>
      </c>
      <c r="D118" s="40"/>
      <c r="E118" s="48" t="s">
        <v>710</v>
      </c>
      <c r="F118" s="40" t="s">
        <v>159</v>
      </c>
      <c r="G118" s="43" t="s">
        <v>63</v>
      </c>
      <c r="H118" s="43" t="s">
        <v>706</v>
      </c>
      <c r="I118" s="43" t="s">
        <v>707</v>
      </c>
      <c r="J118" s="29" t="s">
        <v>708</v>
      </c>
      <c r="K118" s="34" t="s">
        <v>1658</v>
      </c>
      <c r="L118" s="43" t="s">
        <v>36</v>
      </c>
      <c r="M118" s="34" t="s">
        <v>711</v>
      </c>
      <c r="N118" s="40">
        <v>7</v>
      </c>
      <c r="O118" s="42" t="s">
        <v>32</v>
      </c>
      <c r="P118" s="40" t="s">
        <v>33</v>
      </c>
      <c r="Q118" s="40" t="s">
        <v>33</v>
      </c>
      <c r="R118" s="40" t="s">
        <v>32</v>
      </c>
      <c r="S118" s="46" t="s">
        <v>34</v>
      </c>
      <c r="T118" s="40" t="s">
        <v>32</v>
      </c>
      <c r="U118" s="28" t="s">
        <v>33</v>
      </c>
      <c r="V118" s="37" t="s">
        <v>33</v>
      </c>
      <c r="W118" s="27" t="s">
        <v>33</v>
      </c>
    </row>
    <row r="119" spans="1:23" s="20" customFormat="1" ht="67.5" customHeight="1">
      <c r="A119" s="27" t="s">
        <v>4377</v>
      </c>
      <c r="B119" s="32" t="s">
        <v>713</v>
      </c>
      <c r="C119" s="28"/>
      <c r="D119" s="34" t="s">
        <v>18</v>
      </c>
      <c r="E119" s="48" t="s">
        <v>714</v>
      </c>
      <c r="F119" s="34" t="s">
        <v>42</v>
      </c>
      <c r="G119" s="43" t="s">
        <v>63</v>
      </c>
      <c r="H119" s="43" t="s">
        <v>715</v>
      </c>
      <c r="I119" s="43" t="s">
        <v>716</v>
      </c>
      <c r="J119" s="29" t="s">
        <v>717</v>
      </c>
      <c r="K119" s="40" t="s">
        <v>718</v>
      </c>
      <c r="L119" s="43" t="s">
        <v>719</v>
      </c>
      <c r="M119" s="34" t="s">
        <v>720</v>
      </c>
      <c r="N119" s="40">
        <v>3</v>
      </c>
      <c r="O119" s="42" t="s">
        <v>32</v>
      </c>
      <c r="P119" s="40" t="s">
        <v>33</v>
      </c>
      <c r="Q119" s="40" t="s">
        <v>33</v>
      </c>
      <c r="R119" s="40" t="s">
        <v>32</v>
      </c>
      <c r="S119" s="46" t="s">
        <v>69</v>
      </c>
      <c r="T119" s="40" t="s">
        <v>32</v>
      </c>
      <c r="U119" s="28" t="s">
        <v>33</v>
      </c>
      <c r="V119" s="37" t="s">
        <v>33</v>
      </c>
      <c r="W119" s="27" t="s">
        <v>33</v>
      </c>
    </row>
    <row r="120" spans="1:23" s="20" customFormat="1" ht="67.5" customHeight="1">
      <c r="A120" s="27" t="s">
        <v>4378</v>
      </c>
      <c r="B120" s="32" t="s">
        <v>722</v>
      </c>
      <c r="C120" s="40" t="s">
        <v>17</v>
      </c>
      <c r="D120" s="40"/>
      <c r="E120" s="48" t="s">
        <v>723</v>
      </c>
      <c r="F120" s="34" t="s">
        <v>35</v>
      </c>
      <c r="G120" s="43" t="s">
        <v>63</v>
      </c>
      <c r="H120" s="43" t="s">
        <v>724</v>
      </c>
      <c r="I120" s="43" t="s">
        <v>725</v>
      </c>
      <c r="J120" s="29" t="s">
        <v>726</v>
      </c>
      <c r="K120" s="40" t="s">
        <v>727</v>
      </c>
      <c r="L120" s="43" t="s">
        <v>56</v>
      </c>
      <c r="M120" s="34" t="s">
        <v>728</v>
      </c>
      <c r="N120" s="40">
        <v>9</v>
      </c>
      <c r="O120" s="42" t="s">
        <v>32</v>
      </c>
      <c r="P120" s="40" t="s">
        <v>33</v>
      </c>
      <c r="Q120" s="40" t="s">
        <v>33</v>
      </c>
      <c r="R120" s="40" t="s">
        <v>32</v>
      </c>
      <c r="S120" s="46" t="s">
        <v>34</v>
      </c>
      <c r="T120" s="40" t="s">
        <v>32</v>
      </c>
      <c r="U120" s="28" t="s">
        <v>33</v>
      </c>
      <c r="V120" s="37" t="s">
        <v>33</v>
      </c>
      <c r="W120" s="27" t="s">
        <v>33</v>
      </c>
    </row>
    <row r="121" spans="1:23" s="20" customFormat="1" ht="67.5" customHeight="1">
      <c r="A121" s="27" t="s">
        <v>4379</v>
      </c>
      <c r="B121" s="32" t="s">
        <v>730</v>
      </c>
      <c r="C121" s="40" t="s">
        <v>17</v>
      </c>
      <c r="D121" s="40"/>
      <c r="E121" s="48" t="s">
        <v>731</v>
      </c>
      <c r="F121" s="34" t="s">
        <v>52</v>
      </c>
      <c r="G121" s="43" t="s">
        <v>63</v>
      </c>
      <c r="H121" s="43" t="s">
        <v>732</v>
      </c>
      <c r="I121" s="43" t="s">
        <v>733</v>
      </c>
      <c r="J121" s="29" t="s">
        <v>734</v>
      </c>
      <c r="K121" s="40" t="s">
        <v>386</v>
      </c>
      <c r="L121" s="43" t="s">
        <v>36</v>
      </c>
      <c r="M121" s="34" t="s">
        <v>583</v>
      </c>
      <c r="N121" s="40" t="s">
        <v>58</v>
      </c>
      <c r="O121" s="42" t="s">
        <v>32</v>
      </c>
      <c r="P121" s="40" t="s">
        <v>33</v>
      </c>
      <c r="Q121" s="40" t="s">
        <v>33</v>
      </c>
      <c r="R121" s="40" t="s">
        <v>32</v>
      </c>
      <c r="S121" s="46" t="s">
        <v>34</v>
      </c>
      <c r="T121" s="40" t="s">
        <v>32</v>
      </c>
      <c r="U121" s="28" t="s">
        <v>33</v>
      </c>
      <c r="V121" s="37" t="s">
        <v>33</v>
      </c>
      <c r="W121" s="27" t="s">
        <v>33</v>
      </c>
    </row>
    <row r="122" spans="1:23" s="20" customFormat="1" ht="67.5" customHeight="1">
      <c r="A122" s="27" t="s">
        <v>4380</v>
      </c>
      <c r="B122" s="32" t="s">
        <v>736</v>
      </c>
      <c r="C122" s="40" t="s">
        <v>17</v>
      </c>
      <c r="D122" s="40"/>
      <c r="E122" s="48" t="s">
        <v>731</v>
      </c>
      <c r="F122" s="34" t="s">
        <v>52</v>
      </c>
      <c r="G122" s="43" t="s">
        <v>63</v>
      </c>
      <c r="H122" s="43" t="s">
        <v>732</v>
      </c>
      <c r="I122" s="43" t="s">
        <v>733</v>
      </c>
      <c r="J122" s="29" t="s">
        <v>737</v>
      </c>
      <c r="K122" s="40" t="s">
        <v>386</v>
      </c>
      <c r="L122" s="43" t="s">
        <v>36</v>
      </c>
      <c r="M122" s="34" t="s">
        <v>583</v>
      </c>
      <c r="N122" s="40" t="s">
        <v>58</v>
      </c>
      <c r="O122" s="42" t="s">
        <v>32</v>
      </c>
      <c r="P122" s="40" t="s">
        <v>33</v>
      </c>
      <c r="Q122" s="40" t="s">
        <v>33</v>
      </c>
      <c r="R122" s="40" t="s">
        <v>32</v>
      </c>
      <c r="S122" s="46" t="s">
        <v>34</v>
      </c>
      <c r="T122" s="40" t="s">
        <v>32</v>
      </c>
      <c r="U122" s="28" t="s">
        <v>33</v>
      </c>
      <c r="V122" s="37" t="s">
        <v>33</v>
      </c>
      <c r="W122" s="27" t="s">
        <v>33</v>
      </c>
    </row>
    <row r="123" spans="1:23" s="20" customFormat="1" ht="67.5" customHeight="1">
      <c r="A123" s="27" t="s">
        <v>4381</v>
      </c>
      <c r="B123" s="32" t="s">
        <v>739</v>
      </c>
      <c r="C123" s="28"/>
      <c r="D123" s="34" t="s">
        <v>18</v>
      </c>
      <c r="E123" s="48" t="s">
        <v>740</v>
      </c>
      <c r="F123" s="34" t="s">
        <v>94</v>
      </c>
      <c r="G123" s="43" t="s">
        <v>63</v>
      </c>
      <c r="H123" s="43" t="s">
        <v>741</v>
      </c>
      <c r="I123" s="43" t="s">
        <v>742</v>
      </c>
      <c r="J123" s="29" t="s">
        <v>743</v>
      </c>
      <c r="K123" s="34" t="s">
        <v>744</v>
      </c>
      <c r="L123" s="43" t="s">
        <v>89</v>
      </c>
      <c r="M123" s="34" t="s">
        <v>622</v>
      </c>
      <c r="N123" s="40">
        <v>8</v>
      </c>
      <c r="O123" s="42" t="s">
        <v>32</v>
      </c>
      <c r="P123" s="40" t="s">
        <v>33</v>
      </c>
      <c r="Q123" s="40" t="s">
        <v>33</v>
      </c>
      <c r="R123" s="40" t="s">
        <v>32</v>
      </c>
      <c r="S123" s="46" t="s">
        <v>34</v>
      </c>
      <c r="T123" s="40" t="s">
        <v>32</v>
      </c>
      <c r="U123" s="28" t="s">
        <v>33</v>
      </c>
      <c r="V123" s="37" t="s">
        <v>33</v>
      </c>
      <c r="W123" s="27" t="s">
        <v>33</v>
      </c>
    </row>
    <row r="124" spans="1:23" s="20" customFormat="1" ht="67.5" customHeight="1">
      <c r="A124" s="27" t="s">
        <v>4382</v>
      </c>
      <c r="B124" s="32" t="s">
        <v>746</v>
      </c>
      <c r="C124" s="40" t="s">
        <v>17</v>
      </c>
      <c r="D124" s="40"/>
      <c r="E124" s="48" t="s">
        <v>747</v>
      </c>
      <c r="F124" s="34" t="s">
        <v>189</v>
      </c>
      <c r="G124" s="43" t="s">
        <v>63</v>
      </c>
      <c r="H124" s="43" t="s">
        <v>741</v>
      </c>
      <c r="I124" s="43" t="s">
        <v>742</v>
      </c>
      <c r="J124" s="29" t="s">
        <v>743</v>
      </c>
      <c r="K124" s="34" t="s">
        <v>744</v>
      </c>
      <c r="L124" s="43" t="s">
        <v>89</v>
      </c>
      <c r="M124" s="34" t="s">
        <v>405</v>
      </c>
      <c r="N124" s="40">
        <v>3</v>
      </c>
      <c r="O124" s="42" t="s">
        <v>32</v>
      </c>
      <c r="P124" s="40" t="s">
        <v>33</v>
      </c>
      <c r="Q124" s="40" t="s">
        <v>33</v>
      </c>
      <c r="R124" s="40" t="s">
        <v>32</v>
      </c>
      <c r="S124" s="46" t="s">
        <v>34</v>
      </c>
      <c r="T124" s="40" t="s">
        <v>32</v>
      </c>
      <c r="U124" s="28" t="s">
        <v>33</v>
      </c>
      <c r="V124" s="37" t="s">
        <v>33</v>
      </c>
      <c r="W124" s="27" t="s">
        <v>33</v>
      </c>
    </row>
    <row r="125" spans="1:23" s="20" customFormat="1" ht="67.5" customHeight="1">
      <c r="A125" s="27" t="s">
        <v>4383</v>
      </c>
      <c r="B125" s="32" t="s">
        <v>749</v>
      </c>
      <c r="C125" s="40"/>
      <c r="D125" s="40" t="s">
        <v>18</v>
      </c>
      <c r="E125" s="48" t="s">
        <v>750</v>
      </c>
      <c r="F125" s="34" t="s">
        <v>189</v>
      </c>
      <c r="G125" s="43" t="s">
        <v>63</v>
      </c>
      <c r="H125" s="43" t="s">
        <v>751</v>
      </c>
      <c r="I125" s="43" t="s">
        <v>752</v>
      </c>
      <c r="J125" s="29" t="s">
        <v>753</v>
      </c>
      <c r="K125" s="34" t="s">
        <v>754</v>
      </c>
      <c r="L125" s="43" t="s">
        <v>4965</v>
      </c>
      <c r="M125" s="34" t="s">
        <v>756</v>
      </c>
      <c r="N125" s="40">
        <v>3</v>
      </c>
      <c r="O125" s="42" t="s">
        <v>32</v>
      </c>
      <c r="P125" s="40" t="s">
        <v>33</v>
      </c>
      <c r="Q125" s="40" t="s">
        <v>33</v>
      </c>
      <c r="R125" s="40" t="s">
        <v>32</v>
      </c>
      <c r="S125" s="46" t="s">
        <v>34</v>
      </c>
      <c r="T125" s="40" t="s">
        <v>32</v>
      </c>
      <c r="U125" s="28" t="s">
        <v>33</v>
      </c>
      <c r="V125" s="37" t="s">
        <v>33</v>
      </c>
      <c r="W125" s="27" t="s">
        <v>33</v>
      </c>
    </row>
    <row r="126" spans="1:23" s="20" customFormat="1" ht="67.5" customHeight="1">
      <c r="A126" s="27" t="s">
        <v>4384</v>
      </c>
      <c r="B126" s="32" t="s">
        <v>758</v>
      </c>
      <c r="C126" s="40"/>
      <c r="D126" s="40" t="s">
        <v>18</v>
      </c>
      <c r="E126" s="48" t="s">
        <v>759</v>
      </c>
      <c r="F126" s="34" t="s">
        <v>382</v>
      </c>
      <c r="G126" s="43" t="s">
        <v>63</v>
      </c>
      <c r="H126" s="43" t="s">
        <v>751</v>
      </c>
      <c r="I126" s="43" t="s">
        <v>752</v>
      </c>
      <c r="J126" s="29" t="s">
        <v>753</v>
      </c>
      <c r="K126" s="34" t="s">
        <v>754</v>
      </c>
      <c r="L126" s="43" t="s">
        <v>4965</v>
      </c>
      <c r="M126" s="34" t="s">
        <v>756</v>
      </c>
      <c r="N126" s="40" t="s">
        <v>58</v>
      </c>
      <c r="O126" s="42" t="s">
        <v>32</v>
      </c>
      <c r="P126" s="40" t="s">
        <v>33</v>
      </c>
      <c r="Q126" s="40" t="s">
        <v>33</v>
      </c>
      <c r="R126" s="40" t="s">
        <v>32</v>
      </c>
      <c r="S126" s="46" t="s">
        <v>34</v>
      </c>
      <c r="T126" s="40" t="s">
        <v>32</v>
      </c>
      <c r="U126" s="28" t="s">
        <v>33</v>
      </c>
      <c r="V126" s="37" t="s">
        <v>33</v>
      </c>
      <c r="W126" s="27" t="s">
        <v>33</v>
      </c>
    </row>
    <row r="127" spans="1:23" s="20" customFormat="1" ht="67.5" customHeight="1">
      <c r="A127" s="27" t="s">
        <v>4385</v>
      </c>
      <c r="B127" s="48" t="s">
        <v>760</v>
      </c>
      <c r="C127" s="48" t="s">
        <v>106</v>
      </c>
      <c r="D127" s="48"/>
      <c r="E127" s="48" t="s">
        <v>761</v>
      </c>
      <c r="F127" s="48" t="s">
        <v>21592</v>
      </c>
      <c r="G127" s="48" t="s">
        <v>651</v>
      </c>
      <c r="H127" s="48" t="s">
        <v>401</v>
      </c>
      <c r="I127" s="48" t="s">
        <v>100</v>
      </c>
      <c r="J127" s="48" t="s">
        <v>762</v>
      </c>
      <c r="K127" s="48" t="s">
        <v>763</v>
      </c>
      <c r="L127" s="48" t="s">
        <v>36</v>
      </c>
      <c r="M127" s="48" t="s">
        <v>33</v>
      </c>
      <c r="N127" s="48" t="s">
        <v>33</v>
      </c>
      <c r="O127" s="48" t="s">
        <v>32</v>
      </c>
      <c r="P127" s="48" t="s">
        <v>33</v>
      </c>
      <c r="Q127" s="48" t="s">
        <v>33</v>
      </c>
      <c r="R127" s="48" t="s">
        <v>32</v>
      </c>
      <c r="S127" s="28" t="s">
        <v>34</v>
      </c>
      <c r="T127" s="48" t="s">
        <v>32</v>
      </c>
      <c r="U127" s="28" t="s">
        <v>33</v>
      </c>
      <c r="V127" s="37" t="s">
        <v>33</v>
      </c>
      <c r="W127" s="27" t="s">
        <v>33</v>
      </c>
    </row>
    <row r="128" spans="1:23" s="20" customFormat="1" ht="67.5" customHeight="1">
      <c r="A128" s="27" t="s">
        <v>4386</v>
      </c>
      <c r="B128" s="32" t="s">
        <v>765</v>
      </c>
      <c r="C128" s="40" t="s">
        <v>17</v>
      </c>
      <c r="D128" s="40"/>
      <c r="E128" s="48" t="s">
        <v>766</v>
      </c>
      <c r="F128" s="34" t="s">
        <v>130</v>
      </c>
      <c r="G128" s="43" t="s">
        <v>63</v>
      </c>
      <c r="H128" s="43" t="s">
        <v>767</v>
      </c>
      <c r="I128" s="43" t="s">
        <v>768</v>
      </c>
      <c r="J128" s="29" t="s">
        <v>769</v>
      </c>
      <c r="K128" s="40" t="s">
        <v>56</v>
      </c>
      <c r="L128" s="43" t="s">
        <v>56</v>
      </c>
      <c r="M128" s="34" t="s">
        <v>770</v>
      </c>
      <c r="N128" s="40">
        <v>11</v>
      </c>
      <c r="O128" s="42" t="s">
        <v>32</v>
      </c>
      <c r="P128" s="40" t="s">
        <v>33</v>
      </c>
      <c r="Q128" s="40" t="s">
        <v>33</v>
      </c>
      <c r="R128" s="40" t="s">
        <v>32</v>
      </c>
      <c r="S128" s="46" t="s">
        <v>34</v>
      </c>
      <c r="T128" s="40" t="s">
        <v>32</v>
      </c>
      <c r="U128" s="28" t="s">
        <v>33</v>
      </c>
      <c r="V128" s="37" t="s">
        <v>33</v>
      </c>
      <c r="W128" s="27" t="s">
        <v>33</v>
      </c>
    </row>
    <row r="129" spans="1:23" s="20" customFormat="1" ht="67.5" customHeight="1">
      <c r="A129" s="27" t="s">
        <v>4387</v>
      </c>
      <c r="B129" s="32" t="s">
        <v>772</v>
      </c>
      <c r="C129" s="40"/>
      <c r="D129" s="40" t="s">
        <v>18</v>
      </c>
      <c r="E129" s="48" t="s">
        <v>773</v>
      </c>
      <c r="F129" s="34" t="s">
        <v>533</v>
      </c>
      <c r="G129" s="43" t="s">
        <v>63</v>
      </c>
      <c r="H129" s="43" t="s">
        <v>774</v>
      </c>
      <c r="I129" s="43" t="s">
        <v>775</v>
      </c>
      <c r="J129" s="29" t="s">
        <v>776</v>
      </c>
      <c r="K129" s="40" t="s">
        <v>777</v>
      </c>
      <c r="L129" s="43" t="s">
        <v>56</v>
      </c>
      <c r="M129" s="34" t="s">
        <v>33</v>
      </c>
      <c r="N129" s="40" t="s">
        <v>33</v>
      </c>
      <c r="O129" s="42" t="s">
        <v>32</v>
      </c>
      <c r="P129" s="40" t="s">
        <v>33</v>
      </c>
      <c r="Q129" s="40" t="s">
        <v>33</v>
      </c>
      <c r="R129" s="40" t="s">
        <v>32</v>
      </c>
      <c r="S129" s="46" t="s">
        <v>34</v>
      </c>
      <c r="T129" s="40" t="s">
        <v>32</v>
      </c>
      <c r="U129" s="28" t="s">
        <v>33</v>
      </c>
      <c r="V129" s="37" t="s">
        <v>33</v>
      </c>
      <c r="W129" s="27" t="s">
        <v>33</v>
      </c>
    </row>
    <row r="130" spans="1:23" s="20" customFormat="1" ht="67.5" customHeight="1">
      <c r="A130" s="27" t="s">
        <v>4388</v>
      </c>
      <c r="B130" s="32" t="s">
        <v>778</v>
      </c>
      <c r="C130" s="40"/>
      <c r="D130" s="40" t="s">
        <v>18</v>
      </c>
      <c r="E130" s="48" t="s">
        <v>779</v>
      </c>
      <c r="F130" s="34" t="s">
        <v>16640</v>
      </c>
      <c r="G130" s="43" t="s">
        <v>63</v>
      </c>
      <c r="H130" s="43" t="s">
        <v>780</v>
      </c>
      <c r="I130" s="43" t="s">
        <v>781</v>
      </c>
      <c r="J130" s="29" t="s">
        <v>782</v>
      </c>
      <c r="K130" s="40" t="s">
        <v>5020</v>
      </c>
      <c r="L130" s="43" t="s">
        <v>36</v>
      </c>
      <c r="M130" s="34" t="s">
        <v>33</v>
      </c>
      <c r="N130" s="40" t="s">
        <v>33</v>
      </c>
      <c r="O130" s="42" t="s">
        <v>32</v>
      </c>
      <c r="P130" s="40" t="s">
        <v>33</v>
      </c>
      <c r="Q130" s="40" t="s">
        <v>33</v>
      </c>
      <c r="R130" s="40" t="s">
        <v>32</v>
      </c>
      <c r="S130" s="46" t="s">
        <v>34</v>
      </c>
      <c r="T130" s="40" t="s">
        <v>32</v>
      </c>
      <c r="U130" s="28" t="s">
        <v>33</v>
      </c>
      <c r="V130" s="37" t="s">
        <v>33</v>
      </c>
      <c r="W130" s="27" t="s">
        <v>33</v>
      </c>
    </row>
    <row r="131" spans="1:23" s="20" customFormat="1" ht="67.5" customHeight="1">
      <c r="A131" s="27" t="s">
        <v>4389</v>
      </c>
      <c r="B131" s="32" t="s">
        <v>784</v>
      </c>
      <c r="C131" s="40" t="s">
        <v>17</v>
      </c>
      <c r="D131" s="40"/>
      <c r="E131" s="48" t="s">
        <v>785</v>
      </c>
      <c r="F131" s="34" t="s">
        <v>130</v>
      </c>
      <c r="G131" s="43" t="s">
        <v>63</v>
      </c>
      <c r="H131" s="43" t="s">
        <v>786</v>
      </c>
      <c r="I131" s="43" t="s">
        <v>787</v>
      </c>
      <c r="J131" s="29" t="s">
        <v>788</v>
      </c>
      <c r="K131" s="34" t="s">
        <v>789</v>
      </c>
      <c r="L131" s="43" t="s">
        <v>468</v>
      </c>
      <c r="M131" s="34" t="s">
        <v>790</v>
      </c>
      <c r="N131" s="40">
        <v>11</v>
      </c>
      <c r="O131" s="42" t="s">
        <v>32</v>
      </c>
      <c r="P131" s="40" t="s">
        <v>33</v>
      </c>
      <c r="Q131" s="40" t="s">
        <v>33</v>
      </c>
      <c r="R131" s="40" t="s">
        <v>32</v>
      </c>
      <c r="S131" s="46" t="s">
        <v>34</v>
      </c>
      <c r="T131" s="40" t="s">
        <v>32</v>
      </c>
      <c r="U131" s="28" t="s">
        <v>33</v>
      </c>
      <c r="V131" s="37" t="s">
        <v>33</v>
      </c>
      <c r="W131" s="27" t="s">
        <v>33</v>
      </c>
    </row>
    <row r="132" spans="1:23" s="20" customFormat="1" ht="67.5" customHeight="1">
      <c r="A132" s="27" t="s">
        <v>4390</v>
      </c>
      <c r="B132" s="32" t="s">
        <v>792</v>
      </c>
      <c r="C132" s="28"/>
      <c r="D132" s="34" t="s">
        <v>18</v>
      </c>
      <c r="E132" s="48" t="s">
        <v>793</v>
      </c>
      <c r="F132" s="34" t="s">
        <v>42</v>
      </c>
      <c r="G132" s="43" t="s">
        <v>63</v>
      </c>
      <c r="H132" s="43" t="s">
        <v>786</v>
      </c>
      <c r="I132" s="43" t="s">
        <v>787</v>
      </c>
      <c r="J132" s="29" t="s">
        <v>788</v>
      </c>
      <c r="K132" s="34" t="s">
        <v>789</v>
      </c>
      <c r="L132" s="43" t="s">
        <v>468</v>
      </c>
      <c r="M132" s="34" t="s">
        <v>794</v>
      </c>
      <c r="N132" s="40">
        <v>4</v>
      </c>
      <c r="O132" s="42" t="s">
        <v>32</v>
      </c>
      <c r="P132" s="40" t="s">
        <v>33</v>
      </c>
      <c r="Q132" s="40" t="s">
        <v>33</v>
      </c>
      <c r="R132" s="40" t="s">
        <v>32</v>
      </c>
      <c r="S132" s="46" t="s">
        <v>34</v>
      </c>
      <c r="T132" s="40" t="s">
        <v>32</v>
      </c>
      <c r="U132" s="28" t="s">
        <v>33</v>
      </c>
      <c r="V132" s="37" t="s">
        <v>33</v>
      </c>
      <c r="W132" s="27" t="s">
        <v>33</v>
      </c>
    </row>
    <row r="133" spans="1:23" s="20" customFormat="1" ht="67.5" customHeight="1">
      <c r="A133" s="27" t="s">
        <v>4391</v>
      </c>
      <c r="B133" s="32" t="s">
        <v>796</v>
      </c>
      <c r="C133" s="28"/>
      <c r="D133" s="34" t="s">
        <v>18</v>
      </c>
      <c r="E133" s="48" t="s">
        <v>407</v>
      </c>
      <c r="F133" s="34" t="s">
        <v>382</v>
      </c>
      <c r="G133" s="43" t="s">
        <v>63</v>
      </c>
      <c r="H133" s="43" t="s">
        <v>797</v>
      </c>
      <c r="I133" s="43" t="s">
        <v>798</v>
      </c>
      <c r="J133" s="29" t="s">
        <v>799</v>
      </c>
      <c r="K133" s="34" t="s">
        <v>386</v>
      </c>
      <c r="L133" s="43" t="s">
        <v>89</v>
      </c>
      <c r="M133" s="34" t="s">
        <v>794</v>
      </c>
      <c r="N133" s="40">
        <v>1</v>
      </c>
      <c r="O133" s="42" t="s">
        <v>32</v>
      </c>
      <c r="P133" s="40" t="s">
        <v>33</v>
      </c>
      <c r="Q133" s="40" t="s">
        <v>33</v>
      </c>
      <c r="R133" s="40" t="s">
        <v>32</v>
      </c>
      <c r="S133" s="46" t="s">
        <v>34</v>
      </c>
      <c r="T133" s="40" t="s">
        <v>32</v>
      </c>
      <c r="U133" s="28" t="s">
        <v>33</v>
      </c>
      <c r="V133" s="37" t="s">
        <v>33</v>
      </c>
      <c r="W133" s="27" t="s">
        <v>33</v>
      </c>
    </row>
    <row r="134" spans="1:23" s="20" customFormat="1" ht="67.5" customHeight="1">
      <c r="A134" s="27" t="s">
        <v>4392</v>
      </c>
      <c r="B134" s="32" t="s">
        <v>801</v>
      </c>
      <c r="C134" s="40" t="s">
        <v>17</v>
      </c>
      <c r="D134" s="40"/>
      <c r="E134" s="48" t="s">
        <v>802</v>
      </c>
      <c r="F134" s="34" t="s">
        <v>98</v>
      </c>
      <c r="G134" s="43" t="s">
        <v>63</v>
      </c>
      <c r="H134" s="43" t="s">
        <v>797</v>
      </c>
      <c r="I134" s="43" t="s">
        <v>798</v>
      </c>
      <c r="J134" s="29" t="s">
        <v>799</v>
      </c>
      <c r="K134" s="34" t="s">
        <v>386</v>
      </c>
      <c r="L134" s="43" t="s">
        <v>89</v>
      </c>
      <c r="M134" s="34" t="s">
        <v>794</v>
      </c>
      <c r="N134" s="42" t="s">
        <v>174</v>
      </c>
      <c r="O134" s="42" t="s">
        <v>32</v>
      </c>
      <c r="P134" s="40" t="s">
        <v>33</v>
      </c>
      <c r="Q134" s="40" t="s">
        <v>33</v>
      </c>
      <c r="R134" s="40" t="s">
        <v>32</v>
      </c>
      <c r="S134" s="46" t="s">
        <v>34</v>
      </c>
      <c r="T134" s="40" t="s">
        <v>32</v>
      </c>
      <c r="U134" s="28" t="s">
        <v>33</v>
      </c>
      <c r="V134" s="37" t="s">
        <v>33</v>
      </c>
      <c r="W134" s="27" t="s">
        <v>33</v>
      </c>
    </row>
    <row r="135" spans="1:23" s="20" customFormat="1" ht="67.5" customHeight="1">
      <c r="A135" s="27" t="s">
        <v>4393</v>
      </c>
      <c r="B135" s="32" t="s">
        <v>804</v>
      </c>
      <c r="C135" s="40" t="s">
        <v>17</v>
      </c>
      <c r="D135" s="40"/>
      <c r="E135" s="48" t="s">
        <v>805</v>
      </c>
      <c r="F135" s="34" t="s">
        <v>382</v>
      </c>
      <c r="G135" s="43" t="s">
        <v>63</v>
      </c>
      <c r="H135" s="43" t="s">
        <v>806</v>
      </c>
      <c r="I135" s="43" t="s">
        <v>807</v>
      </c>
      <c r="J135" s="29" t="s">
        <v>808</v>
      </c>
      <c r="K135" s="34" t="s">
        <v>809</v>
      </c>
      <c r="L135" s="43" t="s">
        <v>89</v>
      </c>
      <c r="M135" s="34" t="s">
        <v>810</v>
      </c>
      <c r="N135" s="40">
        <v>2</v>
      </c>
      <c r="O135" s="42" t="s">
        <v>32</v>
      </c>
      <c r="P135" s="40" t="s">
        <v>33</v>
      </c>
      <c r="Q135" s="40" t="s">
        <v>33</v>
      </c>
      <c r="R135" s="40" t="s">
        <v>32</v>
      </c>
      <c r="S135" s="46" t="s">
        <v>34</v>
      </c>
      <c r="T135" s="40" t="s">
        <v>32</v>
      </c>
      <c r="U135" s="28" t="s">
        <v>33</v>
      </c>
      <c r="V135" s="37" t="s">
        <v>33</v>
      </c>
      <c r="W135" s="27" t="s">
        <v>33</v>
      </c>
    </row>
    <row r="136" spans="1:23" s="20" customFormat="1" ht="67.5" customHeight="1">
      <c r="A136" s="27" t="s">
        <v>4394</v>
      </c>
      <c r="B136" s="32" t="s">
        <v>812</v>
      </c>
      <c r="C136" s="40" t="s">
        <v>106</v>
      </c>
      <c r="D136" s="40"/>
      <c r="E136" s="48" t="s">
        <v>813</v>
      </c>
      <c r="F136" s="34" t="s">
        <v>168</v>
      </c>
      <c r="G136" s="43" t="s">
        <v>63</v>
      </c>
      <c r="H136" s="43" t="s">
        <v>806</v>
      </c>
      <c r="I136" s="43" t="s">
        <v>807</v>
      </c>
      <c r="J136" s="29" t="s">
        <v>808</v>
      </c>
      <c r="K136" s="34" t="s">
        <v>809</v>
      </c>
      <c r="L136" s="43" t="s">
        <v>89</v>
      </c>
      <c r="M136" s="34" t="s">
        <v>33</v>
      </c>
      <c r="N136" s="40" t="s">
        <v>33</v>
      </c>
      <c r="O136" s="42" t="s">
        <v>32</v>
      </c>
      <c r="P136" s="40" t="s">
        <v>33</v>
      </c>
      <c r="Q136" s="40" t="s">
        <v>33</v>
      </c>
      <c r="R136" s="40" t="s">
        <v>32</v>
      </c>
      <c r="S136" s="46" t="s">
        <v>34</v>
      </c>
      <c r="T136" s="40" t="s">
        <v>32</v>
      </c>
      <c r="U136" s="28" t="s">
        <v>33</v>
      </c>
      <c r="V136" s="37" t="s">
        <v>33</v>
      </c>
      <c r="W136" s="27" t="s">
        <v>33</v>
      </c>
    </row>
    <row r="137" spans="1:23" s="20" customFormat="1" ht="67.5" customHeight="1">
      <c r="A137" s="27" t="s">
        <v>4395</v>
      </c>
      <c r="B137" s="32" t="s">
        <v>815</v>
      </c>
      <c r="C137" s="40" t="s">
        <v>106</v>
      </c>
      <c r="D137" s="40"/>
      <c r="E137" s="48" t="s">
        <v>816</v>
      </c>
      <c r="F137" s="34" t="s">
        <v>168</v>
      </c>
      <c r="G137" s="43" t="s">
        <v>817</v>
      </c>
      <c r="H137" s="43" t="s">
        <v>818</v>
      </c>
      <c r="I137" s="43" t="s">
        <v>819</v>
      </c>
      <c r="J137" s="29" t="s">
        <v>820</v>
      </c>
      <c r="K137" s="34" t="s">
        <v>821</v>
      </c>
      <c r="L137" s="43" t="s">
        <v>36</v>
      </c>
      <c r="M137" s="34" t="s">
        <v>822</v>
      </c>
      <c r="N137" s="40" t="s">
        <v>259</v>
      </c>
      <c r="O137" s="42" t="s">
        <v>32</v>
      </c>
      <c r="P137" s="40" t="s">
        <v>33</v>
      </c>
      <c r="Q137" s="40" t="s">
        <v>33</v>
      </c>
      <c r="R137" s="40" t="s">
        <v>32</v>
      </c>
      <c r="S137" s="46" t="s">
        <v>34</v>
      </c>
      <c r="T137" s="40" t="s">
        <v>32</v>
      </c>
      <c r="U137" s="28" t="s">
        <v>33</v>
      </c>
      <c r="V137" s="37" t="s">
        <v>33</v>
      </c>
      <c r="W137" s="27" t="s">
        <v>33</v>
      </c>
    </row>
    <row r="138" spans="1:23" s="20" customFormat="1" ht="67.5" customHeight="1">
      <c r="A138" s="27" t="s">
        <v>4396</v>
      </c>
      <c r="B138" s="32" t="s">
        <v>823</v>
      </c>
      <c r="C138" s="40"/>
      <c r="D138" s="40" t="s">
        <v>18</v>
      </c>
      <c r="E138" s="48" t="s">
        <v>824</v>
      </c>
      <c r="F138" s="34" t="s">
        <v>21592</v>
      </c>
      <c r="G138" s="43" t="s">
        <v>817</v>
      </c>
      <c r="H138" s="43" t="s">
        <v>818</v>
      </c>
      <c r="I138" s="43" t="s">
        <v>819</v>
      </c>
      <c r="J138" s="29" t="s">
        <v>820</v>
      </c>
      <c r="K138" s="34" t="s">
        <v>821</v>
      </c>
      <c r="L138" s="43" t="s">
        <v>36</v>
      </c>
      <c r="M138" s="34" t="s">
        <v>33</v>
      </c>
      <c r="N138" s="40" t="s">
        <v>33</v>
      </c>
      <c r="O138" s="42" t="s">
        <v>32</v>
      </c>
      <c r="P138" s="40" t="s">
        <v>33</v>
      </c>
      <c r="Q138" s="40" t="s">
        <v>33</v>
      </c>
      <c r="R138" s="40" t="s">
        <v>32</v>
      </c>
      <c r="S138" s="46" t="s">
        <v>34</v>
      </c>
      <c r="T138" s="40" t="s">
        <v>32</v>
      </c>
      <c r="U138" s="28" t="s">
        <v>33</v>
      </c>
      <c r="V138" s="37" t="s">
        <v>33</v>
      </c>
      <c r="W138" s="27" t="s">
        <v>33</v>
      </c>
    </row>
    <row r="139" spans="1:23" s="20" customFormat="1" ht="67.5" customHeight="1">
      <c r="A139" s="27" t="s">
        <v>4397</v>
      </c>
      <c r="B139" s="32" t="s">
        <v>826</v>
      </c>
      <c r="C139" s="28"/>
      <c r="D139" s="34" t="s">
        <v>18</v>
      </c>
      <c r="E139" s="48" t="s">
        <v>827</v>
      </c>
      <c r="F139" s="40" t="s">
        <v>62</v>
      </c>
      <c r="G139" s="43" t="s">
        <v>63</v>
      </c>
      <c r="H139" s="43" t="s">
        <v>828</v>
      </c>
      <c r="I139" s="43" t="s">
        <v>829</v>
      </c>
      <c r="J139" s="29" t="s">
        <v>830</v>
      </c>
      <c r="K139" s="34" t="s">
        <v>831</v>
      </c>
      <c r="L139" s="43" t="s">
        <v>832</v>
      </c>
      <c r="M139" s="34" t="s">
        <v>833</v>
      </c>
      <c r="N139" s="40">
        <v>11</v>
      </c>
      <c r="O139" s="42" t="s">
        <v>32</v>
      </c>
      <c r="P139" s="40" t="s">
        <v>33</v>
      </c>
      <c r="Q139" s="40" t="s">
        <v>33</v>
      </c>
      <c r="R139" s="40" t="s">
        <v>32</v>
      </c>
      <c r="S139" s="46" t="s">
        <v>34</v>
      </c>
      <c r="T139" s="40" t="s">
        <v>32</v>
      </c>
      <c r="U139" s="28" t="s">
        <v>33</v>
      </c>
      <c r="V139" s="37" t="s">
        <v>33</v>
      </c>
      <c r="W139" s="27" t="s">
        <v>33</v>
      </c>
    </row>
    <row r="140" spans="1:23" s="20" customFormat="1" ht="67.5" customHeight="1">
      <c r="A140" s="27" t="s">
        <v>4398</v>
      </c>
      <c r="B140" s="32" t="s">
        <v>835</v>
      </c>
      <c r="C140" s="28"/>
      <c r="D140" s="34" t="s">
        <v>18</v>
      </c>
      <c r="E140" s="48" t="s">
        <v>836</v>
      </c>
      <c r="F140" s="34" t="s">
        <v>94</v>
      </c>
      <c r="G140" s="43" t="s">
        <v>63</v>
      </c>
      <c r="H140" s="43" t="s">
        <v>828</v>
      </c>
      <c r="I140" s="43" t="s">
        <v>829</v>
      </c>
      <c r="J140" s="29" t="s">
        <v>830</v>
      </c>
      <c r="K140" s="34" t="s">
        <v>831</v>
      </c>
      <c r="L140" s="43" t="s">
        <v>832</v>
      </c>
      <c r="M140" s="34" t="s">
        <v>837</v>
      </c>
      <c r="N140" s="40">
        <v>8</v>
      </c>
      <c r="O140" s="42" t="s">
        <v>32</v>
      </c>
      <c r="P140" s="40" t="s">
        <v>33</v>
      </c>
      <c r="Q140" s="40" t="s">
        <v>33</v>
      </c>
      <c r="R140" s="40" t="s">
        <v>32</v>
      </c>
      <c r="S140" s="46" t="s">
        <v>34</v>
      </c>
      <c r="T140" s="40" t="s">
        <v>32</v>
      </c>
      <c r="U140" s="28" t="s">
        <v>33</v>
      </c>
      <c r="V140" s="37" t="s">
        <v>33</v>
      </c>
      <c r="W140" s="27" t="s">
        <v>33</v>
      </c>
    </row>
    <row r="141" spans="1:23" s="20" customFormat="1" ht="67.5" customHeight="1">
      <c r="A141" s="27" t="s">
        <v>4399</v>
      </c>
      <c r="B141" s="32" t="s">
        <v>839</v>
      </c>
      <c r="C141" s="28"/>
      <c r="D141" s="34" t="s">
        <v>18</v>
      </c>
      <c r="E141" s="48" t="s">
        <v>840</v>
      </c>
      <c r="F141" s="40" t="s">
        <v>62</v>
      </c>
      <c r="G141" s="43" t="s">
        <v>63</v>
      </c>
      <c r="H141" s="43" t="s">
        <v>841</v>
      </c>
      <c r="I141" s="43" t="s">
        <v>265</v>
      </c>
      <c r="J141" s="29" t="s">
        <v>842</v>
      </c>
      <c r="K141" s="34" t="s">
        <v>843</v>
      </c>
      <c r="L141" s="43" t="s">
        <v>844</v>
      </c>
      <c r="M141" s="34" t="s">
        <v>845</v>
      </c>
      <c r="N141" s="40">
        <v>11</v>
      </c>
      <c r="O141" s="42" t="s">
        <v>32</v>
      </c>
      <c r="P141" s="40" t="s">
        <v>33</v>
      </c>
      <c r="Q141" s="40" t="s">
        <v>33</v>
      </c>
      <c r="R141" s="40" t="s">
        <v>32</v>
      </c>
      <c r="S141" s="46" t="s">
        <v>34</v>
      </c>
      <c r="T141" s="40" t="s">
        <v>32</v>
      </c>
      <c r="U141" s="28" t="s">
        <v>33</v>
      </c>
      <c r="V141" s="37" t="s">
        <v>33</v>
      </c>
      <c r="W141" s="27" t="s">
        <v>33</v>
      </c>
    </row>
    <row r="142" spans="1:23" s="20" customFormat="1" ht="67.5" customHeight="1">
      <c r="A142" s="27" t="s">
        <v>4400</v>
      </c>
      <c r="B142" s="32" t="s">
        <v>847</v>
      </c>
      <c r="C142" s="40" t="s">
        <v>106</v>
      </c>
      <c r="D142" s="34"/>
      <c r="E142" s="48" t="s">
        <v>848</v>
      </c>
      <c r="F142" s="40" t="s">
        <v>142</v>
      </c>
      <c r="G142" s="43" t="s">
        <v>63</v>
      </c>
      <c r="H142" s="43" t="s">
        <v>849</v>
      </c>
      <c r="I142" s="43" t="s">
        <v>850</v>
      </c>
      <c r="J142" s="29" t="s">
        <v>851</v>
      </c>
      <c r="K142" s="34" t="s">
        <v>852</v>
      </c>
      <c r="L142" s="43" t="s">
        <v>36</v>
      </c>
      <c r="M142" s="34" t="s">
        <v>794</v>
      </c>
      <c r="N142" s="40">
        <v>2</v>
      </c>
      <c r="O142" s="42" t="s">
        <v>32</v>
      </c>
      <c r="P142" s="40" t="s">
        <v>33</v>
      </c>
      <c r="Q142" s="40" t="s">
        <v>33</v>
      </c>
      <c r="R142" s="40" t="s">
        <v>32</v>
      </c>
      <c r="S142" s="46" t="s">
        <v>34</v>
      </c>
      <c r="T142" s="40" t="s">
        <v>32</v>
      </c>
      <c r="U142" s="28" t="s">
        <v>33</v>
      </c>
      <c r="V142" s="37" t="s">
        <v>33</v>
      </c>
      <c r="W142" s="27" t="s">
        <v>33</v>
      </c>
    </row>
    <row r="143" spans="1:23" s="20" customFormat="1" ht="67.5" customHeight="1">
      <c r="A143" s="27" t="s">
        <v>4401</v>
      </c>
      <c r="B143" s="32" t="s">
        <v>854</v>
      </c>
      <c r="C143" s="40" t="s">
        <v>17</v>
      </c>
      <c r="D143" s="40"/>
      <c r="E143" s="48" t="s">
        <v>855</v>
      </c>
      <c r="F143" s="34" t="s">
        <v>142</v>
      </c>
      <c r="G143" s="43" t="s">
        <v>63</v>
      </c>
      <c r="H143" s="43" t="s">
        <v>433</v>
      </c>
      <c r="I143" s="43" t="s">
        <v>856</v>
      </c>
      <c r="J143" s="29" t="s">
        <v>857</v>
      </c>
      <c r="K143" s="34" t="s">
        <v>858</v>
      </c>
      <c r="L143" s="43" t="s">
        <v>89</v>
      </c>
      <c r="M143" s="34" t="s">
        <v>859</v>
      </c>
      <c r="N143" s="40">
        <v>2</v>
      </c>
      <c r="O143" s="42" t="s">
        <v>32</v>
      </c>
      <c r="P143" s="40" t="s">
        <v>33</v>
      </c>
      <c r="Q143" s="40" t="s">
        <v>33</v>
      </c>
      <c r="R143" s="40" t="s">
        <v>32</v>
      </c>
      <c r="S143" s="46" t="s">
        <v>34</v>
      </c>
      <c r="T143" s="40" t="s">
        <v>32</v>
      </c>
      <c r="U143" s="28" t="s">
        <v>33</v>
      </c>
      <c r="V143" s="37" t="s">
        <v>33</v>
      </c>
      <c r="W143" s="27" t="s">
        <v>33</v>
      </c>
    </row>
    <row r="144" spans="1:23" s="20" customFormat="1" ht="67.5" customHeight="1">
      <c r="A144" s="27" t="s">
        <v>4402</v>
      </c>
      <c r="B144" s="32" t="s">
        <v>861</v>
      </c>
      <c r="C144" s="40"/>
      <c r="D144" s="40" t="s">
        <v>18</v>
      </c>
      <c r="E144" s="48" t="s">
        <v>862</v>
      </c>
      <c r="F144" s="34" t="s">
        <v>168</v>
      </c>
      <c r="G144" s="43" t="s">
        <v>63</v>
      </c>
      <c r="H144" s="43" t="s">
        <v>433</v>
      </c>
      <c r="I144" s="43" t="s">
        <v>856</v>
      </c>
      <c r="J144" s="29" t="s">
        <v>857</v>
      </c>
      <c r="K144" s="34" t="s">
        <v>858</v>
      </c>
      <c r="L144" s="43" t="s">
        <v>89</v>
      </c>
      <c r="M144" s="34" t="s">
        <v>859</v>
      </c>
      <c r="N144" s="40" t="s">
        <v>259</v>
      </c>
      <c r="O144" s="42" t="s">
        <v>32</v>
      </c>
      <c r="P144" s="40" t="s">
        <v>33</v>
      </c>
      <c r="Q144" s="40" t="s">
        <v>33</v>
      </c>
      <c r="R144" s="40" t="s">
        <v>32</v>
      </c>
      <c r="S144" s="46" t="s">
        <v>34</v>
      </c>
      <c r="T144" s="40" t="s">
        <v>32</v>
      </c>
      <c r="U144" s="28" t="s">
        <v>33</v>
      </c>
      <c r="V144" s="37" t="s">
        <v>33</v>
      </c>
      <c r="W144" s="27" t="s">
        <v>33</v>
      </c>
    </row>
    <row r="145" spans="1:23" s="20" customFormat="1" ht="67.5" customHeight="1">
      <c r="A145" s="27" t="s">
        <v>4403</v>
      </c>
      <c r="B145" s="31" t="s">
        <v>863</v>
      </c>
      <c r="C145" s="28"/>
      <c r="D145" s="40" t="s">
        <v>18</v>
      </c>
      <c r="E145" s="28" t="s">
        <v>864</v>
      </c>
      <c r="F145" s="40" t="s">
        <v>526</v>
      </c>
      <c r="G145" s="31" t="s">
        <v>63</v>
      </c>
      <c r="H145" s="31" t="s">
        <v>865</v>
      </c>
      <c r="I145" s="31" t="s">
        <v>866</v>
      </c>
      <c r="J145" s="29" t="s">
        <v>867</v>
      </c>
      <c r="K145" s="40" t="s">
        <v>1658</v>
      </c>
      <c r="L145" s="31" t="s">
        <v>36</v>
      </c>
      <c r="M145" s="40" t="s">
        <v>4973</v>
      </c>
      <c r="N145" s="40">
        <v>3</v>
      </c>
      <c r="O145" s="28" t="s">
        <v>32</v>
      </c>
      <c r="P145" s="28" t="s">
        <v>33</v>
      </c>
      <c r="Q145" s="28" t="s">
        <v>33</v>
      </c>
      <c r="R145" s="28" t="s">
        <v>32</v>
      </c>
      <c r="S145" s="40" t="s">
        <v>34</v>
      </c>
      <c r="T145" s="28" t="s">
        <v>32</v>
      </c>
      <c r="U145" s="28" t="s">
        <v>33</v>
      </c>
      <c r="V145" s="37" t="s">
        <v>33</v>
      </c>
      <c r="W145" s="27" t="s">
        <v>33</v>
      </c>
    </row>
    <row r="146" spans="1:23" s="20" customFormat="1" ht="67.5" customHeight="1">
      <c r="A146" s="27" t="s">
        <v>4404</v>
      </c>
      <c r="B146" s="31" t="s">
        <v>868</v>
      </c>
      <c r="C146" s="28"/>
      <c r="D146" s="40" t="s">
        <v>18</v>
      </c>
      <c r="E146" s="28" t="s">
        <v>869</v>
      </c>
      <c r="F146" s="40" t="s">
        <v>159</v>
      </c>
      <c r="G146" s="38" t="s">
        <v>63</v>
      </c>
      <c r="H146" s="31" t="s">
        <v>870</v>
      </c>
      <c r="I146" s="31" t="s">
        <v>871</v>
      </c>
      <c r="J146" s="29" t="s">
        <v>872</v>
      </c>
      <c r="K146" s="40" t="s">
        <v>873</v>
      </c>
      <c r="L146" s="31" t="s">
        <v>36</v>
      </c>
      <c r="M146" s="40" t="s">
        <v>874</v>
      </c>
      <c r="N146" s="40">
        <v>7</v>
      </c>
      <c r="O146" s="28" t="s">
        <v>32</v>
      </c>
      <c r="P146" s="28" t="s">
        <v>33</v>
      </c>
      <c r="Q146" s="28" t="s">
        <v>33</v>
      </c>
      <c r="R146" s="28" t="s">
        <v>32</v>
      </c>
      <c r="S146" s="40" t="s">
        <v>34</v>
      </c>
      <c r="T146" s="28" t="s">
        <v>32</v>
      </c>
      <c r="U146" s="28" t="s">
        <v>33</v>
      </c>
      <c r="V146" s="37" t="s">
        <v>33</v>
      </c>
      <c r="W146" s="27" t="s">
        <v>33</v>
      </c>
    </row>
    <row r="147" spans="1:23" s="20" customFormat="1" ht="67.5" customHeight="1">
      <c r="A147" s="27" t="s">
        <v>4405</v>
      </c>
      <c r="B147" s="31" t="s">
        <v>875</v>
      </c>
      <c r="C147" s="40" t="s">
        <v>106</v>
      </c>
      <c r="D147" s="28"/>
      <c r="E147" s="28" t="s">
        <v>876</v>
      </c>
      <c r="F147" s="40" t="s">
        <v>168</v>
      </c>
      <c r="G147" s="31" t="s">
        <v>4947</v>
      </c>
      <c r="H147" s="31" t="s">
        <v>877</v>
      </c>
      <c r="I147" s="31" t="s">
        <v>265</v>
      </c>
      <c r="J147" s="29" t="s">
        <v>878</v>
      </c>
      <c r="K147" s="40" t="s">
        <v>879</v>
      </c>
      <c r="L147" s="31" t="s">
        <v>880</v>
      </c>
      <c r="M147" s="40" t="s">
        <v>4974</v>
      </c>
      <c r="N147" s="40">
        <v>9</v>
      </c>
      <c r="O147" s="28" t="s">
        <v>32</v>
      </c>
      <c r="P147" s="28" t="s">
        <v>33</v>
      </c>
      <c r="Q147" s="28" t="s">
        <v>33</v>
      </c>
      <c r="R147" s="28" t="s">
        <v>32</v>
      </c>
      <c r="S147" s="40" t="s">
        <v>34</v>
      </c>
      <c r="T147" s="28" t="s">
        <v>32</v>
      </c>
      <c r="U147" s="28" t="s">
        <v>33</v>
      </c>
      <c r="V147" s="37" t="s">
        <v>33</v>
      </c>
      <c r="W147" s="27" t="s">
        <v>33</v>
      </c>
    </row>
    <row r="148" spans="1:23" s="20" customFormat="1" ht="67.5" customHeight="1">
      <c r="A148" s="27" t="s">
        <v>4406</v>
      </c>
      <c r="B148" s="31" t="s">
        <v>881</v>
      </c>
      <c r="C148" s="28"/>
      <c r="D148" s="40" t="s">
        <v>18</v>
      </c>
      <c r="E148" s="28" t="s">
        <v>882</v>
      </c>
      <c r="F148" s="40" t="s">
        <v>35</v>
      </c>
      <c r="G148" s="31" t="s">
        <v>1426</v>
      </c>
      <c r="H148" s="31" t="s">
        <v>883</v>
      </c>
      <c r="I148" s="31" t="s">
        <v>884</v>
      </c>
      <c r="J148" s="29" t="s">
        <v>885</v>
      </c>
      <c r="K148" s="40" t="s">
        <v>886</v>
      </c>
      <c r="L148" s="31" t="s">
        <v>36</v>
      </c>
      <c r="M148" s="40" t="s">
        <v>220</v>
      </c>
      <c r="N148" s="40">
        <v>10</v>
      </c>
      <c r="O148" s="28" t="s">
        <v>32</v>
      </c>
      <c r="P148" s="28" t="s">
        <v>33</v>
      </c>
      <c r="Q148" s="28" t="s">
        <v>33</v>
      </c>
      <c r="R148" s="28" t="s">
        <v>32</v>
      </c>
      <c r="S148" s="40" t="s">
        <v>34</v>
      </c>
      <c r="T148" s="28" t="s">
        <v>32</v>
      </c>
      <c r="U148" s="28" t="s">
        <v>33</v>
      </c>
      <c r="V148" s="37" t="s">
        <v>33</v>
      </c>
      <c r="W148" s="27" t="s">
        <v>33</v>
      </c>
    </row>
    <row r="149" spans="1:23" s="20" customFormat="1" ht="67.5" customHeight="1">
      <c r="A149" s="27" t="s">
        <v>4407</v>
      </c>
      <c r="B149" s="31" t="s">
        <v>887</v>
      </c>
      <c r="C149" s="28"/>
      <c r="D149" s="40" t="s">
        <v>18</v>
      </c>
      <c r="E149" s="28" t="s">
        <v>888</v>
      </c>
      <c r="F149" s="40" t="s">
        <v>42</v>
      </c>
      <c r="G149" s="31" t="s">
        <v>651</v>
      </c>
      <c r="H149" s="31" t="s">
        <v>883</v>
      </c>
      <c r="I149" s="31" t="s">
        <v>884</v>
      </c>
      <c r="J149" s="29" t="s">
        <v>885</v>
      </c>
      <c r="K149" s="40" t="s">
        <v>886</v>
      </c>
      <c r="L149" s="31" t="s">
        <v>36</v>
      </c>
      <c r="M149" s="40" t="s">
        <v>48</v>
      </c>
      <c r="N149" s="40">
        <v>4</v>
      </c>
      <c r="O149" s="28" t="s">
        <v>32</v>
      </c>
      <c r="P149" s="28" t="s">
        <v>33</v>
      </c>
      <c r="Q149" s="28" t="s">
        <v>33</v>
      </c>
      <c r="R149" s="28" t="s">
        <v>32</v>
      </c>
      <c r="S149" s="40" t="s">
        <v>34</v>
      </c>
      <c r="T149" s="28" t="s">
        <v>32</v>
      </c>
      <c r="U149" s="28" t="s">
        <v>33</v>
      </c>
      <c r="V149" s="37" t="s">
        <v>33</v>
      </c>
      <c r="W149" s="27" t="s">
        <v>33</v>
      </c>
    </row>
    <row r="150" spans="1:23" s="20" customFormat="1" ht="67.5" customHeight="1">
      <c r="A150" s="27" t="s">
        <v>4408</v>
      </c>
      <c r="B150" s="31" t="s">
        <v>889</v>
      </c>
      <c r="C150" s="40" t="s">
        <v>17</v>
      </c>
      <c r="D150" s="28"/>
      <c r="E150" s="28" t="s">
        <v>890</v>
      </c>
      <c r="F150" s="40" t="s">
        <v>142</v>
      </c>
      <c r="G150" s="31" t="s">
        <v>651</v>
      </c>
      <c r="H150" s="31" t="s">
        <v>883</v>
      </c>
      <c r="I150" s="31" t="s">
        <v>884</v>
      </c>
      <c r="J150" s="29" t="s">
        <v>885</v>
      </c>
      <c r="K150" s="40" t="s">
        <v>886</v>
      </c>
      <c r="L150" s="31" t="s">
        <v>36</v>
      </c>
      <c r="M150" s="40" t="s">
        <v>891</v>
      </c>
      <c r="N150" s="40">
        <v>1</v>
      </c>
      <c r="O150" s="28" t="s">
        <v>32</v>
      </c>
      <c r="P150" s="28" t="s">
        <v>33</v>
      </c>
      <c r="Q150" s="28" t="s">
        <v>33</v>
      </c>
      <c r="R150" s="28" t="s">
        <v>32</v>
      </c>
      <c r="S150" s="40" t="s">
        <v>34</v>
      </c>
      <c r="T150" s="28" t="s">
        <v>32</v>
      </c>
      <c r="U150" s="28" t="s">
        <v>33</v>
      </c>
      <c r="V150" s="37" t="s">
        <v>33</v>
      </c>
      <c r="W150" s="27" t="s">
        <v>33</v>
      </c>
    </row>
    <row r="151" spans="1:23" s="20" customFormat="1" ht="67.5" customHeight="1">
      <c r="A151" s="27" t="s">
        <v>4409</v>
      </c>
      <c r="B151" s="31" t="s">
        <v>892</v>
      </c>
      <c r="C151" s="40" t="s">
        <v>17</v>
      </c>
      <c r="D151" s="28"/>
      <c r="E151" s="28" t="s">
        <v>893</v>
      </c>
      <c r="F151" s="40" t="s">
        <v>130</v>
      </c>
      <c r="G151" s="31" t="s">
        <v>651</v>
      </c>
      <c r="H151" s="31" t="s">
        <v>894</v>
      </c>
      <c r="I151" s="31" t="s">
        <v>895</v>
      </c>
      <c r="J151" s="29" t="s">
        <v>896</v>
      </c>
      <c r="K151" s="40" t="s">
        <v>46</v>
      </c>
      <c r="L151" s="31" t="s">
        <v>468</v>
      </c>
      <c r="M151" s="40" t="s">
        <v>4975</v>
      </c>
      <c r="N151" s="40">
        <v>12</v>
      </c>
      <c r="O151" s="28" t="s">
        <v>32</v>
      </c>
      <c r="P151" s="28" t="s">
        <v>33</v>
      </c>
      <c r="Q151" s="28" t="s">
        <v>33</v>
      </c>
      <c r="R151" s="28" t="s">
        <v>32</v>
      </c>
      <c r="S151" s="40" t="s">
        <v>34</v>
      </c>
      <c r="T151" s="28" t="s">
        <v>32</v>
      </c>
      <c r="U151" s="28" t="s">
        <v>33</v>
      </c>
      <c r="V151" s="37" t="s">
        <v>33</v>
      </c>
      <c r="W151" s="27" t="s">
        <v>33</v>
      </c>
    </row>
    <row r="152" spans="1:23" s="20" customFormat="1" ht="67.5" customHeight="1">
      <c r="A152" s="27" t="s">
        <v>4410</v>
      </c>
      <c r="B152" s="31" t="s">
        <v>897</v>
      </c>
      <c r="C152" s="28"/>
      <c r="D152" s="40" t="s">
        <v>18</v>
      </c>
      <c r="E152" s="28" t="s">
        <v>4920</v>
      </c>
      <c r="F152" s="40" t="s">
        <v>168</v>
      </c>
      <c r="G152" s="31" t="s">
        <v>63</v>
      </c>
      <c r="H152" s="31" t="s">
        <v>898</v>
      </c>
      <c r="I152" s="31" t="s">
        <v>752</v>
      </c>
      <c r="J152" s="29" t="s">
        <v>899</v>
      </c>
      <c r="K152" s="40" t="s">
        <v>468</v>
      </c>
      <c r="L152" s="31" t="s">
        <v>36</v>
      </c>
      <c r="M152" s="40" t="s">
        <v>900</v>
      </c>
      <c r="N152" s="40" t="s">
        <v>103</v>
      </c>
      <c r="O152" s="28" t="s">
        <v>32</v>
      </c>
      <c r="P152" s="28" t="s">
        <v>33</v>
      </c>
      <c r="Q152" s="28" t="s">
        <v>33</v>
      </c>
      <c r="R152" s="28" t="s">
        <v>32</v>
      </c>
      <c r="S152" s="40" t="s">
        <v>69</v>
      </c>
      <c r="T152" s="28" t="s">
        <v>32</v>
      </c>
      <c r="U152" s="28" t="s">
        <v>33</v>
      </c>
      <c r="V152" s="37" t="s">
        <v>33</v>
      </c>
      <c r="W152" s="27" t="s">
        <v>33</v>
      </c>
    </row>
    <row r="153" spans="1:23" s="20" customFormat="1" ht="67.5" customHeight="1">
      <c r="A153" s="27" t="s">
        <v>4411</v>
      </c>
      <c r="B153" s="31" t="s">
        <v>901</v>
      </c>
      <c r="C153" s="28"/>
      <c r="D153" s="40" t="s">
        <v>18</v>
      </c>
      <c r="E153" s="28" t="s">
        <v>902</v>
      </c>
      <c r="F153" s="40" t="s">
        <v>42</v>
      </c>
      <c r="G153" s="38" t="s">
        <v>651</v>
      </c>
      <c r="H153" s="31" t="s">
        <v>898</v>
      </c>
      <c r="I153" s="31" t="s">
        <v>752</v>
      </c>
      <c r="J153" s="29" t="s">
        <v>899</v>
      </c>
      <c r="K153" s="40" t="s">
        <v>468</v>
      </c>
      <c r="L153" s="31" t="s">
        <v>36</v>
      </c>
      <c r="M153" s="40" t="s">
        <v>900</v>
      </c>
      <c r="N153" s="40">
        <v>5</v>
      </c>
      <c r="O153" s="28" t="s">
        <v>32</v>
      </c>
      <c r="P153" s="28" t="s">
        <v>33</v>
      </c>
      <c r="Q153" s="28" t="s">
        <v>33</v>
      </c>
      <c r="R153" s="28" t="s">
        <v>32</v>
      </c>
      <c r="S153" s="40" t="s">
        <v>69</v>
      </c>
      <c r="T153" s="28" t="s">
        <v>32</v>
      </c>
      <c r="U153" s="28" t="s">
        <v>33</v>
      </c>
      <c r="V153" s="37" t="s">
        <v>33</v>
      </c>
      <c r="W153" s="27" t="s">
        <v>33</v>
      </c>
    </row>
    <row r="154" spans="1:23" s="20" customFormat="1" ht="67.5" customHeight="1">
      <c r="A154" s="27" t="s">
        <v>4412</v>
      </c>
      <c r="B154" s="31" t="s">
        <v>903</v>
      </c>
      <c r="C154" s="28"/>
      <c r="D154" s="40" t="s">
        <v>18</v>
      </c>
      <c r="E154" s="28" t="s">
        <v>904</v>
      </c>
      <c r="F154" s="40" t="s">
        <v>382</v>
      </c>
      <c r="G154" s="31" t="s">
        <v>63</v>
      </c>
      <c r="H154" s="31" t="s">
        <v>715</v>
      </c>
      <c r="I154" s="31" t="s">
        <v>905</v>
      </c>
      <c r="J154" s="29" t="s">
        <v>906</v>
      </c>
      <c r="K154" s="40" t="s">
        <v>468</v>
      </c>
      <c r="L154" s="31" t="s">
        <v>277</v>
      </c>
      <c r="M154" s="40" t="s">
        <v>102</v>
      </c>
      <c r="N154" s="40" t="s">
        <v>58</v>
      </c>
      <c r="O154" s="28" t="s">
        <v>32</v>
      </c>
      <c r="P154" s="28" t="s">
        <v>33</v>
      </c>
      <c r="Q154" s="28" t="s">
        <v>33</v>
      </c>
      <c r="R154" s="28" t="s">
        <v>32</v>
      </c>
      <c r="S154" s="40" t="s">
        <v>34</v>
      </c>
      <c r="T154" s="28" t="s">
        <v>32</v>
      </c>
      <c r="U154" s="28" t="s">
        <v>33</v>
      </c>
      <c r="V154" s="37" t="s">
        <v>33</v>
      </c>
      <c r="W154" s="27" t="s">
        <v>33</v>
      </c>
    </row>
    <row r="155" spans="1:23" s="20" customFormat="1" ht="67.5" customHeight="1">
      <c r="A155" s="27" t="s">
        <v>4413</v>
      </c>
      <c r="B155" s="31" t="s">
        <v>907</v>
      </c>
      <c r="C155" s="28"/>
      <c r="D155" s="40" t="s">
        <v>18</v>
      </c>
      <c r="E155" s="28" t="s">
        <v>908</v>
      </c>
      <c r="F155" s="40" t="s">
        <v>94</v>
      </c>
      <c r="G155" s="31" t="s">
        <v>478</v>
      </c>
      <c r="H155" s="31" t="s">
        <v>909</v>
      </c>
      <c r="I155" s="31" t="s">
        <v>910</v>
      </c>
      <c r="J155" s="29" t="s">
        <v>911</v>
      </c>
      <c r="K155" s="40" t="s">
        <v>912</v>
      </c>
      <c r="L155" s="31" t="s">
        <v>47</v>
      </c>
      <c r="M155" s="40" t="s">
        <v>4976</v>
      </c>
      <c r="N155" s="40">
        <v>9</v>
      </c>
      <c r="O155" s="28" t="s">
        <v>32</v>
      </c>
      <c r="P155" s="28" t="s">
        <v>33</v>
      </c>
      <c r="Q155" s="28" t="s">
        <v>33</v>
      </c>
      <c r="R155" s="28" t="s">
        <v>32</v>
      </c>
      <c r="S155" s="40" t="s">
        <v>34</v>
      </c>
      <c r="T155" s="28" t="s">
        <v>32</v>
      </c>
      <c r="U155" s="28" t="s">
        <v>33</v>
      </c>
      <c r="V155" s="37" t="s">
        <v>33</v>
      </c>
      <c r="W155" s="27" t="s">
        <v>33</v>
      </c>
    </row>
    <row r="156" spans="1:23" s="20" customFormat="1" ht="67.5" customHeight="1">
      <c r="A156" s="27" t="s">
        <v>4414</v>
      </c>
      <c r="B156" s="31" t="s">
        <v>913</v>
      </c>
      <c r="C156" s="40" t="s">
        <v>17</v>
      </c>
      <c r="D156" s="28"/>
      <c r="E156" s="28" t="s">
        <v>914</v>
      </c>
      <c r="F156" s="40" t="s">
        <v>526</v>
      </c>
      <c r="G156" s="31" t="s">
        <v>63</v>
      </c>
      <c r="H156" s="31" t="s">
        <v>909</v>
      </c>
      <c r="I156" s="31" t="s">
        <v>910</v>
      </c>
      <c r="J156" s="29" t="s">
        <v>911</v>
      </c>
      <c r="K156" s="40" t="s">
        <v>912</v>
      </c>
      <c r="L156" s="31" t="s">
        <v>47</v>
      </c>
      <c r="M156" s="40" t="s">
        <v>4976</v>
      </c>
      <c r="N156" s="40">
        <v>2</v>
      </c>
      <c r="O156" s="28" t="s">
        <v>32</v>
      </c>
      <c r="P156" s="28" t="s">
        <v>33</v>
      </c>
      <c r="Q156" s="28" t="s">
        <v>33</v>
      </c>
      <c r="R156" s="28" t="s">
        <v>32</v>
      </c>
      <c r="S156" s="40" t="s">
        <v>34</v>
      </c>
      <c r="T156" s="28" t="s">
        <v>32</v>
      </c>
      <c r="U156" s="28" t="s">
        <v>33</v>
      </c>
      <c r="V156" s="37" t="s">
        <v>33</v>
      </c>
      <c r="W156" s="27" t="s">
        <v>33</v>
      </c>
    </row>
    <row r="157" spans="1:23" s="20" customFormat="1" ht="67.5" customHeight="1">
      <c r="A157" s="27" t="s">
        <v>4415</v>
      </c>
      <c r="B157" s="31" t="s">
        <v>915</v>
      </c>
      <c r="C157" s="40" t="s">
        <v>17</v>
      </c>
      <c r="D157" s="28"/>
      <c r="E157" s="28" t="s">
        <v>494</v>
      </c>
      <c r="F157" s="40" t="s">
        <v>159</v>
      </c>
      <c r="G157" s="31" t="s">
        <v>63</v>
      </c>
      <c r="H157" s="31" t="s">
        <v>916</v>
      </c>
      <c r="I157" s="31" t="s">
        <v>275</v>
      </c>
      <c r="J157" s="29" t="s">
        <v>917</v>
      </c>
      <c r="K157" s="40" t="s">
        <v>33</v>
      </c>
      <c r="L157" s="31" t="s">
        <v>47</v>
      </c>
      <c r="M157" s="40" t="s">
        <v>2326</v>
      </c>
      <c r="N157" s="40">
        <v>7</v>
      </c>
      <c r="O157" s="28" t="s">
        <v>32</v>
      </c>
      <c r="P157" s="28" t="s">
        <v>33</v>
      </c>
      <c r="Q157" s="28" t="s">
        <v>33</v>
      </c>
      <c r="R157" s="28" t="s">
        <v>32</v>
      </c>
      <c r="S157" s="40" t="s">
        <v>34</v>
      </c>
      <c r="T157" s="28" t="s">
        <v>32</v>
      </c>
      <c r="U157" s="28" t="s">
        <v>33</v>
      </c>
      <c r="V157" s="37" t="s">
        <v>33</v>
      </c>
      <c r="W157" s="27" t="s">
        <v>33</v>
      </c>
    </row>
    <row r="158" spans="1:23" s="20" customFormat="1" ht="67.5" customHeight="1">
      <c r="A158" s="27" t="s">
        <v>4416</v>
      </c>
      <c r="B158" s="31" t="s">
        <v>918</v>
      </c>
      <c r="C158" s="28"/>
      <c r="D158" s="40" t="s">
        <v>18</v>
      </c>
      <c r="E158" s="28" t="s">
        <v>919</v>
      </c>
      <c r="F158" s="40" t="s">
        <v>62</v>
      </c>
      <c r="G158" s="31" t="s">
        <v>920</v>
      </c>
      <c r="H158" s="31" t="s">
        <v>921</v>
      </c>
      <c r="I158" s="31" t="s">
        <v>922</v>
      </c>
      <c r="J158" s="29" t="s">
        <v>923</v>
      </c>
      <c r="K158" s="40" t="s">
        <v>924</v>
      </c>
      <c r="L158" s="31" t="s">
        <v>47</v>
      </c>
      <c r="M158" s="40" t="s">
        <v>4977</v>
      </c>
      <c r="N158" s="40">
        <v>12</v>
      </c>
      <c r="O158" s="28" t="s">
        <v>32</v>
      </c>
      <c r="P158" s="28" t="s">
        <v>33</v>
      </c>
      <c r="Q158" s="28" t="s">
        <v>33</v>
      </c>
      <c r="R158" s="28" t="s">
        <v>32</v>
      </c>
      <c r="S158" s="40" t="s">
        <v>34</v>
      </c>
      <c r="T158" s="28" t="s">
        <v>32</v>
      </c>
      <c r="U158" s="28" t="s">
        <v>33</v>
      </c>
      <c r="V158" s="37" t="s">
        <v>33</v>
      </c>
      <c r="W158" s="27" t="s">
        <v>33</v>
      </c>
    </row>
    <row r="159" spans="1:23" s="20" customFormat="1" ht="67.5" customHeight="1">
      <c r="A159" s="27" t="s">
        <v>4417</v>
      </c>
      <c r="B159" s="31" t="s">
        <v>925</v>
      </c>
      <c r="C159" s="40" t="s">
        <v>17</v>
      </c>
      <c r="D159" s="28"/>
      <c r="E159" s="28" t="s">
        <v>4921</v>
      </c>
      <c r="F159" s="44" t="s">
        <v>52</v>
      </c>
      <c r="G159" s="31" t="s">
        <v>63</v>
      </c>
      <c r="H159" s="31" t="s">
        <v>926</v>
      </c>
      <c r="I159" s="31" t="s">
        <v>927</v>
      </c>
      <c r="J159" s="29" t="s">
        <v>928</v>
      </c>
      <c r="K159" s="40" t="s">
        <v>929</v>
      </c>
      <c r="L159" s="31" t="s">
        <v>930</v>
      </c>
      <c r="M159" s="40" t="s">
        <v>194</v>
      </c>
      <c r="N159" s="40" t="s">
        <v>103</v>
      </c>
      <c r="O159" s="28" t="s">
        <v>32</v>
      </c>
      <c r="P159" s="28" t="s">
        <v>33</v>
      </c>
      <c r="Q159" s="28" t="s">
        <v>33</v>
      </c>
      <c r="R159" s="28" t="s">
        <v>32</v>
      </c>
      <c r="S159" s="40" t="s">
        <v>34</v>
      </c>
      <c r="T159" s="28" t="s">
        <v>32</v>
      </c>
      <c r="U159" s="28" t="s">
        <v>33</v>
      </c>
      <c r="V159" s="37" t="s">
        <v>33</v>
      </c>
      <c r="W159" s="27" t="s">
        <v>33</v>
      </c>
    </row>
    <row r="160" spans="1:23" s="20" customFormat="1" ht="67.5" customHeight="1">
      <c r="A160" s="27" t="s">
        <v>4418</v>
      </c>
      <c r="B160" s="31" t="s">
        <v>931</v>
      </c>
      <c r="C160" s="40" t="s">
        <v>17</v>
      </c>
      <c r="D160" s="28"/>
      <c r="E160" s="28" t="s">
        <v>4922</v>
      </c>
      <c r="F160" s="40" t="s">
        <v>130</v>
      </c>
      <c r="G160" s="31" t="s">
        <v>63</v>
      </c>
      <c r="H160" s="31" t="s">
        <v>932</v>
      </c>
      <c r="I160" s="31" t="s">
        <v>933</v>
      </c>
      <c r="J160" s="29" t="s">
        <v>934</v>
      </c>
      <c r="K160" s="40" t="s">
        <v>935</v>
      </c>
      <c r="L160" s="31" t="s">
        <v>36</v>
      </c>
      <c r="M160" s="40" t="s">
        <v>77</v>
      </c>
      <c r="N160" s="40">
        <v>10</v>
      </c>
      <c r="O160" s="28" t="s">
        <v>32</v>
      </c>
      <c r="P160" s="28" t="s">
        <v>33</v>
      </c>
      <c r="Q160" s="28" t="s">
        <v>33</v>
      </c>
      <c r="R160" s="28" t="s">
        <v>32</v>
      </c>
      <c r="S160" s="40" t="s">
        <v>34</v>
      </c>
      <c r="T160" s="28" t="s">
        <v>32</v>
      </c>
      <c r="U160" s="28" t="s">
        <v>33</v>
      </c>
      <c r="V160" s="37" t="s">
        <v>33</v>
      </c>
      <c r="W160" s="27" t="s">
        <v>33</v>
      </c>
    </row>
    <row r="161" spans="1:23" s="20" customFormat="1" ht="67.5" customHeight="1">
      <c r="A161" s="27" t="s">
        <v>4419</v>
      </c>
      <c r="B161" s="31" t="s">
        <v>936</v>
      </c>
      <c r="C161" s="28"/>
      <c r="D161" s="40" t="s">
        <v>18</v>
      </c>
      <c r="E161" s="28" t="s">
        <v>4923</v>
      </c>
      <c r="F161" s="40" t="s">
        <v>35</v>
      </c>
      <c r="G161" s="31" t="s">
        <v>63</v>
      </c>
      <c r="H161" s="31" t="s">
        <v>937</v>
      </c>
      <c r="I161" s="31" t="s">
        <v>938</v>
      </c>
      <c r="J161" s="29" t="s">
        <v>939</v>
      </c>
      <c r="K161" s="40" t="s">
        <v>940</v>
      </c>
      <c r="L161" s="31" t="s">
        <v>89</v>
      </c>
      <c r="M161" s="40" t="s">
        <v>4978</v>
      </c>
      <c r="N161" s="40">
        <v>11</v>
      </c>
      <c r="O161" s="28" t="s">
        <v>32</v>
      </c>
      <c r="P161" s="28" t="s">
        <v>33</v>
      </c>
      <c r="Q161" s="28" t="s">
        <v>33</v>
      </c>
      <c r="R161" s="28" t="s">
        <v>32</v>
      </c>
      <c r="S161" s="40" t="s">
        <v>311</v>
      </c>
      <c r="T161" s="28" t="s">
        <v>32</v>
      </c>
      <c r="U161" s="28" t="s">
        <v>33</v>
      </c>
      <c r="V161" s="37" t="s">
        <v>33</v>
      </c>
      <c r="W161" s="27" t="s">
        <v>33</v>
      </c>
    </row>
    <row r="162" spans="1:23" s="20" customFormat="1" ht="67.5" customHeight="1">
      <c r="A162" s="27" t="s">
        <v>4420</v>
      </c>
      <c r="B162" s="31" t="s">
        <v>941</v>
      </c>
      <c r="C162" s="28"/>
      <c r="D162" s="40" t="s">
        <v>18</v>
      </c>
      <c r="E162" s="28" t="s">
        <v>942</v>
      </c>
      <c r="F162" s="40" t="s">
        <v>159</v>
      </c>
      <c r="G162" s="31" t="s">
        <v>63</v>
      </c>
      <c r="H162" s="31" t="s">
        <v>937</v>
      </c>
      <c r="I162" s="31" t="s">
        <v>938</v>
      </c>
      <c r="J162" s="29" t="s">
        <v>939</v>
      </c>
      <c r="K162" s="40" t="s">
        <v>940</v>
      </c>
      <c r="L162" s="31" t="s">
        <v>89</v>
      </c>
      <c r="M162" s="40" t="s">
        <v>4978</v>
      </c>
      <c r="N162" s="40">
        <v>7</v>
      </c>
      <c r="O162" s="28" t="s">
        <v>32</v>
      </c>
      <c r="P162" s="28" t="s">
        <v>33</v>
      </c>
      <c r="Q162" s="28" t="s">
        <v>33</v>
      </c>
      <c r="R162" s="28" t="s">
        <v>32</v>
      </c>
      <c r="S162" s="40" t="s">
        <v>311</v>
      </c>
      <c r="T162" s="28" t="s">
        <v>32</v>
      </c>
      <c r="U162" s="28" t="s">
        <v>33</v>
      </c>
      <c r="V162" s="37" t="s">
        <v>33</v>
      </c>
      <c r="W162" s="27" t="s">
        <v>33</v>
      </c>
    </row>
    <row r="163" spans="1:23" s="20" customFormat="1" ht="67.5" customHeight="1">
      <c r="A163" s="27" t="s">
        <v>4421</v>
      </c>
      <c r="B163" s="31" t="s">
        <v>943</v>
      </c>
      <c r="C163" s="40" t="s">
        <v>17</v>
      </c>
      <c r="D163" s="28"/>
      <c r="E163" s="28" t="s">
        <v>944</v>
      </c>
      <c r="F163" s="40" t="s">
        <v>98</v>
      </c>
      <c r="G163" s="31" t="s">
        <v>920</v>
      </c>
      <c r="H163" s="31" t="s">
        <v>945</v>
      </c>
      <c r="I163" s="31" t="s">
        <v>946</v>
      </c>
      <c r="J163" s="29" t="s">
        <v>947</v>
      </c>
      <c r="K163" s="40" t="s">
        <v>852</v>
      </c>
      <c r="L163" s="31" t="s">
        <v>89</v>
      </c>
      <c r="M163" s="40" t="s">
        <v>4979</v>
      </c>
      <c r="N163" s="40" t="s">
        <v>259</v>
      </c>
      <c r="O163" s="28" t="s">
        <v>32</v>
      </c>
      <c r="P163" s="28" t="s">
        <v>33</v>
      </c>
      <c r="Q163" s="28" t="s">
        <v>33</v>
      </c>
      <c r="R163" s="28" t="s">
        <v>32</v>
      </c>
      <c r="S163" s="40" t="s">
        <v>34</v>
      </c>
      <c r="T163" s="28" t="s">
        <v>32</v>
      </c>
      <c r="U163" s="28" t="s">
        <v>33</v>
      </c>
      <c r="V163" s="37" t="s">
        <v>33</v>
      </c>
      <c r="W163" s="27" t="s">
        <v>33</v>
      </c>
    </row>
    <row r="164" spans="1:23" s="20" customFormat="1" ht="67.5" customHeight="1">
      <c r="A164" s="27" t="s">
        <v>4422</v>
      </c>
      <c r="B164" s="31" t="s">
        <v>951</v>
      </c>
      <c r="C164" s="28"/>
      <c r="D164" s="40" t="s">
        <v>18</v>
      </c>
      <c r="E164" s="28" t="s">
        <v>4924</v>
      </c>
      <c r="F164" s="40" t="s">
        <v>130</v>
      </c>
      <c r="G164" s="31" t="s">
        <v>63</v>
      </c>
      <c r="H164" s="31" t="s">
        <v>273</v>
      </c>
      <c r="I164" s="31" t="s">
        <v>752</v>
      </c>
      <c r="J164" s="29" t="s">
        <v>952</v>
      </c>
      <c r="K164" s="40" t="s">
        <v>278</v>
      </c>
      <c r="L164" s="31" t="s">
        <v>36</v>
      </c>
      <c r="M164" s="40" t="s">
        <v>328</v>
      </c>
      <c r="N164" s="40">
        <v>11</v>
      </c>
      <c r="O164" s="28" t="s">
        <v>32</v>
      </c>
      <c r="P164" s="28" t="s">
        <v>33</v>
      </c>
      <c r="Q164" s="28" t="s">
        <v>33</v>
      </c>
      <c r="R164" s="28" t="s">
        <v>32</v>
      </c>
      <c r="S164" s="40" t="s">
        <v>34</v>
      </c>
      <c r="T164" s="28" t="s">
        <v>32</v>
      </c>
      <c r="U164" s="28" t="s">
        <v>33</v>
      </c>
      <c r="V164" s="37" t="s">
        <v>33</v>
      </c>
      <c r="W164" s="27" t="s">
        <v>33</v>
      </c>
    </row>
    <row r="165" spans="1:23" s="20" customFormat="1" ht="67.5" customHeight="1">
      <c r="A165" s="27" t="s">
        <v>4423</v>
      </c>
      <c r="B165" s="31" t="s">
        <v>955</v>
      </c>
      <c r="C165" s="28" t="s">
        <v>106</v>
      </c>
      <c r="D165" s="28"/>
      <c r="E165" s="28" t="s">
        <v>956</v>
      </c>
      <c r="F165" s="40" t="s">
        <v>98</v>
      </c>
      <c r="G165" s="31" t="s">
        <v>63</v>
      </c>
      <c r="H165" s="31" t="s">
        <v>957</v>
      </c>
      <c r="I165" s="31" t="s">
        <v>958</v>
      </c>
      <c r="J165" s="29" t="s">
        <v>959</v>
      </c>
      <c r="K165" s="40" t="s">
        <v>498</v>
      </c>
      <c r="L165" s="31" t="s">
        <v>56</v>
      </c>
      <c r="M165" s="40" t="s">
        <v>33</v>
      </c>
      <c r="N165" s="40" t="s">
        <v>33</v>
      </c>
      <c r="O165" s="28" t="s">
        <v>32</v>
      </c>
      <c r="P165" s="28" t="s">
        <v>33</v>
      </c>
      <c r="Q165" s="28" t="s">
        <v>33</v>
      </c>
      <c r="R165" s="28" t="s">
        <v>32</v>
      </c>
      <c r="S165" s="40" t="s">
        <v>34</v>
      </c>
      <c r="T165" s="28" t="s">
        <v>32</v>
      </c>
      <c r="U165" s="28" t="s">
        <v>33</v>
      </c>
      <c r="V165" s="37" t="s">
        <v>33</v>
      </c>
      <c r="W165" s="27" t="s">
        <v>33</v>
      </c>
    </row>
    <row r="166" spans="1:23" s="20" customFormat="1" ht="67.5" customHeight="1">
      <c r="A166" s="27" t="s">
        <v>4424</v>
      </c>
      <c r="B166" s="31" t="s">
        <v>960</v>
      </c>
      <c r="C166" s="28" t="s">
        <v>106</v>
      </c>
      <c r="D166" s="28"/>
      <c r="E166" s="28" t="s">
        <v>961</v>
      </c>
      <c r="F166" s="40" t="s">
        <v>533</v>
      </c>
      <c r="G166" s="31" t="s">
        <v>63</v>
      </c>
      <c r="H166" s="31" t="s">
        <v>957</v>
      </c>
      <c r="I166" s="31" t="s">
        <v>958</v>
      </c>
      <c r="J166" s="29" t="s">
        <v>959</v>
      </c>
      <c r="K166" s="40" t="s">
        <v>498</v>
      </c>
      <c r="L166" s="31" t="s">
        <v>56</v>
      </c>
      <c r="M166" s="40" t="s">
        <v>33</v>
      </c>
      <c r="N166" s="40" t="s">
        <v>33</v>
      </c>
      <c r="O166" s="28" t="s">
        <v>32</v>
      </c>
      <c r="P166" s="28" t="s">
        <v>33</v>
      </c>
      <c r="Q166" s="28" t="s">
        <v>33</v>
      </c>
      <c r="R166" s="28" t="s">
        <v>32</v>
      </c>
      <c r="S166" s="40" t="s">
        <v>34</v>
      </c>
      <c r="T166" s="28" t="s">
        <v>32</v>
      </c>
      <c r="U166" s="28" t="s">
        <v>33</v>
      </c>
      <c r="V166" s="37" t="s">
        <v>33</v>
      </c>
      <c r="W166" s="27" t="s">
        <v>33</v>
      </c>
    </row>
    <row r="167" spans="1:23" s="20" customFormat="1" ht="67.5" customHeight="1">
      <c r="A167" s="27" t="s">
        <v>4425</v>
      </c>
      <c r="B167" s="31" t="s">
        <v>962</v>
      </c>
      <c r="C167" s="28" t="s">
        <v>106</v>
      </c>
      <c r="D167" s="28"/>
      <c r="E167" s="28" t="s">
        <v>963</v>
      </c>
      <c r="F167" s="40" t="s">
        <v>130</v>
      </c>
      <c r="G167" s="31" t="s">
        <v>63</v>
      </c>
      <c r="H167" s="31" t="s">
        <v>964</v>
      </c>
      <c r="I167" s="31" t="s">
        <v>965</v>
      </c>
      <c r="J167" s="29" t="s">
        <v>966</v>
      </c>
      <c r="K167" s="40" t="s">
        <v>5020</v>
      </c>
      <c r="L167" s="31" t="s">
        <v>89</v>
      </c>
      <c r="M167" s="40" t="s">
        <v>5004</v>
      </c>
      <c r="N167" s="40" t="s">
        <v>343</v>
      </c>
      <c r="O167" s="28" t="s">
        <v>32</v>
      </c>
      <c r="P167" s="28" t="s">
        <v>33</v>
      </c>
      <c r="Q167" s="28" t="s">
        <v>33</v>
      </c>
      <c r="R167" s="28" t="s">
        <v>32</v>
      </c>
      <c r="S167" s="40" t="s">
        <v>34</v>
      </c>
      <c r="T167" s="28" t="s">
        <v>32</v>
      </c>
      <c r="U167" s="28" t="s">
        <v>33</v>
      </c>
      <c r="V167" s="37" t="s">
        <v>33</v>
      </c>
      <c r="W167" s="27" t="s">
        <v>33</v>
      </c>
    </row>
    <row r="168" spans="1:23" s="20" customFormat="1" ht="67.5" customHeight="1">
      <c r="A168" s="27" t="s">
        <v>4426</v>
      </c>
      <c r="B168" s="31" t="s">
        <v>967</v>
      </c>
      <c r="C168" s="28" t="s">
        <v>106</v>
      </c>
      <c r="D168" s="28"/>
      <c r="E168" s="28" t="s">
        <v>968</v>
      </c>
      <c r="F168" s="40" t="s">
        <v>533</v>
      </c>
      <c r="G168" s="31" t="s">
        <v>63</v>
      </c>
      <c r="H168" s="31" t="s">
        <v>969</v>
      </c>
      <c r="I168" s="31" t="s">
        <v>970</v>
      </c>
      <c r="J168" s="29" t="s">
        <v>971</v>
      </c>
      <c r="K168" s="40" t="s">
        <v>972</v>
      </c>
      <c r="L168" s="31" t="s">
        <v>89</v>
      </c>
      <c r="M168" s="40" t="s">
        <v>33</v>
      </c>
      <c r="N168" s="40" t="s">
        <v>33</v>
      </c>
      <c r="O168" s="28" t="s">
        <v>32</v>
      </c>
      <c r="P168" s="28" t="s">
        <v>33</v>
      </c>
      <c r="Q168" s="28" t="s">
        <v>33</v>
      </c>
      <c r="R168" s="28" t="s">
        <v>32</v>
      </c>
      <c r="S168" s="40" t="s">
        <v>34</v>
      </c>
      <c r="T168" s="28" t="s">
        <v>32</v>
      </c>
      <c r="U168" s="28" t="s">
        <v>33</v>
      </c>
      <c r="V168" s="37" t="s">
        <v>33</v>
      </c>
      <c r="W168" s="27" t="s">
        <v>33</v>
      </c>
    </row>
    <row r="169" spans="1:23" s="20" customFormat="1" ht="67.5" customHeight="1">
      <c r="A169" s="27" t="s">
        <v>4427</v>
      </c>
      <c r="B169" s="31" t="s">
        <v>973</v>
      </c>
      <c r="C169" s="40" t="s">
        <v>17</v>
      </c>
      <c r="D169" s="28"/>
      <c r="E169" s="28" t="s">
        <v>974</v>
      </c>
      <c r="F169" s="40" t="s">
        <v>35</v>
      </c>
      <c r="G169" s="31" t="s">
        <v>651</v>
      </c>
      <c r="H169" s="31" t="s">
        <v>975</v>
      </c>
      <c r="I169" s="31" t="s">
        <v>976</v>
      </c>
      <c r="J169" s="29" t="s">
        <v>977</v>
      </c>
      <c r="K169" s="40" t="s">
        <v>350</v>
      </c>
      <c r="L169" s="31" t="s">
        <v>36</v>
      </c>
      <c r="M169" s="40" t="s">
        <v>4981</v>
      </c>
      <c r="N169" s="40">
        <v>9</v>
      </c>
      <c r="O169" s="28" t="s">
        <v>32</v>
      </c>
      <c r="P169" s="28" t="s">
        <v>33</v>
      </c>
      <c r="Q169" s="28" t="s">
        <v>33</v>
      </c>
      <c r="R169" s="28" t="s">
        <v>32</v>
      </c>
      <c r="S169" s="40" t="s">
        <v>34</v>
      </c>
      <c r="T169" s="28" t="s">
        <v>32</v>
      </c>
      <c r="U169" s="28" t="s">
        <v>33</v>
      </c>
      <c r="V169" s="37" t="s">
        <v>33</v>
      </c>
      <c r="W169" s="27" t="s">
        <v>33</v>
      </c>
    </row>
    <row r="170" spans="1:23" s="20" customFormat="1" ht="67.5" customHeight="1">
      <c r="A170" s="27" t="s">
        <v>4428</v>
      </c>
      <c r="B170" s="31" t="s">
        <v>978</v>
      </c>
      <c r="C170" s="40" t="s">
        <v>17</v>
      </c>
      <c r="D170" s="28"/>
      <c r="E170" s="28" t="s">
        <v>2403</v>
      </c>
      <c r="F170" s="40" t="s">
        <v>84</v>
      </c>
      <c r="G170" s="31" t="s">
        <v>651</v>
      </c>
      <c r="H170" s="31" t="s">
        <v>979</v>
      </c>
      <c r="I170" s="31" t="s">
        <v>44</v>
      </c>
      <c r="J170" s="29" t="s">
        <v>980</v>
      </c>
      <c r="K170" s="40" t="s">
        <v>386</v>
      </c>
      <c r="L170" s="31" t="s">
        <v>56</v>
      </c>
      <c r="M170" s="40" t="s">
        <v>981</v>
      </c>
      <c r="N170" s="40">
        <v>6</v>
      </c>
      <c r="O170" s="28" t="s">
        <v>32</v>
      </c>
      <c r="P170" s="28" t="s">
        <v>33</v>
      </c>
      <c r="Q170" s="28" t="s">
        <v>33</v>
      </c>
      <c r="R170" s="28" t="s">
        <v>32</v>
      </c>
      <c r="S170" s="40" t="s">
        <v>34</v>
      </c>
      <c r="T170" s="28" t="s">
        <v>32</v>
      </c>
      <c r="U170" s="28" t="s">
        <v>33</v>
      </c>
      <c r="V170" s="37" t="s">
        <v>33</v>
      </c>
      <c r="W170" s="27" t="s">
        <v>33</v>
      </c>
    </row>
    <row r="171" spans="1:23" s="20" customFormat="1" ht="67.5" customHeight="1">
      <c r="A171" s="27" t="s">
        <v>4429</v>
      </c>
      <c r="B171" s="31" t="s">
        <v>982</v>
      </c>
      <c r="C171" s="40" t="s">
        <v>17</v>
      </c>
      <c r="D171" s="28"/>
      <c r="E171" s="28" t="s">
        <v>4925</v>
      </c>
      <c r="F171" s="40" t="s">
        <v>94</v>
      </c>
      <c r="G171" s="31" t="s">
        <v>2603</v>
      </c>
      <c r="H171" s="31" t="s">
        <v>983</v>
      </c>
      <c r="I171" s="31" t="s">
        <v>100</v>
      </c>
      <c r="J171" s="29" t="s">
        <v>984</v>
      </c>
      <c r="K171" s="40" t="s">
        <v>404</v>
      </c>
      <c r="L171" s="31" t="s">
        <v>468</v>
      </c>
      <c r="M171" s="40" t="s">
        <v>4982</v>
      </c>
      <c r="N171" s="40">
        <v>8</v>
      </c>
      <c r="O171" s="28" t="s">
        <v>32</v>
      </c>
      <c r="P171" s="28" t="s">
        <v>33</v>
      </c>
      <c r="Q171" s="28" t="s">
        <v>33</v>
      </c>
      <c r="R171" s="28" t="s">
        <v>32</v>
      </c>
      <c r="S171" s="40" t="s">
        <v>34</v>
      </c>
      <c r="T171" s="28" t="s">
        <v>32</v>
      </c>
      <c r="U171" s="28" t="s">
        <v>33</v>
      </c>
      <c r="V171" s="37" t="s">
        <v>33</v>
      </c>
      <c r="W171" s="27" t="s">
        <v>33</v>
      </c>
    </row>
    <row r="172" spans="1:23" s="20" customFormat="1" ht="67.5" customHeight="1">
      <c r="A172" s="27" t="s">
        <v>4430</v>
      </c>
      <c r="B172" s="31" t="s">
        <v>985</v>
      </c>
      <c r="C172" s="40" t="s">
        <v>17</v>
      </c>
      <c r="D172" s="28"/>
      <c r="E172" s="28" t="s">
        <v>986</v>
      </c>
      <c r="F172" s="40" t="s">
        <v>304</v>
      </c>
      <c r="G172" s="31" t="s">
        <v>651</v>
      </c>
      <c r="H172" s="31" t="s">
        <v>983</v>
      </c>
      <c r="I172" s="31" t="s">
        <v>100</v>
      </c>
      <c r="J172" s="29" t="s">
        <v>984</v>
      </c>
      <c r="K172" s="40" t="s">
        <v>404</v>
      </c>
      <c r="L172" s="31" t="s">
        <v>468</v>
      </c>
      <c r="M172" s="40" t="s">
        <v>4982</v>
      </c>
      <c r="N172" s="40">
        <v>4</v>
      </c>
      <c r="O172" s="28" t="s">
        <v>32</v>
      </c>
      <c r="P172" s="28" t="s">
        <v>33</v>
      </c>
      <c r="Q172" s="28" t="s">
        <v>33</v>
      </c>
      <c r="R172" s="28" t="s">
        <v>32</v>
      </c>
      <c r="S172" s="40" t="s">
        <v>34</v>
      </c>
      <c r="T172" s="28" t="s">
        <v>32</v>
      </c>
      <c r="U172" s="28" t="s">
        <v>33</v>
      </c>
      <c r="V172" s="37" t="s">
        <v>33</v>
      </c>
      <c r="W172" s="27" t="s">
        <v>33</v>
      </c>
    </row>
    <row r="173" spans="1:23" s="20" customFormat="1" ht="67.5" customHeight="1">
      <c r="A173" s="27" t="s">
        <v>4431</v>
      </c>
      <c r="B173" s="31" t="s">
        <v>987</v>
      </c>
      <c r="C173" s="40" t="s">
        <v>17</v>
      </c>
      <c r="D173" s="28"/>
      <c r="E173" s="28" t="s">
        <v>988</v>
      </c>
      <c r="F173" s="40" t="s">
        <v>42</v>
      </c>
      <c r="G173" s="31" t="s">
        <v>63</v>
      </c>
      <c r="H173" s="31" t="s">
        <v>989</v>
      </c>
      <c r="I173" s="31" t="s">
        <v>990</v>
      </c>
      <c r="J173" s="29" t="s">
        <v>991</v>
      </c>
      <c r="K173" s="40" t="s">
        <v>56</v>
      </c>
      <c r="L173" s="31" t="s">
        <v>56</v>
      </c>
      <c r="M173" s="40" t="s">
        <v>77</v>
      </c>
      <c r="N173" s="40">
        <v>3</v>
      </c>
      <c r="O173" s="28" t="s">
        <v>32</v>
      </c>
      <c r="P173" s="28" t="s">
        <v>33</v>
      </c>
      <c r="Q173" s="28" t="s">
        <v>33</v>
      </c>
      <c r="R173" s="28" t="s">
        <v>32</v>
      </c>
      <c r="S173" s="40" t="s">
        <v>34</v>
      </c>
      <c r="T173" s="28" t="s">
        <v>32</v>
      </c>
      <c r="U173" s="28" t="s">
        <v>33</v>
      </c>
      <c r="V173" s="37" t="s">
        <v>33</v>
      </c>
      <c r="W173" s="27" t="s">
        <v>33</v>
      </c>
    </row>
    <row r="174" spans="1:23" s="20" customFormat="1" ht="67.5" customHeight="1">
      <c r="A174" s="27" t="s">
        <v>4432</v>
      </c>
      <c r="B174" s="31" t="s">
        <v>992</v>
      </c>
      <c r="C174" s="40" t="s">
        <v>17</v>
      </c>
      <c r="D174" s="28"/>
      <c r="E174" s="28" t="s">
        <v>993</v>
      </c>
      <c r="F174" s="40" t="s">
        <v>130</v>
      </c>
      <c r="G174" s="31" t="s">
        <v>651</v>
      </c>
      <c r="H174" s="31" t="s">
        <v>994</v>
      </c>
      <c r="I174" s="31" t="s">
        <v>995</v>
      </c>
      <c r="J174" s="29" t="s">
        <v>996</v>
      </c>
      <c r="K174" s="40" t="s">
        <v>997</v>
      </c>
      <c r="L174" s="31" t="s">
        <v>36</v>
      </c>
      <c r="M174" s="40" t="s">
        <v>5005</v>
      </c>
      <c r="N174" s="40">
        <v>10</v>
      </c>
      <c r="O174" s="28" t="s">
        <v>32</v>
      </c>
      <c r="P174" s="28" t="s">
        <v>33</v>
      </c>
      <c r="Q174" s="28" t="s">
        <v>33</v>
      </c>
      <c r="R174" s="28" t="s">
        <v>32</v>
      </c>
      <c r="S174" s="40" t="s">
        <v>69</v>
      </c>
      <c r="T174" s="28" t="s">
        <v>32</v>
      </c>
      <c r="U174" s="28" t="s">
        <v>33</v>
      </c>
      <c r="V174" s="37" t="s">
        <v>33</v>
      </c>
      <c r="W174" s="27" t="s">
        <v>33</v>
      </c>
    </row>
    <row r="175" spans="1:23" s="20" customFormat="1" ht="67.5" customHeight="1">
      <c r="A175" s="27" t="s">
        <v>4433</v>
      </c>
      <c r="B175" s="31" t="s">
        <v>998</v>
      </c>
      <c r="C175" s="40" t="s">
        <v>17</v>
      </c>
      <c r="D175" s="28"/>
      <c r="E175" s="28" t="s">
        <v>4926</v>
      </c>
      <c r="F175" s="40" t="s">
        <v>130</v>
      </c>
      <c r="G175" s="31" t="s">
        <v>63</v>
      </c>
      <c r="H175" s="31" t="s">
        <v>999</v>
      </c>
      <c r="I175" s="31" t="s">
        <v>1000</v>
      </c>
      <c r="J175" s="29" t="s">
        <v>1001</v>
      </c>
      <c r="K175" s="40" t="s">
        <v>924</v>
      </c>
      <c r="L175" s="31" t="s">
        <v>56</v>
      </c>
      <c r="M175" s="40" t="s">
        <v>4980</v>
      </c>
      <c r="N175" s="40">
        <v>9</v>
      </c>
      <c r="O175" s="28" t="s">
        <v>32</v>
      </c>
      <c r="P175" s="28" t="s">
        <v>33</v>
      </c>
      <c r="Q175" s="28" t="s">
        <v>33</v>
      </c>
      <c r="R175" s="28" t="s">
        <v>32</v>
      </c>
      <c r="S175" s="40" t="s">
        <v>34</v>
      </c>
      <c r="T175" s="28" t="s">
        <v>32</v>
      </c>
      <c r="U175" s="28" t="s">
        <v>33</v>
      </c>
      <c r="V175" s="37" t="s">
        <v>33</v>
      </c>
      <c r="W175" s="27" t="s">
        <v>33</v>
      </c>
    </row>
    <row r="176" spans="1:23" s="20" customFormat="1" ht="67.5" customHeight="1">
      <c r="A176" s="27" t="s">
        <v>4434</v>
      </c>
      <c r="B176" s="31" t="s">
        <v>1002</v>
      </c>
      <c r="C176" s="40" t="s">
        <v>17</v>
      </c>
      <c r="D176" s="28"/>
      <c r="E176" s="28" t="s">
        <v>1003</v>
      </c>
      <c r="F176" s="40" t="s">
        <v>382</v>
      </c>
      <c r="G176" s="31" t="s">
        <v>63</v>
      </c>
      <c r="H176" s="31" t="s">
        <v>1004</v>
      </c>
      <c r="I176" s="31" t="s">
        <v>1005</v>
      </c>
      <c r="J176" s="29" t="s">
        <v>1006</v>
      </c>
      <c r="K176" s="40" t="s">
        <v>1007</v>
      </c>
      <c r="L176" s="31" t="s">
        <v>89</v>
      </c>
      <c r="M176" s="40" t="s">
        <v>4983</v>
      </c>
      <c r="N176" s="40">
        <v>1</v>
      </c>
      <c r="O176" s="28" t="s">
        <v>32</v>
      </c>
      <c r="P176" s="28" t="s">
        <v>33</v>
      </c>
      <c r="Q176" s="28" t="s">
        <v>33</v>
      </c>
      <c r="R176" s="28" t="s">
        <v>32</v>
      </c>
      <c r="S176" s="40" t="s">
        <v>34</v>
      </c>
      <c r="T176" s="28" t="s">
        <v>32</v>
      </c>
      <c r="U176" s="28" t="s">
        <v>33</v>
      </c>
      <c r="V176" s="37" t="s">
        <v>33</v>
      </c>
      <c r="W176" s="27" t="s">
        <v>33</v>
      </c>
    </row>
    <row r="177" spans="1:23" s="20" customFormat="1" ht="67.5" customHeight="1">
      <c r="A177" s="27" t="s">
        <v>4435</v>
      </c>
      <c r="B177" s="31" t="s">
        <v>4912</v>
      </c>
      <c r="C177" s="28"/>
      <c r="D177" s="40" t="s">
        <v>18</v>
      </c>
      <c r="E177" s="28" t="s">
        <v>1008</v>
      </c>
      <c r="F177" s="40" t="s">
        <v>533</v>
      </c>
      <c r="G177" s="31" t="s">
        <v>63</v>
      </c>
      <c r="H177" s="31" t="s">
        <v>1004</v>
      </c>
      <c r="I177" s="31" t="s">
        <v>1005</v>
      </c>
      <c r="J177" s="29" t="s">
        <v>1006</v>
      </c>
      <c r="K177" s="40" t="s">
        <v>1007</v>
      </c>
      <c r="L177" s="31" t="s">
        <v>89</v>
      </c>
      <c r="M177" s="34" t="s">
        <v>33</v>
      </c>
      <c r="N177" s="28" t="s">
        <v>33</v>
      </c>
      <c r="O177" s="28" t="s">
        <v>32</v>
      </c>
      <c r="P177" s="28" t="s">
        <v>33</v>
      </c>
      <c r="Q177" s="28" t="s">
        <v>33</v>
      </c>
      <c r="R177" s="28" t="s">
        <v>32</v>
      </c>
      <c r="S177" s="40" t="s">
        <v>34</v>
      </c>
      <c r="T177" s="28" t="s">
        <v>32</v>
      </c>
      <c r="U177" s="28" t="s">
        <v>33</v>
      </c>
      <c r="V177" s="37" t="s">
        <v>33</v>
      </c>
      <c r="W177" s="27" t="s">
        <v>33</v>
      </c>
    </row>
    <row r="178" spans="1:23" s="20" customFormat="1" ht="67.5" customHeight="1">
      <c r="A178" s="27" t="s">
        <v>4436</v>
      </c>
      <c r="B178" s="31" t="s">
        <v>1009</v>
      </c>
      <c r="C178" s="40" t="s">
        <v>17</v>
      </c>
      <c r="D178" s="28"/>
      <c r="E178" s="28" t="s">
        <v>1010</v>
      </c>
      <c r="F178" s="40" t="s">
        <v>130</v>
      </c>
      <c r="G178" s="31" t="s">
        <v>651</v>
      </c>
      <c r="H178" s="31" t="s">
        <v>1011</v>
      </c>
      <c r="I178" s="31" t="s">
        <v>1012</v>
      </c>
      <c r="J178" s="29" t="s">
        <v>1013</v>
      </c>
      <c r="K178" s="40" t="s">
        <v>1014</v>
      </c>
      <c r="L178" s="31" t="s">
        <v>36</v>
      </c>
      <c r="M178" s="40" t="s">
        <v>2211</v>
      </c>
      <c r="N178" s="40">
        <v>11</v>
      </c>
      <c r="O178" s="28" t="s">
        <v>32</v>
      </c>
      <c r="P178" s="28" t="s">
        <v>33</v>
      </c>
      <c r="Q178" s="28" t="s">
        <v>33</v>
      </c>
      <c r="R178" s="28" t="s">
        <v>32</v>
      </c>
      <c r="S178" s="40" t="s">
        <v>34</v>
      </c>
      <c r="T178" s="28" t="s">
        <v>32</v>
      </c>
      <c r="U178" s="28" t="s">
        <v>33</v>
      </c>
      <c r="V178" s="37" t="s">
        <v>33</v>
      </c>
      <c r="W178" s="27" t="s">
        <v>33</v>
      </c>
    </row>
    <row r="179" spans="1:23" s="20" customFormat="1" ht="67.5" customHeight="1">
      <c r="A179" s="27" t="s">
        <v>4437</v>
      </c>
      <c r="B179" s="31" t="s">
        <v>1015</v>
      </c>
      <c r="C179" s="40" t="s">
        <v>17</v>
      </c>
      <c r="D179" s="28"/>
      <c r="E179" s="28" t="s">
        <v>1016</v>
      </c>
      <c r="F179" s="40" t="s">
        <v>159</v>
      </c>
      <c r="G179" s="31" t="s">
        <v>651</v>
      </c>
      <c r="H179" s="31" t="s">
        <v>1011</v>
      </c>
      <c r="I179" s="31" t="s">
        <v>1012</v>
      </c>
      <c r="J179" s="29" t="s">
        <v>1013</v>
      </c>
      <c r="K179" s="40" t="s">
        <v>1014</v>
      </c>
      <c r="L179" s="31" t="s">
        <v>36</v>
      </c>
      <c r="M179" s="40" t="s">
        <v>2211</v>
      </c>
      <c r="N179" s="40">
        <v>7</v>
      </c>
      <c r="O179" s="28" t="s">
        <v>32</v>
      </c>
      <c r="P179" s="28" t="s">
        <v>33</v>
      </c>
      <c r="Q179" s="28" t="s">
        <v>33</v>
      </c>
      <c r="R179" s="28" t="s">
        <v>32</v>
      </c>
      <c r="S179" s="40" t="s">
        <v>34</v>
      </c>
      <c r="T179" s="28" t="s">
        <v>32</v>
      </c>
      <c r="U179" s="28" t="s">
        <v>33</v>
      </c>
      <c r="V179" s="37" t="s">
        <v>33</v>
      </c>
      <c r="W179" s="27" t="s">
        <v>33</v>
      </c>
    </row>
    <row r="180" spans="1:23" s="20" customFormat="1" ht="67.5" customHeight="1">
      <c r="A180" s="27" t="s">
        <v>595</v>
      </c>
      <c r="B180" s="31" t="s">
        <v>1017</v>
      </c>
      <c r="C180" s="40" t="s">
        <v>17</v>
      </c>
      <c r="D180" s="28"/>
      <c r="E180" s="28" t="s">
        <v>1018</v>
      </c>
      <c r="F180" s="40" t="s">
        <v>94</v>
      </c>
      <c r="G180" s="31" t="s">
        <v>63</v>
      </c>
      <c r="H180" s="31" t="s">
        <v>4962</v>
      </c>
      <c r="I180" s="31" t="s">
        <v>1019</v>
      </c>
      <c r="J180" s="29" t="s">
        <v>1020</v>
      </c>
      <c r="K180" s="40" t="s">
        <v>33</v>
      </c>
      <c r="L180" s="31" t="s">
        <v>36</v>
      </c>
      <c r="M180" s="40" t="s">
        <v>2326</v>
      </c>
      <c r="N180" s="40">
        <v>9</v>
      </c>
      <c r="O180" s="28" t="s">
        <v>32</v>
      </c>
      <c r="P180" s="28" t="s">
        <v>33</v>
      </c>
      <c r="Q180" s="28" t="s">
        <v>33</v>
      </c>
      <c r="R180" s="28" t="s">
        <v>32</v>
      </c>
      <c r="S180" s="40" t="s">
        <v>34</v>
      </c>
      <c r="T180" s="28" t="s">
        <v>32</v>
      </c>
      <c r="U180" s="28" t="s">
        <v>33</v>
      </c>
      <c r="V180" s="37" t="s">
        <v>33</v>
      </c>
      <c r="W180" s="27" t="s">
        <v>33</v>
      </c>
    </row>
    <row r="181" spans="1:23" s="20" customFormat="1" ht="67.5" customHeight="1">
      <c r="A181" s="27" t="s">
        <v>603</v>
      </c>
      <c r="B181" s="31" t="s">
        <v>1021</v>
      </c>
      <c r="C181" s="28"/>
      <c r="D181" s="40" t="s">
        <v>18</v>
      </c>
      <c r="E181" s="28" t="s">
        <v>1022</v>
      </c>
      <c r="F181" s="40" t="s">
        <v>142</v>
      </c>
      <c r="G181" s="31" t="s">
        <v>63</v>
      </c>
      <c r="H181" s="31" t="s">
        <v>1023</v>
      </c>
      <c r="I181" s="31" t="s">
        <v>1024</v>
      </c>
      <c r="J181" s="29" t="s">
        <v>1025</v>
      </c>
      <c r="K181" s="40" t="s">
        <v>1026</v>
      </c>
      <c r="L181" s="31" t="s">
        <v>468</v>
      </c>
      <c r="M181" s="40" t="s">
        <v>48</v>
      </c>
      <c r="N181" s="40">
        <v>1</v>
      </c>
      <c r="O181" s="28" t="s">
        <v>32</v>
      </c>
      <c r="P181" s="28" t="s">
        <v>33</v>
      </c>
      <c r="Q181" s="28" t="s">
        <v>33</v>
      </c>
      <c r="R181" s="28" t="s">
        <v>32</v>
      </c>
      <c r="S181" s="40" t="s">
        <v>34</v>
      </c>
      <c r="T181" s="28" t="s">
        <v>32</v>
      </c>
      <c r="U181" s="28" t="s">
        <v>33</v>
      </c>
      <c r="V181" s="37" t="s">
        <v>33</v>
      </c>
      <c r="W181" s="27" t="s">
        <v>33</v>
      </c>
    </row>
    <row r="182" spans="1:23" s="20" customFormat="1" ht="67.5" customHeight="1">
      <c r="A182" s="27" t="s">
        <v>613</v>
      </c>
      <c r="B182" s="31" t="s">
        <v>1027</v>
      </c>
      <c r="C182" s="40" t="s">
        <v>17</v>
      </c>
      <c r="D182" s="28"/>
      <c r="E182" s="28" t="s">
        <v>1028</v>
      </c>
      <c r="F182" s="40" t="s">
        <v>130</v>
      </c>
      <c r="G182" s="31" t="s">
        <v>63</v>
      </c>
      <c r="H182" s="31" t="s">
        <v>1029</v>
      </c>
      <c r="I182" s="31" t="s">
        <v>1030</v>
      </c>
      <c r="J182" s="29" t="s">
        <v>1031</v>
      </c>
      <c r="K182" s="40" t="s">
        <v>879</v>
      </c>
      <c r="L182" s="31" t="s">
        <v>36</v>
      </c>
      <c r="M182" s="40" t="s">
        <v>5006</v>
      </c>
      <c r="N182" s="40">
        <v>10</v>
      </c>
      <c r="O182" s="28" t="s">
        <v>32</v>
      </c>
      <c r="P182" s="28" t="s">
        <v>33</v>
      </c>
      <c r="Q182" s="28" t="s">
        <v>33</v>
      </c>
      <c r="R182" s="28" t="s">
        <v>32</v>
      </c>
      <c r="S182" s="40" t="s">
        <v>34</v>
      </c>
      <c r="T182" s="40" t="s">
        <v>1032</v>
      </c>
      <c r="U182" s="28" t="s">
        <v>33</v>
      </c>
      <c r="V182" s="37" t="s">
        <v>33</v>
      </c>
      <c r="W182" s="27" t="s">
        <v>33</v>
      </c>
    </row>
    <row r="183" spans="1:23" s="20" customFormat="1" ht="67.5" customHeight="1">
      <c r="A183" s="27" t="s">
        <v>623</v>
      </c>
      <c r="B183" s="31" t="s">
        <v>1033</v>
      </c>
      <c r="C183" s="28"/>
      <c r="D183" s="40" t="s">
        <v>18</v>
      </c>
      <c r="E183" s="28" t="s">
        <v>1034</v>
      </c>
      <c r="F183" s="40" t="s">
        <v>52</v>
      </c>
      <c r="G183" s="31" t="s">
        <v>63</v>
      </c>
      <c r="H183" s="31" t="s">
        <v>1035</v>
      </c>
      <c r="I183" s="31" t="s">
        <v>1036</v>
      </c>
      <c r="J183" s="29" t="s">
        <v>1037</v>
      </c>
      <c r="K183" s="40" t="s">
        <v>852</v>
      </c>
      <c r="L183" s="31" t="s">
        <v>468</v>
      </c>
      <c r="M183" s="40" t="s">
        <v>48</v>
      </c>
      <c r="N183" s="40">
        <v>1</v>
      </c>
      <c r="O183" s="28" t="s">
        <v>32</v>
      </c>
      <c r="P183" s="28" t="s">
        <v>33</v>
      </c>
      <c r="Q183" s="28" t="s">
        <v>33</v>
      </c>
      <c r="R183" s="28" t="s">
        <v>32</v>
      </c>
      <c r="S183" s="40" t="s">
        <v>34</v>
      </c>
      <c r="T183" s="28" t="s">
        <v>32</v>
      </c>
      <c r="U183" s="28" t="s">
        <v>33</v>
      </c>
      <c r="V183" s="37" t="s">
        <v>33</v>
      </c>
      <c r="W183" s="27" t="s">
        <v>33</v>
      </c>
    </row>
    <row r="184" spans="1:23" s="20" customFormat="1" ht="67.5" customHeight="1">
      <c r="A184" s="27" t="s">
        <v>627</v>
      </c>
      <c r="B184" s="31" t="s">
        <v>1038</v>
      </c>
      <c r="C184" s="40" t="s">
        <v>17</v>
      </c>
      <c r="D184" s="28"/>
      <c r="E184" s="28" t="s">
        <v>1039</v>
      </c>
      <c r="F184" s="40" t="s">
        <v>168</v>
      </c>
      <c r="G184" s="31" t="s">
        <v>63</v>
      </c>
      <c r="H184" s="31" t="s">
        <v>1035</v>
      </c>
      <c r="I184" s="31" t="s">
        <v>1036</v>
      </c>
      <c r="J184" s="29" t="s">
        <v>1037</v>
      </c>
      <c r="K184" s="40" t="s">
        <v>852</v>
      </c>
      <c r="L184" s="31" t="s">
        <v>468</v>
      </c>
      <c r="M184" s="40" t="s">
        <v>4981</v>
      </c>
      <c r="N184" s="40" t="s">
        <v>174</v>
      </c>
      <c r="O184" s="28" t="s">
        <v>32</v>
      </c>
      <c r="P184" s="28" t="s">
        <v>33</v>
      </c>
      <c r="Q184" s="28" t="s">
        <v>33</v>
      </c>
      <c r="R184" s="28" t="s">
        <v>32</v>
      </c>
      <c r="S184" s="40" t="s">
        <v>34</v>
      </c>
      <c r="T184" s="28" t="s">
        <v>32</v>
      </c>
      <c r="U184" s="28" t="s">
        <v>33</v>
      </c>
      <c r="V184" s="37" t="s">
        <v>33</v>
      </c>
      <c r="W184" s="27" t="s">
        <v>33</v>
      </c>
    </row>
    <row r="185" spans="1:23" s="20" customFormat="1" ht="67.5" customHeight="1">
      <c r="A185" s="27" t="s">
        <v>641</v>
      </c>
      <c r="B185" s="31" t="s">
        <v>1040</v>
      </c>
      <c r="C185" s="40" t="s">
        <v>17</v>
      </c>
      <c r="D185" s="28"/>
      <c r="E185" s="28" t="s">
        <v>4927</v>
      </c>
      <c r="F185" s="40" t="s">
        <v>84</v>
      </c>
      <c r="G185" s="31" t="s">
        <v>1041</v>
      </c>
      <c r="H185" s="31" t="s">
        <v>1042</v>
      </c>
      <c r="I185" s="31" t="s">
        <v>1043</v>
      </c>
      <c r="J185" s="29" t="s">
        <v>1044</v>
      </c>
      <c r="K185" s="40" t="s">
        <v>5020</v>
      </c>
      <c r="L185" s="31" t="s">
        <v>89</v>
      </c>
      <c r="M185" s="40" t="s">
        <v>874</v>
      </c>
      <c r="N185" s="40">
        <v>4</v>
      </c>
      <c r="O185" s="28" t="s">
        <v>32</v>
      </c>
      <c r="P185" s="28" t="s">
        <v>33</v>
      </c>
      <c r="Q185" s="28" t="s">
        <v>33</v>
      </c>
      <c r="R185" s="28" t="s">
        <v>32</v>
      </c>
      <c r="S185" s="40" t="s">
        <v>34</v>
      </c>
      <c r="T185" s="28" t="s">
        <v>32</v>
      </c>
      <c r="U185" s="28" t="s">
        <v>33</v>
      </c>
      <c r="V185" s="37" t="s">
        <v>33</v>
      </c>
      <c r="W185" s="27" t="s">
        <v>33</v>
      </c>
    </row>
    <row r="186" spans="1:23" s="20" customFormat="1" ht="67.5" customHeight="1">
      <c r="A186" s="27" t="s">
        <v>652</v>
      </c>
      <c r="B186" s="31" t="s">
        <v>1045</v>
      </c>
      <c r="C186" s="28"/>
      <c r="D186" s="40" t="s">
        <v>18</v>
      </c>
      <c r="E186" s="28" t="s">
        <v>1046</v>
      </c>
      <c r="F186" s="40" t="s">
        <v>42</v>
      </c>
      <c r="G186" s="31" t="s">
        <v>1041</v>
      </c>
      <c r="H186" s="31" t="s">
        <v>1042</v>
      </c>
      <c r="I186" s="31" t="s">
        <v>1043</v>
      </c>
      <c r="J186" s="29" t="s">
        <v>1044</v>
      </c>
      <c r="K186" s="40" t="s">
        <v>5020</v>
      </c>
      <c r="L186" s="31" t="s">
        <v>89</v>
      </c>
      <c r="M186" s="40" t="s">
        <v>874</v>
      </c>
      <c r="N186" s="40">
        <v>3</v>
      </c>
      <c r="O186" s="28" t="s">
        <v>32</v>
      </c>
      <c r="P186" s="28" t="s">
        <v>33</v>
      </c>
      <c r="Q186" s="28" t="s">
        <v>33</v>
      </c>
      <c r="R186" s="28" t="s">
        <v>32</v>
      </c>
      <c r="S186" s="40" t="s">
        <v>34</v>
      </c>
      <c r="T186" s="28" t="s">
        <v>32</v>
      </c>
      <c r="U186" s="28" t="s">
        <v>33</v>
      </c>
      <c r="V186" s="37" t="s">
        <v>33</v>
      </c>
      <c r="W186" s="27" t="s">
        <v>33</v>
      </c>
    </row>
    <row r="187" spans="1:23" s="20" customFormat="1" ht="67.5" customHeight="1">
      <c r="A187" s="27" t="s">
        <v>4438</v>
      </c>
      <c r="B187" s="31" t="s">
        <v>454</v>
      </c>
      <c r="C187" s="28"/>
      <c r="D187" s="40" t="s">
        <v>18</v>
      </c>
      <c r="E187" s="28" t="s">
        <v>1047</v>
      </c>
      <c r="F187" s="40" t="s">
        <v>526</v>
      </c>
      <c r="G187" s="31" t="s">
        <v>1041</v>
      </c>
      <c r="H187" s="31" t="s">
        <v>1042</v>
      </c>
      <c r="I187" s="31" t="s">
        <v>1043</v>
      </c>
      <c r="J187" s="29" t="s">
        <v>1044</v>
      </c>
      <c r="K187" s="40" t="s">
        <v>5020</v>
      </c>
      <c r="L187" s="31" t="s">
        <v>89</v>
      </c>
      <c r="M187" s="40" t="s">
        <v>874</v>
      </c>
      <c r="N187" s="40">
        <v>2</v>
      </c>
      <c r="O187" s="28" t="s">
        <v>32</v>
      </c>
      <c r="P187" s="28" t="s">
        <v>33</v>
      </c>
      <c r="Q187" s="28" t="s">
        <v>33</v>
      </c>
      <c r="R187" s="28" t="s">
        <v>32</v>
      </c>
      <c r="S187" s="40" t="s">
        <v>34</v>
      </c>
      <c r="T187" s="28" t="s">
        <v>32</v>
      </c>
      <c r="U187" s="28" t="s">
        <v>33</v>
      </c>
      <c r="V187" s="37" t="s">
        <v>33</v>
      </c>
      <c r="W187" s="27" t="s">
        <v>33</v>
      </c>
    </row>
    <row r="188" spans="1:23" s="20" customFormat="1" ht="67.5" customHeight="1">
      <c r="A188" s="27" t="s">
        <v>661</v>
      </c>
      <c r="B188" s="31" t="s">
        <v>1048</v>
      </c>
      <c r="C188" s="40" t="s">
        <v>106</v>
      </c>
      <c r="D188" s="28"/>
      <c r="E188" s="28" t="s">
        <v>1049</v>
      </c>
      <c r="F188" s="40" t="s">
        <v>98</v>
      </c>
      <c r="G188" s="31" t="s">
        <v>4946</v>
      </c>
      <c r="H188" s="31" t="s">
        <v>1050</v>
      </c>
      <c r="I188" s="31" t="s">
        <v>1051</v>
      </c>
      <c r="J188" s="29" t="s">
        <v>1052</v>
      </c>
      <c r="K188" s="40" t="s">
        <v>1053</v>
      </c>
      <c r="L188" s="40" t="s">
        <v>1053</v>
      </c>
      <c r="M188" s="40" t="s">
        <v>4984</v>
      </c>
      <c r="N188" s="40" t="s">
        <v>103</v>
      </c>
      <c r="O188" s="28" t="s">
        <v>32</v>
      </c>
      <c r="P188" s="28" t="s">
        <v>33</v>
      </c>
      <c r="Q188" s="28" t="s">
        <v>33</v>
      </c>
      <c r="R188" s="28" t="s">
        <v>32</v>
      </c>
      <c r="S188" s="40" t="s">
        <v>34</v>
      </c>
      <c r="T188" s="28" t="s">
        <v>32</v>
      </c>
      <c r="U188" s="28" t="s">
        <v>33</v>
      </c>
      <c r="V188" s="37" t="s">
        <v>33</v>
      </c>
      <c r="W188" s="27" t="s">
        <v>33</v>
      </c>
    </row>
    <row r="189" spans="1:23" s="20" customFormat="1" ht="67.5" customHeight="1">
      <c r="A189" s="27" t="s">
        <v>4439</v>
      </c>
      <c r="B189" s="31" t="s">
        <v>1054</v>
      </c>
      <c r="C189" s="40" t="s">
        <v>17</v>
      </c>
      <c r="D189" s="28"/>
      <c r="E189" s="28" t="s">
        <v>1055</v>
      </c>
      <c r="F189" s="40" t="s">
        <v>189</v>
      </c>
      <c r="G189" s="31" t="s">
        <v>4946</v>
      </c>
      <c r="H189" s="31" t="s">
        <v>1056</v>
      </c>
      <c r="I189" s="31" t="s">
        <v>1057</v>
      </c>
      <c r="J189" s="29" t="s">
        <v>1058</v>
      </c>
      <c r="K189" s="40" t="s">
        <v>404</v>
      </c>
      <c r="L189" s="31" t="s">
        <v>36</v>
      </c>
      <c r="M189" s="40" t="s">
        <v>1059</v>
      </c>
      <c r="N189" s="40">
        <v>4</v>
      </c>
      <c r="O189" s="28" t="s">
        <v>32</v>
      </c>
      <c r="P189" s="28" t="s">
        <v>33</v>
      </c>
      <c r="Q189" s="28" t="s">
        <v>33</v>
      </c>
      <c r="R189" s="28" t="s">
        <v>32</v>
      </c>
      <c r="S189" s="40" t="s">
        <v>34</v>
      </c>
      <c r="T189" s="28" t="s">
        <v>32</v>
      </c>
      <c r="U189" s="28" t="s">
        <v>33</v>
      </c>
      <c r="V189" s="37" t="s">
        <v>33</v>
      </c>
      <c r="W189" s="27" t="s">
        <v>33</v>
      </c>
    </row>
    <row r="190" spans="1:23" s="20" customFormat="1" ht="67.5" customHeight="1">
      <c r="A190" s="27" t="s">
        <v>669</v>
      </c>
      <c r="B190" s="31" t="s">
        <v>1060</v>
      </c>
      <c r="C190" s="40" t="s">
        <v>17</v>
      </c>
      <c r="D190" s="28"/>
      <c r="E190" s="28" t="s">
        <v>1061</v>
      </c>
      <c r="F190" s="44" t="s">
        <v>52</v>
      </c>
      <c r="G190" s="31" t="s">
        <v>4946</v>
      </c>
      <c r="H190" s="31" t="s">
        <v>1056</v>
      </c>
      <c r="I190" s="31" t="s">
        <v>1057</v>
      </c>
      <c r="J190" s="29" t="s">
        <v>1058</v>
      </c>
      <c r="K190" s="40" t="s">
        <v>404</v>
      </c>
      <c r="L190" s="31" t="s">
        <v>36</v>
      </c>
      <c r="M190" s="40" t="s">
        <v>1059</v>
      </c>
      <c r="N190" s="40" t="s">
        <v>224</v>
      </c>
      <c r="O190" s="28" t="s">
        <v>32</v>
      </c>
      <c r="P190" s="28" t="s">
        <v>33</v>
      </c>
      <c r="Q190" s="28" t="s">
        <v>33</v>
      </c>
      <c r="R190" s="28" t="s">
        <v>32</v>
      </c>
      <c r="S190" s="40" t="s">
        <v>34</v>
      </c>
      <c r="T190" s="28" t="s">
        <v>32</v>
      </c>
      <c r="U190" s="28" t="s">
        <v>33</v>
      </c>
      <c r="V190" s="37" t="s">
        <v>33</v>
      </c>
      <c r="W190" s="27" t="s">
        <v>33</v>
      </c>
    </row>
    <row r="191" spans="1:23" s="20" customFormat="1" ht="67.5" customHeight="1">
      <c r="A191" s="27" t="s">
        <v>676</v>
      </c>
      <c r="B191" s="31" t="s">
        <v>1063</v>
      </c>
      <c r="C191" s="40" t="s">
        <v>17</v>
      </c>
      <c r="D191" s="28"/>
      <c r="E191" s="28" t="s">
        <v>1064</v>
      </c>
      <c r="F191" s="40" t="s">
        <v>382</v>
      </c>
      <c r="G191" s="31" t="s">
        <v>1041</v>
      </c>
      <c r="H191" s="31" t="s">
        <v>645</v>
      </c>
      <c r="I191" s="31" t="s">
        <v>1065</v>
      </c>
      <c r="J191" s="29" t="s">
        <v>1066</v>
      </c>
      <c r="K191" s="40" t="s">
        <v>1067</v>
      </c>
      <c r="L191" s="31" t="s">
        <v>36</v>
      </c>
      <c r="M191" s="40" t="s">
        <v>1068</v>
      </c>
      <c r="N191" s="40" t="s">
        <v>241</v>
      </c>
      <c r="O191" s="28" t="s">
        <v>32</v>
      </c>
      <c r="P191" s="28" t="s">
        <v>33</v>
      </c>
      <c r="Q191" s="28" t="s">
        <v>33</v>
      </c>
      <c r="R191" s="28" t="s">
        <v>32</v>
      </c>
      <c r="S191" s="40" t="s">
        <v>34</v>
      </c>
      <c r="T191" s="28" t="s">
        <v>32</v>
      </c>
      <c r="U191" s="28" t="s">
        <v>33</v>
      </c>
      <c r="V191" s="37" t="s">
        <v>33</v>
      </c>
      <c r="W191" s="27" t="s">
        <v>33</v>
      </c>
    </row>
    <row r="192" spans="1:23" s="20" customFormat="1" ht="67.5" customHeight="1">
      <c r="A192" s="27" t="s">
        <v>684</v>
      </c>
      <c r="B192" s="38" t="s">
        <v>1069</v>
      </c>
      <c r="C192" s="40" t="s">
        <v>106</v>
      </c>
      <c r="D192" s="28"/>
      <c r="E192" s="28" t="s">
        <v>4928</v>
      </c>
      <c r="F192" s="40" t="s">
        <v>52</v>
      </c>
      <c r="G192" s="31" t="s">
        <v>63</v>
      </c>
      <c r="H192" s="31" t="s">
        <v>1070</v>
      </c>
      <c r="I192" s="31" t="s">
        <v>1071</v>
      </c>
      <c r="J192" s="29" t="s">
        <v>1072</v>
      </c>
      <c r="K192" s="40" t="s">
        <v>404</v>
      </c>
      <c r="L192" s="31" t="s">
        <v>56</v>
      </c>
      <c r="M192" s="40" t="s">
        <v>4985</v>
      </c>
      <c r="N192" s="40" t="s">
        <v>241</v>
      </c>
      <c r="O192" s="28" t="s">
        <v>32</v>
      </c>
      <c r="P192" s="28" t="s">
        <v>33</v>
      </c>
      <c r="Q192" s="28" t="s">
        <v>33</v>
      </c>
      <c r="R192" s="28" t="s">
        <v>32</v>
      </c>
      <c r="S192" s="40" t="s">
        <v>34</v>
      </c>
      <c r="T192" s="28" t="s">
        <v>32</v>
      </c>
      <c r="U192" s="28" t="s">
        <v>33</v>
      </c>
      <c r="V192" s="37" t="s">
        <v>33</v>
      </c>
      <c r="W192" s="27" t="s">
        <v>33</v>
      </c>
    </row>
    <row r="193" spans="1:23" s="20" customFormat="1" ht="67.5" customHeight="1">
      <c r="A193" s="27" t="s">
        <v>4440</v>
      </c>
      <c r="B193" s="38" t="s">
        <v>1073</v>
      </c>
      <c r="C193" s="40" t="s">
        <v>106</v>
      </c>
      <c r="D193" s="28"/>
      <c r="E193" s="28" t="s">
        <v>4929</v>
      </c>
      <c r="F193" s="40" t="s">
        <v>189</v>
      </c>
      <c r="G193" s="31" t="s">
        <v>4948</v>
      </c>
      <c r="H193" s="31" t="s">
        <v>1074</v>
      </c>
      <c r="I193" s="31" t="s">
        <v>1075</v>
      </c>
      <c r="J193" s="29" t="s">
        <v>1076</v>
      </c>
      <c r="K193" s="40" t="s">
        <v>149</v>
      </c>
      <c r="L193" s="31" t="s">
        <v>1077</v>
      </c>
      <c r="M193" s="40" t="s">
        <v>1078</v>
      </c>
      <c r="N193" s="40">
        <v>3</v>
      </c>
      <c r="O193" s="28" t="s">
        <v>32</v>
      </c>
      <c r="P193" s="28" t="s">
        <v>33</v>
      </c>
      <c r="Q193" s="28" t="s">
        <v>33</v>
      </c>
      <c r="R193" s="28" t="s">
        <v>32</v>
      </c>
      <c r="S193" s="40" t="s">
        <v>69</v>
      </c>
      <c r="T193" s="28" t="s">
        <v>32</v>
      </c>
      <c r="U193" s="28" t="s">
        <v>33</v>
      </c>
      <c r="V193" s="37" t="s">
        <v>33</v>
      </c>
      <c r="W193" s="27" t="s">
        <v>33</v>
      </c>
    </row>
    <row r="194" spans="1:23" s="20" customFormat="1" ht="67.5" customHeight="1">
      <c r="A194" s="27" t="s">
        <v>4441</v>
      </c>
      <c r="B194" s="38" t="s">
        <v>1079</v>
      </c>
      <c r="C194" s="28"/>
      <c r="D194" s="40" t="s">
        <v>18</v>
      </c>
      <c r="E194" s="28" t="s">
        <v>4930</v>
      </c>
      <c r="F194" s="44" t="s">
        <v>52</v>
      </c>
      <c r="G194" s="40" t="s">
        <v>953</v>
      </c>
      <c r="H194" s="38" t="s">
        <v>1080</v>
      </c>
      <c r="I194" s="38" t="s">
        <v>1081</v>
      </c>
      <c r="J194" s="29" t="s">
        <v>1082</v>
      </c>
      <c r="K194" s="40" t="s">
        <v>1083</v>
      </c>
      <c r="L194" s="40" t="s">
        <v>1084</v>
      </c>
      <c r="M194" s="40" t="s">
        <v>1085</v>
      </c>
      <c r="N194" s="40" t="s">
        <v>224</v>
      </c>
      <c r="O194" s="28" t="s">
        <v>32</v>
      </c>
      <c r="P194" s="28" t="s">
        <v>33</v>
      </c>
      <c r="Q194" s="28" t="s">
        <v>33</v>
      </c>
      <c r="R194" s="28" t="s">
        <v>32</v>
      </c>
      <c r="S194" s="46" t="s">
        <v>34</v>
      </c>
      <c r="T194" s="28" t="s">
        <v>32</v>
      </c>
      <c r="U194" s="28" t="s">
        <v>33</v>
      </c>
      <c r="V194" s="37" t="s">
        <v>33</v>
      </c>
      <c r="W194" s="27" t="s">
        <v>33</v>
      </c>
    </row>
    <row r="195" spans="1:23" s="20" customFormat="1" ht="67.5" customHeight="1">
      <c r="A195" s="27" t="s">
        <v>697</v>
      </c>
      <c r="B195" s="38" t="s">
        <v>1086</v>
      </c>
      <c r="C195" s="28" t="s">
        <v>106</v>
      </c>
      <c r="D195" s="28"/>
      <c r="E195" s="28" t="s">
        <v>1087</v>
      </c>
      <c r="F195" s="44" t="s">
        <v>94</v>
      </c>
      <c r="G195" s="40" t="s">
        <v>1088</v>
      </c>
      <c r="H195" s="38" t="s">
        <v>1089</v>
      </c>
      <c r="I195" s="38" t="s">
        <v>1090</v>
      </c>
      <c r="J195" s="29" t="s">
        <v>1091</v>
      </c>
      <c r="K195" s="40" t="s">
        <v>56</v>
      </c>
      <c r="L195" s="40" t="s">
        <v>1092</v>
      </c>
      <c r="M195" s="40" t="s">
        <v>1093</v>
      </c>
      <c r="N195" s="40">
        <v>8</v>
      </c>
      <c r="O195" s="28" t="s">
        <v>32</v>
      </c>
      <c r="P195" s="28" t="s">
        <v>33</v>
      </c>
      <c r="Q195" s="28" t="s">
        <v>33</v>
      </c>
      <c r="R195" s="28" t="s">
        <v>32</v>
      </c>
      <c r="S195" s="46" t="s">
        <v>34</v>
      </c>
      <c r="T195" s="28" t="s">
        <v>32</v>
      </c>
      <c r="U195" s="28" t="s">
        <v>33</v>
      </c>
      <c r="V195" s="37" t="s">
        <v>33</v>
      </c>
      <c r="W195" s="27" t="s">
        <v>33</v>
      </c>
    </row>
    <row r="196" spans="1:23" s="20" customFormat="1" ht="67.5" customHeight="1">
      <c r="A196" s="27" t="s">
        <v>712</v>
      </c>
      <c r="B196" s="38" t="s">
        <v>1094</v>
      </c>
      <c r="C196" s="28"/>
      <c r="D196" s="40" t="s">
        <v>18</v>
      </c>
      <c r="E196" s="28" t="s">
        <v>1095</v>
      </c>
      <c r="F196" s="44" t="s">
        <v>62</v>
      </c>
      <c r="G196" s="40" t="s">
        <v>1096</v>
      </c>
      <c r="H196" s="38" t="s">
        <v>1089</v>
      </c>
      <c r="I196" s="38" t="s">
        <v>1090</v>
      </c>
      <c r="J196" s="29" t="s">
        <v>1091</v>
      </c>
      <c r="K196" s="40" t="s">
        <v>56</v>
      </c>
      <c r="L196" s="40" t="s">
        <v>1092</v>
      </c>
      <c r="M196" s="40" t="s">
        <v>1097</v>
      </c>
      <c r="N196" s="40">
        <v>11</v>
      </c>
      <c r="O196" s="28" t="s">
        <v>32</v>
      </c>
      <c r="P196" s="28" t="s">
        <v>33</v>
      </c>
      <c r="Q196" s="28" t="s">
        <v>33</v>
      </c>
      <c r="R196" s="28" t="s">
        <v>32</v>
      </c>
      <c r="S196" s="46" t="s">
        <v>34</v>
      </c>
      <c r="T196" s="28" t="s">
        <v>32</v>
      </c>
      <c r="U196" s="28" t="s">
        <v>33</v>
      </c>
      <c r="V196" s="37" t="s">
        <v>33</v>
      </c>
      <c r="W196" s="27" t="s">
        <v>33</v>
      </c>
    </row>
    <row r="197" spans="1:23" s="20" customFormat="1" ht="67.5" customHeight="1">
      <c r="A197" s="27" t="s">
        <v>721</v>
      </c>
      <c r="B197" s="38" t="s">
        <v>1098</v>
      </c>
      <c r="C197" s="28"/>
      <c r="D197" s="40" t="s">
        <v>18</v>
      </c>
      <c r="E197" s="28" t="s">
        <v>1099</v>
      </c>
      <c r="F197" s="40" t="s">
        <v>526</v>
      </c>
      <c r="G197" s="40" t="s">
        <v>651</v>
      </c>
      <c r="H197" s="38" t="s">
        <v>1100</v>
      </c>
      <c r="I197" s="38" t="s">
        <v>1101</v>
      </c>
      <c r="J197" s="29" t="s">
        <v>1102</v>
      </c>
      <c r="K197" s="40" t="s">
        <v>1103</v>
      </c>
      <c r="L197" s="40" t="s">
        <v>468</v>
      </c>
      <c r="M197" s="40" t="s">
        <v>1104</v>
      </c>
      <c r="N197" s="40">
        <v>3</v>
      </c>
      <c r="O197" s="28" t="s">
        <v>32</v>
      </c>
      <c r="P197" s="28" t="s">
        <v>33</v>
      </c>
      <c r="Q197" s="28" t="s">
        <v>33</v>
      </c>
      <c r="R197" s="28" t="s">
        <v>32</v>
      </c>
      <c r="S197" s="46" t="s">
        <v>34</v>
      </c>
      <c r="T197" s="28" t="s">
        <v>32</v>
      </c>
      <c r="U197" s="28" t="s">
        <v>33</v>
      </c>
      <c r="V197" s="37" t="s">
        <v>33</v>
      </c>
      <c r="W197" s="27" t="s">
        <v>33</v>
      </c>
    </row>
    <row r="198" spans="1:23" s="20" customFormat="1" ht="67.5" customHeight="1">
      <c r="A198" s="27" t="s">
        <v>729</v>
      </c>
      <c r="B198" s="38" t="s">
        <v>1105</v>
      </c>
      <c r="C198" s="40" t="s">
        <v>17</v>
      </c>
      <c r="D198" s="28"/>
      <c r="E198" s="28" t="s">
        <v>1106</v>
      </c>
      <c r="F198" s="40" t="s">
        <v>35</v>
      </c>
      <c r="G198" s="40" t="s">
        <v>63</v>
      </c>
      <c r="H198" s="38" t="s">
        <v>1107</v>
      </c>
      <c r="I198" s="38" t="s">
        <v>1108</v>
      </c>
      <c r="J198" s="29" t="s">
        <v>1109</v>
      </c>
      <c r="K198" s="40" t="s">
        <v>468</v>
      </c>
      <c r="L198" s="40" t="s">
        <v>89</v>
      </c>
      <c r="M198" s="40" t="s">
        <v>77</v>
      </c>
      <c r="N198" s="40">
        <v>10</v>
      </c>
      <c r="O198" s="28" t="s">
        <v>32</v>
      </c>
      <c r="P198" s="28" t="s">
        <v>33</v>
      </c>
      <c r="Q198" s="28" t="s">
        <v>33</v>
      </c>
      <c r="R198" s="28" t="s">
        <v>32</v>
      </c>
      <c r="S198" s="46" t="s">
        <v>34</v>
      </c>
      <c r="T198" s="28" t="s">
        <v>32</v>
      </c>
      <c r="U198" s="28" t="s">
        <v>33</v>
      </c>
      <c r="V198" s="37" t="s">
        <v>33</v>
      </c>
      <c r="W198" s="27" t="s">
        <v>33</v>
      </c>
    </row>
    <row r="199" spans="1:23" s="20" customFormat="1" ht="67.5" customHeight="1">
      <c r="A199" s="27" t="s">
        <v>735</v>
      </c>
      <c r="B199" s="38" t="s">
        <v>1110</v>
      </c>
      <c r="C199" s="28"/>
      <c r="D199" s="40" t="s">
        <v>18</v>
      </c>
      <c r="E199" s="28" t="s">
        <v>1111</v>
      </c>
      <c r="F199" s="40" t="s">
        <v>304</v>
      </c>
      <c r="G199" s="38" t="s">
        <v>1112</v>
      </c>
      <c r="H199" s="38" t="s">
        <v>1113</v>
      </c>
      <c r="I199" s="38" t="s">
        <v>1114</v>
      </c>
      <c r="J199" s="29" t="s">
        <v>1115</v>
      </c>
      <c r="K199" s="40" t="s">
        <v>1116</v>
      </c>
      <c r="L199" s="40" t="s">
        <v>89</v>
      </c>
      <c r="M199" s="40" t="s">
        <v>328</v>
      </c>
      <c r="N199" s="40">
        <v>5</v>
      </c>
      <c r="O199" s="28" t="s">
        <v>32</v>
      </c>
      <c r="P199" s="28" t="s">
        <v>33</v>
      </c>
      <c r="Q199" s="28" t="s">
        <v>33</v>
      </c>
      <c r="R199" s="28" t="s">
        <v>32</v>
      </c>
      <c r="S199" s="46" t="s">
        <v>34</v>
      </c>
      <c r="T199" s="28" t="s">
        <v>32</v>
      </c>
      <c r="U199" s="28" t="s">
        <v>33</v>
      </c>
      <c r="V199" s="37" t="s">
        <v>33</v>
      </c>
      <c r="W199" s="27" t="s">
        <v>33</v>
      </c>
    </row>
    <row r="200" spans="1:23" s="20" customFormat="1" ht="67.5" customHeight="1">
      <c r="A200" s="27" t="s">
        <v>738</v>
      </c>
      <c r="B200" s="38" t="s">
        <v>1117</v>
      </c>
      <c r="C200" s="40" t="s">
        <v>17</v>
      </c>
      <c r="D200" s="28"/>
      <c r="E200" s="28" t="s">
        <v>1118</v>
      </c>
      <c r="F200" s="40" t="s">
        <v>142</v>
      </c>
      <c r="G200" s="40" t="s">
        <v>1112</v>
      </c>
      <c r="H200" s="38" t="s">
        <v>1113</v>
      </c>
      <c r="I200" s="38" t="s">
        <v>1114</v>
      </c>
      <c r="J200" s="29" t="s">
        <v>1115</v>
      </c>
      <c r="K200" s="40" t="s">
        <v>1116</v>
      </c>
      <c r="L200" s="40" t="s">
        <v>89</v>
      </c>
      <c r="M200" s="40" t="s">
        <v>1085</v>
      </c>
      <c r="N200" s="40">
        <v>2</v>
      </c>
      <c r="O200" s="28" t="s">
        <v>32</v>
      </c>
      <c r="P200" s="28" t="s">
        <v>33</v>
      </c>
      <c r="Q200" s="28" t="s">
        <v>33</v>
      </c>
      <c r="R200" s="28" t="s">
        <v>32</v>
      </c>
      <c r="S200" s="46" t="s">
        <v>34</v>
      </c>
      <c r="T200" s="28" t="s">
        <v>32</v>
      </c>
      <c r="U200" s="28" t="s">
        <v>33</v>
      </c>
      <c r="V200" s="37" t="s">
        <v>33</v>
      </c>
      <c r="W200" s="27" t="s">
        <v>33</v>
      </c>
    </row>
    <row r="201" spans="1:23" s="20" customFormat="1" ht="67.5" customHeight="1">
      <c r="A201" s="27" t="s">
        <v>745</v>
      </c>
      <c r="B201" s="38" t="s">
        <v>1119</v>
      </c>
      <c r="C201" s="40" t="s">
        <v>106</v>
      </c>
      <c r="D201" s="28"/>
      <c r="E201" s="28" t="s">
        <v>1432</v>
      </c>
      <c r="F201" s="40" t="s">
        <v>533</v>
      </c>
      <c r="G201" s="40" t="s">
        <v>63</v>
      </c>
      <c r="H201" s="38" t="s">
        <v>1120</v>
      </c>
      <c r="I201" s="38" t="s">
        <v>1121</v>
      </c>
      <c r="J201" s="29" t="s">
        <v>1122</v>
      </c>
      <c r="K201" s="40" t="s">
        <v>1123</v>
      </c>
      <c r="L201" s="40" t="s">
        <v>1123</v>
      </c>
      <c r="M201" s="40" t="s">
        <v>33</v>
      </c>
      <c r="N201" s="40" t="s">
        <v>33</v>
      </c>
      <c r="O201" s="28" t="s">
        <v>32</v>
      </c>
      <c r="P201" s="28" t="s">
        <v>33</v>
      </c>
      <c r="Q201" s="28" t="s">
        <v>33</v>
      </c>
      <c r="R201" s="28" t="s">
        <v>32</v>
      </c>
      <c r="S201" s="46" t="s">
        <v>69</v>
      </c>
      <c r="T201" s="28" t="s">
        <v>32</v>
      </c>
      <c r="U201" s="28" t="s">
        <v>33</v>
      </c>
      <c r="V201" s="37" t="s">
        <v>33</v>
      </c>
      <c r="W201" s="27" t="s">
        <v>33</v>
      </c>
    </row>
    <row r="202" spans="1:23" s="20" customFormat="1" ht="67.5" customHeight="1">
      <c r="A202" s="27" t="s">
        <v>4442</v>
      </c>
      <c r="B202" s="38" t="s">
        <v>1124</v>
      </c>
      <c r="C202" s="28"/>
      <c r="D202" s="40" t="s">
        <v>18</v>
      </c>
      <c r="E202" s="28" t="s">
        <v>1125</v>
      </c>
      <c r="F202" s="40" t="s">
        <v>16640</v>
      </c>
      <c r="G202" s="40" t="s">
        <v>4949</v>
      </c>
      <c r="H202" s="38" t="s">
        <v>1126</v>
      </c>
      <c r="I202" s="38" t="s">
        <v>1127</v>
      </c>
      <c r="J202" s="29" t="s">
        <v>1128</v>
      </c>
      <c r="K202" s="40" t="s">
        <v>404</v>
      </c>
      <c r="L202" s="40" t="s">
        <v>89</v>
      </c>
      <c r="M202" s="40" t="s">
        <v>33</v>
      </c>
      <c r="N202" s="40" t="s">
        <v>33</v>
      </c>
      <c r="O202" s="28" t="s">
        <v>32</v>
      </c>
      <c r="P202" s="28" t="s">
        <v>33</v>
      </c>
      <c r="Q202" s="28" t="s">
        <v>33</v>
      </c>
      <c r="R202" s="28" t="s">
        <v>32</v>
      </c>
      <c r="S202" s="46" t="s">
        <v>34</v>
      </c>
      <c r="T202" s="28" t="s">
        <v>32</v>
      </c>
      <c r="U202" s="28" t="s">
        <v>33</v>
      </c>
      <c r="V202" s="37" t="s">
        <v>33</v>
      </c>
      <c r="W202" s="27" t="s">
        <v>33</v>
      </c>
    </row>
    <row r="203" spans="1:23" s="20" customFormat="1" ht="67.5" customHeight="1">
      <c r="A203" s="27" t="s">
        <v>4443</v>
      </c>
      <c r="B203" s="38" t="s">
        <v>1129</v>
      </c>
      <c r="C203" s="28"/>
      <c r="D203" s="40" t="s">
        <v>18</v>
      </c>
      <c r="E203" s="28" t="s">
        <v>1130</v>
      </c>
      <c r="F203" s="40" t="s">
        <v>526</v>
      </c>
      <c r="G203" s="40" t="s">
        <v>1131</v>
      </c>
      <c r="H203" s="38" t="s">
        <v>1132</v>
      </c>
      <c r="I203" s="38" t="s">
        <v>1133</v>
      </c>
      <c r="J203" s="29" t="s">
        <v>1134</v>
      </c>
      <c r="K203" s="40" t="s">
        <v>468</v>
      </c>
      <c r="L203" s="40" t="s">
        <v>89</v>
      </c>
      <c r="M203" s="40" t="s">
        <v>1135</v>
      </c>
      <c r="N203" s="40">
        <v>3</v>
      </c>
      <c r="O203" s="28" t="s">
        <v>32</v>
      </c>
      <c r="P203" s="28" t="s">
        <v>33</v>
      </c>
      <c r="Q203" s="28" t="s">
        <v>33</v>
      </c>
      <c r="R203" s="28" t="s">
        <v>32</v>
      </c>
      <c r="S203" s="40" t="s">
        <v>34</v>
      </c>
      <c r="T203" s="28" t="s">
        <v>32</v>
      </c>
      <c r="U203" s="28" t="s">
        <v>33</v>
      </c>
      <c r="V203" s="37" t="s">
        <v>33</v>
      </c>
      <c r="W203" s="27" t="s">
        <v>33</v>
      </c>
    </row>
    <row r="204" spans="1:23" s="20" customFormat="1" ht="67.5" customHeight="1">
      <c r="A204" s="27" t="s">
        <v>4444</v>
      </c>
      <c r="B204" s="38" t="s">
        <v>1136</v>
      </c>
      <c r="C204" s="28"/>
      <c r="D204" s="40" t="s">
        <v>18</v>
      </c>
      <c r="E204" s="28" t="s">
        <v>1137</v>
      </c>
      <c r="F204" s="40" t="s">
        <v>52</v>
      </c>
      <c r="G204" s="40" t="s">
        <v>1131</v>
      </c>
      <c r="H204" s="38" t="s">
        <v>1132</v>
      </c>
      <c r="I204" s="38" t="s">
        <v>1133</v>
      </c>
      <c r="J204" s="29" t="s">
        <v>1134</v>
      </c>
      <c r="K204" s="40" t="s">
        <v>468</v>
      </c>
      <c r="L204" s="40" t="s">
        <v>89</v>
      </c>
      <c r="M204" s="34" t="s">
        <v>1135</v>
      </c>
      <c r="N204" s="40" t="s">
        <v>58</v>
      </c>
      <c r="O204" s="28" t="s">
        <v>32</v>
      </c>
      <c r="P204" s="28" t="s">
        <v>33</v>
      </c>
      <c r="Q204" s="28" t="s">
        <v>33</v>
      </c>
      <c r="R204" s="28" t="s">
        <v>32</v>
      </c>
      <c r="S204" s="40" t="s">
        <v>34</v>
      </c>
      <c r="T204" s="28" t="s">
        <v>32</v>
      </c>
      <c r="U204" s="28" t="s">
        <v>33</v>
      </c>
      <c r="V204" s="37" t="s">
        <v>33</v>
      </c>
      <c r="W204" s="27" t="s">
        <v>33</v>
      </c>
    </row>
    <row r="205" spans="1:23" s="20" customFormat="1" ht="67.5" customHeight="1">
      <c r="A205" s="27" t="s">
        <v>4445</v>
      </c>
      <c r="B205" s="38" t="s">
        <v>1138</v>
      </c>
      <c r="C205" s="40" t="s">
        <v>106</v>
      </c>
      <c r="D205" s="28"/>
      <c r="E205" s="28" t="s">
        <v>1139</v>
      </c>
      <c r="F205" s="40" t="s">
        <v>21592</v>
      </c>
      <c r="G205" s="40" t="s">
        <v>1131</v>
      </c>
      <c r="H205" s="38" t="s">
        <v>1132</v>
      </c>
      <c r="I205" s="38" t="s">
        <v>1133</v>
      </c>
      <c r="J205" s="29" t="s">
        <v>1140</v>
      </c>
      <c r="K205" s="40" t="s">
        <v>468</v>
      </c>
      <c r="L205" s="40" t="s">
        <v>89</v>
      </c>
      <c r="M205" s="40" t="s">
        <v>33</v>
      </c>
      <c r="N205" s="40" t="s">
        <v>33</v>
      </c>
      <c r="O205" s="28" t="s">
        <v>32</v>
      </c>
      <c r="P205" s="28" t="s">
        <v>33</v>
      </c>
      <c r="Q205" s="28" t="s">
        <v>33</v>
      </c>
      <c r="R205" s="28" t="s">
        <v>32</v>
      </c>
      <c r="S205" s="40" t="s">
        <v>34</v>
      </c>
      <c r="T205" s="28" t="s">
        <v>32</v>
      </c>
      <c r="U205" s="28" t="s">
        <v>33</v>
      </c>
      <c r="V205" s="37" t="s">
        <v>33</v>
      </c>
      <c r="W205" s="27" t="s">
        <v>33</v>
      </c>
    </row>
    <row r="206" spans="1:23" s="20" customFormat="1" ht="67.5" customHeight="1">
      <c r="A206" s="27" t="s">
        <v>748</v>
      </c>
      <c r="B206" s="38" t="s">
        <v>1141</v>
      </c>
      <c r="C206" s="28"/>
      <c r="D206" s="40" t="s">
        <v>18</v>
      </c>
      <c r="E206" s="28" t="s">
        <v>1142</v>
      </c>
      <c r="F206" s="40" t="s">
        <v>168</v>
      </c>
      <c r="G206" s="40" t="s">
        <v>1143</v>
      </c>
      <c r="H206" s="38" t="s">
        <v>1144</v>
      </c>
      <c r="I206" s="38" t="s">
        <v>1145</v>
      </c>
      <c r="J206" s="29" t="s">
        <v>1146</v>
      </c>
      <c r="K206" s="40" t="s">
        <v>1147</v>
      </c>
      <c r="L206" s="40" t="s">
        <v>89</v>
      </c>
      <c r="M206" s="40" t="s">
        <v>102</v>
      </c>
      <c r="N206" s="40" t="s">
        <v>103</v>
      </c>
      <c r="O206" s="28" t="s">
        <v>32</v>
      </c>
      <c r="P206" s="28" t="s">
        <v>33</v>
      </c>
      <c r="Q206" s="28" t="s">
        <v>33</v>
      </c>
      <c r="R206" s="28" t="s">
        <v>32</v>
      </c>
      <c r="S206" s="46" t="s">
        <v>69</v>
      </c>
      <c r="T206" s="28" t="s">
        <v>32</v>
      </c>
      <c r="U206" s="28" t="s">
        <v>33</v>
      </c>
      <c r="V206" s="37" t="s">
        <v>33</v>
      </c>
      <c r="W206" s="27" t="s">
        <v>33</v>
      </c>
    </row>
    <row r="207" spans="1:23" s="20" customFormat="1" ht="67.5" customHeight="1">
      <c r="A207" s="27" t="s">
        <v>757</v>
      </c>
      <c r="B207" s="38" t="s">
        <v>1148</v>
      </c>
      <c r="C207" s="40" t="s">
        <v>106</v>
      </c>
      <c r="D207" s="28"/>
      <c r="E207" s="28" t="s">
        <v>1149</v>
      </c>
      <c r="F207" s="40" t="s">
        <v>16640</v>
      </c>
      <c r="G207" s="40" t="s">
        <v>63</v>
      </c>
      <c r="H207" s="38" t="s">
        <v>1144</v>
      </c>
      <c r="I207" s="38" t="s">
        <v>1145</v>
      </c>
      <c r="J207" s="29" t="s">
        <v>1146</v>
      </c>
      <c r="K207" s="40" t="s">
        <v>1147</v>
      </c>
      <c r="L207" s="40" t="s">
        <v>89</v>
      </c>
      <c r="M207" s="40" t="s">
        <v>33</v>
      </c>
      <c r="N207" s="40" t="s">
        <v>33</v>
      </c>
      <c r="O207" s="28" t="s">
        <v>32</v>
      </c>
      <c r="P207" s="28" t="s">
        <v>33</v>
      </c>
      <c r="Q207" s="28" t="s">
        <v>33</v>
      </c>
      <c r="R207" s="28" t="s">
        <v>32</v>
      </c>
      <c r="S207" s="46" t="s">
        <v>69</v>
      </c>
      <c r="T207" s="28" t="s">
        <v>32</v>
      </c>
      <c r="U207" s="28" t="s">
        <v>33</v>
      </c>
      <c r="V207" s="37" t="s">
        <v>33</v>
      </c>
      <c r="W207" s="27" t="s">
        <v>33</v>
      </c>
    </row>
    <row r="208" spans="1:23" s="20" customFormat="1" ht="67.5" customHeight="1">
      <c r="A208" s="27" t="s">
        <v>764</v>
      </c>
      <c r="B208" s="38" t="s">
        <v>918</v>
      </c>
      <c r="C208" s="28"/>
      <c r="D208" s="40" t="s">
        <v>18</v>
      </c>
      <c r="E208" s="28" t="s">
        <v>1150</v>
      </c>
      <c r="F208" s="40" t="s">
        <v>62</v>
      </c>
      <c r="G208" s="40" t="s">
        <v>63</v>
      </c>
      <c r="H208" s="38" t="s">
        <v>1151</v>
      </c>
      <c r="I208" s="38" t="s">
        <v>1152</v>
      </c>
      <c r="J208" s="29" t="s">
        <v>1153</v>
      </c>
      <c r="K208" s="40" t="s">
        <v>46</v>
      </c>
      <c r="L208" s="40" t="s">
        <v>1154</v>
      </c>
      <c r="M208" s="40" t="s">
        <v>77</v>
      </c>
      <c r="N208" s="40">
        <v>11</v>
      </c>
      <c r="O208" s="28" t="s">
        <v>32</v>
      </c>
      <c r="P208" s="28" t="s">
        <v>33</v>
      </c>
      <c r="Q208" s="28" t="s">
        <v>33</v>
      </c>
      <c r="R208" s="28" t="s">
        <v>32</v>
      </c>
      <c r="S208" s="46" t="s">
        <v>34</v>
      </c>
      <c r="T208" s="28" t="s">
        <v>32</v>
      </c>
      <c r="U208" s="28" t="s">
        <v>33</v>
      </c>
      <c r="V208" s="37" t="s">
        <v>33</v>
      </c>
      <c r="W208" s="27" t="s">
        <v>33</v>
      </c>
    </row>
    <row r="209" spans="1:23" s="20" customFormat="1" ht="67.5" customHeight="1">
      <c r="A209" s="27" t="s">
        <v>771</v>
      </c>
      <c r="B209" s="38" t="s">
        <v>1048</v>
      </c>
      <c r="C209" s="40" t="s">
        <v>17</v>
      </c>
      <c r="D209" s="28"/>
      <c r="E209" s="28" t="s">
        <v>1155</v>
      </c>
      <c r="F209" s="40" t="s">
        <v>62</v>
      </c>
      <c r="G209" s="40" t="s">
        <v>63</v>
      </c>
      <c r="H209" s="38" t="s">
        <v>1156</v>
      </c>
      <c r="I209" s="38" t="s">
        <v>1157</v>
      </c>
      <c r="J209" s="29" t="s">
        <v>1158</v>
      </c>
      <c r="K209" s="40" t="s">
        <v>1159</v>
      </c>
      <c r="L209" s="40" t="s">
        <v>56</v>
      </c>
      <c r="M209" s="40" t="s">
        <v>77</v>
      </c>
      <c r="N209" s="40">
        <v>12</v>
      </c>
      <c r="O209" s="28" t="s">
        <v>32</v>
      </c>
      <c r="P209" s="28" t="s">
        <v>33</v>
      </c>
      <c r="Q209" s="28" t="s">
        <v>33</v>
      </c>
      <c r="R209" s="28" t="s">
        <v>32</v>
      </c>
      <c r="S209" s="46" t="s">
        <v>34</v>
      </c>
      <c r="T209" s="28" t="s">
        <v>32</v>
      </c>
      <c r="U209" s="28" t="s">
        <v>33</v>
      </c>
      <c r="V209" s="37" t="s">
        <v>33</v>
      </c>
      <c r="W209" s="27" t="s">
        <v>33</v>
      </c>
    </row>
    <row r="210" spans="1:23" s="20" customFormat="1" ht="67.5" customHeight="1">
      <c r="A210" s="27" t="s">
        <v>783</v>
      </c>
      <c r="B210" s="38" t="s">
        <v>1160</v>
      </c>
      <c r="C210" s="40" t="s">
        <v>17</v>
      </c>
      <c r="D210" s="28"/>
      <c r="E210" s="28" t="s">
        <v>1161</v>
      </c>
      <c r="F210" s="40" t="s">
        <v>84</v>
      </c>
      <c r="G210" s="40" t="s">
        <v>63</v>
      </c>
      <c r="H210" s="38" t="s">
        <v>1162</v>
      </c>
      <c r="I210" s="38" t="s">
        <v>1163</v>
      </c>
      <c r="J210" s="29" t="s">
        <v>1164</v>
      </c>
      <c r="K210" s="40" t="s">
        <v>1165</v>
      </c>
      <c r="L210" s="40" t="s">
        <v>89</v>
      </c>
      <c r="M210" s="40" t="s">
        <v>874</v>
      </c>
      <c r="N210" s="40">
        <v>6</v>
      </c>
      <c r="O210" s="28" t="s">
        <v>32</v>
      </c>
      <c r="P210" s="28" t="s">
        <v>33</v>
      </c>
      <c r="Q210" s="28" t="s">
        <v>33</v>
      </c>
      <c r="R210" s="28" t="s">
        <v>32</v>
      </c>
      <c r="S210" s="46" t="s">
        <v>34</v>
      </c>
      <c r="T210" s="28" t="s">
        <v>32</v>
      </c>
      <c r="U210" s="28" t="s">
        <v>33</v>
      </c>
      <c r="V210" s="37" t="s">
        <v>33</v>
      </c>
      <c r="W210" s="27" t="s">
        <v>33</v>
      </c>
    </row>
    <row r="211" spans="1:23" s="20" customFormat="1" ht="67.5" customHeight="1">
      <c r="A211" s="27" t="s">
        <v>791</v>
      </c>
      <c r="B211" s="38" t="s">
        <v>1166</v>
      </c>
      <c r="C211" s="28"/>
      <c r="D211" s="40" t="s">
        <v>18</v>
      </c>
      <c r="E211" s="28" t="s">
        <v>1167</v>
      </c>
      <c r="F211" s="40" t="s">
        <v>42</v>
      </c>
      <c r="G211" s="40" t="s">
        <v>63</v>
      </c>
      <c r="H211" s="38" t="s">
        <v>1168</v>
      </c>
      <c r="I211" s="38" t="s">
        <v>733</v>
      </c>
      <c r="J211" s="29" t="s">
        <v>1169</v>
      </c>
      <c r="K211" s="40" t="s">
        <v>1170</v>
      </c>
      <c r="L211" s="40" t="s">
        <v>89</v>
      </c>
      <c r="M211" s="40" t="s">
        <v>1171</v>
      </c>
      <c r="N211" s="40">
        <v>5</v>
      </c>
      <c r="O211" s="28" t="s">
        <v>32</v>
      </c>
      <c r="P211" s="28" t="s">
        <v>33</v>
      </c>
      <c r="Q211" s="28" t="s">
        <v>33</v>
      </c>
      <c r="R211" s="28" t="s">
        <v>32</v>
      </c>
      <c r="S211" s="46" t="s">
        <v>34</v>
      </c>
      <c r="T211" s="28" t="s">
        <v>32</v>
      </c>
      <c r="U211" s="28" t="s">
        <v>33</v>
      </c>
      <c r="V211" s="37" t="s">
        <v>33</v>
      </c>
      <c r="W211" s="27" t="s">
        <v>33</v>
      </c>
    </row>
    <row r="212" spans="1:23" s="20" customFormat="1" ht="67.5" customHeight="1">
      <c r="A212" s="27" t="s">
        <v>795</v>
      </c>
      <c r="B212" s="38" t="s">
        <v>1172</v>
      </c>
      <c r="C212" s="28"/>
      <c r="D212" s="40" t="s">
        <v>18</v>
      </c>
      <c r="E212" s="28" t="s">
        <v>1173</v>
      </c>
      <c r="F212" s="40" t="s">
        <v>382</v>
      </c>
      <c r="G212" s="40" t="s">
        <v>63</v>
      </c>
      <c r="H212" s="38" t="s">
        <v>1168</v>
      </c>
      <c r="I212" s="38" t="s">
        <v>733</v>
      </c>
      <c r="J212" s="29" t="s">
        <v>1169</v>
      </c>
      <c r="K212" s="40" t="s">
        <v>1170</v>
      </c>
      <c r="L212" s="40" t="s">
        <v>89</v>
      </c>
      <c r="M212" s="40" t="s">
        <v>1171</v>
      </c>
      <c r="N212" s="40">
        <v>1</v>
      </c>
      <c r="O212" s="28" t="s">
        <v>32</v>
      </c>
      <c r="P212" s="28" t="s">
        <v>33</v>
      </c>
      <c r="Q212" s="28" t="s">
        <v>33</v>
      </c>
      <c r="R212" s="28" t="s">
        <v>32</v>
      </c>
      <c r="S212" s="46" t="s">
        <v>34</v>
      </c>
      <c r="T212" s="28" t="s">
        <v>32</v>
      </c>
      <c r="U212" s="28" t="s">
        <v>33</v>
      </c>
      <c r="V212" s="37" t="s">
        <v>33</v>
      </c>
      <c r="W212" s="27" t="s">
        <v>33</v>
      </c>
    </row>
    <row r="213" spans="1:23" s="20" customFormat="1" ht="67.5" customHeight="1">
      <c r="A213" s="27" t="s">
        <v>800</v>
      </c>
      <c r="B213" s="38" t="s">
        <v>1174</v>
      </c>
      <c r="C213" s="28"/>
      <c r="D213" s="40" t="s">
        <v>18</v>
      </c>
      <c r="E213" s="28" t="s">
        <v>1175</v>
      </c>
      <c r="F213" s="40" t="s">
        <v>52</v>
      </c>
      <c r="G213" s="40" t="s">
        <v>63</v>
      </c>
      <c r="H213" s="38" t="s">
        <v>1168</v>
      </c>
      <c r="I213" s="38" t="s">
        <v>733</v>
      </c>
      <c r="J213" s="29" t="s">
        <v>1169</v>
      </c>
      <c r="K213" s="40" t="s">
        <v>1170</v>
      </c>
      <c r="L213" s="40" t="s">
        <v>89</v>
      </c>
      <c r="M213" s="40" t="s">
        <v>1171</v>
      </c>
      <c r="N213" s="40">
        <v>1</v>
      </c>
      <c r="O213" s="28" t="s">
        <v>32</v>
      </c>
      <c r="P213" s="28" t="s">
        <v>33</v>
      </c>
      <c r="Q213" s="28" t="s">
        <v>33</v>
      </c>
      <c r="R213" s="28" t="s">
        <v>32</v>
      </c>
      <c r="S213" s="46" t="s">
        <v>34</v>
      </c>
      <c r="T213" s="28" t="s">
        <v>32</v>
      </c>
      <c r="U213" s="28" t="s">
        <v>33</v>
      </c>
      <c r="V213" s="37" t="s">
        <v>33</v>
      </c>
      <c r="W213" s="27" t="s">
        <v>33</v>
      </c>
    </row>
    <row r="214" spans="1:23" s="20" customFormat="1" ht="67.5" customHeight="1">
      <c r="A214" s="27" t="s">
        <v>803</v>
      </c>
      <c r="B214" s="38" t="s">
        <v>1176</v>
      </c>
      <c r="C214" s="40" t="s">
        <v>106</v>
      </c>
      <c r="D214" s="28"/>
      <c r="E214" s="28" t="s">
        <v>1177</v>
      </c>
      <c r="F214" s="40" t="s">
        <v>16640</v>
      </c>
      <c r="G214" s="40" t="s">
        <v>63</v>
      </c>
      <c r="H214" s="38" t="s">
        <v>1168</v>
      </c>
      <c r="I214" s="38" t="s">
        <v>733</v>
      </c>
      <c r="J214" s="29" t="s">
        <v>1169</v>
      </c>
      <c r="K214" s="40" t="s">
        <v>1170</v>
      </c>
      <c r="L214" s="40" t="s">
        <v>89</v>
      </c>
      <c r="M214" s="40" t="s">
        <v>33</v>
      </c>
      <c r="N214" s="40" t="s">
        <v>33</v>
      </c>
      <c r="O214" s="28" t="s">
        <v>32</v>
      </c>
      <c r="P214" s="28" t="s">
        <v>33</v>
      </c>
      <c r="Q214" s="28" t="s">
        <v>33</v>
      </c>
      <c r="R214" s="28" t="s">
        <v>32</v>
      </c>
      <c r="S214" s="46" t="s">
        <v>34</v>
      </c>
      <c r="T214" s="28" t="s">
        <v>32</v>
      </c>
      <c r="U214" s="28" t="s">
        <v>33</v>
      </c>
      <c r="V214" s="37" t="s">
        <v>33</v>
      </c>
      <c r="W214" s="27" t="s">
        <v>33</v>
      </c>
    </row>
    <row r="215" spans="1:23" s="20" customFormat="1" ht="67.5" customHeight="1">
      <c r="A215" s="27" t="s">
        <v>811</v>
      </c>
      <c r="B215" s="38" t="s">
        <v>1178</v>
      </c>
      <c r="C215" s="28"/>
      <c r="D215" s="40" t="s">
        <v>18</v>
      </c>
      <c r="E215" s="28" t="s">
        <v>4943</v>
      </c>
      <c r="F215" s="40" t="s">
        <v>168</v>
      </c>
      <c r="G215" s="40" t="s">
        <v>63</v>
      </c>
      <c r="H215" s="38" t="s">
        <v>1168</v>
      </c>
      <c r="I215" s="38" t="s">
        <v>733</v>
      </c>
      <c r="J215" s="29" t="s">
        <v>1169</v>
      </c>
      <c r="K215" s="40" t="s">
        <v>1170</v>
      </c>
      <c r="L215" s="40" t="s">
        <v>89</v>
      </c>
      <c r="M215" s="40" t="s">
        <v>33</v>
      </c>
      <c r="N215" s="40" t="s">
        <v>33</v>
      </c>
      <c r="O215" s="28" t="s">
        <v>32</v>
      </c>
      <c r="P215" s="28" t="s">
        <v>33</v>
      </c>
      <c r="Q215" s="28" t="s">
        <v>33</v>
      </c>
      <c r="R215" s="28" t="s">
        <v>32</v>
      </c>
      <c r="S215" s="46" t="s">
        <v>34</v>
      </c>
      <c r="T215" s="28" t="s">
        <v>32</v>
      </c>
      <c r="U215" s="28" t="s">
        <v>33</v>
      </c>
      <c r="V215" s="37" t="s">
        <v>33</v>
      </c>
      <c r="W215" s="27" t="s">
        <v>33</v>
      </c>
    </row>
    <row r="216" spans="1:23" s="20" customFormat="1" ht="67.5" customHeight="1">
      <c r="A216" s="27" t="s">
        <v>814</v>
      </c>
      <c r="B216" s="38" t="s">
        <v>1179</v>
      </c>
      <c r="C216" s="28"/>
      <c r="D216" s="40" t="s">
        <v>18</v>
      </c>
      <c r="E216" s="28" t="s">
        <v>1180</v>
      </c>
      <c r="F216" s="40" t="s">
        <v>62</v>
      </c>
      <c r="G216" s="40" t="s">
        <v>651</v>
      </c>
      <c r="H216" s="38" t="s">
        <v>849</v>
      </c>
      <c r="I216" s="38" t="s">
        <v>1181</v>
      </c>
      <c r="J216" s="29" t="s">
        <v>1182</v>
      </c>
      <c r="K216" s="40" t="s">
        <v>1170</v>
      </c>
      <c r="L216" s="40" t="s">
        <v>1170</v>
      </c>
      <c r="M216" s="40" t="s">
        <v>220</v>
      </c>
      <c r="N216" s="40">
        <v>12</v>
      </c>
      <c r="O216" s="28" t="s">
        <v>32</v>
      </c>
      <c r="P216" s="28" t="s">
        <v>33</v>
      </c>
      <c r="Q216" s="28" t="s">
        <v>33</v>
      </c>
      <c r="R216" s="28" t="s">
        <v>32</v>
      </c>
      <c r="S216" s="46" t="s">
        <v>34</v>
      </c>
      <c r="T216" s="28" t="s">
        <v>32</v>
      </c>
      <c r="U216" s="28" t="s">
        <v>33</v>
      </c>
      <c r="V216" s="37" t="s">
        <v>33</v>
      </c>
      <c r="W216" s="27" t="s">
        <v>33</v>
      </c>
    </row>
    <row r="217" spans="1:23" s="20" customFormat="1" ht="67.5" customHeight="1">
      <c r="A217" s="27" t="s">
        <v>4446</v>
      </c>
      <c r="B217" s="38" t="s">
        <v>1183</v>
      </c>
      <c r="C217" s="28"/>
      <c r="D217" s="40" t="s">
        <v>18</v>
      </c>
      <c r="E217" s="28" t="s">
        <v>1184</v>
      </c>
      <c r="F217" s="40" t="s">
        <v>42</v>
      </c>
      <c r="G217" s="40" t="s">
        <v>63</v>
      </c>
      <c r="H217" s="38" t="s">
        <v>1185</v>
      </c>
      <c r="I217" s="38" t="s">
        <v>546</v>
      </c>
      <c r="J217" s="29" t="s">
        <v>1186</v>
      </c>
      <c r="K217" s="40" t="s">
        <v>1187</v>
      </c>
      <c r="L217" s="40" t="s">
        <v>89</v>
      </c>
      <c r="M217" s="40" t="s">
        <v>1188</v>
      </c>
      <c r="N217" s="40">
        <v>5</v>
      </c>
      <c r="O217" s="28" t="s">
        <v>32</v>
      </c>
      <c r="P217" s="28" t="s">
        <v>33</v>
      </c>
      <c r="Q217" s="28" t="s">
        <v>33</v>
      </c>
      <c r="R217" s="28" t="s">
        <v>32</v>
      </c>
      <c r="S217" s="46" t="s">
        <v>34</v>
      </c>
      <c r="T217" s="28" t="s">
        <v>32</v>
      </c>
      <c r="U217" s="28" t="s">
        <v>33</v>
      </c>
      <c r="V217" s="37" t="s">
        <v>33</v>
      </c>
      <c r="W217" s="27" t="s">
        <v>33</v>
      </c>
    </row>
    <row r="218" spans="1:23" s="20" customFormat="1" ht="67.5" customHeight="1">
      <c r="A218" s="27" t="s">
        <v>4447</v>
      </c>
      <c r="B218" s="38" t="s">
        <v>1189</v>
      </c>
      <c r="C218" s="40" t="s">
        <v>17</v>
      </c>
      <c r="D218" s="28"/>
      <c r="E218" s="28" t="s">
        <v>1190</v>
      </c>
      <c r="F218" s="40" t="s">
        <v>189</v>
      </c>
      <c r="G218" s="40" t="s">
        <v>63</v>
      </c>
      <c r="H218" s="38" t="s">
        <v>1185</v>
      </c>
      <c r="I218" s="38" t="s">
        <v>546</v>
      </c>
      <c r="J218" s="29" t="s">
        <v>1186</v>
      </c>
      <c r="K218" s="40" t="s">
        <v>1187</v>
      </c>
      <c r="L218" s="40" t="s">
        <v>89</v>
      </c>
      <c r="M218" s="40" t="s">
        <v>1188</v>
      </c>
      <c r="N218" s="40">
        <v>3</v>
      </c>
      <c r="O218" s="28" t="s">
        <v>32</v>
      </c>
      <c r="P218" s="28" t="s">
        <v>33</v>
      </c>
      <c r="Q218" s="28" t="s">
        <v>33</v>
      </c>
      <c r="R218" s="28" t="s">
        <v>32</v>
      </c>
      <c r="S218" s="46" t="s">
        <v>34</v>
      </c>
      <c r="T218" s="28" t="s">
        <v>32</v>
      </c>
      <c r="U218" s="28" t="s">
        <v>33</v>
      </c>
      <c r="V218" s="37" t="s">
        <v>33</v>
      </c>
      <c r="W218" s="27" t="s">
        <v>33</v>
      </c>
    </row>
    <row r="219" spans="1:23" s="20" customFormat="1" ht="67.5" customHeight="1">
      <c r="A219" s="27" t="s">
        <v>825</v>
      </c>
      <c r="B219" s="38" t="s">
        <v>1191</v>
      </c>
      <c r="C219" s="28"/>
      <c r="D219" s="40" t="s">
        <v>18</v>
      </c>
      <c r="E219" s="28" t="s">
        <v>663</v>
      </c>
      <c r="F219" s="40" t="s">
        <v>130</v>
      </c>
      <c r="G219" s="40" t="s">
        <v>63</v>
      </c>
      <c r="H219" s="38" t="s">
        <v>1192</v>
      </c>
      <c r="I219" s="38" t="s">
        <v>409</v>
      </c>
      <c r="J219" s="29" t="s">
        <v>1193</v>
      </c>
      <c r="K219" s="40" t="s">
        <v>468</v>
      </c>
      <c r="L219" s="40" t="s">
        <v>89</v>
      </c>
      <c r="M219" s="40" t="s">
        <v>1194</v>
      </c>
      <c r="N219" s="40">
        <v>11</v>
      </c>
      <c r="O219" s="28" t="s">
        <v>32</v>
      </c>
      <c r="P219" s="28" t="s">
        <v>33</v>
      </c>
      <c r="Q219" s="28" t="s">
        <v>33</v>
      </c>
      <c r="R219" s="28" t="s">
        <v>32</v>
      </c>
      <c r="S219" s="46" t="s">
        <v>34</v>
      </c>
      <c r="T219" s="28" t="s">
        <v>32</v>
      </c>
      <c r="U219" s="28" t="s">
        <v>33</v>
      </c>
      <c r="V219" s="37" t="s">
        <v>33</v>
      </c>
      <c r="W219" s="27" t="s">
        <v>33</v>
      </c>
    </row>
    <row r="220" spans="1:23" s="20" customFormat="1" ht="67.5" customHeight="1">
      <c r="A220" s="27" t="s">
        <v>834</v>
      </c>
      <c r="B220" s="38" t="s">
        <v>1195</v>
      </c>
      <c r="C220" s="28"/>
      <c r="D220" s="40" t="s">
        <v>18</v>
      </c>
      <c r="E220" s="28" t="s">
        <v>1196</v>
      </c>
      <c r="F220" s="40" t="s">
        <v>84</v>
      </c>
      <c r="G220" s="40" t="s">
        <v>63</v>
      </c>
      <c r="H220" s="38" t="s">
        <v>1197</v>
      </c>
      <c r="I220" s="38" t="s">
        <v>1198</v>
      </c>
      <c r="J220" s="29" t="s">
        <v>1199</v>
      </c>
      <c r="K220" s="40" t="s">
        <v>1200</v>
      </c>
      <c r="L220" s="40" t="s">
        <v>56</v>
      </c>
      <c r="M220" s="40" t="s">
        <v>268</v>
      </c>
      <c r="N220" s="40">
        <v>6</v>
      </c>
      <c r="O220" s="28" t="s">
        <v>32</v>
      </c>
      <c r="P220" s="28" t="s">
        <v>33</v>
      </c>
      <c r="Q220" s="28" t="s">
        <v>33</v>
      </c>
      <c r="R220" s="28" t="s">
        <v>32</v>
      </c>
      <c r="S220" s="46" t="s">
        <v>34</v>
      </c>
      <c r="T220" s="28" t="s">
        <v>32</v>
      </c>
      <c r="U220" s="28" t="s">
        <v>33</v>
      </c>
      <c r="V220" s="37" t="s">
        <v>33</v>
      </c>
      <c r="W220" s="27" t="s">
        <v>33</v>
      </c>
    </row>
    <row r="221" spans="1:23" s="20" customFormat="1" ht="67.5" customHeight="1">
      <c r="A221" s="27" t="s">
        <v>838</v>
      </c>
      <c r="B221" s="38" t="s">
        <v>704</v>
      </c>
      <c r="C221" s="28"/>
      <c r="D221" s="40" t="s">
        <v>18</v>
      </c>
      <c r="E221" s="28" t="s">
        <v>1201</v>
      </c>
      <c r="F221" s="40" t="s">
        <v>533</v>
      </c>
      <c r="G221" s="40" t="s">
        <v>478</v>
      </c>
      <c r="H221" s="38" t="s">
        <v>1202</v>
      </c>
      <c r="I221" s="38" t="s">
        <v>905</v>
      </c>
      <c r="J221" s="29" t="s">
        <v>1203</v>
      </c>
      <c r="K221" s="40" t="s">
        <v>1204</v>
      </c>
      <c r="L221" s="40" t="s">
        <v>89</v>
      </c>
      <c r="M221" s="40" t="s">
        <v>33</v>
      </c>
      <c r="N221" s="40" t="s">
        <v>33</v>
      </c>
      <c r="O221" s="28" t="s">
        <v>32</v>
      </c>
      <c r="P221" s="28" t="s">
        <v>33</v>
      </c>
      <c r="Q221" s="28" t="s">
        <v>33</v>
      </c>
      <c r="R221" s="28" t="s">
        <v>32</v>
      </c>
      <c r="S221" s="46" t="s">
        <v>34</v>
      </c>
      <c r="T221" s="28" t="s">
        <v>32</v>
      </c>
      <c r="U221" s="28" t="s">
        <v>33</v>
      </c>
      <c r="V221" s="37" t="s">
        <v>33</v>
      </c>
      <c r="W221" s="27" t="s">
        <v>33</v>
      </c>
    </row>
    <row r="222" spans="1:23" s="20" customFormat="1" ht="67.5" customHeight="1">
      <c r="A222" s="27" t="s">
        <v>846</v>
      </c>
      <c r="B222" s="38" t="s">
        <v>1205</v>
      </c>
      <c r="C222" s="28"/>
      <c r="D222" s="40" t="s">
        <v>18</v>
      </c>
      <c r="E222" s="28" t="s">
        <v>1206</v>
      </c>
      <c r="F222" s="40" t="s">
        <v>304</v>
      </c>
      <c r="G222" s="40" t="s">
        <v>63</v>
      </c>
      <c r="H222" s="38" t="s">
        <v>1207</v>
      </c>
      <c r="I222" s="38" t="s">
        <v>1208</v>
      </c>
      <c r="J222" s="29" t="s">
        <v>1209</v>
      </c>
      <c r="K222" s="40" t="s">
        <v>1210</v>
      </c>
      <c r="L222" s="40" t="s">
        <v>33</v>
      </c>
      <c r="M222" s="28" t="s">
        <v>1534</v>
      </c>
      <c r="N222" s="40">
        <v>5</v>
      </c>
      <c r="O222" s="28" t="s">
        <v>32</v>
      </c>
      <c r="P222" s="28" t="s">
        <v>33</v>
      </c>
      <c r="Q222" s="28" t="s">
        <v>33</v>
      </c>
      <c r="R222" s="28" t="s">
        <v>32</v>
      </c>
      <c r="S222" s="46" t="s">
        <v>34</v>
      </c>
      <c r="T222" s="28" t="s">
        <v>32</v>
      </c>
      <c r="U222" s="28" t="s">
        <v>33</v>
      </c>
      <c r="V222" s="37" t="s">
        <v>33</v>
      </c>
      <c r="W222" s="27" t="s">
        <v>33</v>
      </c>
    </row>
    <row r="223" spans="1:23" s="20" customFormat="1" ht="67.5" customHeight="1">
      <c r="A223" s="27" t="s">
        <v>4448</v>
      </c>
      <c r="B223" s="38" t="s">
        <v>1211</v>
      </c>
      <c r="C223" s="40" t="s">
        <v>17</v>
      </c>
      <c r="D223" s="28"/>
      <c r="E223" s="28" t="s">
        <v>1212</v>
      </c>
      <c r="F223" s="40" t="s">
        <v>42</v>
      </c>
      <c r="G223" s="40" t="s">
        <v>4950</v>
      </c>
      <c r="H223" s="38" t="s">
        <v>1207</v>
      </c>
      <c r="I223" s="38" t="s">
        <v>1208</v>
      </c>
      <c r="J223" s="29" t="s">
        <v>1209</v>
      </c>
      <c r="K223" s="40" t="s">
        <v>1210</v>
      </c>
      <c r="L223" s="40" t="s">
        <v>33</v>
      </c>
      <c r="M223" s="28" t="s">
        <v>1534</v>
      </c>
      <c r="N223" s="40">
        <v>4</v>
      </c>
      <c r="O223" s="28" t="s">
        <v>32</v>
      </c>
      <c r="P223" s="28" t="s">
        <v>33</v>
      </c>
      <c r="Q223" s="28" t="s">
        <v>33</v>
      </c>
      <c r="R223" s="28" t="s">
        <v>32</v>
      </c>
      <c r="S223" s="46" t="s">
        <v>34</v>
      </c>
      <c r="T223" s="28" t="s">
        <v>32</v>
      </c>
      <c r="U223" s="28" t="s">
        <v>33</v>
      </c>
      <c r="V223" s="37" t="s">
        <v>33</v>
      </c>
      <c r="W223" s="27" t="s">
        <v>33</v>
      </c>
    </row>
    <row r="224" spans="1:23" s="20" customFormat="1" ht="67.5" customHeight="1">
      <c r="A224" s="27" t="s">
        <v>4449</v>
      </c>
      <c r="B224" s="38" t="s">
        <v>1213</v>
      </c>
      <c r="C224" s="28" t="s">
        <v>106</v>
      </c>
      <c r="D224" s="28"/>
      <c r="E224" s="28" t="s">
        <v>1214</v>
      </c>
      <c r="F224" s="40" t="s">
        <v>62</v>
      </c>
      <c r="G224" s="40" t="s">
        <v>1215</v>
      </c>
      <c r="H224" s="38" t="s">
        <v>1216</v>
      </c>
      <c r="I224" s="38" t="s">
        <v>1057</v>
      </c>
      <c r="J224" s="29" t="s">
        <v>1217</v>
      </c>
      <c r="K224" s="40" t="s">
        <v>1204</v>
      </c>
      <c r="L224" s="40" t="s">
        <v>56</v>
      </c>
      <c r="M224" s="40" t="s">
        <v>1218</v>
      </c>
      <c r="N224" s="40">
        <v>2</v>
      </c>
      <c r="O224" s="28" t="s">
        <v>32</v>
      </c>
      <c r="P224" s="28" t="s">
        <v>33</v>
      </c>
      <c r="Q224" s="28" t="s">
        <v>33</v>
      </c>
      <c r="R224" s="28" t="s">
        <v>32</v>
      </c>
      <c r="S224" s="46" t="s">
        <v>34</v>
      </c>
      <c r="T224" s="28" t="s">
        <v>32</v>
      </c>
      <c r="U224" s="28" t="s">
        <v>33</v>
      </c>
      <c r="V224" s="37" t="s">
        <v>33</v>
      </c>
      <c r="W224" s="27" t="s">
        <v>33</v>
      </c>
    </row>
    <row r="225" spans="1:23" s="20" customFormat="1" ht="67.5" customHeight="1">
      <c r="A225" s="27" t="s">
        <v>853</v>
      </c>
      <c r="B225" s="38" t="s">
        <v>1219</v>
      </c>
      <c r="C225" s="28"/>
      <c r="D225" s="40" t="s">
        <v>18</v>
      </c>
      <c r="E225" s="28" t="s">
        <v>1220</v>
      </c>
      <c r="F225" s="40" t="s">
        <v>94</v>
      </c>
      <c r="G225" s="40" t="s">
        <v>63</v>
      </c>
      <c r="H225" s="38" t="s">
        <v>706</v>
      </c>
      <c r="I225" s="38" t="s">
        <v>1221</v>
      </c>
      <c r="J225" s="29" t="s">
        <v>1222</v>
      </c>
      <c r="K225" s="40" t="s">
        <v>1223</v>
      </c>
      <c r="L225" s="40" t="s">
        <v>89</v>
      </c>
      <c r="M225" s="40" t="s">
        <v>1224</v>
      </c>
      <c r="N225" s="40">
        <v>10</v>
      </c>
      <c r="O225" s="28" t="s">
        <v>32</v>
      </c>
      <c r="P225" s="28" t="s">
        <v>33</v>
      </c>
      <c r="Q225" s="28" t="s">
        <v>33</v>
      </c>
      <c r="R225" s="28" t="s">
        <v>32</v>
      </c>
      <c r="S225" s="46" t="s">
        <v>34</v>
      </c>
      <c r="T225" s="28" t="s">
        <v>32</v>
      </c>
      <c r="U225" s="28" t="s">
        <v>33</v>
      </c>
      <c r="V225" s="37" t="s">
        <v>33</v>
      </c>
      <c r="W225" s="27" t="s">
        <v>33</v>
      </c>
    </row>
    <row r="226" spans="1:23" s="20" customFormat="1" ht="67.5" customHeight="1">
      <c r="A226" s="27" t="s">
        <v>860</v>
      </c>
      <c r="B226" s="32" t="s">
        <v>1225</v>
      </c>
      <c r="C226" s="32" t="s">
        <v>106</v>
      </c>
      <c r="D226" s="28"/>
      <c r="E226" s="33" t="s">
        <v>1226</v>
      </c>
      <c r="F226" s="32" t="s">
        <v>382</v>
      </c>
      <c r="G226" s="32" t="s">
        <v>63</v>
      </c>
      <c r="H226" s="38" t="s">
        <v>706</v>
      </c>
      <c r="I226" s="38" t="s">
        <v>1221</v>
      </c>
      <c r="J226" s="29" t="s">
        <v>1222</v>
      </c>
      <c r="K226" s="40" t="s">
        <v>1223</v>
      </c>
      <c r="L226" s="40" t="s">
        <v>89</v>
      </c>
      <c r="M226" s="34" t="s">
        <v>4986</v>
      </c>
      <c r="N226" s="34">
        <v>1</v>
      </c>
      <c r="O226" s="28" t="s">
        <v>32</v>
      </c>
      <c r="P226" s="28" t="s">
        <v>33</v>
      </c>
      <c r="Q226" s="28" t="s">
        <v>33</v>
      </c>
      <c r="R226" s="28" t="s">
        <v>32</v>
      </c>
      <c r="S226" s="46" t="s">
        <v>34</v>
      </c>
      <c r="T226" s="28" t="s">
        <v>32</v>
      </c>
      <c r="U226" s="28" t="s">
        <v>33</v>
      </c>
      <c r="V226" s="37" t="s">
        <v>33</v>
      </c>
      <c r="W226" s="27" t="s">
        <v>33</v>
      </c>
    </row>
    <row r="227" spans="1:23" s="20" customFormat="1" ht="67.5" customHeight="1">
      <c r="A227" s="27" t="s">
        <v>4450</v>
      </c>
      <c r="B227" s="38" t="s">
        <v>1227</v>
      </c>
      <c r="C227" s="40" t="s">
        <v>106</v>
      </c>
      <c r="D227" s="28"/>
      <c r="E227" s="28" t="s">
        <v>1228</v>
      </c>
      <c r="F227" s="40" t="s">
        <v>526</v>
      </c>
      <c r="G227" s="40" t="s">
        <v>63</v>
      </c>
      <c r="H227" s="38" t="s">
        <v>1229</v>
      </c>
      <c r="I227" s="38" t="s">
        <v>1230</v>
      </c>
      <c r="J227" s="29" t="s">
        <v>1231</v>
      </c>
      <c r="K227" s="40" t="s">
        <v>278</v>
      </c>
      <c r="L227" s="40" t="s">
        <v>278</v>
      </c>
      <c r="M227" s="40" t="s">
        <v>1232</v>
      </c>
      <c r="N227" s="40">
        <v>7</v>
      </c>
      <c r="O227" s="28" t="s">
        <v>32</v>
      </c>
      <c r="P227" s="28" t="s">
        <v>33</v>
      </c>
      <c r="Q227" s="28" t="s">
        <v>33</v>
      </c>
      <c r="R227" s="28" t="s">
        <v>32</v>
      </c>
      <c r="S227" s="46" t="s">
        <v>34</v>
      </c>
      <c r="T227" s="28" t="s">
        <v>32</v>
      </c>
      <c r="U227" s="28" t="s">
        <v>33</v>
      </c>
      <c r="V227" s="37" t="s">
        <v>33</v>
      </c>
      <c r="W227" s="27" t="s">
        <v>33</v>
      </c>
    </row>
    <row r="228" spans="1:23" s="20" customFormat="1" ht="67.5" customHeight="1">
      <c r="A228" s="27" t="s">
        <v>4451</v>
      </c>
      <c r="B228" s="38" t="s">
        <v>414</v>
      </c>
      <c r="C228" s="28"/>
      <c r="D228" s="40" t="s">
        <v>18</v>
      </c>
      <c r="E228" s="28" t="s">
        <v>1233</v>
      </c>
      <c r="F228" s="40" t="s">
        <v>35</v>
      </c>
      <c r="G228" s="40" t="s">
        <v>63</v>
      </c>
      <c r="H228" s="38" t="s">
        <v>937</v>
      </c>
      <c r="I228" s="38" t="s">
        <v>1234</v>
      </c>
      <c r="J228" s="29" t="s">
        <v>1235</v>
      </c>
      <c r="K228" s="40" t="s">
        <v>1236</v>
      </c>
      <c r="L228" s="40" t="s">
        <v>1237</v>
      </c>
      <c r="M228" s="40" t="s">
        <v>77</v>
      </c>
      <c r="N228" s="40">
        <v>10</v>
      </c>
      <c r="O228" s="28" t="s">
        <v>32</v>
      </c>
      <c r="P228" s="28" t="s">
        <v>33</v>
      </c>
      <c r="Q228" s="28" t="s">
        <v>33</v>
      </c>
      <c r="R228" s="28" t="s">
        <v>32</v>
      </c>
      <c r="S228" s="46" t="s">
        <v>34</v>
      </c>
      <c r="T228" s="28" t="s">
        <v>32</v>
      </c>
      <c r="U228" s="28" t="s">
        <v>33</v>
      </c>
      <c r="V228" s="37" t="s">
        <v>33</v>
      </c>
      <c r="W228" s="27" t="s">
        <v>33</v>
      </c>
    </row>
    <row r="229" spans="1:23" s="20" customFormat="1" ht="67.5" customHeight="1">
      <c r="A229" s="27" t="s">
        <v>4452</v>
      </c>
      <c r="B229" s="38" t="s">
        <v>1238</v>
      </c>
      <c r="C229" s="40" t="s">
        <v>17</v>
      </c>
      <c r="D229" s="28"/>
      <c r="E229" s="28" t="s">
        <v>1239</v>
      </c>
      <c r="F229" s="40" t="s">
        <v>62</v>
      </c>
      <c r="G229" s="40" t="s">
        <v>63</v>
      </c>
      <c r="H229" s="38" t="s">
        <v>1240</v>
      </c>
      <c r="I229" s="38" t="s">
        <v>1241</v>
      </c>
      <c r="J229" s="29" t="s">
        <v>1242</v>
      </c>
      <c r="K229" s="40" t="s">
        <v>386</v>
      </c>
      <c r="L229" s="40" t="s">
        <v>89</v>
      </c>
      <c r="M229" s="40" t="s">
        <v>1243</v>
      </c>
      <c r="N229" s="40">
        <v>11</v>
      </c>
      <c r="O229" s="28" t="s">
        <v>32</v>
      </c>
      <c r="P229" s="28" t="s">
        <v>33</v>
      </c>
      <c r="Q229" s="28" t="s">
        <v>33</v>
      </c>
      <c r="R229" s="28" t="s">
        <v>32</v>
      </c>
      <c r="S229" s="46" t="s">
        <v>34</v>
      </c>
      <c r="T229" s="28" t="s">
        <v>32</v>
      </c>
      <c r="U229" s="28" t="s">
        <v>33</v>
      </c>
      <c r="V229" s="37" t="s">
        <v>33</v>
      </c>
      <c r="W229" s="27" t="s">
        <v>33</v>
      </c>
    </row>
    <row r="230" spans="1:23" s="20" customFormat="1" ht="67.5" customHeight="1">
      <c r="A230" s="27" t="s">
        <v>4453</v>
      </c>
      <c r="B230" s="32" t="s">
        <v>1244</v>
      </c>
      <c r="C230" s="28" t="s">
        <v>106</v>
      </c>
      <c r="D230" s="28"/>
      <c r="E230" s="33" t="s">
        <v>1245</v>
      </c>
      <c r="F230" s="32" t="s">
        <v>189</v>
      </c>
      <c r="G230" s="32" t="s">
        <v>2613</v>
      </c>
      <c r="H230" s="32" t="s">
        <v>1247</v>
      </c>
      <c r="I230" s="32" t="s">
        <v>692</v>
      </c>
      <c r="J230" s="29" t="s">
        <v>1248</v>
      </c>
      <c r="K230" s="32" t="s">
        <v>621</v>
      </c>
      <c r="L230" s="32" t="s">
        <v>56</v>
      </c>
      <c r="M230" s="34" t="s">
        <v>1249</v>
      </c>
      <c r="N230" s="34">
        <v>4</v>
      </c>
      <c r="O230" s="28" t="s">
        <v>32</v>
      </c>
      <c r="P230" s="28" t="s">
        <v>33</v>
      </c>
      <c r="Q230" s="28" t="s">
        <v>33</v>
      </c>
      <c r="R230" s="28" t="s">
        <v>32</v>
      </c>
      <c r="S230" s="46" t="s">
        <v>34</v>
      </c>
      <c r="T230" s="28" t="s">
        <v>32</v>
      </c>
      <c r="U230" s="28" t="s">
        <v>33</v>
      </c>
      <c r="V230" s="37" t="s">
        <v>33</v>
      </c>
      <c r="W230" s="27" t="s">
        <v>33</v>
      </c>
    </row>
    <row r="231" spans="1:23" s="20" customFormat="1" ht="67.5" customHeight="1">
      <c r="A231" s="27" t="s">
        <v>4454</v>
      </c>
      <c r="B231" s="32" t="s">
        <v>1250</v>
      </c>
      <c r="C231" s="28"/>
      <c r="D231" s="32" t="s">
        <v>18</v>
      </c>
      <c r="E231" s="33" t="s">
        <v>1251</v>
      </c>
      <c r="F231" s="32" t="s">
        <v>168</v>
      </c>
      <c r="G231" s="32" t="s">
        <v>2613</v>
      </c>
      <c r="H231" s="32" t="s">
        <v>1247</v>
      </c>
      <c r="I231" s="32" t="s">
        <v>692</v>
      </c>
      <c r="J231" s="29" t="s">
        <v>1248</v>
      </c>
      <c r="K231" s="32" t="s">
        <v>621</v>
      </c>
      <c r="L231" s="32" t="s">
        <v>56</v>
      </c>
      <c r="M231" s="40" t="s">
        <v>33</v>
      </c>
      <c r="N231" s="34" t="s">
        <v>33</v>
      </c>
      <c r="O231" s="28" t="s">
        <v>32</v>
      </c>
      <c r="P231" s="28" t="s">
        <v>33</v>
      </c>
      <c r="Q231" s="28" t="s">
        <v>33</v>
      </c>
      <c r="R231" s="28" t="s">
        <v>32</v>
      </c>
      <c r="S231" s="46" t="s">
        <v>34</v>
      </c>
      <c r="T231" s="28" t="s">
        <v>32</v>
      </c>
      <c r="U231" s="28" t="s">
        <v>33</v>
      </c>
      <c r="V231" s="37" t="s">
        <v>33</v>
      </c>
      <c r="W231" s="27" t="s">
        <v>33</v>
      </c>
    </row>
    <row r="232" spans="1:23" s="20" customFormat="1" ht="67.5" customHeight="1">
      <c r="A232" s="27" t="s">
        <v>4455</v>
      </c>
      <c r="B232" s="38" t="s">
        <v>401</v>
      </c>
      <c r="C232" s="40" t="s">
        <v>17</v>
      </c>
      <c r="D232" s="28"/>
      <c r="E232" s="28" t="s">
        <v>1252</v>
      </c>
      <c r="F232" s="40" t="s">
        <v>62</v>
      </c>
      <c r="G232" s="40" t="s">
        <v>63</v>
      </c>
      <c r="H232" s="38" t="s">
        <v>1253</v>
      </c>
      <c r="I232" s="38" t="s">
        <v>1254</v>
      </c>
      <c r="J232" s="29" t="s">
        <v>1255</v>
      </c>
      <c r="K232" s="40" t="s">
        <v>149</v>
      </c>
      <c r="L232" s="40" t="s">
        <v>21588</v>
      </c>
      <c r="M232" s="40" t="s">
        <v>1256</v>
      </c>
      <c r="N232" s="40">
        <v>11</v>
      </c>
      <c r="O232" s="28" t="s">
        <v>32</v>
      </c>
      <c r="P232" s="28" t="s">
        <v>33</v>
      </c>
      <c r="Q232" s="28" t="s">
        <v>33</v>
      </c>
      <c r="R232" s="28" t="s">
        <v>32</v>
      </c>
      <c r="S232" s="46" t="s">
        <v>34</v>
      </c>
      <c r="T232" s="28" t="s">
        <v>32</v>
      </c>
      <c r="U232" s="28" t="s">
        <v>33</v>
      </c>
      <c r="V232" s="37" t="s">
        <v>33</v>
      </c>
      <c r="W232" s="27" t="s">
        <v>33</v>
      </c>
    </row>
    <row r="233" spans="1:23" s="20" customFormat="1" ht="67.5" customHeight="1">
      <c r="A233" s="27" t="s">
        <v>4456</v>
      </c>
      <c r="B233" s="38" t="s">
        <v>739</v>
      </c>
      <c r="C233" s="28"/>
      <c r="D233" s="40" t="s">
        <v>18</v>
      </c>
      <c r="E233" s="28" t="s">
        <v>629</v>
      </c>
      <c r="F233" s="40" t="s">
        <v>62</v>
      </c>
      <c r="G233" s="40" t="s">
        <v>63</v>
      </c>
      <c r="H233" s="38" t="s">
        <v>1257</v>
      </c>
      <c r="I233" s="38" t="s">
        <v>1258</v>
      </c>
      <c r="J233" s="29" t="s">
        <v>1259</v>
      </c>
      <c r="K233" s="40" t="s">
        <v>1260</v>
      </c>
      <c r="L233" s="40" t="s">
        <v>56</v>
      </c>
      <c r="M233" s="40" t="s">
        <v>77</v>
      </c>
      <c r="N233" s="40">
        <v>11</v>
      </c>
      <c r="O233" s="28" t="s">
        <v>32</v>
      </c>
      <c r="P233" s="28" t="s">
        <v>33</v>
      </c>
      <c r="Q233" s="28" t="s">
        <v>33</v>
      </c>
      <c r="R233" s="28" t="s">
        <v>32</v>
      </c>
      <c r="S233" s="46" t="s">
        <v>34</v>
      </c>
      <c r="T233" s="28" t="s">
        <v>32</v>
      </c>
      <c r="U233" s="28" t="s">
        <v>33</v>
      </c>
      <c r="V233" s="37" t="s">
        <v>33</v>
      </c>
      <c r="W233" s="27" t="s">
        <v>33</v>
      </c>
    </row>
    <row r="234" spans="1:23" s="20" customFormat="1" ht="67.5" customHeight="1">
      <c r="A234" s="27" t="s">
        <v>4457</v>
      </c>
      <c r="B234" s="38" t="s">
        <v>1017</v>
      </c>
      <c r="C234" s="40" t="s">
        <v>17</v>
      </c>
      <c r="D234" s="28"/>
      <c r="E234" s="28" t="s">
        <v>1261</v>
      </c>
      <c r="F234" s="40" t="s">
        <v>382</v>
      </c>
      <c r="G234" s="40" t="s">
        <v>63</v>
      </c>
      <c r="H234" s="38" t="s">
        <v>1262</v>
      </c>
      <c r="I234" s="38" t="s">
        <v>1263</v>
      </c>
      <c r="J234" s="29" t="s">
        <v>1264</v>
      </c>
      <c r="K234" s="40" t="s">
        <v>1265</v>
      </c>
      <c r="L234" s="40" t="s">
        <v>89</v>
      </c>
      <c r="M234" s="40" t="s">
        <v>4987</v>
      </c>
      <c r="N234" s="40" t="s">
        <v>241</v>
      </c>
      <c r="O234" s="28" t="s">
        <v>32</v>
      </c>
      <c r="P234" s="28" t="s">
        <v>33</v>
      </c>
      <c r="Q234" s="28" t="s">
        <v>33</v>
      </c>
      <c r="R234" s="28" t="s">
        <v>32</v>
      </c>
      <c r="S234" s="46" t="s">
        <v>34</v>
      </c>
      <c r="T234" s="28" t="s">
        <v>32</v>
      </c>
      <c r="U234" s="28" t="s">
        <v>33</v>
      </c>
      <c r="V234" s="37" t="s">
        <v>33</v>
      </c>
      <c r="W234" s="27" t="s">
        <v>33</v>
      </c>
    </row>
    <row r="235" spans="1:23" s="20" customFormat="1" ht="67.5" customHeight="1">
      <c r="A235" s="27" t="s">
        <v>4458</v>
      </c>
      <c r="B235" s="38" t="s">
        <v>1266</v>
      </c>
      <c r="C235" s="40" t="s">
        <v>17</v>
      </c>
      <c r="D235" s="28"/>
      <c r="E235" s="28" t="s">
        <v>1267</v>
      </c>
      <c r="F235" s="40" t="s">
        <v>21592</v>
      </c>
      <c r="G235" s="40" t="s">
        <v>63</v>
      </c>
      <c r="H235" s="38" t="s">
        <v>1262</v>
      </c>
      <c r="I235" s="38" t="s">
        <v>1263</v>
      </c>
      <c r="J235" s="29" t="s">
        <v>1264</v>
      </c>
      <c r="K235" s="40" t="s">
        <v>1265</v>
      </c>
      <c r="L235" s="40" t="s">
        <v>89</v>
      </c>
      <c r="M235" s="40" t="s">
        <v>33</v>
      </c>
      <c r="N235" s="40" t="s">
        <v>33</v>
      </c>
      <c r="O235" s="28" t="s">
        <v>32</v>
      </c>
      <c r="P235" s="28" t="s">
        <v>33</v>
      </c>
      <c r="Q235" s="28" t="s">
        <v>33</v>
      </c>
      <c r="R235" s="28" t="s">
        <v>32</v>
      </c>
      <c r="S235" s="46" t="s">
        <v>34</v>
      </c>
      <c r="T235" s="28" t="s">
        <v>32</v>
      </c>
      <c r="U235" s="28" t="s">
        <v>33</v>
      </c>
      <c r="V235" s="37" t="s">
        <v>33</v>
      </c>
      <c r="W235" s="27" t="s">
        <v>33</v>
      </c>
    </row>
    <row r="236" spans="1:23" s="20" customFormat="1" ht="67.5" customHeight="1">
      <c r="A236" s="27" t="s">
        <v>4459</v>
      </c>
      <c r="B236" s="38" t="s">
        <v>1268</v>
      </c>
      <c r="C236" s="40" t="s">
        <v>17</v>
      </c>
      <c r="D236" s="28"/>
      <c r="E236" s="28" t="s">
        <v>1269</v>
      </c>
      <c r="F236" s="40" t="s">
        <v>526</v>
      </c>
      <c r="G236" s="40" t="s">
        <v>63</v>
      </c>
      <c r="H236" s="38" t="s">
        <v>1270</v>
      </c>
      <c r="I236" s="38" t="s">
        <v>1271</v>
      </c>
      <c r="J236" s="29" t="s">
        <v>1272</v>
      </c>
      <c r="K236" s="40" t="s">
        <v>1273</v>
      </c>
      <c r="L236" s="32" t="s">
        <v>56</v>
      </c>
      <c r="M236" s="40" t="s">
        <v>4988</v>
      </c>
      <c r="N236" s="40">
        <v>2</v>
      </c>
      <c r="O236" s="28" t="s">
        <v>32</v>
      </c>
      <c r="P236" s="28" t="s">
        <v>33</v>
      </c>
      <c r="Q236" s="28" t="s">
        <v>33</v>
      </c>
      <c r="R236" s="28" t="s">
        <v>32</v>
      </c>
      <c r="S236" s="40" t="s">
        <v>311</v>
      </c>
      <c r="T236" s="28" t="s">
        <v>32</v>
      </c>
      <c r="U236" s="28" t="s">
        <v>33</v>
      </c>
      <c r="V236" s="37" t="s">
        <v>33</v>
      </c>
      <c r="W236" s="27" t="s">
        <v>33</v>
      </c>
    </row>
    <row r="237" spans="1:23" s="20" customFormat="1" ht="67.5" customHeight="1">
      <c r="A237" s="27" t="s">
        <v>4460</v>
      </c>
      <c r="B237" s="38" t="s">
        <v>1274</v>
      </c>
      <c r="C237" s="40" t="s">
        <v>17</v>
      </c>
      <c r="D237" s="28"/>
      <c r="E237" s="28" t="s">
        <v>1275</v>
      </c>
      <c r="F237" s="40" t="s">
        <v>159</v>
      </c>
      <c r="G237" s="40" t="s">
        <v>63</v>
      </c>
      <c r="H237" s="38" t="s">
        <v>207</v>
      </c>
      <c r="I237" s="38" t="s">
        <v>1057</v>
      </c>
      <c r="J237" s="29" t="s">
        <v>1276</v>
      </c>
      <c r="K237" s="40" t="s">
        <v>46</v>
      </c>
      <c r="L237" s="40" t="s">
        <v>1277</v>
      </c>
      <c r="M237" s="40" t="s">
        <v>1249</v>
      </c>
      <c r="N237" s="40">
        <v>7</v>
      </c>
      <c r="O237" s="28" t="s">
        <v>32</v>
      </c>
      <c r="P237" s="28" t="s">
        <v>33</v>
      </c>
      <c r="Q237" s="28" t="s">
        <v>33</v>
      </c>
      <c r="R237" s="28" t="s">
        <v>32</v>
      </c>
      <c r="S237" s="46" t="s">
        <v>34</v>
      </c>
      <c r="T237" s="28" t="s">
        <v>32</v>
      </c>
      <c r="U237" s="28" t="s">
        <v>33</v>
      </c>
      <c r="V237" s="37" t="s">
        <v>33</v>
      </c>
      <c r="W237" s="27" t="s">
        <v>33</v>
      </c>
    </row>
    <row r="238" spans="1:23" s="20" customFormat="1" ht="67.5" customHeight="1">
      <c r="A238" s="27" t="s">
        <v>4461</v>
      </c>
      <c r="B238" s="38" t="s">
        <v>1278</v>
      </c>
      <c r="C238" s="40" t="s">
        <v>17</v>
      </c>
      <c r="D238" s="28"/>
      <c r="E238" s="28" t="s">
        <v>1279</v>
      </c>
      <c r="F238" s="40" t="s">
        <v>35</v>
      </c>
      <c r="G238" s="40" t="s">
        <v>63</v>
      </c>
      <c r="H238" s="38" t="s">
        <v>1280</v>
      </c>
      <c r="I238" s="38" t="s">
        <v>394</v>
      </c>
      <c r="J238" s="29" t="s">
        <v>1281</v>
      </c>
      <c r="K238" s="40" t="s">
        <v>1282</v>
      </c>
      <c r="L238" s="32" t="s">
        <v>56</v>
      </c>
      <c r="M238" s="40" t="s">
        <v>220</v>
      </c>
      <c r="N238" s="40">
        <v>9</v>
      </c>
      <c r="O238" s="28" t="s">
        <v>32</v>
      </c>
      <c r="P238" s="28" t="s">
        <v>33</v>
      </c>
      <c r="Q238" s="28" t="s">
        <v>33</v>
      </c>
      <c r="R238" s="28" t="s">
        <v>32</v>
      </c>
      <c r="S238" s="46" t="s">
        <v>34</v>
      </c>
      <c r="T238" s="28" t="s">
        <v>32</v>
      </c>
      <c r="U238" s="28" t="s">
        <v>33</v>
      </c>
      <c r="V238" s="37" t="s">
        <v>33</v>
      </c>
      <c r="W238" s="27" t="s">
        <v>33</v>
      </c>
    </row>
    <row r="239" spans="1:23" s="20" customFormat="1" ht="67.5" customHeight="1">
      <c r="A239" s="27" t="s">
        <v>4462</v>
      </c>
      <c r="B239" s="35" t="s">
        <v>1284</v>
      </c>
      <c r="C239" s="28" t="s">
        <v>17</v>
      </c>
      <c r="D239" s="28"/>
      <c r="E239" s="35" t="s">
        <v>1285</v>
      </c>
      <c r="F239" s="35" t="s">
        <v>62</v>
      </c>
      <c r="G239" s="35" t="s">
        <v>63</v>
      </c>
      <c r="H239" s="35" t="s">
        <v>1286</v>
      </c>
      <c r="I239" s="35" t="s">
        <v>1287</v>
      </c>
      <c r="J239" s="36" t="s">
        <v>1288</v>
      </c>
      <c r="K239" s="35" t="s">
        <v>1289</v>
      </c>
      <c r="L239" s="35" t="s">
        <v>89</v>
      </c>
      <c r="M239" s="28" t="s">
        <v>1290</v>
      </c>
      <c r="N239" s="28" t="s">
        <v>117</v>
      </c>
      <c r="O239" s="30" t="s">
        <v>32</v>
      </c>
      <c r="P239" s="28" t="s">
        <v>33</v>
      </c>
      <c r="Q239" s="28" t="s">
        <v>33</v>
      </c>
      <c r="R239" s="28" t="s">
        <v>32</v>
      </c>
      <c r="S239" s="28" t="s">
        <v>34</v>
      </c>
      <c r="T239" s="28" t="s">
        <v>32</v>
      </c>
      <c r="U239" s="28" t="s">
        <v>33</v>
      </c>
      <c r="V239" s="37" t="s">
        <v>33</v>
      </c>
      <c r="W239" s="27" t="s">
        <v>33</v>
      </c>
    </row>
    <row r="240" spans="1:23" s="20" customFormat="1" ht="67.5" customHeight="1">
      <c r="A240" s="27" t="s">
        <v>4463</v>
      </c>
      <c r="B240" s="35" t="s">
        <v>1292</v>
      </c>
      <c r="C240" s="28" t="s">
        <v>17</v>
      </c>
      <c r="D240" s="28"/>
      <c r="E240" s="35" t="s">
        <v>1293</v>
      </c>
      <c r="F240" s="35" t="s">
        <v>130</v>
      </c>
      <c r="G240" s="35" t="s">
        <v>1294</v>
      </c>
      <c r="H240" s="35" t="s">
        <v>1295</v>
      </c>
      <c r="I240" s="35" t="s">
        <v>752</v>
      </c>
      <c r="J240" s="36" t="s">
        <v>1296</v>
      </c>
      <c r="K240" s="35" t="s">
        <v>1297</v>
      </c>
      <c r="L240" s="35" t="s">
        <v>89</v>
      </c>
      <c r="M240" s="28" t="s">
        <v>500</v>
      </c>
      <c r="N240" s="28" t="s">
        <v>117</v>
      </c>
      <c r="O240" s="30" t="s">
        <v>32</v>
      </c>
      <c r="P240" s="28" t="s">
        <v>33</v>
      </c>
      <c r="Q240" s="28" t="s">
        <v>33</v>
      </c>
      <c r="R240" s="28" t="s">
        <v>32</v>
      </c>
      <c r="S240" s="28" t="s">
        <v>34</v>
      </c>
      <c r="T240" s="28" t="s">
        <v>32</v>
      </c>
      <c r="U240" s="28" t="s">
        <v>33</v>
      </c>
      <c r="V240" s="37" t="s">
        <v>33</v>
      </c>
      <c r="W240" s="27" t="s">
        <v>33</v>
      </c>
    </row>
    <row r="241" spans="1:23" s="20" customFormat="1" ht="67.5" customHeight="1">
      <c r="A241" s="27" t="s">
        <v>4464</v>
      </c>
      <c r="B241" s="35" t="s">
        <v>1299</v>
      </c>
      <c r="C241" s="28" t="s">
        <v>17</v>
      </c>
      <c r="D241" s="28"/>
      <c r="E241" s="35" t="s">
        <v>1300</v>
      </c>
      <c r="F241" s="35" t="s">
        <v>533</v>
      </c>
      <c r="G241" s="35" t="s">
        <v>478</v>
      </c>
      <c r="H241" s="35" t="s">
        <v>1301</v>
      </c>
      <c r="I241" s="35" t="s">
        <v>1302</v>
      </c>
      <c r="J241" s="36" t="s">
        <v>1303</v>
      </c>
      <c r="K241" s="35" t="s">
        <v>350</v>
      </c>
      <c r="L241" s="35" t="s">
        <v>89</v>
      </c>
      <c r="M241" s="28" t="s">
        <v>33</v>
      </c>
      <c r="N241" s="28" t="s">
        <v>33</v>
      </c>
      <c r="O241" s="30" t="s">
        <v>32</v>
      </c>
      <c r="P241" s="28" t="s">
        <v>33</v>
      </c>
      <c r="Q241" s="28" t="s">
        <v>33</v>
      </c>
      <c r="R241" s="28" t="s">
        <v>32</v>
      </c>
      <c r="S241" s="28" t="s">
        <v>34</v>
      </c>
      <c r="T241" s="28" t="s">
        <v>32</v>
      </c>
      <c r="U241" s="28" t="s">
        <v>33</v>
      </c>
      <c r="V241" s="37" t="s">
        <v>33</v>
      </c>
      <c r="W241" s="27" t="s">
        <v>33</v>
      </c>
    </row>
    <row r="242" spans="1:23" s="20" customFormat="1" ht="67.5" customHeight="1">
      <c r="A242" s="27" t="s">
        <v>4465</v>
      </c>
      <c r="B242" s="35" t="s">
        <v>1284</v>
      </c>
      <c r="C242" s="28" t="s">
        <v>17</v>
      </c>
      <c r="D242" s="28"/>
      <c r="E242" s="35" t="s">
        <v>1305</v>
      </c>
      <c r="F242" s="35" t="s">
        <v>130</v>
      </c>
      <c r="G242" s="35" t="s">
        <v>1306</v>
      </c>
      <c r="H242" s="35" t="s">
        <v>1307</v>
      </c>
      <c r="I242" s="35" t="s">
        <v>1308</v>
      </c>
      <c r="J242" s="36" t="s">
        <v>1309</v>
      </c>
      <c r="K242" s="35" t="s">
        <v>149</v>
      </c>
      <c r="L242" s="35" t="s">
        <v>89</v>
      </c>
      <c r="M242" s="28" t="s">
        <v>1310</v>
      </c>
      <c r="N242" s="28" t="s">
        <v>117</v>
      </c>
      <c r="O242" s="30" t="s">
        <v>32</v>
      </c>
      <c r="P242" s="28" t="s">
        <v>33</v>
      </c>
      <c r="Q242" s="28" t="s">
        <v>33</v>
      </c>
      <c r="R242" s="28" t="s">
        <v>32</v>
      </c>
      <c r="S242" s="28" t="s">
        <v>34</v>
      </c>
      <c r="T242" s="28" t="s">
        <v>32</v>
      </c>
      <c r="U242" s="28" t="s">
        <v>33</v>
      </c>
      <c r="V242" s="37" t="s">
        <v>33</v>
      </c>
      <c r="W242" s="27" t="s">
        <v>33</v>
      </c>
    </row>
    <row r="243" spans="1:23" s="20" customFormat="1" ht="67.5" customHeight="1">
      <c r="A243" s="27" t="s">
        <v>4466</v>
      </c>
      <c r="B243" s="35" t="s">
        <v>1312</v>
      </c>
      <c r="C243" s="28" t="s">
        <v>17</v>
      </c>
      <c r="D243" s="28"/>
      <c r="E243" s="35" t="s">
        <v>1313</v>
      </c>
      <c r="F243" s="35" t="s">
        <v>84</v>
      </c>
      <c r="G243" s="35" t="s">
        <v>1306</v>
      </c>
      <c r="H243" s="35" t="s">
        <v>1307</v>
      </c>
      <c r="I243" s="35" t="s">
        <v>1308</v>
      </c>
      <c r="J243" s="36" t="s">
        <v>1309</v>
      </c>
      <c r="K243" s="35" t="s">
        <v>149</v>
      </c>
      <c r="L243" s="35" t="s">
        <v>89</v>
      </c>
      <c r="M243" s="28" t="s">
        <v>1314</v>
      </c>
      <c r="N243" s="28" t="s">
        <v>78</v>
      </c>
      <c r="O243" s="30" t="s">
        <v>32</v>
      </c>
      <c r="P243" s="28" t="s">
        <v>33</v>
      </c>
      <c r="Q243" s="28" t="s">
        <v>33</v>
      </c>
      <c r="R243" s="28" t="s">
        <v>32</v>
      </c>
      <c r="S243" s="28" t="s">
        <v>34</v>
      </c>
      <c r="T243" s="28" t="s">
        <v>32</v>
      </c>
      <c r="U243" s="28" t="s">
        <v>33</v>
      </c>
      <c r="V243" s="37" t="s">
        <v>33</v>
      </c>
      <c r="W243" s="27" t="s">
        <v>33</v>
      </c>
    </row>
    <row r="244" spans="1:23" s="20" customFormat="1" ht="67.5" customHeight="1">
      <c r="A244" s="27" t="s">
        <v>4467</v>
      </c>
      <c r="B244" s="35" t="s">
        <v>1316</v>
      </c>
      <c r="C244" s="28"/>
      <c r="D244" s="28" t="s">
        <v>18</v>
      </c>
      <c r="E244" s="35" t="s">
        <v>1317</v>
      </c>
      <c r="F244" s="35" t="s">
        <v>142</v>
      </c>
      <c r="G244" s="35" t="s">
        <v>63</v>
      </c>
      <c r="H244" s="35" t="s">
        <v>1318</v>
      </c>
      <c r="I244" s="35" t="s">
        <v>546</v>
      </c>
      <c r="J244" s="36" t="s">
        <v>1319</v>
      </c>
      <c r="K244" s="35" t="s">
        <v>1320</v>
      </c>
      <c r="L244" s="35" t="s">
        <v>89</v>
      </c>
      <c r="M244" s="48" t="s">
        <v>1321</v>
      </c>
      <c r="N244" s="28" t="s">
        <v>39</v>
      </c>
      <c r="O244" s="30" t="s">
        <v>32</v>
      </c>
      <c r="P244" s="28" t="s">
        <v>33</v>
      </c>
      <c r="Q244" s="28" t="s">
        <v>33</v>
      </c>
      <c r="R244" s="28" t="s">
        <v>32</v>
      </c>
      <c r="S244" s="28" t="s">
        <v>34</v>
      </c>
      <c r="T244" s="28" t="s">
        <v>32</v>
      </c>
      <c r="U244" s="28" t="s">
        <v>33</v>
      </c>
      <c r="V244" s="37" t="s">
        <v>33</v>
      </c>
      <c r="W244" s="27" t="s">
        <v>33</v>
      </c>
    </row>
    <row r="245" spans="1:23" s="20" customFormat="1" ht="67.5" customHeight="1">
      <c r="A245" s="27" t="s">
        <v>4468</v>
      </c>
      <c r="B245" s="35" t="s">
        <v>1323</v>
      </c>
      <c r="C245" s="28" t="s">
        <v>17</v>
      </c>
      <c r="D245" s="28"/>
      <c r="E245" s="35" t="s">
        <v>1324</v>
      </c>
      <c r="F245" s="35" t="s">
        <v>52</v>
      </c>
      <c r="G245" s="35" t="s">
        <v>63</v>
      </c>
      <c r="H245" s="35" t="s">
        <v>1318</v>
      </c>
      <c r="I245" s="35" t="s">
        <v>546</v>
      </c>
      <c r="J245" s="36" t="s">
        <v>1319</v>
      </c>
      <c r="K245" s="35" t="s">
        <v>1320</v>
      </c>
      <c r="L245" s="35" t="s">
        <v>89</v>
      </c>
      <c r="M245" s="48" t="s">
        <v>1321</v>
      </c>
      <c r="N245" s="30" t="s">
        <v>58</v>
      </c>
      <c r="O245" s="30" t="s">
        <v>32</v>
      </c>
      <c r="P245" s="28" t="s">
        <v>33</v>
      </c>
      <c r="Q245" s="28" t="s">
        <v>33</v>
      </c>
      <c r="R245" s="28" t="s">
        <v>32</v>
      </c>
      <c r="S245" s="28" t="s">
        <v>34</v>
      </c>
      <c r="T245" s="28" t="s">
        <v>32</v>
      </c>
      <c r="U245" s="28" t="s">
        <v>33</v>
      </c>
      <c r="V245" s="37" t="s">
        <v>33</v>
      </c>
      <c r="W245" s="27" t="s">
        <v>33</v>
      </c>
    </row>
    <row r="246" spans="1:23" s="20" customFormat="1" ht="67.5" customHeight="1">
      <c r="A246" s="27" t="s">
        <v>4469</v>
      </c>
      <c r="B246" s="35" t="s">
        <v>1326</v>
      </c>
      <c r="C246" s="28"/>
      <c r="D246" s="28" t="s">
        <v>18</v>
      </c>
      <c r="E246" s="35" t="s">
        <v>1327</v>
      </c>
      <c r="F246" s="35" t="s">
        <v>189</v>
      </c>
      <c r="G246" s="35" t="s">
        <v>63</v>
      </c>
      <c r="H246" s="35" t="s">
        <v>1328</v>
      </c>
      <c r="I246" s="35" t="s">
        <v>480</v>
      </c>
      <c r="J246" s="36" t="s">
        <v>1329</v>
      </c>
      <c r="K246" s="35" t="s">
        <v>1330</v>
      </c>
      <c r="L246" s="35" t="s">
        <v>56</v>
      </c>
      <c r="M246" s="30" t="s">
        <v>1331</v>
      </c>
      <c r="N246" s="30" t="s">
        <v>59</v>
      </c>
      <c r="O246" s="30" t="s">
        <v>32</v>
      </c>
      <c r="P246" s="28" t="s">
        <v>33</v>
      </c>
      <c r="Q246" s="28" t="s">
        <v>33</v>
      </c>
      <c r="R246" s="30" t="s">
        <v>32</v>
      </c>
      <c r="S246" s="42" t="s">
        <v>34</v>
      </c>
      <c r="T246" s="30" t="s">
        <v>32</v>
      </c>
      <c r="U246" s="28" t="s">
        <v>33</v>
      </c>
      <c r="V246" s="37" t="s">
        <v>33</v>
      </c>
      <c r="W246" s="27" t="s">
        <v>33</v>
      </c>
    </row>
    <row r="247" spans="1:23" s="20" customFormat="1" ht="67.5" customHeight="1">
      <c r="A247" s="27" t="s">
        <v>4470</v>
      </c>
      <c r="B247" s="35" t="s">
        <v>1333</v>
      </c>
      <c r="C247" s="28"/>
      <c r="D247" s="28" t="s">
        <v>18</v>
      </c>
      <c r="E247" s="35" t="s">
        <v>1334</v>
      </c>
      <c r="F247" s="35" t="s">
        <v>84</v>
      </c>
      <c r="G247" s="35" t="s">
        <v>63</v>
      </c>
      <c r="H247" s="35" t="s">
        <v>169</v>
      </c>
      <c r="I247" s="35" t="s">
        <v>1335</v>
      </c>
      <c r="J247" s="36" t="s">
        <v>1336</v>
      </c>
      <c r="K247" s="35" t="s">
        <v>1337</v>
      </c>
      <c r="L247" s="35" t="s">
        <v>89</v>
      </c>
      <c r="M247" s="28" t="s">
        <v>1338</v>
      </c>
      <c r="N247" s="28" t="s">
        <v>91</v>
      </c>
      <c r="O247" s="30" t="s">
        <v>32</v>
      </c>
      <c r="P247" s="28" t="s">
        <v>33</v>
      </c>
      <c r="Q247" s="28" t="s">
        <v>33</v>
      </c>
      <c r="R247" s="28" t="s">
        <v>32</v>
      </c>
      <c r="S247" s="28" t="s">
        <v>34</v>
      </c>
      <c r="T247" s="28" t="s">
        <v>32</v>
      </c>
      <c r="U247" s="28" t="s">
        <v>33</v>
      </c>
      <c r="V247" s="37" t="s">
        <v>33</v>
      </c>
      <c r="W247" s="27" t="s">
        <v>33</v>
      </c>
    </row>
    <row r="248" spans="1:23" s="20" customFormat="1" ht="67.5" customHeight="1">
      <c r="A248" s="27" t="s">
        <v>4471</v>
      </c>
      <c r="B248" s="35" t="s">
        <v>1340</v>
      </c>
      <c r="C248" s="28"/>
      <c r="D248" s="28" t="s">
        <v>18</v>
      </c>
      <c r="E248" s="35" t="s">
        <v>1341</v>
      </c>
      <c r="F248" s="35" t="s">
        <v>52</v>
      </c>
      <c r="G248" s="35" t="s">
        <v>63</v>
      </c>
      <c r="H248" s="35" t="s">
        <v>169</v>
      </c>
      <c r="I248" s="35" t="s">
        <v>1335</v>
      </c>
      <c r="J248" s="36" t="s">
        <v>1336</v>
      </c>
      <c r="K248" s="35" t="s">
        <v>1337</v>
      </c>
      <c r="L248" s="35" t="s">
        <v>89</v>
      </c>
      <c r="M248" s="28" t="s">
        <v>1338</v>
      </c>
      <c r="N248" s="30" t="s">
        <v>259</v>
      </c>
      <c r="O248" s="30" t="s">
        <v>32</v>
      </c>
      <c r="P248" s="28" t="s">
        <v>33</v>
      </c>
      <c r="Q248" s="28" t="s">
        <v>33</v>
      </c>
      <c r="R248" s="28" t="s">
        <v>32</v>
      </c>
      <c r="S248" s="28" t="s">
        <v>34</v>
      </c>
      <c r="T248" s="28" t="s">
        <v>32</v>
      </c>
      <c r="U248" s="28" t="s">
        <v>33</v>
      </c>
      <c r="V248" s="37" t="s">
        <v>33</v>
      </c>
      <c r="W248" s="27" t="s">
        <v>33</v>
      </c>
    </row>
    <row r="249" spans="1:23" s="20" customFormat="1" ht="67.5" customHeight="1">
      <c r="A249" s="27" t="s">
        <v>4472</v>
      </c>
      <c r="B249" s="35" t="s">
        <v>561</v>
      </c>
      <c r="C249" s="28"/>
      <c r="D249" s="28" t="s">
        <v>18</v>
      </c>
      <c r="E249" s="35" t="s">
        <v>1343</v>
      </c>
      <c r="F249" s="35" t="s">
        <v>142</v>
      </c>
      <c r="G249" s="35" t="s">
        <v>63</v>
      </c>
      <c r="H249" s="35" t="s">
        <v>1344</v>
      </c>
      <c r="I249" s="35" t="s">
        <v>1057</v>
      </c>
      <c r="J249" s="36" t="s">
        <v>1345</v>
      </c>
      <c r="K249" s="35" t="s">
        <v>1346</v>
      </c>
      <c r="L249" s="35" t="s">
        <v>89</v>
      </c>
      <c r="M249" s="28" t="s">
        <v>1347</v>
      </c>
      <c r="N249" s="28" t="s">
        <v>49</v>
      </c>
      <c r="O249" s="30" t="s">
        <v>32</v>
      </c>
      <c r="P249" s="28" t="s">
        <v>33</v>
      </c>
      <c r="Q249" s="28" t="s">
        <v>33</v>
      </c>
      <c r="R249" s="28" t="s">
        <v>32</v>
      </c>
      <c r="S249" s="28" t="s">
        <v>34</v>
      </c>
      <c r="T249" s="28" t="s">
        <v>32</v>
      </c>
      <c r="U249" s="28" t="s">
        <v>33</v>
      </c>
      <c r="V249" s="37" t="s">
        <v>33</v>
      </c>
      <c r="W249" s="27" t="s">
        <v>33</v>
      </c>
    </row>
    <row r="250" spans="1:23" s="20" customFormat="1" ht="67.5" customHeight="1">
      <c r="A250" s="27" t="s">
        <v>4473</v>
      </c>
      <c r="B250" s="35" t="s">
        <v>1054</v>
      </c>
      <c r="C250" s="28" t="s">
        <v>17</v>
      </c>
      <c r="D250" s="28"/>
      <c r="E250" s="35" t="s">
        <v>1349</v>
      </c>
      <c r="F250" s="35" t="s">
        <v>533</v>
      </c>
      <c r="G250" s="35" t="s">
        <v>63</v>
      </c>
      <c r="H250" s="35" t="s">
        <v>1344</v>
      </c>
      <c r="I250" s="35" t="s">
        <v>1057</v>
      </c>
      <c r="J250" s="36" t="s">
        <v>1345</v>
      </c>
      <c r="K250" s="35" t="s">
        <v>350</v>
      </c>
      <c r="L250" s="35" t="s">
        <v>89</v>
      </c>
      <c r="M250" s="28" t="s">
        <v>33</v>
      </c>
      <c r="N250" s="28" t="s">
        <v>33</v>
      </c>
      <c r="O250" s="30" t="s">
        <v>32</v>
      </c>
      <c r="P250" s="28" t="s">
        <v>33</v>
      </c>
      <c r="Q250" s="28" t="s">
        <v>33</v>
      </c>
      <c r="R250" s="28" t="s">
        <v>32</v>
      </c>
      <c r="S250" s="28" t="s">
        <v>34</v>
      </c>
      <c r="T250" s="28" t="s">
        <v>32</v>
      </c>
      <c r="U250" s="28" t="s">
        <v>33</v>
      </c>
      <c r="V250" s="37" t="s">
        <v>33</v>
      </c>
      <c r="W250" s="27" t="s">
        <v>33</v>
      </c>
    </row>
    <row r="251" spans="1:23" s="20" customFormat="1" ht="67.5" customHeight="1">
      <c r="A251" s="27" t="s">
        <v>4474</v>
      </c>
      <c r="B251" s="35" t="s">
        <v>1351</v>
      </c>
      <c r="C251" s="28" t="s">
        <v>17</v>
      </c>
      <c r="D251" s="28"/>
      <c r="E251" s="35" t="s">
        <v>1352</v>
      </c>
      <c r="F251" s="35" t="s">
        <v>62</v>
      </c>
      <c r="G251" s="35" t="s">
        <v>63</v>
      </c>
      <c r="H251" s="35" t="s">
        <v>1353</v>
      </c>
      <c r="I251" s="35" t="s">
        <v>1354</v>
      </c>
      <c r="J251" s="36" t="s">
        <v>1355</v>
      </c>
      <c r="K251" s="35" t="s">
        <v>1356</v>
      </c>
      <c r="L251" s="35" t="s">
        <v>89</v>
      </c>
      <c r="M251" s="28" t="s">
        <v>1357</v>
      </c>
      <c r="N251" s="28" t="s">
        <v>117</v>
      </c>
      <c r="O251" s="30" t="s">
        <v>32</v>
      </c>
      <c r="P251" s="28" t="s">
        <v>33</v>
      </c>
      <c r="Q251" s="28" t="s">
        <v>33</v>
      </c>
      <c r="R251" s="28" t="s">
        <v>32</v>
      </c>
      <c r="S251" s="28" t="s">
        <v>34</v>
      </c>
      <c r="T251" s="28" t="s">
        <v>32</v>
      </c>
      <c r="U251" s="28" t="s">
        <v>33</v>
      </c>
      <c r="V251" s="37" t="s">
        <v>33</v>
      </c>
      <c r="W251" s="27" t="s">
        <v>33</v>
      </c>
    </row>
    <row r="252" spans="1:23" s="20" customFormat="1" ht="67.5" customHeight="1">
      <c r="A252" s="27" t="s">
        <v>4475</v>
      </c>
      <c r="B252" s="35" t="s">
        <v>1359</v>
      </c>
      <c r="C252" s="28"/>
      <c r="D252" s="28" t="s">
        <v>18</v>
      </c>
      <c r="E252" s="35" t="s">
        <v>1360</v>
      </c>
      <c r="F252" s="35" t="s">
        <v>130</v>
      </c>
      <c r="G252" s="35" t="s">
        <v>63</v>
      </c>
      <c r="H252" s="35" t="s">
        <v>1353</v>
      </c>
      <c r="I252" s="35" t="s">
        <v>1354</v>
      </c>
      <c r="J252" s="36" t="s">
        <v>1355</v>
      </c>
      <c r="K252" s="35" t="s">
        <v>1356</v>
      </c>
      <c r="L252" s="35" t="s">
        <v>89</v>
      </c>
      <c r="M252" s="28" t="s">
        <v>1361</v>
      </c>
      <c r="N252" s="28" t="s">
        <v>117</v>
      </c>
      <c r="O252" s="30" t="s">
        <v>32</v>
      </c>
      <c r="P252" s="28" t="s">
        <v>33</v>
      </c>
      <c r="Q252" s="28" t="s">
        <v>33</v>
      </c>
      <c r="R252" s="28" t="s">
        <v>32</v>
      </c>
      <c r="S252" s="28" t="s">
        <v>34</v>
      </c>
      <c r="T252" s="28" t="s">
        <v>32</v>
      </c>
      <c r="U252" s="28" t="s">
        <v>33</v>
      </c>
      <c r="V252" s="37" t="s">
        <v>33</v>
      </c>
      <c r="W252" s="27" t="s">
        <v>33</v>
      </c>
    </row>
    <row r="253" spans="1:23" s="20" customFormat="1" ht="67.5" customHeight="1">
      <c r="A253" s="27" t="s">
        <v>4476</v>
      </c>
      <c r="B253" s="35" t="s">
        <v>1363</v>
      </c>
      <c r="C253" s="28"/>
      <c r="D253" s="28" t="s">
        <v>18</v>
      </c>
      <c r="E253" s="35" t="s">
        <v>1364</v>
      </c>
      <c r="F253" s="35" t="s">
        <v>62</v>
      </c>
      <c r="G253" s="35" t="s">
        <v>651</v>
      </c>
      <c r="H253" s="35" t="s">
        <v>1365</v>
      </c>
      <c r="I253" s="35" t="s">
        <v>1366</v>
      </c>
      <c r="J253" s="36" t="s">
        <v>1367</v>
      </c>
      <c r="K253" s="35" t="s">
        <v>1368</v>
      </c>
      <c r="L253" s="35" t="s">
        <v>1369</v>
      </c>
      <c r="M253" s="28" t="s">
        <v>1370</v>
      </c>
      <c r="N253" s="28" t="s">
        <v>120</v>
      </c>
      <c r="O253" s="30" t="s">
        <v>32</v>
      </c>
      <c r="P253" s="28" t="s">
        <v>33</v>
      </c>
      <c r="Q253" s="28" t="s">
        <v>33</v>
      </c>
      <c r="R253" s="28" t="s">
        <v>32</v>
      </c>
      <c r="S253" s="28" t="s">
        <v>34</v>
      </c>
      <c r="T253" s="28" t="s">
        <v>32</v>
      </c>
      <c r="U253" s="28" t="s">
        <v>33</v>
      </c>
      <c r="V253" s="37" t="s">
        <v>33</v>
      </c>
      <c r="W253" s="27" t="s">
        <v>33</v>
      </c>
    </row>
    <row r="254" spans="1:23" s="20" customFormat="1" ht="67.5" customHeight="1">
      <c r="A254" s="27" t="s">
        <v>4477</v>
      </c>
      <c r="B254" s="35" t="s">
        <v>758</v>
      </c>
      <c r="C254" s="28"/>
      <c r="D254" s="28" t="s">
        <v>18</v>
      </c>
      <c r="E254" s="35" t="s">
        <v>1372</v>
      </c>
      <c r="F254" s="35" t="s">
        <v>35</v>
      </c>
      <c r="G254" s="35" t="s">
        <v>651</v>
      </c>
      <c r="H254" s="35" t="s">
        <v>1365</v>
      </c>
      <c r="I254" s="35" t="s">
        <v>1366</v>
      </c>
      <c r="J254" s="36" t="s">
        <v>1367</v>
      </c>
      <c r="K254" s="35" t="s">
        <v>468</v>
      </c>
      <c r="L254" s="35" t="s">
        <v>1373</v>
      </c>
      <c r="M254" s="28" t="s">
        <v>1374</v>
      </c>
      <c r="N254" s="28" t="s">
        <v>109</v>
      </c>
      <c r="O254" s="30" t="s">
        <v>32</v>
      </c>
      <c r="P254" s="28" t="s">
        <v>33</v>
      </c>
      <c r="Q254" s="28" t="s">
        <v>33</v>
      </c>
      <c r="R254" s="28" t="s">
        <v>32</v>
      </c>
      <c r="S254" s="28" t="s">
        <v>34</v>
      </c>
      <c r="T254" s="28" t="s">
        <v>32</v>
      </c>
      <c r="U254" s="28" t="s">
        <v>33</v>
      </c>
      <c r="V254" s="37" t="s">
        <v>33</v>
      </c>
      <c r="W254" s="27" t="s">
        <v>33</v>
      </c>
    </row>
    <row r="255" spans="1:23" s="20" customFormat="1" ht="67.5" customHeight="1">
      <c r="A255" s="27" t="s">
        <v>4478</v>
      </c>
      <c r="B255" s="35" t="s">
        <v>1375</v>
      </c>
      <c r="C255" s="28" t="s">
        <v>106</v>
      </c>
      <c r="D255" s="28"/>
      <c r="E255" s="35" t="s">
        <v>1376</v>
      </c>
      <c r="F255" s="35" t="s">
        <v>142</v>
      </c>
      <c r="G255" s="35" t="s">
        <v>63</v>
      </c>
      <c r="H255" s="35" t="s">
        <v>1377</v>
      </c>
      <c r="I255" s="35" t="s">
        <v>1378</v>
      </c>
      <c r="J255" s="36" t="s">
        <v>1379</v>
      </c>
      <c r="K255" s="35" t="s">
        <v>1380</v>
      </c>
      <c r="L255" s="35" t="s">
        <v>56</v>
      </c>
      <c r="M255" s="28" t="s">
        <v>1331</v>
      </c>
      <c r="N255" s="28" t="s">
        <v>39</v>
      </c>
      <c r="O255" s="30" t="s">
        <v>32</v>
      </c>
      <c r="P255" s="28" t="s">
        <v>33</v>
      </c>
      <c r="Q255" s="28" t="s">
        <v>33</v>
      </c>
      <c r="R255" s="28" t="s">
        <v>32</v>
      </c>
      <c r="S255" s="28" t="s">
        <v>34</v>
      </c>
      <c r="T255" s="28" t="s">
        <v>32</v>
      </c>
      <c r="U255" s="28" t="s">
        <v>33</v>
      </c>
      <c r="V255" s="37" t="s">
        <v>33</v>
      </c>
      <c r="W255" s="27" t="s">
        <v>33</v>
      </c>
    </row>
    <row r="256" spans="1:23" s="20" customFormat="1" ht="67.5" customHeight="1">
      <c r="A256" s="27" t="s">
        <v>4479</v>
      </c>
      <c r="B256" s="35" t="s">
        <v>1381</v>
      </c>
      <c r="C256" s="28"/>
      <c r="D256" s="28" t="s">
        <v>18</v>
      </c>
      <c r="E256" s="35" t="s">
        <v>1382</v>
      </c>
      <c r="F256" s="35" t="s">
        <v>52</v>
      </c>
      <c r="G256" s="35" t="s">
        <v>63</v>
      </c>
      <c r="H256" s="35" t="s">
        <v>1377</v>
      </c>
      <c r="I256" s="35" t="s">
        <v>1378</v>
      </c>
      <c r="J256" s="36" t="s">
        <v>1379</v>
      </c>
      <c r="K256" s="35" t="s">
        <v>1380</v>
      </c>
      <c r="L256" s="35" t="s">
        <v>56</v>
      </c>
      <c r="M256" s="28" t="s">
        <v>1331</v>
      </c>
      <c r="N256" s="28" t="s">
        <v>58</v>
      </c>
      <c r="O256" s="30" t="s">
        <v>32</v>
      </c>
      <c r="P256" s="28" t="s">
        <v>33</v>
      </c>
      <c r="Q256" s="28" t="s">
        <v>33</v>
      </c>
      <c r="R256" s="28" t="s">
        <v>32</v>
      </c>
      <c r="S256" s="28" t="s">
        <v>34</v>
      </c>
      <c r="T256" s="28" t="s">
        <v>32</v>
      </c>
      <c r="U256" s="28" t="s">
        <v>33</v>
      </c>
      <c r="V256" s="37" t="s">
        <v>33</v>
      </c>
      <c r="W256" s="27" t="s">
        <v>33</v>
      </c>
    </row>
    <row r="257" spans="1:23" s="20" customFormat="1" ht="67.5" customHeight="1">
      <c r="A257" s="27" t="s">
        <v>4480</v>
      </c>
      <c r="B257" s="35" t="s">
        <v>1383</v>
      </c>
      <c r="C257" s="28" t="s">
        <v>106</v>
      </c>
      <c r="D257" s="28"/>
      <c r="E257" s="35" t="s">
        <v>1384</v>
      </c>
      <c r="F257" s="35" t="s">
        <v>533</v>
      </c>
      <c r="G257" s="35" t="s">
        <v>1385</v>
      </c>
      <c r="H257" s="35" t="s">
        <v>1386</v>
      </c>
      <c r="I257" s="35" t="s">
        <v>1387</v>
      </c>
      <c r="J257" s="36" t="s">
        <v>1388</v>
      </c>
      <c r="K257" s="35" t="s">
        <v>1389</v>
      </c>
      <c r="L257" s="35" t="s">
        <v>36</v>
      </c>
      <c r="M257" s="28" t="s">
        <v>33</v>
      </c>
      <c r="N257" s="28" t="s">
        <v>33</v>
      </c>
      <c r="O257" s="30" t="s">
        <v>32</v>
      </c>
      <c r="P257" s="28" t="s">
        <v>33</v>
      </c>
      <c r="Q257" s="28" t="s">
        <v>33</v>
      </c>
      <c r="R257" s="28" t="s">
        <v>32</v>
      </c>
      <c r="S257" s="28" t="s">
        <v>34</v>
      </c>
      <c r="T257" s="28" t="s">
        <v>32</v>
      </c>
      <c r="U257" s="28" t="s">
        <v>33</v>
      </c>
      <c r="V257" s="37" t="s">
        <v>33</v>
      </c>
      <c r="W257" s="27" t="s">
        <v>33</v>
      </c>
    </row>
    <row r="258" spans="1:23" s="20" customFormat="1" ht="67.5" customHeight="1">
      <c r="A258" s="27" t="s">
        <v>4481</v>
      </c>
      <c r="B258" s="35" t="s">
        <v>1391</v>
      </c>
      <c r="C258" s="28" t="s">
        <v>17</v>
      </c>
      <c r="D258" s="28"/>
      <c r="E258" s="35" t="s">
        <v>1392</v>
      </c>
      <c r="F258" s="35" t="s">
        <v>98</v>
      </c>
      <c r="G258" s="35" t="s">
        <v>1393</v>
      </c>
      <c r="H258" s="35" t="s">
        <v>169</v>
      </c>
      <c r="I258" s="35" t="s">
        <v>1394</v>
      </c>
      <c r="J258" s="36" t="s">
        <v>1395</v>
      </c>
      <c r="K258" s="35" t="s">
        <v>1396</v>
      </c>
      <c r="L258" s="35" t="s">
        <v>36</v>
      </c>
      <c r="M258" s="48" t="s">
        <v>1397</v>
      </c>
      <c r="N258" s="28" t="s">
        <v>1946</v>
      </c>
      <c r="O258" s="30" t="s">
        <v>32</v>
      </c>
      <c r="P258" s="28" t="s">
        <v>33</v>
      </c>
      <c r="Q258" s="28" t="s">
        <v>33</v>
      </c>
      <c r="R258" s="28" t="s">
        <v>32</v>
      </c>
      <c r="S258" s="28" t="s">
        <v>34</v>
      </c>
      <c r="T258" s="28" t="s">
        <v>32</v>
      </c>
      <c r="U258" s="28" t="s">
        <v>33</v>
      </c>
      <c r="V258" s="37" t="s">
        <v>33</v>
      </c>
      <c r="W258" s="27" t="s">
        <v>33</v>
      </c>
    </row>
    <row r="259" spans="1:23" s="20" customFormat="1" ht="67.5" customHeight="1">
      <c r="A259" s="27" t="s">
        <v>4482</v>
      </c>
      <c r="B259" s="35" t="s">
        <v>1399</v>
      </c>
      <c r="C259" s="28"/>
      <c r="D259" s="28" t="s">
        <v>18</v>
      </c>
      <c r="E259" s="35" t="s">
        <v>1400</v>
      </c>
      <c r="F259" s="28" t="s">
        <v>21592</v>
      </c>
      <c r="G259" s="35" t="s">
        <v>1401</v>
      </c>
      <c r="H259" s="35" t="s">
        <v>169</v>
      </c>
      <c r="I259" s="35" t="s">
        <v>1394</v>
      </c>
      <c r="J259" s="36" t="s">
        <v>1395</v>
      </c>
      <c r="K259" s="35" t="s">
        <v>852</v>
      </c>
      <c r="L259" s="35" t="s">
        <v>36</v>
      </c>
      <c r="M259" s="28" t="s">
        <v>33</v>
      </c>
      <c r="N259" s="28" t="s">
        <v>33</v>
      </c>
      <c r="O259" s="30" t="s">
        <v>32</v>
      </c>
      <c r="P259" s="28" t="s">
        <v>33</v>
      </c>
      <c r="Q259" s="28" t="s">
        <v>33</v>
      </c>
      <c r="R259" s="28" t="s">
        <v>32</v>
      </c>
      <c r="S259" s="28" t="s">
        <v>34</v>
      </c>
      <c r="T259" s="28" t="s">
        <v>32</v>
      </c>
      <c r="U259" s="28" t="s">
        <v>33</v>
      </c>
      <c r="V259" s="37" t="s">
        <v>33</v>
      </c>
      <c r="W259" s="27" t="s">
        <v>33</v>
      </c>
    </row>
    <row r="260" spans="1:23" s="20" customFormat="1" ht="67.5" customHeight="1">
      <c r="A260" s="27" t="s">
        <v>4483</v>
      </c>
      <c r="B260" s="35" t="s">
        <v>1403</v>
      </c>
      <c r="C260" s="28" t="s">
        <v>17</v>
      </c>
      <c r="D260" s="28"/>
      <c r="E260" s="35" t="s">
        <v>1404</v>
      </c>
      <c r="F260" s="35" t="s">
        <v>159</v>
      </c>
      <c r="G260" s="35" t="s">
        <v>63</v>
      </c>
      <c r="H260" s="35" t="s">
        <v>1405</v>
      </c>
      <c r="I260" s="35" t="s">
        <v>1406</v>
      </c>
      <c r="J260" s="36" t="s">
        <v>1407</v>
      </c>
      <c r="K260" s="35" t="s">
        <v>1408</v>
      </c>
      <c r="L260" s="35" t="s">
        <v>1409</v>
      </c>
      <c r="M260" s="28" t="s">
        <v>1410</v>
      </c>
      <c r="N260" s="28" t="s">
        <v>81</v>
      </c>
      <c r="O260" s="30" t="s">
        <v>32</v>
      </c>
      <c r="P260" s="28" t="s">
        <v>33</v>
      </c>
      <c r="Q260" s="28" t="s">
        <v>33</v>
      </c>
      <c r="R260" s="28" t="s">
        <v>32</v>
      </c>
      <c r="S260" s="28" t="s">
        <v>34</v>
      </c>
      <c r="T260" s="28" t="s">
        <v>32</v>
      </c>
      <c r="U260" s="28" t="s">
        <v>33</v>
      </c>
      <c r="V260" s="37" t="s">
        <v>33</v>
      </c>
      <c r="W260" s="27" t="s">
        <v>33</v>
      </c>
    </row>
    <row r="261" spans="1:23" s="20" customFormat="1" ht="67.5" customHeight="1">
      <c r="A261" s="27" t="s">
        <v>4484</v>
      </c>
      <c r="B261" s="35" t="s">
        <v>1412</v>
      </c>
      <c r="C261" s="28"/>
      <c r="D261" s="28" t="s">
        <v>18</v>
      </c>
      <c r="E261" s="35" t="s">
        <v>1413</v>
      </c>
      <c r="F261" s="35" t="s">
        <v>533</v>
      </c>
      <c r="G261" s="35" t="s">
        <v>651</v>
      </c>
      <c r="H261" s="35" t="s">
        <v>1405</v>
      </c>
      <c r="I261" s="35" t="s">
        <v>1406</v>
      </c>
      <c r="J261" s="36" t="s">
        <v>1407</v>
      </c>
      <c r="K261" s="35" t="s">
        <v>1408</v>
      </c>
      <c r="L261" s="35" t="s">
        <v>1409</v>
      </c>
      <c r="M261" s="28" t="s">
        <v>33</v>
      </c>
      <c r="N261" s="28" t="s">
        <v>33</v>
      </c>
      <c r="O261" s="30" t="s">
        <v>32</v>
      </c>
      <c r="P261" s="28" t="s">
        <v>33</v>
      </c>
      <c r="Q261" s="28" t="s">
        <v>33</v>
      </c>
      <c r="R261" s="30" t="s">
        <v>32</v>
      </c>
      <c r="S261" s="42" t="s">
        <v>34</v>
      </c>
      <c r="T261" s="30" t="s">
        <v>32</v>
      </c>
      <c r="U261" s="28" t="s">
        <v>33</v>
      </c>
      <c r="V261" s="37" t="s">
        <v>33</v>
      </c>
      <c r="W261" s="27" t="s">
        <v>33</v>
      </c>
    </row>
    <row r="262" spans="1:23" s="20" customFormat="1" ht="67.5" customHeight="1">
      <c r="A262" s="27" t="s">
        <v>4485</v>
      </c>
      <c r="B262" s="35" t="s">
        <v>1414</v>
      </c>
      <c r="C262" s="28"/>
      <c r="D262" s="28" t="s">
        <v>18</v>
      </c>
      <c r="E262" s="35" t="s">
        <v>1415</v>
      </c>
      <c r="F262" s="35" t="s">
        <v>304</v>
      </c>
      <c r="G262" s="35" t="s">
        <v>1416</v>
      </c>
      <c r="H262" s="35" t="s">
        <v>1417</v>
      </c>
      <c r="I262" s="35" t="s">
        <v>1418</v>
      </c>
      <c r="J262" s="36" t="s">
        <v>1419</v>
      </c>
      <c r="K262" s="35" t="s">
        <v>1420</v>
      </c>
      <c r="L262" s="35" t="s">
        <v>36</v>
      </c>
      <c r="M262" s="28" t="s">
        <v>1331</v>
      </c>
      <c r="N262" s="28" t="s">
        <v>78</v>
      </c>
      <c r="O262" s="30" t="s">
        <v>32</v>
      </c>
      <c r="P262" s="28" t="s">
        <v>33</v>
      </c>
      <c r="Q262" s="28" t="s">
        <v>33</v>
      </c>
      <c r="R262" s="30" t="s">
        <v>32</v>
      </c>
      <c r="S262" s="42" t="s">
        <v>34</v>
      </c>
      <c r="T262" s="30" t="s">
        <v>32</v>
      </c>
      <c r="U262" s="28" t="s">
        <v>33</v>
      </c>
      <c r="V262" s="37" t="s">
        <v>33</v>
      </c>
      <c r="W262" s="27" t="s">
        <v>33</v>
      </c>
    </row>
    <row r="263" spans="1:23" s="20" customFormat="1" ht="67.5" customHeight="1">
      <c r="A263" s="27" t="s">
        <v>4486</v>
      </c>
      <c r="B263" s="35" t="s">
        <v>1421</v>
      </c>
      <c r="C263" s="28" t="s">
        <v>106</v>
      </c>
      <c r="D263" s="28"/>
      <c r="E263" s="35" t="s">
        <v>1422</v>
      </c>
      <c r="F263" s="35" t="s">
        <v>52</v>
      </c>
      <c r="G263" s="35" t="s">
        <v>63</v>
      </c>
      <c r="H263" s="35" t="s">
        <v>1417</v>
      </c>
      <c r="I263" s="35" t="s">
        <v>1418</v>
      </c>
      <c r="J263" s="36" t="s">
        <v>1419</v>
      </c>
      <c r="K263" s="35" t="s">
        <v>1420</v>
      </c>
      <c r="L263" s="35" t="s">
        <v>36</v>
      </c>
      <c r="M263" s="28" t="s">
        <v>102</v>
      </c>
      <c r="N263" s="28" t="s">
        <v>58</v>
      </c>
      <c r="O263" s="30" t="s">
        <v>32</v>
      </c>
      <c r="P263" s="28" t="s">
        <v>33</v>
      </c>
      <c r="Q263" s="28" t="s">
        <v>33</v>
      </c>
      <c r="R263" s="30" t="s">
        <v>32</v>
      </c>
      <c r="S263" s="42" t="s">
        <v>34</v>
      </c>
      <c r="T263" s="30" t="s">
        <v>32</v>
      </c>
      <c r="U263" s="28" t="s">
        <v>33</v>
      </c>
      <c r="V263" s="37" t="s">
        <v>33</v>
      </c>
      <c r="W263" s="27" t="s">
        <v>33</v>
      </c>
    </row>
    <row r="264" spans="1:23" s="20" customFormat="1" ht="67.5" customHeight="1">
      <c r="A264" s="27" t="s">
        <v>4487</v>
      </c>
      <c r="B264" s="35" t="s">
        <v>1424</v>
      </c>
      <c r="C264" s="28" t="s">
        <v>17</v>
      </c>
      <c r="D264" s="28"/>
      <c r="E264" s="35" t="s">
        <v>1425</v>
      </c>
      <c r="F264" s="35" t="s">
        <v>130</v>
      </c>
      <c r="G264" s="35" t="s">
        <v>1426</v>
      </c>
      <c r="H264" s="35" t="s">
        <v>1427</v>
      </c>
      <c r="I264" s="35" t="s">
        <v>521</v>
      </c>
      <c r="J264" s="36" t="s">
        <v>1428</v>
      </c>
      <c r="K264" s="35" t="s">
        <v>1429</v>
      </c>
      <c r="L264" s="35" t="s">
        <v>89</v>
      </c>
      <c r="M264" s="28" t="s">
        <v>1430</v>
      </c>
      <c r="N264" s="28" t="s">
        <v>117</v>
      </c>
      <c r="O264" s="30" t="s">
        <v>32</v>
      </c>
      <c r="P264" s="28" t="s">
        <v>33</v>
      </c>
      <c r="Q264" s="28" t="s">
        <v>33</v>
      </c>
      <c r="R264" s="28" t="s">
        <v>32</v>
      </c>
      <c r="S264" s="28" t="s">
        <v>34</v>
      </c>
      <c r="T264" s="28" t="s">
        <v>32</v>
      </c>
      <c r="U264" s="28" t="s">
        <v>33</v>
      </c>
      <c r="V264" s="37" t="s">
        <v>33</v>
      </c>
      <c r="W264" s="27" t="s">
        <v>33</v>
      </c>
    </row>
    <row r="265" spans="1:23" s="20" customFormat="1" ht="67.5" customHeight="1">
      <c r="A265" s="27" t="s">
        <v>4488</v>
      </c>
      <c r="B265" s="35" t="s">
        <v>1431</v>
      </c>
      <c r="C265" s="28" t="s">
        <v>106</v>
      </c>
      <c r="D265" s="28"/>
      <c r="E265" s="35" t="s">
        <v>1432</v>
      </c>
      <c r="F265" s="35" t="s">
        <v>533</v>
      </c>
      <c r="G265" s="35" t="s">
        <v>63</v>
      </c>
      <c r="H265" s="35" t="s">
        <v>1433</v>
      </c>
      <c r="I265" s="35" t="s">
        <v>1434</v>
      </c>
      <c r="J265" s="36" t="s">
        <v>1435</v>
      </c>
      <c r="K265" s="35" t="s">
        <v>350</v>
      </c>
      <c r="L265" s="35" t="s">
        <v>1436</v>
      </c>
      <c r="M265" s="28" t="s">
        <v>33</v>
      </c>
      <c r="N265" s="28" t="s">
        <v>33</v>
      </c>
      <c r="O265" s="30" t="s">
        <v>32</v>
      </c>
      <c r="P265" s="28" t="s">
        <v>33</v>
      </c>
      <c r="Q265" s="28" t="s">
        <v>33</v>
      </c>
      <c r="R265" s="28" t="s">
        <v>32</v>
      </c>
      <c r="S265" s="28" t="s">
        <v>34</v>
      </c>
      <c r="T265" s="28" t="s">
        <v>32</v>
      </c>
      <c r="U265" s="28" t="s">
        <v>33</v>
      </c>
      <c r="V265" s="37" t="s">
        <v>33</v>
      </c>
      <c r="W265" s="27" t="s">
        <v>33</v>
      </c>
    </row>
    <row r="266" spans="1:23" s="20" customFormat="1" ht="67.5" customHeight="1">
      <c r="A266" s="27" t="s">
        <v>4489</v>
      </c>
      <c r="B266" s="35" t="s">
        <v>1438</v>
      </c>
      <c r="C266" s="28" t="s">
        <v>17</v>
      </c>
      <c r="D266" s="28"/>
      <c r="E266" s="35" t="s">
        <v>1439</v>
      </c>
      <c r="F266" s="35" t="s">
        <v>98</v>
      </c>
      <c r="G266" s="35" t="s">
        <v>1426</v>
      </c>
      <c r="H266" s="35" t="s">
        <v>1440</v>
      </c>
      <c r="I266" s="35" t="s">
        <v>1441</v>
      </c>
      <c r="J266" s="36" t="s">
        <v>1442</v>
      </c>
      <c r="K266" s="35" t="s">
        <v>1443</v>
      </c>
      <c r="L266" s="35" t="s">
        <v>468</v>
      </c>
      <c r="M266" s="28" t="s">
        <v>102</v>
      </c>
      <c r="N266" s="28" t="s">
        <v>259</v>
      </c>
      <c r="O266" s="30" t="s">
        <v>32</v>
      </c>
      <c r="P266" s="28" t="s">
        <v>33</v>
      </c>
      <c r="Q266" s="28" t="s">
        <v>33</v>
      </c>
      <c r="R266" s="28" t="s">
        <v>32</v>
      </c>
      <c r="S266" s="28" t="s">
        <v>69</v>
      </c>
      <c r="T266" s="28" t="s">
        <v>32</v>
      </c>
      <c r="U266" s="28" t="s">
        <v>33</v>
      </c>
      <c r="V266" s="37" t="s">
        <v>33</v>
      </c>
      <c r="W266" s="27" t="s">
        <v>33</v>
      </c>
    </row>
    <row r="267" spans="1:23" s="20" customFormat="1" ht="67.5" customHeight="1">
      <c r="A267" s="27" t="s">
        <v>4490</v>
      </c>
      <c r="B267" s="35" t="s">
        <v>454</v>
      </c>
      <c r="C267" s="28"/>
      <c r="D267" s="28" t="s">
        <v>18</v>
      </c>
      <c r="E267" s="35" t="s">
        <v>1444</v>
      </c>
      <c r="F267" s="35" t="s">
        <v>382</v>
      </c>
      <c r="G267" s="35" t="s">
        <v>651</v>
      </c>
      <c r="H267" s="35" t="s">
        <v>1445</v>
      </c>
      <c r="I267" s="35" t="s">
        <v>1446</v>
      </c>
      <c r="J267" s="36" t="s">
        <v>1447</v>
      </c>
      <c r="K267" s="35" t="s">
        <v>350</v>
      </c>
      <c r="L267" s="35" t="s">
        <v>278</v>
      </c>
      <c r="M267" s="28" t="s">
        <v>622</v>
      </c>
      <c r="N267" s="28" t="s">
        <v>241</v>
      </c>
      <c r="O267" s="30" t="s">
        <v>32</v>
      </c>
      <c r="P267" s="28" t="s">
        <v>33</v>
      </c>
      <c r="Q267" s="28" t="s">
        <v>33</v>
      </c>
      <c r="R267" s="28" t="s">
        <v>32</v>
      </c>
      <c r="S267" s="28" t="s">
        <v>34</v>
      </c>
      <c r="T267" s="28" t="s">
        <v>32</v>
      </c>
      <c r="U267" s="28" t="s">
        <v>33</v>
      </c>
      <c r="V267" s="37" t="s">
        <v>33</v>
      </c>
      <c r="W267" s="27" t="s">
        <v>33</v>
      </c>
    </row>
    <row r="268" spans="1:23" s="20" customFormat="1" ht="67.5" customHeight="1">
      <c r="A268" s="27" t="s">
        <v>4491</v>
      </c>
      <c r="B268" s="35" t="s">
        <v>1448</v>
      </c>
      <c r="C268" s="28"/>
      <c r="D268" s="28" t="s">
        <v>18</v>
      </c>
      <c r="E268" s="35" t="s">
        <v>1449</v>
      </c>
      <c r="F268" s="35" t="s">
        <v>533</v>
      </c>
      <c r="G268" s="35" t="s">
        <v>651</v>
      </c>
      <c r="H268" s="35" t="s">
        <v>1445</v>
      </c>
      <c r="I268" s="35" t="s">
        <v>1446</v>
      </c>
      <c r="J268" s="36" t="s">
        <v>1447</v>
      </c>
      <c r="K268" s="35" t="s">
        <v>350</v>
      </c>
      <c r="L268" s="35" t="s">
        <v>278</v>
      </c>
      <c r="M268" s="28" t="s">
        <v>33</v>
      </c>
      <c r="N268" s="28" t="s">
        <v>33</v>
      </c>
      <c r="O268" s="30" t="s">
        <v>32</v>
      </c>
      <c r="P268" s="28" t="s">
        <v>33</v>
      </c>
      <c r="Q268" s="28" t="s">
        <v>33</v>
      </c>
      <c r="R268" s="28" t="s">
        <v>32</v>
      </c>
      <c r="S268" s="28" t="s">
        <v>34</v>
      </c>
      <c r="T268" s="28" t="s">
        <v>32</v>
      </c>
      <c r="U268" s="28" t="s">
        <v>33</v>
      </c>
      <c r="V268" s="37" t="s">
        <v>33</v>
      </c>
      <c r="W268" s="27" t="s">
        <v>33</v>
      </c>
    </row>
    <row r="269" spans="1:23" s="20" customFormat="1" ht="67.5" customHeight="1">
      <c r="A269" s="27" t="s">
        <v>4492</v>
      </c>
      <c r="B269" s="35" t="s">
        <v>1450</v>
      </c>
      <c r="C269" s="28"/>
      <c r="D269" s="28" t="s">
        <v>18</v>
      </c>
      <c r="E269" s="35" t="s">
        <v>1451</v>
      </c>
      <c r="F269" s="35" t="s">
        <v>130</v>
      </c>
      <c r="G269" s="35" t="s">
        <v>920</v>
      </c>
      <c r="H269" s="35" t="s">
        <v>1452</v>
      </c>
      <c r="I269" s="35" t="s">
        <v>1453</v>
      </c>
      <c r="J269" s="36" t="s">
        <v>1454</v>
      </c>
      <c r="K269" s="35" t="s">
        <v>56</v>
      </c>
      <c r="L269" s="35" t="s">
        <v>36</v>
      </c>
      <c r="M269" s="28" t="s">
        <v>500</v>
      </c>
      <c r="N269" s="28" t="s">
        <v>109</v>
      </c>
      <c r="O269" s="30" t="s">
        <v>32</v>
      </c>
      <c r="P269" s="28" t="s">
        <v>33</v>
      </c>
      <c r="Q269" s="28" t="s">
        <v>33</v>
      </c>
      <c r="R269" s="28" t="s">
        <v>32</v>
      </c>
      <c r="S269" s="28" t="s">
        <v>69</v>
      </c>
      <c r="T269" s="28" t="s">
        <v>32</v>
      </c>
      <c r="U269" s="28" t="s">
        <v>33</v>
      </c>
      <c r="V269" s="37" t="s">
        <v>33</v>
      </c>
      <c r="W269" s="27" t="s">
        <v>33</v>
      </c>
    </row>
    <row r="270" spans="1:23" s="20" customFormat="1" ht="67.5" customHeight="1">
      <c r="A270" s="27" t="s">
        <v>4493</v>
      </c>
      <c r="B270" s="35" t="s">
        <v>1455</v>
      </c>
      <c r="C270" s="28" t="s">
        <v>106</v>
      </c>
      <c r="D270" s="28"/>
      <c r="E270" s="35" t="s">
        <v>1456</v>
      </c>
      <c r="F270" s="35" t="s">
        <v>94</v>
      </c>
      <c r="G270" s="35" t="s">
        <v>920</v>
      </c>
      <c r="H270" s="35" t="s">
        <v>1452</v>
      </c>
      <c r="I270" s="35" t="s">
        <v>1453</v>
      </c>
      <c r="J270" s="36" t="s">
        <v>1454</v>
      </c>
      <c r="K270" s="35" t="s">
        <v>56</v>
      </c>
      <c r="L270" s="35" t="s">
        <v>36</v>
      </c>
      <c r="M270" s="28" t="s">
        <v>500</v>
      </c>
      <c r="N270" s="28" t="s">
        <v>104</v>
      </c>
      <c r="O270" s="30" t="s">
        <v>32</v>
      </c>
      <c r="P270" s="28" t="s">
        <v>33</v>
      </c>
      <c r="Q270" s="28" t="s">
        <v>33</v>
      </c>
      <c r="R270" s="28" t="s">
        <v>32</v>
      </c>
      <c r="S270" s="28" t="s">
        <v>69</v>
      </c>
      <c r="T270" s="28" t="s">
        <v>32</v>
      </c>
      <c r="U270" s="28" t="s">
        <v>33</v>
      </c>
      <c r="V270" s="37" t="s">
        <v>33</v>
      </c>
      <c r="W270" s="27" t="s">
        <v>33</v>
      </c>
    </row>
    <row r="271" spans="1:23" s="20" customFormat="1" ht="67.5" customHeight="1">
      <c r="A271" s="27" t="s">
        <v>4494</v>
      </c>
      <c r="B271" s="35" t="s">
        <v>948</v>
      </c>
      <c r="C271" s="28"/>
      <c r="D271" s="28" t="s">
        <v>18</v>
      </c>
      <c r="E271" s="35" t="s">
        <v>1458</v>
      </c>
      <c r="F271" s="35" t="s">
        <v>130</v>
      </c>
      <c r="G271" s="35" t="s">
        <v>63</v>
      </c>
      <c r="H271" s="35" t="s">
        <v>1459</v>
      </c>
      <c r="I271" s="35" t="s">
        <v>1460</v>
      </c>
      <c r="J271" s="36" t="s">
        <v>1461</v>
      </c>
      <c r="K271" s="35" t="s">
        <v>879</v>
      </c>
      <c r="L271" s="35" t="s">
        <v>1462</v>
      </c>
      <c r="M271" s="28" t="s">
        <v>1463</v>
      </c>
      <c r="N271" s="28" t="s">
        <v>109</v>
      </c>
      <c r="O271" s="30" t="s">
        <v>32</v>
      </c>
      <c r="P271" s="28" t="s">
        <v>33</v>
      </c>
      <c r="Q271" s="28" t="s">
        <v>33</v>
      </c>
      <c r="R271" s="28" t="s">
        <v>32</v>
      </c>
      <c r="S271" s="28" t="s">
        <v>34</v>
      </c>
      <c r="T271" s="28" t="s">
        <v>32</v>
      </c>
      <c r="U271" s="28" t="s">
        <v>33</v>
      </c>
      <c r="V271" s="37" t="s">
        <v>33</v>
      </c>
      <c r="W271" s="27" t="s">
        <v>33</v>
      </c>
    </row>
    <row r="272" spans="1:23" s="20" customFormat="1" ht="67.5" customHeight="1">
      <c r="A272" s="27" t="s">
        <v>4495</v>
      </c>
      <c r="B272" s="35" t="s">
        <v>1465</v>
      </c>
      <c r="C272" s="28"/>
      <c r="D272" s="28" t="s">
        <v>18</v>
      </c>
      <c r="E272" s="35" t="s">
        <v>504</v>
      </c>
      <c r="F272" s="35" t="s">
        <v>42</v>
      </c>
      <c r="G272" s="35" t="s">
        <v>63</v>
      </c>
      <c r="H272" s="35" t="s">
        <v>1459</v>
      </c>
      <c r="I272" s="35" t="s">
        <v>1460</v>
      </c>
      <c r="J272" s="36" t="s">
        <v>1461</v>
      </c>
      <c r="K272" s="35" t="s">
        <v>879</v>
      </c>
      <c r="L272" s="35" t="s">
        <v>1462</v>
      </c>
      <c r="M272" s="28" t="s">
        <v>1463</v>
      </c>
      <c r="N272" s="28" t="s">
        <v>70</v>
      </c>
      <c r="O272" s="30" t="s">
        <v>32</v>
      </c>
      <c r="P272" s="28" t="s">
        <v>33</v>
      </c>
      <c r="Q272" s="28" t="s">
        <v>33</v>
      </c>
      <c r="R272" s="28" t="s">
        <v>32</v>
      </c>
      <c r="S272" s="28" t="s">
        <v>34</v>
      </c>
      <c r="T272" s="28" t="s">
        <v>32</v>
      </c>
      <c r="U272" s="28" t="s">
        <v>33</v>
      </c>
      <c r="V272" s="37" t="s">
        <v>33</v>
      </c>
      <c r="W272" s="27" t="s">
        <v>33</v>
      </c>
    </row>
    <row r="273" spans="1:23" s="20" customFormat="1" ht="67.5" customHeight="1">
      <c r="A273" s="27" t="s">
        <v>4496</v>
      </c>
      <c r="B273" s="35" t="s">
        <v>1278</v>
      </c>
      <c r="C273" s="28" t="s">
        <v>17</v>
      </c>
      <c r="D273" s="28"/>
      <c r="E273" s="35" t="s">
        <v>1467</v>
      </c>
      <c r="F273" s="35" t="s">
        <v>382</v>
      </c>
      <c r="G273" s="35" t="s">
        <v>63</v>
      </c>
      <c r="H273" s="35" t="s">
        <v>1459</v>
      </c>
      <c r="I273" s="35" t="s">
        <v>1460</v>
      </c>
      <c r="J273" s="36" t="s">
        <v>1461</v>
      </c>
      <c r="K273" s="35" t="s">
        <v>879</v>
      </c>
      <c r="L273" s="35" t="s">
        <v>1462</v>
      </c>
      <c r="M273" s="28" t="s">
        <v>1314</v>
      </c>
      <c r="N273" s="28" t="s">
        <v>241</v>
      </c>
      <c r="O273" s="30" t="s">
        <v>32</v>
      </c>
      <c r="P273" s="28" t="s">
        <v>33</v>
      </c>
      <c r="Q273" s="28" t="s">
        <v>33</v>
      </c>
      <c r="R273" s="28" t="s">
        <v>32</v>
      </c>
      <c r="S273" s="28" t="s">
        <v>34</v>
      </c>
      <c r="T273" s="28" t="s">
        <v>32</v>
      </c>
      <c r="U273" s="28" t="s">
        <v>33</v>
      </c>
      <c r="V273" s="37" t="s">
        <v>33</v>
      </c>
      <c r="W273" s="27" t="s">
        <v>33</v>
      </c>
    </row>
    <row r="274" spans="1:23" s="20" customFormat="1" ht="67.5" customHeight="1">
      <c r="A274" s="27" t="s">
        <v>4497</v>
      </c>
      <c r="B274" s="35" t="s">
        <v>1469</v>
      </c>
      <c r="C274" s="28" t="s">
        <v>17</v>
      </c>
      <c r="D274" s="28"/>
      <c r="E274" s="35" t="s">
        <v>1470</v>
      </c>
      <c r="F274" s="35" t="s">
        <v>533</v>
      </c>
      <c r="G274" s="35" t="s">
        <v>1471</v>
      </c>
      <c r="H274" s="35" t="s">
        <v>1472</v>
      </c>
      <c r="I274" s="35" t="s">
        <v>1473</v>
      </c>
      <c r="J274" s="36" t="s">
        <v>1474</v>
      </c>
      <c r="K274" s="35" t="s">
        <v>350</v>
      </c>
      <c r="L274" s="35" t="s">
        <v>468</v>
      </c>
      <c r="M274" s="28" t="s">
        <v>33</v>
      </c>
      <c r="N274" s="28" t="s">
        <v>33</v>
      </c>
      <c r="O274" s="30" t="s">
        <v>32</v>
      </c>
      <c r="P274" s="28" t="s">
        <v>33</v>
      </c>
      <c r="Q274" s="28" t="s">
        <v>33</v>
      </c>
      <c r="R274" s="30" t="s">
        <v>32</v>
      </c>
      <c r="S274" s="28" t="s">
        <v>34</v>
      </c>
      <c r="T274" s="30" t="s">
        <v>32</v>
      </c>
      <c r="U274" s="28" t="s">
        <v>33</v>
      </c>
      <c r="V274" s="37" t="s">
        <v>33</v>
      </c>
      <c r="W274" s="27" t="s">
        <v>33</v>
      </c>
    </row>
    <row r="275" spans="1:23" s="20" customFormat="1" ht="67.5" customHeight="1">
      <c r="A275" s="27" t="s">
        <v>4498</v>
      </c>
      <c r="B275" s="35" t="s">
        <v>1476</v>
      </c>
      <c r="C275" s="28" t="s">
        <v>17</v>
      </c>
      <c r="D275" s="28"/>
      <c r="E275" s="35" t="s">
        <v>1477</v>
      </c>
      <c r="F275" s="35" t="s">
        <v>189</v>
      </c>
      <c r="G275" s="35" t="s">
        <v>953</v>
      </c>
      <c r="H275" s="35" t="s">
        <v>1478</v>
      </c>
      <c r="I275" s="35" t="s">
        <v>692</v>
      </c>
      <c r="J275" s="36" t="s">
        <v>1479</v>
      </c>
      <c r="K275" s="35" t="s">
        <v>1480</v>
      </c>
      <c r="L275" s="35" t="s">
        <v>36</v>
      </c>
      <c r="M275" s="28" t="s">
        <v>116</v>
      </c>
      <c r="N275" s="28" t="s">
        <v>59</v>
      </c>
      <c r="O275" s="30" t="s">
        <v>32</v>
      </c>
      <c r="P275" s="28" t="s">
        <v>33</v>
      </c>
      <c r="Q275" s="28" t="s">
        <v>33</v>
      </c>
      <c r="R275" s="28" t="s">
        <v>32</v>
      </c>
      <c r="S275" s="28" t="s">
        <v>34</v>
      </c>
      <c r="T275" s="28" t="s">
        <v>32</v>
      </c>
      <c r="U275" s="28" t="s">
        <v>33</v>
      </c>
      <c r="V275" s="37" t="s">
        <v>33</v>
      </c>
      <c r="W275" s="27" t="s">
        <v>33</v>
      </c>
    </row>
    <row r="276" spans="1:23" s="20" customFormat="1" ht="67.5" customHeight="1">
      <c r="A276" s="27" t="s">
        <v>4499</v>
      </c>
      <c r="B276" s="35" t="s">
        <v>1482</v>
      </c>
      <c r="C276" s="28"/>
      <c r="D276" s="28" t="s">
        <v>18</v>
      </c>
      <c r="E276" s="35" t="s">
        <v>1483</v>
      </c>
      <c r="F276" s="28" t="s">
        <v>21592</v>
      </c>
      <c r="G276" s="35" t="s">
        <v>63</v>
      </c>
      <c r="H276" s="35" t="s">
        <v>1478</v>
      </c>
      <c r="I276" s="35" t="s">
        <v>692</v>
      </c>
      <c r="J276" s="36" t="s">
        <v>1479</v>
      </c>
      <c r="K276" s="35" t="s">
        <v>1480</v>
      </c>
      <c r="L276" s="35" t="s">
        <v>36</v>
      </c>
      <c r="M276" s="28" t="s">
        <v>33</v>
      </c>
      <c r="N276" s="28" t="s">
        <v>33</v>
      </c>
      <c r="O276" s="30" t="s">
        <v>32</v>
      </c>
      <c r="P276" s="28" t="s">
        <v>33</v>
      </c>
      <c r="Q276" s="28" t="s">
        <v>33</v>
      </c>
      <c r="R276" s="28" t="s">
        <v>32</v>
      </c>
      <c r="S276" s="28" t="s">
        <v>34</v>
      </c>
      <c r="T276" s="28" t="s">
        <v>32</v>
      </c>
      <c r="U276" s="28" t="s">
        <v>33</v>
      </c>
      <c r="V276" s="37" t="s">
        <v>33</v>
      </c>
      <c r="W276" s="27" t="s">
        <v>33</v>
      </c>
    </row>
    <row r="277" spans="1:23" s="20" customFormat="1" ht="67.5" customHeight="1">
      <c r="A277" s="27" t="s">
        <v>4500</v>
      </c>
      <c r="B277" s="35" t="s">
        <v>1484</v>
      </c>
      <c r="C277" s="28"/>
      <c r="D277" s="28" t="s">
        <v>18</v>
      </c>
      <c r="E277" s="35" t="s">
        <v>1485</v>
      </c>
      <c r="F277" s="28" t="s">
        <v>16640</v>
      </c>
      <c r="G277" s="35" t="s">
        <v>63</v>
      </c>
      <c r="H277" s="35" t="s">
        <v>207</v>
      </c>
      <c r="I277" s="35" t="s">
        <v>1486</v>
      </c>
      <c r="J277" s="36" t="s">
        <v>1487</v>
      </c>
      <c r="K277" s="35" t="s">
        <v>1077</v>
      </c>
      <c r="L277" s="35" t="s">
        <v>21589</v>
      </c>
      <c r="M277" s="28" t="s">
        <v>33</v>
      </c>
      <c r="N277" s="28" t="s">
        <v>33</v>
      </c>
      <c r="O277" s="30" t="s">
        <v>32</v>
      </c>
      <c r="P277" s="28" t="s">
        <v>33</v>
      </c>
      <c r="Q277" s="28" t="s">
        <v>33</v>
      </c>
      <c r="R277" s="28" t="s">
        <v>32</v>
      </c>
      <c r="S277" s="28" t="s">
        <v>34</v>
      </c>
      <c r="T277" s="28" t="s">
        <v>32</v>
      </c>
      <c r="U277" s="28" t="s">
        <v>33</v>
      </c>
      <c r="V277" s="37" t="s">
        <v>33</v>
      </c>
      <c r="W277" s="27" t="s">
        <v>33</v>
      </c>
    </row>
    <row r="278" spans="1:23" s="20" customFormat="1" ht="67.5" customHeight="1">
      <c r="A278" s="27" t="s">
        <v>4501</v>
      </c>
      <c r="B278" s="35" t="s">
        <v>1489</v>
      </c>
      <c r="C278" s="28" t="s">
        <v>106</v>
      </c>
      <c r="D278" s="28"/>
      <c r="E278" s="35" t="s">
        <v>1490</v>
      </c>
      <c r="F278" s="35" t="s">
        <v>168</v>
      </c>
      <c r="G278" s="35" t="s">
        <v>63</v>
      </c>
      <c r="H278" s="35" t="s">
        <v>1491</v>
      </c>
      <c r="I278" s="35" t="s">
        <v>1492</v>
      </c>
      <c r="J278" s="36" t="s">
        <v>1493</v>
      </c>
      <c r="K278" s="35" t="s">
        <v>1494</v>
      </c>
      <c r="L278" s="35" t="s">
        <v>1495</v>
      </c>
      <c r="M278" s="28" t="s">
        <v>1397</v>
      </c>
      <c r="N278" s="28" t="s">
        <v>174</v>
      </c>
      <c r="O278" s="30" t="s">
        <v>32</v>
      </c>
      <c r="P278" s="28" t="s">
        <v>33</v>
      </c>
      <c r="Q278" s="28" t="s">
        <v>33</v>
      </c>
      <c r="R278" s="28" t="s">
        <v>32</v>
      </c>
      <c r="S278" s="28" t="s">
        <v>34</v>
      </c>
      <c r="T278" s="28" t="s">
        <v>32</v>
      </c>
      <c r="U278" s="28" t="s">
        <v>33</v>
      </c>
      <c r="V278" s="37" t="s">
        <v>33</v>
      </c>
      <c r="W278" s="27" t="s">
        <v>33</v>
      </c>
    </row>
    <row r="279" spans="1:23" s="20" customFormat="1" ht="67.5" customHeight="1">
      <c r="A279" s="27" t="s">
        <v>4502</v>
      </c>
      <c r="B279" s="35" t="s">
        <v>1496</v>
      </c>
      <c r="C279" s="28"/>
      <c r="D279" s="28" t="s">
        <v>18</v>
      </c>
      <c r="E279" s="35" t="s">
        <v>1497</v>
      </c>
      <c r="F279" s="35" t="s">
        <v>168</v>
      </c>
      <c r="G279" s="35" t="s">
        <v>1498</v>
      </c>
      <c r="H279" s="35" t="s">
        <v>1499</v>
      </c>
      <c r="I279" s="35" t="s">
        <v>1500</v>
      </c>
      <c r="J279" s="36" t="s">
        <v>1501</v>
      </c>
      <c r="K279" s="35" t="s">
        <v>350</v>
      </c>
      <c r="L279" s="35" t="s">
        <v>1502</v>
      </c>
      <c r="M279" s="28" t="s">
        <v>1503</v>
      </c>
      <c r="N279" s="28" t="s">
        <v>174</v>
      </c>
      <c r="O279" s="30" t="s">
        <v>32</v>
      </c>
      <c r="P279" s="28" t="s">
        <v>33</v>
      </c>
      <c r="Q279" s="28" t="s">
        <v>33</v>
      </c>
      <c r="R279" s="28" t="s">
        <v>32</v>
      </c>
      <c r="S279" s="28" t="s">
        <v>34</v>
      </c>
      <c r="T279" s="28" t="s">
        <v>32</v>
      </c>
      <c r="U279" s="28" t="s">
        <v>33</v>
      </c>
      <c r="V279" s="37" t="s">
        <v>33</v>
      </c>
      <c r="W279" s="27" t="s">
        <v>33</v>
      </c>
    </row>
    <row r="280" spans="1:23" s="20" customFormat="1" ht="67.5" customHeight="1">
      <c r="A280" s="27" t="s">
        <v>4503</v>
      </c>
      <c r="B280" s="35" t="s">
        <v>1505</v>
      </c>
      <c r="C280" s="28" t="s">
        <v>17</v>
      </c>
      <c r="D280" s="28"/>
      <c r="E280" s="35" t="s">
        <v>1506</v>
      </c>
      <c r="F280" s="35" t="s">
        <v>94</v>
      </c>
      <c r="G280" s="35" t="s">
        <v>63</v>
      </c>
      <c r="H280" s="35" t="s">
        <v>1507</v>
      </c>
      <c r="I280" s="35" t="s">
        <v>1234</v>
      </c>
      <c r="J280" s="36" t="s">
        <v>1508</v>
      </c>
      <c r="K280" s="35" t="s">
        <v>1509</v>
      </c>
      <c r="L280" s="35" t="s">
        <v>89</v>
      </c>
      <c r="M280" s="28" t="s">
        <v>1510</v>
      </c>
      <c r="N280" s="28" t="s">
        <v>95</v>
      </c>
      <c r="O280" s="30" t="s">
        <v>32</v>
      </c>
      <c r="P280" s="28" t="s">
        <v>33</v>
      </c>
      <c r="Q280" s="28" t="s">
        <v>33</v>
      </c>
      <c r="R280" s="28" t="s">
        <v>32</v>
      </c>
      <c r="S280" s="28" t="s">
        <v>34</v>
      </c>
      <c r="T280" s="28" t="s">
        <v>32</v>
      </c>
      <c r="U280" s="28" t="s">
        <v>33</v>
      </c>
      <c r="V280" s="37" t="s">
        <v>33</v>
      </c>
      <c r="W280" s="27" t="s">
        <v>33</v>
      </c>
    </row>
    <row r="281" spans="1:23" s="20" customFormat="1" ht="67.5" customHeight="1">
      <c r="A281" s="27" t="s">
        <v>4504</v>
      </c>
      <c r="B281" s="35" t="s">
        <v>1511</v>
      </c>
      <c r="C281" s="28" t="s">
        <v>106</v>
      </c>
      <c r="D281" s="28"/>
      <c r="E281" s="35" t="s">
        <v>1512</v>
      </c>
      <c r="F281" s="28" t="s">
        <v>21592</v>
      </c>
      <c r="G281" s="35" t="s">
        <v>651</v>
      </c>
      <c r="H281" s="35" t="s">
        <v>1513</v>
      </c>
      <c r="I281" s="35" t="s">
        <v>1514</v>
      </c>
      <c r="J281" s="36" t="s">
        <v>1515</v>
      </c>
      <c r="K281" s="35" t="s">
        <v>1516</v>
      </c>
      <c r="L281" s="35" t="s">
        <v>36</v>
      </c>
      <c r="M281" s="34" t="s">
        <v>33</v>
      </c>
      <c r="N281" s="43" t="s">
        <v>33</v>
      </c>
      <c r="O281" s="30" t="s">
        <v>32</v>
      </c>
      <c r="P281" s="28" t="s">
        <v>33</v>
      </c>
      <c r="Q281" s="28" t="s">
        <v>33</v>
      </c>
      <c r="R281" s="28" t="s">
        <v>32</v>
      </c>
      <c r="S281" s="28" t="s">
        <v>34</v>
      </c>
      <c r="T281" s="28" t="s">
        <v>32</v>
      </c>
      <c r="U281" s="28" t="s">
        <v>33</v>
      </c>
      <c r="V281" s="37" t="s">
        <v>33</v>
      </c>
      <c r="W281" s="27" t="s">
        <v>33</v>
      </c>
    </row>
    <row r="282" spans="1:23" s="20" customFormat="1" ht="67.5" customHeight="1">
      <c r="A282" s="27" t="s">
        <v>4505</v>
      </c>
      <c r="B282" s="35" t="s">
        <v>1517</v>
      </c>
      <c r="C282" s="28"/>
      <c r="D282" s="28" t="s">
        <v>18</v>
      </c>
      <c r="E282" s="35" t="s">
        <v>1518</v>
      </c>
      <c r="F282" s="35" t="s">
        <v>142</v>
      </c>
      <c r="G282" s="35" t="s">
        <v>651</v>
      </c>
      <c r="H282" s="35" t="s">
        <v>1513</v>
      </c>
      <c r="I282" s="35" t="s">
        <v>1514</v>
      </c>
      <c r="J282" s="36" t="s">
        <v>1515</v>
      </c>
      <c r="K282" s="35" t="s">
        <v>1516</v>
      </c>
      <c r="L282" s="35" t="s">
        <v>36</v>
      </c>
      <c r="M282" s="28" t="s">
        <v>1519</v>
      </c>
      <c r="N282" s="28" t="s">
        <v>49</v>
      </c>
      <c r="O282" s="30" t="s">
        <v>32</v>
      </c>
      <c r="P282" s="28" t="s">
        <v>33</v>
      </c>
      <c r="Q282" s="28" t="s">
        <v>33</v>
      </c>
      <c r="R282" s="28" t="s">
        <v>32</v>
      </c>
      <c r="S282" s="28" t="s">
        <v>34</v>
      </c>
      <c r="T282" s="28" t="s">
        <v>32</v>
      </c>
      <c r="U282" s="28" t="s">
        <v>33</v>
      </c>
      <c r="V282" s="37" t="s">
        <v>33</v>
      </c>
      <c r="W282" s="27" t="s">
        <v>33</v>
      </c>
    </row>
    <row r="283" spans="1:23" s="20" customFormat="1" ht="67.5" customHeight="1">
      <c r="A283" s="27" t="s">
        <v>4506</v>
      </c>
      <c r="B283" s="35" t="s">
        <v>1520</v>
      </c>
      <c r="C283" s="28"/>
      <c r="D283" s="28" t="s">
        <v>18</v>
      </c>
      <c r="E283" s="35" t="s">
        <v>1521</v>
      </c>
      <c r="F283" s="35" t="s">
        <v>159</v>
      </c>
      <c r="G283" s="35" t="s">
        <v>1522</v>
      </c>
      <c r="H283" s="35" t="s">
        <v>1523</v>
      </c>
      <c r="I283" s="35" t="s">
        <v>1524</v>
      </c>
      <c r="J283" s="36" t="s">
        <v>1525</v>
      </c>
      <c r="K283" s="35" t="s">
        <v>56</v>
      </c>
      <c r="L283" s="35" t="s">
        <v>56</v>
      </c>
      <c r="M283" s="28" t="s">
        <v>1331</v>
      </c>
      <c r="N283" s="28" t="s">
        <v>104</v>
      </c>
      <c r="O283" s="30" t="s">
        <v>32</v>
      </c>
      <c r="P283" s="28" t="s">
        <v>33</v>
      </c>
      <c r="Q283" s="28" t="s">
        <v>33</v>
      </c>
      <c r="R283" s="28" t="s">
        <v>32</v>
      </c>
      <c r="S283" s="28" t="s">
        <v>69</v>
      </c>
      <c r="T283" s="28" t="s">
        <v>32</v>
      </c>
      <c r="U283" s="28" t="s">
        <v>33</v>
      </c>
      <c r="V283" s="37" t="s">
        <v>33</v>
      </c>
      <c r="W283" s="27" t="s">
        <v>33</v>
      </c>
    </row>
    <row r="284" spans="1:23" s="20" customFormat="1" ht="67.5" customHeight="1">
      <c r="A284" s="27" t="s">
        <v>4507</v>
      </c>
      <c r="B284" s="35" t="s">
        <v>662</v>
      </c>
      <c r="C284" s="28" t="s">
        <v>106</v>
      </c>
      <c r="D284" s="28"/>
      <c r="E284" s="35" t="s">
        <v>1526</v>
      </c>
      <c r="F284" s="35" t="s">
        <v>42</v>
      </c>
      <c r="G284" s="35" t="s">
        <v>1522</v>
      </c>
      <c r="H284" s="35" t="s">
        <v>1523</v>
      </c>
      <c r="I284" s="35" t="s">
        <v>1524</v>
      </c>
      <c r="J284" s="36" t="s">
        <v>1525</v>
      </c>
      <c r="K284" s="35" t="s">
        <v>56</v>
      </c>
      <c r="L284" s="35" t="s">
        <v>56</v>
      </c>
      <c r="M284" s="28" t="s">
        <v>1331</v>
      </c>
      <c r="N284" s="28" t="s">
        <v>78</v>
      </c>
      <c r="O284" s="30" t="s">
        <v>32</v>
      </c>
      <c r="P284" s="28" t="s">
        <v>33</v>
      </c>
      <c r="Q284" s="28" t="s">
        <v>33</v>
      </c>
      <c r="R284" s="28" t="s">
        <v>32</v>
      </c>
      <c r="S284" s="28" t="s">
        <v>69</v>
      </c>
      <c r="T284" s="28" t="s">
        <v>32</v>
      </c>
      <c r="U284" s="28" t="s">
        <v>33</v>
      </c>
      <c r="V284" s="37" t="s">
        <v>33</v>
      </c>
      <c r="W284" s="27" t="s">
        <v>33</v>
      </c>
    </row>
    <row r="285" spans="1:23" s="20" customFormat="1" ht="67.5" customHeight="1">
      <c r="A285" s="27" t="s">
        <v>4508</v>
      </c>
      <c r="B285" s="35" t="s">
        <v>1528</v>
      </c>
      <c r="C285" s="28" t="s">
        <v>17</v>
      </c>
      <c r="D285" s="28"/>
      <c r="E285" s="35" t="s">
        <v>1529</v>
      </c>
      <c r="F285" s="35" t="s">
        <v>42</v>
      </c>
      <c r="G285" s="35" t="s">
        <v>1530</v>
      </c>
      <c r="H285" s="35" t="s">
        <v>1531</v>
      </c>
      <c r="I285" s="35" t="s">
        <v>1532</v>
      </c>
      <c r="J285" s="36" t="s">
        <v>1533</v>
      </c>
      <c r="K285" s="35" t="s">
        <v>498</v>
      </c>
      <c r="L285" s="35" t="s">
        <v>89</v>
      </c>
      <c r="M285" s="28" t="s">
        <v>1534</v>
      </c>
      <c r="N285" s="28" t="s">
        <v>70</v>
      </c>
      <c r="O285" s="30" t="s">
        <v>32</v>
      </c>
      <c r="P285" s="28" t="s">
        <v>33</v>
      </c>
      <c r="Q285" s="28" t="s">
        <v>33</v>
      </c>
      <c r="R285" s="28" t="s">
        <v>32</v>
      </c>
      <c r="S285" s="28" t="s">
        <v>34</v>
      </c>
      <c r="T285" s="28" t="s">
        <v>32</v>
      </c>
      <c r="U285" s="28" t="s">
        <v>33</v>
      </c>
      <c r="V285" s="37" t="s">
        <v>33</v>
      </c>
      <c r="W285" s="27" t="s">
        <v>33</v>
      </c>
    </row>
    <row r="286" spans="1:23" s="20" customFormat="1" ht="67.5" customHeight="1">
      <c r="A286" s="27" t="s">
        <v>4509</v>
      </c>
      <c r="B286" s="35" t="s">
        <v>1536</v>
      </c>
      <c r="C286" s="28" t="s">
        <v>17</v>
      </c>
      <c r="D286" s="28"/>
      <c r="E286" s="35" t="s">
        <v>1537</v>
      </c>
      <c r="F286" s="35" t="s">
        <v>98</v>
      </c>
      <c r="G286" s="35" t="s">
        <v>1530</v>
      </c>
      <c r="H286" s="35" t="s">
        <v>1531</v>
      </c>
      <c r="I286" s="35" t="s">
        <v>1532</v>
      </c>
      <c r="J286" s="36" t="s">
        <v>1533</v>
      </c>
      <c r="K286" s="35" t="s">
        <v>498</v>
      </c>
      <c r="L286" s="35" t="s">
        <v>89</v>
      </c>
      <c r="M286" s="30" t="s">
        <v>1538</v>
      </c>
      <c r="N286" s="30" t="s">
        <v>259</v>
      </c>
      <c r="O286" s="30" t="s">
        <v>32</v>
      </c>
      <c r="P286" s="28" t="s">
        <v>33</v>
      </c>
      <c r="Q286" s="28" t="s">
        <v>33</v>
      </c>
      <c r="R286" s="28" t="s">
        <v>32</v>
      </c>
      <c r="S286" s="28" t="s">
        <v>34</v>
      </c>
      <c r="T286" s="28" t="s">
        <v>32</v>
      </c>
      <c r="U286" s="28" t="s">
        <v>33</v>
      </c>
      <c r="V286" s="37" t="s">
        <v>33</v>
      </c>
      <c r="W286" s="27" t="s">
        <v>33</v>
      </c>
    </row>
    <row r="287" spans="1:23" s="20" customFormat="1" ht="67.5" customHeight="1">
      <c r="A287" s="27" t="s">
        <v>4510</v>
      </c>
      <c r="B287" s="35" t="s">
        <v>379</v>
      </c>
      <c r="C287" s="28"/>
      <c r="D287" s="28" t="s">
        <v>18</v>
      </c>
      <c r="E287" s="35" t="s">
        <v>1539</v>
      </c>
      <c r="F287" s="35" t="s">
        <v>42</v>
      </c>
      <c r="G287" s="35" t="s">
        <v>1540</v>
      </c>
      <c r="H287" s="35" t="s">
        <v>1541</v>
      </c>
      <c r="I287" s="35" t="s">
        <v>1542</v>
      </c>
      <c r="J287" s="36" t="s">
        <v>1543</v>
      </c>
      <c r="K287" s="35" t="s">
        <v>1544</v>
      </c>
      <c r="L287" s="35" t="s">
        <v>36</v>
      </c>
      <c r="M287" s="30" t="s">
        <v>1545</v>
      </c>
      <c r="N287" s="30" t="s">
        <v>78</v>
      </c>
      <c r="O287" s="30" t="s">
        <v>32</v>
      </c>
      <c r="P287" s="28" t="s">
        <v>33</v>
      </c>
      <c r="Q287" s="28" t="s">
        <v>33</v>
      </c>
      <c r="R287" s="28" t="s">
        <v>32</v>
      </c>
      <c r="S287" s="28" t="s">
        <v>34</v>
      </c>
      <c r="T287" s="28" t="s">
        <v>32</v>
      </c>
      <c r="U287" s="28" t="s">
        <v>33</v>
      </c>
      <c r="V287" s="37" t="s">
        <v>33</v>
      </c>
      <c r="W287" s="27" t="s">
        <v>33</v>
      </c>
    </row>
    <row r="288" spans="1:23" s="20" customFormat="1" ht="67.5" customHeight="1">
      <c r="A288" s="27" t="s">
        <v>4511</v>
      </c>
      <c r="B288" s="35" t="s">
        <v>1546</v>
      </c>
      <c r="C288" s="28" t="s">
        <v>106</v>
      </c>
      <c r="D288" s="28"/>
      <c r="E288" s="35" t="s">
        <v>1547</v>
      </c>
      <c r="F288" s="35" t="s">
        <v>526</v>
      </c>
      <c r="G288" s="35" t="s">
        <v>1540</v>
      </c>
      <c r="H288" s="35" t="s">
        <v>1541</v>
      </c>
      <c r="I288" s="35" t="s">
        <v>1542</v>
      </c>
      <c r="J288" s="36" t="s">
        <v>1543</v>
      </c>
      <c r="K288" s="35" t="s">
        <v>1544</v>
      </c>
      <c r="L288" s="35" t="s">
        <v>36</v>
      </c>
      <c r="M288" s="30" t="s">
        <v>1545</v>
      </c>
      <c r="N288" s="30" t="s">
        <v>59</v>
      </c>
      <c r="O288" s="30" t="s">
        <v>32</v>
      </c>
      <c r="P288" s="28" t="s">
        <v>33</v>
      </c>
      <c r="Q288" s="28" t="s">
        <v>33</v>
      </c>
      <c r="R288" s="28" t="s">
        <v>32</v>
      </c>
      <c r="S288" s="28" t="s">
        <v>34</v>
      </c>
      <c r="T288" s="28" t="s">
        <v>32</v>
      </c>
      <c r="U288" s="28" t="s">
        <v>33</v>
      </c>
      <c r="V288" s="37" t="s">
        <v>33</v>
      </c>
      <c r="W288" s="27" t="s">
        <v>33</v>
      </c>
    </row>
    <row r="289" spans="1:23" s="20" customFormat="1" ht="67.5" customHeight="1">
      <c r="A289" s="27" t="s">
        <v>4512</v>
      </c>
      <c r="B289" s="35" t="s">
        <v>1549</v>
      </c>
      <c r="C289" s="28" t="s">
        <v>17</v>
      </c>
      <c r="D289" s="28"/>
      <c r="E289" s="35" t="s">
        <v>1550</v>
      </c>
      <c r="F289" s="35" t="s">
        <v>533</v>
      </c>
      <c r="G289" s="35" t="s">
        <v>63</v>
      </c>
      <c r="H289" s="35" t="s">
        <v>1551</v>
      </c>
      <c r="I289" s="35" t="s">
        <v>1552</v>
      </c>
      <c r="J289" s="36" t="s">
        <v>1553</v>
      </c>
      <c r="K289" s="35" t="s">
        <v>1554</v>
      </c>
      <c r="L289" s="35" t="s">
        <v>1555</v>
      </c>
      <c r="M289" s="30" t="s">
        <v>33</v>
      </c>
      <c r="N289" s="30" t="s">
        <v>33</v>
      </c>
      <c r="O289" s="30" t="s">
        <v>32</v>
      </c>
      <c r="P289" s="28" t="s">
        <v>33</v>
      </c>
      <c r="Q289" s="28" t="s">
        <v>33</v>
      </c>
      <c r="R289" s="28" t="s">
        <v>32</v>
      </c>
      <c r="S289" s="28" t="s">
        <v>34</v>
      </c>
      <c r="T289" s="28" t="s">
        <v>32</v>
      </c>
      <c r="U289" s="28" t="s">
        <v>33</v>
      </c>
      <c r="V289" s="37" t="s">
        <v>33</v>
      </c>
      <c r="W289" s="27" t="s">
        <v>33</v>
      </c>
    </row>
    <row r="290" spans="1:23" s="20" customFormat="1" ht="67.5" customHeight="1">
      <c r="A290" s="27" t="s">
        <v>4513</v>
      </c>
      <c r="B290" s="42" t="s">
        <v>1557</v>
      </c>
      <c r="C290" s="28"/>
      <c r="D290" s="53" t="s">
        <v>18</v>
      </c>
      <c r="E290" s="68">
        <v>37016</v>
      </c>
      <c r="F290" s="42" t="s">
        <v>62</v>
      </c>
      <c r="G290" s="42" t="s">
        <v>1801</v>
      </c>
      <c r="H290" s="53" t="s">
        <v>1558</v>
      </c>
      <c r="I290" s="42" t="s">
        <v>1559</v>
      </c>
      <c r="J290" s="42" t="s">
        <v>1560</v>
      </c>
      <c r="K290" s="42" t="s">
        <v>404</v>
      </c>
      <c r="L290" s="53" t="s">
        <v>89</v>
      </c>
      <c r="M290" s="42" t="s">
        <v>1561</v>
      </c>
      <c r="N290" s="42">
        <v>12</v>
      </c>
      <c r="O290" s="30" t="s">
        <v>32</v>
      </c>
      <c r="P290" s="28" t="s">
        <v>33</v>
      </c>
      <c r="Q290" s="28" t="s">
        <v>33</v>
      </c>
      <c r="R290" s="28" t="s">
        <v>32</v>
      </c>
      <c r="S290" s="42" t="s">
        <v>34</v>
      </c>
      <c r="T290" s="28" t="s">
        <v>32</v>
      </c>
      <c r="U290" s="28" t="s">
        <v>33</v>
      </c>
      <c r="V290" s="37" t="s">
        <v>33</v>
      </c>
      <c r="W290" s="27" t="s">
        <v>33</v>
      </c>
    </row>
    <row r="291" spans="1:23" s="20" customFormat="1" ht="67.5" customHeight="1">
      <c r="A291" s="27" t="s">
        <v>4514</v>
      </c>
      <c r="B291" s="42" t="s">
        <v>1563</v>
      </c>
      <c r="C291" s="42" t="s">
        <v>17</v>
      </c>
      <c r="D291" s="53"/>
      <c r="E291" s="42" t="s">
        <v>1564</v>
      </c>
      <c r="F291" s="42" t="s">
        <v>84</v>
      </c>
      <c r="G291" s="42" t="s">
        <v>63</v>
      </c>
      <c r="H291" s="53" t="s">
        <v>1558</v>
      </c>
      <c r="I291" s="42" t="s">
        <v>1559</v>
      </c>
      <c r="J291" s="42" t="s">
        <v>1560</v>
      </c>
      <c r="K291" s="42" t="s">
        <v>404</v>
      </c>
      <c r="L291" s="53" t="s">
        <v>89</v>
      </c>
      <c r="M291" s="42" t="s">
        <v>1565</v>
      </c>
      <c r="N291" s="42">
        <v>6</v>
      </c>
      <c r="O291" s="30" t="s">
        <v>32</v>
      </c>
      <c r="P291" s="28" t="s">
        <v>33</v>
      </c>
      <c r="Q291" s="28" t="s">
        <v>33</v>
      </c>
      <c r="R291" s="28" t="s">
        <v>32</v>
      </c>
      <c r="S291" s="42" t="s">
        <v>34</v>
      </c>
      <c r="T291" s="28" t="s">
        <v>32</v>
      </c>
      <c r="U291" s="28" t="s">
        <v>33</v>
      </c>
      <c r="V291" s="37" t="s">
        <v>33</v>
      </c>
      <c r="W291" s="27" t="s">
        <v>33</v>
      </c>
    </row>
    <row r="292" spans="1:23" s="20" customFormat="1" ht="67.5" customHeight="1">
      <c r="A292" s="27" t="s">
        <v>4515</v>
      </c>
      <c r="B292" s="42" t="s">
        <v>1567</v>
      </c>
      <c r="C292" s="28"/>
      <c r="D292" s="53" t="s">
        <v>18</v>
      </c>
      <c r="E292" s="42" t="s">
        <v>1568</v>
      </c>
      <c r="F292" s="42" t="s">
        <v>130</v>
      </c>
      <c r="G292" s="42" t="s">
        <v>63</v>
      </c>
      <c r="H292" s="53" t="s">
        <v>1569</v>
      </c>
      <c r="I292" s="42" t="s">
        <v>954</v>
      </c>
      <c r="J292" s="50" t="s">
        <v>1570</v>
      </c>
      <c r="K292" s="42" t="s">
        <v>33</v>
      </c>
      <c r="L292" s="53" t="s">
        <v>47</v>
      </c>
      <c r="M292" s="42" t="s">
        <v>1571</v>
      </c>
      <c r="N292" s="42">
        <v>10</v>
      </c>
      <c r="O292" s="30" t="s">
        <v>32</v>
      </c>
      <c r="P292" s="28" t="s">
        <v>33</v>
      </c>
      <c r="Q292" s="28" t="s">
        <v>33</v>
      </c>
      <c r="R292" s="28" t="s">
        <v>32</v>
      </c>
      <c r="S292" s="42" t="s">
        <v>34</v>
      </c>
      <c r="T292" s="28" t="s">
        <v>32</v>
      </c>
      <c r="U292" s="28" t="s">
        <v>33</v>
      </c>
      <c r="V292" s="37" t="s">
        <v>33</v>
      </c>
      <c r="W292" s="27" t="s">
        <v>33</v>
      </c>
    </row>
    <row r="293" spans="1:23" s="20" customFormat="1" ht="67.5" customHeight="1">
      <c r="A293" s="27" t="s">
        <v>4516</v>
      </c>
      <c r="B293" s="42" t="s">
        <v>863</v>
      </c>
      <c r="C293" s="28"/>
      <c r="D293" s="42" t="s">
        <v>18</v>
      </c>
      <c r="E293" s="53" t="s">
        <v>4931</v>
      </c>
      <c r="F293" s="40" t="s">
        <v>94</v>
      </c>
      <c r="G293" s="49" t="s">
        <v>651</v>
      </c>
      <c r="H293" s="51" t="s">
        <v>1573</v>
      </c>
      <c r="I293" s="51" t="s">
        <v>1574</v>
      </c>
      <c r="J293" s="50" t="s">
        <v>1575</v>
      </c>
      <c r="K293" s="42" t="s">
        <v>1576</v>
      </c>
      <c r="L293" s="42" t="s">
        <v>89</v>
      </c>
      <c r="M293" s="54" t="s">
        <v>1577</v>
      </c>
      <c r="N293" s="42">
        <v>5</v>
      </c>
      <c r="O293" s="30" t="s">
        <v>32</v>
      </c>
      <c r="P293" s="28" t="s">
        <v>33</v>
      </c>
      <c r="Q293" s="28" t="s">
        <v>33</v>
      </c>
      <c r="R293" s="28" t="s">
        <v>32</v>
      </c>
      <c r="S293" s="42" t="s">
        <v>34</v>
      </c>
      <c r="T293" s="28" t="s">
        <v>32</v>
      </c>
      <c r="U293" s="28" t="s">
        <v>33</v>
      </c>
      <c r="V293" s="37" t="s">
        <v>33</v>
      </c>
      <c r="W293" s="27" t="s">
        <v>33</v>
      </c>
    </row>
    <row r="294" spans="1:23" s="20" customFormat="1" ht="67.5" customHeight="1">
      <c r="A294" s="27" t="s">
        <v>4517</v>
      </c>
      <c r="B294" s="42" t="s">
        <v>1579</v>
      </c>
      <c r="C294" s="28"/>
      <c r="D294" s="42" t="s">
        <v>18</v>
      </c>
      <c r="E294" s="53" t="s">
        <v>1580</v>
      </c>
      <c r="F294" s="40" t="s">
        <v>142</v>
      </c>
      <c r="G294" s="42" t="s">
        <v>63</v>
      </c>
      <c r="H294" s="51" t="s">
        <v>1581</v>
      </c>
      <c r="I294" s="51" t="s">
        <v>394</v>
      </c>
      <c r="J294" s="50" t="s">
        <v>1582</v>
      </c>
      <c r="K294" s="42" t="s">
        <v>1583</v>
      </c>
      <c r="L294" s="42" t="s">
        <v>1584</v>
      </c>
      <c r="M294" s="54" t="s">
        <v>405</v>
      </c>
      <c r="N294" s="42">
        <v>2</v>
      </c>
      <c r="O294" s="30" t="s">
        <v>32</v>
      </c>
      <c r="P294" s="28" t="s">
        <v>33</v>
      </c>
      <c r="Q294" s="28" t="s">
        <v>33</v>
      </c>
      <c r="R294" s="28" t="s">
        <v>32</v>
      </c>
      <c r="S294" s="42" t="s">
        <v>311</v>
      </c>
      <c r="T294" s="28" t="s">
        <v>32</v>
      </c>
      <c r="U294" s="28" t="s">
        <v>33</v>
      </c>
      <c r="V294" s="37" t="s">
        <v>33</v>
      </c>
      <c r="W294" s="27" t="s">
        <v>33</v>
      </c>
    </row>
    <row r="295" spans="1:23" s="20" customFormat="1" ht="67.5" customHeight="1">
      <c r="A295" s="27" t="s">
        <v>4518</v>
      </c>
      <c r="B295" s="42" t="s">
        <v>1586</v>
      </c>
      <c r="C295" s="42" t="s">
        <v>17</v>
      </c>
      <c r="D295" s="42"/>
      <c r="E295" s="53" t="s">
        <v>1587</v>
      </c>
      <c r="F295" s="40" t="s">
        <v>168</v>
      </c>
      <c r="G295" s="42" t="s">
        <v>63</v>
      </c>
      <c r="H295" s="51" t="s">
        <v>1581</v>
      </c>
      <c r="I295" s="51" t="s">
        <v>394</v>
      </c>
      <c r="J295" s="50" t="s">
        <v>1582</v>
      </c>
      <c r="K295" s="42" t="s">
        <v>1583</v>
      </c>
      <c r="L295" s="42" t="s">
        <v>1584</v>
      </c>
      <c r="M295" s="54" t="s">
        <v>1588</v>
      </c>
      <c r="N295" s="42" t="s">
        <v>259</v>
      </c>
      <c r="O295" s="30" t="s">
        <v>32</v>
      </c>
      <c r="P295" s="28" t="s">
        <v>33</v>
      </c>
      <c r="Q295" s="28" t="s">
        <v>33</v>
      </c>
      <c r="R295" s="28" t="s">
        <v>32</v>
      </c>
      <c r="S295" s="42" t="s">
        <v>311</v>
      </c>
      <c r="T295" s="28" t="s">
        <v>32</v>
      </c>
      <c r="U295" s="28" t="s">
        <v>33</v>
      </c>
      <c r="V295" s="37" t="s">
        <v>33</v>
      </c>
      <c r="W295" s="27" t="s">
        <v>33</v>
      </c>
    </row>
    <row r="296" spans="1:23" s="20" customFormat="1" ht="67.5" customHeight="1">
      <c r="A296" s="27" t="s">
        <v>4519</v>
      </c>
      <c r="B296" s="42" t="s">
        <v>1590</v>
      </c>
      <c r="C296" s="42" t="s">
        <v>17</v>
      </c>
      <c r="D296" s="42"/>
      <c r="E296" s="53" t="s">
        <v>1591</v>
      </c>
      <c r="F296" s="40" t="s">
        <v>526</v>
      </c>
      <c r="G296" s="42" t="s">
        <v>63</v>
      </c>
      <c r="H296" s="51" t="s">
        <v>1592</v>
      </c>
      <c r="I296" s="51" t="s">
        <v>100</v>
      </c>
      <c r="J296" s="50" t="s">
        <v>1593</v>
      </c>
      <c r="K296" s="42" t="s">
        <v>56</v>
      </c>
      <c r="L296" s="42" t="s">
        <v>47</v>
      </c>
      <c r="M296" s="54" t="s">
        <v>1588</v>
      </c>
      <c r="N296" s="42">
        <v>2</v>
      </c>
      <c r="O296" s="30" t="s">
        <v>32</v>
      </c>
      <c r="P296" s="28" t="s">
        <v>33</v>
      </c>
      <c r="Q296" s="28" t="s">
        <v>33</v>
      </c>
      <c r="R296" s="28" t="s">
        <v>32</v>
      </c>
      <c r="S296" s="42" t="s">
        <v>34</v>
      </c>
      <c r="T296" s="28" t="s">
        <v>32</v>
      </c>
      <c r="U296" s="28" t="s">
        <v>33</v>
      </c>
      <c r="V296" s="37" t="s">
        <v>33</v>
      </c>
      <c r="W296" s="27" t="s">
        <v>33</v>
      </c>
    </row>
    <row r="297" spans="1:23" s="20" customFormat="1" ht="67.5" customHeight="1">
      <c r="A297" s="27" t="s">
        <v>4520</v>
      </c>
      <c r="B297" s="42" t="s">
        <v>1595</v>
      </c>
      <c r="C297" s="28"/>
      <c r="D297" s="42" t="s">
        <v>18</v>
      </c>
      <c r="E297" s="53" t="s">
        <v>1596</v>
      </c>
      <c r="F297" s="40" t="s">
        <v>52</v>
      </c>
      <c r="G297" s="42" t="s">
        <v>63</v>
      </c>
      <c r="H297" s="51" t="s">
        <v>1592</v>
      </c>
      <c r="I297" s="51" t="s">
        <v>100</v>
      </c>
      <c r="J297" s="50" t="s">
        <v>1593</v>
      </c>
      <c r="K297" s="42" t="s">
        <v>56</v>
      </c>
      <c r="L297" s="42" t="s">
        <v>47</v>
      </c>
      <c r="M297" s="42" t="s">
        <v>102</v>
      </c>
      <c r="N297" s="42" t="s">
        <v>103</v>
      </c>
      <c r="O297" s="30" t="s">
        <v>32</v>
      </c>
      <c r="P297" s="28" t="s">
        <v>33</v>
      </c>
      <c r="Q297" s="28" t="s">
        <v>33</v>
      </c>
      <c r="R297" s="28" t="s">
        <v>32</v>
      </c>
      <c r="S297" s="42" t="s">
        <v>34</v>
      </c>
      <c r="T297" s="28" t="s">
        <v>32</v>
      </c>
      <c r="U297" s="28" t="s">
        <v>33</v>
      </c>
      <c r="V297" s="37" t="s">
        <v>33</v>
      </c>
      <c r="W297" s="27" t="s">
        <v>33</v>
      </c>
    </row>
    <row r="298" spans="1:23" s="20" customFormat="1" ht="67.5" customHeight="1">
      <c r="A298" s="27" t="s">
        <v>4521</v>
      </c>
      <c r="B298" s="42" t="s">
        <v>736</v>
      </c>
      <c r="C298" s="42" t="s">
        <v>17</v>
      </c>
      <c r="D298" s="42"/>
      <c r="E298" s="53" t="s">
        <v>1598</v>
      </c>
      <c r="F298" s="40" t="s">
        <v>94</v>
      </c>
      <c r="G298" s="42" t="s">
        <v>63</v>
      </c>
      <c r="H298" s="51" t="s">
        <v>1599</v>
      </c>
      <c r="I298" s="51" t="s">
        <v>1600</v>
      </c>
      <c r="J298" s="50" t="s">
        <v>1601</v>
      </c>
      <c r="K298" s="42" t="s">
        <v>1602</v>
      </c>
      <c r="L298" s="42" t="s">
        <v>89</v>
      </c>
      <c r="M298" s="54" t="s">
        <v>1603</v>
      </c>
      <c r="N298" s="42">
        <v>8</v>
      </c>
      <c r="O298" s="30" t="s">
        <v>32</v>
      </c>
      <c r="P298" s="28" t="s">
        <v>33</v>
      </c>
      <c r="Q298" s="28" t="s">
        <v>33</v>
      </c>
      <c r="R298" s="28" t="s">
        <v>32</v>
      </c>
      <c r="S298" s="42" t="s">
        <v>34</v>
      </c>
      <c r="T298" s="28" t="s">
        <v>32</v>
      </c>
      <c r="U298" s="28" t="s">
        <v>33</v>
      </c>
      <c r="V298" s="37" t="s">
        <v>33</v>
      </c>
      <c r="W298" s="27" t="s">
        <v>33</v>
      </c>
    </row>
    <row r="299" spans="1:23" s="20" customFormat="1" ht="67.5" customHeight="1">
      <c r="A299" s="27" t="s">
        <v>4522</v>
      </c>
      <c r="B299" s="42" t="s">
        <v>1605</v>
      </c>
      <c r="C299" s="42" t="s">
        <v>17</v>
      </c>
      <c r="D299" s="42"/>
      <c r="E299" s="53" t="s">
        <v>1606</v>
      </c>
      <c r="F299" s="40" t="s">
        <v>526</v>
      </c>
      <c r="G299" s="42" t="s">
        <v>63</v>
      </c>
      <c r="H299" s="51" t="s">
        <v>433</v>
      </c>
      <c r="I299" s="51" t="s">
        <v>1607</v>
      </c>
      <c r="J299" s="50" t="s">
        <v>1608</v>
      </c>
      <c r="K299" s="42" t="s">
        <v>1658</v>
      </c>
      <c r="L299" s="42" t="s">
        <v>56</v>
      </c>
      <c r="M299" s="54" t="s">
        <v>1609</v>
      </c>
      <c r="N299" s="42">
        <v>3</v>
      </c>
      <c r="O299" s="30" t="s">
        <v>32</v>
      </c>
      <c r="P299" s="28" t="s">
        <v>33</v>
      </c>
      <c r="Q299" s="28" t="s">
        <v>33</v>
      </c>
      <c r="R299" s="28" t="s">
        <v>32</v>
      </c>
      <c r="S299" s="42" t="s">
        <v>34</v>
      </c>
      <c r="T299" s="28" t="s">
        <v>32</v>
      </c>
      <c r="U299" s="28" t="s">
        <v>33</v>
      </c>
      <c r="V299" s="37" t="s">
        <v>33</v>
      </c>
      <c r="W299" s="27" t="s">
        <v>33</v>
      </c>
    </row>
    <row r="300" spans="1:23" s="20" customFormat="1" ht="67.5" customHeight="1">
      <c r="A300" s="27" t="s">
        <v>4523</v>
      </c>
      <c r="B300" s="42" t="s">
        <v>749</v>
      </c>
      <c r="C300" s="28"/>
      <c r="D300" s="42" t="s">
        <v>18</v>
      </c>
      <c r="E300" s="53" t="s">
        <v>1611</v>
      </c>
      <c r="F300" s="40" t="s">
        <v>35</v>
      </c>
      <c r="G300" s="42" t="s">
        <v>63</v>
      </c>
      <c r="H300" s="51" t="s">
        <v>1612</v>
      </c>
      <c r="I300" s="51" t="s">
        <v>1613</v>
      </c>
      <c r="J300" s="50" t="s">
        <v>1614</v>
      </c>
      <c r="K300" s="42" t="s">
        <v>1615</v>
      </c>
      <c r="L300" s="42" t="s">
        <v>56</v>
      </c>
      <c r="M300" s="54" t="s">
        <v>1616</v>
      </c>
      <c r="N300" s="42">
        <v>9</v>
      </c>
      <c r="O300" s="30" t="s">
        <v>32</v>
      </c>
      <c r="P300" s="28" t="s">
        <v>33</v>
      </c>
      <c r="Q300" s="28" t="s">
        <v>33</v>
      </c>
      <c r="R300" s="28" t="s">
        <v>32</v>
      </c>
      <c r="S300" s="42" t="s">
        <v>34</v>
      </c>
      <c r="T300" s="28" t="s">
        <v>32</v>
      </c>
      <c r="U300" s="28" t="s">
        <v>33</v>
      </c>
      <c r="V300" s="37" t="s">
        <v>33</v>
      </c>
      <c r="W300" s="27" t="s">
        <v>33</v>
      </c>
    </row>
    <row r="301" spans="1:23" s="20" customFormat="1" ht="67.5" customHeight="1">
      <c r="A301" s="27" t="s">
        <v>4524</v>
      </c>
      <c r="B301" s="42" t="s">
        <v>1618</v>
      </c>
      <c r="C301" s="42" t="s">
        <v>17</v>
      </c>
      <c r="D301" s="42"/>
      <c r="E301" s="53" t="s">
        <v>1619</v>
      </c>
      <c r="F301" s="40" t="s">
        <v>84</v>
      </c>
      <c r="G301" s="42" t="s">
        <v>63</v>
      </c>
      <c r="H301" s="51" t="s">
        <v>1620</v>
      </c>
      <c r="I301" s="51" t="s">
        <v>409</v>
      </c>
      <c r="J301" s="50" t="s">
        <v>1621</v>
      </c>
      <c r="K301" s="42" t="s">
        <v>292</v>
      </c>
      <c r="L301" s="42" t="s">
        <v>89</v>
      </c>
      <c r="M301" s="54" t="s">
        <v>1622</v>
      </c>
      <c r="N301" s="42">
        <v>6</v>
      </c>
      <c r="O301" s="30" t="s">
        <v>32</v>
      </c>
      <c r="P301" s="28" t="s">
        <v>33</v>
      </c>
      <c r="Q301" s="28" t="s">
        <v>33</v>
      </c>
      <c r="R301" s="28" t="s">
        <v>32</v>
      </c>
      <c r="S301" s="42" t="s">
        <v>34</v>
      </c>
      <c r="T301" s="28" t="s">
        <v>32</v>
      </c>
      <c r="U301" s="28" t="s">
        <v>33</v>
      </c>
      <c r="V301" s="37" t="s">
        <v>33</v>
      </c>
      <c r="W301" s="27" t="s">
        <v>33</v>
      </c>
    </row>
    <row r="302" spans="1:23" s="20" customFormat="1" ht="67.5" customHeight="1">
      <c r="A302" s="27" t="s">
        <v>4525</v>
      </c>
      <c r="B302" s="42" t="s">
        <v>1624</v>
      </c>
      <c r="C302" s="28"/>
      <c r="D302" s="42" t="s">
        <v>18</v>
      </c>
      <c r="E302" s="53" t="s">
        <v>1625</v>
      </c>
      <c r="F302" s="40" t="s">
        <v>62</v>
      </c>
      <c r="G302" s="42" t="s">
        <v>63</v>
      </c>
      <c r="H302" s="51" t="s">
        <v>1620</v>
      </c>
      <c r="I302" s="51" t="s">
        <v>409</v>
      </c>
      <c r="J302" s="50" t="s">
        <v>1621</v>
      </c>
      <c r="K302" s="42" t="s">
        <v>292</v>
      </c>
      <c r="L302" s="42" t="s">
        <v>89</v>
      </c>
      <c r="M302" s="54" t="s">
        <v>1626</v>
      </c>
      <c r="N302" s="42">
        <v>12</v>
      </c>
      <c r="O302" s="30" t="s">
        <v>32</v>
      </c>
      <c r="P302" s="28" t="s">
        <v>33</v>
      </c>
      <c r="Q302" s="28" t="s">
        <v>33</v>
      </c>
      <c r="R302" s="28" t="s">
        <v>32</v>
      </c>
      <c r="S302" s="42" t="s">
        <v>34</v>
      </c>
      <c r="T302" s="28" t="s">
        <v>32</v>
      </c>
      <c r="U302" s="28" t="s">
        <v>33</v>
      </c>
      <c r="V302" s="37" t="s">
        <v>33</v>
      </c>
      <c r="W302" s="27" t="s">
        <v>33</v>
      </c>
    </row>
    <row r="303" spans="1:23" s="20" customFormat="1" ht="67.5" customHeight="1">
      <c r="A303" s="27" t="s">
        <v>4526</v>
      </c>
      <c r="B303" s="42" t="s">
        <v>1628</v>
      </c>
      <c r="C303" s="42" t="s">
        <v>17</v>
      </c>
      <c r="D303" s="42"/>
      <c r="E303" s="53" t="s">
        <v>1629</v>
      </c>
      <c r="F303" s="40" t="s">
        <v>382</v>
      </c>
      <c r="G303" s="42" t="s">
        <v>63</v>
      </c>
      <c r="H303" s="51" t="s">
        <v>1630</v>
      </c>
      <c r="I303" s="51" t="s">
        <v>1631</v>
      </c>
      <c r="J303" s="50" t="s">
        <v>1632</v>
      </c>
      <c r="K303" s="42" t="s">
        <v>468</v>
      </c>
      <c r="L303" s="42" t="s">
        <v>89</v>
      </c>
      <c r="M303" s="54" t="s">
        <v>1633</v>
      </c>
      <c r="N303" s="42">
        <v>1</v>
      </c>
      <c r="O303" s="30" t="s">
        <v>32</v>
      </c>
      <c r="P303" s="28" t="s">
        <v>33</v>
      </c>
      <c r="Q303" s="28" t="s">
        <v>33</v>
      </c>
      <c r="R303" s="28" t="s">
        <v>32</v>
      </c>
      <c r="S303" s="42" t="s">
        <v>34</v>
      </c>
      <c r="T303" s="28" t="s">
        <v>32</v>
      </c>
      <c r="U303" s="28" t="s">
        <v>33</v>
      </c>
      <c r="V303" s="37" t="s">
        <v>33</v>
      </c>
      <c r="W303" s="27" t="s">
        <v>33</v>
      </c>
    </row>
    <row r="304" spans="1:23" s="20" customFormat="1" ht="67.5" customHeight="1">
      <c r="A304" s="27" t="s">
        <v>4527</v>
      </c>
      <c r="B304" s="42" t="s">
        <v>503</v>
      </c>
      <c r="C304" s="42" t="s">
        <v>17</v>
      </c>
      <c r="D304" s="42"/>
      <c r="E304" s="53" t="s">
        <v>1635</v>
      </c>
      <c r="F304" s="40" t="s">
        <v>142</v>
      </c>
      <c r="G304" s="49" t="s">
        <v>651</v>
      </c>
      <c r="H304" s="51" t="s">
        <v>1636</v>
      </c>
      <c r="I304" s="51" t="s">
        <v>1637</v>
      </c>
      <c r="J304" s="50" t="s">
        <v>1638</v>
      </c>
      <c r="K304" s="42" t="s">
        <v>5020</v>
      </c>
      <c r="L304" s="42" t="s">
        <v>89</v>
      </c>
      <c r="M304" s="54" t="s">
        <v>1639</v>
      </c>
      <c r="N304" s="42">
        <v>1</v>
      </c>
      <c r="O304" s="30" t="s">
        <v>32</v>
      </c>
      <c r="P304" s="28" t="s">
        <v>33</v>
      </c>
      <c r="Q304" s="28" t="s">
        <v>33</v>
      </c>
      <c r="R304" s="28" t="s">
        <v>32</v>
      </c>
      <c r="S304" s="42" t="s">
        <v>34</v>
      </c>
      <c r="T304" s="28" t="s">
        <v>32</v>
      </c>
      <c r="U304" s="28" t="s">
        <v>33</v>
      </c>
      <c r="V304" s="37" t="s">
        <v>33</v>
      </c>
      <c r="W304" s="27" t="s">
        <v>33</v>
      </c>
    </row>
    <row r="305" spans="1:23" s="20" customFormat="1" ht="67.5" customHeight="1">
      <c r="A305" s="27" t="s">
        <v>4528</v>
      </c>
      <c r="B305" s="42" t="s">
        <v>1641</v>
      </c>
      <c r="C305" s="28"/>
      <c r="D305" s="42" t="s">
        <v>18</v>
      </c>
      <c r="E305" s="53" t="s">
        <v>1642</v>
      </c>
      <c r="F305" s="40" t="s">
        <v>130</v>
      </c>
      <c r="G305" s="49" t="s">
        <v>651</v>
      </c>
      <c r="H305" s="51" t="s">
        <v>1636</v>
      </c>
      <c r="I305" s="51" t="s">
        <v>1637</v>
      </c>
      <c r="J305" s="50" t="s">
        <v>1638</v>
      </c>
      <c r="K305" s="42" t="s">
        <v>5020</v>
      </c>
      <c r="L305" s="42" t="s">
        <v>89</v>
      </c>
      <c r="M305" s="54" t="s">
        <v>500</v>
      </c>
      <c r="N305" s="42">
        <v>9</v>
      </c>
      <c r="O305" s="30" t="s">
        <v>32</v>
      </c>
      <c r="P305" s="28" t="s">
        <v>33</v>
      </c>
      <c r="Q305" s="28" t="s">
        <v>33</v>
      </c>
      <c r="R305" s="28" t="s">
        <v>32</v>
      </c>
      <c r="S305" s="42" t="s">
        <v>34</v>
      </c>
      <c r="T305" s="28" t="s">
        <v>32</v>
      </c>
      <c r="U305" s="28" t="s">
        <v>33</v>
      </c>
      <c r="V305" s="37" t="s">
        <v>33</v>
      </c>
      <c r="W305" s="27" t="s">
        <v>33</v>
      </c>
    </row>
    <row r="306" spans="1:23" s="20" customFormat="1" ht="67.5" customHeight="1">
      <c r="A306" s="27" t="s">
        <v>4529</v>
      </c>
      <c r="B306" s="42" t="s">
        <v>948</v>
      </c>
      <c r="C306" s="28"/>
      <c r="D306" s="42" t="s">
        <v>18</v>
      </c>
      <c r="E306" s="53" t="s">
        <v>1644</v>
      </c>
      <c r="F306" s="40" t="s">
        <v>94</v>
      </c>
      <c r="G306" s="49" t="s">
        <v>651</v>
      </c>
      <c r="H306" s="51" t="s">
        <v>1636</v>
      </c>
      <c r="I306" s="51" t="s">
        <v>1637</v>
      </c>
      <c r="J306" s="50" t="s">
        <v>1638</v>
      </c>
      <c r="K306" s="42" t="s">
        <v>5020</v>
      </c>
      <c r="L306" s="42" t="s">
        <v>89</v>
      </c>
      <c r="M306" s="54" t="s">
        <v>1645</v>
      </c>
      <c r="N306" s="42">
        <v>9</v>
      </c>
      <c r="O306" s="30" t="s">
        <v>32</v>
      </c>
      <c r="P306" s="28" t="s">
        <v>33</v>
      </c>
      <c r="Q306" s="28" t="s">
        <v>33</v>
      </c>
      <c r="R306" s="28" t="s">
        <v>32</v>
      </c>
      <c r="S306" s="42" t="s">
        <v>34</v>
      </c>
      <c r="T306" s="28" t="s">
        <v>32</v>
      </c>
      <c r="U306" s="28" t="s">
        <v>33</v>
      </c>
      <c r="V306" s="37" t="s">
        <v>33</v>
      </c>
      <c r="W306" s="27" t="s">
        <v>33</v>
      </c>
    </row>
    <row r="307" spans="1:23" s="20" customFormat="1" ht="67.5" customHeight="1">
      <c r="A307" s="27" t="s">
        <v>4530</v>
      </c>
      <c r="B307" s="42" t="s">
        <v>1647</v>
      </c>
      <c r="C307" s="42" t="s">
        <v>17</v>
      </c>
      <c r="D307" s="42"/>
      <c r="E307" s="53" t="s">
        <v>1648</v>
      </c>
      <c r="F307" s="40" t="s">
        <v>62</v>
      </c>
      <c r="G307" s="42" t="s">
        <v>63</v>
      </c>
      <c r="H307" s="51" t="s">
        <v>849</v>
      </c>
      <c r="I307" s="51" t="s">
        <v>1649</v>
      </c>
      <c r="J307" s="50" t="s">
        <v>1650</v>
      </c>
      <c r="K307" s="42" t="s">
        <v>1651</v>
      </c>
      <c r="L307" s="42" t="s">
        <v>89</v>
      </c>
      <c r="M307" s="42" t="s">
        <v>711</v>
      </c>
      <c r="N307" s="42">
        <v>11</v>
      </c>
      <c r="O307" s="30" t="s">
        <v>32</v>
      </c>
      <c r="P307" s="28" t="s">
        <v>33</v>
      </c>
      <c r="Q307" s="28" t="s">
        <v>33</v>
      </c>
      <c r="R307" s="28" t="s">
        <v>32</v>
      </c>
      <c r="S307" s="42" t="s">
        <v>34</v>
      </c>
      <c r="T307" s="28" t="s">
        <v>32</v>
      </c>
      <c r="U307" s="28" t="s">
        <v>33</v>
      </c>
      <c r="V307" s="37" t="s">
        <v>33</v>
      </c>
      <c r="W307" s="27" t="s">
        <v>33</v>
      </c>
    </row>
    <row r="308" spans="1:23" s="20" customFormat="1" ht="67.5" customHeight="1">
      <c r="A308" s="27" t="s">
        <v>4531</v>
      </c>
      <c r="B308" s="42" t="s">
        <v>1653</v>
      </c>
      <c r="C308" s="42" t="s">
        <v>17</v>
      </c>
      <c r="D308" s="42"/>
      <c r="E308" s="53" t="s">
        <v>1654</v>
      </c>
      <c r="F308" s="40" t="s">
        <v>62</v>
      </c>
      <c r="G308" s="49" t="s">
        <v>63</v>
      </c>
      <c r="H308" s="51" t="s">
        <v>1655</v>
      </c>
      <c r="I308" s="51" t="s">
        <v>1656</v>
      </c>
      <c r="J308" s="50" t="s">
        <v>1657</v>
      </c>
      <c r="K308" s="42" t="s">
        <v>1658</v>
      </c>
      <c r="L308" s="42" t="s">
        <v>89</v>
      </c>
      <c r="M308" s="54" t="s">
        <v>1659</v>
      </c>
      <c r="N308" s="42">
        <v>12</v>
      </c>
      <c r="O308" s="30" t="s">
        <v>32</v>
      </c>
      <c r="P308" s="28" t="s">
        <v>33</v>
      </c>
      <c r="Q308" s="28" t="s">
        <v>33</v>
      </c>
      <c r="R308" s="28" t="s">
        <v>32</v>
      </c>
      <c r="S308" s="42" t="s">
        <v>34</v>
      </c>
      <c r="T308" s="28" t="s">
        <v>32</v>
      </c>
      <c r="U308" s="28" t="s">
        <v>33</v>
      </c>
      <c r="V308" s="37" t="s">
        <v>33</v>
      </c>
      <c r="W308" s="27" t="s">
        <v>33</v>
      </c>
    </row>
    <row r="309" spans="1:23" s="20" customFormat="1" ht="67.5" customHeight="1">
      <c r="A309" s="27" t="s">
        <v>4532</v>
      </c>
      <c r="B309" s="42" t="s">
        <v>1660</v>
      </c>
      <c r="C309" s="42"/>
      <c r="D309" s="42" t="s">
        <v>18</v>
      </c>
      <c r="E309" s="53" t="s">
        <v>1661</v>
      </c>
      <c r="F309" s="40" t="s">
        <v>52</v>
      </c>
      <c r="G309" s="49" t="s">
        <v>63</v>
      </c>
      <c r="H309" s="51" t="s">
        <v>1662</v>
      </c>
      <c r="I309" s="51" t="s">
        <v>1663</v>
      </c>
      <c r="J309" s="50" t="s">
        <v>1664</v>
      </c>
      <c r="K309" s="42" t="s">
        <v>1665</v>
      </c>
      <c r="L309" s="42" t="s">
        <v>1666</v>
      </c>
      <c r="M309" s="54" t="s">
        <v>1534</v>
      </c>
      <c r="N309" s="42" t="s">
        <v>58</v>
      </c>
      <c r="O309" s="30" t="s">
        <v>32</v>
      </c>
      <c r="P309" s="28" t="s">
        <v>33</v>
      </c>
      <c r="Q309" s="28" t="s">
        <v>33</v>
      </c>
      <c r="R309" s="28" t="s">
        <v>32</v>
      </c>
      <c r="S309" s="42" t="s">
        <v>34</v>
      </c>
      <c r="T309" s="28" t="s">
        <v>32</v>
      </c>
      <c r="U309" s="28" t="s">
        <v>33</v>
      </c>
      <c r="V309" s="37" t="s">
        <v>33</v>
      </c>
      <c r="W309" s="27" t="s">
        <v>33</v>
      </c>
    </row>
    <row r="310" spans="1:23" s="20" customFormat="1" ht="67.5" customHeight="1">
      <c r="A310" s="27" t="s">
        <v>4533</v>
      </c>
      <c r="B310" s="42" t="s">
        <v>1667</v>
      </c>
      <c r="C310" s="42"/>
      <c r="D310" s="42" t="s">
        <v>18</v>
      </c>
      <c r="E310" s="53" t="s">
        <v>1139</v>
      </c>
      <c r="F310" s="28" t="s">
        <v>21592</v>
      </c>
      <c r="G310" s="49" t="s">
        <v>63</v>
      </c>
      <c r="H310" s="51" t="s">
        <v>1662</v>
      </c>
      <c r="I310" s="51" t="s">
        <v>1663</v>
      </c>
      <c r="J310" s="50" t="s">
        <v>1664</v>
      </c>
      <c r="K310" s="42" t="s">
        <v>1665</v>
      </c>
      <c r="L310" s="42" t="s">
        <v>1666</v>
      </c>
      <c r="M310" s="54" t="s">
        <v>33</v>
      </c>
      <c r="N310" s="42" t="s">
        <v>33</v>
      </c>
      <c r="O310" s="30" t="s">
        <v>32</v>
      </c>
      <c r="P310" s="28" t="s">
        <v>33</v>
      </c>
      <c r="Q310" s="28" t="s">
        <v>33</v>
      </c>
      <c r="R310" s="28" t="s">
        <v>32</v>
      </c>
      <c r="S310" s="42" t="s">
        <v>34</v>
      </c>
      <c r="T310" s="28" t="s">
        <v>32</v>
      </c>
      <c r="U310" s="28" t="s">
        <v>33</v>
      </c>
      <c r="V310" s="37" t="s">
        <v>33</v>
      </c>
      <c r="W310" s="27" t="s">
        <v>33</v>
      </c>
    </row>
    <row r="311" spans="1:23" s="20" customFormat="1" ht="67.5" customHeight="1">
      <c r="A311" s="27" t="s">
        <v>4534</v>
      </c>
      <c r="B311" s="42" t="s">
        <v>1669</v>
      </c>
      <c r="C311" s="42" t="s">
        <v>17</v>
      </c>
      <c r="D311" s="42"/>
      <c r="E311" s="53" t="s">
        <v>1670</v>
      </c>
      <c r="F311" s="40" t="s">
        <v>62</v>
      </c>
      <c r="G311" s="42" t="s">
        <v>1671</v>
      </c>
      <c r="H311" s="51" t="s">
        <v>1672</v>
      </c>
      <c r="I311" s="51" t="s">
        <v>1673</v>
      </c>
      <c r="J311" s="50" t="s">
        <v>1674</v>
      </c>
      <c r="K311" s="42" t="s">
        <v>468</v>
      </c>
      <c r="L311" s="42" t="s">
        <v>33</v>
      </c>
      <c r="M311" s="54" t="s">
        <v>1675</v>
      </c>
      <c r="N311" s="42">
        <v>12</v>
      </c>
      <c r="O311" s="30" t="s">
        <v>32</v>
      </c>
      <c r="P311" s="28" t="s">
        <v>33</v>
      </c>
      <c r="Q311" s="28" t="s">
        <v>33</v>
      </c>
      <c r="R311" s="28" t="s">
        <v>32</v>
      </c>
      <c r="S311" s="42" t="s">
        <v>34</v>
      </c>
      <c r="T311" s="28" t="s">
        <v>32</v>
      </c>
      <c r="U311" s="28" t="s">
        <v>33</v>
      </c>
      <c r="V311" s="37" t="s">
        <v>33</v>
      </c>
      <c r="W311" s="27" t="s">
        <v>33</v>
      </c>
    </row>
    <row r="312" spans="1:23" s="20" customFormat="1" ht="67.5" customHeight="1">
      <c r="A312" s="27" t="s">
        <v>4535</v>
      </c>
      <c r="B312" s="42" t="s">
        <v>1677</v>
      </c>
      <c r="C312" s="42" t="s">
        <v>17</v>
      </c>
      <c r="D312" s="42"/>
      <c r="E312" s="53" t="s">
        <v>785</v>
      </c>
      <c r="F312" s="40" t="s">
        <v>130</v>
      </c>
      <c r="G312" s="49" t="s">
        <v>651</v>
      </c>
      <c r="H312" s="51" t="s">
        <v>1678</v>
      </c>
      <c r="I312" s="51" t="s">
        <v>1679</v>
      </c>
      <c r="J312" s="50" t="s">
        <v>1680</v>
      </c>
      <c r="K312" s="42" t="s">
        <v>468</v>
      </c>
      <c r="L312" s="42" t="s">
        <v>89</v>
      </c>
      <c r="M312" s="54" t="s">
        <v>1681</v>
      </c>
      <c r="N312" s="42">
        <v>11</v>
      </c>
      <c r="O312" s="30" t="s">
        <v>32</v>
      </c>
      <c r="P312" s="28" t="s">
        <v>33</v>
      </c>
      <c r="Q312" s="28" t="s">
        <v>33</v>
      </c>
      <c r="R312" s="28" t="s">
        <v>32</v>
      </c>
      <c r="S312" s="42" t="s">
        <v>34</v>
      </c>
      <c r="T312" s="28" t="s">
        <v>32</v>
      </c>
      <c r="U312" s="28" t="s">
        <v>33</v>
      </c>
      <c r="V312" s="37" t="s">
        <v>33</v>
      </c>
      <c r="W312" s="27" t="s">
        <v>33</v>
      </c>
    </row>
    <row r="313" spans="1:23" s="20" customFormat="1" ht="67.5" customHeight="1">
      <c r="A313" s="27" t="s">
        <v>4536</v>
      </c>
      <c r="B313" s="42" t="s">
        <v>1683</v>
      </c>
      <c r="C313" s="42" t="s">
        <v>17</v>
      </c>
      <c r="D313" s="42"/>
      <c r="E313" s="53" t="s">
        <v>1684</v>
      </c>
      <c r="F313" s="40" t="s">
        <v>84</v>
      </c>
      <c r="G313" s="42" t="s">
        <v>63</v>
      </c>
      <c r="H313" s="51" t="s">
        <v>449</v>
      </c>
      <c r="I313" s="51" t="s">
        <v>1685</v>
      </c>
      <c r="J313" s="50" t="s">
        <v>1686</v>
      </c>
      <c r="K313" s="42" t="s">
        <v>1658</v>
      </c>
      <c r="L313" s="42" t="s">
        <v>89</v>
      </c>
      <c r="M313" s="54" t="s">
        <v>1687</v>
      </c>
      <c r="N313" s="42">
        <v>7</v>
      </c>
      <c r="O313" s="30" t="s">
        <v>32</v>
      </c>
      <c r="P313" s="28" t="s">
        <v>33</v>
      </c>
      <c r="Q313" s="28" t="s">
        <v>33</v>
      </c>
      <c r="R313" s="28" t="s">
        <v>32</v>
      </c>
      <c r="S313" s="42" t="s">
        <v>34</v>
      </c>
      <c r="T313" s="28" t="s">
        <v>32</v>
      </c>
      <c r="U313" s="28" t="s">
        <v>33</v>
      </c>
      <c r="V313" s="37" t="s">
        <v>33</v>
      </c>
      <c r="W313" s="27" t="s">
        <v>33</v>
      </c>
    </row>
    <row r="314" spans="1:23" s="20" customFormat="1" ht="67.5" customHeight="1">
      <c r="A314" s="27" t="s">
        <v>4537</v>
      </c>
      <c r="B314" s="42" t="s">
        <v>1689</v>
      </c>
      <c r="C314" s="28"/>
      <c r="D314" s="42" t="s">
        <v>18</v>
      </c>
      <c r="E314" s="53" t="s">
        <v>1690</v>
      </c>
      <c r="F314" s="40" t="s">
        <v>189</v>
      </c>
      <c r="G314" s="42" t="s">
        <v>63</v>
      </c>
      <c r="H314" s="51" t="s">
        <v>449</v>
      </c>
      <c r="I314" s="51" t="s">
        <v>1685</v>
      </c>
      <c r="J314" s="50" t="s">
        <v>1686</v>
      </c>
      <c r="K314" s="42" t="s">
        <v>1658</v>
      </c>
      <c r="L314" s="42" t="s">
        <v>89</v>
      </c>
      <c r="M314" s="54" t="s">
        <v>1691</v>
      </c>
      <c r="N314" s="42">
        <v>4</v>
      </c>
      <c r="O314" s="30" t="s">
        <v>32</v>
      </c>
      <c r="P314" s="28" t="s">
        <v>33</v>
      </c>
      <c r="Q314" s="28" t="s">
        <v>33</v>
      </c>
      <c r="R314" s="28" t="s">
        <v>32</v>
      </c>
      <c r="S314" s="42" t="s">
        <v>34</v>
      </c>
      <c r="T314" s="28" t="s">
        <v>32</v>
      </c>
      <c r="U314" s="28" t="s">
        <v>33</v>
      </c>
      <c r="V314" s="37" t="s">
        <v>33</v>
      </c>
      <c r="W314" s="27" t="s">
        <v>33</v>
      </c>
    </row>
    <row r="315" spans="1:23" s="20" customFormat="1" ht="67.5" customHeight="1">
      <c r="A315" s="27" t="s">
        <v>4538</v>
      </c>
      <c r="B315" s="42" t="s">
        <v>1692</v>
      </c>
      <c r="C315" s="28" t="s">
        <v>17</v>
      </c>
      <c r="D315" s="42"/>
      <c r="E315" s="53" t="s">
        <v>1693</v>
      </c>
      <c r="F315" s="40" t="s">
        <v>62</v>
      </c>
      <c r="G315" s="42" t="s">
        <v>4948</v>
      </c>
      <c r="H315" s="51" t="s">
        <v>1694</v>
      </c>
      <c r="I315" s="51" t="s">
        <v>450</v>
      </c>
      <c r="J315" s="50" t="s">
        <v>1695</v>
      </c>
      <c r="K315" s="42" t="s">
        <v>554</v>
      </c>
      <c r="L315" s="42" t="s">
        <v>1696</v>
      </c>
      <c r="M315" s="54" t="s">
        <v>1697</v>
      </c>
      <c r="N315" s="42">
        <v>11</v>
      </c>
      <c r="O315" s="30" t="s">
        <v>32</v>
      </c>
      <c r="P315" s="28" t="s">
        <v>33</v>
      </c>
      <c r="Q315" s="28" t="s">
        <v>33</v>
      </c>
      <c r="R315" s="28" t="s">
        <v>32</v>
      </c>
      <c r="S315" s="42" t="s">
        <v>34</v>
      </c>
      <c r="T315" s="28" t="s">
        <v>32</v>
      </c>
      <c r="U315" s="28" t="s">
        <v>33</v>
      </c>
      <c r="V315" s="37" t="s">
        <v>33</v>
      </c>
      <c r="W315" s="27" t="s">
        <v>33</v>
      </c>
    </row>
    <row r="316" spans="1:23" s="20" customFormat="1" ht="67.5" customHeight="1">
      <c r="A316" s="27" t="s">
        <v>4539</v>
      </c>
      <c r="B316" s="42" t="s">
        <v>1699</v>
      </c>
      <c r="C316" s="42" t="s">
        <v>17</v>
      </c>
      <c r="D316" s="42"/>
      <c r="E316" s="53" t="s">
        <v>1700</v>
      </c>
      <c r="F316" s="40" t="s">
        <v>35</v>
      </c>
      <c r="G316" s="42" t="s">
        <v>63</v>
      </c>
      <c r="H316" s="51" t="s">
        <v>1701</v>
      </c>
      <c r="I316" s="51" t="s">
        <v>1702</v>
      </c>
      <c r="J316" s="50" t="s">
        <v>1703</v>
      </c>
      <c r="K316" s="42" t="s">
        <v>1658</v>
      </c>
      <c r="L316" s="42" t="s">
        <v>89</v>
      </c>
      <c r="M316" s="54" t="s">
        <v>1704</v>
      </c>
      <c r="N316" s="42">
        <v>10</v>
      </c>
      <c r="O316" s="30" t="s">
        <v>32</v>
      </c>
      <c r="P316" s="28" t="s">
        <v>33</v>
      </c>
      <c r="Q316" s="28" t="s">
        <v>33</v>
      </c>
      <c r="R316" s="28" t="s">
        <v>32</v>
      </c>
      <c r="S316" s="42" t="s">
        <v>34</v>
      </c>
      <c r="T316" s="28" t="s">
        <v>32</v>
      </c>
      <c r="U316" s="28" t="s">
        <v>33</v>
      </c>
      <c r="V316" s="37" t="s">
        <v>33</v>
      </c>
      <c r="W316" s="27" t="s">
        <v>33</v>
      </c>
    </row>
    <row r="317" spans="1:23" s="20" customFormat="1" ht="67.5" customHeight="1">
      <c r="A317" s="27" t="s">
        <v>4540</v>
      </c>
      <c r="B317" s="42" t="s">
        <v>1706</v>
      </c>
      <c r="C317" s="28"/>
      <c r="D317" s="42" t="s">
        <v>18</v>
      </c>
      <c r="E317" s="53" t="s">
        <v>1707</v>
      </c>
      <c r="F317" s="40" t="s">
        <v>42</v>
      </c>
      <c r="G317" s="42" t="s">
        <v>63</v>
      </c>
      <c r="H317" s="51" t="s">
        <v>1701</v>
      </c>
      <c r="I317" s="51" t="s">
        <v>1702</v>
      </c>
      <c r="J317" s="50" t="s">
        <v>1703</v>
      </c>
      <c r="K317" s="42" t="s">
        <v>1658</v>
      </c>
      <c r="L317" s="42" t="s">
        <v>89</v>
      </c>
      <c r="M317" s="54" t="s">
        <v>1704</v>
      </c>
      <c r="N317" s="42">
        <v>4</v>
      </c>
      <c r="O317" s="30" t="s">
        <v>32</v>
      </c>
      <c r="P317" s="28" t="s">
        <v>33</v>
      </c>
      <c r="Q317" s="28" t="s">
        <v>33</v>
      </c>
      <c r="R317" s="28" t="s">
        <v>32</v>
      </c>
      <c r="S317" s="42" t="s">
        <v>34</v>
      </c>
      <c r="T317" s="28" t="s">
        <v>32</v>
      </c>
      <c r="U317" s="28" t="s">
        <v>33</v>
      </c>
      <c r="V317" s="37" t="s">
        <v>33</v>
      </c>
      <c r="W317" s="27" t="s">
        <v>33</v>
      </c>
    </row>
    <row r="318" spans="1:23" s="20" customFormat="1" ht="67.5" customHeight="1">
      <c r="A318" s="27" t="s">
        <v>4541</v>
      </c>
      <c r="B318" s="42" t="s">
        <v>1708</v>
      </c>
      <c r="C318" s="28"/>
      <c r="D318" s="42" t="s">
        <v>18</v>
      </c>
      <c r="E318" s="53" t="s">
        <v>1709</v>
      </c>
      <c r="F318" s="40" t="s">
        <v>16640</v>
      </c>
      <c r="G318" s="42" t="s">
        <v>63</v>
      </c>
      <c r="H318" s="51" t="s">
        <v>1710</v>
      </c>
      <c r="I318" s="51" t="s">
        <v>1071</v>
      </c>
      <c r="J318" s="50" t="s">
        <v>1711</v>
      </c>
      <c r="K318" s="42" t="s">
        <v>498</v>
      </c>
      <c r="L318" s="42" t="s">
        <v>89</v>
      </c>
      <c r="M318" s="54" t="s">
        <v>33</v>
      </c>
      <c r="N318" s="42" t="s">
        <v>33</v>
      </c>
      <c r="O318" s="30" t="s">
        <v>32</v>
      </c>
      <c r="P318" s="28" t="s">
        <v>33</v>
      </c>
      <c r="Q318" s="28" t="s">
        <v>33</v>
      </c>
      <c r="R318" s="28" t="s">
        <v>32</v>
      </c>
      <c r="S318" s="42" t="s">
        <v>34</v>
      </c>
      <c r="T318" s="28" t="s">
        <v>32</v>
      </c>
      <c r="U318" s="28" t="s">
        <v>33</v>
      </c>
      <c r="V318" s="37" t="s">
        <v>33</v>
      </c>
      <c r="W318" s="27" t="s">
        <v>33</v>
      </c>
    </row>
    <row r="319" spans="1:23" s="20" customFormat="1" ht="67.5" customHeight="1">
      <c r="A319" s="27" t="s">
        <v>1283</v>
      </c>
      <c r="B319" s="42" t="s">
        <v>1713</v>
      </c>
      <c r="C319" s="42" t="s">
        <v>17</v>
      </c>
      <c r="D319" s="28"/>
      <c r="E319" s="53" t="s">
        <v>1714</v>
      </c>
      <c r="F319" s="40" t="s">
        <v>130</v>
      </c>
      <c r="G319" s="42" t="s">
        <v>63</v>
      </c>
      <c r="H319" s="51" t="s">
        <v>1715</v>
      </c>
      <c r="I319" s="51" t="s">
        <v>1716</v>
      </c>
      <c r="J319" s="50" t="s">
        <v>1717</v>
      </c>
      <c r="K319" s="42" t="s">
        <v>149</v>
      </c>
      <c r="L319" s="42" t="s">
        <v>47</v>
      </c>
      <c r="M319" s="54" t="s">
        <v>1704</v>
      </c>
      <c r="N319" s="42">
        <v>10</v>
      </c>
      <c r="O319" s="30" t="s">
        <v>32</v>
      </c>
      <c r="P319" s="28" t="s">
        <v>33</v>
      </c>
      <c r="Q319" s="28" t="s">
        <v>33</v>
      </c>
      <c r="R319" s="28" t="s">
        <v>32</v>
      </c>
      <c r="S319" s="42" t="s">
        <v>34</v>
      </c>
      <c r="T319" s="28" t="s">
        <v>32</v>
      </c>
      <c r="U319" s="28" t="s">
        <v>33</v>
      </c>
      <c r="V319" s="37" t="s">
        <v>33</v>
      </c>
      <c r="W319" s="27" t="s">
        <v>33</v>
      </c>
    </row>
    <row r="320" spans="1:23" s="20" customFormat="1" ht="67.5" customHeight="1">
      <c r="A320" s="27" t="s">
        <v>1291</v>
      </c>
      <c r="B320" s="42" t="s">
        <v>1719</v>
      </c>
      <c r="C320" s="28"/>
      <c r="D320" s="42" t="s">
        <v>18</v>
      </c>
      <c r="E320" s="53" t="s">
        <v>1720</v>
      </c>
      <c r="F320" s="40" t="s">
        <v>142</v>
      </c>
      <c r="G320" s="42" t="s">
        <v>63</v>
      </c>
      <c r="H320" s="51" t="s">
        <v>1715</v>
      </c>
      <c r="I320" s="51" t="s">
        <v>1716</v>
      </c>
      <c r="J320" s="50" t="s">
        <v>1717</v>
      </c>
      <c r="K320" s="42" t="s">
        <v>149</v>
      </c>
      <c r="L320" s="42" t="s">
        <v>47</v>
      </c>
      <c r="M320" s="54" t="s">
        <v>1721</v>
      </c>
      <c r="N320" s="42">
        <v>2</v>
      </c>
      <c r="O320" s="30" t="s">
        <v>32</v>
      </c>
      <c r="P320" s="28" t="s">
        <v>33</v>
      </c>
      <c r="Q320" s="28" t="s">
        <v>33</v>
      </c>
      <c r="R320" s="28" t="s">
        <v>32</v>
      </c>
      <c r="S320" s="42" t="s">
        <v>34</v>
      </c>
      <c r="T320" s="28" t="s">
        <v>32</v>
      </c>
      <c r="U320" s="28" t="s">
        <v>33</v>
      </c>
      <c r="V320" s="37" t="s">
        <v>33</v>
      </c>
      <c r="W320" s="27" t="s">
        <v>33</v>
      </c>
    </row>
    <row r="321" spans="1:23" s="20" customFormat="1" ht="67.5" customHeight="1">
      <c r="A321" s="27" t="s">
        <v>1298</v>
      </c>
      <c r="B321" s="42" t="s">
        <v>1722</v>
      </c>
      <c r="C321" s="28" t="s">
        <v>106</v>
      </c>
      <c r="D321" s="42"/>
      <c r="E321" s="53" t="s">
        <v>1723</v>
      </c>
      <c r="F321" s="40" t="s">
        <v>21592</v>
      </c>
      <c r="G321" s="42" t="s">
        <v>1724</v>
      </c>
      <c r="H321" s="51" t="s">
        <v>1725</v>
      </c>
      <c r="I321" s="51" t="s">
        <v>1726</v>
      </c>
      <c r="J321" s="50" t="s">
        <v>1727</v>
      </c>
      <c r="K321" s="42" t="s">
        <v>278</v>
      </c>
      <c r="L321" s="42" t="s">
        <v>36</v>
      </c>
      <c r="M321" s="54" t="s">
        <v>33</v>
      </c>
      <c r="N321" s="42" t="s">
        <v>33</v>
      </c>
      <c r="O321" s="30" t="s">
        <v>32</v>
      </c>
      <c r="P321" s="28" t="s">
        <v>33</v>
      </c>
      <c r="Q321" s="28" t="s">
        <v>33</v>
      </c>
      <c r="R321" s="28" t="s">
        <v>32</v>
      </c>
      <c r="S321" s="42" t="s">
        <v>34</v>
      </c>
      <c r="T321" s="28" t="s">
        <v>32</v>
      </c>
      <c r="U321" s="28" t="s">
        <v>33</v>
      </c>
      <c r="V321" s="37" t="s">
        <v>33</v>
      </c>
      <c r="W321" s="27" t="s">
        <v>33</v>
      </c>
    </row>
    <row r="322" spans="1:23" s="20" customFormat="1" ht="67.5" customHeight="1">
      <c r="A322" s="27" t="s">
        <v>1304</v>
      </c>
      <c r="B322" s="42" t="s">
        <v>1728</v>
      </c>
      <c r="C322" s="28" t="s">
        <v>106</v>
      </c>
      <c r="D322" s="42"/>
      <c r="E322" s="53" t="s">
        <v>1729</v>
      </c>
      <c r="F322" s="40" t="s">
        <v>533</v>
      </c>
      <c r="G322" s="42" t="s">
        <v>63</v>
      </c>
      <c r="H322" s="51" t="s">
        <v>1730</v>
      </c>
      <c r="I322" s="51" t="s">
        <v>1441</v>
      </c>
      <c r="J322" s="50" t="s">
        <v>1731</v>
      </c>
      <c r="K322" s="42" t="s">
        <v>1732</v>
      </c>
      <c r="L322" s="42" t="s">
        <v>1733</v>
      </c>
      <c r="M322" s="54" t="s">
        <v>33</v>
      </c>
      <c r="N322" s="42" t="s">
        <v>33</v>
      </c>
      <c r="O322" s="30" t="s">
        <v>32</v>
      </c>
      <c r="P322" s="28" t="s">
        <v>33</v>
      </c>
      <c r="Q322" s="28" t="s">
        <v>33</v>
      </c>
      <c r="R322" s="28" t="s">
        <v>32</v>
      </c>
      <c r="S322" s="42" t="s">
        <v>34</v>
      </c>
      <c r="T322" s="28" t="s">
        <v>32</v>
      </c>
      <c r="U322" s="28" t="s">
        <v>33</v>
      </c>
      <c r="V322" s="37" t="s">
        <v>33</v>
      </c>
      <c r="W322" s="27" t="s">
        <v>33</v>
      </c>
    </row>
    <row r="323" spans="1:23" s="20" customFormat="1" ht="67.5" customHeight="1">
      <c r="A323" s="27" t="s">
        <v>1311</v>
      </c>
      <c r="B323" s="42" t="s">
        <v>1735</v>
      </c>
      <c r="C323" s="28"/>
      <c r="D323" s="42" t="s">
        <v>18</v>
      </c>
      <c r="E323" s="53" t="s">
        <v>1736</v>
      </c>
      <c r="F323" s="40" t="s">
        <v>159</v>
      </c>
      <c r="G323" s="42" t="s">
        <v>1737</v>
      </c>
      <c r="H323" s="51" t="s">
        <v>1738</v>
      </c>
      <c r="I323" s="51" t="s">
        <v>1739</v>
      </c>
      <c r="J323" s="50" t="s">
        <v>1740</v>
      </c>
      <c r="K323" s="42" t="s">
        <v>386</v>
      </c>
      <c r="L323" s="42" t="s">
        <v>47</v>
      </c>
      <c r="M323" s="54" t="s">
        <v>1741</v>
      </c>
      <c r="N323" s="42">
        <v>8</v>
      </c>
      <c r="O323" s="30" t="s">
        <v>32</v>
      </c>
      <c r="P323" s="28" t="s">
        <v>33</v>
      </c>
      <c r="Q323" s="28" t="s">
        <v>33</v>
      </c>
      <c r="R323" s="28" t="s">
        <v>32</v>
      </c>
      <c r="S323" s="42" t="s">
        <v>34</v>
      </c>
      <c r="T323" s="28" t="s">
        <v>32</v>
      </c>
      <c r="U323" s="28" t="s">
        <v>33</v>
      </c>
      <c r="V323" s="37" t="s">
        <v>33</v>
      </c>
      <c r="W323" s="27" t="s">
        <v>33</v>
      </c>
    </row>
    <row r="324" spans="1:23" s="20" customFormat="1" ht="67.5" customHeight="1">
      <c r="A324" s="27" t="s">
        <v>1315</v>
      </c>
      <c r="B324" s="42" t="s">
        <v>1743</v>
      </c>
      <c r="C324" s="28"/>
      <c r="D324" s="42" t="s">
        <v>18</v>
      </c>
      <c r="E324" s="53" t="s">
        <v>1744</v>
      </c>
      <c r="F324" s="40" t="s">
        <v>130</v>
      </c>
      <c r="G324" s="42" t="s">
        <v>63</v>
      </c>
      <c r="H324" s="51" t="s">
        <v>1745</v>
      </c>
      <c r="I324" s="51" t="s">
        <v>1746</v>
      </c>
      <c r="J324" s="50" t="s">
        <v>1747</v>
      </c>
      <c r="K324" s="42" t="s">
        <v>1748</v>
      </c>
      <c r="L324" s="42" t="s">
        <v>47</v>
      </c>
      <c r="M324" s="54" t="s">
        <v>1749</v>
      </c>
      <c r="N324" s="42">
        <v>10</v>
      </c>
      <c r="O324" s="30" t="s">
        <v>32</v>
      </c>
      <c r="P324" s="28" t="s">
        <v>33</v>
      </c>
      <c r="Q324" s="28" t="s">
        <v>33</v>
      </c>
      <c r="R324" s="28" t="s">
        <v>32</v>
      </c>
      <c r="S324" s="42" t="s">
        <v>34</v>
      </c>
      <c r="T324" s="28" t="s">
        <v>32</v>
      </c>
      <c r="U324" s="28" t="s">
        <v>33</v>
      </c>
      <c r="V324" s="37" t="s">
        <v>33</v>
      </c>
      <c r="W324" s="27" t="s">
        <v>33</v>
      </c>
    </row>
    <row r="325" spans="1:23" s="20" customFormat="1" ht="67.5" customHeight="1">
      <c r="A325" s="27" t="s">
        <v>1322</v>
      </c>
      <c r="B325" s="42" t="s">
        <v>389</v>
      </c>
      <c r="C325" s="42" t="s">
        <v>17</v>
      </c>
      <c r="D325" s="42"/>
      <c r="E325" s="53" t="s">
        <v>1751</v>
      </c>
      <c r="F325" s="53" t="s">
        <v>42</v>
      </c>
      <c r="G325" s="53" t="s">
        <v>63</v>
      </c>
      <c r="H325" s="51" t="s">
        <v>1745</v>
      </c>
      <c r="I325" s="51" t="s">
        <v>1746</v>
      </c>
      <c r="J325" s="50" t="s">
        <v>1747</v>
      </c>
      <c r="K325" s="42" t="s">
        <v>1748</v>
      </c>
      <c r="L325" s="42" t="s">
        <v>47</v>
      </c>
      <c r="M325" s="54" t="s">
        <v>1752</v>
      </c>
      <c r="N325" s="42">
        <v>4</v>
      </c>
      <c r="O325" s="30" t="s">
        <v>32</v>
      </c>
      <c r="P325" s="28" t="s">
        <v>33</v>
      </c>
      <c r="Q325" s="28" t="s">
        <v>33</v>
      </c>
      <c r="R325" s="28" t="s">
        <v>32</v>
      </c>
      <c r="S325" s="42" t="s">
        <v>34</v>
      </c>
      <c r="T325" s="28" t="s">
        <v>32</v>
      </c>
      <c r="U325" s="28" t="s">
        <v>33</v>
      </c>
      <c r="V325" s="37" t="s">
        <v>33</v>
      </c>
      <c r="W325" s="27" t="s">
        <v>33</v>
      </c>
    </row>
    <row r="326" spans="1:23" s="20" customFormat="1" ht="67.5" customHeight="1">
      <c r="A326" s="27" t="s">
        <v>1325</v>
      </c>
      <c r="B326" s="42" t="s">
        <v>1754</v>
      </c>
      <c r="C326" s="42" t="s">
        <v>17</v>
      </c>
      <c r="D326" s="42"/>
      <c r="E326" s="53" t="s">
        <v>1755</v>
      </c>
      <c r="F326" s="40" t="s">
        <v>382</v>
      </c>
      <c r="G326" s="42" t="s">
        <v>63</v>
      </c>
      <c r="H326" s="51" t="s">
        <v>1756</v>
      </c>
      <c r="I326" s="51" t="s">
        <v>1757</v>
      </c>
      <c r="J326" s="50" t="s">
        <v>1758</v>
      </c>
      <c r="K326" s="42" t="s">
        <v>508</v>
      </c>
      <c r="L326" s="42" t="s">
        <v>36</v>
      </c>
      <c r="M326" s="54" t="s">
        <v>102</v>
      </c>
      <c r="N326" s="42" t="s">
        <v>58</v>
      </c>
      <c r="O326" s="30" t="s">
        <v>32</v>
      </c>
      <c r="P326" s="28" t="s">
        <v>33</v>
      </c>
      <c r="Q326" s="28" t="s">
        <v>33</v>
      </c>
      <c r="R326" s="28" t="s">
        <v>32</v>
      </c>
      <c r="S326" s="42" t="s">
        <v>34</v>
      </c>
      <c r="T326" s="28" t="s">
        <v>32</v>
      </c>
      <c r="U326" s="28" t="s">
        <v>33</v>
      </c>
      <c r="V326" s="37" t="s">
        <v>33</v>
      </c>
      <c r="W326" s="27" t="s">
        <v>33</v>
      </c>
    </row>
    <row r="327" spans="1:23" s="20" customFormat="1" ht="67.5" customHeight="1">
      <c r="A327" s="27" t="s">
        <v>1332</v>
      </c>
      <c r="B327" s="42" t="s">
        <v>901</v>
      </c>
      <c r="C327" s="42"/>
      <c r="D327" s="42" t="s">
        <v>18</v>
      </c>
      <c r="E327" s="53" t="s">
        <v>1759</v>
      </c>
      <c r="F327" s="28" t="s">
        <v>21592</v>
      </c>
      <c r="G327" s="42" t="s">
        <v>63</v>
      </c>
      <c r="H327" s="51" t="s">
        <v>1760</v>
      </c>
      <c r="I327" s="51" t="s">
        <v>265</v>
      </c>
      <c r="J327" s="50" t="s">
        <v>1761</v>
      </c>
      <c r="K327" s="42" t="s">
        <v>1762</v>
      </c>
      <c r="L327" s="42" t="s">
        <v>36</v>
      </c>
      <c r="M327" s="54" t="s">
        <v>33</v>
      </c>
      <c r="N327" s="42" t="s">
        <v>33</v>
      </c>
      <c r="O327" s="30" t="s">
        <v>32</v>
      </c>
      <c r="P327" s="28" t="s">
        <v>33</v>
      </c>
      <c r="Q327" s="28" t="s">
        <v>33</v>
      </c>
      <c r="R327" s="28" t="s">
        <v>32</v>
      </c>
      <c r="S327" s="42" t="s">
        <v>311</v>
      </c>
      <c r="T327" s="28" t="s">
        <v>32</v>
      </c>
      <c r="U327" s="28" t="s">
        <v>33</v>
      </c>
      <c r="V327" s="37" t="s">
        <v>33</v>
      </c>
      <c r="W327" s="27" t="s">
        <v>33</v>
      </c>
    </row>
    <row r="328" spans="1:23" s="20" customFormat="1" ht="67.5" customHeight="1">
      <c r="A328" s="27" t="s">
        <v>1339</v>
      </c>
      <c r="B328" s="42" t="s">
        <v>1764</v>
      </c>
      <c r="C328" s="28"/>
      <c r="D328" s="42" t="s">
        <v>18</v>
      </c>
      <c r="E328" s="53" t="s">
        <v>1765</v>
      </c>
      <c r="F328" s="40" t="s">
        <v>35</v>
      </c>
      <c r="G328" s="42" t="s">
        <v>63</v>
      </c>
      <c r="H328" s="51" t="s">
        <v>1766</v>
      </c>
      <c r="I328" s="51" t="s">
        <v>1767</v>
      </c>
      <c r="J328" s="50" t="s">
        <v>1768</v>
      </c>
      <c r="K328" s="42" t="s">
        <v>1769</v>
      </c>
      <c r="L328" s="42" t="s">
        <v>89</v>
      </c>
      <c r="M328" s="54" t="s">
        <v>1770</v>
      </c>
      <c r="N328" s="42">
        <v>9</v>
      </c>
      <c r="O328" s="30" t="s">
        <v>32</v>
      </c>
      <c r="P328" s="28" t="s">
        <v>33</v>
      </c>
      <c r="Q328" s="28" t="s">
        <v>33</v>
      </c>
      <c r="R328" s="28" t="s">
        <v>32</v>
      </c>
      <c r="S328" s="42" t="s">
        <v>34</v>
      </c>
      <c r="T328" s="28" t="s">
        <v>32</v>
      </c>
      <c r="U328" s="28" t="s">
        <v>33</v>
      </c>
      <c r="V328" s="37" t="s">
        <v>33</v>
      </c>
      <c r="W328" s="27" t="s">
        <v>33</v>
      </c>
    </row>
    <row r="329" spans="1:23" s="20" customFormat="1" ht="67.5" customHeight="1">
      <c r="A329" s="27" t="s">
        <v>1342</v>
      </c>
      <c r="B329" s="42" t="s">
        <v>1772</v>
      </c>
      <c r="C329" s="42" t="s">
        <v>17</v>
      </c>
      <c r="D329" s="42"/>
      <c r="E329" s="53" t="s">
        <v>1773</v>
      </c>
      <c r="F329" s="40" t="s">
        <v>130</v>
      </c>
      <c r="G329" s="42" t="s">
        <v>63</v>
      </c>
      <c r="H329" s="51" t="s">
        <v>645</v>
      </c>
      <c r="I329" s="51" t="s">
        <v>1145</v>
      </c>
      <c r="J329" s="50" t="s">
        <v>1774</v>
      </c>
      <c r="K329" s="42" t="s">
        <v>56</v>
      </c>
      <c r="L329" s="42" t="s">
        <v>36</v>
      </c>
      <c r="M329" s="54" t="s">
        <v>1775</v>
      </c>
      <c r="N329" s="42">
        <v>10</v>
      </c>
      <c r="O329" s="30" t="s">
        <v>32</v>
      </c>
      <c r="P329" s="28" t="s">
        <v>33</v>
      </c>
      <c r="Q329" s="28" t="s">
        <v>33</v>
      </c>
      <c r="R329" s="28" t="s">
        <v>32</v>
      </c>
      <c r="S329" s="42" t="s">
        <v>34</v>
      </c>
      <c r="T329" s="28" t="s">
        <v>32</v>
      </c>
      <c r="U329" s="28" t="s">
        <v>33</v>
      </c>
      <c r="V329" s="37" t="s">
        <v>33</v>
      </c>
      <c r="W329" s="27" t="s">
        <v>33</v>
      </c>
    </row>
    <row r="330" spans="1:23" s="20" customFormat="1" ht="67.5" customHeight="1">
      <c r="A330" s="27" t="s">
        <v>1348</v>
      </c>
      <c r="B330" s="42" t="s">
        <v>1777</v>
      </c>
      <c r="C330" s="42" t="s">
        <v>17</v>
      </c>
      <c r="D330" s="42"/>
      <c r="E330" s="53" t="s">
        <v>1778</v>
      </c>
      <c r="F330" s="40" t="s">
        <v>84</v>
      </c>
      <c r="G330" s="42" t="s">
        <v>63</v>
      </c>
      <c r="H330" s="51" t="s">
        <v>645</v>
      </c>
      <c r="I330" s="51" t="s">
        <v>1145</v>
      </c>
      <c r="J330" s="50" t="s">
        <v>1774</v>
      </c>
      <c r="K330" s="42" t="s">
        <v>56</v>
      </c>
      <c r="L330" s="42" t="s">
        <v>36</v>
      </c>
      <c r="M330" s="54" t="s">
        <v>1775</v>
      </c>
      <c r="N330" s="42">
        <v>6</v>
      </c>
      <c r="O330" s="30" t="s">
        <v>32</v>
      </c>
      <c r="P330" s="28" t="s">
        <v>33</v>
      </c>
      <c r="Q330" s="28" t="s">
        <v>33</v>
      </c>
      <c r="R330" s="28" t="s">
        <v>32</v>
      </c>
      <c r="S330" s="42" t="s">
        <v>34</v>
      </c>
      <c r="T330" s="28" t="s">
        <v>32</v>
      </c>
      <c r="U330" s="28" t="s">
        <v>33</v>
      </c>
      <c r="V330" s="37" t="s">
        <v>33</v>
      </c>
      <c r="W330" s="27" t="s">
        <v>33</v>
      </c>
    </row>
    <row r="331" spans="1:23" s="20" customFormat="1" ht="67.5" customHeight="1">
      <c r="A331" s="27" t="s">
        <v>1350</v>
      </c>
      <c r="B331" s="42" t="s">
        <v>1780</v>
      </c>
      <c r="C331" s="28"/>
      <c r="D331" s="42" t="s">
        <v>18</v>
      </c>
      <c r="E331" s="53" t="s">
        <v>1781</v>
      </c>
      <c r="F331" s="40" t="s">
        <v>35</v>
      </c>
      <c r="G331" s="49" t="s">
        <v>651</v>
      </c>
      <c r="H331" s="51" t="s">
        <v>1782</v>
      </c>
      <c r="I331" s="51" t="s">
        <v>1783</v>
      </c>
      <c r="J331" s="50" t="s">
        <v>1784</v>
      </c>
      <c r="K331" s="42" t="s">
        <v>1154</v>
      </c>
      <c r="L331" s="42" t="s">
        <v>47</v>
      </c>
      <c r="M331" s="54" t="s">
        <v>116</v>
      </c>
      <c r="N331" s="42">
        <v>9</v>
      </c>
      <c r="O331" s="30" t="s">
        <v>32</v>
      </c>
      <c r="P331" s="28" t="s">
        <v>33</v>
      </c>
      <c r="Q331" s="28" t="s">
        <v>33</v>
      </c>
      <c r="R331" s="28" t="s">
        <v>32</v>
      </c>
      <c r="S331" s="42" t="s">
        <v>34</v>
      </c>
      <c r="T331" s="28" t="s">
        <v>32</v>
      </c>
      <c r="U331" s="28" t="s">
        <v>33</v>
      </c>
      <c r="V331" s="37" t="s">
        <v>33</v>
      </c>
      <c r="W331" s="27" t="s">
        <v>33</v>
      </c>
    </row>
    <row r="332" spans="1:23" s="20" customFormat="1" ht="67.5" customHeight="1">
      <c r="A332" s="27" t="s">
        <v>1358</v>
      </c>
      <c r="B332" s="42" t="s">
        <v>1786</v>
      </c>
      <c r="C332" s="42" t="s">
        <v>17</v>
      </c>
      <c r="D332" s="42"/>
      <c r="E332" s="53" t="s">
        <v>4932</v>
      </c>
      <c r="F332" s="40" t="s">
        <v>382</v>
      </c>
      <c r="G332" s="49" t="s">
        <v>651</v>
      </c>
      <c r="H332" s="51" t="s">
        <v>1782</v>
      </c>
      <c r="I332" s="51" t="s">
        <v>1783</v>
      </c>
      <c r="J332" s="50" t="s">
        <v>1784</v>
      </c>
      <c r="K332" s="42" t="s">
        <v>1154</v>
      </c>
      <c r="L332" s="42" t="s">
        <v>47</v>
      </c>
      <c r="M332" s="54" t="s">
        <v>1787</v>
      </c>
      <c r="N332" s="42">
        <v>2</v>
      </c>
      <c r="O332" s="30" t="s">
        <v>32</v>
      </c>
      <c r="P332" s="28" t="s">
        <v>33</v>
      </c>
      <c r="Q332" s="28" t="s">
        <v>33</v>
      </c>
      <c r="R332" s="28" t="s">
        <v>32</v>
      </c>
      <c r="S332" s="42" t="s">
        <v>34</v>
      </c>
      <c r="T332" s="28" t="s">
        <v>32</v>
      </c>
      <c r="U332" s="28" t="s">
        <v>33</v>
      </c>
      <c r="V332" s="37" t="s">
        <v>33</v>
      </c>
      <c r="W332" s="27" t="s">
        <v>33</v>
      </c>
    </row>
    <row r="333" spans="1:23" s="20" customFormat="1" ht="67.5" customHeight="1">
      <c r="A333" s="27" t="s">
        <v>1362</v>
      </c>
      <c r="B333" s="42" t="s">
        <v>985</v>
      </c>
      <c r="C333" s="42" t="s">
        <v>17</v>
      </c>
      <c r="D333" s="42"/>
      <c r="E333" s="53" t="s">
        <v>4933</v>
      </c>
      <c r="F333" s="40" t="s">
        <v>35</v>
      </c>
      <c r="G333" s="49" t="s">
        <v>651</v>
      </c>
      <c r="H333" s="51" t="s">
        <v>1789</v>
      </c>
      <c r="I333" s="51" t="s">
        <v>1790</v>
      </c>
      <c r="J333" s="50" t="s">
        <v>1791</v>
      </c>
      <c r="K333" s="42" t="s">
        <v>1576</v>
      </c>
      <c r="L333" s="42" t="s">
        <v>56</v>
      </c>
      <c r="M333" s="54" t="s">
        <v>1792</v>
      </c>
      <c r="N333" s="42">
        <v>10</v>
      </c>
      <c r="O333" s="30" t="s">
        <v>32</v>
      </c>
      <c r="P333" s="28" t="s">
        <v>33</v>
      </c>
      <c r="Q333" s="28" t="s">
        <v>33</v>
      </c>
      <c r="R333" s="28" t="s">
        <v>32</v>
      </c>
      <c r="S333" s="42" t="s">
        <v>34</v>
      </c>
      <c r="T333" s="28" t="s">
        <v>32</v>
      </c>
      <c r="U333" s="28" t="s">
        <v>33</v>
      </c>
      <c r="V333" s="37" t="s">
        <v>33</v>
      </c>
      <c r="W333" s="27" t="s">
        <v>33</v>
      </c>
    </row>
    <row r="334" spans="1:23" s="20" customFormat="1" ht="67.5" customHeight="1">
      <c r="A334" s="27" t="s">
        <v>1371</v>
      </c>
      <c r="B334" s="42" t="s">
        <v>1793</v>
      </c>
      <c r="C334" s="42" t="s">
        <v>106</v>
      </c>
      <c r="D334" s="42"/>
      <c r="E334" s="53" t="s">
        <v>1794</v>
      </c>
      <c r="F334" s="40" t="s">
        <v>98</v>
      </c>
      <c r="G334" s="49" t="s">
        <v>63</v>
      </c>
      <c r="H334" s="51" t="s">
        <v>1795</v>
      </c>
      <c r="I334" s="51" t="s">
        <v>1796</v>
      </c>
      <c r="J334" s="50" t="s">
        <v>1797</v>
      </c>
      <c r="K334" s="42" t="s">
        <v>498</v>
      </c>
      <c r="L334" s="42" t="s">
        <v>36</v>
      </c>
      <c r="M334" s="54" t="s">
        <v>102</v>
      </c>
      <c r="N334" s="42" t="s">
        <v>103</v>
      </c>
      <c r="O334" s="30" t="s">
        <v>32</v>
      </c>
      <c r="P334" s="28" t="s">
        <v>33</v>
      </c>
      <c r="Q334" s="28" t="s">
        <v>33</v>
      </c>
      <c r="R334" s="28" t="s">
        <v>32</v>
      </c>
      <c r="S334" s="42" t="s">
        <v>69</v>
      </c>
      <c r="T334" s="28" t="s">
        <v>32</v>
      </c>
      <c r="U334" s="28" t="s">
        <v>33</v>
      </c>
      <c r="V334" s="37" t="s">
        <v>33</v>
      </c>
      <c r="W334" s="27" t="s">
        <v>33</v>
      </c>
    </row>
    <row r="335" spans="1:23" s="20" customFormat="1" ht="67.5" customHeight="1">
      <c r="A335" s="27" t="s">
        <v>4542</v>
      </c>
      <c r="B335" s="42" t="s">
        <v>1799</v>
      </c>
      <c r="C335" s="42" t="s">
        <v>17</v>
      </c>
      <c r="D335" s="42"/>
      <c r="E335" s="53" t="s">
        <v>1800</v>
      </c>
      <c r="F335" s="40" t="s">
        <v>142</v>
      </c>
      <c r="G335" s="42" t="s">
        <v>1801</v>
      </c>
      <c r="H335" s="51" t="s">
        <v>1802</v>
      </c>
      <c r="I335" s="51" t="s">
        <v>1803</v>
      </c>
      <c r="J335" s="50" t="s">
        <v>1804</v>
      </c>
      <c r="K335" s="42" t="s">
        <v>278</v>
      </c>
      <c r="L335" s="42" t="s">
        <v>278</v>
      </c>
      <c r="M335" s="54" t="s">
        <v>1805</v>
      </c>
      <c r="N335" s="42">
        <v>1</v>
      </c>
      <c r="O335" s="30" t="s">
        <v>32</v>
      </c>
      <c r="P335" s="28" t="s">
        <v>33</v>
      </c>
      <c r="Q335" s="28" t="s">
        <v>33</v>
      </c>
      <c r="R335" s="28" t="s">
        <v>32</v>
      </c>
      <c r="S335" s="42" t="s">
        <v>34</v>
      </c>
      <c r="T335" s="28" t="s">
        <v>32</v>
      </c>
      <c r="U335" s="28" t="s">
        <v>33</v>
      </c>
      <c r="V335" s="37" t="s">
        <v>33</v>
      </c>
      <c r="W335" s="27" t="s">
        <v>33</v>
      </c>
    </row>
    <row r="336" spans="1:23" s="20" customFormat="1" ht="67.5" customHeight="1">
      <c r="A336" s="27" t="s">
        <v>4543</v>
      </c>
      <c r="B336" s="42" t="s">
        <v>1807</v>
      </c>
      <c r="C336" s="28"/>
      <c r="D336" s="42" t="s">
        <v>18</v>
      </c>
      <c r="E336" s="53" t="s">
        <v>4934</v>
      </c>
      <c r="F336" s="40" t="s">
        <v>142</v>
      </c>
      <c r="G336" s="42" t="s">
        <v>63</v>
      </c>
      <c r="H336" s="51" t="s">
        <v>1808</v>
      </c>
      <c r="I336" s="51" t="s">
        <v>1809</v>
      </c>
      <c r="J336" s="50" t="s">
        <v>1810</v>
      </c>
      <c r="K336" s="42" t="s">
        <v>1811</v>
      </c>
      <c r="L336" s="42" t="s">
        <v>89</v>
      </c>
      <c r="M336" s="54" t="s">
        <v>1812</v>
      </c>
      <c r="N336" s="42">
        <v>2</v>
      </c>
      <c r="O336" s="30" t="s">
        <v>32</v>
      </c>
      <c r="P336" s="28" t="s">
        <v>33</v>
      </c>
      <c r="Q336" s="28" t="s">
        <v>33</v>
      </c>
      <c r="R336" s="28" t="s">
        <v>32</v>
      </c>
      <c r="S336" s="42" t="s">
        <v>34</v>
      </c>
      <c r="T336" s="28" t="s">
        <v>32</v>
      </c>
      <c r="U336" s="28" t="s">
        <v>33</v>
      </c>
      <c r="V336" s="37" t="s">
        <v>33</v>
      </c>
      <c r="W336" s="27" t="s">
        <v>33</v>
      </c>
    </row>
    <row r="337" spans="1:23" s="20" customFormat="1" ht="67.5" customHeight="1">
      <c r="A337" s="27" t="s">
        <v>1390</v>
      </c>
      <c r="B337" s="42" t="s">
        <v>1814</v>
      </c>
      <c r="C337" s="28"/>
      <c r="D337" s="42" t="s">
        <v>18</v>
      </c>
      <c r="E337" s="53" t="s">
        <v>4935</v>
      </c>
      <c r="F337" s="40" t="s">
        <v>52</v>
      </c>
      <c r="G337" s="42" t="s">
        <v>1815</v>
      </c>
      <c r="H337" s="51" t="s">
        <v>1216</v>
      </c>
      <c r="I337" s="51" t="s">
        <v>954</v>
      </c>
      <c r="J337" s="50" t="s">
        <v>1816</v>
      </c>
      <c r="K337" s="42" t="s">
        <v>56</v>
      </c>
      <c r="L337" s="42" t="s">
        <v>47</v>
      </c>
      <c r="M337" s="42" t="s">
        <v>102</v>
      </c>
      <c r="N337" s="42" t="s">
        <v>58</v>
      </c>
      <c r="O337" s="30" t="s">
        <v>32</v>
      </c>
      <c r="P337" s="28" t="s">
        <v>33</v>
      </c>
      <c r="Q337" s="28" t="s">
        <v>33</v>
      </c>
      <c r="R337" s="28" t="s">
        <v>32</v>
      </c>
      <c r="S337" s="42" t="s">
        <v>34</v>
      </c>
      <c r="T337" s="28" t="s">
        <v>32</v>
      </c>
      <c r="U337" s="28" t="s">
        <v>33</v>
      </c>
      <c r="V337" s="37" t="s">
        <v>33</v>
      </c>
      <c r="W337" s="27" t="s">
        <v>33</v>
      </c>
    </row>
    <row r="338" spans="1:23" s="20" customFormat="1" ht="67.5" customHeight="1">
      <c r="A338" s="27" t="s">
        <v>1398</v>
      </c>
      <c r="B338" s="42" t="s">
        <v>1817</v>
      </c>
      <c r="C338" s="28" t="s">
        <v>106</v>
      </c>
      <c r="D338" s="42"/>
      <c r="E338" s="53" t="s">
        <v>1818</v>
      </c>
      <c r="F338" s="40" t="s">
        <v>42</v>
      </c>
      <c r="G338" s="42" t="s">
        <v>1815</v>
      </c>
      <c r="H338" s="51" t="s">
        <v>1216</v>
      </c>
      <c r="I338" s="51" t="s">
        <v>954</v>
      </c>
      <c r="J338" s="50" t="s">
        <v>1816</v>
      </c>
      <c r="K338" s="42" t="s">
        <v>56</v>
      </c>
      <c r="L338" s="42" t="s">
        <v>47</v>
      </c>
      <c r="M338" s="42" t="s">
        <v>1819</v>
      </c>
      <c r="N338" s="42">
        <v>5</v>
      </c>
      <c r="O338" s="30" t="s">
        <v>32</v>
      </c>
      <c r="P338" s="28" t="s">
        <v>33</v>
      </c>
      <c r="Q338" s="28" t="s">
        <v>33</v>
      </c>
      <c r="R338" s="28" t="s">
        <v>32</v>
      </c>
      <c r="S338" s="42" t="s">
        <v>34</v>
      </c>
      <c r="T338" s="28" t="s">
        <v>32</v>
      </c>
      <c r="U338" s="28" t="s">
        <v>33</v>
      </c>
      <c r="V338" s="37" t="s">
        <v>33</v>
      </c>
      <c r="W338" s="27" t="s">
        <v>33</v>
      </c>
    </row>
    <row r="339" spans="1:23" s="20" customFormat="1" ht="67.5" customHeight="1">
      <c r="A339" s="27" t="s">
        <v>4544</v>
      </c>
      <c r="B339" s="42" t="s">
        <v>1821</v>
      </c>
      <c r="C339" s="28"/>
      <c r="D339" s="42" t="s">
        <v>18</v>
      </c>
      <c r="E339" s="53" t="s">
        <v>1047</v>
      </c>
      <c r="F339" s="40" t="s">
        <v>526</v>
      </c>
      <c r="G339" s="49" t="s">
        <v>651</v>
      </c>
      <c r="H339" s="51" t="s">
        <v>1822</v>
      </c>
      <c r="I339" s="51" t="s">
        <v>1071</v>
      </c>
      <c r="J339" s="55" t="s">
        <v>1823</v>
      </c>
      <c r="K339" s="42" t="s">
        <v>1824</v>
      </c>
      <c r="L339" s="42" t="s">
        <v>56</v>
      </c>
      <c r="M339" s="54" t="s">
        <v>1825</v>
      </c>
      <c r="N339" s="42">
        <v>4</v>
      </c>
      <c r="O339" s="30" t="s">
        <v>32</v>
      </c>
      <c r="P339" s="28" t="s">
        <v>33</v>
      </c>
      <c r="Q339" s="28" t="s">
        <v>33</v>
      </c>
      <c r="R339" s="28" t="s">
        <v>32</v>
      </c>
      <c r="S339" s="42" t="s">
        <v>34</v>
      </c>
      <c r="T339" s="28" t="s">
        <v>32</v>
      </c>
      <c r="U339" s="28" t="s">
        <v>33</v>
      </c>
      <c r="V339" s="37" t="s">
        <v>33</v>
      </c>
      <c r="W339" s="27" t="s">
        <v>33</v>
      </c>
    </row>
    <row r="340" spans="1:23" s="20" customFormat="1" ht="67.5" customHeight="1">
      <c r="A340" s="27" t="s">
        <v>1402</v>
      </c>
      <c r="B340" s="38" t="s">
        <v>1826</v>
      </c>
      <c r="C340" s="40" t="s">
        <v>17</v>
      </c>
      <c r="D340" s="28"/>
      <c r="E340" s="28" t="s">
        <v>1827</v>
      </c>
      <c r="F340" s="40" t="s">
        <v>159</v>
      </c>
      <c r="G340" s="40" t="s">
        <v>63</v>
      </c>
      <c r="H340" s="38" t="s">
        <v>1828</v>
      </c>
      <c r="I340" s="38" t="s">
        <v>1829</v>
      </c>
      <c r="J340" s="29" t="s">
        <v>1830</v>
      </c>
      <c r="K340" s="38" t="s">
        <v>386</v>
      </c>
      <c r="L340" s="40" t="s">
        <v>56</v>
      </c>
      <c r="M340" s="40" t="s">
        <v>1639</v>
      </c>
      <c r="N340" s="40">
        <v>7</v>
      </c>
      <c r="O340" s="42" t="s">
        <v>32</v>
      </c>
      <c r="P340" s="28" t="s">
        <v>33</v>
      </c>
      <c r="Q340" s="28" t="s">
        <v>33</v>
      </c>
      <c r="R340" s="40" t="s">
        <v>32</v>
      </c>
      <c r="S340" s="46" t="s">
        <v>34</v>
      </c>
      <c r="T340" s="40" t="s">
        <v>32</v>
      </c>
      <c r="U340" s="28" t="s">
        <v>33</v>
      </c>
      <c r="V340" s="37" t="s">
        <v>33</v>
      </c>
      <c r="W340" s="27" t="s">
        <v>33</v>
      </c>
    </row>
    <row r="341" spans="1:23" s="20" customFormat="1" ht="67.5" customHeight="1">
      <c r="A341" s="27" t="s">
        <v>1411</v>
      </c>
      <c r="B341" s="38" t="s">
        <v>1831</v>
      </c>
      <c r="C341" s="40" t="s">
        <v>17</v>
      </c>
      <c r="D341" s="28"/>
      <c r="E341" s="28" t="s">
        <v>1832</v>
      </c>
      <c r="F341" s="40" t="s">
        <v>42</v>
      </c>
      <c r="G341" s="40" t="s">
        <v>63</v>
      </c>
      <c r="H341" s="38" t="s">
        <v>1828</v>
      </c>
      <c r="I341" s="38" t="s">
        <v>1829</v>
      </c>
      <c r="J341" s="29" t="s">
        <v>1830</v>
      </c>
      <c r="K341" s="38" t="s">
        <v>386</v>
      </c>
      <c r="L341" s="40" t="s">
        <v>56</v>
      </c>
      <c r="M341" s="40" t="s">
        <v>1639</v>
      </c>
      <c r="N341" s="40">
        <v>4</v>
      </c>
      <c r="O341" s="42" t="s">
        <v>32</v>
      </c>
      <c r="P341" s="28" t="s">
        <v>33</v>
      </c>
      <c r="Q341" s="28" t="s">
        <v>33</v>
      </c>
      <c r="R341" s="40" t="s">
        <v>32</v>
      </c>
      <c r="S341" s="46" t="s">
        <v>34</v>
      </c>
      <c r="T341" s="40" t="s">
        <v>32</v>
      </c>
      <c r="U341" s="28" t="s">
        <v>33</v>
      </c>
      <c r="V341" s="37" t="s">
        <v>33</v>
      </c>
      <c r="W341" s="27" t="s">
        <v>33</v>
      </c>
    </row>
    <row r="342" spans="1:23" s="20" customFormat="1" ht="67.5" customHeight="1">
      <c r="A342" s="27" t="s">
        <v>1423</v>
      </c>
      <c r="B342" s="38" t="s">
        <v>1833</v>
      </c>
      <c r="C342" s="40" t="s">
        <v>17</v>
      </c>
      <c r="D342" s="40"/>
      <c r="E342" s="28" t="s">
        <v>1834</v>
      </c>
      <c r="F342" s="28" t="s">
        <v>16640</v>
      </c>
      <c r="G342" s="40" t="s">
        <v>519</v>
      </c>
      <c r="H342" s="38" t="s">
        <v>1120</v>
      </c>
      <c r="I342" s="38" t="s">
        <v>1835</v>
      </c>
      <c r="J342" s="29" t="s">
        <v>1836</v>
      </c>
      <c r="K342" s="38" t="s">
        <v>386</v>
      </c>
      <c r="L342" s="40" t="s">
        <v>89</v>
      </c>
      <c r="M342" s="40" t="s">
        <v>33</v>
      </c>
      <c r="N342" s="40" t="s">
        <v>33</v>
      </c>
      <c r="O342" s="42" t="s">
        <v>32</v>
      </c>
      <c r="P342" s="28" t="s">
        <v>33</v>
      </c>
      <c r="Q342" s="28" t="s">
        <v>33</v>
      </c>
      <c r="R342" s="28" t="s">
        <v>32</v>
      </c>
      <c r="S342" s="37" t="s">
        <v>34</v>
      </c>
      <c r="T342" s="40" t="s">
        <v>32</v>
      </c>
      <c r="U342" s="28" t="s">
        <v>33</v>
      </c>
      <c r="V342" s="37" t="s">
        <v>33</v>
      </c>
      <c r="W342" s="27" t="s">
        <v>33</v>
      </c>
    </row>
    <row r="343" spans="1:23" s="20" customFormat="1" ht="67.5" customHeight="1">
      <c r="A343" s="27" t="s">
        <v>1437</v>
      </c>
      <c r="B343" s="38" t="s">
        <v>1837</v>
      </c>
      <c r="C343" s="28"/>
      <c r="D343" s="40" t="s">
        <v>18</v>
      </c>
      <c r="E343" s="28" t="s">
        <v>1838</v>
      </c>
      <c r="F343" s="40" t="s">
        <v>94</v>
      </c>
      <c r="G343" s="31" t="s">
        <v>263</v>
      </c>
      <c r="H343" s="38" t="s">
        <v>1839</v>
      </c>
      <c r="I343" s="38" t="s">
        <v>1840</v>
      </c>
      <c r="J343" s="29" t="s">
        <v>1841</v>
      </c>
      <c r="K343" s="38" t="s">
        <v>1842</v>
      </c>
      <c r="L343" s="40" t="s">
        <v>89</v>
      </c>
      <c r="M343" s="40" t="s">
        <v>4989</v>
      </c>
      <c r="N343" s="40">
        <v>9</v>
      </c>
      <c r="O343" s="42" t="s">
        <v>32</v>
      </c>
      <c r="P343" s="28" t="s">
        <v>33</v>
      </c>
      <c r="Q343" s="28" t="s">
        <v>33</v>
      </c>
      <c r="R343" s="40" t="s">
        <v>32</v>
      </c>
      <c r="S343" s="46" t="s">
        <v>34</v>
      </c>
      <c r="T343" s="40" t="s">
        <v>32</v>
      </c>
      <c r="U343" s="28" t="s">
        <v>33</v>
      </c>
      <c r="V343" s="37" t="s">
        <v>33</v>
      </c>
      <c r="W343" s="27" t="s">
        <v>33</v>
      </c>
    </row>
    <row r="344" spans="1:23" s="20" customFormat="1" ht="67.5" customHeight="1">
      <c r="A344" s="27" t="s">
        <v>4545</v>
      </c>
      <c r="B344" s="38" t="s">
        <v>1843</v>
      </c>
      <c r="C344" s="40" t="s">
        <v>17</v>
      </c>
      <c r="D344" s="28"/>
      <c r="E344" s="28" t="s">
        <v>1844</v>
      </c>
      <c r="F344" s="40" t="s">
        <v>304</v>
      </c>
      <c r="G344" s="31" t="s">
        <v>263</v>
      </c>
      <c r="H344" s="38" t="s">
        <v>1839</v>
      </c>
      <c r="I344" s="38" t="s">
        <v>1840</v>
      </c>
      <c r="J344" s="29" t="s">
        <v>1841</v>
      </c>
      <c r="K344" s="38" t="s">
        <v>1845</v>
      </c>
      <c r="L344" s="40" t="s">
        <v>89</v>
      </c>
      <c r="M344" s="40" t="s">
        <v>4989</v>
      </c>
      <c r="N344" s="40">
        <v>6</v>
      </c>
      <c r="O344" s="42" t="s">
        <v>32</v>
      </c>
      <c r="P344" s="28" t="s">
        <v>33</v>
      </c>
      <c r="Q344" s="28" t="s">
        <v>33</v>
      </c>
      <c r="R344" s="40" t="s">
        <v>32</v>
      </c>
      <c r="S344" s="46" t="s">
        <v>34</v>
      </c>
      <c r="T344" s="40" t="s">
        <v>32</v>
      </c>
      <c r="U344" s="28" t="s">
        <v>33</v>
      </c>
      <c r="V344" s="37" t="s">
        <v>33</v>
      </c>
      <c r="W344" s="27" t="s">
        <v>33</v>
      </c>
    </row>
    <row r="345" spans="1:23" s="20" customFormat="1" ht="67.5" customHeight="1">
      <c r="A345" s="27" t="s">
        <v>4546</v>
      </c>
      <c r="B345" s="38" t="s">
        <v>1846</v>
      </c>
      <c r="C345" s="28"/>
      <c r="D345" s="40" t="s">
        <v>18</v>
      </c>
      <c r="E345" s="28" t="s">
        <v>1847</v>
      </c>
      <c r="F345" s="40" t="s">
        <v>533</v>
      </c>
      <c r="G345" s="31" t="s">
        <v>63</v>
      </c>
      <c r="H345" s="38" t="s">
        <v>957</v>
      </c>
      <c r="I345" s="38" t="s">
        <v>1848</v>
      </c>
      <c r="J345" s="29" t="s">
        <v>1849</v>
      </c>
      <c r="K345" s="38" t="s">
        <v>1850</v>
      </c>
      <c r="L345" s="40" t="s">
        <v>36</v>
      </c>
      <c r="M345" s="40" t="s">
        <v>1851</v>
      </c>
      <c r="N345" s="40" t="s">
        <v>174</v>
      </c>
      <c r="O345" s="42" t="s">
        <v>32</v>
      </c>
      <c r="P345" s="28" t="s">
        <v>33</v>
      </c>
      <c r="Q345" s="28" t="s">
        <v>33</v>
      </c>
      <c r="R345" s="40" t="s">
        <v>32</v>
      </c>
      <c r="S345" s="46" t="s">
        <v>34</v>
      </c>
      <c r="T345" s="40" t="s">
        <v>32</v>
      </c>
      <c r="U345" s="28" t="s">
        <v>33</v>
      </c>
      <c r="V345" s="37" t="s">
        <v>33</v>
      </c>
      <c r="W345" s="27" t="s">
        <v>33</v>
      </c>
    </row>
    <row r="346" spans="1:23" s="20" customFormat="1" ht="67.5" customHeight="1">
      <c r="A346" s="27" t="s">
        <v>4547</v>
      </c>
      <c r="B346" s="38" t="s">
        <v>1852</v>
      </c>
      <c r="C346" s="40" t="s">
        <v>17</v>
      </c>
      <c r="D346" s="28"/>
      <c r="E346" s="28" t="s">
        <v>1853</v>
      </c>
      <c r="F346" s="40" t="s">
        <v>62</v>
      </c>
      <c r="G346" s="40" t="s">
        <v>63</v>
      </c>
      <c r="H346" s="38" t="s">
        <v>1854</v>
      </c>
      <c r="I346" s="38" t="s">
        <v>1855</v>
      </c>
      <c r="J346" s="29" t="s">
        <v>1856</v>
      </c>
      <c r="K346" s="38" t="s">
        <v>1857</v>
      </c>
      <c r="L346" s="40" t="s">
        <v>36</v>
      </c>
      <c r="M346" s="40" t="s">
        <v>1858</v>
      </c>
      <c r="N346" s="40">
        <v>11</v>
      </c>
      <c r="O346" s="42" t="s">
        <v>32</v>
      </c>
      <c r="P346" s="28" t="s">
        <v>33</v>
      </c>
      <c r="Q346" s="28" t="s">
        <v>33</v>
      </c>
      <c r="R346" s="40" t="s">
        <v>32</v>
      </c>
      <c r="S346" s="46" t="s">
        <v>34</v>
      </c>
      <c r="T346" s="40" t="s">
        <v>32</v>
      </c>
      <c r="U346" s="28" t="s">
        <v>33</v>
      </c>
      <c r="V346" s="37" t="s">
        <v>33</v>
      </c>
      <c r="W346" s="27" t="s">
        <v>33</v>
      </c>
    </row>
    <row r="347" spans="1:23" s="20" customFormat="1" ht="67.5" customHeight="1">
      <c r="A347" s="27" t="s">
        <v>4548</v>
      </c>
      <c r="B347" s="38" t="s">
        <v>1859</v>
      </c>
      <c r="C347" s="28"/>
      <c r="D347" s="40" t="s">
        <v>18</v>
      </c>
      <c r="E347" s="28" t="s">
        <v>1860</v>
      </c>
      <c r="F347" s="40" t="s">
        <v>159</v>
      </c>
      <c r="G347" s="40" t="s">
        <v>63</v>
      </c>
      <c r="H347" s="38" t="s">
        <v>1861</v>
      </c>
      <c r="I347" s="38" t="s">
        <v>1862</v>
      </c>
      <c r="J347" s="29" t="s">
        <v>1863</v>
      </c>
      <c r="K347" s="38" t="s">
        <v>1864</v>
      </c>
      <c r="L347" s="40" t="s">
        <v>1696</v>
      </c>
      <c r="M347" s="40" t="s">
        <v>4990</v>
      </c>
      <c r="N347" s="40">
        <v>7</v>
      </c>
      <c r="O347" s="42" t="s">
        <v>32</v>
      </c>
      <c r="P347" s="28" t="s">
        <v>33</v>
      </c>
      <c r="Q347" s="28" t="s">
        <v>33</v>
      </c>
      <c r="R347" s="40" t="s">
        <v>32</v>
      </c>
      <c r="S347" s="46" t="s">
        <v>34</v>
      </c>
      <c r="T347" s="40" t="s">
        <v>32</v>
      </c>
      <c r="U347" s="28" t="s">
        <v>33</v>
      </c>
      <c r="V347" s="37" t="s">
        <v>33</v>
      </c>
      <c r="W347" s="27" t="s">
        <v>33</v>
      </c>
    </row>
    <row r="348" spans="1:23" s="20" customFormat="1" ht="67.5" customHeight="1">
      <c r="A348" s="27" t="s">
        <v>1457</v>
      </c>
      <c r="B348" s="38" t="s">
        <v>1865</v>
      </c>
      <c r="C348" s="28"/>
      <c r="D348" s="40" t="s">
        <v>18</v>
      </c>
      <c r="E348" s="28" t="s">
        <v>1866</v>
      </c>
      <c r="F348" s="40" t="s">
        <v>21592</v>
      </c>
      <c r="G348" s="40" t="s">
        <v>1867</v>
      </c>
      <c r="H348" s="38" t="s">
        <v>1868</v>
      </c>
      <c r="I348" s="38" t="s">
        <v>1869</v>
      </c>
      <c r="J348" s="29" t="s">
        <v>1870</v>
      </c>
      <c r="K348" s="38" t="s">
        <v>404</v>
      </c>
      <c r="L348" s="38" t="s">
        <v>404</v>
      </c>
      <c r="M348" s="40" t="s">
        <v>33</v>
      </c>
      <c r="N348" s="40" t="s">
        <v>33</v>
      </c>
      <c r="O348" s="42" t="s">
        <v>32</v>
      </c>
      <c r="P348" s="28" t="s">
        <v>33</v>
      </c>
      <c r="Q348" s="28" t="s">
        <v>33</v>
      </c>
      <c r="R348" s="28" t="s">
        <v>32</v>
      </c>
      <c r="S348" s="46" t="s">
        <v>34</v>
      </c>
      <c r="T348" s="40" t="s">
        <v>32</v>
      </c>
      <c r="U348" s="28" t="s">
        <v>33</v>
      </c>
      <c r="V348" s="37" t="s">
        <v>33</v>
      </c>
      <c r="W348" s="27" t="s">
        <v>33</v>
      </c>
    </row>
    <row r="349" spans="1:23" s="20" customFormat="1" ht="67.5" customHeight="1">
      <c r="A349" s="27" t="s">
        <v>1464</v>
      </c>
      <c r="B349" s="38" t="s">
        <v>1871</v>
      </c>
      <c r="C349" s="40" t="s">
        <v>17</v>
      </c>
      <c r="D349" s="28"/>
      <c r="E349" s="28" t="s">
        <v>1872</v>
      </c>
      <c r="F349" s="40" t="s">
        <v>159</v>
      </c>
      <c r="G349" s="40" t="s">
        <v>63</v>
      </c>
      <c r="H349" s="38" t="s">
        <v>1873</v>
      </c>
      <c r="I349" s="38" t="s">
        <v>1874</v>
      </c>
      <c r="J349" s="29" t="s">
        <v>1875</v>
      </c>
      <c r="K349" s="38" t="s">
        <v>1876</v>
      </c>
      <c r="L349" s="40" t="s">
        <v>56</v>
      </c>
      <c r="M349" s="40" t="s">
        <v>1877</v>
      </c>
      <c r="N349" s="40">
        <v>8</v>
      </c>
      <c r="O349" s="42" t="s">
        <v>32</v>
      </c>
      <c r="P349" s="28" t="s">
        <v>33</v>
      </c>
      <c r="Q349" s="28" t="s">
        <v>33</v>
      </c>
      <c r="R349" s="40" t="s">
        <v>32</v>
      </c>
      <c r="S349" s="46" t="s">
        <v>34</v>
      </c>
      <c r="T349" s="40" t="s">
        <v>32</v>
      </c>
      <c r="U349" s="28" t="s">
        <v>33</v>
      </c>
      <c r="V349" s="37" t="s">
        <v>33</v>
      </c>
      <c r="W349" s="27" t="s">
        <v>33</v>
      </c>
    </row>
    <row r="350" spans="1:23" s="20" customFormat="1" ht="67.5" customHeight="1">
      <c r="A350" s="27" t="s">
        <v>1466</v>
      </c>
      <c r="B350" s="38" t="s">
        <v>1878</v>
      </c>
      <c r="C350" s="40" t="s">
        <v>17</v>
      </c>
      <c r="D350" s="28"/>
      <c r="E350" s="28" t="s">
        <v>1879</v>
      </c>
      <c r="F350" s="40" t="s">
        <v>168</v>
      </c>
      <c r="G350" s="40" t="s">
        <v>63</v>
      </c>
      <c r="H350" s="38" t="s">
        <v>1880</v>
      </c>
      <c r="I350" s="38" t="s">
        <v>100</v>
      </c>
      <c r="J350" s="29" t="s">
        <v>1881</v>
      </c>
      <c r="K350" s="38" t="s">
        <v>1053</v>
      </c>
      <c r="L350" s="40" t="s">
        <v>468</v>
      </c>
      <c r="M350" s="54" t="s">
        <v>1571</v>
      </c>
      <c r="N350" s="40" t="s">
        <v>174</v>
      </c>
      <c r="O350" s="42" t="s">
        <v>32</v>
      </c>
      <c r="P350" s="28" t="s">
        <v>33</v>
      </c>
      <c r="Q350" s="28" t="s">
        <v>33</v>
      </c>
      <c r="R350" s="40" t="s">
        <v>32</v>
      </c>
      <c r="S350" s="46" t="s">
        <v>34</v>
      </c>
      <c r="T350" s="40" t="s">
        <v>32</v>
      </c>
      <c r="U350" s="28" t="s">
        <v>33</v>
      </c>
      <c r="V350" s="37" t="s">
        <v>33</v>
      </c>
      <c r="W350" s="27" t="s">
        <v>33</v>
      </c>
    </row>
    <row r="351" spans="1:23" s="20" customFormat="1" ht="67.5" customHeight="1">
      <c r="A351" s="27" t="s">
        <v>1468</v>
      </c>
      <c r="B351" s="38" t="s">
        <v>1882</v>
      </c>
      <c r="C351" s="28"/>
      <c r="D351" s="40" t="s">
        <v>18</v>
      </c>
      <c r="E351" s="28" t="s">
        <v>1883</v>
      </c>
      <c r="F351" s="40" t="s">
        <v>304</v>
      </c>
      <c r="G351" s="40" t="s">
        <v>63</v>
      </c>
      <c r="H351" s="38" t="s">
        <v>1884</v>
      </c>
      <c r="I351" s="38" t="s">
        <v>480</v>
      </c>
      <c r="J351" s="29" t="s">
        <v>1885</v>
      </c>
      <c r="K351" s="38" t="s">
        <v>149</v>
      </c>
      <c r="L351" s="40" t="s">
        <v>89</v>
      </c>
      <c r="M351" s="40" t="s">
        <v>1704</v>
      </c>
      <c r="N351" s="40">
        <v>6</v>
      </c>
      <c r="O351" s="42" t="s">
        <v>32</v>
      </c>
      <c r="P351" s="28" t="s">
        <v>33</v>
      </c>
      <c r="Q351" s="28" t="s">
        <v>33</v>
      </c>
      <c r="R351" s="40" t="s">
        <v>32</v>
      </c>
      <c r="S351" s="46" t="s">
        <v>34</v>
      </c>
      <c r="T351" s="40" t="s">
        <v>32</v>
      </c>
      <c r="U351" s="28" t="s">
        <v>33</v>
      </c>
      <c r="V351" s="37" t="s">
        <v>33</v>
      </c>
      <c r="W351" s="27" t="s">
        <v>33</v>
      </c>
    </row>
    <row r="352" spans="1:23" s="20" customFormat="1" ht="67.5" customHeight="1">
      <c r="A352" s="27" t="s">
        <v>1475</v>
      </c>
      <c r="B352" s="38" t="s">
        <v>1886</v>
      </c>
      <c r="C352" s="28" t="s">
        <v>17</v>
      </c>
      <c r="D352" s="40"/>
      <c r="E352" s="28" t="s">
        <v>1887</v>
      </c>
      <c r="F352" s="40" t="s">
        <v>16640</v>
      </c>
      <c r="G352" s="40" t="s">
        <v>519</v>
      </c>
      <c r="H352" s="38" t="s">
        <v>1884</v>
      </c>
      <c r="I352" s="38" t="s">
        <v>480</v>
      </c>
      <c r="J352" s="29" t="s">
        <v>1885</v>
      </c>
      <c r="K352" s="38" t="s">
        <v>149</v>
      </c>
      <c r="L352" s="40" t="s">
        <v>89</v>
      </c>
      <c r="M352" s="40" t="s">
        <v>33</v>
      </c>
      <c r="N352" s="40" t="s">
        <v>33</v>
      </c>
      <c r="O352" s="42" t="s">
        <v>32</v>
      </c>
      <c r="P352" s="28" t="s">
        <v>33</v>
      </c>
      <c r="Q352" s="28" t="s">
        <v>33</v>
      </c>
      <c r="R352" s="28" t="s">
        <v>32</v>
      </c>
      <c r="S352" s="46" t="s">
        <v>34</v>
      </c>
      <c r="T352" s="40" t="s">
        <v>32</v>
      </c>
      <c r="U352" s="28" t="s">
        <v>33</v>
      </c>
      <c r="V352" s="37" t="s">
        <v>33</v>
      </c>
      <c r="W352" s="27" t="s">
        <v>33</v>
      </c>
    </row>
    <row r="353" spans="1:23" s="20" customFormat="1" ht="67.5" customHeight="1">
      <c r="A353" s="27" t="s">
        <v>1481</v>
      </c>
      <c r="B353" s="38" t="s">
        <v>1888</v>
      </c>
      <c r="C353" s="40" t="s">
        <v>17</v>
      </c>
      <c r="D353" s="28"/>
      <c r="E353" s="28" t="s">
        <v>1889</v>
      </c>
      <c r="F353" s="40" t="s">
        <v>84</v>
      </c>
      <c r="G353" s="40" t="s">
        <v>63</v>
      </c>
      <c r="H353" s="38" t="s">
        <v>1890</v>
      </c>
      <c r="I353" s="38" t="s">
        <v>1891</v>
      </c>
      <c r="J353" s="29" t="s">
        <v>1892</v>
      </c>
      <c r="K353" s="38" t="s">
        <v>1480</v>
      </c>
      <c r="L353" s="40" t="s">
        <v>47</v>
      </c>
      <c r="M353" s="40" t="s">
        <v>4991</v>
      </c>
      <c r="N353" s="40">
        <v>6</v>
      </c>
      <c r="O353" s="42" t="s">
        <v>32</v>
      </c>
      <c r="P353" s="28" t="s">
        <v>33</v>
      </c>
      <c r="Q353" s="28" t="s">
        <v>33</v>
      </c>
      <c r="R353" s="40" t="s">
        <v>32</v>
      </c>
      <c r="S353" s="46" t="s">
        <v>34</v>
      </c>
      <c r="T353" s="40" t="s">
        <v>32</v>
      </c>
      <c r="U353" s="28" t="s">
        <v>33</v>
      </c>
      <c r="V353" s="37" t="s">
        <v>33</v>
      </c>
      <c r="W353" s="27" t="s">
        <v>33</v>
      </c>
    </row>
    <row r="354" spans="1:23" s="20" customFormat="1" ht="67.5" customHeight="1">
      <c r="A354" s="27" t="s">
        <v>1488</v>
      </c>
      <c r="B354" s="38" t="s">
        <v>1893</v>
      </c>
      <c r="C354" s="40" t="s">
        <v>17</v>
      </c>
      <c r="D354" s="28"/>
      <c r="E354" s="28" t="s">
        <v>1894</v>
      </c>
      <c r="F354" s="40" t="s">
        <v>130</v>
      </c>
      <c r="G354" s="40" t="s">
        <v>63</v>
      </c>
      <c r="H354" s="38" t="s">
        <v>1895</v>
      </c>
      <c r="I354" s="38" t="s">
        <v>1896</v>
      </c>
      <c r="J354" s="29" t="s">
        <v>1897</v>
      </c>
      <c r="K354" s="38" t="s">
        <v>1053</v>
      </c>
      <c r="L354" s="40" t="s">
        <v>1898</v>
      </c>
      <c r="M354" s="40" t="s">
        <v>1899</v>
      </c>
      <c r="N354" s="40" t="s">
        <v>343</v>
      </c>
      <c r="O354" s="42" t="s">
        <v>32</v>
      </c>
      <c r="P354" s="28" t="s">
        <v>33</v>
      </c>
      <c r="Q354" s="28" t="s">
        <v>33</v>
      </c>
      <c r="R354" s="40" t="s">
        <v>32</v>
      </c>
      <c r="S354" s="46" t="s">
        <v>34</v>
      </c>
      <c r="T354" s="40" t="s">
        <v>32</v>
      </c>
      <c r="U354" s="28" t="s">
        <v>33</v>
      </c>
      <c r="V354" s="37" t="s">
        <v>33</v>
      </c>
      <c r="W354" s="27" t="s">
        <v>33</v>
      </c>
    </row>
    <row r="355" spans="1:23" s="20" customFormat="1" ht="67.5" customHeight="1">
      <c r="A355" s="27" t="s">
        <v>1504</v>
      </c>
      <c r="B355" s="38" t="s">
        <v>1900</v>
      </c>
      <c r="C355" s="28"/>
      <c r="D355" s="40" t="s">
        <v>18</v>
      </c>
      <c r="E355" s="28" t="s">
        <v>516</v>
      </c>
      <c r="F355" s="40" t="s">
        <v>189</v>
      </c>
      <c r="G355" s="40" t="s">
        <v>63</v>
      </c>
      <c r="H355" s="38" t="s">
        <v>1895</v>
      </c>
      <c r="I355" s="38" t="s">
        <v>1896</v>
      </c>
      <c r="J355" s="29" t="s">
        <v>1897</v>
      </c>
      <c r="K355" s="38" t="s">
        <v>1053</v>
      </c>
      <c r="L355" s="40" t="s">
        <v>1898</v>
      </c>
      <c r="M355" s="40" t="s">
        <v>1901</v>
      </c>
      <c r="N355" s="40">
        <v>3</v>
      </c>
      <c r="O355" s="42" t="s">
        <v>32</v>
      </c>
      <c r="P355" s="28" t="s">
        <v>33</v>
      </c>
      <c r="Q355" s="28" t="s">
        <v>33</v>
      </c>
      <c r="R355" s="40" t="s">
        <v>32</v>
      </c>
      <c r="S355" s="46" t="s">
        <v>34</v>
      </c>
      <c r="T355" s="40" t="s">
        <v>32</v>
      </c>
      <c r="U355" s="28" t="s">
        <v>33</v>
      </c>
      <c r="V355" s="37" t="s">
        <v>33</v>
      </c>
      <c r="W355" s="27" t="s">
        <v>33</v>
      </c>
    </row>
    <row r="356" spans="1:23" s="20" customFormat="1" ht="67.5" customHeight="1">
      <c r="A356" s="27" t="s">
        <v>4549</v>
      </c>
      <c r="B356" s="38" t="s">
        <v>1902</v>
      </c>
      <c r="C356" s="40" t="s">
        <v>17</v>
      </c>
      <c r="D356" s="28"/>
      <c r="E356" s="28" t="s">
        <v>1903</v>
      </c>
      <c r="F356" s="40" t="s">
        <v>382</v>
      </c>
      <c r="G356" s="40" t="s">
        <v>953</v>
      </c>
      <c r="H356" s="38" t="s">
        <v>1904</v>
      </c>
      <c r="I356" s="38" t="s">
        <v>1905</v>
      </c>
      <c r="J356" s="29" t="s">
        <v>1906</v>
      </c>
      <c r="K356" s="38" t="s">
        <v>1658</v>
      </c>
      <c r="L356" s="40" t="s">
        <v>47</v>
      </c>
      <c r="M356" s="40" t="s">
        <v>1907</v>
      </c>
      <c r="N356" s="40" t="s">
        <v>241</v>
      </c>
      <c r="O356" s="42" t="s">
        <v>32</v>
      </c>
      <c r="P356" s="28" t="s">
        <v>33</v>
      </c>
      <c r="Q356" s="28" t="s">
        <v>33</v>
      </c>
      <c r="R356" s="40" t="s">
        <v>32</v>
      </c>
      <c r="S356" s="46" t="s">
        <v>34</v>
      </c>
      <c r="T356" s="40" t="s">
        <v>32</v>
      </c>
      <c r="U356" s="28" t="s">
        <v>33</v>
      </c>
      <c r="V356" s="37" t="s">
        <v>33</v>
      </c>
      <c r="W356" s="27" t="s">
        <v>33</v>
      </c>
    </row>
    <row r="357" spans="1:23" s="20" customFormat="1" ht="67.5" customHeight="1">
      <c r="A357" s="27" t="s">
        <v>1527</v>
      </c>
      <c r="B357" s="38" t="s">
        <v>1908</v>
      </c>
      <c r="C357" s="40" t="s">
        <v>17</v>
      </c>
      <c r="D357" s="28"/>
      <c r="E357" s="28" t="s">
        <v>1909</v>
      </c>
      <c r="F357" s="40" t="s">
        <v>84</v>
      </c>
      <c r="G357" s="40" t="s">
        <v>4951</v>
      </c>
      <c r="H357" s="38" t="s">
        <v>1910</v>
      </c>
      <c r="I357" s="38" t="s">
        <v>1911</v>
      </c>
      <c r="J357" s="29" t="s">
        <v>1912</v>
      </c>
      <c r="K357" s="38" t="s">
        <v>386</v>
      </c>
      <c r="L357" s="40" t="s">
        <v>36</v>
      </c>
      <c r="M357" s="40" t="s">
        <v>1913</v>
      </c>
      <c r="N357" s="40">
        <v>7</v>
      </c>
      <c r="O357" s="42" t="s">
        <v>32</v>
      </c>
      <c r="P357" s="28" t="s">
        <v>33</v>
      </c>
      <c r="Q357" s="28" t="s">
        <v>33</v>
      </c>
      <c r="R357" s="40" t="s">
        <v>32</v>
      </c>
      <c r="S357" s="46" t="s">
        <v>34</v>
      </c>
      <c r="T357" s="40" t="s">
        <v>32</v>
      </c>
      <c r="U357" s="28" t="s">
        <v>33</v>
      </c>
      <c r="V357" s="37" t="s">
        <v>33</v>
      </c>
      <c r="W357" s="27" t="s">
        <v>33</v>
      </c>
    </row>
    <row r="358" spans="1:23" s="20" customFormat="1" ht="67.5" customHeight="1">
      <c r="A358" s="27" t="s">
        <v>1535</v>
      </c>
      <c r="B358" s="38" t="s">
        <v>1914</v>
      </c>
      <c r="C358" s="40" t="s">
        <v>17</v>
      </c>
      <c r="D358" s="28"/>
      <c r="E358" s="28" t="s">
        <v>1915</v>
      </c>
      <c r="F358" s="40" t="s">
        <v>42</v>
      </c>
      <c r="G358" s="40" t="s">
        <v>4951</v>
      </c>
      <c r="H358" s="38" t="s">
        <v>1910</v>
      </c>
      <c r="I358" s="38" t="s">
        <v>1911</v>
      </c>
      <c r="J358" s="29" t="s">
        <v>1912</v>
      </c>
      <c r="K358" s="38" t="s">
        <v>386</v>
      </c>
      <c r="L358" s="40" t="s">
        <v>36</v>
      </c>
      <c r="M358" s="40" t="s">
        <v>1916</v>
      </c>
      <c r="N358" s="40">
        <v>1</v>
      </c>
      <c r="O358" s="42" t="s">
        <v>32</v>
      </c>
      <c r="P358" s="28" t="s">
        <v>33</v>
      </c>
      <c r="Q358" s="28" t="s">
        <v>33</v>
      </c>
      <c r="R358" s="40" t="s">
        <v>32</v>
      </c>
      <c r="S358" s="46" t="s">
        <v>34</v>
      </c>
      <c r="T358" s="40" t="s">
        <v>32</v>
      </c>
      <c r="U358" s="28" t="s">
        <v>33</v>
      </c>
      <c r="V358" s="37" t="s">
        <v>33</v>
      </c>
      <c r="W358" s="27" t="s">
        <v>33</v>
      </c>
    </row>
    <row r="359" spans="1:23" s="20" customFormat="1" ht="67.5" customHeight="1">
      <c r="A359" s="27" t="s">
        <v>1548</v>
      </c>
      <c r="B359" s="38" t="s">
        <v>1917</v>
      </c>
      <c r="C359" s="28"/>
      <c r="D359" s="40" t="s">
        <v>18</v>
      </c>
      <c r="E359" s="28" t="s">
        <v>1918</v>
      </c>
      <c r="F359" s="40" t="s">
        <v>84</v>
      </c>
      <c r="G359" s="40" t="s">
        <v>1919</v>
      </c>
      <c r="H359" s="38" t="s">
        <v>1920</v>
      </c>
      <c r="I359" s="38" t="s">
        <v>1921</v>
      </c>
      <c r="J359" s="29" t="s">
        <v>1922</v>
      </c>
      <c r="K359" s="38" t="s">
        <v>1555</v>
      </c>
      <c r="L359" s="40" t="s">
        <v>36</v>
      </c>
      <c r="M359" s="40" t="s">
        <v>1571</v>
      </c>
      <c r="N359" s="40">
        <v>6</v>
      </c>
      <c r="O359" s="42" t="s">
        <v>32</v>
      </c>
      <c r="P359" s="28" t="s">
        <v>33</v>
      </c>
      <c r="Q359" s="28" t="s">
        <v>33</v>
      </c>
      <c r="R359" s="40" t="s">
        <v>32</v>
      </c>
      <c r="S359" s="46" t="s">
        <v>34</v>
      </c>
      <c r="T359" s="40" t="s">
        <v>32</v>
      </c>
      <c r="U359" s="28" t="s">
        <v>33</v>
      </c>
      <c r="V359" s="37" t="s">
        <v>33</v>
      </c>
      <c r="W359" s="27" t="s">
        <v>33</v>
      </c>
    </row>
    <row r="360" spans="1:23" s="20" customFormat="1" ht="67.5" customHeight="1">
      <c r="A360" s="27" t="s">
        <v>1556</v>
      </c>
      <c r="B360" s="38" t="s">
        <v>1923</v>
      </c>
      <c r="C360" s="40" t="s">
        <v>17</v>
      </c>
      <c r="D360" s="28"/>
      <c r="E360" s="28" t="s">
        <v>1924</v>
      </c>
      <c r="F360" s="40" t="s">
        <v>52</v>
      </c>
      <c r="G360" s="40" t="s">
        <v>1925</v>
      </c>
      <c r="H360" s="38" t="s">
        <v>1920</v>
      </c>
      <c r="I360" s="38" t="s">
        <v>1921</v>
      </c>
      <c r="J360" s="29" t="s">
        <v>1922</v>
      </c>
      <c r="K360" s="38" t="s">
        <v>1555</v>
      </c>
      <c r="L360" s="40" t="s">
        <v>36</v>
      </c>
      <c r="M360" s="40" t="s">
        <v>1571</v>
      </c>
      <c r="N360" s="40">
        <v>1</v>
      </c>
      <c r="O360" s="42" t="s">
        <v>32</v>
      </c>
      <c r="P360" s="28" t="s">
        <v>33</v>
      </c>
      <c r="Q360" s="28" t="s">
        <v>33</v>
      </c>
      <c r="R360" s="40" t="s">
        <v>32</v>
      </c>
      <c r="S360" s="46" t="s">
        <v>34</v>
      </c>
      <c r="T360" s="40" t="s">
        <v>32</v>
      </c>
      <c r="U360" s="28" t="s">
        <v>33</v>
      </c>
      <c r="V360" s="37" t="s">
        <v>33</v>
      </c>
      <c r="W360" s="27" t="s">
        <v>33</v>
      </c>
    </row>
    <row r="361" spans="1:23" s="20" customFormat="1" ht="67.5" customHeight="1">
      <c r="A361" s="27" t="s">
        <v>1562</v>
      </c>
      <c r="B361" s="38" t="s">
        <v>1926</v>
      </c>
      <c r="C361" s="28"/>
      <c r="D361" s="40" t="s">
        <v>18</v>
      </c>
      <c r="E361" s="28" t="s">
        <v>1927</v>
      </c>
      <c r="F361" s="40" t="s">
        <v>52</v>
      </c>
      <c r="G361" s="40" t="s">
        <v>63</v>
      </c>
      <c r="H361" s="38" t="s">
        <v>1928</v>
      </c>
      <c r="I361" s="38" t="s">
        <v>1929</v>
      </c>
      <c r="J361" s="29" t="s">
        <v>1930</v>
      </c>
      <c r="K361" s="38" t="s">
        <v>1931</v>
      </c>
      <c r="L361" s="40" t="s">
        <v>419</v>
      </c>
      <c r="M361" s="40" t="s">
        <v>328</v>
      </c>
      <c r="N361" s="40">
        <v>1</v>
      </c>
      <c r="O361" s="42" t="s">
        <v>32</v>
      </c>
      <c r="P361" s="28" t="s">
        <v>33</v>
      </c>
      <c r="Q361" s="28" t="s">
        <v>33</v>
      </c>
      <c r="R361" s="40" t="s">
        <v>32</v>
      </c>
      <c r="S361" s="46" t="s">
        <v>34</v>
      </c>
      <c r="T361" s="40" t="s">
        <v>32</v>
      </c>
      <c r="U361" s="28" t="s">
        <v>33</v>
      </c>
      <c r="V361" s="37" t="s">
        <v>33</v>
      </c>
      <c r="W361" s="27" t="s">
        <v>33</v>
      </c>
    </row>
    <row r="362" spans="1:23" s="20" customFormat="1" ht="67.5" customHeight="1">
      <c r="A362" s="27" t="s">
        <v>1566</v>
      </c>
      <c r="B362" s="38" t="s">
        <v>1932</v>
      </c>
      <c r="C362" s="28"/>
      <c r="D362" s="40" t="s">
        <v>18</v>
      </c>
      <c r="E362" s="28" t="s">
        <v>1933</v>
      </c>
      <c r="F362" s="40" t="s">
        <v>94</v>
      </c>
      <c r="G362" s="40" t="s">
        <v>63</v>
      </c>
      <c r="H362" s="38" t="s">
        <v>1934</v>
      </c>
      <c r="I362" s="38" t="s">
        <v>1935</v>
      </c>
      <c r="J362" s="29" t="s">
        <v>1936</v>
      </c>
      <c r="K362" s="38" t="s">
        <v>404</v>
      </c>
      <c r="L362" s="40" t="s">
        <v>1937</v>
      </c>
      <c r="M362" s="40" t="s">
        <v>2078</v>
      </c>
      <c r="N362" s="40">
        <v>8</v>
      </c>
      <c r="O362" s="42" t="s">
        <v>32</v>
      </c>
      <c r="P362" s="28" t="s">
        <v>33</v>
      </c>
      <c r="Q362" s="28" t="s">
        <v>33</v>
      </c>
      <c r="R362" s="40" t="s">
        <v>32</v>
      </c>
      <c r="S362" s="46" t="s">
        <v>34</v>
      </c>
      <c r="T362" s="40" t="s">
        <v>32</v>
      </c>
      <c r="U362" s="28" t="s">
        <v>33</v>
      </c>
      <c r="V362" s="37" t="s">
        <v>33</v>
      </c>
      <c r="W362" s="27" t="s">
        <v>33</v>
      </c>
    </row>
    <row r="363" spans="1:23" s="20" customFormat="1" ht="67.5" customHeight="1">
      <c r="A363" s="27" t="s">
        <v>1572</v>
      </c>
      <c r="B363" s="38" t="s">
        <v>1938</v>
      </c>
      <c r="C363" s="28" t="s">
        <v>17</v>
      </c>
      <c r="D363" s="40"/>
      <c r="E363" s="28" t="s">
        <v>1939</v>
      </c>
      <c r="F363" s="40" t="s">
        <v>526</v>
      </c>
      <c r="G363" s="40" t="s">
        <v>1940</v>
      </c>
      <c r="H363" s="38" t="s">
        <v>1941</v>
      </c>
      <c r="I363" s="38" t="s">
        <v>1942</v>
      </c>
      <c r="J363" s="29" t="s">
        <v>1943</v>
      </c>
      <c r="K363" s="38" t="s">
        <v>33</v>
      </c>
      <c r="L363" s="40" t="s">
        <v>56</v>
      </c>
      <c r="M363" s="40" t="s">
        <v>1571</v>
      </c>
      <c r="N363" s="40">
        <v>2</v>
      </c>
      <c r="O363" s="42" t="s">
        <v>32</v>
      </c>
      <c r="P363" s="28" t="s">
        <v>33</v>
      </c>
      <c r="Q363" s="28" t="s">
        <v>33</v>
      </c>
      <c r="R363" s="40" t="s">
        <v>32</v>
      </c>
      <c r="S363" s="46" t="s">
        <v>34</v>
      </c>
      <c r="T363" s="40" t="s">
        <v>32</v>
      </c>
      <c r="U363" s="28" t="s">
        <v>33</v>
      </c>
      <c r="V363" s="37" t="s">
        <v>33</v>
      </c>
      <c r="W363" s="27" t="s">
        <v>33</v>
      </c>
    </row>
    <row r="364" spans="1:23" s="20" customFormat="1" ht="67.5" customHeight="1">
      <c r="A364" s="27" t="s">
        <v>1578</v>
      </c>
      <c r="B364" s="38" t="s">
        <v>1944</v>
      </c>
      <c r="C364" s="28" t="s">
        <v>17</v>
      </c>
      <c r="D364" s="40"/>
      <c r="E364" s="28" t="s">
        <v>1945</v>
      </c>
      <c r="F364" s="40" t="s">
        <v>98</v>
      </c>
      <c r="G364" s="40" t="s">
        <v>1940</v>
      </c>
      <c r="H364" s="38" t="s">
        <v>1941</v>
      </c>
      <c r="I364" s="38" t="s">
        <v>1942</v>
      </c>
      <c r="J364" s="29" t="s">
        <v>1943</v>
      </c>
      <c r="K364" s="38" t="s">
        <v>33</v>
      </c>
      <c r="L364" s="40" t="s">
        <v>56</v>
      </c>
      <c r="M364" s="40" t="s">
        <v>1571</v>
      </c>
      <c r="N364" s="40" t="s">
        <v>1946</v>
      </c>
      <c r="O364" s="42" t="s">
        <v>32</v>
      </c>
      <c r="P364" s="28" t="s">
        <v>33</v>
      </c>
      <c r="Q364" s="28" t="s">
        <v>33</v>
      </c>
      <c r="R364" s="28" t="s">
        <v>32</v>
      </c>
      <c r="S364" s="46" t="s">
        <v>34</v>
      </c>
      <c r="T364" s="40" t="s">
        <v>32</v>
      </c>
      <c r="U364" s="28" t="s">
        <v>33</v>
      </c>
      <c r="V364" s="37" t="s">
        <v>33</v>
      </c>
      <c r="W364" s="27" t="s">
        <v>33</v>
      </c>
    </row>
    <row r="365" spans="1:23" s="20" customFormat="1" ht="67.5" customHeight="1">
      <c r="A365" s="27" t="s">
        <v>1585</v>
      </c>
      <c r="B365" s="38" t="s">
        <v>1947</v>
      </c>
      <c r="C365" s="28"/>
      <c r="D365" s="40" t="s">
        <v>18</v>
      </c>
      <c r="E365" s="28" t="s">
        <v>1948</v>
      </c>
      <c r="F365" s="40" t="s">
        <v>94</v>
      </c>
      <c r="G365" s="40" t="s">
        <v>63</v>
      </c>
      <c r="H365" s="38" t="s">
        <v>1949</v>
      </c>
      <c r="I365" s="38" t="s">
        <v>1950</v>
      </c>
      <c r="J365" s="29" t="s">
        <v>1951</v>
      </c>
      <c r="K365" s="38" t="s">
        <v>278</v>
      </c>
      <c r="L365" s="40" t="s">
        <v>419</v>
      </c>
      <c r="M365" s="40" t="s">
        <v>1952</v>
      </c>
      <c r="N365" s="40">
        <v>8</v>
      </c>
      <c r="O365" s="42" t="s">
        <v>32</v>
      </c>
      <c r="P365" s="28" t="s">
        <v>33</v>
      </c>
      <c r="Q365" s="28" t="s">
        <v>33</v>
      </c>
      <c r="R365" s="40" t="s">
        <v>32</v>
      </c>
      <c r="S365" s="46" t="s">
        <v>34</v>
      </c>
      <c r="T365" s="40" t="s">
        <v>32</v>
      </c>
      <c r="U365" s="28" t="s">
        <v>33</v>
      </c>
      <c r="V365" s="37" t="s">
        <v>33</v>
      </c>
      <c r="W365" s="27" t="s">
        <v>33</v>
      </c>
    </row>
    <row r="366" spans="1:23" s="20" customFormat="1" ht="67.5" customHeight="1">
      <c r="A366" s="27" t="s">
        <v>1589</v>
      </c>
      <c r="B366" s="38" t="s">
        <v>1953</v>
      </c>
      <c r="C366" s="40" t="s">
        <v>17</v>
      </c>
      <c r="D366" s="28"/>
      <c r="E366" s="28" t="s">
        <v>1954</v>
      </c>
      <c r="F366" s="40" t="s">
        <v>84</v>
      </c>
      <c r="G366" s="40" t="s">
        <v>63</v>
      </c>
      <c r="H366" s="38" t="s">
        <v>1949</v>
      </c>
      <c r="I366" s="38" t="s">
        <v>1950</v>
      </c>
      <c r="J366" s="29" t="s">
        <v>1951</v>
      </c>
      <c r="K366" s="38" t="s">
        <v>278</v>
      </c>
      <c r="L366" s="40" t="s">
        <v>419</v>
      </c>
      <c r="M366" s="40" t="s">
        <v>4992</v>
      </c>
      <c r="N366" s="40">
        <v>6</v>
      </c>
      <c r="O366" s="42" t="s">
        <v>32</v>
      </c>
      <c r="P366" s="28" t="s">
        <v>33</v>
      </c>
      <c r="Q366" s="28" t="s">
        <v>33</v>
      </c>
      <c r="R366" s="40" t="s">
        <v>32</v>
      </c>
      <c r="S366" s="46" t="s">
        <v>34</v>
      </c>
      <c r="T366" s="40" t="s">
        <v>32</v>
      </c>
      <c r="U366" s="28" t="s">
        <v>33</v>
      </c>
      <c r="V366" s="37" t="s">
        <v>33</v>
      </c>
      <c r="W366" s="27" t="s">
        <v>33</v>
      </c>
    </row>
    <row r="367" spans="1:23" s="20" customFormat="1" ht="67.5" customHeight="1">
      <c r="A367" s="27" t="s">
        <v>1594</v>
      </c>
      <c r="B367" s="38" t="s">
        <v>1955</v>
      </c>
      <c r="C367" s="28"/>
      <c r="D367" s="40" t="s">
        <v>18</v>
      </c>
      <c r="E367" s="28" t="s">
        <v>1956</v>
      </c>
      <c r="F367" s="40" t="s">
        <v>94</v>
      </c>
      <c r="G367" s="40" t="s">
        <v>63</v>
      </c>
      <c r="H367" s="38" t="s">
        <v>1957</v>
      </c>
      <c r="I367" s="38" t="s">
        <v>995</v>
      </c>
      <c r="J367" s="29" t="s">
        <v>1958</v>
      </c>
      <c r="K367" s="38" t="s">
        <v>1959</v>
      </c>
      <c r="L367" s="40" t="s">
        <v>47</v>
      </c>
      <c r="M367" s="40" t="s">
        <v>1960</v>
      </c>
      <c r="N367" s="40">
        <v>8</v>
      </c>
      <c r="O367" s="42" t="s">
        <v>32</v>
      </c>
      <c r="P367" s="28" t="s">
        <v>33</v>
      </c>
      <c r="Q367" s="28" t="s">
        <v>33</v>
      </c>
      <c r="R367" s="40" t="s">
        <v>32</v>
      </c>
      <c r="S367" s="46" t="s">
        <v>34</v>
      </c>
      <c r="T367" s="40" t="s">
        <v>32</v>
      </c>
      <c r="U367" s="28" t="s">
        <v>33</v>
      </c>
      <c r="V367" s="37" t="s">
        <v>33</v>
      </c>
      <c r="W367" s="27" t="s">
        <v>33</v>
      </c>
    </row>
    <row r="368" spans="1:23" s="20" customFormat="1" ht="67.5" customHeight="1">
      <c r="A368" s="27" t="s">
        <v>4550</v>
      </c>
      <c r="B368" s="38" t="s">
        <v>1961</v>
      </c>
      <c r="C368" s="40" t="s">
        <v>17</v>
      </c>
      <c r="D368" s="28"/>
      <c r="E368" s="28" t="s">
        <v>1016</v>
      </c>
      <c r="F368" s="40" t="s">
        <v>159</v>
      </c>
      <c r="G368" s="40" t="s">
        <v>63</v>
      </c>
      <c r="H368" s="38" t="s">
        <v>1957</v>
      </c>
      <c r="I368" s="38" t="s">
        <v>995</v>
      </c>
      <c r="J368" s="29" t="s">
        <v>1958</v>
      </c>
      <c r="K368" s="38" t="s">
        <v>1959</v>
      </c>
      <c r="L368" s="40" t="s">
        <v>47</v>
      </c>
      <c r="M368" s="40" t="s">
        <v>1960</v>
      </c>
      <c r="N368" s="40">
        <v>7</v>
      </c>
      <c r="O368" s="42" t="s">
        <v>32</v>
      </c>
      <c r="P368" s="28" t="s">
        <v>33</v>
      </c>
      <c r="Q368" s="28" t="s">
        <v>33</v>
      </c>
      <c r="R368" s="40" t="s">
        <v>32</v>
      </c>
      <c r="S368" s="46" t="s">
        <v>34</v>
      </c>
      <c r="T368" s="40" t="s">
        <v>32</v>
      </c>
      <c r="U368" s="28" t="s">
        <v>33</v>
      </c>
      <c r="V368" s="37" t="s">
        <v>33</v>
      </c>
      <c r="W368" s="27" t="s">
        <v>33</v>
      </c>
    </row>
    <row r="369" spans="1:23" s="20" customFormat="1" ht="67.5" customHeight="1">
      <c r="A369" s="27" t="s">
        <v>1597</v>
      </c>
      <c r="B369" s="38" t="s">
        <v>1962</v>
      </c>
      <c r="C369" s="40" t="s">
        <v>17</v>
      </c>
      <c r="D369" s="28"/>
      <c r="E369" s="28" t="s">
        <v>1963</v>
      </c>
      <c r="F369" s="40" t="s">
        <v>35</v>
      </c>
      <c r="G369" s="40" t="s">
        <v>1964</v>
      </c>
      <c r="H369" s="38" t="s">
        <v>1953</v>
      </c>
      <c r="I369" s="38" t="s">
        <v>1965</v>
      </c>
      <c r="J369" s="29" t="s">
        <v>1966</v>
      </c>
      <c r="K369" s="38" t="s">
        <v>1658</v>
      </c>
      <c r="L369" s="40" t="s">
        <v>350</v>
      </c>
      <c r="M369" s="40" t="s">
        <v>1967</v>
      </c>
      <c r="N369" s="40">
        <v>9</v>
      </c>
      <c r="O369" s="42" t="s">
        <v>32</v>
      </c>
      <c r="P369" s="28" t="s">
        <v>33</v>
      </c>
      <c r="Q369" s="28" t="s">
        <v>33</v>
      </c>
      <c r="R369" s="40" t="s">
        <v>32</v>
      </c>
      <c r="S369" s="46" t="s">
        <v>34</v>
      </c>
      <c r="T369" s="40" t="s">
        <v>32</v>
      </c>
      <c r="U369" s="28" t="s">
        <v>33</v>
      </c>
      <c r="V369" s="37" t="s">
        <v>33</v>
      </c>
      <c r="W369" s="27" t="s">
        <v>33</v>
      </c>
    </row>
    <row r="370" spans="1:23" s="20" customFormat="1" ht="67.5" customHeight="1">
      <c r="A370" s="27" t="s">
        <v>1604</v>
      </c>
      <c r="B370" s="38" t="s">
        <v>1968</v>
      </c>
      <c r="C370" s="28"/>
      <c r="D370" s="40" t="s">
        <v>18</v>
      </c>
      <c r="E370" s="28" t="s">
        <v>1963</v>
      </c>
      <c r="F370" s="40" t="s">
        <v>35</v>
      </c>
      <c r="G370" s="40" t="s">
        <v>1964</v>
      </c>
      <c r="H370" s="38" t="s">
        <v>1953</v>
      </c>
      <c r="I370" s="38" t="s">
        <v>1965</v>
      </c>
      <c r="J370" s="29" t="s">
        <v>1966</v>
      </c>
      <c r="K370" s="38" t="s">
        <v>1658</v>
      </c>
      <c r="L370" s="40" t="s">
        <v>397</v>
      </c>
      <c r="M370" s="40" t="s">
        <v>1967</v>
      </c>
      <c r="N370" s="40">
        <v>9</v>
      </c>
      <c r="O370" s="42" t="s">
        <v>32</v>
      </c>
      <c r="P370" s="28" t="s">
        <v>33</v>
      </c>
      <c r="Q370" s="28" t="s">
        <v>33</v>
      </c>
      <c r="R370" s="40" t="s">
        <v>32</v>
      </c>
      <c r="S370" s="46" t="s">
        <v>34</v>
      </c>
      <c r="T370" s="40" t="s">
        <v>32</v>
      </c>
      <c r="U370" s="28" t="s">
        <v>33</v>
      </c>
      <c r="V370" s="37" t="s">
        <v>33</v>
      </c>
      <c r="W370" s="27" t="s">
        <v>33</v>
      </c>
    </row>
    <row r="371" spans="1:23" s="20" customFormat="1" ht="67.5" customHeight="1">
      <c r="A371" s="27" t="s">
        <v>1610</v>
      </c>
      <c r="B371" s="38" t="s">
        <v>1250</v>
      </c>
      <c r="C371" s="28"/>
      <c r="D371" s="40" t="s">
        <v>18</v>
      </c>
      <c r="E371" s="28" t="s">
        <v>484</v>
      </c>
      <c r="F371" s="40" t="s">
        <v>159</v>
      </c>
      <c r="G371" s="31" t="s">
        <v>63</v>
      </c>
      <c r="H371" s="38" t="s">
        <v>1969</v>
      </c>
      <c r="I371" s="38" t="s">
        <v>995</v>
      </c>
      <c r="J371" s="29" t="s">
        <v>1970</v>
      </c>
      <c r="K371" s="38" t="s">
        <v>1971</v>
      </c>
      <c r="L371" s="40" t="s">
        <v>89</v>
      </c>
      <c r="M371" s="40" t="s">
        <v>3000</v>
      </c>
      <c r="N371" s="40">
        <v>8</v>
      </c>
      <c r="O371" s="42" t="s">
        <v>32</v>
      </c>
      <c r="P371" s="28" t="s">
        <v>33</v>
      </c>
      <c r="Q371" s="28" t="s">
        <v>33</v>
      </c>
      <c r="R371" s="40" t="s">
        <v>32</v>
      </c>
      <c r="S371" s="42" t="s">
        <v>34</v>
      </c>
      <c r="T371" s="40" t="s">
        <v>32</v>
      </c>
      <c r="U371" s="28" t="s">
        <v>33</v>
      </c>
      <c r="V371" s="37" t="s">
        <v>33</v>
      </c>
      <c r="W371" s="27" t="s">
        <v>33</v>
      </c>
    </row>
    <row r="372" spans="1:23" s="20" customFormat="1" ht="67.5" customHeight="1">
      <c r="A372" s="27" t="s">
        <v>1617</v>
      </c>
      <c r="B372" s="38" t="s">
        <v>1278</v>
      </c>
      <c r="C372" s="28" t="s">
        <v>17</v>
      </c>
      <c r="D372" s="40"/>
      <c r="E372" s="28" t="s">
        <v>1972</v>
      </c>
      <c r="F372" s="40" t="s">
        <v>533</v>
      </c>
      <c r="G372" s="31" t="s">
        <v>4952</v>
      </c>
      <c r="H372" s="38" t="s">
        <v>1974</v>
      </c>
      <c r="I372" s="38" t="s">
        <v>1975</v>
      </c>
      <c r="J372" s="29" t="s">
        <v>1976</v>
      </c>
      <c r="K372" s="38" t="s">
        <v>350</v>
      </c>
      <c r="L372" s="40" t="s">
        <v>89</v>
      </c>
      <c r="M372" s="40" t="s">
        <v>33</v>
      </c>
      <c r="N372" s="40" t="s">
        <v>33</v>
      </c>
      <c r="O372" s="42" t="s">
        <v>32</v>
      </c>
      <c r="P372" s="28" t="s">
        <v>33</v>
      </c>
      <c r="Q372" s="28" t="s">
        <v>33</v>
      </c>
      <c r="R372" s="40" t="s">
        <v>32</v>
      </c>
      <c r="S372" s="42" t="s">
        <v>311</v>
      </c>
      <c r="T372" s="40" t="s">
        <v>32</v>
      </c>
      <c r="U372" s="28" t="s">
        <v>33</v>
      </c>
      <c r="V372" s="37" t="s">
        <v>33</v>
      </c>
      <c r="W372" s="27" t="s">
        <v>33</v>
      </c>
    </row>
    <row r="373" spans="1:23" s="20" customFormat="1" ht="67.5" customHeight="1">
      <c r="A373" s="27" t="s">
        <v>1623</v>
      </c>
      <c r="B373" s="38" t="s">
        <v>1977</v>
      </c>
      <c r="C373" s="40" t="s">
        <v>17</v>
      </c>
      <c r="D373" s="28"/>
      <c r="E373" s="28" t="s">
        <v>1978</v>
      </c>
      <c r="F373" s="40" t="s">
        <v>304</v>
      </c>
      <c r="G373" s="40" t="s">
        <v>63</v>
      </c>
      <c r="H373" s="38" t="s">
        <v>1979</v>
      </c>
      <c r="I373" s="38" t="s">
        <v>1980</v>
      </c>
      <c r="J373" s="29" t="s">
        <v>1981</v>
      </c>
      <c r="K373" s="40" t="s">
        <v>1982</v>
      </c>
      <c r="L373" s="40" t="s">
        <v>47</v>
      </c>
      <c r="M373" s="40" t="s">
        <v>220</v>
      </c>
      <c r="N373" s="40">
        <v>5</v>
      </c>
      <c r="O373" s="42" t="s">
        <v>32</v>
      </c>
      <c r="P373" s="28" t="s">
        <v>33</v>
      </c>
      <c r="Q373" s="28" t="s">
        <v>33</v>
      </c>
      <c r="R373" s="40" t="s">
        <v>32</v>
      </c>
      <c r="S373" s="46" t="s">
        <v>34</v>
      </c>
      <c r="T373" s="40" t="s">
        <v>32</v>
      </c>
      <c r="U373" s="28" t="s">
        <v>33</v>
      </c>
      <c r="V373" s="37" t="s">
        <v>33</v>
      </c>
      <c r="W373" s="27" t="s">
        <v>33</v>
      </c>
    </row>
    <row r="374" spans="1:23" s="20" customFormat="1" ht="67.5" customHeight="1">
      <c r="A374" s="27" t="s">
        <v>1627</v>
      </c>
      <c r="B374" s="38" t="s">
        <v>1983</v>
      </c>
      <c r="C374" s="40" t="s">
        <v>17</v>
      </c>
      <c r="D374" s="28"/>
      <c r="E374" s="28" t="s">
        <v>1984</v>
      </c>
      <c r="F374" s="40" t="s">
        <v>98</v>
      </c>
      <c r="G374" s="40" t="s">
        <v>63</v>
      </c>
      <c r="H374" s="38" t="s">
        <v>1985</v>
      </c>
      <c r="I374" s="38" t="s">
        <v>610</v>
      </c>
      <c r="J374" s="29" t="s">
        <v>1981</v>
      </c>
      <c r="K374" s="40" t="s">
        <v>548</v>
      </c>
      <c r="L374" s="40" t="s">
        <v>36</v>
      </c>
      <c r="M374" s="40" t="s">
        <v>220</v>
      </c>
      <c r="N374" s="40" t="s">
        <v>103</v>
      </c>
      <c r="O374" s="42" t="s">
        <v>32</v>
      </c>
      <c r="P374" s="28" t="s">
        <v>33</v>
      </c>
      <c r="Q374" s="28" t="s">
        <v>33</v>
      </c>
      <c r="R374" s="40" t="s">
        <v>32</v>
      </c>
      <c r="S374" s="46" t="s">
        <v>34</v>
      </c>
      <c r="T374" s="40" t="s">
        <v>32</v>
      </c>
      <c r="U374" s="28" t="s">
        <v>33</v>
      </c>
      <c r="V374" s="37" t="s">
        <v>33</v>
      </c>
      <c r="W374" s="27" t="s">
        <v>33</v>
      </c>
    </row>
    <row r="375" spans="1:23" s="20" customFormat="1" ht="67.5" customHeight="1">
      <c r="A375" s="27" t="s">
        <v>4551</v>
      </c>
      <c r="B375" s="38" t="s">
        <v>1986</v>
      </c>
      <c r="C375" s="40" t="s">
        <v>17</v>
      </c>
      <c r="D375" s="40"/>
      <c r="E375" s="28" t="s">
        <v>1987</v>
      </c>
      <c r="F375" s="40" t="s">
        <v>168</v>
      </c>
      <c r="G375" s="40" t="s">
        <v>63</v>
      </c>
      <c r="H375" s="38" t="s">
        <v>1988</v>
      </c>
      <c r="I375" s="38" t="s">
        <v>1989</v>
      </c>
      <c r="J375" s="29" t="s">
        <v>1990</v>
      </c>
      <c r="K375" s="40" t="s">
        <v>404</v>
      </c>
      <c r="L375" s="40" t="s">
        <v>404</v>
      </c>
      <c r="M375" s="40" t="s">
        <v>1571</v>
      </c>
      <c r="N375" s="40" t="s">
        <v>103</v>
      </c>
      <c r="O375" s="42" t="s">
        <v>32</v>
      </c>
      <c r="P375" s="28" t="s">
        <v>33</v>
      </c>
      <c r="Q375" s="28" t="s">
        <v>33</v>
      </c>
      <c r="R375" s="28" t="s">
        <v>32</v>
      </c>
      <c r="S375" s="37" t="s">
        <v>34</v>
      </c>
      <c r="T375" s="40" t="s">
        <v>32</v>
      </c>
      <c r="U375" s="28" t="s">
        <v>33</v>
      </c>
      <c r="V375" s="37" t="s">
        <v>33</v>
      </c>
      <c r="W375" s="27" t="s">
        <v>33</v>
      </c>
    </row>
    <row r="376" spans="1:23" s="20" customFormat="1" ht="67.5" customHeight="1">
      <c r="A376" s="27" t="s">
        <v>1634</v>
      </c>
      <c r="B376" s="38" t="s">
        <v>1991</v>
      </c>
      <c r="C376" s="40" t="s">
        <v>17</v>
      </c>
      <c r="D376" s="40"/>
      <c r="E376" s="28" t="s">
        <v>1992</v>
      </c>
      <c r="F376" s="40" t="s">
        <v>16640</v>
      </c>
      <c r="G376" s="40" t="s">
        <v>1993</v>
      </c>
      <c r="H376" s="38" t="s">
        <v>1988</v>
      </c>
      <c r="I376" s="38" t="s">
        <v>1989</v>
      </c>
      <c r="J376" s="29" t="s">
        <v>1990</v>
      </c>
      <c r="K376" s="40" t="s">
        <v>404</v>
      </c>
      <c r="L376" s="40" t="s">
        <v>404</v>
      </c>
      <c r="M376" s="40" t="s">
        <v>33</v>
      </c>
      <c r="N376" s="40" t="s">
        <v>33</v>
      </c>
      <c r="O376" s="42" t="s">
        <v>32</v>
      </c>
      <c r="P376" s="28" t="s">
        <v>33</v>
      </c>
      <c r="Q376" s="28" t="s">
        <v>33</v>
      </c>
      <c r="R376" s="28" t="s">
        <v>32</v>
      </c>
      <c r="S376" s="37" t="s">
        <v>34</v>
      </c>
      <c r="T376" s="40" t="s">
        <v>32</v>
      </c>
      <c r="U376" s="28" t="s">
        <v>33</v>
      </c>
      <c r="V376" s="37" t="s">
        <v>33</v>
      </c>
      <c r="W376" s="27" t="s">
        <v>33</v>
      </c>
    </row>
    <row r="377" spans="1:23" s="20" customFormat="1" ht="67.5" customHeight="1">
      <c r="A377" s="27" t="s">
        <v>1640</v>
      </c>
      <c r="B377" s="38" t="s">
        <v>1994</v>
      </c>
      <c r="C377" s="28"/>
      <c r="D377" s="40" t="s">
        <v>18</v>
      </c>
      <c r="E377" s="28" t="s">
        <v>1995</v>
      </c>
      <c r="F377" s="40" t="s">
        <v>526</v>
      </c>
      <c r="G377" s="40" t="s">
        <v>1996</v>
      </c>
      <c r="H377" s="38" t="s">
        <v>1997</v>
      </c>
      <c r="I377" s="38" t="s">
        <v>1998</v>
      </c>
      <c r="J377" s="29" t="s">
        <v>1999</v>
      </c>
      <c r="K377" s="38" t="s">
        <v>386</v>
      </c>
      <c r="L377" s="40" t="s">
        <v>36</v>
      </c>
      <c r="M377" s="40" t="s">
        <v>1913</v>
      </c>
      <c r="N377" s="40">
        <v>3</v>
      </c>
      <c r="O377" s="42" t="s">
        <v>32</v>
      </c>
      <c r="P377" s="28" t="s">
        <v>33</v>
      </c>
      <c r="Q377" s="28" t="s">
        <v>33</v>
      </c>
      <c r="R377" s="40" t="s">
        <v>32</v>
      </c>
      <c r="S377" s="46" t="s">
        <v>34</v>
      </c>
      <c r="T377" s="40" t="s">
        <v>32</v>
      </c>
      <c r="U377" s="28" t="s">
        <v>33</v>
      </c>
      <c r="V377" s="37" t="s">
        <v>33</v>
      </c>
      <c r="W377" s="27" t="s">
        <v>33</v>
      </c>
    </row>
    <row r="378" spans="1:23" s="20" customFormat="1" ht="67.5" customHeight="1">
      <c r="A378" s="27" t="s">
        <v>1643</v>
      </c>
      <c r="B378" s="38" t="s">
        <v>2000</v>
      </c>
      <c r="C378" s="40" t="s">
        <v>17</v>
      </c>
      <c r="D378" s="28"/>
      <c r="E378" s="28" t="s">
        <v>2001</v>
      </c>
      <c r="F378" s="40" t="s">
        <v>16640</v>
      </c>
      <c r="G378" s="40" t="s">
        <v>63</v>
      </c>
      <c r="H378" s="38" t="s">
        <v>1997</v>
      </c>
      <c r="I378" s="38" t="s">
        <v>1998</v>
      </c>
      <c r="J378" s="29" t="s">
        <v>1999</v>
      </c>
      <c r="K378" s="38" t="s">
        <v>386</v>
      </c>
      <c r="L378" s="40" t="s">
        <v>36</v>
      </c>
      <c r="M378" s="40" t="s">
        <v>33</v>
      </c>
      <c r="N378" s="40" t="s">
        <v>33</v>
      </c>
      <c r="O378" s="42" t="s">
        <v>32</v>
      </c>
      <c r="P378" s="28" t="s">
        <v>33</v>
      </c>
      <c r="Q378" s="28" t="s">
        <v>33</v>
      </c>
      <c r="R378" s="40" t="s">
        <v>32</v>
      </c>
      <c r="S378" s="46" t="s">
        <v>2002</v>
      </c>
      <c r="T378" s="40" t="s">
        <v>32</v>
      </c>
      <c r="U378" s="28" t="s">
        <v>33</v>
      </c>
      <c r="V378" s="37" t="s">
        <v>33</v>
      </c>
      <c r="W378" s="27" t="s">
        <v>33</v>
      </c>
    </row>
    <row r="379" spans="1:23" s="20" customFormat="1" ht="67.5" customHeight="1">
      <c r="A379" s="27" t="s">
        <v>4552</v>
      </c>
      <c r="B379" s="51" t="s">
        <v>2004</v>
      </c>
      <c r="C379" s="28"/>
      <c r="D379" s="42" t="s">
        <v>18</v>
      </c>
      <c r="E379" s="56" t="s">
        <v>2005</v>
      </c>
      <c r="F379" s="44" t="s">
        <v>52</v>
      </c>
      <c r="G379" s="42" t="s">
        <v>2006</v>
      </c>
      <c r="H379" s="51" t="s">
        <v>2007</v>
      </c>
      <c r="I379" s="51" t="s">
        <v>2008</v>
      </c>
      <c r="J379" s="50" t="s">
        <v>2009</v>
      </c>
      <c r="K379" s="42" t="s">
        <v>5020</v>
      </c>
      <c r="L379" s="42" t="s">
        <v>89</v>
      </c>
      <c r="M379" s="54" t="s">
        <v>2010</v>
      </c>
      <c r="N379" s="42" t="s">
        <v>33</v>
      </c>
      <c r="O379" s="30" t="s">
        <v>32</v>
      </c>
      <c r="P379" s="28" t="s">
        <v>33</v>
      </c>
      <c r="Q379" s="28" t="s">
        <v>33</v>
      </c>
      <c r="R379" s="28" t="s">
        <v>32</v>
      </c>
      <c r="S379" s="42" t="s">
        <v>311</v>
      </c>
      <c r="T379" s="28" t="s">
        <v>32</v>
      </c>
      <c r="U379" s="28" t="s">
        <v>33</v>
      </c>
      <c r="V379" s="37" t="s">
        <v>33</v>
      </c>
      <c r="W379" s="27" t="s">
        <v>33</v>
      </c>
    </row>
    <row r="380" spans="1:23" s="20" customFormat="1" ht="67.5" customHeight="1">
      <c r="A380" s="27" t="s">
        <v>1646</v>
      </c>
      <c r="B380" s="51" t="s">
        <v>2011</v>
      </c>
      <c r="C380" s="28" t="s">
        <v>106</v>
      </c>
      <c r="D380" s="42"/>
      <c r="E380" s="56" t="s">
        <v>2012</v>
      </c>
      <c r="F380" s="44" t="s">
        <v>533</v>
      </c>
      <c r="G380" s="42" t="s">
        <v>2006</v>
      </c>
      <c r="H380" s="51" t="s">
        <v>2007</v>
      </c>
      <c r="I380" s="51" t="s">
        <v>2008</v>
      </c>
      <c r="J380" s="50" t="s">
        <v>2009</v>
      </c>
      <c r="K380" s="42" t="s">
        <v>5020</v>
      </c>
      <c r="L380" s="42" t="s">
        <v>89</v>
      </c>
      <c r="M380" s="72" t="s">
        <v>33</v>
      </c>
      <c r="N380" s="42" t="s">
        <v>33</v>
      </c>
      <c r="O380" s="30" t="s">
        <v>32</v>
      </c>
      <c r="P380" s="28" t="s">
        <v>33</v>
      </c>
      <c r="Q380" s="28" t="s">
        <v>33</v>
      </c>
      <c r="R380" s="28" t="s">
        <v>32</v>
      </c>
      <c r="S380" s="42" t="s">
        <v>311</v>
      </c>
      <c r="T380" s="28" t="s">
        <v>32</v>
      </c>
      <c r="U380" s="28" t="s">
        <v>33</v>
      </c>
      <c r="V380" s="37" t="s">
        <v>33</v>
      </c>
      <c r="W380" s="27" t="s">
        <v>33</v>
      </c>
    </row>
    <row r="381" spans="1:23" s="20" customFormat="1" ht="67.5" customHeight="1">
      <c r="A381" s="27" t="s">
        <v>1652</v>
      </c>
      <c r="B381" s="51" t="s">
        <v>2013</v>
      </c>
      <c r="C381" s="28" t="s">
        <v>106</v>
      </c>
      <c r="D381" s="42"/>
      <c r="E381" s="56" t="s">
        <v>2012</v>
      </c>
      <c r="F381" s="44" t="s">
        <v>533</v>
      </c>
      <c r="G381" s="42" t="s">
        <v>2006</v>
      </c>
      <c r="H381" s="51" t="s">
        <v>2007</v>
      </c>
      <c r="I381" s="51" t="s">
        <v>2008</v>
      </c>
      <c r="J381" s="50" t="s">
        <v>2009</v>
      </c>
      <c r="K381" s="42" t="s">
        <v>5020</v>
      </c>
      <c r="L381" s="42" t="s">
        <v>89</v>
      </c>
      <c r="M381" s="72" t="s">
        <v>33</v>
      </c>
      <c r="N381" s="42" t="s">
        <v>33</v>
      </c>
      <c r="O381" s="30" t="s">
        <v>32</v>
      </c>
      <c r="P381" s="28" t="s">
        <v>33</v>
      </c>
      <c r="Q381" s="28" t="s">
        <v>33</v>
      </c>
      <c r="R381" s="28" t="s">
        <v>32</v>
      </c>
      <c r="S381" s="42" t="s">
        <v>311</v>
      </c>
      <c r="T381" s="28" t="s">
        <v>32</v>
      </c>
      <c r="U381" s="28" t="s">
        <v>33</v>
      </c>
      <c r="V381" s="37" t="s">
        <v>33</v>
      </c>
      <c r="W381" s="27" t="s">
        <v>33</v>
      </c>
    </row>
    <row r="382" spans="1:23" s="20" customFormat="1" ht="67.5" customHeight="1">
      <c r="A382" s="27" t="s">
        <v>4553</v>
      </c>
      <c r="B382" s="51" t="s">
        <v>2015</v>
      </c>
      <c r="C382" s="42" t="s">
        <v>17</v>
      </c>
      <c r="D382" s="28"/>
      <c r="E382" s="56" t="s">
        <v>2016</v>
      </c>
      <c r="F382" s="40" t="s">
        <v>62</v>
      </c>
      <c r="G382" s="42" t="s">
        <v>1416</v>
      </c>
      <c r="H382" s="51" t="s">
        <v>2017</v>
      </c>
      <c r="I382" s="51" t="s">
        <v>2018</v>
      </c>
      <c r="J382" s="50" t="s">
        <v>2019</v>
      </c>
      <c r="K382" s="51" t="s">
        <v>2020</v>
      </c>
      <c r="L382" s="51" t="s">
        <v>89</v>
      </c>
      <c r="M382" s="42" t="s">
        <v>2021</v>
      </c>
      <c r="N382" s="42">
        <v>12</v>
      </c>
      <c r="O382" s="30" t="s">
        <v>32</v>
      </c>
      <c r="P382" s="28" t="s">
        <v>33</v>
      </c>
      <c r="Q382" s="28" t="s">
        <v>33</v>
      </c>
      <c r="R382" s="28" t="s">
        <v>32</v>
      </c>
      <c r="S382" s="42" t="s">
        <v>34</v>
      </c>
      <c r="T382" s="28" t="s">
        <v>32</v>
      </c>
      <c r="U382" s="28" t="s">
        <v>33</v>
      </c>
      <c r="V382" s="37" t="s">
        <v>33</v>
      </c>
      <c r="W382" s="27" t="s">
        <v>33</v>
      </c>
    </row>
    <row r="383" spans="1:23" s="20" customFormat="1" ht="67.5" customHeight="1">
      <c r="A383" s="27" t="s">
        <v>4554</v>
      </c>
      <c r="B383" s="51" t="s">
        <v>2023</v>
      </c>
      <c r="C383" s="42" t="s">
        <v>17</v>
      </c>
      <c r="D383" s="28"/>
      <c r="E383" s="57" t="s">
        <v>2024</v>
      </c>
      <c r="F383" s="40" t="s">
        <v>159</v>
      </c>
      <c r="G383" s="42" t="s">
        <v>63</v>
      </c>
      <c r="H383" s="51" t="s">
        <v>2025</v>
      </c>
      <c r="I383" s="51" t="s">
        <v>2026</v>
      </c>
      <c r="J383" s="50" t="s">
        <v>2027</v>
      </c>
      <c r="K383" s="51" t="s">
        <v>1053</v>
      </c>
      <c r="L383" s="51" t="s">
        <v>36</v>
      </c>
      <c r="M383" s="54" t="s">
        <v>2028</v>
      </c>
      <c r="N383" s="42">
        <v>7</v>
      </c>
      <c r="O383" s="30" t="s">
        <v>32</v>
      </c>
      <c r="P383" s="28" t="s">
        <v>33</v>
      </c>
      <c r="Q383" s="28" t="s">
        <v>33</v>
      </c>
      <c r="R383" s="28" t="s">
        <v>32</v>
      </c>
      <c r="S383" s="42" t="s">
        <v>34</v>
      </c>
      <c r="T383" s="28" t="s">
        <v>32</v>
      </c>
      <c r="U383" s="28" t="s">
        <v>33</v>
      </c>
      <c r="V383" s="37" t="s">
        <v>33</v>
      </c>
      <c r="W383" s="27" t="s">
        <v>33</v>
      </c>
    </row>
    <row r="384" spans="1:23" s="20" customFormat="1" ht="67.5" customHeight="1">
      <c r="A384" s="27" t="s">
        <v>1668</v>
      </c>
      <c r="B384" s="51" t="s">
        <v>2030</v>
      </c>
      <c r="C384" s="28"/>
      <c r="D384" s="42" t="s">
        <v>18</v>
      </c>
      <c r="E384" s="57" t="s">
        <v>2031</v>
      </c>
      <c r="F384" s="40" t="s">
        <v>130</v>
      </c>
      <c r="G384" s="42" t="s">
        <v>2032</v>
      </c>
      <c r="H384" s="51" t="s">
        <v>2033</v>
      </c>
      <c r="I384" s="51" t="s">
        <v>2034</v>
      </c>
      <c r="J384" s="50" t="s">
        <v>2035</v>
      </c>
      <c r="K384" s="42" t="s">
        <v>468</v>
      </c>
      <c r="L384" s="51" t="s">
        <v>2036</v>
      </c>
      <c r="M384" s="54" t="s">
        <v>2037</v>
      </c>
      <c r="N384" s="42">
        <v>12</v>
      </c>
      <c r="O384" s="30" t="s">
        <v>32</v>
      </c>
      <c r="P384" s="28" t="s">
        <v>33</v>
      </c>
      <c r="Q384" s="28" t="s">
        <v>33</v>
      </c>
      <c r="R384" s="28" t="s">
        <v>32</v>
      </c>
      <c r="S384" s="42" t="s">
        <v>34</v>
      </c>
      <c r="T384" s="28" t="s">
        <v>32</v>
      </c>
      <c r="U384" s="28" t="s">
        <v>33</v>
      </c>
      <c r="V384" s="37" t="s">
        <v>33</v>
      </c>
      <c r="W384" s="27" t="s">
        <v>33</v>
      </c>
    </row>
    <row r="385" spans="1:23" s="20" customFormat="1" ht="67.5" customHeight="1">
      <c r="A385" s="27" t="s">
        <v>1676</v>
      </c>
      <c r="B385" s="51" t="s">
        <v>433</v>
      </c>
      <c r="C385" s="42" t="s">
        <v>17</v>
      </c>
      <c r="D385" s="28"/>
      <c r="E385" s="57" t="s">
        <v>2039</v>
      </c>
      <c r="F385" s="40" t="s">
        <v>159</v>
      </c>
      <c r="G385" s="42" t="s">
        <v>2032</v>
      </c>
      <c r="H385" s="51" t="s">
        <v>2033</v>
      </c>
      <c r="I385" s="51" t="s">
        <v>2034</v>
      </c>
      <c r="J385" s="50" t="s">
        <v>2035</v>
      </c>
      <c r="K385" s="42" t="s">
        <v>468</v>
      </c>
      <c r="L385" s="51" t="s">
        <v>2036</v>
      </c>
      <c r="M385" s="54" t="s">
        <v>2037</v>
      </c>
      <c r="N385" s="42">
        <v>8</v>
      </c>
      <c r="O385" s="30" t="s">
        <v>32</v>
      </c>
      <c r="P385" s="28" t="s">
        <v>33</v>
      </c>
      <c r="Q385" s="28" t="s">
        <v>33</v>
      </c>
      <c r="R385" s="28" t="s">
        <v>32</v>
      </c>
      <c r="S385" s="42" t="s">
        <v>34</v>
      </c>
      <c r="T385" s="28" t="s">
        <v>32</v>
      </c>
      <c r="U385" s="28" t="s">
        <v>33</v>
      </c>
      <c r="V385" s="37" t="s">
        <v>33</v>
      </c>
      <c r="W385" s="27" t="s">
        <v>33</v>
      </c>
    </row>
    <row r="386" spans="1:23" s="20" customFormat="1" ht="67.5" customHeight="1">
      <c r="A386" s="27" t="s">
        <v>1682</v>
      </c>
      <c r="B386" s="51" t="s">
        <v>2041</v>
      </c>
      <c r="C386" s="42" t="s">
        <v>17</v>
      </c>
      <c r="D386" s="28"/>
      <c r="E386" s="57" t="s">
        <v>2042</v>
      </c>
      <c r="F386" s="40" t="s">
        <v>130</v>
      </c>
      <c r="G386" s="42" t="s">
        <v>63</v>
      </c>
      <c r="H386" s="51" t="s">
        <v>2043</v>
      </c>
      <c r="I386" s="51" t="s">
        <v>2044</v>
      </c>
      <c r="J386" s="50" t="s">
        <v>2045</v>
      </c>
      <c r="K386" s="42" t="s">
        <v>1658</v>
      </c>
      <c r="L386" s="51" t="s">
        <v>36</v>
      </c>
      <c r="M386" s="54" t="s">
        <v>2046</v>
      </c>
      <c r="N386" s="42">
        <v>10</v>
      </c>
      <c r="O386" s="30" t="s">
        <v>32</v>
      </c>
      <c r="P386" s="28" t="s">
        <v>33</v>
      </c>
      <c r="Q386" s="28" t="s">
        <v>33</v>
      </c>
      <c r="R386" s="28" t="s">
        <v>32</v>
      </c>
      <c r="S386" s="42" t="s">
        <v>34</v>
      </c>
      <c r="T386" s="28" t="s">
        <v>32</v>
      </c>
      <c r="U386" s="28" t="s">
        <v>33</v>
      </c>
      <c r="V386" s="37" t="s">
        <v>33</v>
      </c>
      <c r="W386" s="27" t="s">
        <v>33</v>
      </c>
    </row>
    <row r="387" spans="1:23" s="20" customFormat="1" ht="67.5" customHeight="1">
      <c r="A387" s="27" t="s">
        <v>1688</v>
      </c>
      <c r="B387" s="51" t="s">
        <v>2048</v>
      </c>
      <c r="C387" s="42" t="s">
        <v>17</v>
      </c>
      <c r="D387" s="28"/>
      <c r="E387" s="57" t="s">
        <v>2049</v>
      </c>
      <c r="F387" s="40" t="s">
        <v>94</v>
      </c>
      <c r="G387" s="42" t="s">
        <v>63</v>
      </c>
      <c r="H387" s="51" t="s">
        <v>2043</v>
      </c>
      <c r="I387" s="51" t="s">
        <v>2044</v>
      </c>
      <c r="J387" s="50" t="s">
        <v>2045</v>
      </c>
      <c r="K387" s="42" t="s">
        <v>1658</v>
      </c>
      <c r="L387" s="51" t="s">
        <v>36</v>
      </c>
      <c r="M387" s="54" t="s">
        <v>2046</v>
      </c>
      <c r="N387" s="42">
        <v>9</v>
      </c>
      <c r="O387" s="30" t="s">
        <v>32</v>
      </c>
      <c r="P387" s="28" t="s">
        <v>33</v>
      </c>
      <c r="Q387" s="28" t="s">
        <v>33</v>
      </c>
      <c r="R387" s="28" t="s">
        <v>32</v>
      </c>
      <c r="S387" s="42" t="s">
        <v>34</v>
      </c>
      <c r="T387" s="28" t="s">
        <v>32</v>
      </c>
      <c r="U387" s="28" t="s">
        <v>33</v>
      </c>
      <c r="V387" s="37" t="s">
        <v>33</v>
      </c>
      <c r="W387" s="27" t="s">
        <v>33</v>
      </c>
    </row>
    <row r="388" spans="1:23" s="20" customFormat="1" ht="67.5" customHeight="1">
      <c r="A388" s="27" t="s">
        <v>4555</v>
      </c>
      <c r="B388" s="51" t="s">
        <v>2051</v>
      </c>
      <c r="C388" s="28"/>
      <c r="D388" s="42" t="s">
        <v>18</v>
      </c>
      <c r="E388" s="57" t="s">
        <v>2052</v>
      </c>
      <c r="F388" s="40" t="s">
        <v>526</v>
      </c>
      <c r="G388" s="42" t="s">
        <v>63</v>
      </c>
      <c r="H388" s="51" t="s">
        <v>2043</v>
      </c>
      <c r="I388" s="51" t="s">
        <v>2044</v>
      </c>
      <c r="J388" s="50" t="s">
        <v>2045</v>
      </c>
      <c r="K388" s="42" t="s">
        <v>1658</v>
      </c>
      <c r="L388" s="51" t="s">
        <v>36</v>
      </c>
      <c r="M388" s="54" t="s">
        <v>2046</v>
      </c>
      <c r="N388" s="42">
        <v>2</v>
      </c>
      <c r="O388" s="30" t="s">
        <v>32</v>
      </c>
      <c r="P388" s="28" t="s">
        <v>33</v>
      </c>
      <c r="Q388" s="28" t="s">
        <v>33</v>
      </c>
      <c r="R388" s="28" t="s">
        <v>32</v>
      </c>
      <c r="S388" s="42" t="s">
        <v>34</v>
      </c>
      <c r="T388" s="28" t="s">
        <v>32</v>
      </c>
      <c r="U388" s="28" t="s">
        <v>33</v>
      </c>
      <c r="V388" s="37" t="s">
        <v>33</v>
      </c>
      <c r="W388" s="27" t="s">
        <v>33</v>
      </c>
    </row>
    <row r="389" spans="1:23" s="20" customFormat="1" ht="67.5" customHeight="1">
      <c r="A389" s="27" t="s">
        <v>4556</v>
      </c>
      <c r="B389" s="51" t="s">
        <v>2054</v>
      </c>
      <c r="C389" s="42" t="s">
        <v>17</v>
      </c>
      <c r="D389" s="28"/>
      <c r="E389" s="57" t="s">
        <v>2055</v>
      </c>
      <c r="F389" s="40" t="s">
        <v>130</v>
      </c>
      <c r="G389" s="42" t="s">
        <v>2056</v>
      </c>
      <c r="H389" s="51" t="s">
        <v>2057</v>
      </c>
      <c r="I389" s="51" t="s">
        <v>2058</v>
      </c>
      <c r="J389" s="50" t="s">
        <v>2059</v>
      </c>
      <c r="K389" s="42" t="s">
        <v>2060</v>
      </c>
      <c r="L389" s="51" t="s">
        <v>89</v>
      </c>
      <c r="M389" s="54" t="s">
        <v>1825</v>
      </c>
      <c r="N389" s="42">
        <v>11</v>
      </c>
      <c r="O389" s="30" t="s">
        <v>32</v>
      </c>
      <c r="P389" s="28" t="s">
        <v>33</v>
      </c>
      <c r="Q389" s="28" t="s">
        <v>33</v>
      </c>
      <c r="R389" s="28" t="s">
        <v>32</v>
      </c>
      <c r="S389" s="42" t="s">
        <v>34</v>
      </c>
      <c r="T389" s="28" t="s">
        <v>32</v>
      </c>
      <c r="U389" s="28" t="s">
        <v>33</v>
      </c>
      <c r="V389" s="37" t="s">
        <v>33</v>
      </c>
      <c r="W389" s="27" t="s">
        <v>33</v>
      </c>
    </row>
    <row r="390" spans="1:23" s="20" customFormat="1" ht="67.5" customHeight="1">
      <c r="A390" s="27" t="s">
        <v>4557</v>
      </c>
      <c r="B390" s="51" t="s">
        <v>2062</v>
      </c>
      <c r="C390" s="42" t="s">
        <v>17</v>
      </c>
      <c r="D390" s="28"/>
      <c r="E390" s="57" t="s">
        <v>2063</v>
      </c>
      <c r="F390" s="40" t="s">
        <v>533</v>
      </c>
      <c r="G390" s="42" t="s">
        <v>63</v>
      </c>
      <c r="H390" s="51" t="s">
        <v>2064</v>
      </c>
      <c r="I390" s="51" t="s">
        <v>2065</v>
      </c>
      <c r="J390" s="50" t="s">
        <v>2066</v>
      </c>
      <c r="K390" s="51" t="s">
        <v>508</v>
      </c>
      <c r="L390" s="51" t="s">
        <v>36</v>
      </c>
      <c r="M390" s="42" t="s">
        <v>33</v>
      </c>
      <c r="N390" s="42" t="s">
        <v>33</v>
      </c>
      <c r="O390" s="30" t="s">
        <v>32</v>
      </c>
      <c r="P390" s="28" t="s">
        <v>33</v>
      </c>
      <c r="Q390" s="28" t="s">
        <v>33</v>
      </c>
      <c r="R390" s="28" t="s">
        <v>32</v>
      </c>
      <c r="S390" s="42" t="s">
        <v>34</v>
      </c>
      <c r="T390" s="28" t="s">
        <v>32</v>
      </c>
      <c r="U390" s="28" t="s">
        <v>33</v>
      </c>
      <c r="V390" s="37" t="s">
        <v>33</v>
      </c>
      <c r="W390" s="27" t="s">
        <v>33</v>
      </c>
    </row>
    <row r="391" spans="1:23" s="20" customFormat="1" ht="67.5" customHeight="1">
      <c r="A391" s="27" t="s">
        <v>1698</v>
      </c>
      <c r="B391" s="51" t="s">
        <v>2068</v>
      </c>
      <c r="C391" s="28"/>
      <c r="D391" s="42" t="s">
        <v>18</v>
      </c>
      <c r="E391" s="57" t="s">
        <v>2069</v>
      </c>
      <c r="F391" s="40" t="s">
        <v>533</v>
      </c>
      <c r="G391" s="42" t="s">
        <v>63</v>
      </c>
      <c r="H391" s="51" t="s">
        <v>2070</v>
      </c>
      <c r="I391" s="51" t="s">
        <v>2071</v>
      </c>
      <c r="J391" s="50" t="s">
        <v>2072</v>
      </c>
      <c r="K391" s="42" t="s">
        <v>2073</v>
      </c>
      <c r="L391" s="51" t="s">
        <v>36</v>
      </c>
      <c r="M391" s="54" t="s">
        <v>33</v>
      </c>
      <c r="N391" s="42" t="s">
        <v>33</v>
      </c>
      <c r="O391" s="30" t="s">
        <v>32</v>
      </c>
      <c r="P391" s="28" t="s">
        <v>33</v>
      </c>
      <c r="Q391" s="28" t="s">
        <v>33</v>
      </c>
      <c r="R391" s="28" t="s">
        <v>32</v>
      </c>
      <c r="S391" s="42" t="s">
        <v>34</v>
      </c>
      <c r="T391" s="28" t="s">
        <v>32</v>
      </c>
      <c r="U391" s="28" t="s">
        <v>33</v>
      </c>
      <c r="V391" s="37" t="s">
        <v>33</v>
      </c>
      <c r="W391" s="27" t="s">
        <v>33</v>
      </c>
    </row>
    <row r="392" spans="1:23" s="20" customFormat="1" ht="67.5" customHeight="1">
      <c r="A392" s="27" t="s">
        <v>1705</v>
      </c>
      <c r="B392" s="51" t="s">
        <v>414</v>
      </c>
      <c r="C392" s="28"/>
      <c r="D392" s="42" t="s">
        <v>18</v>
      </c>
      <c r="E392" s="57" t="s">
        <v>993</v>
      </c>
      <c r="F392" s="40" t="s">
        <v>130</v>
      </c>
      <c r="G392" s="42" t="s">
        <v>651</v>
      </c>
      <c r="H392" s="51" t="s">
        <v>2075</v>
      </c>
      <c r="I392" s="51" t="s">
        <v>1363</v>
      </c>
      <c r="J392" s="50" t="s">
        <v>2076</v>
      </c>
      <c r="K392" s="51" t="s">
        <v>2077</v>
      </c>
      <c r="L392" s="51" t="s">
        <v>56</v>
      </c>
      <c r="M392" s="42" t="s">
        <v>2078</v>
      </c>
      <c r="N392" s="42">
        <v>10</v>
      </c>
      <c r="O392" s="30" t="s">
        <v>32</v>
      </c>
      <c r="P392" s="28" t="s">
        <v>33</v>
      </c>
      <c r="Q392" s="28" t="s">
        <v>33</v>
      </c>
      <c r="R392" s="28" t="s">
        <v>32</v>
      </c>
      <c r="S392" s="42" t="s">
        <v>34</v>
      </c>
      <c r="T392" s="28" t="s">
        <v>32</v>
      </c>
      <c r="U392" s="28" t="s">
        <v>33</v>
      </c>
      <c r="V392" s="37" t="s">
        <v>33</v>
      </c>
      <c r="W392" s="27" t="s">
        <v>33</v>
      </c>
    </row>
    <row r="393" spans="1:23" s="20" customFormat="1" ht="67.5" customHeight="1">
      <c r="A393" s="27" t="s">
        <v>1712</v>
      </c>
      <c r="B393" s="51" t="s">
        <v>903</v>
      </c>
      <c r="C393" s="28"/>
      <c r="D393" s="42" t="s">
        <v>18</v>
      </c>
      <c r="E393" s="57" t="s">
        <v>2080</v>
      </c>
      <c r="F393" s="40" t="s">
        <v>84</v>
      </c>
      <c r="G393" s="42" t="s">
        <v>651</v>
      </c>
      <c r="H393" s="51" t="s">
        <v>2075</v>
      </c>
      <c r="I393" s="51" t="s">
        <v>1363</v>
      </c>
      <c r="J393" s="50" t="s">
        <v>2076</v>
      </c>
      <c r="K393" s="51" t="s">
        <v>2077</v>
      </c>
      <c r="L393" s="51" t="s">
        <v>56</v>
      </c>
      <c r="M393" s="42" t="s">
        <v>2078</v>
      </c>
      <c r="N393" s="42">
        <v>7</v>
      </c>
      <c r="O393" s="30" t="s">
        <v>32</v>
      </c>
      <c r="P393" s="28" t="s">
        <v>33</v>
      </c>
      <c r="Q393" s="28" t="s">
        <v>33</v>
      </c>
      <c r="R393" s="28" t="s">
        <v>32</v>
      </c>
      <c r="S393" s="42" t="s">
        <v>34</v>
      </c>
      <c r="T393" s="28" t="s">
        <v>32</v>
      </c>
      <c r="U393" s="28" t="s">
        <v>33</v>
      </c>
      <c r="V393" s="37" t="s">
        <v>33</v>
      </c>
      <c r="W393" s="27" t="s">
        <v>33</v>
      </c>
    </row>
    <row r="394" spans="1:23" s="20" customFormat="1" ht="67.5" customHeight="1">
      <c r="A394" s="27" t="s">
        <v>1718</v>
      </c>
      <c r="B394" s="51" t="s">
        <v>2082</v>
      </c>
      <c r="C394" s="42" t="s">
        <v>17</v>
      </c>
      <c r="D394" s="28"/>
      <c r="E394" s="57" t="s">
        <v>2083</v>
      </c>
      <c r="F394" s="40" t="s">
        <v>382</v>
      </c>
      <c r="G394" s="42" t="s">
        <v>651</v>
      </c>
      <c r="H394" s="51" t="s">
        <v>2075</v>
      </c>
      <c r="I394" s="51" t="s">
        <v>1363</v>
      </c>
      <c r="J394" s="50" t="s">
        <v>2076</v>
      </c>
      <c r="K394" s="51" t="s">
        <v>2077</v>
      </c>
      <c r="L394" s="51" t="s">
        <v>56</v>
      </c>
      <c r="M394" s="42" t="s">
        <v>116</v>
      </c>
      <c r="N394" s="42">
        <v>1</v>
      </c>
      <c r="O394" s="30" t="s">
        <v>32</v>
      </c>
      <c r="P394" s="28" t="s">
        <v>33</v>
      </c>
      <c r="Q394" s="28" t="s">
        <v>33</v>
      </c>
      <c r="R394" s="28" t="s">
        <v>32</v>
      </c>
      <c r="S394" s="42" t="s">
        <v>34</v>
      </c>
      <c r="T394" s="28" t="s">
        <v>32</v>
      </c>
      <c r="U394" s="28" t="s">
        <v>33</v>
      </c>
      <c r="V394" s="37" t="s">
        <v>33</v>
      </c>
      <c r="W394" s="27" t="s">
        <v>33</v>
      </c>
    </row>
    <row r="395" spans="1:23" s="20" customFormat="1" ht="67.5" customHeight="1">
      <c r="A395" s="27" t="s">
        <v>4558</v>
      </c>
      <c r="B395" s="51" t="s">
        <v>2084</v>
      </c>
      <c r="C395" s="28"/>
      <c r="D395" s="42" t="s">
        <v>18</v>
      </c>
      <c r="E395" s="57" t="s">
        <v>2085</v>
      </c>
      <c r="F395" s="40" t="s">
        <v>98</v>
      </c>
      <c r="G395" s="42" t="s">
        <v>63</v>
      </c>
      <c r="H395" s="51" t="s">
        <v>2086</v>
      </c>
      <c r="I395" s="51" t="s">
        <v>1094</v>
      </c>
      <c r="J395" s="50" t="s">
        <v>4959</v>
      </c>
      <c r="K395" s="51" t="s">
        <v>350</v>
      </c>
      <c r="L395" s="51" t="s">
        <v>350</v>
      </c>
      <c r="M395" s="54" t="s">
        <v>1410</v>
      </c>
      <c r="N395" s="42" t="s">
        <v>2087</v>
      </c>
      <c r="O395" s="30" t="s">
        <v>32</v>
      </c>
      <c r="P395" s="28" t="s">
        <v>33</v>
      </c>
      <c r="Q395" s="28" t="s">
        <v>33</v>
      </c>
      <c r="R395" s="28" t="s">
        <v>32</v>
      </c>
      <c r="S395" s="42" t="s">
        <v>34</v>
      </c>
      <c r="T395" s="28" t="s">
        <v>32</v>
      </c>
      <c r="U395" s="28" t="s">
        <v>33</v>
      </c>
      <c r="V395" s="37" t="s">
        <v>33</v>
      </c>
      <c r="W395" s="27" t="s">
        <v>33</v>
      </c>
    </row>
    <row r="396" spans="1:23" s="20" customFormat="1" ht="67.5" customHeight="1">
      <c r="A396" s="27" t="s">
        <v>1734</v>
      </c>
      <c r="B396" s="51" t="s">
        <v>931</v>
      </c>
      <c r="C396" s="42" t="s">
        <v>17</v>
      </c>
      <c r="D396" s="28"/>
      <c r="E396" s="57" t="s">
        <v>2088</v>
      </c>
      <c r="F396" s="40" t="s">
        <v>62</v>
      </c>
      <c r="G396" s="42" t="s">
        <v>63</v>
      </c>
      <c r="H396" s="51" t="s">
        <v>2089</v>
      </c>
      <c r="I396" s="51" t="s">
        <v>2090</v>
      </c>
      <c r="J396" s="50" t="s">
        <v>2091</v>
      </c>
      <c r="K396" s="51" t="s">
        <v>1658</v>
      </c>
      <c r="L396" s="51" t="s">
        <v>89</v>
      </c>
      <c r="M396" s="54" t="s">
        <v>2092</v>
      </c>
      <c r="N396" s="42">
        <v>11</v>
      </c>
      <c r="O396" s="30" t="s">
        <v>32</v>
      </c>
      <c r="P396" s="28" t="s">
        <v>33</v>
      </c>
      <c r="Q396" s="28" t="s">
        <v>33</v>
      </c>
      <c r="R396" s="28" t="s">
        <v>32</v>
      </c>
      <c r="S396" s="42" t="s">
        <v>34</v>
      </c>
      <c r="T396" s="28" t="s">
        <v>32</v>
      </c>
      <c r="U396" s="28" t="s">
        <v>33</v>
      </c>
      <c r="V396" s="37" t="s">
        <v>33</v>
      </c>
      <c r="W396" s="27" t="s">
        <v>33</v>
      </c>
    </row>
    <row r="397" spans="1:23" s="20" customFormat="1" ht="67.5" customHeight="1">
      <c r="A397" s="27" t="s">
        <v>1742</v>
      </c>
      <c r="B397" s="51" t="s">
        <v>2093</v>
      </c>
      <c r="C397" s="42" t="s">
        <v>17</v>
      </c>
      <c r="D397" s="28"/>
      <c r="E397" s="57" t="s">
        <v>2094</v>
      </c>
      <c r="F397" s="28" t="s">
        <v>21592</v>
      </c>
      <c r="G397" s="42" t="s">
        <v>63</v>
      </c>
      <c r="H397" s="51" t="s">
        <v>2095</v>
      </c>
      <c r="I397" s="51" t="s">
        <v>2096</v>
      </c>
      <c r="J397" s="50" t="s">
        <v>4960</v>
      </c>
      <c r="K397" s="51" t="s">
        <v>397</v>
      </c>
      <c r="L397" s="51" t="s">
        <v>36</v>
      </c>
      <c r="M397" s="42" t="s">
        <v>33</v>
      </c>
      <c r="N397" s="42" t="s">
        <v>33</v>
      </c>
      <c r="O397" s="30" t="s">
        <v>32</v>
      </c>
      <c r="P397" s="28" t="s">
        <v>33</v>
      </c>
      <c r="Q397" s="28" t="s">
        <v>33</v>
      </c>
      <c r="R397" s="28" t="s">
        <v>32</v>
      </c>
      <c r="S397" s="42" t="s">
        <v>311</v>
      </c>
      <c r="T397" s="28" t="s">
        <v>32</v>
      </c>
      <c r="U397" s="28" t="s">
        <v>33</v>
      </c>
      <c r="V397" s="37" t="s">
        <v>33</v>
      </c>
      <c r="W397" s="27" t="s">
        <v>33</v>
      </c>
    </row>
    <row r="398" spans="1:23" s="20" customFormat="1" ht="67.5" customHeight="1">
      <c r="A398" s="27" t="s">
        <v>1750</v>
      </c>
      <c r="B398" s="51" t="s">
        <v>2097</v>
      </c>
      <c r="C398" s="42" t="s">
        <v>17</v>
      </c>
      <c r="D398" s="28"/>
      <c r="E398" s="57" t="s">
        <v>2098</v>
      </c>
      <c r="F398" s="40" t="s">
        <v>304</v>
      </c>
      <c r="G398" s="42" t="s">
        <v>2099</v>
      </c>
      <c r="H398" s="51" t="s">
        <v>2100</v>
      </c>
      <c r="I398" s="51" t="s">
        <v>2101</v>
      </c>
      <c r="J398" s="50" t="s">
        <v>2102</v>
      </c>
      <c r="K398" s="51" t="s">
        <v>1555</v>
      </c>
      <c r="L398" s="51" t="s">
        <v>1555</v>
      </c>
      <c r="M398" s="54" t="s">
        <v>2092</v>
      </c>
      <c r="N398" s="42">
        <v>5</v>
      </c>
      <c r="O398" s="30" t="s">
        <v>32</v>
      </c>
      <c r="P398" s="28" t="s">
        <v>33</v>
      </c>
      <c r="Q398" s="28" t="s">
        <v>33</v>
      </c>
      <c r="R398" s="28" t="s">
        <v>32</v>
      </c>
      <c r="S398" s="42" t="s">
        <v>34</v>
      </c>
      <c r="T398" s="28" t="s">
        <v>32</v>
      </c>
      <c r="U398" s="28" t="s">
        <v>33</v>
      </c>
      <c r="V398" s="37" t="s">
        <v>33</v>
      </c>
      <c r="W398" s="27" t="s">
        <v>33</v>
      </c>
    </row>
    <row r="399" spans="1:23" s="20" customFormat="1" ht="67.5" customHeight="1">
      <c r="A399" s="27" t="s">
        <v>4559</v>
      </c>
      <c r="B399" s="51" t="s">
        <v>2103</v>
      </c>
      <c r="C399" s="42" t="s">
        <v>17</v>
      </c>
      <c r="D399" s="28"/>
      <c r="E399" s="57" t="s">
        <v>2104</v>
      </c>
      <c r="F399" s="40" t="s">
        <v>98</v>
      </c>
      <c r="G399" s="42" t="s">
        <v>63</v>
      </c>
      <c r="H399" s="51" t="s">
        <v>2100</v>
      </c>
      <c r="I399" s="51" t="s">
        <v>2101</v>
      </c>
      <c r="J399" s="50" t="s">
        <v>2102</v>
      </c>
      <c r="K399" s="51" t="s">
        <v>1555</v>
      </c>
      <c r="L399" s="51" t="s">
        <v>1555</v>
      </c>
      <c r="M399" s="54" t="s">
        <v>2092</v>
      </c>
      <c r="N399" s="42" t="s">
        <v>103</v>
      </c>
      <c r="O399" s="30" t="s">
        <v>32</v>
      </c>
      <c r="P399" s="28" t="s">
        <v>33</v>
      </c>
      <c r="Q399" s="28" t="s">
        <v>33</v>
      </c>
      <c r="R399" s="28" t="s">
        <v>32</v>
      </c>
      <c r="S399" s="42" t="s">
        <v>34</v>
      </c>
      <c r="T399" s="28" t="s">
        <v>32</v>
      </c>
      <c r="U399" s="28" t="s">
        <v>33</v>
      </c>
      <c r="V399" s="37" t="s">
        <v>33</v>
      </c>
      <c r="W399" s="27" t="s">
        <v>33</v>
      </c>
    </row>
    <row r="400" spans="1:23" s="20" customFormat="1" ht="67.5" customHeight="1">
      <c r="A400" s="27" t="s">
        <v>1753</v>
      </c>
      <c r="B400" s="51" t="s">
        <v>1312</v>
      </c>
      <c r="C400" s="42" t="s">
        <v>17</v>
      </c>
      <c r="D400" s="28"/>
      <c r="E400" s="57" t="s">
        <v>2105</v>
      </c>
      <c r="F400" s="40" t="s">
        <v>130</v>
      </c>
      <c r="G400" s="42" t="s">
        <v>63</v>
      </c>
      <c r="H400" s="51" t="s">
        <v>2106</v>
      </c>
      <c r="I400" s="51" t="s">
        <v>237</v>
      </c>
      <c r="J400" s="50" t="s">
        <v>2107</v>
      </c>
      <c r="K400" s="51" t="s">
        <v>397</v>
      </c>
      <c r="L400" s="51" t="s">
        <v>56</v>
      </c>
      <c r="M400" s="54" t="s">
        <v>2108</v>
      </c>
      <c r="N400" s="42">
        <v>10</v>
      </c>
      <c r="O400" s="30" t="s">
        <v>32</v>
      </c>
      <c r="P400" s="28" t="s">
        <v>33</v>
      </c>
      <c r="Q400" s="28" t="s">
        <v>33</v>
      </c>
      <c r="R400" s="28" t="s">
        <v>32</v>
      </c>
      <c r="S400" s="42" t="s">
        <v>34</v>
      </c>
      <c r="T400" s="28" t="s">
        <v>32</v>
      </c>
      <c r="U400" s="28" t="s">
        <v>33</v>
      </c>
      <c r="V400" s="37" t="s">
        <v>33</v>
      </c>
      <c r="W400" s="27" t="s">
        <v>33</v>
      </c>
    </row>
    <row r="401" spans="1:23" s="20" customFormat="1" ht="67.5" customHeight="1">
      <c r="A401" s="27" t="s">
        <v>4560</v>
      </c>
      <c r="B401" s="51" t="s">
        <v>2109</v>
      </c>
      <c r="C401" s="28"/>
      <c r="D401" s="42" t="s">
        <v>18</v>
      </c>
      <c r="E401" s="57" t="s">
        <v>432</v>
      </c>
      <c r="F401" s="40" t="s">
        <v>382</v>
      </c>
      <c r="G401" s="42" t="s">
        <v>63</v>
      </c>
      <c r="H401" s="51" t="s">
        <v>2110</v>
      </c>
      <c r="I401" s="51" t="s">
        <v>237</v>
      </c>
      <c r="J401" s="50" t="s">
        <v>2111</v>
      </c>
      <c r="K401" s="51" t="s">
        <v>5020</v>
      </c>
      <c r="L401" s="51" t="s">
        <v>89</v>
      </c>
      <c r="M401" s="54" t="s">
        <v>1825</v>
      </c>
      <c r="N401" s="42">
        <v>1</v>
      </c>
      <c r="O401" s="30" t="s">
        <v>32</v>
      </c>
      <c r="P401" s="28" t="s">
        <v>33</v>
      </c>
      <c r="Q401" s="28" t="s">
        <v>33</v>
      </c>
      <c r="R401" s="28" t="s">
        <v>32</v>
      </c>
      <c r="S401" s="42" t="s">
        <v>34</v>
      </c>
      <c r="T401" s="28" t="s">
        <v>32</v>
      </c>
      <c r="U401" s="28" t="s">
        <v>33</v>
      </c>
      <c r="V401" s="37" t="s">
        <v>33</v>
      </c>
      <c r="W401" s="27" t="s">
        <v>33</v>
      </c>
    </row>
    <row r="402" spans="1:23" s="20" customFormat="1" ht="67.5" customHeight="1">
      <c r="A402" s="27" t="s">
        <v>1763</v>
      </c>
      <c r="B402" s="51" t="s">
        <v>903</v>
      </c>
      <c r="C402" s="28"/>
      <c r="D402" s="42" t="s">
        <v>18</v>
      </c>
      <c r="E402" s="57" t="s">
        <v>2112</v>
      </c>
      <c r="F402" s="40" t="s">
        <v>94</v>
      </c>
      <c r="G402" s="42" t="s">
        <v>63</v>
      </c>
      <c r="H402" s="51" t="s">
        <v>2113</v>
      </c>
      <c r="I402" s="51" t="s">
        <v>2114</v>
      </c>
      <c r="J402" s="50" t="s">
        <v>2115</v>
      </c>
      <c r="K402" s="51" t="s">
        <v>1696</v>
      </c>
      <c r="L402" s="51" t="s">
        <v>36</v>
      </c>
      <c r="M402" s="54" t="s">
        <v>220</v>
      </c>
      <c r="N402" s="42">
        <v>9</v>
      </c>
      <c r="O402" s="30" t="s">
        <v>32</v>
      </c>
      <c r="P402" s="28" t="s">
        <v>33</v>
      </c>
      <c r="Q402" s="28" t="s">
        <v>33</v>
      </c>
      <c r="R402" s="28" t="s">
        <v>32</v>
      </c>
      <c r="S402" s="42" t="s">
        <v>34</v>
      </c>
      <c r="T402" s="28" t="s">
        <v>32</v>
      </c>
      <c r="U402" s="28" t="s">
        <v>33</v>
      </c>
      <c r="V402" s="37" t="s">
        <v>33</v>
      </c>
      <c r="W402" s="27" t="s">
        <v>33</v>
      </c>
    </row>
    <row r="403" spans="1:23" s="20" customFormat="1" ht="67.5" customHeight="1">
      <c r="A403" s="27" t="s">
        <v>1771</v>
      </c>
      <c r="B403" s="51" t="s">
        <v>2116</v>
      </c>
      <c r="C403" s="28"/>
      <c r="D403" s="42" t="s">
        <v>18</v>
      </c>
      <c r="E403" s="57" t="s">
        <v>2117</v>
      </c>
      <c r="F403" s="40" t="s">
        <v>159</v>
      </c>
      <c r="G403" s="42" t="s">
        <v>63</v>
      </c>
      <c r="H403" s="51" t="s">
        <v>2118</v>
      </c>
      <c r="I403" s="51" t="s">
        <v>2119</v>
      </c>
      <c r="J403" s="50" t="s">
        <v>2120</v>
      </c>
      <c r="K403" s="51" t="s">
        <v>1658</v>
      </c>
      <c r="L403" s="51" t="s">
        <v>36</v>
      </c>
      <c r="M403" s="54" t="s">
        <v>220</v>
      </c>
      <c r="N403" s="42">
        <v>8</v>
      </c>
      <c r="O403" s="30" t="s">
        <v>32</v>
      </c>
      <c r="P403" s="28" t="s">
        <v>33</v>
      </c>
      <c r="Q403" s="28" t="s">
        <v>33</v>
      </c>
      <c r="R403" s="28" t="s">
        <v>32</v>
      </c>
      <c r="S403" s="42" t="s">
        <v>34</v>
      </c>
      <c r="T403" s="28" t="s">
        <v>32</v>
      </c>
      <c r="U403" s="28" t="s">
        <v>33</v>
      </c>
      <c r="V403" s="37" t="s">
        <v>33</v>
      </c>
      <c r="W403" s="27" t="s">
        <v>33</v>
      </c>
    </row>
    <row r="404" spans="1:23" s="20" customFormat="1" ht="67.5" customHeight="1">
      <c r="A404" s="27" t="s">
        <v>1776</v>
      </c>
      <c r="B404" s="51" t="s">
        <v>2121</v>
      </c>
      <c r="C404" s="28" t="s">
        <v>17</v>
      </c>
      <c r="D404" s="42"/>
      <c r="E404" s="57" t="s">
        <v>2122</v>
      </c>
      <c r="F404" s="40" t="s">
        <v>84</v>
      </c>
      <c r="G404" s="42" t="s">
        <v>63</v>
      </c>
      <c r="H404" s="51" t="s">
        <v>2118</v>
      </c>
      <c r="I404" s="51" t="s">
        <v>2119</v>
      </c>
      <c r="J404" s="50" t="s">
        <v>2120</v>
      </c>
      <c r="K404" s="51" t="s">
        <v>1658</v>
      </c>
      <c r="L404" s="51" t="s">
        <v>36</v>
      </c>
      <c r="M404" s="54" t="s">
        <v>220</v>
      </c>
      <c r="N404" s="42">
        <v>7</v>
      </c>
      <c r="O404" s="30" t="s">
        <v>32</v>
      </c>
      <c r="P404" s="28" t="s">
        <v>33</v>
      </c>
      <c r="Q404" s="28" t="s">
        <v>33</v>
      </c>
      <c r="R404" s="28" t="s">
        <v>32</v>
      </c>
      <c r="S404" s="42" t="s">
        <v>34</v>
      </c>
      <c r="T404" s="28" t="s">
        <v>32</v>
      </c>
      <c r="U404" s="28" t="s">
        <v>33</v>
      </c>
      <c r="V404" s="37" t="s">
        <v>33</v>
      </c>
      <c r="W404" s="27" t="s">
        <v>33</v>
      </c>
    </row>
    <row r="405" spans="1:23" s="20" customFormat="1" ht="67.5" customHeight="1">
      <c r="A405" s="27" t="s">
        <v>1779</v>
      </c>
      <c r="B405" s="51" t="s">
        <v>2123</v>
      </c>
      <c r="C405" s="28" t="s">
        <v>17</v>
      </c>
      <c r="D405" s="42"/>
      <c r="E405" s="57" t="s">
        <v>2124</v>
      </c>
      <c r="F405" s="40" t="s">
        <v>142</v>
      </c>
      <c r="G405" s="42" t="s">
        <v>63</v>
      </c>
      <c r="H405" s="51" t="s">
        <v>2118</v>
      </c>
      <c r="I405" s="51" t="s">
        <v>2119</v>
      </c>
      <c r="J405" s="50" t="s">
        <v>2120</v>
      </c>
      <c r="K405" s="51" t="s">
        <v>1658</v>
      </c>
      <c r="L405" s="51" t="s">
        <v>36</v>
      </c>
      <c r="M405" s="54" t="s">
        <v>220</v>
      </c>
      <c r="N405" s="42">
        <v>1</v>
      </c>
      <c r="O405" s="30" t="s">
        <v>32</v>
      </c>
      <c r="P405" s="28" t="s">
        <v>33</v>
      </c>
      <c r="Q405" s="28" t="s">
        <v>33</v>
      </c>
      <c r="R405" s="28" t="s">
        <v>32</v>
      </c>
      <c r="S405" s="42" t="s">
        <v>34</v>
      </c>
      <c r="T405" s="28" t="s">
        <v>32</v>
      </c>
      <c r="U405" s="28" t="s">
        <v>33</v>
      </c>
      <c r="V405" s="37" t="s">
        <v>33</v>
      </c>
      <c r="W405" s="27" t="s">
        <v>33</v>
      </c>
    </row>
    <row r="406" spans="1:23" s="20" customFormat="1" ht="67.5" customHeight="1">
      <c r="A406" s="27" t="s">
        <v>1785</v>
      </c>
      <c r="B406" s="51" t="s">
        <v>2125</v>
      </c>
      <c r="C406" s="28"/>
      <c r="D406" s="42" t="s">
        <v>18</v>
      </c>
      <c r="E406" s="57" t="s">
        <v>2126</v>
      </c>
      <c r="F406" s="40" t="s">
        <v>159</v>
      </c>
      <c r="G406" s="42" t="s">
        <v>63</v>
      </c>
      <c r="H406" s="51" t="s">
        <v>2127</v>
      </c>
      <c r="I406" s="51" t="s">
        <v>2128</v>
      </c>
      <c r="J406" s="50" t="s">
        <v>2129</v>
      </c>
      <c r="K406" s="42" t="s">
        <v>5020</v>
      </c>
      <c r="L406" s="42" t="s">
        <v>36</v>
      </c>
      <c r="M406" s="54" t="s">
        <v>482</v>
      </c>
      <c r="N406" s="42">
        <v>7</v>
      </c>
      <c r="O406" s="30" t="s">
        <v>32</v>
      </c>
      <c r="P406" s="28" t="s">
        <v>33</v>
      </c>
      <c r="Q406" s="28" t="s">
        <v>33</v>
      </c>
      <c r="R406" s="28" t="s">
        <v>32</v>
      </c>
      <c r="S406" s="42" t="s">
        <v>34</v>
      </c>
      <c r="T406" s="28" t="s">
        <v>32</v>
      </c>
      <c r="U406" s="28" t="s">
        <v>33</v>
      </c>
      <c r="V406" s="37" t="s">
        <v>33</v>
      </c>
      <c r="W406" s="27" t="s">
        <v>33</v>
      </c>
    </row>
    <row r="407" spans="1:23" s="20" customFormat="1" ht="67.5" customHeight="1">
      <c r="A407" s="27" t="s">
        <v>1788</v>
      </c>
      <c r="B407" s="51" t="s">
        <v>1403</v>
      </c>
      <c r="C407" s="28" t="s">
        <v>17</v>
      </c>
      <c r="D407" s="42"/>
      <c r="E407" s="57" t="s">
        <v>2130</v>
      </c>
      <c r="F407" s="40" t="s">
        <v>16640</v>
      </c>
      <c r="G407" s="42" t="s">
        <v>63</v>
      </c>
      <c r="H407" s="51" t="s">
        <v>2131</v>
      </c>
      <c r="I407" s="51" t="s">
        <v>2132</v>
      </c>
      <c r="J407" s="50" t="s">
        <v>2133</v>
      </c>
      <c r="K407" s="42" t="s">
        <v>350</v>
      </c>
      <c r="L407" s="42" t="s">
        <v>36</v>
      </c>
      <c r="M407" s="54" t="s">
        <v>33</v>
      </c>
      <c r="N407" s="42" t="s">
        <v>33</v>
      </c>
      <c r="O407" s="30" t="s">
        <v>32</v>
      </c>
      <c r="P407" s="28" t="s">
        <v>33</v>
      </c>
      <c r="Q407" s="28" t="s">
        <v>33</v>
      </c>
      <c r="R407" s="28" t="s">
        <v>32</v>
      </c>
      <c r="S407" s="42" t="s">
        <v>34</v>
      </c>
      <c r="T407" s="28" t="s">
        <v>32</v>
      </c>
      <c r="U407" s="28" t="s">
        <v>33</v>
      </c>
      <c r="V407" s="37" t="s">
        <v>33</v>
      </c>
      <c r="W407" s="27" t="s">
        <v>33</v>
      </c>
    </row>
    <row r="408" spans="1:23" s="20" customFormat="1" ht="67.5" customHeight="1">
      <c r="A408" s="27" t="s">
        <v>1798</v>
      </c>
      <c r="B408" s="51" t="s">
        <v>2134</v>
      </c>
      <c r="C408" s="28"/>
      <c r="D408" s="42" t="s">
        <v>18</v>
      </c>
      <c r="E408" s="57" t="s">
        <v>2135</v>
      </c>
      <c r="F408" s="40" t="s">
        <v>84</v>
      </c>
      <c r="G408" s="42" t="s">
        <v>63</v>
      </c>
      <c r="H408" s="51" t="s">
        <v>2136</v>
      </c>
      <c r="I408" s="51" t="s">
        <v>2137</v>
      </c>
      <c r="J408" s="50" t="s">
        <v>2133</v>
      </c>
      <c r="K408" s="40" t="s">
        <v>3304</v>
      </c>
      <c r="L408" s="54" t="s">
        <v>248</v>
      </c>
      <c r="M408" s="54" t="s">
        <v>2138</v>
      </c>
      <c r="N408" s="42">
        <v>6</v>
      </c>
      <c r="O408" s="30" t="s">
        <v>32</v>
      </c>
      <c r="P408" s="28" t="s">
        <v>33</v>
      </c>
      <c r="Q408" s="28" t="s">
        <v>33</v>
      </c>
      <c r="R408" s="28" t="s">
        <v>32</v>
      </c>
      <c r="S408" s="42" t="s">
        <v>34</v>
      </c>
      <c r="T408" s="28" t="s">
        <v>32</v>
      </c>
      <c r="U408" s="28" t="s">
        <v>33</v>
      </c>
      <c r="V408" s="37" t="s">
        <v>33</v>
      </c>
      <c r="W408" s="27" t="s">
        <v>33</v>
      </c>
    </row>
    <row r="409" spans="1:23" s="20" customFormat="1" ht="67.5" customHeight="1">
      <c r="A409" s="27" t="s">
        <v>1806</v>
      </c>
      <c r="B409" s="51" t="s">
        <v>2139</v>
      </c>
      <c r="C409" s="28"/>
      <c r="D409" s="42" t="s">
        <v>18</v>
      </c>
      <c r="E409" s="57" t="s">
        <v>2140</v>
      </c>
      <c r="F409" s="40" t="s">
        <v>62</v>
      </c>
      <c r="G409" s="42" t="s">
        <v>1993</v>
      </c>
      <c r="H409" s="51" t="s">
        <v>433</v>
      </c>
      <c r="I409" s="51" t="s">
        <v>2141</v>
      </c>
      <c r="J409" s="50" t="s">
        <v>2142</v>
      </c>
      <c r="K409" s="54" t="s">
        <v>1320</v>
      </c>
      <c r="L409" s="51" t="s">
        <v>89</v>
      </c>
      <c r="M409" s="42" t="s">
        <v>2143</v>
      </c>
      <c r="N409" s="42">
        <v>11</v>
      </c>
      <c r="O409" s="30" t="s">
        <v>32</v>
      </c>
      <c r="P409" s="28" t="s">
        <v>33</v>
      </c>
      <c r="Q409" s="28" t="s">
        <v>33</v>
      </c>
      <c r="R409" s="28" t="s">
        <v>32</v>
      </c>
      <c r="S409" s="42" t="s">
        <v>34</v>
      </c>
      <c r="T409" s="28" t="s">
        <v>32</v>
      </c>
      <c r="U409" s="28" t="s">
        <v>33</v>
      </c>
      <c r="V409" s="37" t="s">
        <v>33</v>
      </c>
      <c r="W409" s="27" t="s">
        <v>33</v>
      </c>
    </row>
    <row r="410" spans="1:23" s="20" customFormat="1" ht="67.5" customHeight="1">
      <c r="A410" s="27" t="s">
        <v>4561</v>
      </c>
      <c r="B410" s="51" t="s">
        <v>2144</v>
      </c>
      <c r="C410" s="28"/>
      <c r="D410" s="42" t="s">
        <v>18</v>
      </c>
      <c r="E410" s="57" t="s">
        <v>2145</v>
      </c>
      <c r="F410" s="40" t="s">
        <v>84</v>
      </c>
      <c r="G410" s="42" t="s">
        <v>1993</v>
      </c>
      <c r="H410" s="51" t="s">
        <v>433</v>
      </c>
      <c r="I410" s="51" t="s">
        <v>2141</v>
      </c>
      <c r="J410" s="50" t="s">
        <v>2142</v>
      </c>
      <c r="K410" s="54" t="s">
        <v>1320</v>
      </c>
      <c r="L410" s="51" t="s">
        <v>89</v>
      </c>
      <c r="M410" s="42" t="s">
        <v>2143</v>
      </c>
      <c r="N410" s="42">
        <v>7</v>
      </c>
      <c r="O410" s="30" t="s">
        <v>32</v>
      </c>
      <c r="P410" s="28" t="s">
        <v>33</v>
      </c>
      <c r="Q410" s="28" t="s">
        <v>33</v>
      </c>
      <c r="R410" s="28" t="s">
        <v>32</v>
      </c>
      <c r="S410" s="42" t="s">
        <v>34</v>
      </c>
      <c r="T410" s="28" t="s">
        <v>32</v>
      </c>
      <c r="U410" s="28" t="s">
        <v>33</v>
      </c>
      <c r="V410" s="37" t="s">
        <v>33</v>
      </c>
      <c r="W410" s="27" t="s">
        <v>33</v>
      </c>
    </row>
    <row r="411" spans="1:23" s="20" customFormat="1" ht="67.5" customHeight="1">
      <c r="A411" s="27" t="s">
        <v>1813</v>
      </c>
      <c r="B411" s="51" t="s">
        <v>2146</v>
      </c>
      <c r="C411" s="42" t="s">
        <v>17</v>
      </c>
      <c r="D411" s="28"/>
      <c r="E411" s="57" t="s">
        <v>2147</v>
      </c>
      <c r="F411" s="40" t="s">
        <v>130</v>
      </c>
      <c r="G411" s="42" t="s">
        <v>63</v>
      </c>
      <c r="H411" s="51" t="s">
        <v>2148</v>
      </c>
      <c r="I411" s="51" t="s">
        <v>2149</v>
      </c>
      <c r="J411" s="50" t="s">
        <v>2150</v>
      </c>
      <c r="K411" s="54" t="s">
        <v>33</v>
      </c>
      <c r="L411" s="51" t="s">
        <v>36</v>
      </c>
      <c r="M411" s="54" t="s">
        <v>1825</v>
      </c>
      <c r="N411" s="42">
        <v>11</v>
      </c>
      <c r="O411" s="30" t="s">
        <v>32</v>
      </c>
      <c r="P411" s="28" t="s">
        <v>33</v>
      </c>
      <c r="Q411" s="28" t="s">
        <v>33</v>
      </c>
      <c r="R411" s="28" t="s">
        <v>32</v>
      </c>
      <c r="S411" s="42" t="s">
        <v>69</v>
      </c>
      <c r="T411" s="28" t="s">
        <v>32</v>
      </c>
      <c r="U411" s="28" t="s">
        <v>33</v>
      </c>
      <c r="V411" s="37" t="s">
        <v>33</v>
      </c>
      <c r="W411" s="27" t="s">
        <v>33</v>
      </c>
    </row>
    <row r="412" spans="1:23" s="20" customFormat="1" ht="67.5" customHeight="1">
      <c r="A412" s="27" t="s">
        <v>1820</v>
      </c>
      <c r="B412" s="51" t="s">
        <v>2151</v>
      </c>
      <c r="C412" s="42"/>
      <c r="D412" s="42" t="s">
        <v>18</v>
      </c>
      <c r="E412" s="57" t="s">
        <v>2152</v>
      </c>
      <c r="F412" s="40" t="s">
        <v>168</v>
      </c>
      <c r="G412" s="42" t="s">
        <v>63</v>
      </c>
      <c r="H412" s="51" t="s">
        <v>2153</v>
      </c>
      <c r="I412" s="51" t="s">
        <v>237</v>
      </c>
      <c r="J412" s="50" t="s">
        <v>2154</v>
      </c>
      <c r="K412" s="54" t="s">
        <v>350</v>
      </c>
      <c r="L412" s="51" t="s">
        <v>36</v>
      </c>
      <c r="M412" s="54" t="s">
        <v>33</v>
      </c>
      <c r="N412" s="42" t="s">
        <v>33</v>
      </c>
      <c r="O412" s="30" t="s">
        <v>32</v>
      </c>
      <c r="P412" s="28" t="s">
        <v>33</v>
      </c>
      <c r="Q412" s="28" t="s">
        <v>33</v>
      </c>
      <c r="R412" s="28" t="s">
        <v>32</v>
      </c>
      <c r="S412" s="42" t="s">
        <v>311</v>
      </c>
      <c r="T412" s="28" t="s">
        <v>32</v>
      </c>
      <c r="U412" s="28" t="s">
        <v>33</v>
      </c>
      <c r="V412" s="37" t="s">
        <v>33</v>
      </c>
      <c r="W412" s="27" t="s">
        <v>33</v>
      </c>
    </row>
    <row r="413" spans="1:23" s="20" customFormat="1" ht="67.5" customHeight="1">
      <c r="A413" s="27" t="s">
        <v>4562</v>
      </c>
      <c r="B413" s="51" t="s">
        <v>2155</v>
      </c>
      <c r="C413" s="28"/>
      <c r="D413" s="42" t="s">
        <v>18</v>
      </c>
      <c r="E413" s="57" t="s">
        <v>2156</v>
      </c>
      <c r="F413" s="40" t="s">
        <v>94</v>
      </c>
      <c r="G413" s="42" t="s">
        <v>63</v>
      </c>
      <c r="H413" s="51" t="s">
        <v>2157</v>
      </c>
      <c r="I413" s="51" t="s">
        <v>2158</v>
      </c>
      <c r="J413" s="50" t="s">
        <v>2159</v>
      </c>
      <c r="K413" s="42" t="s">
        <v>2160</v>
      </c>
      <c r="L413" s="42" t="s">
        <v>36</v>
      </c>
      <c r="M413" s="42" t="s">
        <v>2078</v>
      </c>
      <c r="N413" s="42">
        <v>9</v>
      </c>
      <c r="O413" s="30" t="s">
        <v>32</v>
      </c>
      <c r="P413" s="28" t="s">
        <v>33</v>
      </c>
      <c r="Q413" s="28" t="s">
        <v>33</v>
      </c>
      <c r="R413" s="28" t="s">
        <v>32</v>
      </c>
      <c r="S413" s="42" t="s">
        <v>34</v>
      </c>
      <c r="T413" s="28" t="s">
        <v>32</v>
      </c>
      <c r="U413" s="28" t="s">
        <v>33</v>
      </c>
      <c r="V413" s="37" t="s">
        <v>33</v>
      </c>
      <c r="W413" s="27" t="s">
        <v>33</v>
      </c>
    </row>
    <row r="414" spans="1:23" s="20" customFormat="1" ht="67.5" customHeight="1">
      <c r="A414" s="27" t="s">
        <v>4563</v>
      </c>
      <c r="B414" s="51" t="s">
        <v>2161</v>
      </c>
      <c r="C414" s="28"/>
      <c r="D414" s="42" t="s">
        <v>18</v>
      </c>
      <c r="E414" s="57" t="s">
        <v>4936</v>
      </c>
      <c r="F414" s="40" t="s">
        <v>304</v>
      </c>
      <c r="G414" s="42" t="s">
        <v>63</v>
      </c>
      <c r="H414" s="51" t="s">
        <v>2157</v>
      </c>
      <c r="I414" s="51" t="s">
        <v>2158</v>
      </c>
      <c r="J414" s="50" t="s">
        <v>2159</v>
      </c>
      <c r="K414" s="42" t="s">
        <v>1615</v>
      </c>
      <c r="L414" s="42" t="s">
        <v>36</v>
      </c>
      <c r="M414" s="42" t="s">
        <v>2078</v>
      </c>
      <c r="N414" s="42">
        <v>5</v>
      </c>
      <c r="O414" s="30" t="s">
        <v>32</v>
      </c>
      <c r="P414" s="28" t="s">
        <v>33</v>
      </c>
      <c r="Q414" s="28" t="s">
        <v>33</v>
      </c>
      <c r="R414" s="28" t="s">
        <v>32</v>
      </c>
      <c r="S414" s="42" t="s">
        <v>34</v>
      </c>
      <c r="T414" s="28" t="s">
        <v>32</v>
      </c>
      <c r="U414" s="28" t="s">
        <v>33</v>
      </c>
      <c r="V414" s="37" t="s">
        <v>33</v>
      </c>
      <c r="W414" s="27" t="s">
        <v>33</v>
      </c>
    </row>
    <row r="415" spans="1:23" s="20" customFormat="1" ht="67.5" customHeight="1">
      <c r="A415" s="27" t="s">
        <v>4564</v>
      </c>
      <c r="B415" s="51" t="s">
        <v>2162</v>
      </c>
      <c r="C415" s="42" t="s">
        <v>17</v>
      </c>
      <c r="D415" s="28"/>
      <c r="E415" s="57" t="s">
        <v>3657</v>
      </c>
      <c r="F415" s="40" t="s">
        <v>84</v>
      </c>
      <c r="G415" s="42" t="s">
        <v>63</v>
      </c>
      <c r="H415" s="51" t="s">
        <v>2163</v>
      </c>
      <c r="I415" s="51" t="s">
        <v>965</v>
      </c>
      <c r="J415" s="50" t="s">
        <v>2164</v>
      </c>
      <c r="K415" s="51" t="s">
        <v>2165</v>
      </c>
      <c r="L415" s="42" t="s">
        <v>2166</v>
      </c>
      <c r="M415" s="42" t="s">
        <v>2167</v>
      </c>
      <c r="N415" s="42">
        <v>7</v>
      </c>
      <c r="O415" s="30" t="s">
        <v>32</v>
      </c>
      <c r="P415" s="28" t="s">
        <v>33</v>
      </c>
      <c r="Q415" s="28" t="s">
        <v>33</v>
      </c>
      <c r="R415" s="28" t="s">
        <v>32</v>
      </c>
      <c r="S415" s="42" t="s">
        <v>34</v>
      </c>
      <c r="T415" s="28" t="s">
        <v>32</v>
      </c>
      <c r="U415" s="28" t="s">
        <v>33</v>
      </c>
      <c r="V415" s="37" t="s">
        <v>33</v>
      </c>
      <c r="W415" s="27" t="s">
        <v>33</v>
      </c>
    </row>
    <row r="416" spans="1:23" s="20" customFormat="1" ht="67.5" customHeight="1">
      <c r="A416" s="27" t="s">
        <v>4565</v>
      </c>
      <c r="B416" s="51" t="s">
        <v>2168</v>
      </c>
      <c r="C416" s="42" t="s">
        <v>17</v>
      </c>
      <c r="D416" s="28"/>
      <c r="E416" s="57" t="s">
        <v>2169</v>
      </c>
      <c r="F416" s="40" t="s">
        <v>42</v>
      </c>
      <c r="G416" s="42" t="s">
        <v>63</v>
      </c>
      <c r="H416" s="51" t="s">
        <v>2170</v>
      </c>
      <c r="I416" s="51" t="s">
        <v>2171</v>
      </c>
      <c r="J416" s="50" t="s">
        <v>2172</v>
      </c>
      <c r="K416" s="42" t="s">
        <v>5020</v>
      </c>
      <c r="L416" s="42" t="s">
        <v>36</v>
      </c>
      <c r="M416" s="54" t="s">
        <v>2173</v>
      </c>
      <c r="N416" s="42">
        <v>4</v>
      </c>
      <c r="O416" s="30" t="s">
        <v>32</v>
      </c>
      <c r="P416" s="28" t="s">
        <v>33</v>
      </c>
      <c r="Q416" s="28" t="s">
        <v>33</v>
      </c>
      <c r="R416" s="28" t="s">
        <v>32</v>
      </c>
      <c r="S416" s="42" t="s">
        <v>34</v>
      </c>
      <c r="T416" s="42" t="s">
        <v>2174</v>
      </c>
      <c r="U416" s="28" t="s">
        <v>33</v>
      </c>
      <c r="V416" s="37" t="s">
        <v>33</v>
      </c>
      <c r="W416" s="27" t="s">
        <v>33</v>
      </c>
    </row>
    <row r="417" spans="1:23" s="20" customFormat="1" ht="67.5" customHeight="1">
      <c r="A417" s="27" t="s">
        <v>4566</v>
      </c>
      <c r="B417" s="51" t="s">
        <v>2175</v>
      </c>
      <c r="C417" s="42" t="s">
        <v>17</v>
      </c>
      <c r="D417" s="42"/>
      <c r="E417" s="57" t="s">
        <v>2176</v>
      </c>
      <c r="F417" s="40" t="s">
        <v>62</v>
      </c>
      <c r="G417" s="42" t="s">
        <v>2177</v>
      </c>
      <c r="H417" s="51" t="s">
        <v>2178</v>
      </c>
      <c r="I417" s="51" t="s">
        <v>2179</v>
      </c>
      <c r="J417" s="50" t="s">
        <v>2180</v>
      </c>
      <c r="K417" s="42" t="s">
        <v>350</v>
      </c>
      <c r="L417" s="42" t="s">
        <v>89</v>
      </c>
      <c r="M417" s="54" t="s">
        <v>2092</v>
      </c>
      <c r="N417" s="42">
        <v>12</v>
      </c>
      <c r="O417" s="30" t="s">
        <v>32</v>
      </c>
      <c r="P417" s="28" t="s">
        <v>33</v>
      </c>
      <c r="Q417" s="28" t="s">
        <v>33</v>
      </c>
      <c r="R417" s="28" t="s">
        <v>32</v>
      </c>
      <c r="S417" s="42" t="s">
        <v>34</v>
      </c>
      <c r="T417" s="42" t="s">
        <v>32</v>
      </c>
      <c r="U417" s="28" t="s">
        <v>33</v>
      </c>
      <c r="V417" s="37" t="s">
        <v>33</v>
      </c>
      <c r="W417" s="27" t="s">
        <v>33</v>
      </c>
    </row>
    <row r="418" spans="1:23" s="20" customFormat="1" ht="67.5" customHeight="1">
      <c r="A418" s="27" t="s">
        <v>4567</v>
      </c>
      <c r="B418" s="51" t="s">
        <v>2181</v>
      </c>
      <c r="C418" s="42"/>
      <c r="D418" s="42" t="s">
        <v>18</v>
      </c>
      <c r="E418" s="57" t="s">
        <v>2182</v>
      </c>
      <c r="F418" s="40" t="s">
        <v>159</v>
      </c>
      <c r="G418" s="42" t="s">
        <v>5014</v>
      </c>
      <c r="H418" s="51" t="s">
        <v>2178</v>
      </c>
      <c r="I418" s="51" t="s">
        <v>2179</v>
      </c>
      <c r="J418" s="50" t="s">
        <v>2180</v>
      </c>
      <c r="K418" s="42" t="s">
        <v>350</v>
      </c>
      <c r="L418" s="42" t="s">
        <v>89</v>
      </c>
      <c r="M418" s="54" t="s">
        <v>2092</v>
      </c>
      <c r="N418" s="42">
        <v>8</v>
      </c>
      <c r="O418" s="30" t="s">
        <v>32</v>
      </c>
      <c r="P418" s="28" t="s">
        <v>33</v>
      </c>
      <c r="Q418" s="28" t="s">
        <v>33</v>
      </c>
      <c r="R418" s="28" t="s">
        <v>32</v>
      </c>
      <c r="S418" s="42" t="s">
        <v>34</v>
      </c>
      <c r="T418" s="42" t="s">
        <v>32</v>
      </c>
      <c r="U418" s="28" t="s">
        <v>33</v>
      </c>
      <c r="V418" s="37" t="s">
        <v>33</v>
      </c>
      <c r="W418" s="27" t="s">
        <v>33</v>
      </c>
    </row>
    <row r="419" spans="1:23" s="20" customFormat="1" ht="67.5" customHeight="1">
      <c r="A419" s="27" t="s">
        <v>4568</v>
      </c>
      <c r="B419" s="51" t="s">
        <v>1793</v>
      </c>
      <c r="C419" s="42" t="s">
        <v>17</v>
      </c>
      <c r="D419" s="42"/>
      <c r="E419" s="57" t="s">
        <v>2183</v>
      </c>
      <c r="F419" s="40" t="s">
        <v>84</v>
      </c>
      <c r="G419" s="42" t="s">
        <v>2184</v>
      </c>
      <c r="H419" s="51" t="s">
        <v>2185</v>
      </c>
      <c r="I419" s="51" t="s">
        <v>2186</v>
      </c>
      <c r="J419" s="50" t="s">
        <v>2187</v>
      </c>
      <c r="K419" s="42" t="s">
        <v>2188</v>
      </c>
      <c r="L419" s="42" t="s">
        <v>2189</v>
      </c>
      <c r="M419" s="54" t="s">
        <v>2092</v>
      </c>
      <c r="N419" s="42">
        <v>7</v>
      </c>
      <c r="O419" s="30" t="s">
        <v>32</v>
      </c>
      <c r="P419" s="28" t="s">
        <v>33</v>
      </c>
      <c r="Q419" s="28" t="s">
        <v>33</v>
      </c>
      <c r="R419" s="28" t="s">
        <v>32</v>
      </c>
      <c r="S419" s="42" t="s">
        <v>34</v>
      </c>
      <c r="T419" s="42" t="s">
        <v>32</v>
      </c>
      <c r="U419" s="28" t="s">
        <v>33</v>
      </c>
      <c r="V419" s="37" t="s">
        <v>33</v>
      </c>
      <c r="W419" s="27" t="s">
        <v>33</v>
      </c>
    </row>
    <row r="420" spans="1:23" s="20" customFormat="1" ht="67.5" customHeight="1">
      <c r="A420" s="27" t="s">
        <v>4569</v>
      </c>
      <c r="B420" s="51" t="s">
        <v>2190</v>
      </c>
      <c r="C420" s="42" t="s">
        <v>17</v>
      </c>
      <c r="D420" s="28"/>
      <c r="E420" s="57" t="s">
        <v>2191</v>
      </c>
      <c r="F420" s="40" t="s">
        <v>382</v>
      </c>
      <c r="G420" s="42" t="s">
        <v>4953</v>
      </c>
      <c r="H420" s="51" t="s">
        <v>1985</v>
      </c>
      <c r="I420" s="51" t="s">
        <v>681</v>
      </c>
      <c r="J420" s="50" t="s">
        <v>2192</v>
      </c>
      <c r="K420" s="42" t="s">
        <v>5020</v>
      </c>
      <c r="L420" s="42" t="s">
        <v>278</v>
      </c>
      <c r="M420" s="54" t="s">
        <v>2092</v>
      </c>
      <c r="N420" s="42" t="s">
        <v>2193</v>
      </c>
      <c r="O420" s="30" t="s">
        <v>32</v>
      </c>
      <c r="P420" s="28" t="s">
        <v>33</v>
      </c>
      <c r="Q420" s="28" t="s">
        <v>33</v>
      </c>
      <c r="R420" s="28" t="s">
        <v>32</v>
      </c>
      <c r="S420" s="42" t="s">
        <v>34</v>
      </c>
      <c r="T420" s="28" t="s">
        <v>32</v>
      </c>
      <c r="U420" s="28" t="s">
        <v>33</v>
      </c>
      <c r="V420" s="37" t="s">
        <v>33</v>
      </c>
      <c r="W420" s="27" t="s">
        <v>33</v>
      </c>
    </row>
    <row r="421" spans="1:23" s="20" customFormat="1" ht="67.5" customHeight="1">
      <c r="A421" s="27" t="s">
        <v>4570</v>
      </c>
      <c r="B421" s="52" t="s">
        <v>2194</v>
      </c>
      <c r="C421" s="30" t="s">
        <v>106</v>
      </c>
      <c r="D421" s="42"/>
      <c r="E421" s="58" t="s">
        <v>2195</v>
      </c>
      <c r="F421" s="35" t="s">
        <v>94</v>
      </c>
      <c r="G421" s="52" t="s">
        <v>63</v>
      </c>
      <c r="H421" s="52" t="s">
        <v>449</v>
      </c>
      <c r="I421" s="52" t="s">
        <v>2196</v>
      </c>
      <c r="J421" s="59" t="s">
        <v>2197</v>
      </c>
      <c r="K421" s="52" t="s">
        <v>149</v>
      </c>
      <c r="L421" s="52" t="s">
        <v>36</v>
      </c>
      <c r="M421" s="53" t="s">
        <v>268</v>
      </c>
      <c r="N421" s="30" t="s">
        <v>95</v>
      </c>
      <c r="O421" s="42" t="s">
        <v>32</v>
      </c>
      <c r="P421" s="42" t="s">
        <v>33</v>
      </c>
      <c r="Q421" s="42" t="s">
        <v>33</v>
      </c>
      <c r="R421" s="42" t="s">
        <v>32</v>
      </c>
      <c r="S421" s="42" t="s">
        <v>34</v>
      </c>
      <c r="T421" s="42" t="s">
        <v>32</v>
      </c>
      <c r="U421" s="28" t="s">
        <v>33</v>
      </c>
      <c r="V421" s="37" t="s">
        <v>33</v>
      </c>
      <c r="W421" s="27" t="s">
        <v>33</v>
      </c>
    </row>
    <row r="422" spans="1:23" s="20" customFormat="1" ht="67.5" customHeight="1">
      <c r="A422" s="27" t="s">
        <v>4571</v>
      </c>
      <c r="B422" s="52" t="s">
        <v>2198</v>
      </c>
      <c r="C422" s="28"/>
      <c r="D422" s="30" t="s">
        <v>18</v>
      </c>
      <c r="E422" s="58" t="s">
        <v>2199</v>
      </c>
      <c r="F422" s="35" t="s">
        <v>130</v>
      </c>
      <c r="G422" s="52" t="s">
        <v>63</v>
      </c>
      <c r="H422" s="52" t="s">
        <v>2200</v>
      </c>
      <c r="I422" s="52" t="s">
        <v>2201</v>
      </c>
      <c r="J422" s="59" t="s">
        <v>2202</v>
      </c>
      <c r="K422" s="52" t="s">
        <v>2203</v>
      </c>
      <c r="L422" s="52" t="s">
        <v>2204</v>
      </c>
      <c r="M422" s="53" t="s">
        <v>2205</v>
      </c>
      <c r="N422" s="30" t="s">
        <v>117</v>
      </c>
      <c r="O422" s="30" t="s">
        <v>32</v>
      </c>
      <c r="P422" s="28" t="s">
        <v>33</v>
      </c>
      <c r="Q422" s="28" t="s">
        <v>33</v>
      </c>
      <c r="R422" s="28" t="s">
        <v>32</v>
      </c>
      <c r="S422" s="28" t="s">
        <v>34</v>
      </c>
      <c r="T422" s="28" t="s">
        <v>32</v>
      </c>
      <c r="U422" s="28" t="s">
        <v>33</v>
      </c>
      <c r="V422" s="37" t="s">
        <v>33</v>
      </c>
      <c r="W422" s="27" t="s">
        <v>33</v>
      </c>
    </row>
    <row r="423" spans="1:23" s="20" customFormat="1" ht="67.5" customHeight="1">
      <c r="A423" s="27" t="s">
        <v>4572</v>
      </c>
      <c r="B423" s="52" t="s">
        <v>2206</v>
      </c>
      <c r="C423" s="30" t="s">
        <v>17</v>
      </c>
      <c r="D423" s="28"/>
      <c r="E423" s="58" t="s">
        <v>2207</v>
      </c>
      <c r="F423" s="35" t="s">
        <v>159</v>
      </c>
      <c r="G423" s="52" t="s">
        <v>2208</v>
      </c>
      <c r="H423" s="52" t="s">
        <v>2209</v>
      </c>
      <c r="I423" s="52" t="s">
        <v>1071</v>
      </c>
      <c r="J423" s="59" t="s">
        <v>2210</v>
      </c>
      <c r="K423" s="52" t="s">
        <v>1658</v>
      </c>
      <c r="L423" s="52" t="s">
        <v>89</v>
      </c>
      <c r="M423" s="53" t="s">
        <v>2211</v>
      </c>
      <c r="N423" s="30" t="s">
        <v>95</v>
      </c>
      <c r="O423" s="30" t="s">
        <v>32</v>
      </c>
      <c r="P423" s="28" t="s">
        <v>33</v>
      </c>
      <c r="Q423" s="28" t="s">
        <v>33</v>
      </c>
      <c r="R423" s="28" t="s">
        <v>32</v>
      </c>
      <c r="S423" s="28" t="s">
        <v>34</v>
      </c>
      <c r="T423" s="28" t="s">
        <v>32</v>
      </c>
      <c r="U423" s="28" t="s">
        <v>33</v>
      </c>
      <c r="V423" s="37" t="s">
        <v>33</v>
      </c>
      <c r="W423" s="27" t="s">
        <v>33</v>
      </c>
    </row>
    <row r="424" spans="1:23" s="20" customFormat="1" ht="67.5" customHeight="1">
      <c r="A424" s="27" t="s">
        <v>4573</v>
      </c>
      <c r="B424" s="52" t="s">
        <v>2212</v>
      </c>
      <c r="C424" s="28"/>
      <c r="D424" s="30" t="s">
        <v>18</v>
      </c>
      <c r="E424" s="58" t="s">
        <v>573</v>
      </c>
      <c r="F424" s="35" t="s">
        <v>533</v>
      </c>
      <c r="G424" s="52" t="s">
        <v>63</v>
      </c>
      <c r="H424" s="52" t="s">
        <v>2213</v>
      </c>
      <c r="I424" s="52" t="s">
        <v>607</v>
      </c>
      <c r="J424" s="59" t="s">
        <v>2214</v>
      </c>
      <c r="K424" s="52" t="s">
        <v>350</v>
      </c>
      <c r="L424" s="52" t="s">
        <v>350</v>
      </c>
      <c r="M424" s="30" t="s">
        <v>33</v>
      </c>
      <c r="N424" s="30" t="s">
        <v>33</v>
      </c>
      <c r="O424" s="30" t="s">
        <v>32</v>
      </c>
      <c r="P424" s="28" t="s">
        <v>33</v>
      </c>
      <c r="Q424" s="28" t="s">
        <v>33</v>
      </c>
      <c r="R424" s="28" t="s">
        <v>32</v>
      </c>
      <c r="S424" s="28" t="s">
        <v>34</v>
      </c>
      <c r="T424" s="28" t="s">
        <v>32</v>
      </c>
      <c r="U424" s="28" t="s">
        <v>33</v>
      </c>
      <c r="V424" s="37" t="s">
        <v>33</v>
      </c>
      <c r="W424" s="27" t="s">
        <v>33</v>
      </c>
    </row>
    <row r="425" spans="1:23" s="20" customFormat="1" ht="67.5" customHeight="1">
      <c r="A425" s="27" t="s">
        <v>4574</v>
      </c>
      <c r="B425" s="52" t="s">
        <v>1141</v>
      </c>
      <c r="C425" s="28"/>
      <c r="D425" s="30" t="s">
        <v>18</v>
      </c>
      <c r="E425" s="58" t="s">
        <v>2215</v>
      </c>
      <c r="F425" s="28" t="s">
        <v>526</v>
      </c>
      <c r="G425" s="52" t="s">
        <v>63</v>
      </c>
      <c r="H425" s="52" t="s">
        <v>2216</v>
      </c>
      <c r="I425" s="52" t="s">
        <v>2217</v>
      </c>
      <c r="J425" s="59" t="s">
        <v>2218</v>
      </c>
      <c r="K425" s="52" t="s">
        <v>350</v>
      </c>
      <c r="L425" s="52" t="s">
        <v>36</v>
      </c>
      <c r="M425" s="53" t="s">
        <v>2078</v>
      </c>
      <c r="N425" s="30" t="s">
        <v>49</v>
      </c>
      <c r="O425" s="30" t="s">
        <v>32</v>
      </c>
      <c r="P425" s="28" t="s">
        <v>33</v>
      </c>
      <c r="Q425" s="28" t="s">
        <v>33</v>
      </c>
      <c r="R425" s="28" t="s">
        <v>32</v>
      </c>
      <c r="S425" s="28" t="s">
        <v>34</v>
      </c>
      <c r="T425" s="28" t="s">
        <v>32</v>
      </c>
      <c r="U425" s="28" t="s">
        <v>33</v>
      </c>
      <c r="V425" s="37" t="s">
        <v>33</v>
      </c>
      <c r="W425" s="27" t="s">
        <v>33</v>
      </c>
    </row>
    <row r="426" spans="1:23" s="20" customFormat="1" ht="67.5" customHeight="1">
      <c r="A426" s="27" t="s">
        <v>4575</v>
      </c>
      <c r="B426" s="52" t="s">
        <v>2125</v>
      </c>
      <c r="C426" s="28"/>
      <c r="D426" s="30" t="s">
        <v>18</v>
      </c>
      <c r="E426" s="58" t="s">
        <v>2219</v>
      </c>
      <c r="F426" s="35" t="s">
        <v>168</v>
      </c>
      <c r="G426" s="52" t="s">
        <v>63</v>
      </c>
      <c r="H426" s="52" t="s">
        <v>2216</v>
      </c>
      <c r="I426" s="52" t="s">
        <v>2217</v>
      </c>
      <c r="J426" s="59" t="s">
        <v>2218</v>
      </c>
      <c r="K426" s="52" t="s">
        <v>350</v>
      </c>
      <c r="L426" s="52" t="s">
        <v>36</v>
      </c>
      <c r="M426" s="30" t="s">
        <v>2220</v>
      </c>
      <c r="N426" s="30" t="s">
        <v>174</v>
      </c>
      <c r="O426" s="30" t="s">
        <v>32</v>
      </c>
      <c r="P426" s="28" t="s">
        <v>33</v>
      </c>
      <c r="Q426" s="28" t="s">
        <v>33</v>
      </c>
      <c r="R426" s="28" t="s">
        <v>32</v>
      </c>
      <c r="S426" s="28" t="s">
        <v>34</v>
      </c>
      <c r="T426" s="28" t="s">
        <v>32</v>
      </c>
      <c r="U426" s="28" t="s">
        <v>33</v>
      </c>
      <c r="V426" s="37" t="s">
        <v>33</v>
      </c>
      <c r="W426" s="27" t="s">
        <v>33</v>
      </c>
    </row>
    <row r="427" spans="1:23" s="20" customFormat="1" ht="67.5" customHeight="1">
      <c r="A427" s="27" t="s">
        <v>4576</v>
      </c>
      <c r="B427" s="52" t="s">
        <v>2221</v>
      </c>
      <c r="C427" s="28" t="s">
        <v>17</v>
      </c>
      <c r="D427" s="28"/>
      <c r="E427" s="58" t="s">
        <v>2222</v>
      </c>
      <c r="F427" s="35" t="s">
        <v>62</v>
      </c>
      <c r="G427" s="52" t="s">
        <v>63</v>
      </c>
      <c r="H427" s="52" t="s">
        <v>2223</v>
      </c>
      <c r="I427" s="52" t="s">
        <v>2224</v>
      </c>
      <c r="J427" s="59" t="s">
        <v>2225</v>
      </c>
      <c r="K427" s="52" t="s">
        <v>350</v>
      </c>
      <c r="L427" s="52" t="s">
        <v>36</v>
      </c>
      <c r="M427" s="53" t="s">
        <v>2226</v>
      </c>
      <c r="N427" s="30" t="s">
        <v>117</v>
      </c>
      <c r="O427" s="30" t="s">
        <v>32</v>
      </c>
      <c r="P427" s="28" t="s">
        <v>33</v>
      </c>
      <c r="Q427" s="28" t="s">
        <v>33</v>
      </c>
      <c r="R427" s="28" t="s">
        <v>32</v>
      </c>
      <c r="S427" s="28" t="s">
        <v>34</v>
      </c>
      <c r="T427" s="28" t="s">
        <v>32</v>
      </c>
      <c r="U427" s="28" t="s">
        <v>33</v>
      </c>
      <c r="V427" s="37" t="s">
        <v>33</v>
      </c>
      <c r="W427" s="27" t="s">
        <v>33</v>
      </c>
    </row>
    <row r="428" spans="1:23" s="20" customFormat="1" ht="67.5" customHeight="1">
      <c r="A428" s="27" t="s">
        <v>4577</v>
      </c>
      <c r="B428" s="52" t="s">
        <v>2227</v>
      </c>
      <c r="C428" s="28" t="s">
        <v>17</v>
      </c>
      <c r="D428" s="28"/>
      <c r="E428" s="58" t="s">
        <v>2228</v>
      </c>
      <c r="F428" s="35" t="s">
        <v>526</v>
      </c>
      <c r="G428" s="52" t="s">
        <v>1993</v>
      </c>
      <c r="H428" s="52" t="s">
        <v>2223</v>
      </c>
      <c r="I428" s="52" t="s">
        <v>2224</v>
      </c>
      <c r="J428" s="59" t="s">
        <v>2225</v>
      </c>
      <c r="K428" s="52" t="s">
        <v>5020</v>
      </c>
      <c r="L428" s="52" t="s">
        <v>36</v>
      </c>
      <c r="M428" s="53" t="s">
        <v>2226</v>
      </c>
      <c r="N428" s="30" t="s">
        <v>49</v>
      </c>
      <c r="O428" s="30" t="s">
        <v>32</v>
      </c>
      <c r="P428" s="28" t="s">
        <v>33</v>
      </c>
      <c r="Q428" s="28" t="s">
        <v>33</v>
      </c>
      <c r="R428" s="28" t="s">
        <v>32</v>
      </c>
      <c r="S428" s="28" t="s">
        <v>34</v>
      </c>
      <c r="T428" s="28" t="s">
        <v>32</v>
      </c>
      <c r="U428" s="28" t="s">
        <v>33</v>
      </c>
      <c r="V428" s="37" t="s">
        <v>33</v>
      </c>
      <c r="W428" s="27" t="s">
        <v>33</v>
      </c>
    </row>
    <row r="429" spans="1:23" s="20" customFormat="1" ht="67.5" customHeight="1">
      <c r="A429" s="27" t="s">
        <v>4578</v>
      </c>
      <c r="B429" s="52" t="s">
        <v>2229</v>
      </c>
      <c r="C429" s="30" t="s">
        <v>17</v>
      </c>
      <c r="D429" s="28"/>
      <c r="E429" s="58" t="s">
        <v>2230</v>
      </c>
      <c r="F429" s="35" t="s">
        <v>52</v>
      </c>
      <c r="G429" s="52" t="s">
        <v>2231</v>
      </c>
      <c r="H429" s="52" t="s">
        <v>2232</v>
      </c>
      <c r="I429" s="52" t="s">
        <v>2233</v>
      </c>
      <c r="J429" s="59" t="s">
        <v>2234</v>
      </c>
      <c r="K429" s="52" t="s">
        <v>1658</v>
      </c>
      <c r="L429" s="52" t="s">
        <v>89</v>
      </c>
      <c r="M429" s="53" t="s">
        <v>2235</v>
      </c>
      <c r="N429" s="30" t="s">
        <v>39</v>
      </c>
      <c r="O429" s="30" t="s">
        <v>32</v>
      </c>
      <c r="P429" s="28" t="s">
        <v>33</v>
      </c>
      <c r="Q429" s="28" t="s">
        <v>33</v>
      </c>
      <c r="R429" s="28" t="s">
        <v>32</v>
      </c>
      <c r="S429" s="28" t="s">
        <v>34</v>
      </c>
      <c r="T429" s="28" t="s">
        <v>32</v>
      </c>
      <c r="U429" s="28" t="s">
        <v>33</v>
      </c>
      <c r="V429" s="37" t="s">
        <v>33</v>
      </c>
      <c r="W429" s="27" t="s">
        <v>33</v>
      </c>
    </row>
    <row r="430" spans="1:23" s="20" customFormat="1" ht="67.5" customHeight="1">
      <c r="A430" s="27" t="s">
        <v>4579</v>
      </c>
      <c r="B430" s="52" t="s">
        <v>2236</v>
      </c>
      <c r="C430" s="30" t="s">
        <v>17</v>
      </c>
      <c r="D430" s="28"/>
      <c r="E430" s="58" t="s">
        <v>2237</v>
      </c>
      <c r="F430" s="35" t="s">
        <v>533</v>
      </c>
      <c r="G430" s="52" t="s">
        <v>2231</v>
      </c>
      <c r="H430" s="52" t="s">
        <v>2232</v>
      </c>
      <c r="I430" s="52" t="s">
        <v>2233</v>
      </c>
      <c r="J430" s="59" t="s">
        <v>2234</v>
      </c>
      <c r="K430" s="52" t="s">
        <v>1658</v>
      </c>
      <c r="L430" s="52" t="s">
        <v>89</v>
      </c>
      <c r="M430" s="53" t="s">
        <v>33</v>
      </c>
      <c r="N430" s="30" t="s">
        <v>33</v>
      </c>
      <c r="O430" s="30" t="s">
        <v>32</v>
      </c>
      <c r="P430" s="28" t="s">
        <v>33</v>
      </c>
      <c r="Q430" s="28" t="s">
        <v>33</v>
      </c>
      <c r="R430" s="28" t="s">
        <v>32</v>
      </c>
      <c r="S430" s="28" t="s">
        <v>34</v>
      </c>
      <c r="T430" s="28" t="s">
        <v>32</v>
      </c>
      <c r="U430" s="28" t="s">
        <v>33</v>
      </c>
      <c r="V430" s="37" t="s">
        <v>33</v>
      </c>
      <c r="W430" s="27" t="s">
        <v>33</v>
      </c>
    </row>
    <row r="431" spans="1:23" s="20" customFormat="1" ht="67.5" customHeight="1">
      <c r="A431" s="27" t="s">
        <v>4580</v>
      </c>
      <c r="B431" s="52" t="s">
        <v>2238</v>
      </c>
      <c r="C431" s="30" t="s">
        <v>17</v>
      </c>
      <c r="D431" s="28"/>
      <c r="E431" s="58" t="s">
        <v>2239</v>
      </c>
      <c r="F431" s="35" t="s">
        <v>98</v>
      </c>
      <c r="G431" s="52" t="s">
        <v>63</v>
      </c>
      <c r="H431" s="52" t="s">
        <v>2240</v>
      </c>
      <c r="I431" s="52" t="s">
        <v>2241</v>
      </c>
      <c r="J431" s="59" t="s">
        <v>2242</v>
      </c>
      <c r="K431" s="52" t="s">
        <v>2243</v>
      </c>
      <c r="L431" s="52" t="s">
        <v>36</v>
      </c>
      <c r="M431" s="75" t="s">
        <v>2244</v>
      </c>
      <c r="N431" s="30" t="s">
        <v>58</v>
      </c>
      <c r="O431" s="30" t="s">
        <v>32</v>
      </c>
      <c r="P431" s="28" t="s">
        <v>33</v>
      </c>
      <c r="Q431" s="28" t="s">
        <v>33</v>
      </c>
      <c r="R431" s="28" t="s">
        <v>32</v>
      </c>
      <c r="S431" s="28" t="s">
        <v>34</v>
      </c>
      <c r="T431" s="28" t="s">
        <v>32</v>
      </c>
      <c r="U431" s="28" t="s">
        <v>33</v>
      </c>
      <c r="V431" s="37" t="s">
        <v>33</v>
      </c>
      <c r="W431" s="27" t="s">
        <v>33</v>
      </c>
    </row>
    <row r="432" spans="1:23" s="20" customFormat="1" ht="67.5" customHeight="1">
      <c r="A432" s="27" t="s">
        <v>4581</v>
      </c>
      <c r="B432" s="52" t="s">
        <v>2245</v>
      </c>
      <c r="C432" s="30" t="s">
        <v>17</v>
      </c>
      <c r="D432" s="30"/>
      <c r="E432" s="58" t="s">
        <v>2246</v>
      </c>
      <c r="F432" s="35" t="s">
        <v>98</v>
      </c>
      <c r="G432" s="52" t="s">
        <v>2247</v>
      </c>
      <c r="H432" s="52" t="s">
        <v>2248</v>
      </c>
      <c r="I432" s="52" t="s">
        <v>2249</v>
      </c>
      <c r="J432" s="59" t="s">
        <v>2250</v>
      </c>
      <c r="K432" s="52" t="s">
        <v>350</v>
      </c>
      <c r="L432" s="52" t="s">
        <v>36</v>
      </c>
      <c r="M432" s="53" t="s">
        <v>2251</v>
      </c>
      <c r="N432" s="30" t="s">
        <v>2252</v>
      </c>
      <c r="O432" s="30" t="s">
        <v>32</v>
      </c>
      <c r="P432" s="28" t="s">
        <v>33</v>
      </c>
      <c r="Q432" s="28" t="s">
        <v>33</v>
      </c>
      <c r="R432" s="28" t="s">
        <v>32</v>
      </c>
      <c r="S432" s="28" t="s">
        <v>34</v>
      </c>
      <c r="T432" s="28" t="s">
        <v>32</v>
      </c>
      <c r="U432" s="28" t="s">
        <v>33</v>
      </c>
      <c r="V432" s="37" t="s">
        <v>33</v>
      </c>
      <c r="W432" s="27" t="s">
        <v>33</v>
      </c>
    </row>
    <row r="433" spans="1:23" s="20" customFormat="1" ht="67.5" customHeight="1">
      <c r="A433" s="27" t="s">
        <v>4582</v>
      </c>
      <c r="B433" s="52" t="s">
        <v>2253</v>
      </c>
      <c r="C433" s="28"/>
      <c r="D433" s="30" t="s">
        <v>18</v>
      </c>
      <c r="E433" s="58" t="s">
        <v>2254</v>
      </c>
      <c r="F433" s="35" t="s">
        <v>526</v>
      </c>
      <c r="G433" s="52" t="s">
        <v>63</v>
      </c>
      <c r="H433" s="52" t="s">
        <v>2255</v>
      </c>
      <c r="I433" s="52" t="s">
        <v>265</v>
      </c>
      <c r="J433" s="59" t="s">
        <v>2256</v>
      </c>
      <c r="K433" s="52" t="s">
        <v>350</v>
      </c>
      <c r="L433" s="52" t="s">
        <v>56</v>
      </c>
      <c r="M433" s="53" t="s">
        <v>336</v>
      </c>
      <c r="N433" s="30" t="s">
        <v>59</v>
      </c>
      <c r="O433" s="30" t="s">
        <v>32</v>
      </c>
      <c r="P433" s="28" t="s">
        <v>33</v>
      </c>
      <c r="Q433" s="28" t="s">
        <v>33</v>
      </c>
      <c r="R433" s="28" t="s">
        <v>32</v>
      </c>
      <c r="S433" s="28" t="s">
        <v>34</v>
      </c>
      <c r="T433" s="28" t="s">
        <v>32</v>
      </c>
      <c r="U433" s="28" t="s">
        <v>33</v>
      </c>
      <c r="V433" s="37" t="s">
        <v>33</v>
      </c>
      <c r="W433" s="27" t="s">
        <v>33</v>
      </c>
    </row>
    <row r="434" spans="1:23" s="20" customFormat="1" ht="67.5" customHeight="1">
      <c r="A434" s="27" t="s">
        <v>4583</v>
      </c>
      <c r="B434" s="52" t="s">
        <v>2257</v>
      </c>
      <c r="C434" s="28"/>
      <c r="D434" s="30" t="s">
        <v>18</v>
      </c>
      <c r="E434" s="58" t="s">
        <v>2258</v>
      </c>
      <c r="F434" s="35" t="s">
        <v>52</v>
      </c>
      <c r="G434" s="52" t="s">
        <v>63</v>
      </c>
      <c r="H434" s="52" t="s">
        <v>2255</v>
      </c>
      <c r="I434" s="52" t="s">
        <v>265</v>
      </c>
      <c r="J434" s="59" t="s">
        <v>2256</v>
      </c>
      <c r="K434" s="52" t="s">
        <v>350</v>
      </c>
      <c r="L434" s="52" t="s">
        <v>56</v>
      </c>
      <c r="M434" s="53" t="s">
        <v>2259</v>
      </c>
      <c r="N434" s="30" t="s">
        <v>39</v>
      </c>
      <c r="O434" s="30" t="s">
        <v>32</v>
      </c>
      <c r="P434" s="28" t="s">
        <v>33</v>
      </c>
      <c r="Q434" s="28" t="s">
        <v>33</v>
      </c>
      <c r="R434" s="28" t="s">
        <v>32</v>
      </c>
      <c r="S434" s="28" t="s">
        <v>34</v>
      </c>
      <c r="T434" s="28" t="s">
        <v>32</v>
      </c>
      <c r="U434" s="28" t="s">
        <v>33</v>
      </c>
      <c r="V434" s="37" t="s">
        <v>33</v>
      </c>
      <c r="W434" s="27" t="s">
        <v>33</v>
      </c>
    </row>
    <row r="435" spans="1:23" s="20" customFormat="1" ht="67.5" customHeight="1">
      <c r="A435" s="27" t="s">
        <v>4584</v>
      </c>
      <c r="B435" s="52" t="s">
        <v>2260</v>
      </c>
      <c r="C435" s="30" t="s">
        <v>17</v>
      </c>
      <c r="D435" s="28"/>
      <c r="E435" s="58" t="s">
        <v>2261</v>
      </c>
      <c r="F435" s="35" t="s">
        <v>159</v>
      </c>
      <c r="G435" s="52" t="s">
        <v>63</v>
      </c>
      <c r="H435" s="52" t="s">
        <v>2262</v>
      </c>
      <c r="I435" s="52" t="s">
        <v>2263</v>
      </c>
      <c r="J435" s="59" t="s">
        <v>2264</v>
      </c>
      <c r="K435" s="52" t="s">
        <v>5020</v>
      </c>
      <c r="L435" s="52" t="s">
        <v>56</v>
      </c>
      <c r="M435" s="53" t="s">
        <v>2226</v>
      </c>
      <c r="N435" s="30" t="s">
        <v>104</v>
      </c>
      <c r="O435" s="30" t="s">
        <v>32</v>
      </c>
      <c r="P435" s="28" t="s">
        <v>33</v>
      </c>
      <c r="Q435" s="28" t="s">
        <v>33</v>
      </c>
      <c r="R435" s="28" t="s">
        <v>32</v>
      </c>
      <c r="S435" s="28" t="s">
        <v>34</v>
      </c>
      <c r="T435" s="28" t="s">
        <v>32</v>
      </c>
      <c r="U435" s="28" t="s">
        <v>33</v>
      </c>
      <c r="V435" s="37" t="s">
        <v>33</v>
      </c>
      <c r="W435" s="27" t="s">
        <v>33</v>
      </c>
    </row>
    <row r="436" spans="1:23" s="20" customFormat="1" ht="67.5" customHeight="1">
      <c r="A436" s="27" t="s">
        <v>4585</v>
      </c>
      <c r="B436" s="52" t="s">
        <v>2265</v>
      </c>
      <c r="C436" s="28"/>
      <c r="D436" s="30" t="s">
        <v>18</v>
      </c>
      <c r="E436" s="58" t="s">
        <v>2266</v>
      </c>
      <c r="F436" s="35" t="s">
        <v>35</v>
      </c>
      <c r="G436" s="52" t="s">
        <v>519</v>
      </c>
      <c r="H436" s="52" t="s">
        <v>2267</v>
      </c>
      <c r="I436" s="52" t="s">
        <v>2268</v>
      </c>
      <c r="J436" s="59" t="s">
        <v>2269</v>
      </c>
      <c r="K436" s="52" t="s">
        <v>1658</v>
      </c>
      <c r="L436" s="52" t="s">
        <v>36</v>
      </c>
      <c r="M436" s="53" t="s">
        <v>411</v>
      </c>
      <c r="N436" s="30" t="s">
        <v>104</v>
      </c>
      <c r="O436" s="30" t="s">
        <v>32</v>
      </c>
      <c r="P436" s="28" t="s">
        <v>33</v>
      </c>
      <c r="Q436" s="28" t="s">
        <v>33</v>
      </c>
      <c r="R436" s="28" t="s">
        <v>32</v>
      </c>
      <c r="S436" s="28" t="s">
        <v>34</v>
      </c>
      <c r="T436" s="28" t="s">
        <v>32</v>
      </c>
      <c r="U436" s="28" t="s">
        <v>33</v>
      </c>
      <c r="V436" s="37" t="s">
        <v>33</v>
      </c>
      <c r="W436" s="27" t="s">
        <v>33</v>
      </c>
    </row>
    <row r="437" spans="1:23" s="20" customFormat="1" ht="67.5" customHeight="1">
      <c r="A437" s="27" t="s">
        <v>4586</v>
      </c>
      <c r="B437" s="52" t="s">
        <v>2270</v>
      </c>
      <c r="C437" s="30" t="s">
        <v>17</v>
      </c>
      <c r="D437" s="28"/>
      <c r="E437" s="58" t="s">
        <v>2271</v>
      </c>
      <c r="F437" s="28" t="s">
        <v>533</v>
      </c>
      <c r="G437" s="52" t="s">
        <v>2272</v>
      </c>
      <c r="H437" s="52" t="s">
        <v>2267</v>
      </c>
      <c r="I437" s="52" t="s">
        <v>2268</v>
      </c>
      <c r="J437" s="59" t="s">
        <v>2269</v>
      </c>
      <c r="K437" s="52" t="s">
        <v>1658</v>
      </c>
      <c r="L437" s="52" t="s">
        <v>36</v>
      </c>
      <c r="M437" s="53" t="s">
        <v>33</v>
      </c>
      <c r="N437" s="30" t="s">
        <v>33</v>
      </c>
      <c r="O437" s="30" t="s">
        <v>32</v>
      </c>
      <c r="P437" s="28" t="s">
        <v>33</v>
      </c>
      <c r="Q437" s="28" t="s">
        <v>33</v>
      </c>
      <c r="R437" s="28" t="s">
        <v>32</v>
      </c>
      <c r="S437" s="28" t="s">
        <v>34</v>
      </c>
      <c r="T437" s="28" t="s">
        <v>32</v>
      </c>
      <c r="U437" s="28" t="s">
        <v>33</v>
      </c>
      <c r="V437" s="37" t="s">
        <v>33</v>
      </c>
      <c r="W437" s="27" t="s">
        <v>33</v>
      </c>
    </row>
    <row r="438" spans="1:23" s="20" customFormat="1" ht="67.5" customHeight="1">
      <c r="A438" s="27" t="s">
        <v>4587</v>
      </c>
      <c r="B438" s="52" t="s">
        <v>2273</v>
      </c>
      <c r="C438" s="30" t="s">
        <v>17</v>
      </c>
      <c r="D438" s="28"/>
      <c r="E438" s="58" t="s">
        <v>2274</v>
      </c>
      <c r="F438" s="35" t="s">
        <v>52</v>
      </c>
      <c r="G438" s="52" t="s">
        <v>63</v>
      </c>
      <c r="H438" s="52" t="s">
        <v>2275</v>
      </c>
      <c r="I438" s="52" t="s">
        <v>1174</v>
      </c>
      <c r="J438" s="59" t="s">
        <v>2276</v>
      </c>
      <c r="K438" s="52" t="s">
        <v>149</v>
      </c>
      <c r="L438" s="52" t="s">
        <v>350</v>
      </c>
      <c r="M438" s="53" t="s">
        <v>2277</v>
      </c>
      <c r="N438" s="30" t="s">
        <v>39</v>
      </c>
      <c r="O438" s="30" t="s">
        <v>32</v>
      </c>
      <c r="P438" s="28" t="s">
        <v>33</v>
      </c>
      <c r="Q438" s="28" t="s">
        <v>33</v>
      </c>
      <c r="R438" s="28" t="s">
        <v>32</v>
      </c>
      <c r="S438" s="28" t="s">
        <v>34</v>
      </c>
      <c r="T438" s="28" t="s">
        <v>32</v>
      </c>
      <c r="U438" s="28" t="s">
        <v>33</v>
      </c>
      <c r="V438" s="37" t="s">
        <v>33</v>
      </c>
      <c r="W438" s="27" t="s">
        <v>33</v>
      </c>
    </row>
    <row r="439" spans="1:23" s="20" customFormat="1" ht="67.5" customHeight="1">
      <c r="A439" s="27" t="s">
        <v>4588</v>
      </c>
      <c r="B439" s="52" t="s">
        <v>2278</v>
      </c>
      <c r="C439" s="30"/>
      <c r="D439" s="30" t="s">
        <v>18</v>
      </c>
      <c r="E439" s="58" t="s">
        <v>1449</v>
      </c>
      <c r="F439" s="35" t="s">
        <v>533</v>
      </c>
      <c r="G439" s="52" t="s">
        <v>63</v>
      </c>
      <c r="H439" s="52" t="s">
        <v>2275</v>
      </c>
      <c r="I439" s="52" t="s">
        <v>1174</v>
      </c>
      <c r="J439" s="59" t="s">
        <v>2276</v>
      </c>
      <c r="K439" s="52" t="s">
        <v>149</v>
      </c>
      <c r="L439" s="52" t="s">
        <v>350</v>
      </c>
      <c r="M439" s="53" t="s">
        <v>33</v>
      </c>
      <c r="N439" s="30" t="s">
        <v>33</v>
      </c>
      <c r="O439" s="30" t="s">
        <v>32</v>
      </c>
      <c r="P439" s="28" t="s">
        <v>33</v>
      </c>
      <c r="Q439" s="28" t="s">
        <v>33</v>
      </c>
      <c r="R439" s="28" t="s">
        <v>32</v>
      </c>
      <c r="S439" s="37" t="s">
        <v>34</v>
      </c>
      <c r="T439" s="28" t="s">
        <v>32</v>
      </c>
      <c r="U439" s="28" t="s">
        <v>33</v>
      </c>
      <c r="V439" s="37" t="s">
        <v>33</v>
      </c>
      <c r="W439" s="27" t="s">
        <v>33</v>
      </c>
    </row>
    <row r="440" spans="1:23" s="20" customFormat="1" ht="67.5" customHeight="1">
      <c r="A440" s="27" t="s">
        <v>4589</v>
      </c>
      <c r="B440" s="52" t="s">
        <v>2279</v>
      </c>
      <c r="C440" s="60"/>
      <c r="D440" s="30" t="s">
        <v>18</v>
      </c>
      <c r="E440" s="58" t="s">
        <v>2280</v>
      </c>
      <c r="F440" s="35" t="s">
        <v>98</v>
      </c>
      <c r="G440" s="52" t="s">
        <v>2281</v>
      </c>
      <c r="H440" s="52" t="s">
        <v>2282</v>
      </c>
      <c r="I440" s="52" t="s">
        <v>2283</v>
      </c>
      <c r="J440" s="59" t="s">
        <v>4961</v>
      </c>
      <c r="K440" s="52" t="s">
        <v>404</v>
      </c>
      <c r="L440" s="52" t="s">
        <v>350</v>
      </c>
      <c r="M440" s="75" t="s">
        <v>2284</v>
      </c>
      <c r="N440" s="30" t="s">
        <v>259</v>
      </c>
      <c r="O440" s="30" t="s">
        <v>32</v>
      </c>
      <c r="P440" s="28" t="s">
        <v>33</v>
      </c>
      <c r="Q440" s="28" t="s">
        <v>33</v>
      </c>
      <c r="R440" s="28" t="s">
        <v>32</v>
      </c>
      <c r="S440" s="28" t="s">
        <v>34</v>
      </c>
      <c r="T440" s="28" t="s">
        <v>32</v>
      </c>
      <c r="U440" s="28" t="s">
        <v>33</v>
      </c>
      <c r="V440" s="37" t="s">
        <v>33</v>
      </c>
      <c r="W440" s="27" t="s">
        <v>33</v>
      </c>
    </row>
    <row r="441" spans="1:23" s="20" customFormat="1" ht="67.5" customHeight="1">
      <c r="A441" s="27" t="s">
        <v>4590</v>
      </c>
      <c r="B441" s="52" t="s">
        <v>2285</v>
      </c>
      <c r="C441" s="60"/>
      <c r="D441" s="30" t="s">
        <v>18</v>
      </c>
      <c r="E441" s="58" t="s">
        <v>2286</v>
      </c>
      <c r="F441" s="35" t="s">
        <v>142</v>
      </c>
      <c r="G441" s="52" t="s">
        <v>63</v>
      </c>
      <c r="H441" s="52" t="s">
        <v>2287</v>
      </c>
      <c r="I441" s="52" t="s">
        <v>2288</v>
      </c>
      <c r="J441" s="59" t="s">
        <v>2289</v>
      </c>
      <c r="K441" s="52" t="s">
        <v>404</v>
      </c>
      <c r="L441" s="52" t="s">
        <v>2290</v>
      </c>
      <c r="M441" s="53" t="s">
        <v>411</v>
      </c>
      <c r="N441" s="30" t="s">
        <v>39</v>
      </c>
      <c r="O441" s="30" t="s">
        <v>32</v>
      </c>
      <c r="P441" s="28" t="s">
        <v>33</v>
      </c>
      <c r="Q441" s="28" t="s">
        <v>33</v>
      </c>
      <c r="R441" s="28" t="s">
        <v>32</v>
      </c>
      <c r="S441" s="28" t="s">
        <v>34</v>
      </c>
      <c r="T441" s="28" t="s">
        <v>32</v>
      </c>
      <c r="U441" s="28" t="s">
        <v>33</v>
      </c>
      <c r="V441" s="37" t="s">
        <v>33</v>
      </c>
      <c r="W441" s="27" t="s">
        <v>33</v>
      </c>
    </row>
    <row r="442" spans="1:23" s="20" customFormat="1" ht="67.5" customHeight="1">
      <c r="A442" s="27" t="s">
        <v>4591</v>
      </c>
      <c r="B442" s="52" t="s">
        <v>2291</v>
      </c>
      <c r="C442" s="60" t="s">
        <v>17</v>
      </c>
      <c r="D442" s="30"/>
      <c r="E442" s="58" t="s">
        <v>2292</v>
      </c>
      <c r="F442" s="35" t="s">
        <v>168</v>
      </c>
      <c r="G442" s="52" t="s">
        <v>2293</v>
      </c>
      <c r="H442" s="52" t="s">
        <v>2294</v>
      </c>
      <c r="I442" s="52" t="s">
        <v>2295</v>
      </c>
      <c r="J442" s="59" t="s">
        <v>2289</v>
      </c>
      <c r="K442" s="52" t="s">
        <v>2296</v>
      </c>
      <c r="L442" s="52" t="s">
        <v>350</v>
      </c>
      <c r="M442" s="53" t="s">
        <v>2235</v>
      </c>
      <c r="N442" s="30" t="s">
        <v>174</v>
      </c>
      <c r="O442" s="30" t="s">
        <v>32</v>
      </c>
      <c r="P442" s="28" t="s">
        <v>33</v>
      </c>
      <c r="Q442" s="28" t="s">
        <v>33</v>
      </c>
      <c r="R442" s="28" t="s">
        <v>32</v>
      </c>
      <c r="S442" s="28" t="s">
        <v>34</v>
      </c>
      <c r="T442" s="28" t="s">
        <v>32</v>
      </c>
      <c r="U442" s="28" t="s">
        <v>33</v>
      </c>
      <c r="V442" s="37" t="s">
        <v>33</v>
      </c>
      <c r="W442" s="27" t="s">
        <v>33</v>
      </c>
    </row>
    <row r="443" spans="1:23" s="20" customFormat="1" ht="67.5" customHeight="1">
      <c r="A443" s="27" t="s">
        <v>4592</v>
      </c>
      <c r="B443" s="52" t="s">
        <v>2298</v>
      </c>
      <c r="C443" s="30"/>
      <c r="D443" s="28" t="s">
        <v>18</v>
      </c>
      <c r="E443" s="58" t="s">
        <v>2299</v>
      </c>
      <c r="F443" s="35" t="s">
        <v>142</v>
      </c>
      <c r="G443" s="52" t="s">
        <v>63</v>
      </c>
      <c r="H443" s="52" t="s">
        <v>2300</v>
      </c>
      <c r="I443" s="52" t="s">
        <v>2301</v>
      </c>
      <c r="J443" s="59" t="s">
        <v>2302</v>
      </c>
      <c r="K443" s="52" t="s">
        <v>350</v>
      </c>
      <c r="L443" s="52" t="s">
        <v>56</v>
      </c>
      <c r="M443" s="53" t="s">
        <v>2303</v>
      </c>
      <c r="N443" s="30" t="s">
        <v>39</v>
      </c>
      <c r="O443" s="30" t="s">
        <v>32</v>
      </c>
      <c r="P443" s="28" t="s">
        <v>33</v>
      </c>
      <c r="Q443" s="28" t="s">
        <v>33</v>
      </c>
      <c r="R443" s="28" t="s">
        <v>32</v>
      </c>
      <c r="S443" s="28" t="s">
        <v>34</v>
      </c>
      <c r="T443" s="28" t="s">
        <v>32</v>
      </c>
      <c r="U443" s="28" t="s">
        <v>33</v>
      </c>
      <c r="V443" s="37" t="s">
        <v>33</v>
      </c>
      <c r="W443" s="27" t="s">
        <v>33</v>
      </c>
    </row>
    <row r="444" spans="1:23" s="20" customFormat="1" ht="67.5" customHeight="1">
      <c r="A444" s="27" t="s">
        <v>4593</v>
      </c>
      <c r="B444" s="52" t="s">
        <v>2304</v>
      </c>
      <c r="C444" s="30" t="s">
        <v>17</v>
      </c>
      <c r="D444" s="28"/>
      <c r="E444" s="58" t="s">
        <v>2305</v>
      </c>
      <c r="F444" s="35" t="s">
        <v>84</v>
      </c>
      <c r="G444" s="58" t="s">
        <v>519</v>
      </c>
      <c r="H444" s="52" t="s">
        <v>2306</v>
      </c>
      <c r="I444" s="52" t="s">
        <v>434</v>
      </c>
      <c r="J444" s="59" t="s">
        <v>2307</v>
      </c>
      <c r="K444" s="52" t="s">
        <v>386</v>
      </c>
      <c r="L444" s="52" t="s">
        <v>475</v>
      </c>
      <c r="M444" s="53" t="s">
        <v>220</v>
      </c>
      <c r="N444" s="30" t="s">
        <v>81</v>
      </c>
      <c r="O444" s="30" t="s">
        <v>32</v>
      </c>
      <c r="P444" s="28" t="s">
        <v>33</v>
      </c>
      <c r="Q444" s="28" t="s">
        <v>33</v>
      </c>
      <c r="R444" s="28" t="s">
        <v>32</v>
      </c>
      <c r="S444" s="28" t="s">
        <v>34</v>
      </c>
      <c r="T444" s="28" t="s">
        <v>32</v>
      </c>
      <c r="U444" s="28" t="s">
        <v>33</v>
      </c>
      <c r="V444" s="37" t="s">
        <v>33</v>
      </c>
      <c r="W444" s="27" t="s">
        <v>33</v>
      </c>
    </row>
    <row r="445" spans="1:23" s="20" customFormat="1" ht="67.5" customHeight="1">
      <c r="A445" s="27" t="s">
        <v>4594</v>
      </c>
      <c r="B445" s="52" t="s">
        <v>2308</v>
      </c>
      <c r="C445" s="28"/>
      <c r="D445" s="30" t="s">
        <v>18</v>
      </c>
      <c r="E445" s="58" t="s">
        <v>2309</v>
      </c>
      <c r="F445" s="35" t="s">
        <v>382</v>
      </c>
      <c r="G445" s="52" t="s">
        <v>2310</v>
      </c>
      <c r="H445" s="52" t="s">
        <v>2311</v>
      </c>
      <c r="I445" s="52" t="s">
        <v>2312</v>
      </c>
      <c r="J445" s="59" t="s">
        <v>2313</v>
      </c>
      <c r="K445" s="52" t="s">
        <v>350</v>
      </c>
      <c r="L445" s="52" t="s">
        <v>56</v>
      </c>
      <c r="M445" s="75" t="s">
        <v>336</v>
      </c>
      <c r="N445" s="30" t="s">
        <v>241</v>
      </c>
      <c r="O445" s="30" t="s">
        <v>32</v>
      </c>
      <c r="P445" s="28" t="s">
        <v>33</v>
      </c>
      <c r="Q445" s="28" t="s">
        <v>33</v>
      </c>
      <c r="R445" s="28" t="s">
        <v>32</v>
      </c>
      <c r="S445" s="28" t="s">
        <v>34</v>
      </c>
      <c r="T445" s="28" t="s">
        <v>32</v>
      </c>
      <c r="U445" s="28" t="s">
        <v>33</v>
      </c>
      <c r="V445" s="37" t="s">
        <v>33</v>
      </c>
      <c r="W445" s="27" t="s">
        <v>33</v>
      </c>
    </row>
    <row r="446" spans="1:23" s="20" customFormat="1" ht="67.5" customHeight="1">
      <c r="A446" s="27" t="s">
        <v>4595</v>
      </c>
      <c r="B446" s="52" t="s">
        <v>2315</v>
      </c>
      <c r="C446" s="28"/>
      <c r="D446" s="30" t="s">
        <v>18</v>
      </c>
      <c r="E446" s="58" t="s">
        <v>2316</v>
      </c>
      <c r="F446" s="35" t="s">
        <v>84</v>
      </c>
      <c r="G446" s="52" t="s">
        <v>63</v>
      </c>
      <c r="H446" s="52" t="s">
        <v>1035</v>
      </c>
      <c r="I446" s="52" t="s">
        <v>2317</v>
      </c>
      <c r="J446" s="59" t="s">
        <v>2318</v>
      </c>
      <c r="K446" s="52" t="s">
        <v>350</v>
      </c>
      <c r="L446" s="52" t="s">
        <v>36</v>
      </c>
      <c r="M446" s="53" t="s">
        <v>411</v>
      </c>
      <c r="N446" s="30" t="s">
        <v>81</v>
      </c>
      <c r="O446" s="30" t="s">
        <v>32</v>
      </c>
      <c r="P446" s="28" t="s">
        <v>33</v>
      </c>
      <c r="Q446" s="28" t="s">
        <v>33</v>
      </c>
      <c r="R446" s="28" t="s">
        <v>32</v>
      </c>
      <c r="S446" s="28" t="s">
        <v>34</v>
      </c>
      <c r="T446" s="28" t="s">
        <v>32</v>
      </c>
      <c r="U446" s="28" t="s">
        <v>33</v>
      </c>
      <c r="V446" s="37" t="s">
        <v>33</v>
      </c>
      <c r="W446" s="27" t="s">
        <v>33</v>
      </c>
    </row>
    <row r="447" spans="1:23" s="20" customFormat="1" ht="67.5" customHeight="1">
      <c r="A447" s="27" t="s">
        <v>4596</v>
      </c>
      <c r="B447" s="52" t="s">
        <v>2319</v>
      </c>
      <c r="C447" s="28"/>
      <c r="D447" s="30" t="s">
        <v>18</v>
      </c>
      <c r="E447" s="58" t="s">
        <v>2320</v>
      </c>
      <c r="F447" s="35" t="s">
        <v>62</v>
      </c>
      <c r="G447" s="52" t="s">
        <v>63</v>
      </c>
      <c r="H447" s="52" t="s">
        <v>2317</v>
      </c>
      <c r="I447" s="52" t="s">
        <v>450</v>
      </c>
      <c r="J447" s="59" t="s">
        <v>2321</v>
      </c>
      <c r="K447" s="52" t="s">
        <v>404</v>
      </c>
      <c r="L447" s="52" t="s">
        <v>56</v>
      </c>
      <c r="M447" s="53" t="s">
        <v>2322</v>
      </c>
      <c r="N447" s="30" t="s">
        <v>117</v>
      </c>
      <c r="O447" s="30" t="s">
        <v>32</v>
      </c>
      <c r="P447" s="28" t="s">
        <v>33</v>
      </c>
      <c r="Q447" s="28" t="s">
        <v>33</v>
      </c>
      <c r="R447" s="28" t="s">
        <v>32</v>
      </c>
      <c r="S447" s="28" t="s">
        <v>34</v>
      </c>
      <c r="T447" s="28" t="s">
        <v>32</v>
      </c>
      <c r="U447" s="28" t="s">
        <v>33</v>
      </c>
      <c r="V447" s="37" t="s">
        <v>33</v>
      </c>
      <c r="W447" s="27" t="s">
        <v>33</v>
      </c>
    </row>
    <row r="448" spans="1:23" s="20" customFormat="1" ht="67.5" customHeight="1">
      <c r="A448" s="27" t="s">
        <v>4597</v>
      </c>
      <c r="B448" s="52" t="s">
        <v>389</v>
      </c>
      <c r="C448" s="30" t="s">
        <v>17</v>
      </c>
      <c r="D448" s="28"/>
      <c r="E448" s="58" t="s">
        <v>1635</v>
      </c>
      <c r="F448" s="35" t="s">
        <v>142</v>
      </c>
      <c r="G448" s="52" t="s">
        <v>63</v>
      </c>
      <c r="H448" s="52" t="s">
        <v>2323</v>
      </c>
      <c r="I448" s="52" t="s">
        <v>2324</v>
      </c>
      <c r="J448" s="59" t="s">
        <v>2325</v>
      </c>
      <c r="K448" s="52" t="s">
        <v>1857</v>
      </c>
      <c r="L448" s="52" t="s">
        <v>89</v>
      </c>
      <c r="M448" s="53" t="s">
        <v>2326</v>
      </c>
      <c r="N448" s="30" t="s">
        <v>39</v>
      </c>
      <c r="O448" s="30" t="s">
        <v>32</v>
      </c>
      <c r="P448" s="28" t="s">
        <v>33</v>
      </c>
      <c r="Q448" s="28" t="s">
        <v>33</v>
      </c>
      <c r="R448" s="28" t="s">
        <v>32</v>
      </c>
      <c r="S448" s="28" t="s">
        <v>34</v>
      </c>
      <c r="T448" s="28" t="s">
        <v>32</v>
      </c>
      <c r="U448" s="28" t="s">
        <v>33</v>
      </c>
      <c r="V448" s="37" t="s">
        <v>33</v>
      </c>
      <c r="W448" s="27" t="s">
        <v>33</v>
      </c>
    </row>
    <row r="449" spans="1:23" s="20" customFormat="1" ht="67.5" customHeight="1">
      <c r="A449" s="27" t="s">
        <v>4598</v>
      </c>
      <c r="B449" s="52" t="s">
        <v>2327</v>
      </c>
      <c r="C449" s="28"/>
      <c r="D449" s="30" t="s">
        <v>18</v>
      </c>
      <c r="E449" s="58" t="s">
        <v>2328</v>
      </c>
      <c r="F449" s="35" t="s">
        <v>533</v>
      </c>
      <c r="G449" s="52" t="s">
        <v>63</v>
      </c>
      <c r="H449" s="52" t="s">
        <v>2323</v>
      </c>
      <c r="I449" s="52" t="s">
        <v>2324</v>
      </c>
      <c r="J449" s="59" t="s">
        <v>2325</v>
      </c>
      <c r="K449" s="52" t="s">
        <v>1857</v>
      </c>
      <c r="L449" s="52" t="s">
        <v>89</v>
      </c>
      <c r="M449" s="53" t="s">
        <v>33</v>
      </c>
      <c r="N449" s="30" t="s">
        <v>33</v>
      </c>
      <c r="O449" s="30" t="s">
        <v>32</v>
      </c>
      <c r="P449" s="28" t="s">
        <v>33</v>
      </c>
      <c r="Q449" s="28" t="s">
        <v>33</v>
      </c>
      <c r="R449" s="28" t="s">
        <v>32</v>
      </c>
      <c r="S449" s="28" t="s">
        <v>34</v>
      </c>
      <c r="T449" s="28" t="s">
        <v>32</v>
      </c>
      <c r="U449" s="28" t="s">
        <v>33</v>
      </c>
      <c r="V449" s="37" t="s">
        <v>33</v>
      </c>
      <c r="W449" s="27" t="s">
        <v>33</v>
      </c>
    </row>
    <row r="450" spans="1:23" s="20" customFormat="1" ht="67.5" customHeight="1">
      <c r="A450" s="27" t="s">
        <v>4599</v>
      </c>
      <c r="B450" s="52" t="s">
        <v>2329</v>
      </c>
      <c r="C450" s="30" t="s">
        <v>17</v>
      </c>
      <c r="D450" s="28"/>
      <c r="E450" s="58" t="s">
        <v>2330</v>
      </c>
      <c r="F450" s="35" t="s">
        <v>84</v>
      </c>
      <c r="G450" s="52" t="s">
        <v>1993</v>
      </c>
      <c r="H450" s="52" t="s">
        <v>2331</v>
      </c>
      <c r="I450" s="52" t="s">
        <v>1354</v>
      </c>
      <c r="J450" s="59" t="s">
        <v>2332</v>
      </c>
      <c r="K450" s="52" t="s">
        <v>2333</v>
      </c>
      <c r="L450" s="52" t="s">
        <v>36</v>
      </c>
      <c r="M450" s="53" t="s">
        <v>2334</v>
      </c>
      <c r="N450" s="30" t="s">
        <v>91</v>
      </c>
      <c r="O450" s="30" t="s">
        <v>32</v>
      </c>
      <c r="P450" s="28" t="s">
        <v>33</v>
      </c>
      <c r="Q450" s="28" t="s">
        <v>33</v>
      </c>
      <c r="R450" s="28" t="s">
        <v>32</v>
      </c>
      <c r="S450" s="28" t="s">
        <v>34</v>
      </c>
      <c r="T450" s="28" t="s">
        <v>32</v>
      </c>
      <c r="U450" s="28" t="s">
        <v>33</v>
      </c>
      <c r="V450" s="37" t="s">
        <v>33</v>
      </c>
      <c r="W450" s="27" t="s">
        <v>33</v>
      </c>
    </row>
    <row r="451" spans="1:23" s="20" customFormat="1" ht="67.5" customHeight="1">
      <c r="A451" s="27" t="s">
        <v>4600</v>
      </c>
      <c r="B451" s="52" t="s">
        <v>485</v>
      </c>
      <c r="C451" s="30"/>
      <c r="D451" s="30" t="s">
        <v>18</v>
      </c>
      <c r="E451" s="58" t="s">
        <v>2335</v>
      </c>
      <c r="F451" s="35" t="s">
        <v>35</v>
      </c>
      <c r="G451" s="52" t="s">
        <v>63</v>
      </c>
      <c r="H451" s="52" t="s">
        <v>2336</v>
      </c>
      <c r="I451" s="52" t="s">
        <v>2337</v>
      </c>
      <c r="J451" s="59" t="s">
        <v>2338</v>
      </c>
      <c r="K451" s="52" t="s">
        <v>2339</v>
      </c>
      <c r="L451" s="52" t="s">
        <v>56</v>
      </c>
      <c r="M451" s="53" t="s">
        <v>411</v>
      </c>
      <c r="N451" s="30" t="s">
        <v>109</v>
      </c>
      <c r="O451" s="30" t="s">
        <v>32</v>
      </c>
      <c r="P451" s="28" t="s">
        <v>33</v>
      </c>
      <c r="Q451" s="28" t="s">
        <v>33</v>
      </c>
      <c r="R451" s="28" t="s">
        <v>32</v>
      </c>
      <c r="S451" s="28" t="s">
        <v>34</v>
      </c>
      <c r="T451" s="28" t="s">
        <v>32</v>
      </c>
      <c r="U451" s="28" t="s">
        <v>33</v>
      </c>
      <c r="V451" s="37" t="s">
        <v>33</v>
      </c>
      <c r="W451" s="27" t="s">
        <v>33</v>
      </c>
    </row>
    <row r="452" spans="1:23" s="20" customFormat="1" ht="67.5" customHeight="1">
      <c r="A452" s="27" t="s">
        <v>4601</v>
      </c>
      <c r="B452" s="52" t="s">
        <v>503</v>
      </c>
      <c r="C452" s="30" t="s">
        <v>17</v>
      </c>
      <c r="D452" s="28"/>
      <c r="E452" s="58" t="s">
        <v>2340</v>
      </c>
      <c r="F452" s="35" t="s">
        <v>304</v>
      </c>
      <c r="G452" s="52" t="s">
        <v>920</v>
      </c>
      <c r="H452" s="52" t="s">
        <v>2336</v>
      </c>
      <c r="I452" s="52" t="s">
        <v>2337</v>
      </c>
      <c r="J452" s="59" t="s">
        <v>2338</v>
      </c>
      <c r="K452" s="52" t="s">
        <v>2339</v>
      </c>
      <c r="L452" s="52" t="s">
        <v>56</v>
      </c>
      <c r="M452" s="53" t="s">
        <v>2341</v>
      </c>
      <c r="N452" s="30" t="s">
        <v>81</v>
      </c>
      <c r="O452" s="30" t="s">
        <v>32</v>
      </c>
      <c r="P452" s="28" t="s">
        <v>33</v>
      </c>
      <c r="Q452" s="28" t="s">
        <v>33</v>
      </c>
      <c r="R452" s="28" t="s">
        <v>32</v>
      </c>
      <c r="S452" s="28" t="s">
        <v>34</v>
      </c>
      <c r="T452" s="28" t="s">
        <v>32</v>
      </c>
      <c r="U452" s="28" t="s">
        <v>33</v>
      </c>
      <c r="V452" s="37" t="s">
        <v>33</v>
      </c>
      <c r="W452" s="27" t="s">
        <v>33</v>
      </c>
    </row>
    <row r="453" spans="1:23" s="20" customFormat="1" ht="67.5" customHeight="1">
      <c r="A453" s="27" t="s">
        <v>4602</v>
      </c>
      <c r="B453" s="52" t="s">
        <v>2342</v>
      </c>
      <c r="C453" s="30" t="s">
        <v>17</v>
      </c>
      <c r="D453" s="30"/>
      <c r="E453" s="58" t="s">
        <v>2343</v>
      </c>
      <c r="F453" s="28" t="s">
        <v>21592</v>
      </c>
      <c r="G453" s="52" t="s">
        <v>4953</v>
      </c>
      <c r="H453" s="52" t="s">
        <v>2344</v>
      </c>
      <c r="I453" s="52" t="s">
        <v>2345</v>
      </c>
      <c r="J453" s="59" t="s">
        <v>2346</v>
      </c>
      <c r="K453" s="52" t="s">
        <v>350</v>
      </c>
      <c r="L453" s="52" t="s">
        <v>350</v>
      </c>
      <c r="M453" s="53" t="s">
        <v>33</v>
      </c>
      <c r="N453" s="30" t="s">
        <v>33</v>
      </c>
      <c r="O453" s="30" t="s">
        <v>32</v>
      </c>
      <c r="P453" s="28" t="s">
        <v>33</v>
      </c>
      <c r="Q453" s="28" t="s">
        <v>33</v>
      </c>
      <c r="R453" s="28" t="s">
        <v>32</v>
      </c>
      <c r="S453" s="28" t="s">
        <v>34</v>
      </c>
      <c r="T453" s="28" t="s">
        <v>32</v>
      </c>
      <c r="U453" s="28" t="s">
        <v>33</v>
      </c>
      <c r="V453" s="37" t="s">
        <v>33</v>
      </c>
      <c r="W453" s="27" t="s">
        <v>33</v>
      </c>
    </row>
    <row r="454" spans="1:23" s="20" customFormat="1" ht="67.5" customHeight="1">
      <c r="A454" s="27" t="s">
        <v>4603</v>
      </c>
      <c r="B454" s="52" t="s">
        <v>2015</v>
      </c>
      <c r="C454" s="30" t="s">
        <v>17</v>
      </c>
      <c r="D454" s="30"/>
      <c r="E454" s="58" t="s">
        <v>2347</v>
      </c>
      <c r="F454" s="60" t="s">
        <v>35</v>
      </c>
      <c r="G454" s="35" t="s">
        <v>63</v>
      </c>
      <c r="H454" s="52" t="s">
        <v>2348</v>
      </c>
      <c r="I454" s="52" t="s">
        <v>1829</v>
      </c>
      <c r="J454" s="59" t="s">
        <v>2349</v>
      </c>
      <c r="K454" s="52" t="s">
        <v>149</v>
      </c>
      <c r="L454" s="52" t="s">
        <v>2350</v>
      </c>
      <c r="M454" s="53" t="s">
        <v>2351</v>
      </c>
      <c r="N454" s="30" t="s">
        <v>109</v>
      </c>
      <c r="O454" s="30" t="s">
        <v>32</v>
      </c>
      <c r="P454" s="28" t="s">
        <v>33</v>
      </c>
      <c r="Q454" s="28" t="s">
        <v>33</v>
      </c>
      <c r="R454" s="28" t="s">
        <v>32</v>
      </c>
      <c r="S454" s="28" t="s">
        <v>34</v>
      </c>
      <c r="T454" s="28" t="s">
        <v>32</v>
      </c>
      <c r="U454" s="28" t="s">
        <v>33</v>
      </c>
      <c r="V454" s="37" t="s">
        <v>33</v>
      </c>
      <c r="W454" s="27" t="s">
        <v>33</v>
      </c>
    </row>
    <row r="455" spans="1:23" s="20" customFormat="1" ht="67.5" customHeight="1">
      <c r="A455" s="27" t="s">
        <v>4604</v>
      </c>
      <c r="B455" s="52" t="s">
        <v>2352</v>
      </c>
      <c r="C455" s="30" t="s">
        <v>17</v>
      </c>
      <c r="D455" s="30"/>
      <c r="E455" s="58" t="s">
        <v>288</v>
      </c>
      <c r="F455" s="60" t="s">
        <v>84</v>
      </c>
      <c r="G455" s="35" t="s">
        <v>63</v>
      </c>
      <c r="H455" s="52" t="s">
        <v>2348</v>
      </c>
      <c r="I455" s="52" t="s">
        <v>1829</v>
      </c>
      <c r="J455" s="59" t="s">
        <v>2349</v>
      </c>
      <c r="K455" s="52" t="s">
        <v>149</v>
      </c>
      <c r="L455" s="52" t="s">
        <v>2350</v>
      </c>
      <c r="M455" s="53" t="s">
        <v>2351</v>
      </c>
      <c r="N455" s="30" t="s">
        <v>91</v>
      </c>
      <c r="O455" s="30" t="s">
        <v>32</v>
      </c>
      <c r="P455" s="28" t="s">
        <v>33</v>
      </c>
      <c r="Q455" s="28" t="s">
        <v>33</v>
      </c>
      <c r="R455" s="28" t="s">
        <v>32</v>
      </c>
      <c r="S455" s="28" t="s">
        <v>34</v>
      </c>
      <c r="T455" s="28" t="s">
        <v>32</v>
      </c>
      <c r="U455" s="28" t="s">
        <v>33</v>
      </c>
      <c r="V455" s="37" t="s">
        <v>33</v>
      </c>
      <c r="W455" s="27" t="s">
        <v>33</v>
      </c>
    </row>
    <row r="456" spans="1:23" s="20" customFormat="1" ht="67.5" customHeight="1">
      <c r="A456" s="27" t="s">
        <v>4605</v>
      </c>
      <c r="B456" s="52" t="s">
        <v>2353</v>
      </c>
      <c r="C456" s="28"/>
      <c r="D456" s="30" t="s">
        <v>18</v>
      </c>
      <c r="E456" s="58" t="s">
        <v>2354</v>
      </c>
      <c r="F456" s="35" t="s">
        <v>42</v>
      </c>
      <c r="G456" s="52" t="s">
        <v>63</v>
      </c>
      <c r="H456" s="52" t="s">
        <v>2355</v>
      </c>
      <c r="I456" s="52" t="s">
        <v>2356</v>
      </c>
      <c r="J456" s="59" t="s">
        <v>2357</v>
      </c>
      <c r="K456" s="52" t="s">
        <v>350</v>
      </c>
      <c r="L456" s="52" t="s">
        <v>89</v>
      </c>
      <c r="M456" s="53" t="s">
        <v>2358</v>
      </c>
      <c r="N456" s="30" t="s">
        <v>78</v>
      </c>
      <c r="O456" s="30" t="s">
        <v>32</v>
      </c>
      <c r="P456" s="28" t="s">
        <v>33</v>
      </c>
      <c r="Q456" s="28" t="s">
        <v>33</v>
      </c>
      <c r="R456" s="28" t="s">
        <v>32</v>
      </c>
      <c r="S456" s="28" t="s">
        <v>34</v>
      </c>
      <c r="T456" s="28" t="s">
        <v>32</v>
      </c>
      <c r="U456" s="28" t="s">
        <v>33</v>
      </c>
      <c r="V456" s="37" t="s">
        <v>33</v>
      </c>
      <c r="W456" s="27" t="s">
        <v>33</v>
      </c>
    </row>
    <row r="457" spans="1:23" s="20" customFormat="1" ht="67.5" customHeight="1">
      <c r="A457" s="27" t="s">
        <v>4606</v>
      </c>
      <c r="B457" s="52" t="s">
        <v>2359</v>
      </c>
      <c r="C457" s="30" t="s">
        <v>17</v>
      </c>
      <c r="D457" s="28"/>
      <c r="E457" s="58" t="s">
        <v>2360</v>
      </c>
      <c r="F457" s="35" t="s">
        <v>533</v>
      </c>
      <c r="G457" s="52" t="s">
        <v>63</v>
      </c>
      <c r="H457" s="52" t="s">
        <v>2355</v>
      </c>
      <c r="I457" s="52" t="s">
        <v>2356</v>
      </c>
      <c r="J457" s="59" t="s">
        <v>2357</v>
      </c>
      <c r="K457" s="52" t="s">
        <v>350</v>
      </c>
      <c r="L457" s="52" t="s">
        <v>89</v>
      </c>
      <c r="M457" s="53" t="s">
        <v>2361</v>
      </c>
      <c r="N457" s="30" t="s">
        <v>174</v>
      </c>
      <c r="O457" s="30" t="s">
        <v>32</v>
      </c>
      <c r="P457" s="28" t="s">
        <v>33</v>
      </c>
      <c r="Q457" s="28" t="s">
        <v>33</v>
      </c>
      <c r="R457" s="28" t="s">
        <v>32</v>
      </c>
      <c r="S457" s="28" t="s">
        <v>34</v>
      </c>
      <c r="T457" s="28" t="s">
        <v>32</v>
      </c>
      <c r="U457" s="28" t="s">
        <v>33</v>
      </c>
      <c r="V457" s="37" t="s">
        <v>33</v>
      </c>
      <c r="W457" s="27" t="s">
        <v>33</v>
      </c>
    </row>
    <row r="458" spans="1:23" s="20" customFormat="1" ht="67.5" customHeight="1">
      <c r="A458" s="27" t="s">
        <v>4607</v>
      </c>
      <c r="B458" s="52" t="s">
        <v>2362</v>
      </c>
      <c r="C458" s="30" t="s">
        <v>17</v>
      </c>
      <c r="D458" s="28"/>
      <c r="E458" s="58" t="s">
        <v>2363</v>
      </c>
      <c r="F458" s="35" t="s">
        <v>526</v>
      </c>
      <c r="G458" s="58" t="s">
        <v>63</v>
      </c>
      <c r="H458" s="52" t="s">
        <v>2364</v>
      </c>
      <c r="I458" s="52" t="s">
        <v>2365</v>
      </c>
      <c r="J458" s="59" t="s">
        <v>2366</v>
      </c>
      <c r="K458" s="52" t="s">
        <v>5020</v>
      </c>
      <c r="L458" s="52" t="s">
        <v>36</v>
      </c>
      <c r="M458" s="53" t="s">
        <v>405</v>
      </c>
      <c r="N458" s="30" t="s">
        <v>49</v>
      </c>
      <c r="O458" s="30" t="s">
        <v>32</v>
      </c>
      <c r="P458" s="28" t="s">
        <v>33</v>
      </c>
      <c r="Q458" s="28" t="s">
        <v>33</v>
      </c>
      <c r="R458" s="28" t="s">
        <v>32</v>
      </c>
      <c r="S458" s="28" t="s">
        <v>34</v>
      </c>
      <c r="T458" s="28" t="s">
        <v>32</v>
      </c>
      <c r="U458" s="28" t="s">
        <v>33</v>
      </c>
      <c r="V458" s="37" t="s">
        <v>33</v>
      </c>
      <c r="W458" s="27" t="s">
        <v>33</v>
      </c>
    </row>
    <row r="459" spans="1:23" s="20" customFormat="1" ht="67.5" customHeight="1">
      <c r="A459" s="27" t="s">
        <v>2003</v>
      </c>
      <c r="B459" s="52" t="s">
        <v>391</v>
      </c>
      <c r="C459" s="30" t="s">
        <v>17</v>
      </c>
      <c r="D459" s="28"/>
      <c r="E459" s="58" t="s">
        <v>2367</v>
      </c>
      <c r="F459" s="35" t="s">
        <v>35</v>
      </c>
      <c r="G459" s="52" t="s">
        <v>63</v>
      </c>
      <c r="H459" s="52" t="s">
        <v>2368</v>
      </c>
      <c r="I459" s="52" t="s">
        <v>100</v>
      </c>
      <c r="J459" s="59" t="s">
        <v>2369</v>
      </c>
      <c r="K459" s="52" t="s">
        <v>1658</v>
      </c>
      <c r="L459" s="52" t="s">
        <v>36</v>
      </c>
      <c r="M459" s="53" t="s">
        <v>2370</v>
      </c>
      <c r="N459" s="30" t="s">
        <v>104</v>
      </c>
      <c r="O459" s="30" t="s">
        <v>32</v>
      </c>
      <c r="P459" s="28" t="s">
        <v>33</v>
      </c>
      <c r="Q459" s="28" t="s">
        <v>33</v>
      </c>
      <c r="R459" s="28" t="s">
        <v>32</v>
      </c>
      <c r="S459" s="28" t="s">
        <v>34</v>
      </c>
      <c r="T459" s="28" t="s">
        <v>32</v>
      </c>
      <c r="U459" s="28" t="s">
        <v>33</v>
      </c>
      <c r="V459" s="37" t="s">
        <v>33</v>
      </c>
      <c r="W459" s="27" t="s">
        <v>33</v>
      </c>
    </row>
    <row r="460" spans="1:23" s="20" customFormat="1" ht="67.5" customHeight="1">
      <c r="A460" s="27" t="s">
        <v>2014</v>
      </c>
      <c r="B460" s="52" t="s">
        <v>2371</v>
      </c>
      <c r="C460" s="28"/>
      <c r="D460" s="30" t="s">
        <v>18</v>
      </c>
      <c r="E460" s="58" t="s">
        <v>2372</v>
      </c>
      <c r="F460" s="35" t="s">
        <v>94</v>
      </c>
      <c r="G460" s="52" t="s">
        <v>63</v>
      </c>
      <c r="H460" s="52" t="s">
        <v>2368</v>
      </c>
      <c r="I460" s="52" t="s">
        <v>100</v>
      </c>
      <c r="J460" s="59" t="s">
        <v>2369</v>
      </c>
      <c r="K460" s="52" t="s">
        <v>1658</v>
      </c>
      <c r="L460" s="52" t="s">
        <v>36</v>
      </c>
      <c r="M460" s="53" t="s">
        <v>2370</v>
      </c>
      <c r="N460" s="30" t="s">
        <v>95</v>
      </c>
      <c r="O460" s="30" t="s">
        <v>32</v>
      </c>
      <c r="P460" s="28" t="s">
        <v>33</v>
      </c>
      <c r="Q460" s="28" t="s">
        <v>33</v>
      </c>
      <c r="R460" s="28" t="s">
        <v>32</v>
      </c>
      <c r="S460" s="28" t="s">
        <v>34</v>
      </c>
      <c r="T460" s="28" t="s">
        <v>32</v>
      </c>
      <c r="U460" s="28" t="s">
        <v>33</v>
      </c>
      <c r="V460" s="37" t="s">
        <v>33</v>
      </c>
      <c r="W460" s="27" t="s">
        <v>33</v>
      </c>
    </row>
    <row r="461" spans="1:23" s="20" customFormat="1" ht="67.5" customHeight="1">
      <c r="A461" s="27" t="s">
        <v>2022</v>
      </c>
      <c r="B461" s="52" t="s">
        <v>503</v>
      </c>
      <c r="C461" s="30" t="s">
        <v>17</v>
      </c>
      <c r="D461" s="28"/>
      <c r="E461" s="58" t="s">
        <v>2373</v>
      </c>
      <c r="F461" s="35" t="s">
        <v>304</v>
      </c>
      <c r="G461" s="52" t="s">
        <v>519</v>
      </c>
      <c r="H461" s="52" t="s">
        <v>2374</v>
      </c>
      <c r="I461" s="52" t="s">
        <v>2375</v>
      </c>
      <c r="J461" s="59" t="s">
        <v>2376</v>
      </c>
      <c r="K461" s="52" t="s">
        <v>2377</v>
      </c>
      <c r="L461" s="52" t="s">
        <v>89</v>
      </c>
      <c r="M461" s="53" t="s">
        <v>2378</v>
      </c>
      <c r="N461" s="30" t="s">
        <v>81</v>
      </c>
      <c r="O461" s="30" t="s">
        <v>32</v>
      </c>
      <c r="P461" s="28" t="s">
        <v>33</v>
      </c>
      <c r="Q461" s="28" t="s">
        <v>33</v>
      </c>
      <c r="R461" s="28" t="s">
        <v>32</v>
      </c>
      <c r="S461" s="28" t="s">
        <v>34</v>
      </c>
      <c r="T461" s="28" t="s">
        <v>32</v>
      </c>
      <c r="U461" s="28" t="s">
        <v>33</v>
      </c>
      <c r="V461" s="37" t="s">
        <v>33</v>
      </c>
      <c r="W461" s="27" t="s">
        <v>33</v>
      </c>
    </row>
    <row r="462" spans="1:23" s="20" customFormat="1" ht="67.5" customHeight="1">
      <c r="A462" s="27" t="s">
        <v>4608</v>
      </c>
      <c r="B462" s="52" t="s">
        <v>2379</v>
      </c>
      <c r="C462" s="28"/>
      <c r="D462" s="30" t="s">
        <v>18</v>
      </c>
      <c r="E462" s="58" t="s">
        <v>2380</v>
      </c>
      <c r="F462" s="35" t="s">
        <v>94</v>
      </c>
      <c r="G462" s="52" t="s">
        <v>63</v>
      </c>
      <c r="H462" s="52" t="s">
        <v>2381</v>
      </c>
      <c r="I462" s="52" t="s">
        <v>2382</v>
      </c>
      <c r="J462" s="59" t="s">
        <v>2383</v>
      </c>
      <c r="K462" s="52" t="s">
        <v>404</v>
      </c>
      <c r="L462" s="52" t="s">
        <v>2384</v>
      </c>
      <c r="M462" s="53" t="s">
        <v>2385</v>
      </c>
      <c r="N462" s="30" t="s">
        <v>95</v>
      </c>
      <c r="O462" s="30" t="s">
        <v>32</v>
      </c>
      <c r="P462" s="28" t="s">
        <v>33</v>
      </c>
      <c r="Q462" s="28" t="s">
        <v>33</v>
      </c>
      <c r="R462" s="28" t="s">
        <v>32</v>
      </c>
      <c r="S462" s="28" t="s">
        <v>34</v>
      </c>
      <c r="T462" s="28" t="s">
        <v>32</v>
      </c>
      <c r="U462" s="28" t="s">
        <v>33</v>
      </c>
      <c r="V462" s="37" t="s">
        <v>33</v>
      </c>
      <c r="W462" s="27" t="s">
        <v>33</v>
      </c>
    </row>
    <row r="463" spans="1:23" s="20" customFormat="1" ht="67.5" customHeight="1">
      <c r="A463" s="27" t="s">
        <v>4609</v>
      </c>
      <c r="B463" s="52" t="s">
        <v>704</v>
      </c>
      <c r="C463" s="28"/>
      <c r="D463" s="30" t="s">
        <v>18</v>
      </c>
      <c r="E463" s="58" t="s">
        <v>2386</v>
      </c>
      <c r="F463" s="35" t="s">
        <v>130</v>
      </c>
      <c r="G463" s="52" t="s">
        <v>63</v>
      </c>
      <c r="H463" s="52" t="s">
        <v>2387</v>
      </c>
      <c r="I463" s="52" t="s">
        <v>905</v>
      </c>
      <c r="J463" s="59" t="s">
        <v>2388</v>
      </c>
      <c r="K463" s="52" t="s">
        <v>468</v>
      </c>
      <c r="L463" s="52" t="s">
        <v>56</v>
      </c>
      <c r="M463" s="53" t="s">
        <v>2389</v>
      </c>
      <c r="N463" s="30" t="s">
        <v>117</v>
      </c>
      <c r="O463" s="30" t="s">
        <v>32</v>
      </c>
      <c r="P463" s="28" t="s">
        <v>33</v>
      </c>
      <c r="Q463" s="28" t="s">
        <v>33</v>
      </c>
      <c r="R463" s="28" t="s">
        <v>32</v>
      </c>
      <c r="S463" s="28" t="s">
        <v>34</v>
      </c>
      <c r="T463" s="28" t="s">
        <v>32</v>
      </c>
      <c r="U463" s="28" t="s">
        <v>33</v>
      </c>
      <c r="V463" s="37" t="s">
        <v>33</v>
      </c>
      <c r="W463" s="27" t="s">
        <v>33</v>
      </c>
    </row>
    <row r="464" spans="1:23" s="20" customFormat="1" ht="67.5" customHeight="1">
      <c r="A464" s="27" t="s">
        <v>2040</v>
      </c>
      <c r="B464" s="52" t="s">
        <v>2390</v>
      </c>
      <c r="C464" s="28"/>
      <c r="D464" s="30" t="s">
        <v>18</v>
      </c>
      <c r="E464" s="58" t="s">
        <v>2391</v>
      </c>
      <c r="F464" s="35" t="s">
        <v>382</v>
      </c>
      <c r="G464" s="52" t="s">
        <v>63</v>
      </c>
      <c r="H464" s="52" t="s">
        <v>2387</v>
      </c>
      <c r="I464" s="52" t="s">
        <v>905</v>
      </c>
      <c r="J464" s="59" t="s">
        <v>2388</v>
      </c>
      <c r="K464" s="52" t="s">
        <v>468</v>
      </c>
      <c r="L464" s="52" t="s">
        <v>56</v>
      </c>
      <c r="M464" s="75" t="s">
        <v>2303</v>
      </c>
      <c r="N464" s="30" t="s">
        <v>241</v>
      </c>
      <c r="O464" s="30" t="s">
        <v>32</v>
      </c>
      <c r="P464" s="28" t="s">
        <v>33</v>
      </c>
      <c r="Q464" s="28" t="s">
        <v>33</v>
      </c>
      <c r="R464" s="28" t="s">
        <v>32</v>
      </c>
      <c r="S464" s="28" t="s">
        <v>34</v>
      </c>
      <c r="T464" s="28" t="s">
        <v>32</v>
      </c>
      <c r="U464" s="28" t="s">
        <v>33</v>
      </c>
      <c r="V464" s="37" t="s">
        <v>33</v>
      </c>
      <c r="W464" s="27" t="s">
        <v>33</v>
      </c>
    </row>
    <row r="465" spans="1:23" s="20" customFormat="1" ht="67.5" customHeight="1">
      <c r="A465" s="27" t="s">
        <v>2047</v>
      </c>
      <c r="B465" s="52" t="s">
        <v>2392</v>
      </c>
      <c r="C465" s="28"/>
      <c r="D465" s="30" t="s">
        <v>18</v>
      </c>
      <c r="E465" s="58" t="s">
        <v>2393</v>
      </c>
      <c r="F465" s="35" t="s">
        <v>94</v>
      </c>
      <c r="G465" s="52" t="s">
        <v>63</v>
      </c>
      <c r="H465" s="52" t="s">
        <v>2387</v>
      </c>
      <c r="I465" s="52" t="s">
        <v>905</v>
      </c>
      <c r="J465" s="59" t="s">
        <v>2388</v>
      </c>
      <c r="K465" s="52" t="s">
        <v>468</v>
      </c>
      <c r="L465" s="52" t="s">
        <v>56</v>
      </c>
      <c r="M465" s="53" t="s">
        <v>328</v>
      </c>
      <c r="N465" s="30" t="s">
        <v>104</v>
      </c>
      <c r="O465" s="30" t="s">
        <v>32</v>
      </c>
      <c r="P465" s="28" t="s">
        <v>33</v>
      </c>
      <c r="Q465" s="28" t="s">
        <v>33</v>
      </c>
      <c r="R465" s="28" t="s">
        <v>32</v>
      </c>
      <c r="S465" s="28" t="s">
        <v>34</v>
      </c>
      <c r="T465" s="28" t="s">
        <v>32</v>
      </c>
      <c r="U465" s="28" t="s">
        <v>33</v>
      </c>
      <c r="V465" s="37" t="s">
        <v>33</v>
      </c>
      <c r="W465" s="27" t="s">
        <v>33</v>
      </c>
    </row>
    <row r="466" spans="1:23" s="20" customFormat="1" ht="67.5" customHeight="1">
      <c r="A466" s="27" t="s">
        <v>2050</v>
      </c>
      <c r="B466" s="52" t="s">
        <v>749</v>
      </c>
      <c r="C466" s="28"/>
      <c r="D466" s="30" t="s">
        <v>18</v>
      </c>
      <c r="E466" s="58" t="s">
        <v>2394</v>
      </c>
      <c r="F466" s="35" t="s">
        <v>159</v>
      </c>
      <c r="G466" s="52" t="s">
        <v>63</v>
      </c>
      <c r="H466" s="52" t="s">
        <v>2395</v>
      </c>
      <c r="I466" s="52" t="s">
        <v>1258</v>
      </c>
      <c r="J466" s="59" t="s">
        <v>2396</v>
      </c>
      <c r="K466" s="52" t="s">
        <v>350</v>
      </c>
      <c r="L466" s="52" t="s">
        <v>56</v>
      </c>
      <c r="M466" s="53" t="s">
        <v>328</v>
      </c>
      <c r="N466" s="30" t="s">
        <v>81</v>
      </c>
      <c r="O466" s="30" t="s">
        <v>32</v>
      </c>
      <c r="P466" s="28" t="s">
        <v>33</v>
      </c>
      <c r="Q466" s="28" t="s">
        <v>33</v>
      </c>
      <c r="R466" s="28" t="s">
        <v>32</v>
      </c>
      <c r="S466" s="28" t="s">
        <v>34</v>
      </c>
      <c r="T466" s="28" t="s">
        <v>32</v>
      </c>
      <c r="U466" s="28" t="s">
        <v>33</v>
      </c>
      <c r="V466" s="37" t="s">
        <v>33</v>
      </c>
      <c r="W466" s="27" t="s">
        <v>33</v>
      </c>
    </row>
    <row r="467" spans="1:23" s="20" customFormat="1" ht="67.5" customHeight="1">
      <c r="A467" s="27" t="s">
        <v>2029</v>
      </c>
      <c r="B467" s="52" t="s">
        <v>1054</v>
      </c>
      <c r="C467" s="30" t="s">
        <v>17</v>
      </c>
      <c r="D467" s="28"/>
      <c r="E467" s="58" t="s">
        <v>2397</v>
      </c>
      <c r="F467" s="35" t="s">
        <v>189</v>
      </c>
      <c r="G467" s="52" t="s">
        <v>1993</v>
      </c>
      <c r="H467" s="52" t="s">
        <v>2398</v>
      </c>
      <c r="I467" s="52" t="s">
        <v>1174</v>
      </c>
      <c r="J467" s="59" t="s">
        <v>2399</v>
      </c>
      <c r="K467" s="52" t="s">
        <v>1696</v>
      </c>
      <c r="L467" s="52" t="s">
        <v>36</v>
      </c>
      <c r="M467" s="53" t="s">
        <v>2235</v>
      </c>
      <c r="N467" s="30" t="s">
        <v>59</v>
      </c>
      <c r="O467" s="30" t="s">
        <v>32</v>
      </c>
      <c r="P467" s="28" t="s">
        <v>33</v>
      </c>
      <c r="Q467" s="28" t="s">
        <v>33</v>
      </c>
      <c r="R467" s="28" t="s">
        <v>32</v>
      </c>
      <c r="S467" s="28" t="s">
        <v>34</v>
      </c>
      <c r="T467" s="28" t="s">
        <v>32</v>
      </c>
      <c r="U467" s="28" t="s">
        <v>33</v>
      </c>
      <c r="V467" s="37" t="s">
        <v>33</v>
      </c>
      <c r="W467" s="27" t="s">
        <v>33</v>
      </c>
    </row>
    <row r="468" spans="1:23" s="20" customFormat="1" ht="67.5" customHeight="1">
      <c r="A468" s="27" t="s">
        <v>2038</v>
      </c>
      <c r="B468" s="52" t="s">
        <v>203</v>
      </c>
      <c r="C468" s="30" t="s">
        <v>17</v>
      </c>
      <c r="D468" s="28"/>
      <c r="E468" s="52" t="s">
        <v>2401</v>
      </c>
      <c r="F468" s="52" t="s">
        <v>533</v>
      </c>
      <c r="G468" s="52" t="s">
        <v>63</v>
      </c>
      <c r="H468" s="52" t="s">
        <v>2398</v>
      </c>
      <c r="I468" s="52" t="s">
        <v>1174</v>
      </c>
      <c r="J468" s="59" t="s">
        <v>2399</v>
      </c>
      <c r="K468" s="52" t="s">
        <v>1696</v>
      </c>
      <c r="L468" s="52" t="s">
        <v>36</v>
      </c>
      <c r="M468" s="63" t="s">
        <v>33</v>
      </c>
      <c r="N468" s="30" t="s">
        <v>33</v>
      </c>
      <c r="O468" s="30" t="s">
        <v>32</v>
      </c>
      <c r="P468" s="28" t="s">
        <v>33</v>
      </c>
      <c r="Q468" s="28" t="s">
        <v>33</v>
      </c>
      <c r="R468" s="28" t="s">
        <v>32</v>
      </c>
      <c r="S468" s="28" t="s">
        <v>34</v>
      </c>
      <c r="T468" s="28" t="s">
        <v>32</v>
      </c>
      <c r="U468" s="28" t="s">
        <v>33</v>
      </c>
      <c r="V468" s="37" t="s">
        <v>33</v>
      </c>
      <c r="W468" s="27" t="s">
        <v>33</v>
      </c>
    </row>
    <row r="469" spans="1:23" s="20" customFormat="1" ht="67.5" customHeight="1">
      <c r="A469" s="27" t="s">
        <v>2053</v>
      </c>
      <c r="B469" s="38" t="s">
        <v>205</v>
      </c>
      <c r="C469" s="40" t="s">
        <v>17</v>
      </c>
      <c r="D469" s="40"/>
      <c r="E469" s="28" t="s">
        <v>2403</v>
      </c>
      <c r="F469" s="40" t="s">
        <v>84</v>
      </c>
      <c r="G469" s="31" t="s">
        <v>651</v>
      </c>
      <c r="H469" s="31" t="s">
        <v>2404</v>
      </c>
      <c r="I469" s="31" t="s">
        <v>2405</v>
      </c>
      <c r="J469" s="29" t="s">
        <v>2406</v>
      </c>
      <c r="K469" s="40" t="s">
        <v>2407</v>
      </c>
      <c r="L469" s="31" t="s">
        <v>89</v>
      </c>
      <c r="M469" s="40" t="s">
        <v>2408</v>
      </c>
      <c r="N469" s="40">
        <v>7</v>
      </c>
      <c r="O469" s="42" t="s">
        <v>32</v>
      </c>
      <c r="P469" s="40" t="s">
        <v>33</v>
      </c>
      <c r="Q469" s="40" t="s">
        <v>33</v>
      </c>
      <c r="R469" s="40" t="s">
        <v>32</v>
      </c>
      <c r="S469" s="46" t="s">
        <v>34</v>
      </c>
      <c r="T469" s="40" t="s">
        <v>32</v>
      </c>
      <c r="U469" s="28" t="s">
        <v>33</v>
      </c>
      <c r="V469" s="37" t="s">
        <v>33</v>
      </c>
      <c r="W469" s="27" t="s">
        <v>33</v>
      </c>
    </row>
    <row r="470" spans="1:23" s="20" customFormat="1" ht="67.5" customHeight="1">
      <c r="A470" s="27" t="s">
        <v>4610</v>
      </c>
      <c r="B470" s="38" t="s">
        <v>2410</v>
      </c>
      <c r="C470" s="40" t="s">
        <v>17</v>
      </c>
      <c r="D470" s="40"/>
      <c r="E470" s="28" t="s">
        <v>2411</v>
      </c>
      <c r="F470" s="40" t="s">
        <v>533</v>
      </c>
      <c r="G470" s="31" t="s">
        <v>63</v>
      </c>
      <c r="H470" s="31" t="s">
        <v>2404</v>
      </c>
      <c r="I470" s="31" t="s">
        <v>2405</v>
      </c>
      <c r="J470" s="29" t="s">
        <v>2406</v>
      </c>
      <c r="K470" s="40" t="s">
        <v>2407</v>
      </c>
      <c r="L470" s="31" t="s">
        <v>89</v>
      </c>
      <c r="M470" s="40" t="s">
        <v>33</v>
      </c>
      <c r="N470" s="40" t="s">
        <v>33</v>
      </c>
      <c r="O470" s="42" t="s">
        <v>32</v>
      </c>
      <c r="P470" s="40" t="s">
        <v>33</v>
      </c>
      <c r="Q470" s="40" t="s">
        <v>33</v>
      </c>
      <c r="R470" s="40" t="s">
        <v>32</v>
      </c>
      <c r="S470" s="46" t="s">
        <v>34</v>
      </c>
      <c r="T470" s="40" t="s">
        <v>32</v>
      </c>
      <c r="U470" s="28" t="s">
        <v>33</v>
      </c>
      <c r="V470" s="37" t="s">
        <v>33</v>
      </c>
      <c r="W470" s="27" t="s">
        <v>33</v>
      </c>
    </row>
    <row r="471" spans="1:23" s="20" customFormat="1" ht="67.5" customHeight="1">
      <c r="A471" s="27" t="s">
        <v>2067</v>
      </c>
      <c r="B471" s="38" t="s">
        <v>2413</v>
      </c>
      <c r="C471" s="28"/>
      <c r="D471" s="40" t="s">
        <v>18</v>
      </c>
      <c r="E471" s="28" t="s">
        <v>2414</v>
      </c>
      <c r="F471" s="40" t="s">
        <v>98</v>
      </c>
      <c r="G471" s="31" t="s">
        <v>63</v>
      </c>
      <c r="H471" s="31" t="s">
        <v>2415</v>
      </c>
      <c r="I471" s="31" t="s">
        <v>2416</v>
      </c>
      <c r="J471" s="29" t="s">
        <v>2417</v>
      </c>
      <c r="K471" s="38" t="s">
        <v>2418</v>
      </c>
      <c r="L471" s="31" t="s">
        <v>278</v>
      </c>
      <c r="M471" s="54" t="s">
        <v>2419</v>
      </c>
      <c r="N471" s="42" t="s">
        <v>103</v>
      </c>
      <c r="O471" s="42" t="s">
        <v>32</v>
      </c>
      <c r="P471" s="40" t="s">
        <v>33</v>
      </c>
      <c r="Q471" s="40" t="s">
        <v>33</v>
      </c>
      <c r="R471" s="40" t="s">
        <v>32</v>
      </c>
      <c r="S471" s="46" t="s">
        <v>34</v>
      </c>
      <c r="T471" s="40" t="s">
        <v>32</v>
      </c>
      <c r="U471" s="28" t="s">
        <v>33</v>
      </c>
      <c r="V471" s="37" t="s">
        <v>33</v>
      </c>
      <c r="W471" s="27" t="s">
        <v>33</v>
      </c>
    </row>
    <row r="472" spans="1:23" s="20" customFormat="1" ht="67.5" customHeight="1">
      <c r="A472" s="27" t="s">
        <v>2074</v>
      </c>
      <c r="B472" s="38" t="s">
        <v>273</v>
      </c>
      <c r="C472" s="40" t="s">
        <v>17</v>
      </c>
      <c r="D472" s="40"/>
      <c r="E472" s="28" t="s">
        <v>2421</v>
      </c>
      <c r="F472" s="40" t="s">
        <v>382</v>
      </c>
      <c r="G472" s="31" t="s">
        <v>63</v>
      </c>
      <c r="H472" s="31" t="s">
        <v>2422</v>
      </c>
      <c r="I472" s="31" t="s">
        <v>2423</v>
      </c>
      <c r="J472" s="29" t="s">
        <v>2424</v>
      </c>
      <c r="K472" s="40" t="s">
        <v>2425</v>
      </c>
      <c r="L472" s="31" t="s">
        <v>2425</v>
      </c>
      <c r="M472" s="40" t="s">
        <v>2426</v>
      </c>
      <c r="N472" s="40" t="s">
        <v>241</v>
      </c>
      <c r="O472" s="42" t="s">
        <v>32</v>
      </c>
      <c r="P472" s="40" t="s">
        <v>33</v>
      </c>
      <c r="Q472" s="40" t="s">
        <v>33</v>
      </c>
      <c r="R472" s="40" t="s">
        <v>32</v>
      </c>
      <c r="S472" s="46" t="s">
        <v>34</v>
      </c>
      <c r="T472" s="40" t="s">
        <v>32</v>
      </c>
      <c r="U472" s="28" t="s">
        <v>33</v>
      </c>
      <c r="V472" s="37" t="s">
        <v>33</v>
      </c>
      <c r="W472" s="27" t="s">
        <v>33</v>
      </c>
    </row>
    <row r="473" spans="1:23" s="20" customFormat="1" ht="67.5" customHeight="1">
      <c r="A473" s="27" t="s">
        <v>2079</v>
      </c>
      <c r="B473" s="38" t="s">
        <v>2427</v>
      </c>
      <c r="C473" s="40" t="s">
        <v>17</v>
      </c>
      <c r="D473" s="40"/>
      <c r="E473" s="28" t="s">
        <v>2428</v>
      </c>
      <c r="F473" s="28" t="s">
        <v>21592</v>
      </c>
      <c r="G473" s="31" t="s">
        <v>63</v>
      </c>
      <c r="H473" s="31" t="s">
        <v>2422</v>
      </c>
      <c r="I473" s="31" t="s">
        <v>2423</v>
      </c>
      <c r="J473" s="29" t="s">
        <v>2424</v>
      </c>
      <c r="K473" s="40" t="s">
        <v>2425</v>
      </c>
      <c r="L473" s="31" t="s">
        <v>2425</v>
      </c>
      <c r="M473" s="40" t="s">
        <v>33</v>
      </c>
      <c r="N473" s="40" t="s">
        <v>33</v>
      </c>
      <c r="O473" s="42" t="s">
        <v>32</v>
      </c>
      <c r="P473" s="40" t="s">
        <v>33</v>
      </c>
      <c r="Q473" s="40" t="s">
        <v>33</v>
      </c>
      <c r="R473" s="40" t="s">
        <v>32</v>
      </c>
      <c r="S473" s="46" t="s">
        <v>34</v>
      </c>
      <c r="T473" s="40" t="s">
        <v>32</v>
      </c>
      <c r="U473" s="28" t="s">
        <v>33</v>
      </c>
      <c r="V473" s="37" t="s">
        <v>33</v>
      </c>
      <c r="W473" s="27" t="s">
        <v>33</v>
      </c>
    </row>
    <row r="474" spans="1:23" s="20" customFormat="1" ht="67.5" customHeight="1">
      <c r="A474" s="27" t="s">
        <v>2081</v>
      </c>
      <c r="B474" s="38" t="s">
        <v>2430</v>
      </c>
      <c r="C474" s="40" t="s">
        <v>17</v>
      </c>
      <c r="D474" s="40"/>
      <c r="E474" s="28" t="s">
        <v>2431</v>
      </c>
      <c r="F474" s="40" t="s">
        <v>35</v>
      </c>
      <c r="G474" s="31" t="s">
        <v>63</v>
      </c>
      <c r="H474" s="31" t="s">
        <v>2432</v>
      </c>
      <c r="I474" s="31" t="s">
        <v>2433</v>
      </c>
      <c r="J474" s="29" t="s">
        <v>2434</v>
      </c>
      <c r="K474" s="38" t="s">
        <v>2435</v>
      </c>
      <c r="L474" s="31" t="s">
        <v>89</v>
      </c>
      <c r="M474" s="40" t="s">
        <v>2436</v>
      </c>
      <c r="N474" s="40">
        <v>10</v>
      </c>
      <c r="O474" s="42" t="s">
        <v>32</v>
      </c>
      <c r="P474" s="40" t="s">
        <v>33</v>
      </c>
      <c r="Q474" s="40" t="s">
        <v>33</v>
      </c>
      <c r="R474" s="40" t="s">
        <v>32</v>
      </c>
      <c r="S474" s="46" t="s">
        <v>34</v>
      </c>
      <c r="T474" s="40" t="s">
        <v>32</v>
      </c>
      <c r="U474" s="28" t="s">
        <v>33</v>
      </c>
      <c r="V474" s="37" t="s">
        <v>33</v>
      </c>
      <c r="W474" s="27" t="s">
        <v>33</v>
      </c>
    </row>
    <row r="475" spans="1:23" s="20" customFormat="1" ht="67.5" customHeight="1">
      <c r="A475" s="27" t="s">
        <v>2061</v>
      </c>
      <c r="B475" s="38" t="s">
        <v>1266</v>
      </c>
      <c r="C475" s="40" t="s">
        <v>17</v>
      </c>
      <c r="D475" s="40"/>
      <c r="E475" s="28" t="s">
        <v>2437</v>
      </c>
      <c r="F475" s="40" t="s">
        <v>130</v>
      </c>
      <c r="G475" s="31" t="s">
        <v>2438</v>
      </c>
      <c r="H475" s="31" t="s">
        <v>2439</v>
      </c>
      <c r="I475" s="31" t="s">
        <v>2440</v>
      </c>
      <c r="J475" s="29" t="s">
        <v>2441</v>
      </c>
      <c r="K475" s="38" t="s">
        <v>2442</v>
      </c>
      <c r="L475" s="31" t="s">
        <v>36</v>
      </c>
      <c r="M475" s="40" t="s">
        <v>1588</v>
      </c>
      <c r="N475" s="40">
        <v>11</v>
      </c>
      <c r="O475" s="42" t="s">
        <v>32</v>
      </c>
      <c r="P475" s="40" t="s">
        <v>33</v>
      </c>
      <c r="Q475" s="40" t="s">
        <v>33</v>
      </c>
      <c r="R475" s="28" t="s">
        <v>32</v>
      </c>
      <c r="S475" s="46" t="s">
        <v>34</v>
      </c>
      <c r="T475" s="40" t="s">
        <v>32</v>
      </c>
      <c r="U475" s="28" t="s">
        <v>33</v>
      </c>
      <c r="V475" s="37" t="s">
        <v>33</v>
      </c>
      <c r="W475" s="27" t="s">
        <v>33</v>
      </c>
    </row>
    <row r="476" spans="1:23" s="20" customFormat="1" ht="67.5" customHeight="1">
      <c r="A476" s="27" t="s">
        <v>4611</v>
      </c>
      <c r="B476" s="38" t="s">
        <v>2444</v>
      </c>
      <c r="C476" s="40" t="s">
        <v>17</v>
      </c>
      <c r="D476" s="40"/>
      <c r="E476" s="28" t="s">
        <v>2445</v>
      </c>
      <c r="F476" s="40" t="s">
        <v>382</v>
      </c>
      <c r="G476" s="31" t="s">
        <v>651</v>
      </c>
      <c r="H476" s="31" t="s">
        <v>2446</v>
      </c>
      <c r="I476" s="31" t="s">
        <v>581</v>
      </c>
      <c r="J476" s="29" t="s">
        <v>2447</v>
      </c>
      <c r="K476" s="38" t="s">
        <v>292</v>
      </c>
      <c r="L476" s="31" t="s">
        <v>36</v>
      </c>
      <c r="M476" s="34" t="s">
        <v>2448</v>
      </c>
      <c r="N476" s="40">
        <v>1</v>
      </c>
      <c r="O476" s="42" t="s">
        <v>32</v>
      </c>
      <c r="P476" s="40" t="s">
        <v>33</v>
      </c>
      <c r="Q476" s="40" t="s">
        <v>33</v>
      </c>
      <c r="R476" s="40" t="s">
        <v>32</v>
      </c>
      <c r="S476" s="46" t="s">
        <v>34</v>
      </c>
      <c r="T476" s="40" t="s">
        <v>32</v>
      </c>
      <c r="U476" s="28" t="s">
        <v>33</v>
      </c>
      <c r="V476" s="37" t="s">
        <v>33</v>
      </c>
      <c r="W476" s="27" t="s">
        <v>33</v>
      </c>
    </row>
    <row r="477" spans="1:23" s="20" customFormat="1" ht="67.5" customHeight="1">
      <c r="A477" s="27" t="s">
        <v>4612</v>
      </c>
      <c r="B477" s="38" t="s">
        <v>2450</v>
      </c>
      <c r="C477" s="40" t="s">
        <v>17</v>
      </c>
      <c r="D477" s="40"/>
      <c r="E477" s="28" t="s">
        <v>2451</v>
      </c>
      <c r="F477" s="40" t="s">
        <v>168</v>
      </c>
      <c r="G477" s="31" t="s">
        <v>3564</v>
      </c>
      <c r="H477" s="31" t="s">
        <v>2446</v>
      </c>
      <c r="I477" s="31" t="s">
        <v>581</v>
      </c>
      <c r="J477" s="29" t="s">
        <v>2447</v>
      </c>
      <c r="K477" s="38" t="s">
        <v>292</v>
      </c>
      <c r="L477" s="31" t="s">
        <v>36</v>
      </c>
      <c r="M477" s="54" t="s">
        <v>2351</v>
      </c>
      <c r="N477" s="42" t="s">
        <v>58</v>
      </c>
      <c r="O477" s="42" t="s">
        <v>32</v>
      </c>
      <c r="P477" s="40" t="s">
        <v>33</v>
      </c>
      <c r="Q477" s="40" t="s">
        <v>33</v>
      </c>
      <c r="R477" s="40" t="s">
        <v>32</v>
      </c>
      <c r="S477" s="42" t="s">
        <v>34</v>
      </c>
      <c r="T477" s="40" t="s">
        <v>32</v>
      </c>
      <c r="U477" s="28" t="s">
        <v>33</v>
      </c>
      <c r="V477" s="37" t="s">
        <v>33</v>
      </c>
      <c r="W477" s="27" t="s">
        <v>33</v>
      </c>
    </row>
    <row r="478" spans="1:23" s="20" customFormat="1" ht="67.5" customHeight="1">
      <c r="A478" s="27" t="s">
        <v>4613</v>
      </c>
      <c r="B478" s="38" t="s">
        <v>2453</v>
      </c>
      <c r="C478" s="28"/>
      <c r="D478" s="40" t="s">
        <v>18</v>
      </c>
      <c r="E478" s="28" t="s">
        <v>2454</v>
      </c>
      <c r="F478" s="40" t="s">
        <v>304</v>
      </c>
      <c r="G478" s="31" t="s">
        <v>63</v>
      </c>
      <c r="H478" s="31" t="s">
        <v>2455</v>
      </c>
      <c r="I478" s="31" t="s">
        <v>2456</v>
      </c>
      <c r="J478" s="29" t="s">
        <v>2457</v>
      </c>
      <c r="K478" s="38" t="s">
        <v>2458</v>
      </c>
      <c r="L478" s="31" t="s">
        <v>36</v>
      </c>
      <c r="M478" s="40" t="s">
        <v>1410</v>
      </c>
      <c r="N478" s="40">
        <v>6</v>
      </c>
      <c r="O478" s="42" t="s">
        <v>32</v>
      </c>
      <c r="P478" s="40" t="s">
        <v>33</v>
      </c>
      <c r="Q478" s="40" t="s">
        <v>33</v>
      </c>
      <c r="R478" s="40" t="s">
        <v>32</v>
      </c>
      <c r="S478" s="46" t="s">
        <v>34</v>
      </c>
      <c r="T478" s="40" t="s">
        <v>32</v>
      </c>
      <c r="U478" s="28" t="s">
        <v>33</v>
      </c>
      <c r="V478" s="37" t="s">
        <v>33</v>
      </c>
      <c r="W478" s="27" t="s">
        <v>33</v>
      </c>
    </row>
    <row r="479" spans="1:23" s="20" customFormat="1" ht="67.5" customHeight="1">
      <c r="A479" s="27" t="s">
        <v>4614</v>
      </c>
      <c r="B479" s="38" t="s">
        <v>2460</v>
      </c>
      <c r="C479" s="28"/>
      <c r="D479" s="40" t="s">
        <v>18</v>
      </c>
      <c r="E479" s="28" t="s">
        <v>2461</v>
      </c>
      <c r="F479" s="40" t="s">
        <v>189</v>
      </c>
      <c r="G479" s="31" t="s">
        <v>63</v>
      </c>
      <c r="H479" s="31" t="s">
        <v>449</v>
      </c>
      <c r="I479" s="31" t="s">
        <v>2456</v>
      </c>
      <c r="J479" s="29" t="s">
        <v>2457</v>
      </c>
      <c r="K479" s="38" t="s">
        <v>2458</v>
      </c>
      <c r="L479" s="31" t="s">
        <v>36</v>
      </c>
      <c r="M479" s="40" t="s">
        <v>1410</v>
      </c>
      <c r="N479" s="40">
        <v>2</v>
      </c>
      <c r="O479" s="42" t="s">
        <v>32</v>
      </c>
      <c r="P479" s="40" t="s">
        <v>33</v>
      </c>
      <c r="Q479" s="40" t="s">
        <v>33</v>
      </c>
      <c r="R479" s="40" t="s">
        <v>32</v>
      </c>
      <c r="S479" s="46" t="s">
        <v>34</v>
      </c>
      <c r="T479" s="40" t="s">
        <v>32</v>
      </c>
      <c r="U479" s="28" t="s">
        <v>33</v>
      </c>
      <c r="V479" s="37" t="s">
        <v>33</v>
      </c>
      <c r="W479" s="27" t="s">
        <v>33</v>
      </c>
    </row>
    <row r="480" spans="1:23" s="20" customFormat="1" ht="67.5" customHeight="1">
      <c r="A480" s="27" t="s">
        <v>4615</v>
      </c>
      <c r="B480" s="38" t="s">
        <v>2463</v>
      </c>
      <c r="C480" s="40" t="s">
        <v>17</v>
      </c>
      <c r="D480" s="40"/>
      <c r="E480" s="28" t="s">
        <v>2464</v>
      </c>
      <c r="F480" s="40" t="s">
        <v>35</v>
      </c>
      <c r="G480" s="31" t="s">
        <v>63</v>
      </c>
      <c r="H480" s="31" t="s">
        <v>2465</v>
      </c>
      <c r="I480" s="31" t="s">
        <v>2466</v>
      </c>
      <c r="J480" s="29" t="s">
        <v>2467</v>
      </c>
      <c r="K480" s="38" t="s">
        <v>397</v>
      </c>
      <c r="L480" s="31" t="s">
        <v>36</v>
      </c>
      <c r="M480" s="40" t="s">
        <v>2468</v>
      </c>
      <c r="N480" s="40">
        <v>10</v>
      </c>
      <c r="O480" s="42" t="s">
        <v>32</v>
      </c>
      <c r="P480" s="40" t="s">
        <v>33</v>
      </c>
      <c r="Q480" s="40" t="s">
        <v>33</v>
      </c>
      <c r="R480" s="40" t="s">
        <v>32</v>
      </c>
      <c r="S480" s="46" t="s">
        <v>34</v>
      </c>
      <c r="T480" s="40" t="s">
        <v>32</v>
      </c>
      <c r="U480" s="28" t="s">
        <v>33</v>
      </c>
      <c r="V480" s="37" t="s">
        <v>33</v>
      </c>
      <c r="W480" s="27" t="s">
        <v>33</v>
      </c>
    </row>
    <row r="481" spans="1:23" s="20" customFormat="1" ht="67.5" customHeight="1">
      <c r="A481" s="27" t="s">
        <v>4616</v>
      </c>
      <c r="B481" s="38" t="s">
        <v>2470</v>
      </c>
      <c r="C481" s="40" t="s">
        <v>17</v>
      </c>
      <c r="D481" s="40"/>
      <c r="E481" s="28" t="s">
        <v>2471</v>
      </c>
      <c r="F481" s="40" t="s">
        <v>159</v>
      </c>
      <c r="G481" s="31" t="s">
        <v>63</v>
      </c>
      <c r="H481" s="31" t="s">
        <v>2465</v>
      </c>
      <c r="I481" s="31" t="s">
        <v>2466</v>
      </c>
      <c r="J481" s="29" t="s">
        <v>2467</v>
      </c>
      <c r="K481" s="38" t="s">
        <v>397</v>
      </c>
      <c r="L481" s="31" t="s">
        <v>36</v>
      </c>
      <c r="M481" s="40" t="s">
        <v>2468</v>
      </c>
      <c r="N481" s="40">
        <v>8</v>
      </c>
      <c r="O481" s="42" t="s">
        <v>32</v>
      </c>
      <c r="P481" s="40" t="s">
        <v>33</v>
      </c>
      <c r="Q481" s="40" t="s">
        <v>33</v>
      </c>
      <c r="R481" s="40" t="s">
        <v>32</v>
      </c>
      <c r="S481" s="46" t="s">
        <v>34</v>
      </c>
      <c r="T481" s="40" t="s">
        <v>32</v>
      </c>
      <c r="U481" s="28" t="s">
        <v>33</v>
      </c>
      <c r="V481" s="37" t="s">
        <v>33</v>
      </c>
      <c r="W481" s="27" t="s">
        <v>33</v>
      </c>
    </row>
    <row r="482" spans="1:23" s="20" customFormat="1" ht="67.5" customHeight="1">
      <c r="A482" s="27" t="s">
        <v>4617</v>
      </c>
      <c r="B482" s="38" t="s">
        <v>2473</v>
      </c>
      <c r="C482" s="28"/>
      <c r="D482" s="40" t="s">
        <v>18</v>
      </c>
      <c r="E482" s="28" t="s">
        <v>2474</v>
      </c>
      <c r="F482" s="40" t="s">
        <v>98</v>
      </c>
      <c r="G482" s="31" t="s">
        <v>63</v>
      </c>
      <c r="H482" s="31" t="s">
        <v>2475</v>
      </c>
      <c r="I482" s="31" t="s">
        <v>488</v>
      </c>
      <c r="J482" s="29" t="s">
        <v>2476</v>
      </c>
      <c r="K482" s="38" t="s">
        <v>2477</v>
      </c>
      <c r="L482" s="31" t="s">
        <v>36</v>
      </c>
      <c r="M482" s="40" t="s">
        <v>33</v>
      </c>
      <c r="N482" s="40" t="s">
        <v>33</v>
      </c>
      <c r="O482" s="42" t="s">
        <v>32</v>
      </c>
      <c r="P482" s="40" t="s">
        <v>33</v>
      </c>
      <c r="Q482" s="40" t="s">
        <v>33</v>
      </c>
      <c r="R482" s="40" t="s">
        <v>32</v>
      </c>
      <c r="S482" s="46" t="s">
        <v>34</v>
      </c>
      <c r="T482" s="40" t="s">
        <v>32</v>
      </c>
      <c r="U482" s="28" t="s">
        <v>33</v>
      </c>
      <c r="V482" s="37" t="s">
        <v>33</v>
      </c>
      <c r="W482" s="27" t="s">
        <v>33</v>
      </c>
    </row>
    <row r="483" spans="1:23" s="20" customFormat="1" ht="67.5" customHeight="1">
      <c r="A483" s="27" t="s">
        <v>4618</v>
      </c>
      <c r="B483" s="38" t="s">
        <v>2479</v>
      </c>
      <c r="C483" s="40" t="s">
        <v>17</v>
      </c>
      <c r="D483" s="40"/>
      <c r="E483" s="28" t="s">
        <v>251</v>
      </c>
      <c r="F483" s="40" t="s">
        <v>189</v>
      </c>
      <c r="G483" s="31" t="s">
        <v>63</v>
      </c>
      <c r="H483" s="31" t="s">
        <v>2480</v>
      </c>
      <c r="I483" s="31" t="s">
        <v>100</v>
      </c>
      <c r="J483" s="29" t="s">
        <v>2481</v>
      </c>
      <c r="K483" s="38" t="s">
        <v>2482</v>
      </c>
      <c r="L483" s="31" t="s">
        <v>2483</v>
      </c>
      <c r="M483" s="40" t="s">
        <v>2484</v>
      </c>
      <c r="N483" s="40">
        <v>3</v>
      </c>
      <c r="O483" s="42" t="s">
        <v>32</v>
      </c>
      <c r="P483" s="40" t="s">
        <v>33</v>
      </c>
      <c r="Q483" s="40" t="s">
        <v>33</v>
      </c>
      <c r="R483" s="40" t="s">
        <v>32</v>
      </c>
      <c r="S483" s="46" t="s">
        <v>34</v>
      </c>
      <c r="T483" s="40" t="s">
        <v>32</v>
      </c>
      <c r="U483" s="28" t="s">
        <v>33</v>
      </c>
      <c r="V483" s="37" t="s">
        <v>33</v>
      </c>
      <c r="W483" s="27" t="s">
        <v>33</v>
      </c>
    </row>
    <row r="484" spans="1:23" s="20" customFormat="1" ht="67.5" customHeight="1">
      <c r="A484" s="27" t="s">
        <v>4619</v>
      </c>
      <c r="B484" s="38" t="s">
        <v>2486</v>
      </c>
      <c r="C484" s="40" t="s">
        <v>17</v>
      </c>
      <c r="D484" s="40"/>
      <c r="E484" s="28" t="s">
        <v>2487</v>
      </c>
      <c r="F484" s="40" t="s">
        <v>94</v>
      </c>
      <c r="G484" s="31" t="s">
        <v>2032</v>
      </c>
      <c r="H484" s="31" t="s">
        <v>2488</v>
      </c>
      <c r="I484" s="31" t="s">
        <v>1896</v>
      </c>
      <c r="J484" s="29" t="s">
        <v>2489</v>
      </c>
      <c r="K484" s="38" t="s">
        <v>2490</v>
      </c>
      <c r="L484" s="31" t="s">
        <v>36</v>
      </c>
      <c r="M484" s="40" t="s">
        <v>2491</v>
      </c>
      <c r="N484" s="40">
        <v>8</v>
      </c>
      <c r="O484" s="42" t="s">
        <v>32</v>
      </c>
      <c r="P484" s="40" t="s">
        <v>33</v>
      </c>
      <c r="Q484" s="40" t="s">
        <v>33</v>
      </c>
      <c r="R484" s="40" t="s">
        <v>32</v>
      </c>
      <c r="S484" s="46" t="s">
        <v>34</v>
      </c>
      <c r="T484" s="40" t="s">
        <v>32</v>
      </c>
      <c r="U484" s="28" t="s">
        <v>33</v>
      </c>
      <c r="V484" s="37" t="s">
        <v>33</v>
      </c>
      <c r="W484" s="27" t="s">
        <v>33</v>
      </c>
    </row>
    <row r="485" spans="1:23" s="20" customFormat="1" ht="67.5" customHeight="1">
      <c r="A485" s="27" t="s">
        <v>4620</v>
      </c>
      <c r="B485" s="38" t="s">
        <v>1817</v>
      </c>
      <c r="C485" s="40" t="s">
        <v>17</v>
      </c>
      <c r="D485" s="40"/>
      <c r="E485" s="28" t="s">
        <v>2500</v>
      </c>
      <c r="F485" s="40" t="s">
        <v>35</v>
      </c>
      <c r="G485" s="31" t="s">
        <v>63</v>
      </c>
      <c r="H485" s="31" t="s">
        <v>2494</v>
      </c>
      <c r="I485" s="31" t="s">
        <v>265</v>
      </c>
      <c r="J485" s="29" t="s">
        <v>2495</v>
      </c>
      <c r="K485" s="38" t="s">
        <v>2496</v>
      </c>
      <c r="L485" s="31" t="s">
        <v>2497</v>
      </c>
      <c r="M485" s="40" t="s">
        <v>2498</v>
      </c>
      <c r="N485" s="40">
        <v>10</v>
      </c>
      <c r="O485" s="42" t="s">
        <v>32</v>
      </c>
      <c r="P485" s="40" t="s">
        <v>33</v>
      </c>
      <c r="Q485" s="40" t="s">
        <v>33</v>
      </c>
      <c r="R485" s="40" t="s">
        <v>32</v>
      </c>
      <c r="S485" s="46" t="s">
        <v>34</v>
      </c>
      <c r="T485" s="40" t="s">
        <v>32</v>
      </c>
      <c r="U485" s="28" t="s">
        <v>33</v>
      </c>
      <c r="V485" s="37" t="s">
        <v>33</v>
      </c>
      <c r="W485" s="27" t="s">
        <v>33</v>
      </c>
    </row>
    <row r="486" spans="1:23" s="20" customFormat="1" ht="67.5" customHeight="1">
      <c r="A486" s="27" t="s">
        <v>4621</v>
      </c>
      <c r="B486" s="38" t="s">
        <v>2502</v>
      </c>
      <c r="C486" s="28"/>
      <c r="D486" s="40" t="s">
        <v>18</v>
      </c>
      <c r="E486" s="28" t="s">
        <v>2503</v>
      </c>
      <c r="F486" s="40" t="s">
        <v>94</v>
      </c>
      <c r="G486" s="31" t="s">
        <v>63</v>
      </c>
      <c r="H486" s="31" t="s">
        <v>2504</v>
      </c>
      <c r="I486" s="31" t="s">
        <v>2505</v>
      </c>
      <c r="J486" s="29" t="s">
        <v>2506</v>
      </c>
      <c r="K486" s="40" t="s">
        <v>2507</v>
      </c>
      <c r="L486" s="31" t="s">
        <v>56</v>
      </c>
      <c r="M486" s="40" t="s">
        <v>2508</v>
      </c>
      <c r="N486" s="40">
        <v>9</v>
      </c>
      <c r="O486" s="42" t="s">
        <v>32</v>
      </c>
      <c r="P486" s="40" t="s">
        <v>33</v>
      </c>
      <c r="Q486" s="40" t="s">
        <v>33</v>
      </c>
      <c r="R486" s="40" t="s">
        <v>32</v>
      </c>
      <c r="S486" s="46" t="s">
        <v>34</v>
      </c>
      <c r="T486" s="40" t="s">
        <v>32</v>
      </c>
      <c r="U486" s="28" t="s">
        <v>33</v>
      </c>
      <c r="V486" s="37" t="s">
        <v>33</v>
      </c>
      <c r="W486" s="27" t="s">
        <v>33</v>
      </c>
    </row>
    <row r="487" spans="1:23" s="20" customFormat="1" ht="67.5" customHeight="1">
      <c r="A487" s="27" t="s">
        <v>4622</v>
      </c>
      <c r="B487" s="38" t="s">
        <v>2510</v>
      </c>
      <c r="C487" s="40" t="s">
        <v>17</v>
      </c>
      <c r="D487" s="40"/>
      <c r="E487" s="28" t="s">
        <v>2511</v>
      </c>
      <c r="F487" s="40" t="s">
        <v>94</v>
      </c>
      <c r="G487" s="31" t="s">
        <v>478</v>
      </c>
      <c r="H487" s="31" t="s">
        <v>2512</v>
      </c>
      <c r="I487" s="31" t="s">
        <v>100</v>
      </c>
      <c r="J487" s="29" t="s">
        <v>2513</v>
      </c>
      <c r="K487" s="40" t="s">
        <v>2514</v>
      </c>
      <c r="L487" s="31" t="s">
        <v>36</v>
      </c>
      <c r="M487" s="40" t="s">
        <v>2515</v>
      </c>
      <c r="N487" s="40">
        <v>9</v>
      </c>
      <c r="O487" s="42" t="s">
        <v>32</v>
      </c>
      <c r="P487" s="40" t="s">
        <v>33</v>
      </c>
      <c r="Q487" s="40" t="s">
        <v>33</v>
      </c>
      <c r="R487" s="40" t="s">
        <v>32</v>
      </c>
      <c r="S487" s="46" t="s">
        <v>34</v>
      </c>
      <c r="T487" s="40" t="s">
        <v>32</v>
      </c>
      <c r="U487" s="28" t="s">
        <v>33</v>
      </c>
      <c r="V487" s="37" t="s">
        <v>33</v>
      </c>
      <c r="W487" s="27" t="s">
        <v>33</v>
      </c>
    </row>
    <row r="488" spans="1:23" s="20" customFormat="1" ht="67.5" customHeight="1">
      <c r="A488" s="27" t="s">
        <v>4623</v>
      </c>
      <c r="B488" s="38" t="s">
        <v>2517</v>
      </c>
      <c r="C488" s="40" t="s">
        <v>17</v>
      </c>
      <c r="D488" s="40"/>
      <c r="E488" s="28" t="s">
        <v>2518</v>
      </c>
      <c r="F488" s="40" t="s">
        <v>84</v>
      </c>
      <c r="G488" s="31" t="s">
        <v>478</v>
      </c>
      <c r="H488" s="31" t="s">
        <v>2512</v>
      </c>
      <c r="I488" s="31" t="s">
        <v>100</v>
      </c>
      <c r="J488" s="29" t="s">
        <v>2513</v>
      </c>
      <c r="K488" s="40" t="s">
        <v>2514</v>
      </c>
      <c r="L488" s="31" t="s">
        <v>36</v>
      </c>
      <c r="M488" s="40" t="s">
        <v>2515</v>
      </c>
      <c r="N488" s="40">
        <v>7</v>
      </c>
      <c r="O488" s="42" t="s">
        <v>32</v>
      </c>
      <c r="P488" s="40" t="s">
        <v>33</v>
      </c>
      <c r="Q488" s="40" t="s">
        <v>33</v>
      </c>
      <c r="R488" s="40" t="s">
        <v>32</v>
      </c>
      <c r="S488" s="46" t="s">
        <v>34</v>
      </c>
      <c r="T488" s="40" t="s">
        <v>32</v>
      </c>
      <c r="U488" s="28" t="s">
        <v>33</v>
      </c>
      <c r="V488" s="37" t="s">
        <v>33</v>
      </c>
      <c r="W488" s="27" t="s">
        <v>33</v>
      </c>
    </row>
    <row r="489" spans="1:23" s="20" customFormat="1" ht="67.5" customHeight="1">
      <c r="A489" s="27" t="s">
        <v>4624</v>
      </c>
      <c r="B489" s="38" t="s">
        <v>2520</v>
      </c>
      <c r="C489" s="28"/>
      <c r="D489" s="40" t="s">
        <v>18</v>
      </c>
      <c r="E489" s="28" t="s">
        <v>2521</v>
      </c>
      <c r="F489" s="40" t="s">
        <v>168</v>
      </c>
      <c r="G489" s="31" t="s">
        <v>63</v>
      </c>
      <c r="H489" s="31" t="s">
        <v>2522</v>
      </c>
      <c r="I489" s="31" t="s">
        <v>409</v>
      </c>
      <c r="J489" s="29" t="s">
        <v>2523</v>
      </c>
      <c r="K489" s="38" t="s">
        <v>2524</v>
      </c>
      <c r="L489" s="31" t="s">
        <v>36</v>
      </c>
      <c r="M489" s="54" t="s">
        <v>102</v>
      </c>
      <c r="N489" s="42" t="s">
        <v>259</v>
      </c>
      <c r="O489" s="42" t="s">
        <v>32</v>
      </c>
      <c r="P489" s="40" t="s">
        <v>33</v>
      </c>
      <c r="Q489" s="40" t="s">
        <v>33</v>
      </c>
      <c r="R489" s="40" t="s">
        <v>32</v>
      </c>
      <c r="S489" s="46" t="s">
        <v>34</v>
      </c>
      <c r="T489" s="40" t="s">
        <v>32</v>
      </c>
      <c r="U489" s="28" t="s">
        <v>33</v>
      </c>
      <c r="V489" s="37" t="s">
        <v>33</v>
      </c>
      <c r="W489" s="27" t="s">
        <v>33</v>
      </c>
    </row>
    <row r="490" spans="1:23" s="20" customFormat="1" ht="67.5" customHeight="1">
      <c r="A490" s="27" t="s">
        <v>4625</v>
      </c>
      <c r="B490" s="38" t="s">
        <v>2526</v>
      </c>
      <c r="C490" s="40" t="s">
        <v>17</v>
      </c>
      <c r="D490" s="40"/>
      <c r="E490" s="28" t="s">
        <v>2527</v>
      </c>
      <c r="F490" s="40" t="s">
        <v>142</v>
      </c>
      <c r="G490" s="40" t="s">
        <v>4954</v>
      </c>
      <c r="H490" s="31" t="s">
        <v>2528</v>
      </c>
      <c r="I490" s="31" t="s">
        <v>2529</v>
      </c>
      <c r="J490" s="29" t="s">
        <v>2530</v>
      </c>
      <c r="K490" s="38" t="s">
        <v>2531</v>
      </c>
      <c r="L490" s="31" t="s">
        <v>36</v>
      </c>
      <c r="M490" s="34" t="s">
        <v>756</v>
      </c>
      <c r="N490" s="40">
        <v>2</v>
      </c>
      <c r="O490" s="42" t="s">
        <v>32</v>
      </c>
      <c r="P490" s="40" t="s">
        <v>33</v>
      </c>
      <c r="Q490" s="40" t="s">
        <v>33</v>
      </c>
      <c r="R490" s="40" t="s">
        <v>32</v>
      </c>
      <c r="S490" s="46" t="s">
        <v>34</v>
      </c>
      <c r="T490" s="40" t="s">
        <v>32</v>
      </c>
      <c r="U490" s="28" t="s">
        <v>33</v>
      </c>
      <c r="V490" s="37" t="s">
        <v>33</v>
      </c>
      <c r="W490" s="27" t="s">
        <v>33</v>
      </c>
    </row>
    <row r="491" spans="1:23" s="20" customFormat="1" ht="67.5" customHeight="1">
      <c r="A491" s="27" t="s">
        <v>4626</v>
      </c>
      <c r="B491" s="38" t="s">
        <v>2533</v>
      </c>
      <c r="C491" s="28"/>
      <c r="D491" s="40" t="s">
        <v>18</v>
      </c>
      <c r="E491" s="28" t="s">
        <v>2534</v>
      </c>
      <c r="F491" s="40" t="s">
        <v>533</v>
      </c>
      <c r="G491" s="40" t="s">
        <v>63</v>
      </c>
      <c r="H491" s="31" t="s">
        <v>2528</v>
      </c>
      <c r="I491" s="31" t="s">
        <v>2529</v>
      </c>
      <c r="J491" s="29" t="s">
        <v>2530</v>
      </c>
      <c r="K491" s="38" t="s">
        <v>2531</v>
      </c>
      <c r="L491" s="31" t="s">
        <v>36</v>
      </c>
      <c r="M491" s="34" t="s">
        <v>33</v>
      </c>
      <c r="N491" s="40" t="s">
        <v>33</v>
      </c>
      <c r="O491" s="42" t="s">
        <v>32</v>
      </c>
      <c r="P491" s="40" t="s">
        <v>33</v>
      </c>
      <c r="Q491" s="40" t="s">
        <v>33</v>
      </c>
      <c r="R491" s="40" t="s">
        <v>32</v>
      </c>
      <c r="S491" s="46" t="s">
        <v>34</v>
      </c>
      <c r="T491" s="40" t="s">
        <v>32</v>
      </c>
      <c r="U491" s="28" t="s">
        <v>33</v>
      </c>
      <c r="V491" s="37" t="s">
        <v>33</v>
      </c>
      <c r="W491" s="27" t="s">
        <v>33</v>
      </c>
    </row>
    <row r="492" spans="1:23" s="20" customFormat="1" ht="67.5" customHeight="1">
      <c r="A492" s="27" t="s">
        <v>4627</v>
      </c>
      <c r="B492" s="38" t="s">
        <v>2536</v>
      </c>
      <c r="C492" s="40" t="s">
        <v>17</v>
      </c>
      <c r="D492" s="40"/>
      <c r="E492" s="28" t="s">
        <v>2537</v>
      </c>
      <c r="F492" s="40" t="s">
        <v>35</v>
      </c>
      <c r="G492" s="31" t="s">
        <v>63</v>
      </c>
      <c r="H492" s="31" t="s">
        <v>2538</v>
      </c>
      <c r="I492" s="31" t="s">
        <v>191</v>
      </c>
      <c r="J492" s="29" t="s">
        <v>2539</v>
      </c>
      <c r="K492" s="38" t="s">
        <v>2540</v>
      </c>
      <c r="L492" s="31" t="s">
        <v>36</v>
      </c>
      <c r="M492" s="40" t="s">
        <v>500</v>
      </c>
      <c r="N492" s="40">
        <v>9</v>
      </c>
      <c r="O492" s="42" t="s">
        <v>32</v>
      </c>
      <c r="P492" s="40" t="s">
        <v>33</v>
      </c>
      <c r="Q492" s="40" t="s">
        <v>33</v>
      </c>
      <c r="R492" s="40" t="s">
        <v>32</v>
      </c>
      <c r="S492" s="46" t="s">
        <v>69</v>
      </c>
      <c r="T492" s="40" t="s">
        <v>32</v>
      </c>
      <c r="U492" s="28" t="s">
        <v>33</v>
      </c>
      <c r="V492" s="37" t="s">
        <v>33</v>
      </c>
      <c r="W492" s="27" t="s">
        <v>33</v>
      </c>
    </row>
    <row r="493" spans="1:23" s="20" customFormat="1" ht="67.5" customHeight="1">
      <c r="A493" s="27" t="s">
        <v>4628</v>
      </c>
      <c r="B493" s="38" t="s">
        <v>2541</v>
      </c>
      <c r="C493" s="40" t="s">
        <v>17</v>
      </c>
      <c r="D493" s="40"/>
      <c r="E493" s="28" t="s">
        <v>2542</v>
      </c>
      <c r="F493" s="40" t="s">
        <v>304</v>
      </c>
      <c r="G493" s="31" t="s">
        <v>63</v>
      </c>
      <c r="H493" s="31" t="s">
        <v>2538</v>
      </c>
      <c r="I493" s="31" t="s">
        <v>191</v>
      </c>
      <c r="J493" s="29" t="s">
        <v>2539</v>
      </c>
      <c r="K493" s="38" t="s">
        <v>2540</v>
      </c>
      <c r="L493" s="31" t="s">
        <v>36</v>
      </c>
      <c r="M493" s="40" t="s">
        <v>583</v>
      </c>
      <c r="N493" s="40">
        <v>6</v>
      </c>
      <c r="O493" s="42" t="s">
        <v>32</v>
      </c>
      <c r="P493" s="40" t="s">
        <v>33</v>
      </c>
      <c r="Q493" s="40" t="s">
        <v>33</v>
      </c>
      <c r="R493" s="40" t="s">
        <v>32</v>
      </c>
      <c r="S493" s="46" t="s">
        <v>69</v>
      </c>
      <c r="T493" s="40" t="s">
        <v>32</v>
      </c>
      <c r="U493" s="28" t="s">
        <v>33</v>
      </c>
      <c r="V493" s="37" t="s">
        <v>33</v>
      </c>
      <c r="W493" s="27" t="s">
        <v>33</v>
      </c>
    </row>
    <row r="494" spans="1:23" s="20" customFormat="1" ht="67.5" customHeight="1">
      <c r="A494" s="27" t="s">
        <v>4629</v>
      </c>
      <c r="B494" s="38" t="s">
        <v>1520</v>
      </c>
      <c r="C494" s="28"/>
      <c r="D494" s="40" t="s">
        <v>18</v>
      </c>
      <c r="E494" s="28" t="s">
        <v>2544</v>
      </c>
      <c r="F494" s="40" t="s">
        <v>382</v>
      </c>
      <c r="G494" s="31" t="s">
        <v>920</v>
      </c>
      <c r="H494" s="31" t="s">
        <v>2545</v>
      </c>
      <c r="I494" s="31" t="s">
        <v>2546</v>
      </c>
      <c r="J494" s="29" t="s">
        <v>2547</v>
      </c>
      <c r="K494" s="38" t="s">
        <v>67</v>
      </c>
      <c r="L494" s="31" t="s">
        <v>36</v>
      </c>
      <c r="M494" s="54" t="s">
        <v>102</v>
      </c>
      <c r="N494" s="42" t="s">
        <v>224</v>
      </c>
      <c r="O494" s="42" t="s">
        <v>32</v>
      </c>
      <c r="P494" s="40" t="s">
        <v>33</v>
      </c>
      <c r="Q494" s="40" t="s">
        <v>33</v>
      </c>
      <c r="R494" s="40" t="s">
        <v>32</v>
      </c>
      <c r="S494" s="46" t="s">
        <v>34</v>
      </c>
      <c r="T494" s="40" t="s">
        <v>32</v>
      </c>
      <c r="U494" s="28" t="s">
        <v>33</v>
      </c>
      <c r="V494" s="37" t="s">
        <v>33</v>
      </c>
      <c r="W494" s="27" t="s">
        <v>33</v>
      </c>
    </row>
    <row r="495" spans="1:23" s="20" customFormat="1" ht="67.5" customHeight="1">
      <c r="A495" s="27" t="s">
        <v>4630</v>
      </c>
      <c r="B495" s="38" t="s">
        <v>2337</v>
      </c>
      <c r="C495" s="28"/>
      <c r="D495" s="40" t="s">
        <v>18</v>
      </c>
      <c r="E495" s="28" t="s">
        <v>2549</v>
      </c>
      <c r="F495" s="40" t="s">
        <v>130</v>
      </c>
      <c r="G495" s="31" t="s">
        <v>63</v>
      </c>
      <c r="H495" s="31" t="s">
        <v>2550</v>
      </c>
      <c r="I495" s="31" t="s">
        <v>2551</v>
      </c>
      <c r="J495" s="29" t="s">
        <v>2552</v>
      </c>
      <c r="K495" s="38" t="s">
        <v>2553</v>
      </c>
      <c r="L495" s="31" t="s">
        <v>2554</v>
      </c>
      <c r="M495" s="40" t="s">
        <v>2078</v>
      </c>
      <c r="N495" s="40">
        <v>10</v>
      </c>
      <c r="O495" s="42" t="s">
        <v>32</v>
      </c>
      <c r="P495" s="40" t="s">
        <v>33</v>
      </c>
      <c r="Q495" s="40" t="s">
        <v>33</v>
      </c>
      <c r="R495" s="40" t="s">
        <v>32</v>
      </c>
      <c r="S495" s="46" t="s">
        <v>34</v>
      </c>
      <c r="T495" s="40" t="s">
        <v>32</v>
      </c>
      <c r="U495" s="28" t="s">
        <v>33</v>
      </c>
      <c r="V495" s="37" t="s">
        <v>33</v>
      </c>
      <c r="W495" s="27" t="s">
        <v>33</v>
      </c>
    </row>
    <row r="496" spans="1:23" s="20" customFormat="1" ht="67.5" customHeight="1">
      <c r="A496" s="27" t="s">
        <v>4631</v>
      </c>
      <c r="B496" s="38" t="s">
        <v>2556</v>
      </c>
      <c r="C496" s="28"/>
      <c r="D496" s="40" t="s">
        <v>18</v>
      </c>
      <c r="E496" s="28" t="s">
        <v>2557</v>
      </c>
      <c r="F496" s="40" t="s">
        <v>35</v>
      </c>
      <c r="G496" s="31" t="s">
        <v>63</v>
      </c>
      <c r="H496" s="31" t="s">
        <v>2558</v>
      </c>
      <c r="I496" s="31" t="s">
        <v>610</v>
      </c>
      <c r="J496" s="29" t="s">
        <v>2559</v>
      </c>
      <c r="K496" s="38" t="s">
        <v>2560</v>
      </c>
      <c r="L496" s="31" t="s">
        <v>36</v>
      </c>
      <c r="M496" s="40" t="s">
        <v>2078</v>
      </c>
      <c r="N496" s="40">
        <v>10</v>
      </c>
      <c r="O496" s="42" t="s">
        <v>32</v>
      </c>
      <c r="P496" s="40" t="s">
        <v>33</v>
      </c>
      <c r="Q496" s="40" t="s">
        <v>33</v>
      </c>
      <c r="R496" s="40" t="s">
        <v>32</v>
      </c>
      <c r="S496" s="46" t="s">
        <v>34</v>
      </c>
      <c r="T496" s="40" t="s">
        <v>32</v>
      </c>
      <c r="U496" s="28" t="s">
        <v>33</v>
      </c>
      <c r="V496" s="37" t="s">
        <v>33</v>
      </c>
      <c r="W496" s="27" t="s">
        <v>33</v>
      </c>
    </row>
    <row r="497" spans="1:23" s="20" customFormat="1" ht="67.5" customHeight="1">
      <c r="A497" s="27" t="s">
        <v>4632</v>
      </c>
      <c r="B497" s="38" t="s">
        <v>2562</v>
      </c>
      <c r="C497" s="28"/>
      <c r="D497" s="40" t="s">
        <v>18</v>
      </c>
      <c r="E497" s="28" t="s">
        <v>2563</v>
      </c>
      <c r="F497" s="40" t="s">
        <v>382</v>
      </c>
      <c r="G497" s="31" t="s">
        <v>63</v>
      </c>
      <c r="H497" s="31" t="s">
        <v>2564</v>
      </c>
      <c r="I497" s="31" t="s">
        <v>1174</v>
      </c>
      <c r="J497" s="29" t="s">
        <v>2565</v>
      </c>
      <c r="K497" s="38" t="s">
        <v>2566</v>
      </c>
      <c r="L497" s="31" t="s">
        <v>36</v>
      </c>
      <c r="M497" s="40" t="s">
        <v>2078</v>
      </c>
      <c r="N497" s="40" t="s">
        <v>241</v>
      </c>
      <c r="O497" s="42" t="s">
        <v>32</v>
      </c>
      <c r="P497" s="40" t="s">
        <v>33</v>
      </c>
      <c r="Q497" s="40" t="s">
        <v>33</v>
      </c>
      <c r="R497" s="40" t="s">
        <v>32</v>
      </c>
      <c r="S497" s="46" t="s">
        <v>34</v>
      </c>
      <c r="T497" s="40" t="s">
        <v>32</v>
      </c>
      <c r="U497" s="28" t="s">
        <v>33</v>
      </c>
      <c r="V497" s="37" t="s">
        <v>33</v>
      </c>
      <c r="W497" s="27" t="s">
        <v>33</v>
      </c>
    </row>
    <row r="498" spans="1:23" s="20" customFormat="1" ht="67.5" customHeight="1">
      <c r="A498" s="27" t="s">
        <v>4633</v>
      </c>
      <c r="B498" s="38" t="s">
        <v>2567</v>
      </c>
      <c r="C498" s="40"/>
      <c r="D498" s="40" t="s">
        <v>18</v>
      </c>
      <c r="E498" s="28" t="s">
        <v>2568</v>
      </c>
      <c r="F498" s="40" t="s">
        <v>533</v>
      </c>
      <c r="G498" s="31" t="s">
        <v>63</v>
      </c>
      <c r="H498" s="31" t="s">
        <v>2564</v>
      </c>
      <c r="I498" s="31" t="s">
        <v>1174</v>
      </c>
      <c r="J498" s="29" t="s">
        <v>2565</v>
      </c>
      <c r="K498" s="38" t="s">
        <v>2566</v>
      </c>
      <c r="L498" s="31" t="s">
        <v>36</v>
      </c>
      <c r="M498" s="40" t="s">
        <v>3855</v>
      </c>
      <c r="N498" s="40" t="s">
        <v>2252</v>
      </c>
      <c r="O498" s="42" t="s">
        <v>32</v>
      </c>
      <c r="P498" s="40" t="s">
        <v>33</v>
      </c>
      <c r="Q498" s="40" t="s">
        <v>33</v>
      </c>
      <c r="R498" s="40" t="s">
        <v>32</v>
      </c>
      <c r="S498" s="46" t="s">
        <v>34</v>
      </c>
      <c r="T498" s="40" t="s">
        <v>32</v>
      </c>
      <c r="U498" s="28" t="s">
        <v>33</v>
      </c>
      <c r="V498" s="37" t="s">
        <v>33</v>
      </c>
      <c r="W498" s="27" t="s">
        <v>33</v>
      </c>
    </row>
    <row r="499" spans="1:23" s="20" customFormat="1" ht="67.5" customHeight="1">
      <c r="A499" s="27" t="s">
        <v>4634</v>
      </c>
      <c r="B499" s="38" t="s">
        <v>2570</v>
      </c>
      <c r="C499" s="40" t="s">
        <v>17</v>
      </c>
      <c r="D499" s="40"/>
      <c r="E499" s="28" t="s">
        <v>2571</v>
      </c>
      <c r="F499" s="40" t="s">
        <v>159</v>
      </c>
      <c r="G499" s="31" t="s">
        <v>63</v>
      </c>
      <c r="H499" s="31" t="s">
        <v>1162</v>
      </c>
      <c r="I499" s="31" t="s">
        <v>965</v>
      </c>
      <c r="J499" s="29" t="s">
        <v>2572</v>
      </c>
      <c r="K499" s="38" t="s">
        <v>2573</v>
      </c>
      <c r="L499" s="31" t="s">
        <v>36</v>
      </c>
      <c r="M499" s="40" t="s">
        <v>2574</v>
      </c>
      <c r="N499" s="40">
        <v>8</v>
      </c>
      <c r="O499" s="42" t="s">
        <v>32</v>
      </c>
      <c r="P499" s="40" t="s">
        <v>33</v>
      </c>
      <c r="Q499" s="40" t="s">
        <v>33</v>
      </c>
      <c r="R499" s="40" t="s">
        <v>32</v>
      </c>
      <c r="S499" s="46" t="s">
        <v>34</v>
      </c>
      <c r="T499" s="40" t="s">
        <v>32</v>
      </c>
      <c r="U499" s="28" t="s">
        <v>33</v>
      </c>
      <c r="V499" s="37" t="s">
        <v>33</v>
      </c>
      <c r="W499" s="27" t="s">
        <v>33</v>
      </c>
    </row>
    <row r="500" spans="1:23" s="20" customFormat="1" ht="67.5" customHeight="1">
      <c r="A500" s="27" t="s">
        <v>4635</v>
      </c>
      <c r="B500" s="38" t="s">
        <v>2575</v>
      </c>
      <c r="C500" s="40" t="s">
        <v>17</v>
      </c>
      <c r="D500" s="40"/>
      <c r="E500" s="28" t="s">
        <v>2576</v>
      </c>
      <c r="F500" s="40" t="s">
        <v>16640</v>
      </c>
      <c r="G500" s="31" t="s">
        <v>63</v>
      </c>
      <c r="H500" s="31" t="s">
        <v>2577</v>
      </c>
      <c r="I500" s="31" t="s">
        <v>2578</v>
      </c>
      <c r="J500" s="29" t="s">
        <v>2579</v>
      </c>
      <c r="K500" s="38" t="s">
        <v>2580</v>
      </c>
      <c r="L500" s="31" t="s">
        <v>36</v>
      </c>
      <c r="M500" s="40" t="s">
        <v>33</v>
      </c>
      <c r="N500" s="40" t="s">
        <v>33</v>
      </c>
      <c r="O500" s="42" t="s">
        <v>32</v>
      </c>
      <c r="P500" s="40" t="s">
        <v>33</v>
      </c>
      <c r="Q500" s="40" t="s">
        <v>33</v>
      </c>
      <c r="R500" s="28" t="s">
        <v>32</v>
      </c>
      <c r="S500" s="46" t="s">
        <v>34</v>
      </c>
      <c r="T500" s="40" t="s">
        <v>32</v>
      </c>
      <c r="U500" s="28" t="s">
        <v>33</v>
      </c>
      <c r="V500" s="37" t="s">
        <v>33</v>
      </c>
      <c r="W500" s="27" t="s">
        <v>33</v>
      </c>
    </row>
    <row r="501" spans="1:23" s="20" customFormat="1" ht="67.5" customHeight="1">
      <c r="A501" s="27" t="s">
        <v>4636</v>
      </c>
      <c r="B501" s="38" t="s">
        <v>2582</v>
      </c>
      <c r="C501" s="40" t="s">
        <v>17</v>
      </c>
      <c r="D501" s="40"/>
      <c r="E501" s="28" t="s">
        <v>2583</v>
      </c>
      <c r="F501" s="40" t="s">
        <v>35</v>
      </c>
      <c r="G501" s="31" t="s">
        <v>63</v>
      </c>
      <c r="H501" s="31" t="s">
        <v>849</v>
      </c>
      <c r="I501" s="31" t="s">
        <v>2584</v>
      </c>
      <c r="J501" s="29" t="s">
        <v>2585</v>
      </c>
      <c r="K501" s="38" t="s">
        <v>284</v>
      </c>
      <c r="L501" s="31" t="s">
        <v>36</v>
      </c>
      <c r="M501" s="40" t="s">
        <v>2586</v>
      </c>
      <c r="N501" s="40">
        <v>10</v>
      </c>
      <c r="O501" s="42" t="s">
        <v>32</v>
      </c>
      <c r="P501" s="40" t="s">
        <v>33</v>
      </c>
      <c r="Q501" s="40" t="s">
        <v>33</v>
      </c>
      <c r="R501" s="40" t="s">
        <v>32</v>
      </c>
      <c r="S501" s="46" t="s">
        <v>34</v>
      </c>
      <c r="T501" s="40" t="s">
        <v>32</v>
      </c>
      <c r="U501" s="28" t="s">
        <v>33</v>
      </c>
      <c r="V501" s="37" t="s">
        <v>33</v>
      </c>
      <c r="W501" s="27" t="s">
        <v>33</v>
      </c>
    </row>
    <row r="502" spans="1:23" s="20" customFormat="1" ht="67.5" customHeight="1">
      <c r="A502" s="27" t="s">
        <v>4637</v>
      </c>
      <c r="B502" s="38" t="s">
        <v>826</v>
      </c>
      <c r="C502" s="28"/>
      <c r="D502" s="40" t="s">
        <v>18</v>
      </c>
      <c r="E502" s="28" t="s">
        <v>2588</v>
      </c>
      <c r="F502" s="40" t="s">
        <v>130</v>
      </c>
      <c r="G502" s="31" t="s">
        <v>63</v>
      </c>
      <c r="H502" s="31" t="s">
        <v>2589</v>
      </c>
      <c r="I502" s="31" t="s">
        <v>1685</v>
      </c>
      <c r="J502" s="29" t="s">
        <v>2590</v>
      </c>
      <c r="K502" s="38" t="s">
        <v>2591</v>
      </c>
      <c r="L502" s="31" t="s">
        <v>2497</v>
      </c>
      <c r="M502" s="40" t="s">
        <v>2592</v>
      </c>
      <c r="N502" s="40">
        <v>11</v>
      </c>
      <c r="O502" s="42" t="s">
        <v>32</v>
      </c>
      <c r="P502" s="40" t="s">
        <v>33</v>
      </c>
      <c r="Q502" s="40" t="s">
        <v>33</v>
      </c>
      <c r="R502" s="40" t="s">
        <v>32</v>
      </c>
      <c r="S502" s="46" t="s">
        <v>34</v>
      </c>
      <c r="T502" s="40" t="s">
        <v>32</v>
      </c>
      <c r="U502" s="28" t="s">
        <v>33</v>
      </c>
      <c r="V502" s="37" t="s">
        <v>33</v>
      </c>
      <c r="W502" s="27" t="s">
        <v>33</v>
      </c>
    </row>
    <row r="503" spans="1:23" s="20" customFormat="1" ht="67.5" customHeight="1">
      <c r="A503" s="27" t="s">
        <v>4638</v>
      </c>
      <c r="B503" s="38" t="s">
        <v>2594</v>
      </c>
      <c r="C503" s="40" t="s">
        <v>17</v>
      </c>
      <c r="D503" s="40"/>
      <c r="E503" s="28" t="s">
        <v>2595</v>
      </c>
      <c r="F503" s="40" t="s">
        <v>94</v>
      </c>
      <c r="G503" s="31" t="s">
        <v>63</v>
      </c>
      <c r="H503" s="31" t="s">
        <v>2596</v>
      </c>
      <c r="I503" s="31" t="s">
        <v>2597</v>
      </c>
      <c r="J503" s="29" t="s">
        <v>2598</v>
      </c>
      <c r="K503" s="38" t="s">
        <v>2599</v>
      </c>
      <c r="L503" s="31" t="s">
        <v>2599</v>
      </c>
      <c r="M503" s="40" t="s">
        <v>2491</v>
      </c>
      <c r="N503" s="40">
        <v>8</v>
      </c>
      <c r="O503" s="42" t="s">
        <v>32</v>
      </c>
      <c r="P503" s="40" t="s">
        <v>33</v>
      </c>
      <c r="Q503" s="40" t="s">
        <v>33</v>
      </c>
      <c r="R503" s="40" t="s">
        <v>32</v>
      </c>
      <c r="S503" s="46" t="s">
        <v>34</v>
      </c>
      <c r="T503" s="40" t="s">
        <v>32</v>
      </c>
      <c r="U503" s="28" t="s">
        <v>33</v>
      </c>
      <c r="V503" s="37" t="s">
        <v>33</v>
      </c>
      <c r="W503" s="27" t="s">
        <v>33</v>
      </c>
    </row>
    <row r="504" spans="1:23" s="20" customFormat="1" ht="67.5" customHeight="1">
      <c r="A504" s="27" t="s">
        <v>4639</v>
      </c>
      <c r="B504" s="38" t="s">
        <v>2601</v>
      </c>
      <c r="C504" s="40" t="s">
        <v>17</v>
      </c>
      <c r="D504" s="40"/>
      <c r="E504" s="28" t="s">
        <v>2602</v>
      </c>
      <c r="F504" s="40" t="s">
        <v>304</v>
      </c>
      <c r="G504" s="31" t="s">
        <v>2603</v>
      </c>
      <c r="H504" s="31" t="s">
        <v>2604</v>
      </c>
      <c r="I504" s="31" t="s">
        <v>44</v>
      </c>
      <c r="J504" s="29" t="s">
        <v>2605</v>
      </c>
      <c r="K504" s="40" t="s">
        <v>2606</v>
      </c>
      <c r="L504" s="31" t="s">
        <v>36</v>
      </c>
      <c r="M504" s="40" t="s">
        <v>1704</v>
      </c>
      <c r="N504" s="40">
        <v>6</v>
      </c>
      <c r="O504" s="42" t="s">
        <v>32</v>
      </c>
      <c r="P504" s="40" t="s">
        <v>33</v>
      </c>
      <c r="Q504" s="40" t="s">
        <v>33</v>
      </c>
      <c r="R504" s="40" t="s">
        <v>32</v>
      </c>
      <c r="S504" s="46" t="s">
        <v>34</v>
      </c>
      <c r="T504" s="40" t="s">
        <v>32</v>
      </c>
      <c r="U504" s="28" t="s">
        <v>33</v>
      </c>
      <c r="V504" s="37" t="s">
        <v>33</v>
      </c>
      <c r="W504" s="27" t="s">
        <v>33</v>
      </c>
    </row>
    <row r="505" spans="1:23" s="20" customFormat="1" ht="67.5" customHeight="1">
      <c r="A505" s="27" t="s">
        <v>4640</v>
      </c>
      <c r="B505" s="38" t="s">
        <v>2608</v>
      </c>
      <c r="C505" s="40" t="s">
        <v>17</v>
      </c>
      <c r="D505" s="40"/>
      <c r="E505" s="28" t="s">
        <v>2609</v>
      </c>
      <c r="F505" s="40" t="s">
        <v>526</v>
      </c>
      <c r="G505" s="31" t="s">
        <v>2603</v>
      </c>
      <c r="H505" s="31" t="s">
        <v>2604</v>
      </c>
      <c r="I505" s="31" t="s">
        <v>44</v>
      </c>
      <c r="J505" s="29" t="s">
        <v>2605</v>
      </c>
      <c r="K505" s="40" t="s">
        <v>2606</v>
      </c>
      <c r="L505" s="31" t="s">
        <v>36</v>
      </c>
      <c r="M505" s="40" t="s">
        <v>1704</v>
      </c>
      <c r="N505" s="40">
        <v>2</v>
      </c>
      <c r="O505" s="42" t="s">
        <v>32</v>
      </c>
      <c r="P505" s="40" t="s">
        <v>33</v>
      </c>
      <c r="Q505" s="40" t="s">
        <v>33</v>
      </c>
      <c r="R505" s="40" t="s">
        <v>32</v>
      </c>
      <c r="S505" s="40" t="s">
        <v>34</v>
      </c>
      <c r="T505" s="40" t="s">
        <v>32</v>
      </c>
      <c r="U505" s="28" t="s">
        <v>33</v>
      </c>
      <c r="V505" s="37" t="s">
        <v>33</v>
      </c>
      <c r="W505" s="27" t="s">
        <v>33</v>
      </c>
    </row>
    <row r="506" spans="1:23" s="20" customFormat="1" ht="67.5" customHeight="1">
      <c r="A506" s="27" t="s">
        <v>4641</v>
      </c>
      <c r="B506" s="38" t="s">
        <v>2611</v>
      </c>
      <c r="C506" s="28"/>
      <c r="D506" s="40" t="s">
        <v>18</v>
      </c>
      <c r="E506" s="28" t="s">
        <v>2612</v>
      </c>
      <c r="F506" s="40" t="s">
        <v>42</v>
      </c>
      <c r="G506" s="31" t="s">
        <v>2613</v>
      </c>
      <c r="H506" s="31" t="s">
        <v>2017</v>
      </c>
      <c r="I506" s="31" t="s">
        <v>100</v>
      </c>
      <c r="J506" s="29" t="s">
        <v>2614</v>
      </c>
      <c r="K506" s="40" t="s">
        <v>2615</v>
      </c>
      <c r="L506" s="31" t="s">
        <v>56</v>
      </c>
      <c r="M506" s="40" t="s">
        <v>2616</v>
      </c>
      <c r="N506" s="40">
        <v>4</v>
      </c>
      <c r="O506" s="42" t="s">
        <v>32</v>
      </c>
      <c r="P506" s="40" t="s">
        <v>33</v>
      </c>
      <c r="Q506" s="40" t="s">
        <v>33</v>
      </c>
      <c r="R506" s="40" t="s">
        <v>32</v>
      </c>
      <c r="S506" s="46" t="s">
        <v>34</v>
      </c>
      <c r="T506" s="40" t="s">
        <v>32</v>
      </c>
      <c r="U506" s="28" t="s">
        <v>33</v>
      </c>
      <c r="V506" s="37" t="s">
        <v>33</v>
      </c>
      <c r="W506" s="27" t="s">
        <v>33</v>
      </c>
    </row>
    <row r="507" spans="1:23" s="20" customFormat="1" ht="67.5" customHeight="1">
      <c r="A507" s="27" t="s">
        <v>4642</v>
      </c>
      <c r="B507" s="38" t="s">
        <v>826</v>
      </c>
      <c r="C507" s="28"/>
      <c r="D507" s="40" t="s">
        <v>18</v>
      </c>
      <c r="E507" s="28" t="s">
        <v>2617</v>
      </c>
      <c r="F507" s="40" t="s">
        <v>16640</v>
      </c>
      <c r="G507" s="31" t="s">
        <v>63</v>
      </c>
      <c r="H507" s="31" t="s">
        <v>2618</v>
      </c>
      <c r="I507" s="31" t="s">
        <v>2619</v>
      </c>
      <c r="J507" s="29" t="s">
        <v>2620</v>
      </c>
      <c r="K507" s="40" t="s">
        <v>5020</v>
      </c>
      <c r="L507" s="31" t="s">
        <v>2621</v>
      </c>
      <c r="M507" s="40" t="s">
        <v>33</v>
      </c>
      <c r="N507" s="40" t="s">
        <v>33</v>
      </c>
      <c r="O507" s="42" t="s">
        <v>32</v>
      </c>
      <c r="P507" s="40" t="s">
        <v>33</v>
      </c>
      <c r="Q507" s="40" t="s">
        <v>33</v>
      </c>
      <c r="R507" s="28" t="s">
        <v>32</v>
      </c>
      <c r="S507" s="46" t="s">
        <v>34</v>
      </c>
      <c r="T507" s="40" t="s">
        <v>32</v>
      </c>
      <c r="U507" s="28" t="s">
        <v>33</v>
      </c>
      <c r="V507" s="37" t="s">
        <v>33</v>
      </c>
      <c r="W507" s="27" t="s">
        <v>33</v>
      </c>
    </row>
    <row r="508" spans="1:23" s="20" customFormat="1" ht="67.5" customHeight="1">
      <c r="A508" s="27" t="s">
        <v>4643</v>
      </c>
      <c r="B508" s="38" t="s">
        <v>2623</v>
      </c>
      <c r="C508" s="28"/>
      <c r="D508" s="40" t="s">
        <v>18</v>
      </c>
      <c r="E508" s="28" t="s">
        <v>2624</v>
      </c>
      <c r="F508" s="40" t="s">
        <v>35</v>
      </c>
      <c r="G508" s="31" t="s">
        <v>63</v>
      </c>
      <c r="H508" s="31" t="s">
        <v>416</v>
      </c>
      <c r="I508" s="31" t="s">
        <v>2625</v>
      </c>
      <c r="J508" s="29" t="s">
        <v>2626</v>
      </c>
      <c r="K508" s="40" t="s">
        <v>2627</v>
      </c>
      <c r="L508" s="31" t="s">
        <v>56</v>
      </c>
      <c r="M508" s="40" t="s">
        <v>2491</v>
      </c>
      <c r="N508" s="40">
        <v>10</v>
      </c>
      <c r="O508" s="42" t="s">
        <v>32</v>
      </c>
      <c r="P508" s="40" t="s">
        <v>33</v>
      </c>
      <c r="Q508" s="40" t="s">
        <v>33</v>
      </c>
      <c r="R508" s="40" t="s">
        <v>32</v>
      </c>
      <c r="S508" s="46" t="s">
        <v>34</v>
      </c>
      <c r="T508" s="40" t="s">
        <v>32</v>
      </c>
      <c r="U508" s="28" t="s">
        <v>33</v>
      </c>
      <c r="V508" s="37" t="s">
        <v>33</v>
      </c>
      <c r="W508" s="27" t="s">
        <v>33</v>
      </c>
    </row>
    <row r="509" spans="1:23" s="20" customFormat="1" ht="67.5" customHeight="1">
      <c r="A509" s="27" t="s">
        <v>4644</v>
      </c>
      <c r="B509" s="38" t="s">
        <v>2629</v>
      </c>
      <c r="C509" s="40" t="s">
        <v>17</v>
      </c>
      <c r="D509" s="40"/>
      <c r="E509" s="28" t="s">
        <v>2630</v>
      </c>
      <c r="F509" s="40" t="s">
        <v>84</v>
      </c>
      <c r="G509" s="31" t="s">
        <v>63</v>
      </c>
      <c r="H509" s="31" t="s">
        <v>416</v>
      </c>
      <c r="I509" s="31" t="s">
        <v>2625</v>
      </c>
      <c r="J509" s="29" t="s">
        <v>2626</v>
      </c>
      <c r="K509" s="40" t="s">
        <v>2627</v>
      </c>
      <c r="L509" s="31" t="s">
        <v>56</v>
      </c>
      <c r="M509" s="40" t="s">
        <v>2491</v>
      </c>
      <c r="N509" s="40">
        <v>6</v>
      </c>
      <c r="O509" s="42" t="s">
        <v>32</v>
      </c>
      <c r="P509" s="40" t="s">
        <v>33</v>
      </c>
      <c r="Q509" s="40" t="s">
        <v>33</v>
      </c>
      <c r="R509" s="40" t="s">
        <v>32</v>
      </c>
      <c r="S509" s="46" t="s">
        <v>34</v>
      </c>
      <c r="T509" s="40" t="s">
        <v>32</v>
      </c>
      <c r="U509" s="28" t="s">
        <v>33</v>
      </c>
      <c r="V509" s="37" t="s">
        <v>33</v>
      </c>
      <c r="W509" s="27" t="s">
        <v>33</v>
      </c>
    </row>
    <row r="510" spans="1:23" s="20" customFormat="1" ht="67.5" customHeight="1">
      <c r="A510" s="27" t="s">
        <v>4645</v>
      </c>
      <c r="B510" s="38" t="s">
        <v>485</v>
      </c>
      <c r="C510" s="28"/>
      <c r="D510" s="40" t="s">
        <v>18</v>
      </c>
      <c r="E510" s="28" t="s">
        <v>2632</v>
      </c>
      <c r="F510" s="40" t="s">
        <v>94</v>
      </c>
      <c r="G510" s="31" t="s">
        <v>63</v>
      </c>
      <c r="H510" s="31" t="s">
        <v>2633</v>
      </c>
      <c r="I510" s="31" t="s">
        <v>2546</v>
      </c>
      <c r="J510" s="29" t="s">
        <v>2634</v>
      </c>
      <c r="K510" s="40" t="s">
        <v>621</v>
      </c>
      <c r="L510" s="31" t="s">
        <v>36</v>
      </c>
      <c r="M510" s="40" t="s">
        <v>683</v>
      </c>
      <c r="N510" s="40">
        <v>8</v>
      </c>
      <c r="O510" s="42" t="s">
        <v>32</v>
      </c>
      <c r="P510" s="40" t="s">
        <v>33</v>
      </c>
      <c r="Q510" s="40" t="s">
        <v>33</v>
      </c>
      <c r="R510" s="40" t="s">
        <v>32</v>
      </c>
      <c r="S510" s="46" t="s">
        <v>34</v>
      </c>
      <c r="T510" s="40" t="s">
        <v>32</v>
      </c>
      <c r="U510" s="28" t="s">
        <v>33</v>
      </c>
      <c r="V510" s="37" t="s">
        <v>33</v>
      </c>
      <c r="W510" s="27" t="s">
        <v>33</v>
      </c>
    </row>
    <row r="511" spans="1:23" s="20" customFormat="1" ht="67.5" customHeight="1">
      <c r="A511" s="27" t="s">
        <v>4646</v>
      </c>
      <c r="B511" s="38" t="s">
        <v>2636</v>
      </c>
      <c r="C511" s="40" t="s">
        <v>17</v>
      </c>
      <c r="D511" s="40"/>
      <c r="E511" s="28" t="s">
        <v>2637</v>
      </c>
      <c r="F511" s="40" t="s">
        <v>304</v>
      </c>
      <c r="G511" s="31" t="s">
        <v>63</v>
      </c>
      <c r="H511" s="31" t="s">
        <v>2633</v>
      </c>
      <c r="I511" s="31" t="s">
        <v>2546</v>
      </c>
      <c r="J511" s="29" t="s">
        <v>2634</v>
      </c>
      <c r="K511" s="40" t="s">
        <v>621</v>
      </c>
      <c r="L511" s="31" t="s">
        <v>36</v>
      </c>
      <c r="M511" s="40" t="s">
        <v>2638</v>
      </c>
      <c r="N511" s="40">
        <v>5</v>
      </c>
      <c r="O511" s="42" t="s">
        <v>32</v>
      </c>
      <c r="P511" s="40" t="s">
        <v>33</v>
      </c>
      <c r="Q511" s="40" t="s">
        <v>33</v>
      </c>
      <c r="R511" s="40" t="s">
        <v>32</v>
      </c>
      <c r="S511" s="46" t="s">
        <v>34</v>
      </c>
      <c r="T511" s="40" t="s">
        <v>32</v>
      </c>
      <c r="U511" s="28" t="s">
        <v>33</v>
      </c>
      <c r="V511" s="37" t="s">
        <v>33</v>
      </c>
      <c r="W511" s="27" t="s">
        <v>33</v>
      </c>
    </row>
    <row r="512" spans="1:23" s="20" customFormat="1" ht="67.5" customHeight="1">
      <c r="A512" s="27" t="s">
        <v>4647</v>
      </c>
      <c r="B512" s="38" t="s">
        <v>2639</v>
      </c>
      <c r="C512" s="28"/>
      <c r="D512" s="40" t="s">
        <v>18</v>
      </c>
      <c r="E512" s="28" t="s">
        <v>2640</v>
      </c>
      <c r="F512" s="40" t="s">
        <v>52</v>
      </c>
      <c r="G512" s="40" t="s">
        <v>63</v>
      </c>
      <c r="H512" s="38" t="s">
        <v>2641</v>
      </c>
      <c r="I512" s="38" t="s">
        <v>2642</v>
      </c>
      <c r="J512" s="29" t="s">
        <v>2643</v>
      </c>
      <c r="K512" s="40" t="s">
        <v>1651</v>
      </c>
      <c r="L512" s="40" t="s">
        <v>468</v>
      </c>
      <c r="M512" s="40" t="s">
        <v>1135</v>
      </c>
      <c r="N512" s="40" t="s">
        <v>103</v>
      </c>
      <c r="O512" s="28" t="s">
        <v>32</v>
      </c>
      <c r="P512" s="28" t="s">
        <v>33</v>
      </c>
      <c r="Q512" s="28" t="s">
        <v>33</v>
      </c>
      <c r="R512" s="28" t="s">
        <v>32</v>
      </c>
      <c r="S512" s="46" t="s">
        <v>34</v>
      </c>
      <c r="T512" s="28" t="s">
        <v>32</v>
      </c>
      <c r="U512" s="28" t="s">
        <v>33</v>
      </c>
      <c r="V512" s="37" t="s">
        <v>33</v>
      </c>
      <c r="W512" s="27" t="s">
        <v>33</v>
      </c>
    </row>
    <row r="513" spans="1:23" s="20" customFormat="1" ht="67.5" customHeight="1">
      <c r="A513" s="27" t="s">
        <v>4648</v>
      </c>
      <c r="B513" s="40" t="s">
        <v>2644</v>
      </c>
      <c r="C513" s="40" t="s">
        <v>17</v>
      </c>
      <c r="D513" s="28"/>
      <c r="E513" s="28" t="s">
        <v>2645</v>
      </c>
      <c r="F513" s="40" t="s">
        <v>35</v>
      </c>
      <c r="G513" s="40" t="s">
        <v>3564</v>
      </c>
      <c r="H513" s="38" t="s">
        <v>1523</v>
      </c>
      <c r="I513" s="38" t="s">
        <v>2646</v>
      </c>
      <c r="J513" s="29" t="s">
        <v>2647</v>
      </c>
      <c r="K513" s="38" t="s">
        <v>404</v>
      </c>
      <c r="L513" s="40" t="s">
        <v>89</v>
      </c>
      <c r="M513" s="40" t="s">
        <v>5007</v>
      </c>
      <c r="N513" s="28" t="s">
        <v>109</v>
      </c>
      <c r="O513" s="28" t="s">
        <v>32</v>
      </c>
      <c r="P513" s="28" t="s">
        <v>33</v>
      </c>
      <c r="Q513" s="28" t="s">
        <v>33</v>
      </c>
      <c r="R513" s="28" t="s">
        <v>32</v>
      </c>
      <c r="S513" s="46" t="s">
        <v>34</v>
      </c>
      <c r="T513" s="42" t="s">
        <v>32</v>
      </c>
      <c r="U513" s="28" t="s">
        <v>33</v>
      </c>
      <c r="V513" s="37" t="s">
        <v>33</v>
      </c>
      <c r="W513" s="27" t="s">
        <v>33</v>
      </c>
    </row>
    <row r="514" spans="1:23" s="20" customFormat="1" ht="67.5" customHeight="1">
      <c r="A514" s="27" t="s">
        <v>4649</v>
      </c>
      <c r="B514" s="40" t="s">
        <v>1148</v>
      </c>
      <c r="C514" s="40" t="s">
        <v>17</v>
      </c>
      <c r="D514" s="28"/>
      <c r="E514" s="28" t="s">
        <v>2648</v>
      </c>
      <c r="F514" s="40" t="s">
        <v>52</v>
      </c>
      <c r="G514" s="40" t="s">
        <v>1246</v>
      </c>
      <c r="H514" s="38" t="s">
        <v>433</v>
      </c>
      <c r="I514" s="38" t="s">
        <v>692</v>
      </c>
      <c r="J514" s="29" t="s">
        <v>2649</v>
      </c>
      <c r="K514" s="38" t="s">
        <v>912</v>
      </c>
      <c r="L514" s="40" t="s">
        <v>997</v>
      </c>
      <c r="M514" s="40" t="s">
        <v>4993</v>
      </c>
      <c r="N514" s="28" t="s">
        <v>39</v>
      </c>
      <c r="O514" s="28" t="s">
        <v>32</v>
      </c>
      <c r="P514" s="28" t="s">
        <v>33</v>
      </c>
      <c r="Q514" s="28" t="s">
        <v>33</v>
      </c>
      <c r="R514" s="28" t="s">
        <v>32</v>
      </c>
      <c r="S514" s="46" t="s">
        <v>34</v>
      </c>
      <c r="T514" s="28" t="s">
        <v>32</v>
      </c>
      <c r="U514" s="28" t="s">
        <v>33</v>
      </c>
      <c r="V514" s="37" t="s">
        <v>33</v>
      </c>
      <c r="W514" s="27" t="s">
        <v>33</v>
      </c>
    </row>
    <row r="515" spans="1:23" s="20" customFormat="1" ht="67.5" customHeight="1">
      <c r="A515" s="27" t="s">
        <v>4650</v>
      </c>
      <c r="B515" s="40" t="s">
        <v>2650</v>
      </c>
      <c r="C515" s="40" t="s">
        <v>17</v>
      </c>
      <c r="D515" s="28"/>
      <c r="E515" s="28" t="s">
        <v>2651</v>
      </c>
      <c r="F515" s="40" t="s">
        <v>189</v>
      </c>
      <c r="G515" s="40" t="s">
        <v>1471</v>
      </c>
      <c r="H515" s="38" t="s">
        <v>2652</v>
      </c>
      <c r="I515" s="38" t="s">
        <v>564</v>
      </c>
      <c r="J515" s="29" t="s">
        <v>2653</v>
      </c>
      <c r="K515" s="38" t="s">
        <v>2654</v>
      </c>
      <c r="L515" s="40" t="s">
        <v>36</v>
      </c>
      <c r="M515" s="40" t="s">
        <v>2655</v>
      </c>
      <c r="N515" s="40">
        <v>4</v>
      </c>
      <c r="O515" s="28" t="s">
        <v>32</v>
      </c>
      <c r="P515" s="28" t="s">
        <v>33</v>
      </c>
      <c r="Q515" s="28" t="s">
        <v>33</v>
      </c>
      <c r="R515" s="28" t="s">
        <v>32</v>
      </c>
      <c r="S515" s="46" t="s">
        <v>34</v>
      </c>
      <c r="T515" s="28" t="s">
        <v>32</v>
      </c>
      <c r="U515" s="28" t="s">
        <v>33</v>
      </c>
      <c r="V515" s="37" t="s">
        <v>33</v>
      </c>
      <c r="W515" s="27" t="s">
        <v>33</v>
      </c>
    </row>
    <row r="516" spans="1:23" s="20" customFormat="1" ht="67.5" customHeight="1">
      <c r="A516" s="27" t="s">
        <v>4651</v>
      </c>
      <c r="B516" s="40" t="s">
        <v>2656</v>
      </c>
      <c r="C516" s="28"/>
      <c r="D516" s="40" t="s">
        <v>18</v>
      </c>
      <c r="E516" s="28" t="s">
        <v>2657</v>
      </c>
      <c r="F516" s="40" t="s">
        <v>159</v>
      </c>
      <c r="G516" s="40" t="s">
        <v>63</v>
      </c>
      <c r="H516" s="38" t="s">
        <v>2652</v>
      </c>
      <c r="I516" s="38" t="s">
        <v>564</v>
      </c>
      <c r="J516" s="29" t="s">
        <v>2653</v>
      </c>
      <c r="K516" s="38" t="s">
        <v>2654</v>
      </c>
      <c r="L516" s="40" t="s">
        <v>36</v>
      </c>
      <c r="M516" s="40" t="s">
        <v>2655</v>
      </c>
      <c r="N516" s="40">
        <v>8</v>
      </c>
      <c r="O516" s="28" t="s">
        <v>32</v>
      </c>
      <c r="P516" s="28" t="s">
        <v>33</v>
      </c>
      <c r="Q516" s="28" t="s">
        <v>33</v>
      </c>
      <c r="R516" s="28" t="s">
        <v>32</v>
      </c>
      <c r="S516" s="46" t="s">
        <v>34</v>
      </c>
      <c r="T516" s="28" t="s">
        <v>32</v>
      </c>
      <c r="U516" s="28" t="s">
        <v>33</v>
      </c>
      <c r="V516" s="37" t="s">
        <v>33</v>
      </c>
      <c r="W516" s="27" t="s">
        <v>33</v>
      </c>
    </row>
    <row r="517" spans="1:23" s="20" customFormat="1" ht="67.5" customHeight="1">
      <c r="A517" s="27" t="s">
        <v>4652</v>
      </c>
      <c r="B517" s="40" t="s">
        <v>2658</v>
      </c>
      <c r="C517" s="28"/>
      <c r="D517" s="40" t="s">
        <v>18</v>
      </c>
      <c r="E517" s="35" t="s">
        <v>2659</v>
      </c>
      <c r="F517" s="40" t="s">
        <v>526</v>
      </c>
      <c r="G517" s="40" t="s">
        <v>63</v>
      </c>
      <c r="H517" s="38" t="s">
        <v>2660</v>
      </c>
      <c r="I517" s="38" t="s">
        <v>2661</v>
      </c>
      <c r="J517" s="29" t="s">
        <v>2662</v>
      </c>
      <c r="K517" s="38" t="s">
        <v>2663</v>
      </c>
      <c r="L517" s="40" t="s">
        <v>36</v>
      </c>
      <c r="M517" s="40" t="s">
        <v>1135</v>
      </c>
      <c r="N517" s="40">
        <v>3</v>
      </c>
      <c r="O517" s="28" t="s">
        <v>32</v>
      </c>
      <c r="P517" s="28" t="s">
        <v>33</v>
      </c>
      <c r="Q517" s="28" t="s">
        <v>33</v>
      </c>
      <c r="R517" s="28" t="s">
        <v>32</v>
      </c>
      <c r="S517" s="46" t="s">
        <v>34</v>
      </c>
      <c r="T517" s="28" t="s">
        <v>32</v>
      </c>
      <c r="U517" s="28" t="s">
        <v>33</v>
      </c>
      <c r="V517" s="37" t="s">
        <v>33</v>
      </c>
      <c r="W517" s="27" t="s">
        <v>33</v>
      </c>
    </row>
    <row r="518" spans="1:23" s="20" customFormat="1" ht="67.5" customHeight="1">
      <c r="A518" s="27" t="s">
        <v>4653</v>
      </c>
      <c r="B518" s="40" t="s">
        <v>2664</v>
      </c>
      <c r="C518" s="28"/>
      <c r="D518" s="40" t="s">
        <v>18</v>
      </c>
      <c r="E518" s="35" t="s">
        <v>2665</v>
      </c>
      <c r="F518" s="40" t="s">
        <v>42</v>
      </c>
      <c r="G518" s="40" t="s">
        <v>63</v>
      </c>
      <c r="H518" s="38" t="s">
        <v>2666</v>
      </c>
      <c r="I518" s="38" t="s">
        <v>2667</v>
      </c>
      <c r="J518" s="29" t="s">
        <v>2668</v>
      </c>
      <c r="K518" s="38" t="s">
        <v>2669</v>
      </c>
      <c r="L518" s="40" t="s">
        <v>36</v>
      </c>
      <c r="M518" s="40" t="s">
        <v>2655</v>
      </c>
      <c r="N518" s="40">
        <v>5</v>
      </c>
      <c r="O518" s="28" t="s">
        <v>32</v>
      </c>
      <c r="P518" s="28" t="s">
        <v>33</v>
      </c>
      <c r="Q518" s="28" t="s">
        <v>33</v>
      </c>
      <c r="R518" s="28" t="s">
        <v>32</v>
      </c>
      <c r="S518" s="46" t="s">
        <v>34</v>
      </c>
      <c r="T518" s="28" t="s">
        <v>32</v>
      </c>
      <c r="U518" s="28" t="s">
        <v>33</v>
      </c>
      <c r="V518" s="37" t="s">
        <v>33</v>
      </c>
      <c r="W518" s="27" t="s">
        <v>33</v>
      </c>
    </row>
    <row r="519" spans="1:23" s="20" customFormat="1" ht="67.5" customHeight="1">
      <c r="A519" s="27" t="s">
        <v>4654</v>
      </c>
      <c r="B519" s="40" t="s">
        <v>2670</v>
      </c>
      <c r="C519" s="40" t="s">
        <v>17</v>
      </c>
      <c r="D519" s="28"/>
      <c r="E519" s="35" t="s">
        <v>2671</v>
      </c>
      <c r="F519" s="40" t="s">
        <v>382</v>
      </c>
      <c r="G519" s="40" t="s">
        <v>63</v>
      </c>
      <c r="H519" s="38" t="s">
        <v>2666</v>
      </c>
      <c r="I519" s="38" t="s">
        <v>2667</v>
      </c>
      <c r="J519" s="29" t="s">
        <v>2668</v>
      </c>
      <c r="K519" s="38" t="s">
        <v>2669</v>
      </c>
      <c r="L519" s="40" t="s">
        <v>36</v>
      </c>
      <c r="M519" s="40" t="s">
        <v>2672</v>
      </c>
      <c r="N519" s="40">
        <v>1</v>
      </c>
      <c r="O519" s="28" t="s">
        <v>32</v>
      </c>
      <c r="P519" s="28" t="s">
        <v>33</v>
      </c>
      <c r="Q519" s="28" t="s">
        <v>33</v>
      </c>
      <c r="R519" s="28" t="s">
        <v>32</v>
      </c>
      <c r="S519" s="46" t="s">
        <v>34</v>
      </c>
      <c r="T519" s="28" t="s">
        <v>32</v>
      </c>
      <c r="U519" s="28" t="s">
        <v>33</v>
      </c>
      <c r="V519" s="37" t="s">
        <v>33</v>
      </c>
      <c r="W519" s="27" t="s">
        <v>33</v>
      </c>
    </row>
    <row r="520" spans="1:23" s="20" customFormat="1" ht="67.5" customHeight="1">
      <c r="A520" s="27" t="s">
        <v>4655</v>
      </c>
      <c r="B520" s="40" t="s">
        <v>2673</v>
      </c>
      <c r="C520" s="40" t="s">
        <v>17</v>
      </c>
      <c r="D520" s="28"/>
      <c r="E520" s="35" t="s">
        <v>2674</v>
      </c>
      <c r="F520" s="40" t="s">
        <v>84</v>
      </c>
      <c r="G520" s="40" t="s">
        <v>478</v>
      </c>
      <c r="H520" s="38" t="s">
        <v>2675</v>
      </c>
      <c r="I520" s="38" t="s">
        <v>2676</v>
      </c>
      <c r="J520" s="29" t="s">
        <v>2677</v>
      </c>
      <c r="K520" s="38" t="s">
        <v>2678</v>
      </c>
      <c r="L520" s="40" t="s">
        <v>36</v>
      </c>
      <c r="M520" s="40" t="s">
        <v>1825</v>
      </c>
      <c r="N520" s="40">
        <v>7</v>
      </c>
      <c r="O520" s="28" t="s">
        <v>32</v>
      </c>
      <c r="P520" s="28" t="s">
        <v>33</v>
      </c>
      <c r="Q520" s="28" t="s">
        <v>33</v>
      </c>
      <c r="R520" s="28" t="s">
        <v>32</v>
      </c>
      <c r="S520" s="46" t="s">
        <v>34</v>
      </c>
      <c r="T520" s="28" t="s">
        <v>32</v>
      </c>
      <c r="U520" s="28" t="s">
        <v>33</v>
      </c>
      <c r="V520" s="37" t="s">
        <v>33</v>
      </c>
      <c r="W520" s="27" t="s">
        <v>33</v>
      </c>
    </row>
    <row r="521" spans="1:23" s="20" customFormat="1" ht="67.5" customHeight="1">
      <c r="A521" s="27" t="s">
        <v>4656</v>
      </c>
      <c r="B521" s="40" t="s">
        <v>2679</v>
      </c>
      <c r="C521" s="28"/>
      <c r="D521" s="40" t="s">
        <v>18</v>
      </c>
      <c r="E521" s="28" t="s">
        <v>2680</v>
      </c>
      <c r="F521" s="40" t="s">
        <v>142</v>
      </c>
      <c r="G521" s="40" t="s">
        <v>478</v>
      </c>
      <c r="H521" s="38" t="s">
        <v>2675</v>
      </c>
      <c r="I521" s="38" t="s">
        <v>2676</v>
      </c>
      <c r="J521" s="29" t="s">
        <v>2677</v>
      </c>
      <c r="K521" s="38" t="s">
        <v>2678</v>
      </c>
      <c r="L521" s="40" t="s">
        <v>36</v>
      </c>
      <c r="M521" s="40" t="s">
        <v>1135</v>
      </c>
      <c r="N521" s="40">
        <v>2</v>
      </c>
      <c r="O521" s="28" t="s">
        <v>32</v>
      </c>
      <c r="P521" s="28" t="s">
        <v>33</v>
      </c>
      <c r="Q521" s="28" t="s">
        <v>33</v>
      </c>
      <c r="R521" s="28" t="s">
        <v>32</v>
      </c>
      <c r="S521" s="46" t="s">
        <v>34</v>
      </c>
      <c r="T521" s="28" t="s">
        <v>32</v>
      </c>
      <c r="U521" s="28" t="s">
        <v>33</v>
      </c>
      <c r="V521" s="37" t="s">
        <v>33</v>
      </c>
      <c r="W521" s="27" t="s">
        <v>33</v>
      </c>
    </row>
    <row r="522" spans="1:23" s="20" customFormat="1" ht="67.5" customHeight="1">
      <c r="A522" s="27" t="s">
        <v>4657</v>
      </c>
      <c r="B522" s="40" t="s">
        <v>2681</v>
      </c>
      <c r="C522" s="40" t="s">
        <v>17</v>
      </c>
      <c r="D522" s="28"/>
      <c r="E522" s="28" t="s">
        <v>2682</v>
      </c>
      <c r="F522" s="44" t="s">
        <v>52</v>
      </c>
      <c r="G522" s="40" t="s">
        <v>63</v>
      </c>
      <c r="H522" s="38" t="s">
        <v>2683</v>
      </c>
      <c r="I522" s="38" t="s">
        <v>692</v>
      </c>
      <c r="J522" s="29" t="s">
        <v>2684</v>
      </c>
      <c r="K522" s="38" t="s">
        <v>2685</v>
      </c>
      <c r="L522" s="40" t="s">
        <v>36</v>
      </c>
      <c r="M522" s="40" t="s">
        <v>102</v>
      </c>
      <c r="N522" s="40" t="s">
        <v>103</v>
      </c>
      <c r="O522" s="28" t="s">
        <v>32</v>
      </c>
      <c r="P522" s="28" t="s">
        <v>33</v>
      </c>
      <c r="Q522" s="28" t="s">
        <v>33</v>
      </c>
      <c r="R522" s="28" t="s">
        <v>32</v>
      </c>
      <c r="S522" s="46" t="s">
        <v>34</v>
      </c>
      <c r="T522" s="28" t="s">
        <v>32</v>
      </c>
      <c r="U522" s="28" t="s">
        <v>33</v>
      </c>
      <c r="V522" s="37" t="s">
        <v>33</v>
      </c>
      <c r="W522" s="27" t="s">
        <v>33</v>
      </c>
    </row>
    <row r="523" spans="1:23" s="20" customFormat="1" ht="67.5" customHeight="1">
      <c r="A523" s="27" t="s">
        <v>4658</v>
      </c>
      <c r="B523" s="40" t="s">
        <v>2686</v>
      </c>
      <c r="C523" s="28"/>
      <c r="D523" s="40" t="s">
        <v>18</v>
      </c>
      <c r="E523" s="28" t="s">
        <v>2687</v>
      </c>
      <c r="F523" s="44" t="s">
        <v>168</v>
      </c>
      <c r="G523" s="40" t="s">
        <v>63</v>
      </c>
      <c r="H523" s="38" t="s">
        <v>2683</v>
      </c>
      <c r="I523" s="38" t="s">
        <v>692</v>
      </c>
      <c r="J523" s="29" t="s">
        <v>2684</v>
      </c>
      <c r="K523" s="38" t="s">
        <v>2685</v>
      </c>
      <c r="L523" s="40" t="s">
        <v>36</v>
      </c>
      <c r="M523" s="40" t="s">
        <v>102</v>
      </c>
      <c r="N523" s="40" t="s">
        <v>259</v>
      </c>
      <c r="O523" s="28" t="s">
        <v>32</v>
      </c>
      <c r="P523" s="28" t="s">
        <v>33</v>
      </c>
      <c r="Q523" s="28" t="s">
        <v>33</v>
      </c>
      <c r="R523" s="28" t="s">
        <v>32</v>
      </c>
      <c r="S523" s="46" t="s">
        <v>34</v>
      </c>
      <c r="T523" s="28" t="s">
        <v>32</v>
      </c>
      <c r="U523" s="28" t="s">
        <v>33</v>
      </c>
      <c r="V523" s="37" t="s">
        <v>33</v>
      </c>
      <c r="W523" s="27" t="s">
        <v>33</v>
      </c>
    </row>
    <row r="524" spans="1:23" s="20" customFormat="1" ht="67.5" customHeight="1">
      <c r="A524" s="27" t="s">
        <v>4659</v>
      </c>
      <c r="B524" s="40" t="s">
        <v>2688</v>
      </c>
      <c r="C524" s="28" t="s">
        <v>106</v>
      </c>
      <c r="D524" s="28"/>
      <c r="E524" s="28" t="s">
        <v>2689</v>
      </c>
      <c r="F524" s="40" t="s">
        <v>16640</v>
      </c>
      <c r="G524" s="40" t="s">
        <v>63</v>
      </c>
      <c r="H524" s="38" t="s">
        <v>2690</v>
      </c>
      <c r="I524" s="38" t="s">
        <v>2691</v>
      </c>
      <c r="J524" s="29" t="s">
        <v>2692</v>
      </c>
      <c r="K524" s="38" t="s">
        <v>2693</v>
      </c>
      <c r="L524" s="40" t="s">
        <v>852</v>
      </c>
      <c r="M524" s="40" t="s">
        <v>33</v>
      </c>
      <c r="N524" s="40" t="s">
        <v>33</v>
      </c>
      <c r="O524" s="28" t="s">
        <v>32</v>
      </c>
      <c r="P524" s="28" t="s">
        <v>33</v>
      </c>
      <c r="Q524" s="28" t="s">
        <v>33</v>
      </c>
      <c r="R524" s="28" t="s">
        <v>32</v>
      </c>
      <c r="S524" s="46" t="s">
        <v>34</v>
      </c>
      <c r="T524" s="28" t="s">
        <v>32</v>
      </c>
      <c r="U524" s="28" t="s">
        <v>33</v>
      </c>
      <c r="V524" s="37" t="s">
        <v>33</v>
      </c>
      <c r="W524" s="27" t="s">
        <v>33</v>
      </c>
    </row>
    <row r="525" spans="1:23" s="20" customFormat="1" ht="67.5" customHeight="1">
      <c r="A525" s="27" t="s">
        <v>4660</v>
      </c>
      <c r="B525" s="40" t="s">
        <v>2694</v>
      </c>
      <c r="C525" s="40" t="s">
        <v>17</v>
      </c>
      <c r="D525" s="28"/>
      <c r="E525" s="28" t="s">
        <v>2695</v>
      </c>
      <c r="F525" s="40" t="s">
        <v>142</v>
      </c>
      <c r="G525" s="40" t="s">
        <v>3675</v>
      </c>
      <c r="H525" s="38" t="s">
        <v>1802</v>
      </c>
      <c r="I525" s="38" t="s">
        <v>2696</v>
      </c>
      <c r="J525" s="29" t="s">
        <v>2697</v>
      </c>
      <c r="K525" s="38" t="s">
        <v>2698</v>
      </c>
      <c r="L525" s="40" t="s">
        <v>89</v>
      </c>
      <c r="M525" s="40" t="s">
        <v>2389</v>
      </c>
      <c r="N525" s="40">
        <v>2</v>
      </c>
      <c r="O525" s="28" t="s">
        <v>32</v>
      </c>
      <c r="P525" s="28" t="s">
        <v>33</v>
      </c>
      <c r="Q525" s="28" t="s">
        <v>33</v>
      </c>
      <c r="R525" s="28" t="s">
        <v>32</v>
      </c>
      <c r="S525" s="46" t="s">
        <v>34</v>
      </c>
      <c r="T525" s="28" t="s">
        <v>32</v>
      </c>
      <c r="U525" s="28" t="s">
        <v>33</v>
      </c>
      <c r="V525" s="37" t="s">
        <v>33</v>
      </c>
      <c r="W525" s="27" t="s">
        <v>33</v>
      </c>
    </row>
    <row r="526" spans="1:23" s="20" customFormat="1" ht="67.5" customHeight="1">
      <c r="A526" s="27" t="s">
        <v>4661</v>
      </c>
      <c r="B526" s="40" t="s">
        <v>2699</v>
      </c>
      <c r="C526" s="28"/>
      <c r="D526" s="40" t="s">
        <v>18</v>
      </c>
      <c r="E526" s="28" t="s">
        <v>2700</v>
      </c>
      <c r="F526" s="40" t="s">
        <v>35</v>
      </c>
      <c r="G526" s="40" t="s">
        <v>63</v>
      </c>
      <c r="H526" s="38" t="s">
        <v>2701</v>
      </c>
      <c r="I526" s="38" t="s">
        <v>2702</v>
      </c>
      <c r="J526" s="29" t="s">
        <v>2703</v>
      </c>
      <c r="K526" s="38" t="s">
        <v>2704</v>
      </c>
      <c r="L526" s="40" t="s">
        <v>89</v>
      </c>
      <c r="M526" s="40" t="s">
        <v>2705</v>
      </c>
      <c r="N526" s="40">
        <v>9</v>
      </c>
      <c r="O526" s="28" t="s">
        <v>32</v>
      </c>
      <c r="P526" s="28" t="s">
        <v>33</v>
      </c>
      <c r="Q526" s="28" t="s">
        <v>33</v>
      </c>
      <c r="R526" s="28" t="s">
        <v>32</v>
      </c>
      <c r="S526" s="46" t="s">
        <v>34</v>
      </c>
      <c r="T526" s="28" t="s">
        <v>32</v>
      </c>
      <c r="U526" s="28" t="s">
        <v>33</v>
      </c>
      <c r="V526" s="37" t="s">
        <v>33</v>
      </c>
      <c r="W526" s="27" t="s">
        <v>33</v>
      </c>
    </row>
    <row r="527" spans="1:23" s="20" customFormat="1" ht="67.5" customHeight="1">
      <c r="A527" s="27" t="s">
        <v>4662</v>
      </c>
      <c r="B527" s="40" t="s">
        <v>1299</v>
      </c>
      <c r="C527" s="40" t="s">
        <v>17</v>
      </c>
      <c r="D527" s="28"/>
      <c r="E527" s="28" t="s">
        <v>2706</v>
      </c>
      <c r="F527" s="40" t="s">
        <v>526</v>
      </c>
      <c r="G527" s="40" t="s">
        <v>63</v>
      </c>
      <c r="H527" s="38" t="s">
        <v>2701</v>
      </c>
      <c r="I527" s="38" t="s">
        <v>2702</v>
      </c>
      <c r="J527" s="29" t="s">
        <v>2703</v>
      </c>
      <c r="K527" s="38" t="s">
        <v>2707</v>
      </c>
      <c r="L527" s="40" t="s">
        <v>89</v>
      </c>
      <c r="M527" s="40" t="s">
        <v>4052</v>
      </c>
      <c r="N527" s="40">
        <v>3</v>
      </c>
      <c r="O527" s="28" t="s">
        <v>32</v>
      </c>
      <c r="P527" s="28" t="s">
        <v>33</v>
      </c>
      <c r="Q527" s="28" t="s">
        <v>33</v>
      </c>
      <c r="R527" s="28" t="s">
        <v>32</v>
      </c>
      <c r="S527" s="46" t="s">
        <v>34</v>
      </c>
      <c r="T527" s="28" t="s">
        <v>32</v>
      </c>
      <c r="U527" s="28" t="s">
        <v>33</v>
      </c>
      <c r="V527" s="37" t="s">
        <v>33</v>
      </c>
      <c r="W527" s="27" t="s">
        <v>33</v>
      </c>
    </row>
    <row r="528" spans="1:23" s="20" customFormat="1" ht="67.5" customHeight="1">
      <c r="A528" s="27" t="s">
        <v>4663</v>
      </c>
      <c r="B528" s="40" t="s">
        <v>2708</v>
      </c>
      <c r="C528" s="28"/>
      <c r="D528" s="40" t="s">
        <v>18</v>
      </c>
      <c r="E528" s="35" t="s">
        <v>2709</v>
      </c>
      <c r="F528" s="40" t="s">
        <v>130</v>
      </c>
      <c r="G528" s="40" t="s">
        <v>3832</v>
      </c>
      <c r="H528" s="38" t="s">
        <v>2710</v>
      </c>
      <c r="I528" s="38" t="s">
        <v>2711</v>
      </c>
      <c r="J528" s="29" t="s">
        <v>2712</v>
      </c>
      <c r="K528" s="38" t="s">
        <v>2713</v>
      </c>
      <c r="L528" s="40" t="s">
        <v>36</v>
      </c>
      <c r="M528" s="40" t="s">
        <v>2714</v>
      </c>
      <c r="N528" s="40">
        <v>10</v>
      </c>
      <c r="O528" s="28" t="s">
        <v>32</v>
      </c>
      <c r="P528" s="28" t="s">
        <v>33</v>
      </c>
      <c r="Q528" s="28" t="s">
        <v>33</v>
      </c>
      <c r="R528" s="28" t="s">
        <v>32</v>
      </c>
      <c r="S528" s="46" t="s">
        <v>34</v>
      </c>
      <c r="T528" s="28" t="s">
        <v>32</v>
      </c>
      <c r="U528" s="28" t="s">
        <v>33</v>
      </c>
      <c r="V528" s="37" t="s">
        <v>33</v>
      </c>
      <c r="W528" s="27" t="s">
        <v>33</v>
      </c>
    </row>
    <row r="529" spans="1:23" s="20" customFormat="1" ht="67.5" customHeight="1">
      <c r="A529" s="27" t="s">
        <v>4664</v>
      </c>
      <c r="B529" s="40" t="s">
        <v>2715</v>
      </c>
      <c r="C529" s="40" t="s">
        <v>17</v>
      </c>
      <c r="D529" s="28"/>
      <c r="E529" s="35" t="s">
        <v>869</v>
      </c>
      <c r="F529" s="40" t="s">
        <v>159</v>
      </c>
      <c r="G529" s="40" t="s">
        <v>3832</v>
      </c>
      <c r="H529" s="38" t="s">
        <v>2710</v>
      </c>
      <c r="I529" s="38" t="s">
        <v>2711</v>
      </c>
      <c r="J529" s="29" t="s">
        <v>2712</v>
      </c>
      <c r="K529" s="38" t="s">
        <v>2713</v>
      </c>
      <c r="L529" s="40" t="s">
        <v>36</v>
      </c>
      <c r="M529" s="40" t="s">
        <v>2714</v>
      </c>
      <c r="N529" s="40">
        <v>6</v>
      </c>
      <c r="O529" s="28" t="s">
        <v>32</v>
      </c>
      <c r="P529" s="28" t="s">
        <v>33</v>
      </c>
      <c r="Q529" s="28" t="s">
        <v>33</v>
      </c>
      <c r="R529" s="28" t="s">
        <v>32</v>
      </c>
      <c r="S529" s="46" t="s">
        <v>34</v>
      </c>
      <c r="T529" s="28" t="s">
        <v>32</v>
      </c>
      <c r="U529" s="28" t="s">
        <v>33</v>
      </c>
      <c r="V529" s="37" t="s">
        <v>33</v>
      </c>
      <c r="W529" s="27" t="s">
        <v>33</v>
      </c>
    </row>
    <row r="530" spans="1:23" s="20" customFormat="1" ht="67.5" customHeight="1">
      <c r="A530" s="27" t="s">
        <v>4665</v>
      </c>
      <c r="B530" s="40" t="s">
        <v>2716</v>
      </c>
      <c r="C530" s="40" t="s">
        <v>17</v>
      </c>
      <c r="D530" s="28"/>
      <c r="E530" s="35" t="s">
        <v>2717</v>
      </c>
      <c r="F530" s="40" t="s">
        <v>42</v>
      </c>
      <c r="G530" s="40" t="s">
        <v>63</v>
      </c>
      <c r="H530" s="38" t="s">
        <v>2718</v>
      </c>
      <c r="I530" s="38" t="s">
        <v>2719</v>
      </c>
      <c r="J530" s="29" t="s">
        <v>2720</v>
      </c>
      <c r="K530" s="38" t="s">
        <v>4963</v>
      </c>
      <c r="L530" s="40" t="s">
        <v>36</v>
      </c>
      <c r="M530" s="40" t="s">
        <v>2721</v>
      </c>
      <c r="N530" s="40">
        <v>6</v>
      </c>
      <c r="O530" s="28" t="s">
        <v>32</v>
      </c>
      <c r="P530" s="28" t="s">
        <v>33</v>
      </c>
      <c r="Q530" s="28" t="s">
        <v>33</v>
      </c>
      <c r="R530" s="28" t="s">
        <v>32</v>
      </c>
      <c r="S530" s="46" t="s">
        <v>34</v>
      </c>
      <c r="T530" s="28" t="s">
        <v>32</v>
      </c>
      <c r="U530" s="28" t="s">
        <v>33</v>
      </c>
      <c r="V530" s="37" t="s">
        <v>33</v>
      </c>
      <c r="W530" s="27" t="s">
        <v>33</v>
      </c>
    </row>
    <row r="531" spans="1:23" s="20" customFormat="1" ht="67.5" customHeight="1">
      <c r="A531" s="27" t="s">
        <v>4666</v>
      </c>
      <c r="B531" s="40" t="s">
        <v>2722</v>
      </c>
      <c r="C531" s="28"/>
      <c r="D531" s="40" t="s">
        <v>18</v>
      </c>
      <c r="E531" s="28" t="s">
        <v>2723</v>
      </c>
      <c r="F531" s="40" t="s">
        <v>526</v>
      </c>
      <c r="G531" s="40" t="s">
        <v>63</v>
      </c>
      <c r="H531" s="38" t="s">
        <v>2718</v>
      </c>
      <c r="I531" s="38" t="s">
        <v>2719</v>
      </c>
      <c r="J531" s="29" t="s">
        <v>2720</v>
      </c>
      <c r="K531" s="38" t="s">
        <v>4963</v>
      </c>
      <c r="L531" s="40" t="s">
        <v>36</v>
      </c>
      <c r="M531" s="40" t="s">
        <v>2721</v>
      </c>
      <c r="N531" s="40">
        <v>1</v>
      </c>
      <c r="O531" s="28" t="s">
        <v>32</v>
      </c>
      <c r="P531" s="28" t="s">
        <v>33</v>
      </c>
      <c r="Q531" s="28" t="s">
        <v>33</v>
      </c>
      <c r="R531" s="28" t="s">
        <v>32</v>
      </c>
      <c r="S531" s="46" t="s">
        <v>34</v>
      </c>
      <c r="T531" s="28" t="s">
        <v>32</v>
      </c>
      <c r="U531" s="28" t="s">
        <v>33</v>
      </c>
      <c r="V531" s="37" t="s">
        <v>33</v>
      </c>
      <c r="W531" s="27" t="s">
        <v>33</v>
      </c>
    </row>
    <row r="532" spans="1:23" s="20" customFormat="1" ht="67.5" customHeight="1">
      <c r="A532" s="27" t="s">
        <v>4667</v>
      </c>
      <c r="B532" s="54" t="s">
        <v>389</v>
      </c>
      <c r="C532" s="28"/>
      <c r="D532" s="54" t="s">
        <v>18</v>
      </c>
      <c r="E532" s="53" t="s">
        <v>2724</v>
      </c>
      <c r="F532" s="40" t="s">
        <v>94</v>
      </c>
      <c r="G532" s="54" t="s">
        <v>63</v>
      </c>
      <c r="H532" s="61" t="s">
        <v>2725</v>
      </c>
      <c r="I532" s="61" t="s">
        <v>2726</v>
      </c>
      <c r="J532" s="50" t="s">
        <v>2727</v>
      </c>
      <c r="K532" s="42" t="s">
        <v>1658</v>
      </c>
      <c r="L532" s="54" t="s">
        <v>36</v>
      </c>
      <c r="M532" s="54" t="s">
        <v>2728</v>
      </c>
      <c r="N532" s="54">
        <v>9</v>
      </c>
      <c r="O532" s="30" t="s">
        <v>32</v>
      </c>
      <c r="P532" s="28" t="s">
        <v>33</v>
      </c>
      <c r="Q532" s="28" t="s">
        <v>33</v>
      </c>
      <c r="R532" s="28" t="s">
        <v>32</v>
      </c>
      <c r="S532" s="46" t="s">
        <v>34</v>
      </c>
      <c r="T532" s="28" t="s">
        <v>32</v>
      </c>
      <c r="U532" s="28" t="s">
        <v>33</v>
      </c>
      <c r="V532" s="37" t="s">
        <v>33</v>
      </c>
      <c r="W532" s="27" t="s">
        <v>33</v>
      </c>
    </row>
    <row r="533" spans="1:23" s="20" customFormat="1" ht="67.5" customHeight="1">
      <c r="A533" s="27" t="s">
        <v>4668</v>
      </c>
      <c r="B533" s="54" t="s">
        <v>2729</v>
      </c>
      <c r="C533" s="28"/>
      <c r="D533" s="54" t="s">
        <v>18</v>
      </c>
      <c r="E533" s="53" t="s">
        <v>2730</v>
      </c>
      <c r="F533" s="40" t="s">
        <v>304</v>
      </c>
      <c r="G533" s="54" t="s">
        <v>63</v>
      </c>
      <c r="H533" s="61" t="s">
        <v>2725</v>
      </c>
      <c r="I533" s="61" t="s">
        <v>2726</v>
      </c>
      <c r="J533" s="50" t="s">
        <v>2727</v>
      </c>
      <c r="K533" s="42" t="s">
        <v>1658</v>
      </c>
      <c r="L533" s="54" t="s">
        <v>36</v>
      </c>
      <c r="M533" s="54" t="s">
        <v>2728</v>
      </c>
      <c r="N533" s="54">
        <v>6</v>
      </c>
      <c r="O533" s="30" t="s">
        <v>32</v>
      </c>
      <c r="P533" s="28" t="s">
        <v>33</v>
      </c>
      <c r="Q533" s="28" t="s">
        <v>33</v>
      </c>
      <c r="R533" s="28" t="s">
        <v>32</v>
      </c>
      <c r="S533" s="46" t="s">
        <v>34</v>
      </c>
      <c r="T533" s="28" t="s">
        <v>32</v>
      </c>
      <c r="U533" s="28" t="s">
        <v>33</v>
      </c>
      <c r="V533" s="37" t="s">
        <v>33</v>
      </c>
      <c r="W533" s="27" t="s">
        <v>33</v>
      </c>
    </row>
    <row r="534" spans="1:23" s="20" customFormat="1" ht="67.5" customHeight="1">
      <c r="A534" s="27" t="s">
        <v>4669</v>
      </c>
      <c r="B534" s="54" t="s">
        <v>2731</v>
      </c>
      <c r="C534" s="42" t="s">
        <v>17</v>
      </c>
      <c r="D534" s="28"/>
      <c r="E534" s="53" t="s">
        <v>2732</v>
      </c>
      <c r="F534" s="40" t="s">
        <v>168</v>
      </c>
      <c r="G534" s="54" t="s">
        <v>63</v>
      </c>
      <c r="H534" s="61" t="s">
        <v>2725</v>
      </c>
      <c r="I534" s="61" t="s">
        <v>2726</v>
      </c>
      <c r="J534" s="50" t="s">
        <v>2727</v>
      </c>
      <c r="K534" s="42" t="s">
        <v>1658</v>
      </c>
      <c r="L534" s="54" t="s">
        <v>36</v>
      </c>
      <c r="M534" s="54" t="s">
        <v>2728</v>
      </c>
      <c r="N534" s="42" t="s">
        <v>259</v>
      </c>
      <c r="O534" s="30" t="s">
        <v>32</v>
      </c>
      <c r="P534" s="28" t="s">
        <v>33</v>
      </c>
      <c r="Q534" s="28" t="s">
        <v>33</v>
      </c>
      <c r="R534" s="28" t="s">
        <v>32</v>
      </c>
      <c r="S534" s="46" t="s">
        <v>34</v>
      </c>
      <c r="T534" s="28" t="s">
        <v>32</v>
      </c>
      <c r="U534" s="28" t="s">
        <v>33</v>
      </c>
      <c r="V534" s="37" t="s">
        <v>33</v>
      </c>
      <c r="W534" s="27" t="s">
        <v>33</v>
      </c>
    </row>
    <row r="535" spans="1:23" s="20" customFormat="1" ht="67.5" customHeight="1">
      <c r="A535" s="27" t="s">
        <v>4670</v>
      </c>
      <c r="B535" s="54" t="s">
        <v>2295</v>
      </c>
      <c r="C535" s="28"/>
      <c r="D535" s="42" t="s">
        <v>18</v>
      </c>
      <c r="E535" s="53" t="s">
        <v>2733</v>
      </c>
      <c r="F535" s="40" t="s">
        <v>130</v>
      </c>
      <c r="G535" s="54" t="s">
        <v>2734</v>
      </c>
      <c r="H535" s="61" t="s">
        <v>2735</v>
      </c>
      <c r="I535" s="61" t="s">
        <v>2726</v>
      </c>
      <c r="J535" s="50" t="s">
        <v>2736</v>
      </c>
      <c r="K535" s="61" t="s">
        <v>468</v>
      </c>
      <c r="L535" s="54" t="s">
        <v>36</v>
      </c>
      <c r="M535" s="54" t="s">
        <v>2737</v>
      </c>
      <c r="N535" s="54">
        <v>12</v>
      </c>
      <c r="O535" s="30" t="s">
        <v>32</v>
      </c>
      <c r="P535" s="28" t="s">
        <v>33</v>
      </c>
      <c r="Q535" s="28" t="s">
        <v>33</v>
      </c>
      <c r="R535" s="28" t="s">
        <v>32</v>
      </c>
      <c r="S535" s="46" t="s">
        <v>34</v>
      </c>
      <c r="T535" s="28" t="s">
        <v>32</v>
      </c>
      <c r="U535" s="28" t="s">
        <v>33</v>
      </c>
      <c r="V535" s="37" t="s">
        <v>33</v>
      </c>
      <c r="W535" s="27" t="s">
        <v>33</v>
      </c>
    </row>
    <row r="536" spans="1:23" s="20" customFormat="1" ht="67.5" customHeight="1">
      <c r="A536" s="27" t="s">
        <v>4671</v>
      </c>
      <c r="B536" s="54" t="s">
        <v>2738</v>
      </c>
      <c r="C536" s="42" t="s">
        <v>17</v>
      </c>
      <c r="D536" s="28"/>
      <c r="E536" s="53" t="s">
        <v>2739</v>
      </c>
      <c r="F536" s="40" t="s">
        <v>94</v>
      </c>
      <c r="G536" s="54" t="s">
        <v>2734</v>
      </c>
      <c r="H536" s="61" t="s">
        <v>2735</v>
      </c>
      <c r="I536" s="61" t="s">
        <v>2726</v>
      </c>
      <c r="J536" s="50" t="s">
        <v>2736</v>
      </c>
      <c r="K536" s="42" t="s">
        <v>468</v>
      </c>
      <c r="L536" s="54" t="s">
        <v>36</v>
      </c>
      <c r="M536" s="54" t="s">
        <v>2389</v>
      </c>
      <c r="N536" s="54">
        <v>9</v>
      </c>
      <c r="O536" s="30" t="s">
        <v>32</v>
      </c>
      <c r="P536" s="28" t="s">
        <v>33</v>
      </c>
      <c r="Q536" s="28" t="s">
        <v>33</v>
      </c>
      <c r="R536" s="28" t="s">
        <v>32</v>
      </c>
      <c r="S536" s="46" t="s">
        <v>34</v>
      </c>
      <c r="T536" s="28" t="s">
        <v>32</v>
      </c>
      <c r="U536" s="28" t="s">
        <v>33</v>
      </c>
      <c r="V536" s="37" t="s">
        <v>33</v>
      </c>
      <c r="W536" s="27" t="s">
        <v>33</v>
      </c>
    </row>
    <row r="537" spans="1:23" s="20" customFormat="1" ht="67.5" customHeight="1">
      <c r="A537" s="27" t="s">
        <v>4672</v>
      </c>
      <c r="B537" s="54" t="s">
        <v>2295</v>
      </c>
      <c r="C537" s="42"/>
      <c r="D537" s="42" t="s">
        <v>18</v>
      </c>
      <c r="E537" s="53" t="s">
        <v>2740</v>
      </c>
      <c r="F537" s="40" t="s">
        <v>35</v>
      </c>
      <c r="G537" s="54" t="s">
        <v>2741</v>
      </c>
      <c r="H537" s="61" t="s">
        <v>2742</v>
      </c>
      <c r="I537" s="61" t="s">
        <v>2743</v>
      </c>
      <c r="J537" s="50" t="s">
        <v>2744</v>
      </c>
      <c r="K537" s="42" t="s">
        <v>468</v>
      </c>
      <c r="L537" s="54" t="s">
        <v>36</v>
      </c>
      <c r="M537" s="54" t="s">
        <v>2745</v>
      </c>
      <c r="N537" s="54">
        <v>10</v>
      </c>
      <c r="O537" s="30" t="s">
        <v>32</v>
      </c>
      <c r="P537" s="28" t="s">
        <v>33</v>
      </c>
      <c r="Q537" s="28" t="s">
        <v>33</v>
      </c>
      <c r="R537" s="28" t="s">
        <v>32</v>
      </c>
      <c r="S537" s="46" t="s">
        <v>34</v>
      </c>
      <c r="T537" s="42" t="s">
        <v>32</v>
      </c>
      <c r="U537" s="28" t="s">
        <v>33</v>
      </c>
      <c r="V537" s="37" t="s">
        <v>33</v>
      </c>
      <c r="W537" s="27" t="s">
        <v>33</v>
      </c>
    </row>
    <row r="538" spans="1:23" s="20" customFormat="1" ht="67.5" customHeight="1">
      <c r="A538" s="27" t="s">
        <v>4673</v>
      </c>
      <c r="B538" s="54" t="s">
        <v>1950</v>
      </c>
      <c r="C538" s="42"/>
      <c r="D538" s="42" t="s">
        <v>18</v>
      </c>
      <c r="E538" s="53" t="s">
        <v>2746</v>
      </c>
      <c r="F538" s="40" t="s">
        <v>42</v>
      </c>
      <c r="G538" s="54" t="s">
        <v>2741</v>
      </c>
      <c r="H538" s="61" t="s">
        <v>2742</v>
      </c>
      <c r="I538" s="61" t="s">
        <v>2743</v>
      </c>
      <c r="J538" s="50" t="s">
        <v>2744</v>
      </c>
      <c r="K538" s="42" t="s">
        <v>468</v>
      </c>
      <c r="L538" s="54" t="s">
        <v>36</v>
      </c>
      <c r="M538" s="54" t="s">
        <v>2747</v>
      </c>
      <c r="N538" s="54">
        <v>8</v>
      </c>
      <c r="O538" s="30" t="s">
        <v>32</v>
      </c>
      <c r="P538" s="28" t="s">
        <v>33</v>
      </c>
      <c r="Q538" s="28" t="s">
        <v>33</v>
      </c>
      <c r="R538" s="28" t="s">
        <v>32</v>
      </c>
      <c r="S538" s="46" t="s">
        <v>34</v>
      </c>
      <c r="T538" s="28" t="s">
        <v>32</v>
      </c>
      <c r="U538" s="28" t="s">
        <v>33</v>
      </c>
      <c r="V538" s="37" t="s">
        <v>33</v>
      </c>
      <c r="W538" s="27" t="s">
        <v>33</v>
      </c>
    </row>
    <row r="539" spans="1:23" s="20" customFormat="1" ht="67.5" customHeight="1">
      <c r="A539" s="27" t="s">
        <v>4674</v>
      </c>
      <c r="B539" s="54" t="s">
        <v>2748</v>
      </c>
      <c r="C539" s="42" t="s">
        <v>17</v>
      </c>
      <c r="D539" s="42"/>
      <c r="E539" s="53" t="s">
        <v>2749</v>
      </c>
      <c r="F539" s="40" t="s">
        <v>526</v>
      </c>
      <c r="G539" s="54" t="s">
        <v>2741</v>
      </c>
      <c r="H539" s="61" t="s">
        <v>2742</v>
      </c>
      <c r="I539" s="61" t="s">
        <v>2743</v>
      </c>
      <c r="J539" s="50" t="s">
        <v>2744</v>
      </c>
      <c r="K539" s="42" t="s">
        <v>468</v>
      </c>
      <c r="L539" s="54" t="s">
        <v>36</v>
      </c>
      <c r="M539" s="54" t="s">
        <v>2747</v>
      </c>
      <c r="N539" s="54">
        <v>2</v>
      </c>
      <c r="O539" s="30" t="s">
        <v>32</v>
      </c>
      <c r="P539" s="28" t="s">
        <v>33</v>
      </c>
      <c r="Q539" s="28" t="s">
        <v>33</v>
      </c>
      <c r="R539" s="28" t="s">
        <v>32</v>
      </c>
      <c r="S539" s="46" t="s">
        <v>34</v>
      </c>
      <c r="T539" s="28" t="s">
        <v>32</v>
      </c>
      <c r="U539" s="28" t="s">
        <v>33</v>
      </c>
      <c r="V539" s="37" t="s">
        <v>33</v>
      </c>
      <c r="W539" s="27" t="s">
        <v>33</v>
      </c>
    </row>
    <row r="540" spans="1:23" s="20" customFormat="1" ht="67.5" customHeight="1">
      <c r="A540" s="27" t="s">
        <v>4675</v>
      </c>
      <c r="B540" s="54" t="s">
        <v>2750</v>
      </c>
      <c r="C540" s="42" t="s">
        <v>17</v>
      </c>
      <c r="D540" s="28"/>
      <c r="E540" s="53" t="s">
        <v>2751</v>
      </c>
      <c r="F540" s="40" t="s">
        <v>62</v>
      </c>
      <c r="G540" s="54" t="s">
        <v>3564</v>
      </c>
      <c r="H540" s="61" t="s">
        <v>2752</v>
      </c>
      <c r="I540" s="61" t="s">
        <v>2753</v>
      </c>
      <c r="J540" s="50" t="s">
        <v>2754</v>
      </c>
      <c r="K540" s="61" t="s">
        <v>2490</v>
      </c>
      <c r="L540" s="54" t="s">
        <v>36</v>
      </c>
      <c r="M540" s="54" t="s">
        <v>2747</v>
      </c>
      <c r="N540" s="54">
        <v>12</v>
      </c>
      <c r="O540" s="30" t="s">
        <v>32</v>
      </c>
      <c r="P540" s="28" t="s">
        <v>33</v>
      </c>
      <c r="Q540" s="28" t="s">
        <v>33</v>
      </c>
      <c r="R540" s="28" t="s">
        <v>32</v>
      </c>
      <c r="S540" s="46" t="s">
        <v>311</v>
      </c>
      <c r="T540" s="28" t="s">
        <v>32</v>
      </c>
      <c r="U540" s="28" t="s">
        <v>33</v>
      </c>
      <c r="V540" s="37" t="s">
        <v>33</v>
      </c>
      <c r="W540" s="27" t="s">
        <v>33</v>
      </c>
    </row>
    <row r="541" spans="1:23" s="20" customFormat="1" ht="67.5" customHeight="1">
      <c r="A541" s="27" t="s">
        <v>4676</v>
      </c>
      <c r="B541" s="54" t="s">
        <v>758</v>
      </c>
      <c r="C541" s="28"/>
      <c r="D541" s="42" t="s">
        <v>18</v>
      </c>
      <c r="E541" s="58" t="s">
        <v>2755</v>
      </c>
      <c r="F541" s="40" t="s">
        <v>98</v>
      </c>
      <c r="G541" s="54" t="s">
        <v>478</v>
      </c>
      <c r="H541" s="61" t="s">
        <v>2756</v>
      </c>
      <c r="I541" s="61" t="s">
        <v>2757</v>
      </c>
      <c r="J541" s="50" t="s">
        <v>2758</v>
      </c>
      <c r="K541" s="61" t="s">
        <v>2759</v>
      </c>
      <c r="L541" s="54" t="s">
        <v>36</v>
      </c>
      <c r="M541" s="54" t="s">
        <v>33</v>
      </c>
      <c r="N541" s="54" t="s">
        <v>33</v>
      </c>
      <c r="O541" s="30" t="s">
        <v>32</v>
      </c>
      <c r="P541" s="28" t="s">
        <v>33</v>
      </c>
      <c r="Q541" s="28" t="s">
        <v>33</v>
      </c>
      <c r="R541" s="28" t="s">
        <v>32</v>
      </c>
      <c r="S541" s="46" t="s">
        <v>34</v>
      </c>
      <c r="T541" s="28" t="s">
        <v>32</v>
      </c>
      <c r="U541" s="28" t="s">
        <v>33</v>
      </c>
      <c r="V541" s="37" t="s">
        <v>33</v>
      </c>
      <c r="W541" s="27" t="s">
        <v>33</v>
      </c>
    </row>
    <row r="542" spans="1:23" s="20" customFormat="1" ht="67.5" customHeight="1">
      <c r="A542" s="27" t="s">
        <v>4677</v>
      </c>
      <c r="B542" s="54" t="s">
        <v>1421</v>
      </c>
      <c r="C542" s="28" t="s">
        <v>17</v>
      </c>
      <c r="D542" s="42"/>
      <c r="E542" s="58" t="s">
        <v>2760</v>
      </c>
      <c r="F542" s="40" t="s">
        <v>382</v>
      </c>
      <c r="G542" s="54" t="s">
        <v>63</v>
      </c>
      <c r="H542" s="61" t="s">
        <v>2761</v>
      </c>
      <c r="I542" s="61" t="s">
        <v>2762</v>
      </c>
      <c r="J542" s="50" t="s">
        <v>2763</v>
      </c>
      <c r="K542" s="61" t="s">
        <v>468</v>
      </c>
      <c r="L542" s="54" t="s">
        <v>36</v>
      </c>
      <c r="M542" s="54" t="s">
        <v>2764</v>
      </c>
      <c r="N542" s="54">
        <v>1</v>
      </c>
      <c r="O542" s="30" t="s">
        <v>32</v>
      </c>
      <c r="P542" s="28" t="s">
        <v>33</v>
      </c>
      <c r="Q542" s="28" t="s">
        <v>33</v>
      </c>
      <c r="R542" s="28" t="s">
        <v>32</v>
      </c>
      <c r="S542" s="46" t="s">
        <v>311</v>
      </c>
      <c r="T542" s="28" t="s">
        <v>32</v>
      </c>
      <c r="U542" s="28" t="s">
        <v>33</v>
      </c>
      <c r="V542" s="37" t="s">
        <v>33</v>
      </c>
      <c r="W542" s="27" t="s">
        <v>33</v>
      </c>
    </row>
    <row r="543" spans="1:23" s="20" customFormat="1" ht="67.5" customHeight="1">
      <c r="A543" s="27" t="s">
        <v>4678</v>
      </c>
      <c r="B543" s="54" t="s">
        <v>2125</v>
      </c>
      <c r="C543" s="28"/>
      <c r="D543" s="42" t="s">
        <v>18</v>
      </c>
      <c r="E543" s="58" t="s">
        <v>2765</v>
      </c>
      <c r="F543" s="40" t="s">
        <v>168</v>
      </c>
      <c r="G543" s="54" t="s">
        <v>63</v>
      </c>
      <c r="H543" s="61" t="s">
        <v>2761</v>
      </c>
      <c r="I543" s="61" t="s">
        <v>2762</v>
      </c>
      <c r="J543" s="50" t="s">
        <v>2763</v>
      </c>
      <c r="K543" s="61" t="s">
        <v>468</v>
      </c>
      <c r="L543" s="54" t="s">
        <v>36</v>
      </c>
      <c r="M543" s="54" t="s">
        <v>2764</v>
      </c>
      <c r="N543" s="54" t="s">
        <v>259</v>
      </c>
      <c r="O543" s="30" t="s">
        <v>32</v>
      </c>
      <c r="P543" s="28" t="s">
        <v>33</v>
      </c>
      <c r="Q543" s="28" t="s">
        <v>33</v>
      </c>
      <c r="R543" s="28" t="s">
        <v>32</v>
      </c>
      <c r="S543" s="46" t="s">
        <v>311</v>
      </c>
      <c r="T543" s="28" t="s">
        <v>32</v>
      </c>
      <c r="U543" s="28" t="s">
        <v>33</v>
      </c>
      <c r="V543" s="37" t="s">
        <v>33</v>
      </c>
      <c r="W543" s="27" t="s">
        <v>33</v>
      </c>
    </row>
    <row r="544" spans="1:23" s="20" customFormat="1" ht="67.5" customHeight="1">
      <c r="A544" s="27" t="s">
        <v>4679</v>
      </c>
      <c r="B544" s="54" t="s">
        <v>957</v>
      </c>
      <c r="C544" s="28" t="s">
        <v>17</v>
      </c>
      <c r="D544" s="42"/>
      <c r="E544" s="58" t="s">
        <v>2766</v>
      </c>
      <c r="F544" s="40" t="s">
        <v>130</v>
      </c>
      <c r="G544" s="54" t="s">
        <v>2767</v>
      </c>
      <c r="H544" s="61" t="s">
        <v>2768</v>
      </c>
      <c r="I544" s="61" t="s">
        <v>2769</v>
      </c>
      <c r="J544" s="50" t="s">
        <v>2770</v>
      </c>
      <c r="K544" s="61" t="s">
        <v>468</v>
      </c>
      <c r="L544" s="54" t="s">
        <v>36</v>
      </c>
      <c r="M544" s="54" t="s">
        <v>2771</v>
      </c>
      <c r="N544" s="54">
        <v>11</v>
      </c>
      <c r="O544" s="30" t="s">
        <v>32</v>
      </c>
      <c r="P544" s="28" t="s">
        <v>33</v>
      </c>
      <c r="Q544" s="28" t="s">
        <v>33</v>
      </c>
      <c r="R544" s="28" t="s">
        <v>32</v>
      </c>
      <c r="S544" s="46" t="s">
        <v>34</v>
      </c>
      <c r="T544" s="28" t="s">
        <v>32</v>
      </c>
      <c r="U544" s="28" t="s">
        <v>33</v>
      </c>
      <c r="V544" s="37" t="s">
        <v>33</v>
      </c>
      <c r="W544" s="27" t="s">
        <v>33</v>
      </c>
    </row>
    <row r="545" spans="1:23" s="20" customFormat="1" ht="67.5" customHeight="1">
      <c r="A545" s="27" t="s">
        <v>4680</v>
      </c>
      <c r="B545" s="54" t="s">
        <v>1174</v>
      </c>
      <c r="C545" s="28"/>
      <c r="D545" s="42" t="s">
        <v>18</v>
      </c>
      <c r="E545" s="53" t="s">
        <v>2772</v>
      </c>
      <c r="F545" s="28" t="s">
        <v>21592</v>
      </c>
      <c r="G545" s="54" t="s">
        <v>2773</v>
      </c>
      <c r="H545" s="61" t="s">
        <v>2774</v>
      </c>
      <c r="I545" s="61" t="s">
        <v>2775</v>
      </c>
      <c r="J545" s="50" t="s">
        <v>2776</v>
      </c>
      <c r="K545" s="61" t="s">
        <v>468</v>
      </c>
      <c r="L545" s="54" t="s">
        <v>36</v>
      </c>
      <c r="M545" s="54" t="s">
        <v>33</v>
      </c>
      <c r="N545" s="54" t="s">
        <v>33</v>
      </c>
      <c r="O545" s="30" t="s">
        <v>32</v>
      </c>
      <c r="P545" s="28" t="s">
        <v>33</v>
      </c>
      <c r="Q545" s="28" t="s">
        <v>33</v>
      </c>
      <c r="R545" s="28" t="s">
        <v>32</v>
      </c>
      <c r="S545" s="46" t="s">
        <v>34</v>
      </c>
      <c r="T545" s="28" t="s">
        <v>32</v>
      </c>
      <c r="U545" s="28" t="s">
        <v>33</v>
      </c>
      <c r="V545" s="37" t="s">
        <v>33</v>
      </c>
      <c r="W545" s="27" t="s">
        <v>33</v>
      </c>
    </row>
    <row r="546" spans="1:23" s="20" customFormat="1" ht="67.5" customHeight="1">
      <c r="A546" s="27" t="s">
        <v>4681</v>
      </c>
      <c r="B546" s="49" t="s">
        <v>2777</v>
      </c>
      <c r="C546" s="28"/>
      <c r="D546" s="42" t="s">
        <v>18</v>
      </c>
      <c r="E546" s="62" t="s">
        <v>2778</v>
      </c>
      <c r="F546" s="40" t="s">
        <v>52</v>
      </c>
      <c r="G546" s="49" t="s">
        <v>519</v>
      </c>
      <c r="H546" s="49" t="s">
        <v>2779</v>
      </c>
      <c r="I546" s="49" t="s">
        <v>450</v>
      </c>
      <c r="J546" s="55" t="s">
        <v>2780</v>
      </c>
      <c r="K546" s="51" t="s">
        <v>2781</v>
      </c>
      <c r="L546" s="49" t="s">
        <v>89</v>
      </c>
      <c r="M546" s="67" t="s">
        <v>2705</v>
      </c>
      <c r="N546" s="42" t="s">
        <v>241</v>
      </c>
      <c r="O546" s="30" t="s">
        <v>32</v>
      </c>
      <c r="P546" s="28" t="s">
        <v>33</v>
      </c>
      <c r="Q546" s="28" t="s">
        <v>33</v>
      </c>
      <c r="R546" s="28" t="s">
        <v>32</v>
      </c>
      <c r="S546" s="46" t="s">
        <v>34</v>
      </c>
      <c r="T546" s="28" t="s">
        <v>32</v>
      </c>
      <c r="U546" s="28" t="s">
        <v>33</v>
      </c>
      <c r="V546" s="37" t="s">
        <v>33</v>
      </c>
      <c r="W546" s="27" t="s">
        <v>33</v>
      </c>
    </row>
    <row r="547" spans="1:23" s="20" customFormat="1" ht="67.5" customHeight="1">
      <c r="A547" s="27" t="s">
        <v>4682</v>
      </c>
      <c r="B547" s="35" t="s">
        <v>2782</v>
      </c>
      <c r="C547" s="28" t="s">
        <v>106</v>
      </c>
      <c r="D547" s="28"/>
      <c r="E547" s="35" t="s">
        <v>2783</v>
      </c>
      <c r="F547" s="35" t="s">
        <v>21592</v>
      </c>
      <c r="G547" s="35" t="s">
        <v>1530</v>
      </c>
      <c r="H547" s="35" t="s">
        <v>2784</v>
      </c>
      <c r="I547" s="35" t="s">
        <v>2785</v>
      </c>
      <c r="J547" s="36" t="s">
        <v>2786</v>
      </c>
      <c r="K547" s="35" t="s">
        <v>2787</v>
      </c>
      <c r="L547" s="35" t="s">
        <v>89</v>
      </c>
      <c r="M547" s="28" t="s">
        <v>33</v>
      </c>
      <c r="N547" s="28" t="s">
        <v>33</v>
      </c>
      <c r="O547" s="28" t="s">
        <v>32</v>
      </c>
      <c r="P547" s="28" t="s">
        <v>33</v>
      </c>
      <c r="Q547" s="28" t="s">
        <v>33</v>
      </c>
      <c r="R547" s="28" t="s">
        <v>32</v>
      </c>
      <c r="S547" s="46" t="s">
        <v>34</v>
      </c>
      <c r="T547" s="28" t="s">
        <v>32</v>
      </c>
      <c r="U547" s="28" t="s">
        <v>33</v>
      </c>
      <c r="V547" s="37" t="s">
        <v>33</v>
      </c>
      <c r="W547" s="27" t="s">
        <v>33</v>
      </c>
    </row>
    <row r="548" spans="1:23" s="20" customFormat="1" ht="67.5" customHeight="1">
      <c r="A548" s="27" t="s">
        <v>4683</v>
      </c>
      <c r="B548" s="35" t="s">
        <v>2788</v>
      </c>
      <c r="C548" s="28" t="s">
        <v>106</v>
      </c>
      <c r="D548" s="28"/>
      <c r="E548" s="35" t="s">
        <v>2789</v>
      </c>
      <c r="F548" s="35" t="s">
        <v>130</v>
      </c>
      <c r="G548" s="35" t="s">
        <v>215</v>
      </c>
      <c r="H548" s="35" t="s">
        <v>2790</v>
      </c>
      <c r="I548" s="35" t="s">
        <v>1965</v>
      </c>
      <c r="J548" s="36" t="s">
        <v>2786</v>
      </c>
      <c r="K548" s="35" t="s">
        <v>2791</v>
      </c>
      <c r="L548" s="35" t="s">
        <v>89</v>
      </c>
      <c r="M548" s="28" t="s">
        <v>2792</v>
      </c>
      <c r="N548" s="28" t="s">
        <v>117</v>
      </c>
      <c r="O548" s="28" t="s">
        <v>32</v>
      </c>
      <c r="P548" s="28" t="s">
        <v>33</v>
      </c>
      <c r="Q548" s="28" t="s">
        <v>33</v>
      </c>
      <c r="R548" s="28" t="s">
        <v>32</v>
      </c>
      <c r="S548" s="28" t="s">
        <v>34</v>
      </c>
      <c r="T548" s="28" t="s">
        <v>32</v>
      </c>
      <c r="U548" s="28" t="s">
        <v>33</v>
      </c>
      <c r="V548" s="37" t="s">
        <v>33</v>
      </c>
      <c r="W548" s="27" t="s">
        <v>33</v>
      </c>
    </row>
    <row r="549" spans="1:23" s="20" customFormat="1" ht="67.5" customHeight="1">
      <c r="A549" s="27" t="s">
        <v>4684</v>
      </c>
      <c r="B549" s="35" t="s">
        <v>2793</v>
      </c>
      <c r="C549" s="28"/>
      <c r="D549" s="28" t="s">
        <v>18</v>
      </c>
      <c r="E549" s="35" t="s">
        <v>2794</v>
      </c>
      <c r="F549" s="35" t="s">
        <v>304</v>
      </c>
      <c r="G549" s="35" t="s">
        <v>2795</v>
      </c>
      <c r="H549" s="35" t="s">
        <v>2796</v>
      </c>
      <c r="I549" s="35" t="s">
        <v>1441</v>
      </c>
      <c r="J549" s="36" t="s">
        <v>2797</v>
      </c>
      <c r="K549" s="35" t="s">
        <v>278</v>
      </c>
      <c r="L549" s="35" t="s">
        <v>36</v>
      </c>
      <c r="M549" s="40" t="s">
        <v>1135</v>
      </c>
      <c r="N549" s="28" t="s">
        <v>81</v>
      </c>
      <c r="O549" s="28" t="s">
        <v>32</v>
      </c>
      <c r="P549" s="28" t="s">
        <v>33</v>
      </c>
      <c r="Q549" s="28" t="s">
        <v>33</v>
      </c>
      <c r="R549" s="28" t="s">
        <v>32</v>
      </c>
      <c r="S549" s="28" t="s">
        <v>34</v>
      </c>
      <c r="T549" s="28" t="s">
        <v>32</v>
      </c>
      <c r="U549" s="28" t="s">
        <v>33</v>
      </c>
      <c r="V549" s="37" t="s">
        <v>33</v>
      </c>
      <c r="W549" s="27" t="s">
        <v>33</v>
      </c>
    </row>
    <row r="550" spans="1:23" s="20" customFormat="1" ht="67.5" customHeight="1">
      <c r="A550" s="27" t="s">
        <v>4685</v>
      </c>
      <c r="B550" s="35" t="s">
        <v>2798</v>
      </c>
      <c r="C550" s="28" t="s">
        <v>17</v>
      </c>
      <c r="D550" s="28"/>
      <c r="E550" s="35" t="s">
        <v>2799</v>
      </c>
      <c r="F550" s="35" t="s">
        <v>168</v>
      </c>
      <c r="G550" s="35" t="s">
        <v>63</v>
      </c>
      <c r="H550" s="35" t="s">
        <v>2796</v>
      </c>
      <c r="I550" s="35" t="s">
        <v>1441</v>
      </c>
      <c r="J550" s="36" t="s">
        <v>2797</v>
      </c>
      <c r="K550" s="35" t="s">
        <v>278</v>
      </c>
      <c r="L550" s="35" t="s">
        <v>36</v>
      </c>
      <c r="M550" s="28" t="s">
        <v>33</v>
      </c>
      <c r="N550" s="28" t="s">
        <v>33</v>
      </c>
      <c r="O550" s="28" t="s">
        <v>32</v>
      </c>
      <c r="P550" s="28" t="s">
        <v>33</v>
      </c>
      <c r="Q550" s="28" t="s">
        <v>33</v>
      </c>
      <c r="R550" s="28" t="s">
        <v>32</v>
      </c>
      <c r="S550" s="28" t="s">
        <v>34</v>
      </c>
      <c r="T550" s="28" t="s">
        <v>32</v>
      </c>
      <c r="U550" s="28" t="s">
        <v>33</v>
      </c>
      <c r="V550" s="37" t="s">
        <v>33</v>
      </c>
      <c r="W550" s="27" t="s">
        <v>33</v>
      </c>
    </row>
    <row r="551" spans="1:23" s="20" customFormat="1" ht="67.5" customHeight="1">
      <c r="A551" s="27" t="s">
        <v>4686</v>
      </c>
      <c r="B551" s="35" t="s">
        <v>2800</v>
      </c>
      <c r="C551" s="28"/>
      <c r="D551" s="28" t="s">
        <v>18</v>
      </c>
      <c r="E551" s="35" t="s">
        <v>2801</v>
      </c>
      <c r="F551" s="35" t="s">
        <v>35</v>
      </c>
      <c r="G551" s="35" t="s">
        <v>63</v>
      </c>
      <c r="H551" s="35" t="s">
        <v>2802</v>
      </c>
      <c r="I551" s="35" t="s">
        <v>2803</v>
      </c>
      <c r="J551" s="36" t="s">
        <v>2804</v>
      </c>
      <c r="K551" s="35" t="s">
        <v>2805</v>
      </c>
      <c r="L551" s="35" t="s">
        <v>36</v>
      </c>
      <c r="M551" s="40" t="s">
        <v>328</v>
      </c>
      <c r="N551" s="28" t="s">
        <v>104</v>
      </c>
      <c r="O551" s="28" t="s">
        <v>32</v>
      </c>
      <c r="P551" s="28" t="s">
        <v>33</v>
      </c>
      <c r="Q551" s="28" t="s">
        <v>33</v>
      </c>
      <c r="R551" s="28" t="s">
        <v>32</v>
      </c>
      <c r="S551" s="28" t="s">
        <v>34</v>
      </c>
      <c r="T551" s="28" t="s">
        <v>32</v>
      </c>
      <c r="U551" s="28" t="s">
        <v>33</v>
      </c>
      <c r="V551" s="37" t="s">
        <v>33</v>
      </c>
      <c r="W551" s="27" t="s">
        <v>33</v>
      </c>
    </row>
    <row r="552" spans="1:23" s="20" customFormat="1" ht="67.5" customHeight="1">
      <c r="A552" s="27" t="s">
        <v>4687</v>
      </c>
      <c r="B552" s="35" t="s">
        <v>2699</v>
      </c>
      <c r="C552" s="28"/>
      <c r="D552" s="28" t="s">
        <v>18</v>
      </c>
      <c r="E552" s="35" t="s">
        <v>2806</v>
      </c>
      <c r="F552" s="35" t="s">
        <v>130</v>
      </c>
      <c r="G552" s="35" t="s">
        <v>63</v>
      </c>
      <c r="H552" s="35" t="s">
        <v>2807</v>
      </c>
      <c r="I552" s="35" t="s">
        <v>2808</v>
      </c>
      <c r="J552" s="36" t="s">
        <v>2809</v>
      </c>
      <c r="K552" s="35" t="s">
        <v>5018</v>
      </c>
      <c r="L552" s="35" t="s">
        <v>2810</v>
      </c>
      <c r="M552" s="40" t="s">
        <v>328</v>
      </c>
      <c r="N552" s="28" t="s">
        <v>120</v>
      </c>
      <c r="O552" s="28" t="s">
        <v>32</v>
      </c>
      <c r="P552" s="28" t="s">
        <v>33</v>
      </c>
      <c r="Q552" s="28" t="s">
        <v>33</v>
      </c>
      <c r="R552" s="28" t="s">
        <v>32</v>
      </c>
      <c r="S552" s="28" t="s">
        <v>34</v>
      </c>
      <c r="T552" s="28" t="s">
        <v>32</v>
      </c>
      <c r="U552" s="28" t="s">
        <v>33</v>
      </c>
      <c r="V552" s="37" t="s">
        <v>33</v>
      </c>
      <c r="W552" s="27" t="s">
        <v>33</v>
      </c>
    </row>
    <row r="553" spans="1:23" s="20" customFormat="1" ht="67.5" customHeight="1">
      <c r="A553" s="27" t="s">
        <v>4688</v>
      </c>
      <c r="B553" s="35" t="s">
        <v>2811</v>
      </c>
      <c r="C553" s="28" t="s">
        <v>17</v>
      </c>
      <c r="D553" s="28"/>
      <c r="E553" s="35" t="s">
        <v>2812</v>
      </c>
      <c r="F553" s="35" t="s">
        <v>35</v>
      </c>
      <c r="G553" s="35" t="s">
        <v>63</v>
      </c>
      <c r="H553" s="35" t="s">
        <v>2813</v>
      </c>
      <c r="I553" s="35" t="s">
        <v>2814</v>
      </c>
      <c r="J553" s="36" t="s">
        <v>2815</v>
      </c>
      <c r="K553" s="35" t="s">
        <v>2816</v>
      </c>
      <c r="L553" s="35" t="s">
        <v>89</v>
      </c>
      <c r="M553" s="28" t="s">
        <v>2817</v>
      </c>
      <c r="N553" s="28" t="s">
        <v>109</v>
      </c>
      <c r="O553" s="28" t="s">
        <v>32</v>
      </c>
      <c r="P553" s="28" t="s">
        <v>33</v>
      </c>
      <c r="Q553" s="28" t="s">
        <v>33</v>
      </c>
      <c r="R553" s="28" t="s">
        <v>32</v>
      </c>
      <c r="S553" s="28" t="s">
        <v>34</v>
      </c>
      <c r="T553" s="28" t="s">
        <v>32</v>
      </c>
      <c r="U553" s="28" t="s">
        <v>33</v>
      </c>
      <c r="V553" s="37" t="s">
        <v>33</v>
      </c>
      <c r="W553" s="27" t="s">
        <v>33</v>
      </c>
    </row>
    <row r="554" spans="1:23" s="20" customFormat="1" ht="67.5" customHeight="1">
      <c r="A554" s="27" t="s">
        <v>4689</v>
      </c>
      <c r="B554" s="35" t="s">
        <v>2818</v>
      </c>
      <c r="C554" s="28" t="s">
        <v>17</v>
      </c>
      <c r="D554" s="28"/>
      <c r="E554" s="35" t="s">
        <v>2819</v>
      </c>
      <c r="F554" s="35" t="s">
        <v>52</v>
      </c>
      <c r="G554" s="35" t="s">
        <v>63</v>
      </c>
      <c r="H554" s="35" t="s">
        <v>2820</v>
      </c>
      <c r="I554" s="35" t="s">
        <v>2821</v>
      </c>
      <c r="J554" s="36" t="s">
        <v>2822</v>
      </c>
      <c r="K554" s="35" t="s">
        <v>404</v>
      </c>
      <c r="L554" s="35" t="s">
        <v>404</v>
      </c>
      <c r="M554" s="28" t="s">
        <v>2823</v>
      </c>
      <c r="N554" s="28" t="s">
        <v>224</v>
      </c>
      <c r="O554" s="28" t="s">
        <v>32</v>
      </c>
      <c r="P554" s="28" t="s">
        <v>33</v>
      </c>
      <c r="Q554" s="28" t="s">
        <v>33</v>
      </c>
      <c r="R554" s="28" t="s">
        <v>32</v>
      </c>
      <c r="S554" s="28" t="s">
        <v>34</v>
      </c>
      <c r="T554" s="28" t="s">
        <v>32</v>
      </c>
      <c r="U554" s="28" t="s">
        <v>33</v>
      </c>
      <c r="V554" s="37" t="s">
        <v>33</v>
      </c>
      <c r="W554" s="27" t="s">
        <v>33</v>
      </c>
    </row>
    <row r="555" spans="1:23" s="20" customFormat="1" ht="67.5" customHeight="1">
      <c r="A555" s="27" t="s">
        <v>4690</v>
      </c>
      <c r="B555" s="35" t="s">
        <v>2824</v>
      </c>
      <c r="C555" s="28" t="s">
        <v>17</v>
      </c>
      <c r="D555" s="28"/>
      <c r="E555" s="35" t="s">
        <v>2825</v>
      </c>
      <c r="F555" s="35" t="s">
        <v>62</v>
      </c>
      <c r="G555" s="35" t="s">
        <v>2826</v>
      </c>
      <c r="H555" s="35" t="s">
        <v>2820</v>
      </c>
      <c r="I555" s="35" t="s">
        <v>2821</v>
      </c>
      <c r="J555" s="36" t="s">
        <v>2822</v>
      </c>
      <c r="K555" s="35" t="s">
        <v>404</v>
      </c>
      <c r="L555" s="35" t="s">
        <v>404</v>
      </c>
      <c r="M555" s="28" t="s">
        <v>2827</v>
      </c>
      <c r="N555" s="28" t="s">
        <v>120</v>
      </c>
      <c r="O555" s="28" t="s">
        <v>32</v>
      </c>
      <c r="P555" s="28" t="s">
        <v>33</v>
      </c>
      <c r="Q555" s="28" t="s">
        <v>33</v>
      </c>
      <c r="R555" s="28" t="s">
        <v>32</v>
      </c>
      <c r="S555" s="28" t="s">
        <v>34</v>
      </c>
      <c r="T555" s="28" t="s">
        <v>32</v>
      </c>
      <c r="U555" s="28" t="s">
        <v>33</v>
      </c>
      <c r="V555" s="37" t="s">
        <v>33</v>
      </c>
      <c r="W555" s="27" t="s">
        <v>33</v>
      </c>
    </row>
    <row r="556" spans="1:23" s="20" customFormat="1" ht="67.5" customHeight="1">
      <c r="A556" s="27" t="s">
        <v>4691</v>
      </c>
      <c r="B556" s="35" t="s">
        <v>2828</v>
      </c>
      <c r="C556" s="28" t="s">
        <v>17</v>
      </c>
      <c r="D556" s="28"/>
      <c r="E556" s="35" t="s">
        <v>2829</v>
      </c>
      <c r="F556" s="35" t="s">
        <v>35</v>
      </c>
      <c r="G556" s="35" t="s">
        <v>2830</v>
      </c>
      <c r="H556" s="35" t="s">
        <v>2831</v>
      </c>
      <c r="I556" s="35" t="s">
        <v>2832</v>
      </c>
      <c r="J556" s="36" t="s">
        <v>2833</v>
      </c>
      <c r="K556" s="35" t="s">
        <v>404</v>
      </c>
      <c r="L556" s="35" t="s">
        <v>36</v>
      </c>
      <c r="M556" s="28" t="s">
        <v>2834</v>
      </c>
      <c r="N556" s="28" t="s">
        <v>109</v>
      </c>
      <c r="O556" s="28" t="s">
        <v>32</v>
      </c>
      <c r="P556" s="28" t="s">
        <v>33</v>
      </c>
      <c r="Q556" s="28" t="s">
        <v>33</v>
      </c>
      <c r="R556" s="28" t="s">
        <v>32</v>
      </c>
      <c r="S556" s="28" t="s">
        <v>34</v>
      </c>
      <c r="T556" s="28" t="s">
        <v>32</v>
      </c>
      <c r="U556" s="28" t="s">
        <v>33</v>
      </c>
      <c r="V556" s="37" t="s">
        <v>33</v>
      </c>
      <c r="W556" s="27" t="s">
        <v>33</v>
      </c>
    </row>
    <row r="557" spans="1:23" s="20" customFormat="1" ht="67.5" customHeight="1">
      <c r="A557" s="27" t="s">
        <v>4692</v>
      </c>
      <c r="B557" s="35" t="s">
        <v>2835</v>
      </c>
      <c r="C557" s="28"/>
      <c r="D557" s="28" t="s">
        <v>18</v>
      </c>
      <c r="E557" s="35" t="s">
        <v>2836</v>
      </c>
      <c r="F557" s="35" t="s">
        <v>62</v>
      </c>
      <c r="G557" s="35" t="s">
        <v>4955</v>
      </c>
      <c r="H557" s="35" t="s">
        <v>2837</v>
      </c>
      <c r="I557" s="35" t="s">
        <v>2838</v>
      </c>
      <c r="J557" s="36" t="s">
        <v>2839</v>
      </c>
      <c r="K557" s="35" t="s">
        <v>2840</v>
      </c>
      <c r="L557" s="35" t="s">
        <v>89</v>
      </c>
      <c r="M557" s="40" t="s">
        <v>3606</v>
      </c>
      <c r="N557" s="28" t="s">
        <v>120</v>
      </c>
      <c r="O557" s="28" t="s">
        <v>32</v>
      </c>
      <c r="P557" s="28" t="s">
        <v>33</v>
      </c>
      <c r="Q557" s="28" t="s">
        <v>33</v>
      </c>
      <c r="R557" s="28" t="s">
        <v>32</v>
      </c>
      <c r="S557" s="28" t="s">
        <v>34</v>
      </c>
      <c r="T557" s="28" t="s">
        <v>32</v>
      </c>
      <c r="U557" s="28" t="s">
        <v>33</v>
      </c>
      <c r="V557" s="37" t="s">
        <v>33</v>
      </c>
      <c r="W557" s="27" t="s">
        <v>33</v>
      </c>
    </row>
    <row r="558" spans="1:23" s="20" customFormat="1" ht="67.5" customHeight="1">
      <c r="A558" s="27" t="s">
        <v>4693</v>
      </c>
      <c r="B558" s="35" t="s">
        <v>2841</v>
      </c>
      <c r="C558" s="28"/>
      <c r="D558" s="28" t="s">
        <v>18</v>
      </c>
      <c r="E558" s="35" t="s">
        <v>2842</v>
      </c>
      <c r="F558" s="35" t="s">
        <v>159</v>
      </c>
      <c r="G558" s="35" t="s">
        <v>4955</v>
      </c>
      <c r="H558" s="35" t="s">
        <v>2837</v>
      </c>
      <c r="I558" s="35" t="s">
        <v>2838</v>
      </c>
      <c r="J558" s="36" t="s">
        <v>2843</v>
      </c>
      <c r="K558" s="35" t="s">
        <v>2840</v>
      </c>
      <c r="L558" s="35" t="s">
        <v>89</v>
      </c>
      <c r="M558" s="40" t="s">
        <v>3606</v>
      </c>
      <c r="N558" s="28" t="s">
        <v>95</v>
      </c>
      <c r="O558" s="28" t="s">
        <v>32</v>
      </c>
      <c r="P558" s="28" t="s">
        <v>33</v>
      </c>
      <c r="Q558" s="28" t="s">
        <v>33</v>
      </c>
      <c r="R558" s="28" t="s">
        <v>32</v>
      </c>
      <c r="S558" s="28" t="s">
        <v>34</v>
      </c>
      <c r="T558" s="28" t="s">
        <v>32</v>
      </c>
      <c r="U558" s="28" t="s">
        <v>33</v>
      </c>
      <c r="V558" s="37" t="s">
        <v>33</v>
      </c>
      <c r="W558" s="27" t="s">
        <v>33</v>
      </c>
    </row>
    <row r="559" spans="1:23" s="20" customFormat="1" ht="67.5" customHeight="1">
      <c r="A559" s="27" t="s">
        <v>4694</v>
      </c>
      <c r="B559" s="35" t="s">
        <v>2844</v>
      </c>
      <c r="C559" s="28" t="s">
        <v>17</v>
      </c>
      <c r="D559" s="28"/>
      <c r="E559" s="35" t="s">
        <v>2845</v>
      </c>
      <c r="F559" s="35" t="s">
        <v>42</v>
      </c>
      <c r="G559" s="35" t="s">
        <v>63</v>
      </c>
      <c r="H559" s="35" t="s">
        <v>957</v>
      </c>
      <c r="I559" s="35" t="s">
        <v>2846</v>
      </c>
      <c r="J559" s="36" t="s">
        <v>2847</v>
      </c>
      <c r="K559" s="35" t="s">
        <v>1658</v>
      </c>
      <c r="L559" s="35" t="s">
        <v>2848</v>
      </c>
      <c r="M559" s="28" t="s">
        <v>2849</v>
      </c>
      <c r="N559" s="28" t="s">
        <v>78</v>
      </c>
      <c r="O559" s="28" t="s">
        <v>32</v>
      </c>
      <c r="P559" s="28" t="s">
        <v>33</v>
      </c>
      <c r="Q559" s="28" t="s">
        <v>33</v>
      </c>
      <c r="R559" s="28" t="s">
        <v>32</v>
      </c>
      <c r="S559" s="28" t="s">
        <v>34</v>
      </c>
      <c r="T559" s="28" t="s">
        <v>32</v>
      </c>
      <c r="U559" s="28" t="s">
        <v>33</v>
      </c>
      <c r="V559" s="37" t="s">
        <v>33</v>
      </c>
      <c r="W559" s="27" t="s">
        <v>33</v>
      </c>
    </row>
    <row r="560" spans="1:23" s="20" customFormat="1" ht="67.5" customHeight="1">
      <c r="A560" s="27" t="s">
        <v>2402</v>
      </c>
      <c r="B560" s="35" t="s">
        <v>2850</v>
      </c>
      <c r="C560" s="28"/>
      <c r="D560" s="28" t="s">
        <v>18</v>
      </c>
      <c r="E560" s="35" t="s">
        <v>2851</v>
      </c>
      <c r="F560" s="35" t="s">
        <v>142</v>
      </c>
      <c r="G560" s="35" t="s">
        <v>2852</v>
      </c>
      <c r="H560" s="35" t="s">
        <v>2853</v>
      </c>
      <c r="I560" s="35" t="s">
        <v>2854</v>
      </c>
      <c r="J560" s="36" t="s">
        <v>2855</v>
      </c>
      <c r="K560" s="35" t="s">
        <v>350</v>
      </c>
      <c r="L560" s="35" t="s">
        <v>1658</v>
      </c>
      <c r="M560" s="40" t="s">
        <v>3606</v>
      </c>
      <c r="N560" s="28" t="s">
        <v>39</v>
      </c>
      <c r="O560" s="28" t="s">
        <v>32</v>
      </c>
      <c r="P560" s="28" t="s">
        <v>33</v>
      </c>
      <c r="Q560" s="28" t="s">
        <v>33</v>
      </c>
      <c r="R560" s="28" t="s">
        <v>32</v>
      </c>
      <c r="S560" s="28" t="s">
        <v>34</v>
      </c>
      <c r="T560" s="28" t="s">
        <v>32</v>
      </c>
      <c r="U560" s="28" t="s">
        <v>33</v>
      </c>
      <c r="V560" s="37" t="s">
        <v>33</v>
      </c>
      <c r="W560" s="27" t="s">
        <v>33</v>
      </c>
    </row>
    <row r="561" spans="1:23" s="20" customFormat="1" ht="67.5" customHeight="1">
      <c r="A561" s="27" t="s">
        <v>2409</v>
      </c>
      <c r="B561" s="35" t="s">
        <v>2856</v>
      </c>
      <c r="C561" s="28"/>
      <c r="D561" s="28" t="s">
        <v>18</v>
      </c>
      <c r="E561" s="35" t="s">
        <v>2857</v>
      </c>
      <c r="F561" s="35" t="s">
        <v>159</v>
      </c>
      <c r="G561" s="35" t="s">
        <v>4955</v>
      </c>
      <c r="H561" s="35" t="s">
        <v>2858</v>
      </c>
      <c r="I561" s="35" t="s">
        <v>2859</v>
      </c>
      <c r="J561" s="36" t="s">
        <v>2860</v>
      </c>
      <c r="K561" s="35" t="s">
        <v>2861</v>
      </c>
      <c r="L561" s="35" t="s">
        <v>89</v>
      </c>
      <c r="M561" s="28" t="s">
        <v>2862</v>
      </c>
      <c r="N561" s="28" t="s">
        <v>91</v>
      </c>
      <c r="O561" s="28" t="s">
        <v>32</v>
      </c>
      <c r="P561" s="28" t="s">
        <v>33</v>
      </c>
      <c r="Q561" s="28" t="s">
        <v>33</v>
      </c>
      <c r="R561" s="28" t="s">
        <v>32</v>
      </c>
      <c r="S561" s="28" t="s">
        <v>34</v>
      </c>
      <c r="T561" s="28" t="s">
        <v>32</v>
      </c>
      <c r="U561" s="28" t="s">
        <v>33</v>
      </c>
      <c r="V561" s="37" t="s">
        <v>33</v>
      </c>
      <c r="W561" s="27" t="s">
        <v>33</v>
      </c>
    </row>
    <row r="562" spans="1:23" s="20" customFormat="1" ht="67.5" customHeight="1">
      <c r="A562" s="27" t="s">
        <v>2412</v>
      </c>
      <c r="B562" s="35" t="s">
        <v>1499</v>
      </c>
      <c r="C562" s="28" t="s">
        <v>17</v>
      </c>
      <c r="D562" s="28"/>
      <c r="E562" s="35" t="s">
        <v>2863</v>
      </c>
      <c r="F562" s="35" t="s">
        <v>35</v>
      </c>
      <c r="G562" s="35" t="s">
        <v>4956</v>
      </c>
      <c r="H562" s="35" t="s">
        <v>2864</v>
      </c>
      <c r="I562" s="35" t="s">
        <v>965</v>
      </c>
      <c r="J562" s="36" t="s">
        <v>2865</v>
      </c>
      <c r="K562" s="35" t="s">
        <v>2866</v>
      </c>
      <c r="L562" s="32" t="s">
        <v>56</v>
      </c>
      <c r="M562" s="28" t="s">
        <v>2867</v>
      </c>
      <c r="N562" s="28" t="s">
        <v>109</v>
      </c>
      <c r="O562" s="28" t="s">
        <v>32</v>
      </c>
      <c r="P562" s="28" t="s">
        <v>33</v>
      </c>
      <c r="Q562" s="28" t="s">
        <v>33</v>
      </c>
      <c r="R562" s="28" t="s">
        <v>32</v>
      </c>
      <c r="S562" s="28" t="s">
        <v>34</v>
      </c>
      <c r="T562" s="28" t="s">
        <v>32</v>
      </c>
      <c r="U562" s="28" t="s">
        <v>33</v>
      </c>
      <c r="V562" s="37" t="s">
        <v>33</v>
      </c>
      <c r="W562" s="27" t="s">
        <v>33</v>
      </c>
    </row>
    <row r="563" spans="1:23" s="20" customFormat="1" ht="67.5" customHeight="1">
      <c r="A563" s="27" t="s">
        <v>2420</v>
      </c>
      <c r="B563" s="35" t="s">
        <v>2868</v>
      </c>
      <c r="C563" s="28"/>
      <c r="D563" s="28" t="s">
        <v>18</v>
      </c>
      <c r="E563" s="35" t="s">
        <v>2869</v>
      </c>
      <c r="F563" s="35" t="s">
        <v>304</v>
      </c>
      <c r="G563" s="35" t="s">
        <v>63</v>
      </c>
      <c r="H563" s="35" t="s">
        <v>2870</v>
      </c>
      <c r="I563" s="35" t="s">
        <v>2871</v>
      </c>
      <c r="J563" s="36" t="s">
        <v>2872</v>
      </c>
      <c r="K563" s="35" t="s">
        <v>350</v>
      </c>
      <c r="L563" s="35" t="s">
        <v>89</v>
      </c>
      <c r="M563" s="28" t="s">
        <v>2873</v>
      </c>
      <c r="N563" s="28" t="s">
        <v>81</v>
      </c>
      <c r="O563" s="28" t="s">
        <v>32</v>
      </c>
      <c r="P563" s="28" t="s">
        <v>33</v>
      </c>
      <c r="Q563" s="28" t="s">
        <v>33</v>
      </c>
      <c r="R563" s="28" t="s">
        <v>32</v>
      </c>
      <c r="S563" s="28" t="s">
        <v>34</v>
      </c>
      <c r="T563" s="28" t="s">
        <v>32</v>
      </c>
      <c r="U563" s="28" t="s">
        <v>33</v>
      </c>
      <c r="V563" s="37" t="s">
        <v>33</v>
      </c>
      <c r="W563" s="27" t="s">
        <v>33</v>
      </c>
    </row>
    <row r="564" spans="1:23" s="20" customFormat="1" ht="67.5" customHeight="1">
      <c r="A564" s="27" t="s">
        <v>2429</v>
      </c>
      <c r="B564" s="35" t="s">
        <v>2874</v>
      </c>
      <c r="C564" s="28"/>
      <c r="D564" s="28" t="s">
        <v>18</v>
      </c>
      <c r="E564" s="35" t="s">
        <v>2875</v>
      </c>
      <c r="F564" s="35" t="s">
        <v>382</v>
      </c>
      <c r="G564" s="35" t="s">
        <v>63</v>
      </c>
      <c r="H564" s="35" t="s">
        <v>2870</v>
      </c>
      <c r="I564" s="35" t="s">
        <v>2871</v>
      </c>
      <c r="J564" s="36" t="s">
        <v>2872</v>
      </c>
      <c r="K564" s="35" t="s">
        <v>2876</v>
      </c>
      <c r="L564" s="35" t="s">
        <v>89</v>
      </c>
      <c r="M564" s="28" t="s">
        <v>2817</v>
      </c>
      <c r="N564" s="28" t="s">
        <v>241</v>
      </c>
      <c r="O564" s="28" t="s">
        <v>32</v>
      </c>
      <c r="P564" s="28" t="s">
        <v>33</v>
      </c>
      <c r="Q564" s="28" t="s">
        <v>33</v>
      </c>
      <c r="R564" s="28" t="s">
        <v>32</v>
      </c>
      <c r="S564" s="28" t="s">
        <v>34</v>
      </c>
      <c r="T564" s="28" t="s">
        <v>32</v>
      </c>
      <c r="U564" s="28" t="s">
        <v>33</v>
      </c>
      <c r="V564" s="37" t="s">
        <v>33</v>
      </c>
      <c r="W564" s="27" t="s">
        <v>33</v>
      </c>
    </row>
    <row r="565" spans="1:23" s="20" customFormat="1" ht="67.5" customHeight="1">
      <c r="A565" s="27" t="s">
        <v>4695</v>
      </c>
      <c r="B565" s="35" t="s">
        <v>1728</v>
      </c>
      <c r="C565" s="28" t="s">
        <v>17</v>
      </c>
      <c r="D565" s="28"/>
      <c r="E565" s="35" t="s">
        <v>2877</v>
      </c>
      <c r="F565" s="35" t="s">
        <v>304</v>
      </c>
      <c r="G565" s="35" t="s">
        <v>3832</v>
      </c>
      <c r="H565" s="35" t="s">
        <v>2878</v>
      </c>
      <c r="I565" s="35" t="s">
        <v>1743</v>
      </c>
      <c r="J565" s="36" t="s">
        <v>2879</v>
      </c>
      <c r="K565" s="35" t="s">
        <v>278</v>
      </c>
      <c r="L565" s="35" t="s">
        <v>278</v>
      </c>
      <c r="M565" s="28" t="s">
        <v>2880</v>
      </c>
      <c r="N565" s="28" t="s">
        <v>78</v>
      </c>
      <c r="O565" s="28" t="s">
        <v>32</v>
      </c>
      <c r="P565" s="28" t="s">
        <v>33</v>
      </c>
      <c r="Q565" s="28" t="s">
        <v>33</v>
      </c>
      <c r="R565" s="28" t="s">
        <v>32</v>
      </c>
      <c r="S565" s="28" t="s">
        <v>34</v>
      </c>
      <c r="T565" s="28" t="s">
        <v>32</v>
      </c>
      <c r="U565" s="28" t="s">
        <v>33</v>
      </c>
      <c r="V565" s="37" t="s">
        <v>33</v>
      </c>
      <c r="W565" s="27" t="s">
        <v>33</v>
      </c>
    </row>
    <row r="566" spans="1:23" s="20" customFormat="1" ht="67.5" customHeight="1">
      <c r="A566" s="27" t="s">
        <v>2443</v>
      </c>
      <c r="B566" s="35" t="s">
        <v>1938</v>
      </c>
      <c r="C566" s="28" t="s">
        <v>17</v>
      </c>
      <c r="D566" s="28"/>
      <c r="E566" s="35" t="s">
        <v>2881</v>
      </c>
      <c r="F566" s="35" t="s">
        <v>526</v>
      </c>
      <c r="G566" s="35" t="s">
        <v>63</v>
      </c>
      <c r="H566" s="35" t="s">
        <v>2878</v>
      </c>
      <c r="I566" s="35" t="s">
        <v>1743</v>
      </c>
      <c r="J566" s="36" t="s">
        <v>2879</v>
      </c>
      <c r="K566" s="35" t="s">
        <v>278</v>
      </c>
      <c r="L566" s="35" t="s">
        <v>278</v>
      </c>
      <c r="M566" s="28" t="s">
        <v>2880</v>
      </c>
      <c r="N566" s="28" t="s">
        <v>49</v>
      </c>
      <c r="O566" s="28" t="s">
        <v>32</v>
      </c>
      <c r="P566" s="28" t="s">
        <v>33</v>
      </c>
      <c r="Q566" s="28" t="s">
        <v>33</v>
      </c>
      <c r="R566" s="28" t="s">
        <v>32</v>
      </c>
      <c r="S566" s="28" t="s">
        <v>34</v>
      </c>
      <c r="T566" s="28" t="s">
        <v>32</v>
      </c>
      <c r="U566" s="28" t="s">
        <v>33</v>
      </c>
      <c r="V566" s="37" t="s">
        <v>33</v>
      </c>
      <c r="W566" s="27" t="s">
        <v>33</v>
      </c>
    </row>
    <row r="567" spans="1:23" s="20" customFormat="1" ht="67.5" customHeight="1">
      <c r="A567" s="27" t="s">
        <v>2449</v>
      </c>
      <c r="B567" s="35" t="s">
        <v>2882</v>
      </c>
      <c r="C567" s="28" t="s">
        <v>17</v>
      </c>
      <c r="D567" s="28"/>
      <c r="E567" s="35" t="s">
        <v>2883</v>
      </c>
      <c r="F567" s="35" t="s">
        <v>304</v>
      </c>
      <c r="G567" s="35" t="s">
        <v>3564</v>
      </c>
      <c r="H567" s="35" t="s">
        <v>2884</v>
      </c>
      <c r="I567" s="35" t="s">
        <v>2885</v>
      </c>
      <c r="J567" s="36" t="s">
        <v>2886</v>
      </c>
      <c r="K567" s="35" t="s">
        <v>2887</v>
      </c>
      <c r="L567" s="35" t="s">
        <v>36</v>
      </c>
      <c r="M567" s="28" t="s">
        <v>2888</v>
      </c>
      <c r="N567" s="28" t="s">
        <v>78</v>
      </c>
      <c r="O567" s="28" t="s">
        <v>32</v>
      </c>
      <c r="P567" s="28" t="s">
        <v>33</v>
      </c>
      <c r="Q567" s="28" t="s">
        <v>33</v>
      </c>
      <c r="R567" s="28" t="s">
        <v>32</v>
      </c>
      <c r="S567" s="28" t="s">
        <v>34</v>
      </c>
      <c r="T567" s="28" t="s">
        <v>32</v>
      </c>
      <c r="U567" s="28" t="s">
        <v>33</v>
      </c>
      <c r="V567" s="37" t="s">
        <v>33</v>
      </c>
      <c r="W567" s="27" t="s">
        <v>33</v>
      </c>
    </row>
    <row r="568" spans="1:23" s="20" customFormat="1" ht="67.5" customHeight="1">
      <c r="A568" s="27" t="s">
        <v>2452</v>
      </c>
      <c r="B568" s="35" t="s">
        <v>2889</v>
      </c>
      <c r="C568" s="28"/>
      <c r="D568" s="28" t="s">
        <v>18</v>
      </c>
      <c r="E568" s="35" t="s">
        <v>2890</v>
      </c>
      <c r="F568" s="35" t="s">
        <v>189</v>
      </c>
      <c r="G568" s="35" t="s">
        <v>651</v>
      </c>
      <c r="H568" s="35" t="s">
        <v>2884</v>
      </c>
      <c r="I568" s="35" t="s">
        <v>2885</v>
      </c>
      <c r="J568" s="36" t="s">
        <v>2886</v>
      </c>
      <c r="K568" s="35" t="s">
        <v>2887</v>
      </c>
      <c r="L568" s="35" t="s">
        <v>36</v>
      </c>
      <c r="M568" s="28" t="s">
        <v>530</v>
      </c>
      <c r="N568" s="28" t="s">
        <v>59</v>
      </c>
      <c r="O568" s="28" t="s">
        <v>32</v>
      </c>
      <c r="P568" s="28" t="s">
        <v>33</v>
      </c>
      <c r="Q568" s="28" t="s">
        <v>33</v>
      </c>
      <c r="R568" s="28" t="s">
        <v>32</v>
      </c>
      <c r="S568" s="28" t="s">
        <v>34</v>
      </c>
      <c r="T568" s="28" t="s">
        <v>32</v>
      </c>
      <c r="U568" s="28" t="s">
        <v>33</v>
      </c>
      <c r="V568" s="37" t="s">
        <v>33</v>
      </c>
      <c r="W568" s="27" t="s">
        <v>33</v>
      </c>
    </row>
    <row r="569" spans="1:23" s="20" customFormat="1" ht="67.5" customHeight="1">
      <c r="A569" s="27" t="s">
        <v>2459</v>
      </c>
      <c r="B569" s="35" t="s">
        <v>2891</v>
      </c>
      <c r="C569" s="28"/>
      <c r="D569" s="28" t="s">
        <v>18</v>
      </c>
      <c r="E569" s="35" t="s">
        <v>2892</v>
      </c>
      <c r="F569" s="35" t="s">
        <v>35</v>
      </c>
      <c r="G569" s="35" t="s">
        <v>478</v>
      </c>
      <c r="H569" s="35" t="s">
        <v>2893</v>
      </c>
      <c r="I569" s="35" t="s">
        <v>2894</v>
      </c>
      <c r="J569" s="36" t="s">
        <v>2895</v>
      </c>
      <c r="K569" s="35" t="s">
        <v>2896</v>
      </c>
      <c r="L569" s="35" t="s">
        <v>89</v>
      </c>
      <c r="M569" s="40" t="s">
        <v>328</v>
      </c>
      <c r="N569" s="28" t="s">
        <v>109</v>
      </c>
      <c r="O569" s="28" t="s">
        <v>32</v>
      </c>
      <c r="P569" s="28" t="s">
        <v>33</v>
      </c>
      <c r="Q569" s="28" t="s">
        <v>33</v>
      </c>
      <c r="R569" s="28" t="s">
        <v>32</v>
      </c>
      <c r="S569" s="28" t="s">
        <v>34</v>
      </c>
      <c r="T569" s="28" t="s">
        <v>32</v>
      </c>
      <c r="U569" s="28" t="s">
        <v>33</v>
      </c>
      <c r="V569" s="37" t="s">
        <v>33</v>
      </c>
      <c r="W569" s="27" t="s">
        <v>33</v>
      </c>
    </row>
    <row r="570" spans="1:23" s="20" customFormat="1" ht="67.5" customHeight="1">
      <c r="A570" s="27" t="s">
        <v>2462</v>
      </c>
      <c r="B570" s="35" t="s">
        <v>2897</v>
      </c>
      <c r="C570" s="28"/>
      <c r="D570" s="28" t="s">
        <v>18</v>
      </c>
      <c r="E570" s="35" t="s">
        <v>2898</v>
      </c>
      <c r="F570" s="35" t="s">
        <v>142</v>
      </c>
      <c r="G570" s="35" t="s">
        <v>3702</v>
      </c>
      <c r="H570" s="35" t="s">
        <v>2893</v>
      </c>
      <c r="I570" s="35" t="s">
        <v>2894</v>
      </c>
      <c r="J570" s="36" t="s">
        <v>2895</v>
      </c>
      <c r="K570" s="35" t="s">
        <v>2896</v>
      </c>
      <c r="L570" s="35" t="s">
        <v>89</v>
      </c>
      <c r="M570" s="40" t="s">
        <v>240</v>
      </c>
      <c r="N570" s="28" t="s">
        <v>49</v>
      </c>
      <c r="O570" s="28" t="s">
        <v>32</v>
      </c>
      <c r="P570" s="28" t="s">
        <v>33</v>
      </c>
      <c r="Q570" s="28" t="s">
        <v>33</v>
      </c>
      <c r="R570" s="28" t="s">
        <v>32</v>
      </c>
      <c r="S570" s="28" t="s">
        <v>34</v>
      </c>
      <c r="T570" s="28" t="s">
        <v>32</v>
      </c>
      <c r="U570" s="28" t="s">
        <v>33</v>
      </c>
      <c r="V570" s="37" t="s">
        <v>33</v>
      </c>
      <c r="W570" s="27" t="s">
        <v>33</v>
      </c>
    </row>
    <row r="571" spans="1:23" s="20" customFormat="1" ht="67.5" customHeight="1">
      <c r="A571" s="27" t="s">
        <v>2469</v>
      </c>
      <c r="B571" s="35" t="s">
        <v>2902</v>
      </c>
      <c r="C571" s="28"/>
      <c r="D571" s="28" t="s">
        <v>18</v>
      </c>
      <c r="E571" s="35" t="s">
        <v>2903</v>
      </c>
      <c r="F571" s="35" t="s">
        <v>159</v>
      </c>
      <c r="G571" s="35" t="s">
        <v>478</v>
      </c>
      <c r="H571" s="35" t="s">
        <v>73</v>
      </c>
      <c r="I571" s="35" t="s">
        <v>2899</v>
      </c>
      <c r="J571" s="36" t="s">
        <v>2900</v>
      </c>
      <c r="K571" s="35" t="s">
        <v>2901</v>
      </c>
      <c r="L571" s="35" t="s">
        <v>89</v>
      </c>
      <c r="M571" s="28" t="s">
        <v>2904</v>
      </c>
      <c r="N571" s="28" t="s">
        <v>91</v>
      </c>
      <c r="O571" s="28" t="s">
        <v>32</v>
      </c>
      <c r="P571" s="28" t="s">
        <v>33</v>
      </c>
      <c r="Q571" s="28" t="s">
        <v>33</v>
      </c>
      <c r="R571" s="28" t="s">
        <v>32</v>
      </c>
      <c r="S571" s="28" t="s">
        <v>34</v>
      </c>
      <c r="T571" s="28" t="s">
        <v>32</v>
      </c>
      <c r="U571" s="28" t="s">
        <v>33</v>
      </c>
      <c r="V571" s="37" t="s">
        <v>33</v>
      </c>
      <c r="W571" s="27" t="s">
        <v>33</v>
      </c>
    </row>
    <row r="572" spans="1:23" s="20" customFormat="1" ht="67.5" customHeight="1">
      <c r="A572" s="27" t="s">
        <v>2472</v>
      </c>
      <c r="B572" s="35" t="s">
        <v>2905</v>
      </c>
      <c r="C572" s="28" t="s">
        <v>106</v>
      </c>
      <c r="D572" s="28"/>
      <c r="E572" s="35" t="s">
        <v>2906</v>
      </c>
      <c r="F572" s="35" t="s">
        <v>42</v>
      </c>
      <c r="G572" s="35" t="s">
        <v>4957</v>
      </c>
      <c r="H572" s="35" t="s">
        <v>2907</v>
      </c>
      <c r="I572" s="35" t="s">
        <v>434</v>
      </c>
      <c r="J572" s="36" t="s">
        <v>2908</v>
      </c>
      <c r="K572" s="35" t="s">
        <v>2909</v>
      </c>
      <c r="L572" s="35" t="s">
        <v>2909</v>
      </c>
      <c r="M572" s="28" t="s">
        <v>127</v>
      </c>
      <c r="N572" s="28" t="s">
        <v>81</v>
      </c>
      <c r="O572" s="28" t="s">
        <v>32</v>
      </c>
      <c r="P572" s="28" t="s">
        <v>33</v>
      </c>
      <c r="Q572" s="28" t="s">
        <v>33</v>
      </c>
      <c r="R572" s="28" t="s">
        <v>32</v>
      </c>
      <c r="S572" s="28" t="s">
        <v>34</v>
      </c>
      <c r="T572" s="28" t="s">
        <v>32</v>
      </c>
      <c r="U572" s="28" t="s">
        <v>33</v>
      </c>
      <c r="V572" s="37" t="s">
        <v>33</v>
      </c>
      <c r="W572" s="27" t="s">
        <v>33</v>
      </c>
    </row>
    <row r="573" spans="1:23" s="20" customFormat="1" ht="67.5" customHeight="1">
      <c r="A573" s="27" t="s">
        <v>2478</v>
      </c>
      <c r="B573" s="35" t="s">
        <v>2910</v>
      </c>
      <c r="C573" s="28" t="s">
        <v>17</v>
      </c>
      <c r="D573" s="28"/>
      <c r="E573" s="35" t="s">
        <v>2911</v>
      </c>
      <c r="F573" s="35" t="s">
        <v>159</v>
      </c>
      <c r="G573" s="35" t="s">
        <v>4958</v>
      </c>
      <c r="H573" s="35" t="s">
        <v>2912</v>
      </c>
      <c r="I573" s="35" t="s">
        <v>2913</v>
      </c>
      <c r="J573" s="36" t="s">
        <v>2914</v>
      </c>
      <c r="K573" s="35" t="s">
        <v>2591</v>
      </c>
      <c r="L573" s="35" t="s">
        <v>89</v>
      </c>
      <c r="M573" s="28" t="s">
        <v>2915</v>
      </c>
      <c r="N573" s="28" t="s">
        <v>91</v>
      </c>
      <c r="O573" s="28" t="s">
        <v>32</v>
      </c>
      <c r="P573" s="28" t="s">
        <v>33</v>
      </c>
      <c r="Q573" s="28" t="s">
        <v>33</v>
      </c>
      <c r="R573" s="28" t="s">
        <v>32</v>
      </c>
      <c r="S573" s="28" t="s">
        <v>34</v>
      </c>
      <c r="T573" s="28" t="s">
        <v>32</v>
      </c>
      <c r="U573" s="28" t="s">
        <v>33</v>
      </c>
      <c r="V573" s="37" t="s">
        <v>33</v>
      </c>
      <c r="W573" s="27" t="s">
        <v>33</v>
      </c>
    </row>
    <row r="574" spans="1:23" s="20" customFormat="1" ht="67.5" customHeight="1">
      <c r="A574" s="27" t="s">
        <v>2485</v>
      </c>
      <c r="B574" s="35" t="s">
        <v>2916</v>
      </c>
      <c r="C574" s="28" t="s">
        <v>17</v>
      </c>
      <c r="D574" s="28"/>
      <c r="E574" s="35" t="s">
        <v>2917</v>
      </c>
      <c r="F574" s="35" t="s">
        <v>52</v>
      </c>
      <c r="G574" s="35" t="s">
        <v>1530</v>
      </c>
      <c r="H574" s="35" t="s">
        <v>2912</v>
      </c>
      <c r="I574" s="35" t="s">
        <v>2913</v>
      </c>
      <c r="J574" s="36" t="s">
        <v>2914</v>
      </c>
      <c r="K574" s="35" t="s">
        <v>2918</v>
      </c>
      <c r="L574" s="35" t="s">
        <v>89</v>
      </c>
      <c r="M574" s="28" t="s">
        <v>2919</v>
      </c>
      <c r="N574" s="28" t="s">
        <v>224</v>
      </c>
      <c r="O574" s="28" t="s">
        <v>32</v>
      </c>
      <c r="P574" s="28" t="s">
        <v>33</v>
      </c>
      <c r="Q574" s="28" t="s">
        <v>33</v>
      </c>
      <c r="R574" s="28" t="s">
        <v>32</v>
      </c>
      <c r="S574" s="28" t="s">
        <v>34</v>
      </c>
      <c r="T574" s="28" t="s">
        <v>32</v>
      </c>
      <c r="U574" s="28" t="s">
        <v>33</v>
      </c>
      <c r="V574" s="37" t="s">
        <v>33</v>
      </c>
      <c r="W574" s="27" t="s">
        <v>33</v>
      </c>
    </row>
    <row r="575" spans="1:23" s="20" customFormat="1" ht="67.5" customHeight="1">
      <c r="A575" s="27" t="s">
        <v>2492</v>
      </c>
      <c r="B575" s="35" t="s">
        <v>555</v>
      </c>
      <c r="C575" s="28"/>
      <c r="D575" s="28" t="s">
        <v>18</v>
      </c>
      <c r="E575" s="35" t="s">
        <v>2920</v>
      </c>
      <c r="F575" s="35" t="s">
        <v>94</v>
      </c>
      <c r="G575" s="35" t="s">
        <v>63</v>
      </c>
      <c r="H575" s="35" t="s">
        <v>401</v>
      </c>
      <c r="I575" s="35" t="s">
        <v>480</v>
      </c>
      <c r="J575" s="36" t="s">
        <v>2921</v>
      </c>
      <c r="K575" s="35" t="s">
        <v>2922</v>
      </c>
      <c r="L575" s="35" t="s">
        <v>89</v>
      </c>
      <c r="M575" s="40" t="s">
        <v>220</v>
      </c>
      <c r="N575" s="28" t="s">
        <v>95</v>
      </c>
      <c r="O575" s="28" t="s">
        <v>32</v>
      </c>
      <c r="P575" s="28" t="s">
        <v>33</v>
      </c>
      <c r="Q575" s="28" t="s">
        <v>33</v>
      </c>
      <c r="R575" s="28" t="s">
        <v>32</v>
      </c>
      <c r="S575" s="28" t="s">
        <v>34</v>
      </c>
      <c r="T575" s="28" t="s">
        <v>32</v>
      </c>
      <c r="U575" s="28" t="s">
        <v>33</v>
      </c>
      <c r="V575" s="37" t="s">
        <v>33</v>
      </c>
      <c r="W575" s="27" t="s">
        <v>33</v>
      </c>
    </row>
    <row r="576" spans="1:23" s="20" customFormat="1" ht="67.5" customHeight="1">
      <c r="A576" s="27" t="s">
        <v>2499</v>
      </c>
      <c r="B576" s="35" t="s">
        <v>2923</v>
      </c>
      <c r="C576" s="28" t="s">
        <v>17</v>
      </c>
      <c r="D576" s="28"/>
      <c r="E576" s="35" t="s">
        <v>2924</v>
      </c>
      <c r="F576" s="35" t="s">
        <v>42</v>
      </c>
      <c r="G576" s="35" t="s">
        <v>63</v>
      </c>
      <c r="H576" s="35" t="s">
        <v>401</v>
      </c>
      <c r="I576" s="35" t="s">
        <v>480</v>
      </c>
      <c r="J576" s="36" t="s">
        <v>2921</v>
      </c>
      <c r="K576" s="35" t="s">
        <v>2922</v>
      </c>
      <c r="L576" s="35" t="s">
        <v>89</v>
      </c>
      <c r="M576" s="28" t="s">
        <v>2925</v>
      </c>
      <c r="N576" s="28" t="s">
        <v>78</v>
      </c>
      <c r="O576" s="28" t="s">
        <v>32</v>
      </c>
      <c r="P576" s="28" t="s">
        <v>33</v>
      </c>
      <c r="Q576" s="28" t="s">
        <v>33</v>
      </c>
      <c r="R576" s="28" t="s">
        <v>32</v>
      </c>
      <c r="S576" s="28" t="s">
        <v>34</v>
      </c>
      <c r="T576" s="28" t="s">
        <v>32</v>
      </c>
      <c r="U576" s="28" t="s">
        <v>33</v>
      </c>
      <c r="V576" s="37" t="s">
        <v>33</v>
      </c>
      <c r="W576" s="27" t="s">
        <v>33</v>
      </c>
    </row>
    <row r="577" spans="1:23" s="20" customFormat="1" ht="67.5" customHeight="1">
      <c r="A577" s="27" t="s">
        <v>4696</v>
      </c>
      <c r="B577" s="35" t="s">
        <v>2926</v>
      </c>
      <c r="C577" s="28" t="s">
        <v>17</v>
      </c>
      <c r="D577" s="28"/>
      <c r="E577" s="35" t="s">
        <v>2927</v>
      </c>
      <c r="F577" s="35" t="s">
        <v>98</v>
      </c>
      <c r="G577" s="35" t="s">
        <v>63</v>
      </c>
      <c r="H577" s="35" t="s">
        <v>2928</v>
      </c>
      <c r="I577" s="35" t="s">
        <v>100</v>
      </c>
      <c r="J577" s="36" t="s">
        <v>2929</v>
      </c>
      <c r="K577" s="35" t="s">
        <v>2930</v>
      </c>
      <c r="L577" s="35" t="s">
        <v>2290</v>
      </c>
      <c r="M577" s="28" t="s">
        <v>2931</v>
      </c>
      <c r="N577" s="28" t="s">
        <v>224</v>
      </c>
      <c r="O577" s="28" t="s">
        <v>32</v>
      </c>
      <c r="P577" s="28" t="s">
        <v>33</v>
      </c>
      <c r="Q577" s="28" t="s">
        <v>33</v>
      </c>
      <c r="R577" s="28" t="s">
        <v>32</v>
      </c>
      <c r="S577" s="28" t="s">
        <v>34</v>
      </c>
      <c r="T577" s="28" t="s">
        <v>32</v>
      </c>
      <c r="U577" s="28" t="s">
        <v>33</v>
      </c>
      <c r="V577" s="37" t="s">
        <v>33</v>
      </c>
      <c r="W577" s="27" t="s">
        <v>33</v>
      </c>
    </row>
    <row r="578" spans="1:23" s="20" customFormat="1" ht="67.5" customHeight="1">
      <c r="A578" s="27" t="s">
        <v>2501</v>
      </c>
      <c r="B578" s="35" t="s">
        <v>2932</v>
      </c>
      <c r="C578" s="28"/>
      <c r="D578" s="28" t="s">
        <v>18</v>
      </c>
      <c r="E578" s="35" t="s">
        <v>2933</v>
      </c>
      <c r="F578" s="35" t="s">
        <v>526</v>
      </c>
      <c r="G578" s="35" t="s">
        <v>4946</v>
      </c>
      <c r="H578" s="35" t="s">
        <v>2934</v>
      </c>
      <c r="I578" s="35" t="s">
        <v>2935</v>
      </c>
      <c r="J578" s="36" t="s">
        <v>2936</v>
      </c>
      <c r="K578" s="35" t="s">
        <v>2937</v>
      </c>
      <c r="L578" s="35" t="s">
        <v>89</v>
      </c>
      <c r="M578" s="28" t="s">
        <v>2938</v>
      </c>
      <c r="N578" s="28" t="s">
        <v>49</v>
      </c>
      <c r="O578" s="28" t="s">
        <v>32</v>
      </c>
      <c r="P578" s="28" t="s">
        <v>33</v>
      </c>
      <c r="Q578" s="28" t="s">
        <v>33</v>
      </c>
      <c r="R578" s="28" t="s">
        <v>32</v>
      </c>
      <c r="S578" s="28" t="s">
        <v>34</v>
      </c>
      <c r="T578" s="28" t="s">
        <v>32</v>
      </c>
      <c r="U578" s="28" t="s">
        <v>33</v>
      </c>
      <c r="V578" s="37" t="s">
        <v>33</v>
      </c>
      <c r="W578" s="27" t="s">
        <v>33</v>
      </c>
    </row>
    <row r="579" spans="1:23" s="20" customFormat="1" ht="67.5" customHeight="1">
      <c r="A579" s="27" t="s">
        <v>2509</v>
      </c>
      <c r="B579" s="35" t="s">
        <v>2939</v>
      </c>
      <c r="C579" s="28" t="s">
        <v>17</v>
      </c>
      <c r="D579" s="28"/>
      <c r="E579" s="35" t="s">
        <v>2258</v>
      </c>
      <c r="F579" s="35" t="s">
        <v>52</v>
      </c>
      <c r="G579" s="35" t="s">
        <v>2940</v>
      </c>
      <c r="H579" s="35" t="s">
        <v>2934</v>
      </c>
      <c r="I579" s="35" t="s">
        <v>2941</v>
      </c>
      <c r="J579" s="36" t="s">
        <v>2936</v>
      </c>
      <c r="K579" s="35" t="s">
        <v>2937</v>
      </c>
      <c r="L579" s="35" t="s">
        <v>89</v>
      </c>
      <c r="M579" s="28" t="s">
        <v>2938</v>
      </c>
      <c r="N579" s="28" t="s">
        <v>224</v>
      </c>
      <c r="O579" s="28" t="s">
        <v>32</v>
      </c>
      <c r="P579" s="28" t="s">
        <v>33</v>
      </c>
      <c r="Q579" s="28" t="s">
        <v>33</v>
      </c>
      <c r="R579" s="28" t="s">
        <v>32</v>
      </c>
      <c r="S579" s="28" t="s">
        <v>34</v>
      </c>
      <c r="T579" s="28" t="s">
        <v>32</v>
      </c>
      <c r="U579" s="28" t="s">
        <v>33</v>
      </c>
      <c r="V579" s="37" t="s">
        <v>33</v>
      </c>
      <c r="W579" s="27" t="s">
        <v>33</v>
      </c>
    </row>
    <row r="580" spans="1:23" s="20" customFormat="1" ht="67.5" customHeight="1">
      <c r="A580" s="27" t="s">
        <v>2516</v>
      </c>
      <c r="B580" s="31" t="s">
        <v>2942</v>
      </c>
      <c r="C580" s="40" t="s">
        <v>17</v>
      </c>
      <c r="D580" s="28"/>
      <c r="E580" s="37" t="s">
        <v>2943</v>
      </c>
      <c r="F580" s="40" t="s">
        <v>159</v>
      </c>
      <c r="G580" s="31" t="s">
        <v>63</v>
      </c>
      <c r="H580" s="31" t="s">
        <v>2944</v>
      </c>
      <c r="I580" s="31" t="s">
        <v>2945</v>
      </c>
      <c r="J580" s="29" t="s">
        <v>2946</v>
      </c>
      <c r="K580" s="38" t="s">
        <v>1658</v>
      </c>
      <c r="L580" s="31" t="s">
        <v>89</v>
      </c>
      <c r="M580" s="40" t="s">
        <v>2947</v>
      </c>
      <c r="N580" s="40">
        <v>9</v>
      </c>
      <c r="O580" s="28" t="s">
        <v>32</v>
      </c>
      <c r="P580" s="28" t="s">
        <v>33</v>
      </c>
      <c r="Q580" s="28" t="s">
        <v>33</v>
      </c>
      <c r="R580" s="28" t="s">
        <v>32</v>
      </c>
      <c r="S580" s="46" t="s">
        <v>69</v>
      </c>
      <c r="T580" s="28" t="s">
        <v>32</v>
      </c>
      <c r="U580" s="28" t="s">
        <v>33</v>
      </c>
      <c r="V580" s="37" t="s">
        <v>33</v>
      </c>
      <c r="W580" s="27" t="s">
        <v>33</v>
      </c>
    </row>
    <row r="581" spans="1:23" s="20" customFormat="1" ht="67.5" customHeight="1">
      <c r="A581" s="27" t="s">
        <v>2519</v>
      </c>
      <c r="B581" s="31" t="s">
        <v>931</v>
      </c>
      <c r="C581" s="40" t="s">
        <v>17</v>
      </c>
      <c r="D581" s="28"/>
      <c r="E581" s="47" t="s">
        <v>2948</v>
      </c>
      <c r="F581" s="40" t="s">
        <v>62</v>
      </c>
      <c r="G581" s="31" t="s">
        <v>63</v>
      </c>
      <c r="H581" s="31" t="s">
        <v>2949</v>
      </c>
      <c r="I581" s="31" t="s">
        <v>581</v>
      </c>
      <c r="J581" s="29" t="s">
        <v>2950</v>
      </c>
      <c r="K581" s="38" t="s">
        <v>2951</v>
      </c>
      <c r="L581" s="31" t="s">
        <v>886</v>
      </c>
      <c r="M581" s="40" t="s">
        <v>2952</v>
      </c>
      <c r="N581" s="40">
        <v>11</v>
      </c>
      <c r="O581" s="28" t="s">
        <v>32</v>
      </c>
      <c r="P581" s="28" t="s">
        <v>33</v>
      </c>
      <c r="Q581" s="28" t="s">
        <v>33</v>
      </c>
      <c r="R581" s="28" t="s">
        <v>32</v>
      </c>
      <c r="S581" s="40" t="s">
        <v>34</v>
      </c>
      <c r="T581" s="28" t="s">
        <v>32</v>
      </c>
      <c r="U581" s="28" t="s">
        <v>33</v>
      </c>
      <c r="V581" s="37" t="s">
        <v>33</v>
      </c>
      <c r="W581" s="27" t="s">
        <v>33</v>
      </c>
    </row>
    <row r="582" spans="1:23" s="20" customFormat="1" ht="67.5" customHeight="1">
      <c r="A582" s="27" t="s">
        <v>4697</v>
      </c>
      <c r="B582" s="31" t="s">
        <v>1962</v>
      </c>
      <c r="C582" s="40" t="s">
        <v>17</v>
      </c>
      <c r="D582" s="28"/>
      <c r="E582" s="48" t="s">
        <v>2953</v>
      </c>
      <c r="F582" s="40" t="s">
        <v>526</v>
      </c>
      <c r="G582" s="31" t="s">
        <v>63</v>
      </c>
      <c r="H582" s="31" t="s">
        <v>2949</v>
      </c>
      <c r="I582" s="31" t="s">
        <v>581</v>
      </c>
      <c r="J582" s="29" t="s">
        <v>2950</v>
      </c>
      <c r="K582" s="38" t="s">
        <v>2951</v>
      </c>
      <c r="L582" s="31" t="s">
        <v>886</v>
      </c>
      <c r="M582" s="40" t="s">
        <v>2952</v>
      </c>
      <c r="N582" s="40">
        <v>2</v>
      </c>
      <c r="O582" s="28" t="s">
        <v>32</v>
      </c>
      <c r="P582" s="28" t="s">
        <v>33</v>
      </c>
      <c r="Q582" s="28" t="s">
        <v>33</v>
      </c>
      <c r="R582" s="28" t="s">
        <v>32</v>
      </c>
      <c r="S582" s="40" t="s">
        <v>34</v>
      </c>
      <c r="T582" s="28" t="s">
        <v>32</v>
      </c>
      <c r="U582" s="28" t="s">
        <v>33</v>
      </c>
      <c r="V582" s="37" t="s">
        <v>33</v>
      </c>
      <c r="W582" s="27" t="s">
        <v>33</v>
      </c>
    </row>
    <row r="583" spans="1:23" s="20" customFormat="1" ht="67.5" customHeight="1">
      <c r="A583" s="27" t="s">
        <v>2525</v>
      </c>
      <c r="B583" s="31" t="s">
        <v>2954</v>
      </c>
      <c r="C583" s="40" t="s">
        <v>17</v>
      </c>
      <c r="D583" s="28"/>
      <c r="E583" s="48" t="s">
        <v>2955</v>
      </c>
      <c r="F583" s="40" t="s">
        <v>62</v>
      </c>
      <c r="G583" s="31" t="s">
        <v>63</v>
      </c>
      <c r="H583" s="31" t="s">
        <v>2956</v>
      </c>
      <c r="I583" s="31" t="s">
        <v>2957</v>
      </c>
      <c r="J583" s="29" t="s">
        <v>2958</v>
      </c>
      <c r="K583" s="38" t="s">
        <v>5019</v>
      </c>
      <c r="L583" s="31" t="s">
        <v>1696</v>
      </c>
      <c r="M583" s="40" t="s">
        <v>2959</v>
      </c>
      <c r="N583" s="40">
        <v>11</v>
      </c>
      <c r="O583" s="28" t="s">
        <v>32</v>
      </c>
      <c r="P583" s="28" t="s">
        <v>33</v>
      </c>
      <c r="Q583" s="28" t="s">
        <v>33</v>
      </c>
      <c r="R583" s="28" t="s">
        <v>32</v>
      </c>
      <c r="S583" s="40" t="s">
        <v>34</v>
      </c>
      <c r="T583" s="28" t="s">
        <v>32</v>
      </c>
      <c r="U583" s="28" t="s">
        <v>33</v>
      </c>
      <c r="V583" s="37" t="s">
        <v>33</v>
      </c>
      <c r="W583" s="27" t="s">
        <v>33</v>
      </c>
    </row>
    <row r="584" spans="1:23" s="20" customFormat="1" ht="67.5" customHeight="1">
      <c r="A584" s="27" t="s">
        <v>2532</v>
      </c>
      <c r="B584" s="31" t="s">
        <v>2960</v>
      </c>
      <c r="C584" s="28"/>
      <c r="D584" s="34" t="s">
        <v>18</v>
      </c>
      <c r="E584" s="48" t="s">
        <v>1364</v>
      </c>
      <c r="F584" s="40" t="s">
        <v>62</v>
      </c>
      <c r="G584" s="31" t="s">
        <v>63</v>
      </c>
      <c r="H584" s="31" t="s">
        <v>2961</v>
      </c>
      <c r="I584" s="31" t="s">
        <v>733</v>
      </c>
      <c r="J584" s="29" t="s">
        <v>2962</v>
      </c>
      <c r="K584" s="38" t="s">
        <v>149</v>
      </c>
      <c r="L584" s="31" t="s">
        <v>1696</v>
      </c>
      <c r="M584" s="40" t="s">
        <v>3606</v>
      </c>
      <c r="N584" s="40">
        <v>11</v>
      </c>
      <c r="O584" s="28" t="s">
        <v>32</v>
      </c>
      <c r="P584" s="28" t="s">
        <v>33</v>
      </c>
      <c r="Q584" s="28" t="s">
        <v>33</v>
      </c>
      <c r="R584" s="28" t="s">
        <v>32</v>
      </c>
      <c r="S584" s="40" t="s">
        <v>34</v>
      </c>
      <c r="T584" s="28" t="s">
        <v>32</v>
      </c>
      <c r="U584" s="28" t="s">
        <v>33</v>
      </c>
      <c r="V584" s="37" t="s">
        <v>33</v>
      </c>
      <c r="W584" s="27" t="s">
        <v>33</v>
      </c>
    </row>
    <row r="585" spans="1:23" s="20" customFormat="1" ht="67.5" customHeight="1">
      <c r="A585" s="27" t="s">
        <v>4698</v>
      </c>
      <c r="B585" s="31" t="s">
        <v>2963</v>
      </c>
      <c r="C585" s="40" t="s">
        <v>17</v>
      </c>
      <c r="D585" s="28"/>
      <c r="E585" s="48" t="s">
        <v>2964</v>
      </c>
      <c r="F585" s="40" t="s">
        <v>94</v>
      </c>
      <c r="G585" s="31" t="s">
        <v>63</v>
      </c>
      <c r="H585" s="31" t="s">
        <v>2961</v>
      </c>
      <c r="I585" s="31" t="s">
        <v>733</v>
      </c>
      <c r="J585" s="29" t="s">
        <v>2962</v>
      </c>
      <c r="K585" s="38" t="s">
        <v>149</v>
      </c>
      <c r="L585" s="31" t="s">
        <v>1696</v>
      </c>
      <c r="M585" s="40" t="s">
        <v>2965</v>
      </c>
      <c r="N585" s="40">
        <v>9</v>
      </c>
      <c r="O585" s="28" t="s">
        <v>32</v>
      </c>
      <c r="P585" s="28" t="s">
        <v>33</v>
      </c>
      <c r="Q585" s="28" t="s">
        <v>33</v>
      </c>
      <c r="R585" s="28" t="s">
        <v>32</v>
      </c>
      <c r="S585" s="40" t="s">
        <v>34</v>
      </c>
      <c r="T585" s="28" t="s">
        <v>32</v>
      </c>
      <c r="U585" s="28" t="s">
        <v>33</v>
      </c>
      <c r="V585" s="37" t="s">
        <v>33</v>
      </c>
      <c r="W585" s="27" t="s">
        <v>33</v>
      </c>
    </row>
    <row r="586" spans="1:23" s="20" customFormat="1" ht="67.5" customHeight="1">
      <c r="A586" s="27" t="s">
        <v>2535</v>
      </c>
      <c r="B586" s="31" t="s">
        <v>2966</v>
      </c>
      <c r="C586" s="28"/>
      <c r="D586" s="34" t="s">
        <v>18</v>
      </c>
      <c r="E586" s="48" t="s">
        <v>303</v>
      </c>
      <c r="F586" s="40" t="s">
        <v>304</v>
      </c>
      <c r="G586" s="31" t="s">
        <v>63</v>
      </c>
      <c r="H586" s="31" t="s">
        <v>2967</v>
      </c>
      <c r="I586" s="31" t="s">
        <v>2968</v>
      </c>
      <c r="J586" s="29" t="s">
        <v>2969</v>
      </c>
      <c r="K586" s="38" t="s">
        <v>1154</v>
      </c>
      <c r="L586" s="31" t="s">
        <v>1154</v>
      </c>
      <c r="M586" s="40" t="s">
        <v>2970</v>
      </c>
      <c r="N586" s="40">
        <v>6</v>
      </c>
      <c r="O586" s="28" t="s">
        <v>32</v>
      </c>
      <c r="P586" s="28" t="s">
        <v>33</v>
      </c>
      <c r="Q586" s="28" t="s">
        <v>33</v>
      </c>
      <c r="R586" s="28" t="s">
        <v>32</v>
      </c>
      <c r="S586" s="40" t="s">
        <v>34</v>
      </c>
      <c r="T586" s="28" t="s">
        <v>32</v>
      </c>
      <c r="U586" s="28" t="s">
        <v>33</v>
      </c>
      <c r="V586" s="37" t="s">
        <v>33</v>
      </c>
      <c r="W586" s="27" t="s">
        <v>33</v>
      </c>
    </row>
    <row r="587" spans="1:23" s="20" customFormat="1" ht="67.5" customHeight="1">
      <c r="A587" s="27" t="s">
        <v>2543</v>
      </c>
      <c r="B587" s="31" t="s">
        <v>2971</v>
      </c>
      <c r="C587" s="28"/>
      <c r="D587" s="34" t="s">
        <v>18</v>
      </c>
      <c r="E587" s="48" t="s">
        <v>2972</v>
      </c>
      <c r="F587" s="40" t="s">
        <v>84</v>
      </c>
      <c r="G587" s="31" t="s">
        <v>63</v>
      </c>
      <c r="H587" s="31" t="s">
        <v>2973</v>
      </c>
      <c r="I587" s="31" t="s">
        <v>2974</v>
      </c>
      <c r="J587" s="29" t="s">
        <v>2975</v>
      </c>
      <c r="K587" s="38" t="s">
        <v>278</v>
      </c>
      <c r="L587" s="31" t="s">
        <v>278</v>
      </c>
      <c r="M587" s="40" t="s">
        <v>2976</v>
      </c>
      <c r="N587" s="40">
        <v>7</v>
      </c>
      <c r="O587" s="28" t="s">
        <v>32</v>
      </c>
      <c r="P587" s="28" t="s">
        <v>33</v>
      </c>
      <c r="Q587" s="28" t="s">
        <v>33</v>
      </c>
      <c r="R587" s="28" t="s">
        <v>32</v>
      </c>
      <c r="S587" s="40" t="s">
        <v>34</v>
      </c>
      <c r="T587" s="28" t="s">
        <v>32</v>
      </c>
      <c r="U587" s="28" t="s">
        <v>33</v>
      </c>
      <c r="V587" s="37" t="s">
        <v>33</v>
      </c>
      <c r="W587" s="27" t="s">
        <v>33</v>
      </c>
    </row>
    <row r="588" spans="1:23" s="20" customFormat="1" ht="67.5" customHeight="1">
      <c r="A588" s="27" t="s">
        <v>4699</v>
      </c>
      <c r="B588" s="31" t="s">
        <v>2977</v>
      </c>
      <c r="C588" s="28"/>
      <c r="D588" s="40" t="s">
        <v>18</v>
      </c>
      <c r="E588" s="48" t="s">
        <v>2978</v>
      </c>
      <c r="F588" s="40" t="s">
        <v>526</v>
      </c>
      <c r="G588" s="31" t="s">
        <v>2979</v>
      </c>
      <c r="H588" s="31" t="s">
        <v>2980</v>
      </c>
      <c r="I588" s="31" t="s">
        <v>2981</v>
      </c>
      <c r="J588" s="29" t="s">
        <v>2982</v>
      </c>
      <c r="K588" s="38" t="s">
        <v>2983</v>
      </c>
      <c r="L588" s="31" t="s">
        <v>47</v>
      </c>
      <c r="M588" s="40" t="s">
        <v>2984</v>
      </c>
      <c r="N588" s="40">
        <v>3</v>
      </c>
      <c r="O588" s="28" t="s">
        <v>32</v>
      </c>
      <c r="P588" s="28" t="s">
        <v>33</v>
      </c>
      <c r="Q588" s="28" t="s">
        <v>33</v>
      </c>
      <c r="R588" s="28" t="s">
        <v>32</v>
      </c>
      <c r="S588" s="40" t="s">
        <v>34</v>
      </c>
      <c r="T588" s="28" t="s">
        <v>32</v>
      </c>
      <c r="U588" s="28" t="s">
        <v>33</v>
      </c>
      <c r="V588" s="37" t="s">
        <v>33</v>
      </c>
      <c r="W588" s="27" t="s">
        <v>33</v>
      </c>
    </row>
    <row r="589" spans="1:23" s="20" customFormat="1" ht="67.5" customHeight="1">
      <c r="A589" s="27" t="s">
        <v>2548</v>
      </c>
      <c r="B589" s="31" t="s">
        <v>2985</v>
      </c>
      <c r="C589" s="28"/>
      <c r="D589" s="40" t="s">
        <v>18</v>
      </c>
      <c r="E589" s="48" t="s">
        <v>2117</v>
      </c>
      <c r="F589" s="40" t="s">
        <v>159</v>
      </c>
      <c r="G589" s="31" t="s">
        <v>63</v>
      </c>
      <c r="H589" s="31" t="s">
        <v>2986</v>
      </c>
      <c r="I589" s="31" t="s">
        <v>2119</v>
      </c>
      <c r="J589" s="29" t="s">
        <v>2987</v>
      </c>
      <c r="K589" s="38" t="s">
        <v>5019</v>
      </c>
      <c r="L589" s="31" t="s">
        <v>89</v>
      </c>
      <c r="M589" s="40" t="s">
        <v>220</v>
      </c>
      <c r="N589" s="40">
        <v>8</v>
      </c>
      <c r="O589" s="28" t="s">
        <v>32</v>
      </c>
      <c r="P589" s="28" t="s">
        <v>33</v>
      </c>
      <c r="Q589" s="28" t="s">
        <v>33</v>
      </c>
      <c r="R589" s="28" t="s">
        <v>32</v>
      </c>
      <c r="S589" s="40" t="s">
        <v>34</v>
      </c>
      <c r="T589" s="28" t="s">
        <v>32</v>
      </c>
      <c r="U589" s="28" t="s">
        <v>33</v>
      </c>
      <c r="V589" s="37" t="s">
        <v>33</v>
      </c>
      <c r="W589" s="27" t="s">
        <v>33</v>
      </c>
    </row>
    <row r="590" spans="1:23" s="20" customFormat="1" ht="67.5" customHeight="1">
      <c r="A590" s="27" t="s">
        <v>4700</v>
      </c>
      <c r="B590" s="31" t="s">
        <v>2988</v>
      </c>
      <c r="C590" s="40" t="s">
        <v>17</v>
      </c>
      <c r="D590" s="28"/>
      <c r="E590" s="48" t="s">
        <v>2122</v>
      </c>
      <c r="F590" s="40" t="s">
        <v>84</v>
      </c>
      <c r="G590" s="31" t="s">
        <v>63</v>
      </c>
      <c r="H590" s="31" t="s">
        <v>2986</v>
      </c>
      <c r="I590" s="31" t="s">
        <v>2119</v>
      </c>
      <c r="J590" s="29" t="s">
        <v>2987</v>
      </c>
      <c r="K590" s="38" t="s">
        <v>5019</v>
      </c>
      <c r="L590" s="31" t="s">
        <v>89</v>
      </c>
      <c r="M590" s="40" t="s">
        <v>220</v>
      </c>
      <c r="N590" s="40">
        <v>7</v>
      </c>
      <c r="O590" s="28" t="s">
        <v>32</v>
      </c>
      <c r="P590" s="28" t="s">
        <v>33</v>
      </c>
      <c r="Q590" s="28" t="s">
        <v>33</v>
      </c>
      <c r="R590" s="28" t="s">
        <v>32</v>
      </c>
      <c r="S590" s="40" t="s">
        <v>34</v>
      </c>
      <c r="T590" s="28" t="s">
        <v>32</v>
      </c>
      <c r="U590" s="28" t="s">
        <v>33</v>
      </c>
      <c r="V590" s="37" t="s">
        <v>33</v>
      </c>
      <c r="W590" s="27" t="s">
        <v>33</v>
      </c>
    </row>
    <row r="591" spans="1:23" s="20" customFormat="1" ht="67.5" customHeight="1">
      <c r="A591" s="27" t="s">
        <v>2555</v>
      </c>
      <c r="B591" s="31" t="s">
        <v>2989</v>
      </c>
      <c r="C591" s="40" t="s">
        <v>17</v>
      </c>
      <c r="D591" s="28"/>
      <c r="E591" s="48" t="s">
        <v>2124</v>
      </c>
      <c r="F591" s="40" t="s">
        <v>142</v>
      </c>
      <c r="G591" s="31" t="s">
        <v>63</v>
      </c>
      <c r="H591" s="31" t="s">
        <v>2986</v>
      </c>
      <c r="I591" s="31" t="s">
        <v>2119</v>
      </c>
      <c r="J591" s="29" t="s">
        <v>2987</v>
      </c>
      <c r="K591" s="38" t="s">
        <v>5019</v>
      </c>
      <c r="L591" s="31" t="s">
        <v>89</v>
      </c>
      <c r="M591" s="40" t="s">
        <v>220</v>
      </c>
      <c r="N591" s="40">
        <v>2</v>
      </c>
      <c r="O591" s="28" t="s">
        <v>32</v>
      </c>
      <c r="P591" s="28" t="s">
        <v>33</v>
      </c>
      <c r="Q591" s="28" t="s">
        <v>33</v>
      </c>
      <c r="R591" s="28" t="s">
        <v>32</v>
      </c>
      <c r="S591" s="40" t="s">
        <v>34</v>
      </c>
      <c r="T591" s="28" t="s">
        <v>32</v>
      </c>
      <c r="U591" s="28" t="s">
        <v>33</v>
      </c>
      <c r="V591" s="37" t="s">
        <v>33</v>
      </c>
      <c r="W591" s="27" t="s">
        <v>33</v>
      </c>
    </row>
    <row r="592" spans="1:23" s="20" customFormat="1" ht="67.5" customHeight="1">
      <c r="A592" s="27" t="s">
        <v>2561</v>
      </c>
      <c r="B592" s="31" t="s">
        <v>2990</v>
      </c>
      <c r="C592" s="40" t="s">
        <v>17</v>
      </c>
      <c r="D592" s="28"/>
      <c r="E592" s="48" t="s">
        <v>2991</v>
      </c>
      <c r="F592" s="40" t="s">
        <v>94</v>
      </c>
      <c r="G592" s="31" t="s">
        <v>63</v>
      </c>
      <c r="H592" s="31" t="s">
        <v>1445</v>
      </c>
      <c r="I592" s="31" t="s">
        <v>2992</v>
      </c>
      <c r="J592" s="29" t="s">
        <v>2993</v>
      </c>
      <c r="K592" s="38" t="s">
        <v>404</v>
      </c>
      <c r="L592" s="31" t="s">
        <v>56</v>
      </c>
      <c r="M592" s="40" t="s">
        <v>2994</v>
      </c>
      <c r="N592" s="40">
        <v>9</v>
      </c>
      <c r="O592" s="28" t="s">
        <v>32</v>
      </c>
      <c r="P592" s="28" t="s">
        <v>33</v>
      </c>
      <c r="Q592" s="28" t="s">
        <v>33</v>
      </c>
      <c r="R592" s="28" t="s">
        <v>32</v>
      </c>
      <c r="S592" s="40" t="s">
        <v>34</v>
      </c>
      <c r="T592" s="28" t="s">
        <v>32</v>
      </c>
      <c r="U592" s="28" t="s">
        <v>33</v>
      </c>
      <c r="V592" s="37" t="s">
        <v>33</v>
      </c>
      <c r="W592" s="27" t="s">
        <v>33</v>
      </c>
    </row>
    <row r="593" spans="1:23" s="20" customFormat="1" ht="67.5" customHeight="1">
      <c r="A593" s="27" t="s">
        <v>2569</v>
      </c>
      <c r="B593" s="31" t="s">
        <v>2995</v>
      </c>
      <c r="C593" s="28"/>
      <c r="D593" s="34" t="s">
        <v>18</v>
      </c>
      <c r="E593" s="48" t="s">
        <v>2996</v>
      </c>
      <c r="F593" s="40" t="s">
        <v>304</v>
      </c>
      <c r="G593" s="31" t="s">
        <v>63</v>
      </c>
      <c r="H593" s="31" t="s">
        <v>1445</v>
      </c>
      <c r="I593" s="31" t="s">
        <v>2992</v>
      </c>
      <c r="J593" s="29" t="s">
        <v>2993</v>
      </c>
      <c r="K593" s="38" t="s">
        <v>404</v>
      </c>
      <c r="L593" s="31" t="s">
        <v>56</v>
      </c>
      <c r="M593" s="40" t="s">
        <v>77</v>
      </c>
      <c r="N593" s="40">
        <v>6</v>
      </c>
      <c r="O593" s="28" t="s">
        <v>32</v>
      </c>
      <c r="P593" s="28" t="s">
        <v>33</v>
      </c>
      <c r="Q593" s="28" t="s">
        <v>33</v>
      </c>
      <c r="R593" s="28" t="s">
        <v>32</v>
      </c>
      <c r="S593" s="40" t="s">
        <v>34</v>
      </c>
      <c r="T593" s="28" t="s">
        <v>32</v>
      </c>
      <c r="U593" s="28" t="s">
        <v>33</v>
      </c>
      <c r="V593" s="37" t="s">
        <v>33</v>
      </c>
      <c r="W593" s="27" t="s">
        <v>33</v>
      </c>
    </row>
    <row r="594" spans="1:23" s="20" customFormat="1" ht="47.25">
      <c r="A594" s="27" t="s">
        <v>2581</v>
      </c>
      <c r="B594" s="31" t="s">
        <v>2279</v>
      </c>
      <c r="C594" s="28"/>
      <c r="D594" s="34" t="s">
        <v>18</v>
      </c>
      <c r="E594" s="48" t="s">
        <v>2997</v>
      </c>
      <c r="F594" s="40" t="s">
        <v>84</v>
      </c>
      <c r="G594" s="31" t="s">
        <v>63</v>
      </c>
      <c r="H594" s="31" t="s">
        <v>2998</v>
      </c>
      <c r="I594" s="31" t="s">
        <v>2999</v>
      </c>
      <c r="J594" s="29" t="s">
        <v>2993</v>
      </c>
      <c r="K594" s="38" t="s">
        <v>149</v>
      </c>
      <c r="L594" s="31" t="s">
        <v>56</v>
      </c>
      <c r="M594" s="40" t="s">
        <v>3000</v>
      </c>
      <c r="N594" s="40">
        <v>7</v>
      </c>
      <c r="O594" s="28" t="s">
        <v>32</v>
      </c>
      <c r="P594" s="28" t="s">
        <v>33</v>
      </c>
      <c r="Q594" s="28" t="s">
        <v>33</v>
      </c>
      <c r="R594" s="28" t="s">
        <v>32</v>
      </c>
      <c r="S594" s="40" t="s">
        <v>34</v>
      </c>
      <c r="T594" s="28" t="s">
        <v>32</v>
      </c>
      <c r="U594" s="28" t="s">
        <v>33</v>
      </c>
      <c r="V594" s="37" t="s">
        <v>33</v>
      </c>
      <c r="W594" s="27" t="s">
        <v>33</v>
      </c>
    </row>
    <row r="595" spans="1:23" s="20" customFormat="1" ht="47.25">
      <c r="A595" s="27" t="s">
        <v>4701</v>
      </c>
      <c r="B595" s="31" t="s">
        <v>863</v>
      </c>
      <c r="C595" s="28"/>
      <c r="D595" s="34" t="s">
        <v>18</v>
      </c>
      <c r="E595" s="48" t="s">
        <v>3001</v>
      </c>
      <c r="F595" s="40" t="s">
        <v>382</v>
      </c>
      <c r="G595" s="31" t="s">
        <v>63</v>
      </c>
      <c r="H595" s="31" t="s">
        <v>2998</v>
      </c>
      <c r="I595" s="31" t="s">
        <v>2999</v>
      </c>
      <c r="J595" s="29" t="s">
        <v>2993</v>
      </c>
      <c r="K595" s="38" t="s">
        <v>149</v>
      </c>
      <c r="L595" s="31" t="s">
        <v>56</v>
      </c>
      <c r="M595" s="40" t="s">
        <v>3000</v>
      </c>
      <c r="N595" s="40">
        <v>2</v>
      </c>
      <c r="O595" s="28" t="s">
        <v>32</v>
      </c>
      <c r="P595" s="28" t="s">
        <v>33</v>
      </c>
      <c r="Q595" s="28" t="s">
        <v>33</v>
      </c>
      <c r="R595" s="28" t="s">
        <v>32</v>
      </c>
      <c r="S595" s="40" t="s">
        <v>34</v>
      </c>
      <c r="T595" s="28" t="s">
        <v>32</v>
      </c>
      <c r="U595" s="28" t="s">
        <v>33</v>
      </c>
      <c r="V595" s="37" t="s">
        <v>33</v>
      </c>
      <c r="W595" s="27" t="s">
        <v>33</v>
      </c>
    </row>
    <row r="596" spans="1:23" s="20" customFormat="1" ht="47.25">
      <c r="A596" s="27" t="s">
        <v>2587</v>
      </c>
      <c r="B596" s="31" t="s">
        <v>3002</v>
      </c>
      <c r="C596" s="28"/>
      <c r="D596" s="40" t="s">
        <v>18</v>
      </c>
      <c r="E596" s="48" t="s">
        <v>3003</v>
      </c>
      <c r="F596" s="40" t="s">
        <v>382</v>
      </c>
      <c r="G596" s="31" t="s">
        <v>478</v>
      </c>
      <c r="H596" s="31" t="s">
        <v>2121</v>
      </c>
      <c r="I596" s="31" t="s">
        <v>1891</v>
      </c>
      <c r="J596" s="29" t="s">
        <v>3004</v>
      </c>
      <c r="K596" s="38" t="s">
        <v>404</v>
      </c>
      <c r="L596" s="31" t="s">
        <v>36</v>
      </c>
      <c r="M596" s="40" t="s">
        <v>240</v>
      </c>
      <c r="N596" s="40">
        <v>2</v>
      </c>
      <c r="O596" s="28" t="s">
        <v>32</v>
      </c>
      <c r="P596" s="28" t="s">
        <v>33</v>
      </c>
      <c r="Q596" s="28" t="s">
        <v>33</v>
      </c>
      <c r="R596" s="28" t="s">
        <v>32</v>
      </c>
      <c r="S596" s="40" t="s">
        <v>34</v>
      </c>
      <c r="T596" s="28" t="s">
        <v>32</v>
      </c>
      <c r="U596" s="28" t="s">
        <v>33</v>
      </c>
      <c r="V596" s="37" t="s">
        <v>33</v>
      </c>
      <c r="W596" s="27" t="s">
        <v>33</v>
      </c>
    </row>
    <row r="597" spans="1:23" s="20" customFormat="1" ht="47.25">
      <c r="A597" s="27" t="s">
        <v>2593</v>
      </c>
      <c r="B597" s="31" t="s">
        <v>3005</v>
      </c>
      <c r="C597" s="28"/>
      <c r="D597" s="34" t="s">
        <v>18</v>
      </c>
      <c r="E597" s="48" t="s">
        <v>3006</v>
      </c>
      <c r="F597" s="40" t="s">
        <v>189</v>
      </c>
      <c r="G597" s="31" t="s">
        <v>63</v>
      </c>
      <c r="H597" s="31" t="s">
        <v>3007</v>
      </c>
      <c r="I597" s="31" t="s">
        <v>3008</v>
      </c>
      <c r="J597" s="29" t="s">
        <v>3009</v>
      </c>
      <c r="K597" s="38" t="s">
        <v>2685</v>
      </c>
      <c r="L597" s="31" t="s">
        <v>36</v>
      </c>
      <c r="M597" s="40" t="s">
        <v>77</v>
      </c>
      <c r="N597" s="40">
        <v>4</v>
      </c>
      <c r="O597" s="28" t="s">
        <v>32</v>
      </c>
      <c r="P597" s="28" t="s">
        <v>33</v>
      </c>
      <c r="Q597" s="28" t="s">
        <v>33</v>
      </c>
      <c r="R597" s="28" t="s">
        <v>32</v>
      </c>
      <c r="S597" s="40" t="s">
        <v>34</v>
      </c>
      <c r="T597" s="28" t="s">
        <v>32</v>
      </c>
      <c r="U597" s="28" t="s">
        <v>33</v>
      </c>
      <c r="V597" s="37" t="s">
        <v>33</v>
      </c>
      <c r="W597" s="27" t="s">
        <v>33</v>
      </c>
    </row>
    <row r="598" spans="1:23" s="20" customFormat="1" ht="47.25">
      <c r="A598" s="27" t="s">
        <v>2600</v>
      </c>
      <c r="B598" s="31" t="s">
        <v>3010</v>
      </c>
      <c r="C598" s="40" t="s">
        <v>17</v>
      </c>
      <c r="D598" s="28"/>
      <c r="E598" s="48" t="s">
        <v>3011</v>
      </c>
      <c r="F598" s="40" t="s">
        <v>526</v>
      </c>
      <c r="G598" s="31" t="s">
        <v>63</v>
      </c>
      <c r="H598" s="31" t="s">
        <v>3007</v>
      </c>
      <c r="I598" s="31" t="s">
        <v>3008</v>
      </c>
      <c r="J598" s="29" t="s">
        <v>3009</v>
      </c>
      <c r="K598" s="38" t="s">
        <v>2685</v>
      </c>
      <c r="L598" s="31" t="s">
        <v>36</v>
      </c>
      <c r="M598" s="40" t="s">
        <v>3012</v>
      </c>
      <c r="N598" s="40">
        <v>3</v>
      </c>
      <c r="O598" s="28" t="s">
        <v>32</v>
      </c>
      <c r="P598" s="28" t="s">
        <v>33</v>
      </c>
      <c r="Q598" s="28" t="s">
        <v>33</v>
      </c>
      <c r="R598" s="28" t="s">
        <v>32</v>
      </c>
      <c r="S598" s="40" t="s">
        <v>34</v>
      </c>
      <c r="T598" s="28" t="s">
        <v>32</v>
      </c>
      <c r="U598" s="28" t="s">
        <v>33</v>
      </c>
      <c r="V598" s="37" t="s">
        <v>33</v>
      </c>
      <c r="W598" s="27" t="s">
        <v>33</v>
      </c>
    </row>
    <row r="599" spans="1:23" s="20" customFormat="1" ht="47.25">
      <c r="A599" s="27" t="s">
        <v>2607</v>
      </c>
      <c r="B599" s="31" t="s">
        <v>3013</v>
      </c>
      <c r="C599" s="40" t="s">
        <v>17</v>
      </c>
      <c r="D599" s="28"/>
      <c r="E599" s="48" t="s">
        <v>3014</v>
      </c>
      <c r="F599" s="40" t="s">
        <v>94</v>
      </c>
      <c r="G599" s="31" t="s">
        <v>1215</v>
      </c>
      <c r="H599" s="31" t="s">
        <v>3015</v>
      </c>
      <c r="I599" s="31" t="s">
        <v>3016</v>
      </c>
      <c r="J599" s="29" t="s">
        <v>3017</v>
      </c>
      <c r="K599" s="38" t="s">
        <v>3018</v>
      </c>
      <c r="L599" s="31" t="s">
        <v>47</v>
      </c>
      <c r="M599" s="40" t="s">
        <v>3019</v>
      </c>
      <c r="N599" s="40">
        <v>9</v>
      </c>
      <c r="O599" s="28" t="s">
        <v>32</v>
      </c>
      <c r="P599" s="28" t="s">
        <v>33</v>
      </c>
      <c r="Q599" s="28" t="s">
        <v>33</v>
      </c>
      <c r="R599" s="28" t="s">
        <v>32</v>
      </c>
      <c r="S599" s="40" t="s">
        <v>34</v>
      </c>
      <c r="T599" s="28" t="s">
        <v>32</v>
      </c>
      <c r="U599" s="28" t="s">
        <v>33</v>
      </c>
      <c r="V599" s="37" t="s">
        <v>33</v>
      </c>
      <c r="W599" s="27" t="s">
        <v>33</v>
      </c>
    </row>
    <row r="600" spans="1:23" s="20" customFormat="1" ht="63">
      <c r="A600" s="27" t="s">
        <v>2610</v>
      </c>
      <c r="B600" s="31" t="s">
        <v>1793</v>
      </c>
      <c r="C600" s="40" t="s">
        <v>17</v>
      </c>
      <c r="D600" s="28"/>
      <c r="E600" s="48" t="s">
        <v>3020</v>
      </c>
      <c r="F600" s="40" t="s">
        <v>42</v>
      </c>
      <c r="G600" s="40" t="s">
        <v>2773</v>
      </c>
      <c r="H600" s="31" t="s">
        <v>932</v>
      </c>
      <c r="I600" s="31" t="s">
        <v>3021</v>
      </c>
      <c r="J600" s="29" t="s">
        <v>3022</v>
      </c>
      <c r="K600" s="38" t="s">
        <v>1320</v>
      </c>
      <c r="L600" s="31" t="s">
        <v>36</v>
      </c>
      <c r="M600" s="40" t="s">
        <v>874</v>
      </c>
      <c r="N600" s="40">
        <v>4</v>
      </c>
      <c r="O600" s="28" t="s">
        <v>32</v>
      </c>
      <c r="P600" s="28" t="s">
        <v>33</v>
      </c>
      <c r="Q600" s="28" t="s">
        <v>33</v>
      </c>
      <c r="R600" s="28" t="s">
        <v>32</v>
      </c>
      <c r="S600" s="40" t="s">
        <v>34</v>
      </c>
      <c r="T600" s="28" t="s">
        <v>32</v>
      </c>
      <c r="U600" s="28" t="s">
        <v>33</v>
      </c>
      <c r="V600" s="37" t="s">
        <v>33</v>
      </c>
      <c r="W600" s="27" t="s">
        <v>33</v>
      </c>
    </row>
    <row r="601" spans="1:23" s="20" customFormat="1" ht="63">
      <c r="A601" s="27" t="s">
        <v>4702</v>
      </c>
      <c r="B601" s="31" t="s">
        <v>555</v>
      </c>
      <c r="C601" s="28"/>
      <c r="D601" s="40" t="s">
        <v>18</v>
      </c>
      <c r="E601" s="48" t="s">
        <v>3023</v>
      </c>
      <c r="F601" s="40" t="s">
        <v>84</v>
      </c>
      <c r="G601" s="40" t="s">
        <v>2773</v>
      </c>
      <c r="H601" s="31" t="s">
        <v>932</v>
      </c>
      <c r="I601" s="31" t="s">
        <v>3021</v>
      </c>
      <c r="J601" s="29" t="s">
        <v>3022</v>
      </c>
      <c r="K601" s="38" t="s">
        <v>1320</v>
      </c>
      <c r="L601" s="31" t="s">
        <v>36</v>
      </c>
      <c r="M601" s="40" t="s">
        <v>874</v>
      </c>
      <c r="N601" s="40">
        <v>6</v>
      </c>
      <c r="O601" s="28" t="s">
        <v>32</v>
      </c>
      <c r="P601" s="28" t="s">
        <v>33</v>
      </c>
      <c r="Q601" s="28" t="s">
        <v>33</v>
      </c>
      <c r="R601" s="28" t="s">
        <v>32</v>
      </c>
      <c r="S601" s="40" t="s">
        <v>34</v>
      </c>
      <c r="T601" s="28" t="s">
        <v>32</v>
      </c>
      <c r="U601" s="28" t="s">
        <v>33</v>
      </c>
      <c r="V601" s="37" t="s">
        <v>33</v>
      </c>
      <c r="W601" s="27" t="s">
        <v>33</v>
      </c>
    </row>
    <row r="602" spans="1:23" s="20" customFormat="1" ht="47.25">
      <c r="A602" s="27" t="s">
        <v>2622</v>
      </c>
      <c r="B602" s="31" t="s">
        <v>3024</v>
      </c>
      <c r="C602" s="28"/>
      <c r="D602" s="34" t="s">
        <v>18</v>
      </c>
      <c r="E602" s="48" t="s">
        <v>3025</v>
      </c>
      <c r="F602" s="40" t="s">
        <v>159</v>
      </c>
      <c r="G602" s="31" t="s">
        <v>63</v>
      </c>
      <c r="H602" s="31" t="s">
        <v>3026</v>
      </c>
      <c r="I602" s="31" t="s">
        <v>3027</v>
      </c>
      <c r="J602" s="29" t="s">
        <v>3028</v>
      </c>
      <c r="K602" s="38" t="s">
        <v>1658</v>
      </c>
      <c r="L602" s="31" t="s">
        <v>47</v>
      </c>
      <c r="M602" s="40" t="s">
        <v>220</v>
      </c>
      <c r="N602" s="40">
        <v>8</v>
      </c>
      <c r="O602" s="28" t="s">
        <v>32</v>
      </c>
      <c r="P602" s="28" t="s">
        <v>33</v>
      </c>
      <c r="Q602" s="28" t="s">
        <v>33</v>
      </c>
      <c r="R602" s="28" t="s">
        <v>32</v>
      </c>
      <c r="S602" s="40" t="s">
        <v>34</v>
      </c>
      <c r="T602" s="28" t="s">
        <v>32</v>
      </c>
      <c r="U602" s="28" t="s">
        <v>33</v>
      </c>
      <c r="V602" s="37" t="s">
        <v>33</v>
      </c>
      <c r="W602" s="27" t="s">
        <v>33</v>
      </c>
    </row>
    <row r="603" spans="1:23" s="20" customFormat="1" ht="47.25">
      <c r="A603" s="27" t="s">
        <v>2628</v>
      </c>
      <c r="B603" s="31" t="s">
        <v>140</v>
      </c>
      <c r="C603" s="40" t="s">
        <v>17</v>
      </c>
      <c r="D603" s="28"/>
      <c r="E603" s="48" t="s">
        <v>3029</v>
      </c>
      <c r="F603" s="40" t="s">
        <v>98</v>
      </c>
      <c r="G603" s="31" t="s">
        <v>63</v>
      </c>
      <c r="H603" s="31" t="s">
        <v>3030</v>
      </c>
      <c r="I603" s="31" t="s">
        <v>3031</v>
      </c>
      <c r="J603" s="29" t="s">
        <v>3032</v>
      </c>
      <c r="K603" s="38" t="s">
        <v>3033</v>
      </c>
      <c r="L603" s="38" t="s">
        <v>3034</v>
      </c>
      <c r="M603" s="40" t="s">
        <v>5008</v>
      </c>
      <c r="N603" s="40" t="s">
        <v>224</v>
      </c>
      <c r="O603" s="28" t="s">
        <v>32</v>
      </c>
      <c r="P603" s="28" t="s">
        <v>33</v>
      </c>
      <c r="Q603" s="28" t="s">
        <v>33</v>
      </c>
      <c r="R603" s="28" t="s">
        <v>32</v>
      </c>
      <c r="S603" s="40" t="s">
        <v>34</v>
      </c>
      <c r="T603" s="28" t="s">
        <v>32</v>
      </c>
      <c r="U603" s="28" t="s">
        <v>33</v>
      </c>
      <c r="V603" s="37" t="s">
        <v>33</v>
      </c>
      <c r="W603" s="27" t="s">
        <v>33</v>
      </c>
    </row>
    <row r="604" spans="1:23" s="20" customFormat="1" ht="47.25">
      <c r="A604" s="27" t="s">
        <v>2631</v>
      </c>
      <c r="B604" s="31" t="s">
        <v>2828</v>
      </c>
      <c r="C604" s="40" t="s">
        <v>17</v>
      </c>
      <c r="D604" s="28"/>
      <c r="E604" s="48" t="s">
        <v>3029</v>
      </c>
      <c r="F604" s="40" t="s">
        <v>98</v>
      </c>
      <c r="G604" s="31" t="s">
        <v>63</v>
      </c>
      <c r="H604" s="31" t="s">
        <v>3030</v>
      </c>
      <c r="I604" s="31" t="s">
        <v>3031</v>
      </c>
      <c r="J604" s="29" t="s">
        <v>3032</v>
      </c>
      <c r="K604" s="38" t="s">
        <v>3033</v>
      </c>
      <c r="L604" s="38" t="s">
        <v>3034</v>
      </c>
      <c r="M604" s="40" t="s">
        <v>5008</v>
      </c>
      <c r="N604" s="40" t="s">
        <v>224</v>
      </c>
      <c r="O604" s="28" t="s">
        <v>32</v>
      </c>
      <c r="P604" s="28" t="s">
        <v>33</v>
      </c>
      <c r="Q604" s="28" t="s">
        <v>33</v>
      </c>
      <c r="R604" s="28" t="s">
        <v>32</v>
      </c>
      <c r="S604" s="40" t="s">
        <v>34</v>
      </c>
      <c r="T604" s="28" t="s">
        <v>32</v>
      </c>
      <c r="U604" s="28" t="s">
        <v>33</v>
      </c>
      <c r="V604" s="37" t="s">
        <v>33</v>
      </c>
      <c r="W604" s="27" t="s">
        <v>33</v>
      </c>
    </row>
    <row r="605" spans="1:23" s="20" customFormat="1" ht="47.25">
      <c r="A605" s="27" t="s">
        <v>2635</v>
      </c>
      <c r="B605" s="31" t="s">
        <v>1793</v>
      </c>
      <c r="C605" s="40" t="s">
        <v>17</v>
      </c>
      <c r="D605" s="28"/>
      <c r="E605" s="48" t="s">
        <v>3035</v>
      </c>
      <c r="F605" s="44" t="s">
        <v>52</v>
      </c>
      <c r="G605" s="31" t="s">
        <v>63</v>
      </c>
      <c r="H605" s="31" t="s">
        <v>3036</v>
      </c>
      <c r="I605" s="31" t="s">
        <v>3021</v>
      </c>
      <c r="J605" s="29" t="s">
        <v>3037</v>
      </c>
      <c r="K605" s="38" t="s">
        <v>498</v>
      </c>
      <c r="L605" s="31" t="s">
        <v>499</v>
      </c>
      <c r="M605" s="40" t="s">
        <v>5008</v>
      </c>
      <c r="N605" s="40" t="s">
        <v>2252</v>
      </c>
      <c r="O605" s="28" t="s">
        <v>32</v>
      </c>
      <c r="P605" s="28" t="s">
        <v>33</v>
      </c>
      <c r="Q605" s="28" t="s">
        <v>33</v>
      </c>
      <c r="R605" s="28" t="s">
        <v>32</v>
      </c>
      <c r="S605" s="40" t="s">
        <v>34</v>
      </c>
      <c r="T605" s="28" t="s">
        <v>32</v>
      </c>
      <c r="U605" s="28" t="s">
        <v>33</v>
      </c>
      <c r="V605" s="37" t="s">
        <v>33</v>
      </c>
      <c r="W605" s="27" t="s">
        <v>33</v>
      </c>
    </row>
    <row r="606" spans="1:23" s="20" customFormat="1" ht="47.25">
      <c r="A606" s="27" t="s">
        <v>4703</v>
      </c>
      <c r="B606" s="31" t="s">
        <v>3038</v>
      </c>
      <c r="C606" s="40" t="s">
        <v>17</v>
      </c>
      <c r="D606" s="28"/>
      <c r="E606" s="48" t="s">
        <v>3039</v>
      </c>
      <c r="F606" s="40" t="s">
        <v>94</v>
      </c>
      <c r="G606" s="31" t="s">
        <v>953</v>
      </c>
      <c r="H606" s="31" t="s">
        <v>3040</v>
      </c>
      <c r="I606" s="31" t="s">
        <v>3041</v>
      </c>
      <c r="J606" s="29" t="s">
        <v>3042</v>
      </c>
      <c r="K606" s="38" t="s">
        <v>3043</v>
      </c>
      <c r="L606" s="31" t="s">
        <v>36</v>
      </c>
      <c r="M606" s="40" t="s">
        <v>3044</v>
      </c>
      <c r="N606" s="40">
        <v>9</v>
      </c>
      <c r="O606" s="28" t="s">
        <v>32</v>
      </c>
      <c r="P606" s="28" t="s">
        <v>33</v>
      </c>
      <c r="Q606" s="28" t="s">
        <v>33</v>
      </c>
      <c r="R606" s="28" t="s">
        <v>32</v>
      </c>
      <c r="S606" s="40" t="s">
        <v>34</v>
      </c>
      <c r="T606" s="28" t="s">
        <v>32</v>
      </c>
      <c r="U606" s="28" t="s">
        <v>33</v>
      </c>
      <c r="V606" s="37" t="s">
        <v>33</v>
      </c>
      <c r="W606" s="27" t="s">
        <v>33</v>
      </c>
    </row>
    <row r="607" spans="1:23" s="20" customFormat="1" ht="63">
      <c r="A607" s="27" t="s">
        <v>4704</v>
      </c>
      <c r="B607" s="31" t="s">
        <v>3045</v>
      </c>
      <c r="C607" s="28"/>
      <c r="D607" s="34" t="s">
        <v>18</v>
      </c>
      <c r="E607" s="48" t="s">
        <v>1317</v>
      </c>
      <c r="F607" s="40" t="s">
        <v>142</v>
      </c>
      <c r="G607" s="31" t="s">
        <v>63</v>
      </c>
      <c r="H607" s="31" t="s">
        <v>3046</v>
      </c>
      <c r="I607" s="31" t="s">
        <v>3047</v>
      </c>
      <c r="J607" s="29" t="s">
        <v>3042</v>
      </c>
      <c r="K607" s="38" t="s">
        <v>3043</v>
      </c>
      <c r="L607" s="31" t="s">
        <v>36</v>
      </c>
      <c r="M607" s="40" t="s">
        <v>328</v>
      </c>
      <c r="N607" s="40">
        <v>1</v>
      </c>
      <c r="O607" s="28" t="s">
        <v>32</v>
      </c>
      <c r="P607" s="28" t="s">
        <v>33</v>
      </c>
      <c r="Q607" s="28" t="s">
        <v>33</v>
      </c>
      <c r="R607" s="28" t="s">
        <v>32</v>
      </c>
      <c r="S607" s="40" t="s">
        <v>34</v>
      </c>
      <c r="T607" s="28" t="s">
        <v>32</v>
      </c>
      <c r="U607" s="28" t="s">
        <v>33</v>
      </c>
      <c r="V607" s="37" t="s">
        <v>33</v>
      </c>
      <c r="W607" s="27" t="s">
        <v>33</v>
      </c>
    </row>
    <row r="608" spans="1:23" s="20" customFormat="1" ht="47.25">
      <c r="A608" s="27" t="s">
        <v>4705</v>
      </c>
      <c r="B608" s="31" t="s">
        <v>3048</v>
      </c>
      <c r="C608" s="40" t="s">
        <v>17</v>
      </c>
      <c r="D608" s="28"/>
      <c r="E608" s="48" t="s">
        <v>3049</v>
      </c>
      <c r="F608" s="40" t="s">
        <v>35</v>
      </c>
      <c r="G608" s="31" t="s">
        <v>1215</v>
      </c>
      <c r="H608" s="31" t="s">
        <v>3050</v>
      </c>
      <c r="I608" s="31" t="s">
        <v>3051</v>
      </c>
      <c r="J608" s="29" t="s">
        <v>3052</v>
      </c>
      <c r="K608" s="38" t="s">
        <v>1658</v>
      </c>
      <c r="L608" s="31" t="s">
        <v>36</v>
      </c>
      <c r="M608" s="40" t="s">
        <v>3053</v>
      </c>
      <c r="N608" s="40">
        <v>9</v>
      </c>
      <c r="O608" s="28" t="s">
        <v>32</v>
      </c>
      <c r="P608" s="28" t="s">
        <v>33</v>
      </c>
      <c r="Q608" s="28" t="s">
        <v>33</v>
      </c>
      <c r="R608" s="28" t="s">
        <v>32</v>
      </c>
      <c r="S608" s="40" t="s">
        <v>34</v>
      </c>
      <c r="T608" s="28" t="s">
        <v>32</v>
      </c>
      <c r="U608" s="28" t="s">
        <v>33</v>
      </c>
      <c r="V608" s="37" t="s">
        <v>33</v>
      </c>
      <c r="W608" s="27" t="s">
        <v>33</v>
      </c>
    </row>
    <row r="609" spans="1:23" s="20" customFormat="1" ht="47.25">
      <c r="A609" s="27" t="s">
        <v>4706</v>
      </c>
      <c r="B609" s="31" t="s">
        <v>3054</v>
      </c>
      <c r="C609" s="40" t="s">
        <v>17</v>
      </c>
      <c r="D609" s="28"/>
      <c r="E609" s="48" t="s">
        <v>2042</v>
      </c>
      <c r="F609" s="40" t="s">
        <v>130</v>
      </c>
      <c r="G609" s="31" t="s">
        <v>1215</v>
      </c>
      <c r="H609" s="31" t="s">
        <v>3055</v>
      </c>
      <c r="I609" s="31" t="s">
        <v>3056</v>
      </c>
      <c r="J609" s="29" t="s">
        <v>3057</v>
      </c>
      <c r="K609" s="40" t="s">
        <v>5020</v>
      </c>
      <c r="L609" s="31" t="s">
        <v>36</v>
      </c>
      <c r="M609" s="40" t="s">
        <v>3044</v>
      </c>
      <c r="N609" s="40">
        <v>10</v>
      </c>
      <c r="O609" s="28" t="s">
        <v>32</v>
      </c>
      <c r="P609" s="28" t="s">
        <v>33</v>
      </c>
      <c r="Q609" s="28" t="s">
        <v>33</v>
      </c>
      <c r="R609" s="28" t="s">
        <v>32</v>
      </c>
      <c r="S609" s="40" t="s">
        <v>34</v>
      </c>
      <c r="T609" s="28" t="s">
        <v>32</v>
      </c>
      <c r="U609" s="28" t="s">
        <v>33</v>
      </c>
      <c r="V609" s="37" t="s">
        <v>33</v>
      </c>
      <c r="W609" s="27" t="s">
        <v>33</v>
      </c>
    </row>
    <row r="610" spans="1:23" s="20" customFormat="1" ht="47.25">
      <c r="A610" s="27" t="s">
        <v>4707</v>
      </c>
      <c r="B610" s="31" t="s">
        <v>1793</v>
      </c>
      <c r="C610" s="40" t="s">
        <v>17</v>
      </c>
      <c r="D610" s="28"/>
      <c r="E610" s="48" t="s">
        <v>2316</v>
      </c>
      <c r="F610" s="40" t="s">
        <v>84</v>
      </c>
      <c r="G610" s="31" t="s">
        <v>1215</v>
      </c>
      <c r="H610" s="31" t="s">
        <v>433</v>
      </c>
      <c r="I610" s="31" t="s">
        <v>1145</v>
      </c>
      <c r="J610" s="29" t="s">
        <v>3058</v>
      </c>
      <c r="K610" s="40" t="s">
        <v>5020</v>
      </c>
      <c r="L610" s="31" t="s">
        <v>36</v>
      </c>
      <c r="M610" s="40" t="s">
        <v>3059</v>
      </c>
      <c r="N610" s="40">
        <v>6</v>
      </c>
      <c r="O610" s="28" t="s">
        <v>32</v>
      </c>
      <c r="P610" s="28" t="s">
        <v>33</v>
      </c>
      <c r="Q610" s="28" t="s">
        <v>33</v>
      </c>
      <c r="R610" s="28" t="s">
        <v>32</v>
      </c>
      <c r="S610" s="40" t="s">
        <v>34</v>
      </c>
      <c r="T610" s="28" t="s">
        <v>32</v>
      </c>
      <c r="U610" s="28" t="s">
        <v>33</v>
      </c>
      <c r="V610" s="37" t="s">
        <v>33</v>
      </c>
      <c r="W610" s="27" t="s">
        <v>33</v>
      </c>
    </row>
    <row r="611" spans="1:23" s="20" customFormat="1" ht="63">
      <c r="A611" s="27" t="s">
        <v>4708</v>
      </c>
      <c r="B611" s="31" t="s">
        <v>3060</v>
      </c>
      <c r="C611" s="40" t="s">
        <v>17</v>
      </c>
      <c r="D611" s="28"/>
      <c r="E611" s="48" t="s">
        <v>3061</v>
      </c>
      <c r="F611" s="44" t="s">
        <v>526</v>
      </c>
      <c r="G611" s="31" t="s">
        <v>3062</v>
      </c>
      <c r="H611" s="31" t="s">
        <v>3063</v>
      </c>
      <c r="I611" s="31" t="s">
        <v>1071</v>
      </c>
      <c r="J611" s="29" t="s">
        <v>3064</v>
      </c>
      <c r="K611" s="38" t="s">
        <v>2243</v>
      </c>
      <c r="L611" s="31" t="s">
        <v>36</v>
      </c>
      <c r="M611" s="40" t="s">
        <v>2351</v>
      </c>
      <c r="N611" s="40">
        <v>2</v>
      </c>
      <c r="O611" s="28" t="s">
        <v>32</v>
      </c>
      <c r="P611" s="28" t="s">
        <v>33</v>
      </c>
      <c r="Q611" s="28" t="s">
        <v>33</v>
      </c>
      <c r="R611" s="28" t="s">
        <v>32</v>
      </c>
      <c r="S611" s="40" t="s">
        <v>34</v>
      </c>
      <c r="T611" s="28" t="s">
        <v>32</v>
      </c>
      <c r="U611" s="28" t="s">
        <v>33</v>
      </c>
      <c r="V611" s="37" t="s">
        <v>33</v>
      </c>
      <c r="W611" s="27" t="s">
        <v>33</v>
      </c>
    </row>
    <row r="612" spans="1:23" s="20" customFormat="1" ht="47.25">
      <c r="A612" s="27" t="s">
        <v>4709</v>
      </c>
      <c r="B612" s="31" t="s">
        <v>270</v>
      </c>
      <c r="C612" s="28"/>
      <c r="D612" s="40" t="s">
        <v>18</v>
      </c>
      <c r="E612" s="48" t="s">
        <v>3065</v>
      </c>
      <c r="F612" s="40" t="s">
        <v>142</v>
      </c>
      <c r="G612" s="31" t="s">
        <v>63</v>
      </c>
      <c r="H612" s="31" t="s">
        <v>2255</v>
      </c>
      <c r="I612" s="31" t="s">
        <v>1406</v>
      </c>
      <c r="J612" s="29" t="s">
        <v>3064</v>
      </c>
      <c r="K612" s="38" t="s">
        <v>404</v>
      </c>
      <c r="L612" s="31" t="s">
        <v>36</v>
      </c>
      <c r="M612" s="40" t="s">
        <v>3066</v>
      </c>
      <c r="N612" s="40">
        <v>1</v>
      </c>
      <c r="O612" s="28" t="s">
        <v>32</v>
      </c>
      <c r="P612" s="28" t="s">
        <v>33</v>
      </c>
      <c r="Q612" s="28" t="s">
        <v>33</v>
      </c>
      <c r="R612" s="28" t="s">
        <v>32</v>
      </c>
      <c r="S612" s="40" t="s">
        <v>34</v>
      </c>
      <c r="T612" s="28" t="s">
        <v>32</v>
      </c>
      <c r="U612" s="28" t="s">
        <v>33</v>
      </c>
      <c r="V612" s="37" t="s">
        <v>33</v>
      </c>
      <c r="W612" s="27" t="s">
        <v>33</v>
      </c>
    </row>
    <row r="613" spans="1:23" s="20" customFormat="1" ht="47.25">
      <c r="A613" s="27" t="s">
        <v>4710</v>
      </c>
      <c r="B613" s="31" t="s">
        <v>3067</v>
      </c>
      <c r="C613" s="40" t="s">
        <v>17</v>
      </c>
      <c r="D613" s="28"/>
      <c r="E613" s="48" t="s">
        <v>3068</v>
      </c>
      <c r="F613" s="40" t="s">
        <v>168</v>
      </c>
      <c r="G613" s="31" t="s">
        <v>63</v>
      </c>
      <c r="H613" s="31" t="s">
        <v>2255</v>
      </c>
      <c r="I613" s="31" t="s">
        <v>1406</v>
      </c>
      <c r="J613" s="29" t="s">
        <v>3064</v>
      </c>
      <c r="K613" s="38" t="s">
        <v>404</v>
      </c>
      <c r="L613" s="31" t="s">
        <v>36</v>
      </c>
      <c r="M613" s="40" t="s">
        <v>33</v>
      </c>
      <c r="N613" s="40" t="s">
        <v>33</v>
      </c>
      <c r="O613" s="28" t="s">
        <v>32</v>
      </c>
      <c r="P613" s="28" t="s">
        <v>33</v>
      </c>
      <c r="Q613" s="28" t="s">
        <v>33</v>
      </c>
      <c r="R613" s="28" t="s">
        <v>32</v>
      </c>
      <c r="S613" s="40" t="s">
        <v>34</v>
      </c>
      <c r="T613" s="28" t="s">
        <v>32</v>
      </c>
      <c r="U613" s="28" t="s">
        <v>33</v>
      </c>
      <c r="V613" s="37" t="s">
        <v>33</v>
      </c>
      <c r="W613" s="27" t="s">
        <v>33</v>
      </c>
    </row>
    <row r="614" spans="1:23" s="20" customFormat="1" ht="47.25">
      <c r="A614" s="27" t="s">
        <v>4711</v>
      </c>
      <c r="B614" s="31" t="s">
        <v>313</v>
      </c>
      <c r="C614" s="40" t="s">
        <v>17</v>
      </c>
      <c r="D614" s="28"/>
      <c r="E614" s="48" t="s">
        <v>3069</v>
      </c>
      <c r="F614" s="40" t="s">
        <v>52</v>
      </c>
      <c r="G614" s="31" t="s">
        <v>651</v>
      </c>
      <c r="H614" s="31" t="s">
        <v>505</v>
      </c>
      <c r="I614" s="31" t="s">
        <v>856</v>
      </c>
      <c r="J614" s="29" t="s">
        <v>3064</v>
      </c>
      <c r="K614" s="38" t="s">
        <v>404</v>
      </c>
      <c r="L614" s="31" t="s">
        <v>36</v>
      </c>
      <c r="M614" s="40" t="s">
        <v>3070</v>
      </c>
      <c r="N614" s="40">
        <v>1</v>
      </c>
      <c r="O614" s="28" t="s">
        <v>32</v>
      </c>
      <c r="P614" s="28" t="s">
        <v>33</v>
      </c>
      <c r="Q614" s="28" t="s">
        <v>33</v>
      </c>
      <c r="R614" s="28" t="s">
        <v>32</v>
      </c>
      <c r="S614" s="40" t="s">
        <v>34</v>
      </c>
      <c r="T614" s="28" t="s">
        <v>32</v>
      </c>
      <c r="U614" s="28" t="s">
        <v>33</v>
      </c>
      <c r="V614" s="37" t="s">
        <v>33</v>
      </c>
      <c r="W614" s="27" t="s">
        <v>33</v>
      </c>
    </row>
    <row r="615" spans="1:23" s="20" customFormat="1" ht="47.25">
      <c r="A615" s="27" t="s">
        <v>4712</v>
      </c>
      <c r="B615" s="31" t="s">
        <v>3071</v>
      </c>
      <c r="C615" s="28"/>
      <c r="D615" s="34" t="s">
        <v>18</v>
      </c>
      <c r="E615" s="48" t="s">
        <v>3072</v>
      </c>
      <c r="F615" s="40" t="s">
        <v>35</v>
      </c>
      <c r="G615" s="31" t="s">
        <v>63</v>
      </c>
      <c r="H615" s="31" t="s">
        <v>416</v>
      </c>
      <c r="I615" s="31" t="s">
        <v>434</v>
      </c>
      <c r="J615" s="29" t="s">
        <v>3073</v>
      </c>
      <c r="K615" s="40" t="s">
        <v>3304</v>
      </c>
      <c r="L615" s="31" t="s">
        <v>404</v>
      </c>
      <c r="M615" s="40" t="s">
        <v>3074</v>
      </c>
      <c r="N615" s="40">
        <v>10</v>
      </c>
      <c r="O615" s="28" t="s">
        <v>32</v>
      </c>
      <c r="P615" s="28" t="s">
        <v>33</v>
      </c>
      <c r="Q615" s="28" t="s">
        <v>33</v>
      </c>
      <c r="R615" s="28" t="s">
        <v>32</v>
      </c>
      <c r="S615" s="40" t="s">
        <v>34</v>
      </c>
      <c r="T615" s="28" t="s">
        <v>32</v>
      </c>
      <c r="U615" s="28" t="s">
        <v>33</v>
      </c>
      <c r="V615" s="37" t="s">
        <v>33</v>
      </c>
      <c r="W615" s="27" t="s">
        <v>33</v>
      </c>
    </row>
    <row r="616" spans="1:23" s="20" customFormat="1" ht="47.25">
      <c r="A616" s="27" t="s">
        <v>4713</v>
      </c>
      <c r="B616" s="31" t="s">
        <v>391</v>
      </c>
      <c r="C616" s="40" t="s">
        <v>17</v>
      </c>
      <c r="D616" s="28"/>
      <c r="E616" s="48" t="s">
        <v>3075</v>
      </c>
      <c r="F616" s="40" t="s">
        <v>84</v>
      </c>
      <c r="G616" s="31" t="s">
        <v>63</v>
      </c>
      <c r="H616" s="31" t="s">
        <v>416</v>
      </c>
      <c r="I616" s="31" t="s">
        <v>434</v>
      </c>
      <c r="J616" s="29" t="s">
        <v>3073</v>
      </c>
      <c r="K616" s="40" t="s">
        <v>3304</v>
      </c>
      <c r="L616" s="31" t="s">
        <v>404</v>
      </c>
      <c r="M616" s="40" t="s">
        <v>3019</v>
      </c>
      <c r="N616" s="40">
        <v>6</v>
      </c>
      <c r="O616" s="28" t="s">
        <v>32</v>
      </c>
      <c r="P616" s="28" t="s">
        <v>33</v>
      </c>
      <c r="Q616" s="28" t="s">
        <v>33</v>
      </c>
      <c r="R616" s="28" t="s">
        <v>32</v>
      </c>
      <c r="S616" s="40" t="s">
        <v>34</v>
      </c>
      <c r="T616" s="28" t="s">
        <v>32</v>
      </c>
      <c r="U616" s="28" t="s">
        <v>33</v>
      </c>
      <c r="V616" s="37" t="s">
        <v>33</v>
      </c>
      <c r="W616" s="27" t="s">
        <v>33</v>
      </c>
    </row>
    <row r="617" spans="1:23" s="20" customFormat="1" ht="47.25">
      <c r="A617" s="27" t="s">
        <v>4714</v>
      </c>
      <c r="B617" s="31" t="s">
        <v>1793</v>
      </c>
      <c r="C617" s="40" t="s">
        <v>17</v>
      </c>
      <c r="D617" s="28"/>
      <c r="E617" s="48" t="s">
        <v>3076</v>
      </c>
      <c r="F617" s="40" t="s">
        <v>382</v>
      </c>
      <c r="G617" s="31" t="s">
        <v>63</v>
      </c>
      <c r="H617" s="31" t="s">
        <v>1156</v>
      </c>
      <c r="I617" s="31" t="s">
        <v>1965</v>
      </c>
      <c r="J617" s="29" t="s">
        <v>3077</v>
      </c>
      <c r="K617" s="38" t="s">
        <v>1658</v>
      </c>
      <c r="L617" s="31" t="s">
        <v>89</v>
      </c>
      <c r="M617" s="40" t="s">
        <v>3078</v>
      </c>
      <c r="N617" s="40" t="s">
        <v>224</v>
      </c>
      <c r="O617" s="28" t="s">
        <v>32</v>
      </c>
      <c r="P617" s="28" t="s">
        <v>33</v>
      </c>
      <c r="Q617" s="28" t="s">
        <v>33</v>
      </c>
      <c r="R617" s="28" t="s">
        <v>32</v>
      </c>
      <c r="S617" s="40" t="s">
        <v>34</v>
      </c>
      <c r="T617" s="28" t="s">
        <v>32</v>
      </c>
      <c r="U617" s="28" t="s">
        <v>33</v>
      </c>
      <c r="V617" s="37" t="s">
        <v>33</v>
      </c>
      <c r="W617" s="27" t="s">
        <v>33</v>
      </c>
    </row>
    <row r="618" spans="1:23" s="20" customFormat="1" ht="47.25">
      <c r="A618" s="27" t="s">
        <v>4715</v>
      </c>
      <c r="B618" s="31" t="s">
        <v>3079</v>
      </c>
      <c r="C618" s="40" t="s">
        <v>17</v>
      </c>
      <c r="D618" s="28"/>
      <c r="E618" s="48" t="s">
        <v>3080</v>
      </c>
      <c r="F618" s="40" t="s">
        <v>98</v>
      </c>
      <c r="G618" s="31" t="s">
        <v>63</v>
      </c>
      <c r="H618" s="31" t="s">
        <v>1156</v>
      </c>
      <c r="I618" s="31" t="s">
        <v>1965</v>
      </c>
      <c r="J618" s="29" t="s">
        <v>3077</v>
      </c>
      <c r="K618" s="38" t="s">
        <v>1658</v>
      </c>
      <c r="L618" s="31" t="s">
        <v>89</v>
      </c>
      <c r="M618" s="40" t="s">
        <v>3078</v>
      </c>
      <c r="N618" s="40" t="s">
        <v>103</v>
      </c>
      <c r="O618" s="28" t="s">
        <v>32</v>
      </c>
      <c r="P618" s="28" t="s">
        <v>33</v>
      </c>
      <c r="Q618" s="28" t="s">
        <v>33</v>
      </c>
      <c r="R618" s="28" t="s">
        <v>32</v>
      </c>
      <c r="S618" s="40" t="s">
        <v>34</v>
      </c>
      <c r="T618" s="28" t="s">
        <v>32</v>
      </c>
      <c r="U618" s="28" t="s">
        <v>33</v>
      </c>
      <c r="V618" s="37" t="s">
        <v>33</v>
      </c>
      <c r="W618" s="27" t="s">
        <v>33</v>
      </c>
    </row>
    <row r="619" spans="1:23" s="20" customFormat="1" ht="47.25">
      <c r="A619" s="27" t="s">
        <v>4716</v>
      </c>
      <c r="B619" s="31" t="s">
        <v>931</v>
      </c>
      <c r="C619" s="40" t="s">
        <v>106</v>
      </c>
      <c r="D619" s="28"/>
      <c r="E619" s="48" t="s">
        <v>3081</v>
      </c>
      <c r="F619" s="40" t="s">
        <v>52</v>
      </c>
      <c r="G619" s="31" t="s">
        <v>63</v>
      </c>
      <c r="H619" s="31" t="s">
        <v>3082</v>
      </c>
      <c r="I619" s="31" t="s">
        <v>3083</v>
      </c>
      <c r="J619" s="29" t="s">
        <v>3084</v>
      </c>
      <c r="K619" s="38" t="s">
        <v>940</v>
      </c>
      <c r="L619" s="31" t="s">
        <v>429</v>
      </c>
      <c r="M619" s="40" t="s">
        <v>3085</v>
      </c>
      <c r="N619" s="40" t="s">
        <v>103</v>
      </c>
      <c r="O619" s="28" t="s">
        <v>32</v>
      </c>
      <c r="P619" s="28" t="s">
        <v>33</v>
      </c>
      <c r="Q619" s="28" t="s">
        <v>33</v>
      </c>
      <c r="R619" s="28" t="s">
        <v>32</v>
      </c>
      <c r="S619" s="46" t="s">
        <v>34</v>
      </c>
      <c r="T619" s="28" t="s">
        <v>32</v>
      </c>
      <c r="U619" s="28" t="s">
        <v>33</v>
      </c>
      <c r="V619" s="37" t="s">
        <v>33</v>
      </c>
      <c r="W619" s="27" t="s">
        <v>33</v>
      </c>
    </row>
    <row r="620" spans="1:23" s="20" customFormat="1" ht="47.25">
      <c r="A620" s="27" t="s">
        <v>4717</v>
      </c>
      <c r="B620" s="31" t="s">
        <v>1045</v>
      </c>
      <c r="C620" s="28"/>
      <c r="D620" s="40" t="s">
        <v>18</v>
      </c>
      <c r="E620" s="48" t="s">
        <v>3086</v>
      </c>
      <c r="F620" s="40" t="s">
        <v>21592</v>
      </c>
      <c r="G620" s="31" t="s">
        <v>63</v>
      </c>
      <c r="H620" s="31" t="s">
        <v>3082</v>
      </c>
      <c r="I620" s="31" t="s">
        <v>3083</v>
      </c>
      <c r="J620" s="29" t="s">
        <v>3084</v>
      </c>
      <c r="K620" s="38" t="s">
        <v>940</v>
      </c>
      <c r="L620" s="31" t="s">
        <v>429</v>
      </c>
      <c r="M620" s="40" t="s">
        <v>33</v>
      </c>
      <c r="N620" s="40" t="s">
        <v>33</v>
      </c>
      <c r="O620" s="28" t="s">
        <v>32</v>
      </c>
      <c r="P620" s="28" t="s">
        <v>33</v>
      </c>
      <c r="Q620" s="28" t="s">
        <v>33</v>
      </c>
      <c r="R620" s="28" t="s">
        <v>32</v>
      </c>
      <c r="S620" s="46" t="s">
        <v>34</v>
      </c>
      <c r="T620" s="28" t="s">
        <v>32</v>
      </c>
      <c r="U620" s="28" t="s">
        <v>33</v>
      </c>
      <c r="V620" s="37" t="s">
        <v>33</v>
      </c>
      <c r="W620" s="27" t="s">
        <v>33</v>
      </c>
    </row>
    <row r="621" spans="1:23" s="20" customFormat="1" ht="47.25">
      <c r="A621" s="27" t="s">
        <v>4718</v>
      </c>
      <c r="B621" s="31" t="s">
        <v>3087</v>
      </c>
      <c r="C621" s="28"/>
      <c r="D621" s="34" t="s">
        <v>18</v>
      </c>
      <c r="E621" s="48" t="s">
        <v>2437</v>
      </c>
      <c r="F621" s="40" t="s">
        <v>130</v>
      </c>
      <c r="G621" s="31" t="s">
        <v>63</v>
      </c>
      <c r="H621" s="31" t="s">
        <v>865</v>
      </c>
      <c r="I621" s="31" t="s">
        <v>3088</v>
      </c>
      <c r="J621" s="29" t="s">
        <v>3089</v>
      </c>
      <c r="K621" s="38" t="s">
        <v>350</v>
      </c>
      <c r="L621" s="31" t="s">
        <v>56</v>
      </c>
      <c r="M621" s="40" t="s">
        <v>3090</v>
      </c>
      <c r="N621" s="40">
        <v>12</v>
      </c>
      <c r="O621" s="28" t="s">
        <v>32</v>
      </c>
      <c r="P621" s="28" t="s">
        <v>33</v>
      </c>
      <c r="Q621" s="28" t="s">
        <v>33</v>
      </c>
      <c r="R621" s="28" t="s">
        <v>32</v>
      </c>
      <c r="S621" s="40" t="s">
        <v>34</v>
      </c>
      <c r="T621" s="28" t="s">
        <v>32</v>
      </c>
      <c r="U621" s="28" t="s">
        <v>33</v>
      </c>
      <c r="V621" s="37" t="s">
        <v>33</v>
      </c>
      <c r="W621" s="27" t="s">
        <v>33</v>
      </c>
    </row>
    <row r="622" spans="1:23" s="20" customFormat="1" ht="47.25">
      <c r="A622" s="27" t="s">
        <v>4719</v>
      </c>
      <c r="B622" s="31" t="s">
        <v>3091</v>
      </c>
      <c r="C622" s="28"/>
      <c r="D622" s="34" t="s">
        <v>18</v>
      </c>
      <c r="E622" s="48" t="s">
        <v>3092</v>
      </c>
      <c r="F622" s="40" t="s">
        <v>35</v>
      </c>
      <c r="G622" s="31" t="s">
        <v>63</v>
      </c>
      <c r="H622" s="31" t="s">
        <v>865</v>
      </c>
      <c r="I622" s="31" t="s">
        <v>3088</v>
      </c>
      <c r="J622" s="29" t="s">
        <v>3089</v>
      </c>
      <c r="K622" s="38" t="s">
        <v>350</v>
      </c>
      <c r="L622" s="31" t="s">
        <v>56</v>
      </c>
      <c r="M622" s="40" t="s">
        <v>3090</v>
      </c>
      <c r="N622" s="40">
        <v>8</v>
      </c>
      <c r="O622" s="28" t="s">
        <v>32</v>
      </c>
      <c r="P622" s="28" t="s">
        <v>33</v>
      </c>
      <c r="Q622" s="28" t="s">
        <v>33</v>
      </c>
      <c r="R622" s="28" t="s">
        <v>32</v>
      </c>
      <c r="S622" s="40" t="s">
        <v>34</v>
      </c>
      <c r="T622" s="28" t="s">
        <v>32</v>
      </c>
      <c r="U622" s="28" t="s">
        <v>33</v>
      </c>
      <c r="V622" s="37" t="s">
        <v>33</v>
      </c>
      <c r="W622" s="27" t="s">
        <v>33</v>
      </c>
    </row>
    <row r="623" spans="1:23" s="20" customFormat="1" ht="47.25">
      <c r="A623" s="27" t="s">
        <v>4720</v>
      </c>
      <c r="B623" s="31" t="s">
        <v>3093</v>
      </c>
      <c r="C623" s="40" t="s">
        <v>17</v>
      </c>
      <c r="D623" s="28"/>
      <c r="E623" s="48" t="s">
        <v>3094</v>
      </c>
      <c r="F623" s="40" t="s">
        <v>94</v>
      </c>
      <c r="G623" s="31" t="s">
        <v>63</v>
      </c>
      <c r="H623" s="31" t="s">
        <v>3095</v>
      </c>
      <c r="I623" s="31" t="s">
        <v>3096</v>
      </c>
      <c r="J623" s="29" t="s">
        <v>3097</v>
      </c>
      <c r="K623" s="38" t="s">
        <v>386</v>
      </c>
      <c r="L623" s="31" t="s">
        <v>56</v>
      </c>
      <c r="M623" s="40" t="s">
        <v>3044</v>
      </c>
      <c r="N623" s="40">
        <v>8</v>
      </c>
      <c r="O623" s="28" t="s">
        <v>32</v>
      </c>
      <c r="P623" s="28" t="s">
        <v>33</v>
      </c>
      <c r="Q623" s="28" t="s">
        <v>33</v>
      </c>
      <c r="R623" s="28" t="s">
        <v>32</v>
      </c>
      <c r="S623" s="40" t="s">
        <v>34</v>
      </c>
      <c r="T623" s="28" t="s">
        <v>32</v>
      </c>
      <c r="U623" s="28" t="s">
        <v>33</v>
      </c>
      <c r="V623" s="37" t="s">
        <v>33</v>
      </c>
      <c r="W623" s="27" t="s">
        <v>33</v>
      </c>
    </row>
    <row r="624" spans="1:23" s="20" customFormat="1" ht="47.25">
      <c r="A624" s="27" t="s">
        <v>4721</v>
      </c>
      <c r="B624" s="31" t="s">
        <v>3098</v>
      </c>
      <c r="C624" s="28"/>
      <c r="D624" s="40" t="s">
        <v>18</v>
      </c>
      <c r="E624" s="48" t="s">
        <v>3099</v>
      </c>
      <c r="F624" s="40" t="s">
        <v>189</v>
      </c>
      <c r="G624" s="31" t="s">
        <v>63</v>
      </c>
      <c r="H624" s="31" t="s">
        <v>3100</v>
      </c>
      <c r="I624" s="31" t="s">
        <v>3101</v>
      </c>
      <c r="J624" s="29" t="s">
        <v>3102</v>
      </c>
      <c r="K624" s="38" t="s">
        <v>1658</v>
      </c>
      <c r="L624" s="31" t="s">
        <v>36</v>
      </c>
      <c r="M624" s="40" t="s">
        <v>3103</v>
      </c>
      <c r="N624" s="40">
        <v>2</v>
      </c>
      <c r="O624" s="28" t="s">
        <v>32</v>
      </c>
      <c r="P624" s="28" t="s">
        <v>33</v>
      </c>
      <c r="Q624" s="28" t="s">
        <v>33</v>
      </c>
      <c r="R624" s="28" t="s">
        <v>32</v>
      </c>
      <c r="S624" s="40" t="s">
        <v>34</v>
      </c>
      <c r="T624" s="28" t="s">
        <v>32</v>
      </c>
      <c r="U624" s="28" t="s">
        <v>33</v>
      </c>
      <c r="V624" s="37" t="s">
        <v>33</v>
      </c>
      <c r="W624" s="27" t="s">
        <v>33</v>
      </c>
    </row>
    <row r="625" spans="1:23" s="20" customFormat="1" ht="47.25">
      <c r="A625" s="27" t="s">
        <v>4722</v>
      </c>
      <c r="B625" s="31" t="s">
        <v>3104</v>
      </c>
      <c r="C625" s="28"/>
      <c r="D625" s="40" t="s">
        <v>18</v>
      </c>
      <c r="E625" s="48" t="s">
        <v>3105</v>
      </c>
      <c r="F625" s="40" t="s">
        <v>533</v>
      </c>
      <c r="G625" s="31" t="s">
        <v>63</v>
      </c>
      <c r="H625" s="31" t="s">
        <v>3100</v>
      </c>
      <c r="I625" s="31" t="s">
        <v>3101</v>
      </c>
      <c r="J625" s="29" t="s">
        <v>3102</v>
      </c>
      <c r="K625" s="38" t="s">
        <v>1658</v>
      </c>
      <c r="L625" s="31" t="s">
        <v>36</v>
      </c>
      <c r="M625" s="40" t="s">
        <v>33</v>
      </c>
      <c r="N625" s="40" t="s">
        <v>33</v>
      </c>
      <c r="O625" s="28" t="s">
        <v>32</v>
      </c>
      <c r="P625" s="28" t="s">
        <v>33</v>
      </c>
      <c r="Q625" s="28" t="s">
        <v>33</v>
      </c>
      <c r="R625" s="28" t="s">
        <v>32</v>
      </c>
      <c r="S625" s="40" t="s">
        <v>34</v>
      </c>
      <c r="T625" s="28" t="s">
        <v>32</v>
      </c>
      <c r="U625" s="28" t="s">
        <v>33</v>
      </c>
      <c r="V625" s="37" t="s">
        <v>33</v>
      </c>
      <c r="W625" s="27" t="s">
        <v>33</v>
      </c>
    </row>
    <row r="626" spans="1:23" s="20" customFormat="1" ht="47.25">
      <c r="A626" s="27" t="s">
        <v>4723</v>
      </c>
      <c r="B626" s="31" t="s">
        <v>3106</v>
      </c>
      <c r="C626" s="40" t="s">
        <v>17</v>
      </c>
      <c r="D626" s="28"/>
      <c r="E626" s="48" t="s">
        <v>2024</v>
      </c>
      <c r="F626" s="40" t="s">
        <v>159</v>
      </c>
      <c r="G626" s="31" t="s">
        <v>651</v>
      </c>
      <c r="H626" s="31" t="s">
        <v>849</v>
      </c>
      <c r="I626" s="31" t="s">
        <v>3107</v>
      </c>
      <c r="J626" s="29" t="s">
        <v>3108</v>
      </c>
      <c r="K626" s="38" t="s">
        <v>4966</v>
      </c>
      <c r="L626" s="38" t="s">
        <v>4967</v>
      </c>
      <c r="M626" s="40" t="s">
        <v>3110</v>
      </c>
      <c r="N626" s="40">
        <v>7</v>
      </c>
      <c r="O626" s="28" t="s">
        <v>32</v>
      </c>
      <c r="P626" s="28" t="s">
        <v>33</v>
      </c>
      <c r="Q626" s="28" t="s">
        <v>33</v>
      </c>
      <c r="R626" s="28" t="s">
        <v>32</v>
      </c>
      <c r="S626" s="40" t="s">
        <v>34</v>
      </c>
      <c r="T626" s="28" t="s">
        <v>32</v>
      </c>
      <c r="U626" s="28" t="s">
        <v>33</v>
      </c>
      <c r="V626" s="37" t="s">
        <v>33</v>
      </c>
      <c r="W626" s="27" t="s">
        <v>33</v>
      </c>
    </row>
    <row r="627" spans="1:23" s="20" customFormat="1" ht="47.25">
      <c r="A627" s="27" t="s">
        <v>4724</v>
      </c>
      <c r="B627" s="31" t="s">
        <v>3111</v>
      </c>
      <c r="C627" s="40" t="s">
        <v>17</v>
      </c>
      <c r="D627" s="28"/>
      <c r="E627" s="48" t="s">
        <v>3112</v>
      </c>
      <c r="F627" s="40" t="s">
        <v>52</v>
      </c>
      <c r="G627" s="31" t="s">
        <v>651</v>
      </c>
      <c r="H627" s="31" t="s">
        <v>849</v>
      </c>
      <c r="I627" s="31" t="s">
        <v>3107</v>
      </c>
      <c r="J627" s="29" t="s">
        <v>3108</v>
      </c>
      <c r="K627" s="38" t="s">
        <v>3109</v>
      </c>
      <c r="L627" s="38" t="s">
        <v>4966</v>
      </c>
      <c r="M627" s="40" t="s">
        <v>3110</v>
      </c>
      <c r="N627" s="40">
        <v>1</v>
      </c>
      <c r="O627" s="28" t="s">
        <v>32</v>
      </c>
      <c r="P627" s="28" t="s">
        <v>33</v>
      </c>
      <c r="Q627" s="28" t="s">
        <v>33</v>
      </c>
      <c r="R627" s="28" t="s">
        <v>32</v>
      </c>
      <c r="S627" s="40" t="s">
        <v>34</v>
      </c>
      <c r="T627" s="28" t="s">
        <v>32</v>
      </c>
      <c r="U627" s="28" t="s">
        <v>33</v>
      </c>
      <c r="V627" s="37" t="s">
        <v>33</v>
      </c>
      <c r="W627" s="27" t="s">
        <v>33</v>
      </c>
    </row>
    <row r="628" spans="1:23" s="20" customFormat="1" ht="47.25">
      <c r="A628" s="27" t="s">
        <v>4725</v>
      </c>
      <c r="B628" s="31" t="s">
        <v>3113</v>
      </c>
      <c r="C628" s="28"/>
      <c r="D628" s="34" t="s">
        <v>18</v>
      </c>
      <c r="E628" s="48" t="s">
        <v>3114</v>
      </c>
      <c r="F628" s="40" t="s">
        <v>84</v>
      </c>
      <c r="G628" s="31" t="s">
        <v>3115</v>
      </c>
      <c r="H628" s="31" t="s">
        <v>3116</v>
      </c>
      <c r="I628" s="31" t="s">
        <v>3117</v>
      </c>
      <c r="J628" s="29" t="s">
        <v>3118</v>
      </c>
      <c r="K628" s="40" t="s">
        <v>5020</v>
      </c>
      <c r="L628" s="31" t="s">
        <v>36</v>
      </c>
      <c r="M628" s="40" t="s">
        <v>48</v>
      </c>
      <c r="N628" s="40">
        <v>6</v>
      </c>
      <c r="O628" s="28" t="s">
        <v>32</v>
      </c>
      <c r="P628" s="28" t="s">
        <v>33</v>
      </c>
      <c r="Q628" s="28" t="s">
        <v>33</v>
      </c>
      <c r="R628" s="28" t="s">
        <v>32</v>
      </c>
      <c r="S628" s="40" t="s">
        <v>34</v>
      </c>
      <c r="T628" s="28" t="s">
        <v>32</v>
      </c>
      <c r="U628" s="28" t="s">
        <v>33</v>
      </c>
      <c r="V628" s="37" t="s">
        <v>33</v>
      </c>
      <c r="W628" s="27" t="s">
        <v>33</v>
      </c>
    </row>
    <row r="629" spans="1:23" s="20" customFormat="1" ht="47.25">
      <c r="A629" s="27" t="s">
        <v>4726</v>
      </c>
      <c r="B629" s="31" t="s">
        <v>3119</v>
      </c>
      <c r="C629" s="28"/>
      <c r="D629" s="34" t="s">
        <v>18</v>
      </c>
      <c r="E629" s="48" t="s">
        <v>3120</v>
      </c>
      <c r="F629" s="40" t="s">
        <v>142</v>
      </c>
      <c r="G629" s="31" t="s">
        <v>63</v>
      </c>
      <c r="H629" s="31" t="s">
        <v>3116</v>
      </c>
      <c r="I629" s="31" t="s">
        <v>3117</v>
      </c>
      <c r="J629" s="29" t="s">
        <v>3118</v>
      </c>
      <c r="K629" s="40" t="s">
        <v>5020</v>
      </c>
      <c r="L629" s="31" t="s">
        <v>36</v>
      </c>
      <c r="M629" s="40" t="s">
        <v>48</v>
      </c>
      <c r="N629" s="40">
        <v>1</v>
      </c>
      <c r="O629" s="28" t="s">
        <v>32</v>
      </c>
      <c r="P629" s="28" t="s">
        <v>33</v>
      </c>
      <c r="Q629" s="28" t="s">
        <v>33</v>
      </c>
      <c r="R629" s="28" t="s">
        <v>32</v>
      </c>
      <c r="S629" s="40" t="s">
        <v>34</v>
      </c>
      <c r="T629" s="28" t="s">
        <v>32</v>
      </c>
      <c r="U629" s="28" t="s">
        <v>33</v>
      </c>
      <c r="V629" s="37" t="s">
        <v>33</v>
      </c>
      <c r="W629" s="27" t="s">
        <v>33</v>
      </c>
    </row>
    <row r="630" spans="1:23" s="20" customFormat="1" ht="47.25">
      <c r="A630" s="27" t="s">
        <v>4727</v>
      </c>
      <c r="B630" s="31" t="s">
        <v>3122</v>
      </c>
      <c r="C630" s="28"/>
      <c r="D630" s="34" t="s">
        <v>18</v>
      </c>
      <c r="E630" s="48" t="s">
        <v>3123</v>
      </c>
      <c r="F630" s="40" t="s">
        <v>533</v>
      </c>
      <c r="G630" s="31" t="s">
        <v>3124</v>
      </c>
      <c r="H630" s="31" t="s">
        <v>3125</v>
      </c>
      <c r="I630" s="31" t="s">
        <v>3126</v>
      </c>
      <c r="J630" s="29" t="s">
        <v>3127</v>
      </c>
      <c r="K630" s="40" t="s">
        <v>940</v>
      </c>
      <c r="L630" s="31" t="s">
        <v>89</v>
      </c>
      <c r="M630" s="40" t="s">
        <v>33</v>
      </c>
      <c r="N630" s="40" t="s">
        <v>33</v>
      </c>
      <c r="O630" s="28" t="s">
        <v>32</v>
      </c>
      <c r="P630" s="28" t="s">
        <v>33</v>
      </c>
      <c r="Q630" s="28" t="s">
        <v>33</v>
      </c>
      <c r="R630" s="28" t="s">
        <v>32</v>
      </c>
      <c r="S630" s="46" t="s">
        <v>34</v>
      </c>
      <c r="T630" s="28" t="s">
        <v>32</v>
      </c>
      <c r="U630" s="28" t="s">
        <v>33</v>
      </c>
      <c r="V630" s="37" t="s">
        <v>33</v>
      </c>
      <c r="W630" s="27" t="s">
        <v>33</v>
      </c>
    </row>
    <row r="631" spans="1:23" s="20" customFormat="1" ht="47.25">
      <c r="A631" s="27" t="s">
        <v>4728</v>
      </c>
      <c r="B631" s="31" t="s">
        <v>3129</v>
      </c>
      <c r="C631" s="40" t="s">
        <v>17</v>
      </c>
      <c r="D631" s="28"/>
      <c r="E631" s="48" t="s">
        <v>3130</v>
      </c>
      <c r="F631" s="40" t="s">
        <v>130</v>
      </c>
      <c r="G631" s="31" t="s">
        <v>63</v>
      </c>
      <c r="H631" s="31" t="s">
        <v>433</v>
      </c>
      <c r="I631" s="31" t="s">
        <v>3131</v>
      </c>
      <c r="J631" s="29" t="s">
        <v>3132</v>
      </c>
      <c r="K631" s="40" t="s">
        <v>3304</v>
      </c>
      <c r="L631" s="31" t="s">
        <v>56</v>
      </c>
      <c r="M631" s="40" t="s">
        <v>300</v>
      </c>
      <c r="N631" s="40">
        <v>11</v>
      </c>
      <c r="O631" s="28" t="s">
        <v>32</v>
      </c>
      <c r="P631" s="28" t="s">
        <v>33</v>
      </c>
      <c r="Q631" s="28" t="s">
        <v>33</v>
      </c>
      <c r="R631" s="28" t="s">
        <v>32</v>
      </c>
      <c r="S631" s="40" t="s">
        <v>34</v>
      </c>
      <c r="T631" s="28" t="s">
        <v>32</v>
      </c>
      <c r="U631" s="28" t="s">
        <v>33</v>
      </c>
      <c r="V631" s="37" t="s">
        <v>33</v>
      </c>
      <c r="W631" s="27" t="s">
        <v>33</v>
      </c>
    </row>
    <row r="632" spans="1:23" s="20" customFormat="1" ht="47.25">
      <c r="A632" s="27" t="s">
        <v>4729</v>
      </c>
      <c r="B632" s="31" t="s">
        <v>2279</v>
      </c>
      <c r="C632" s="28"/>
      <c r="D632" s="34" t="s">
        <v>18</v>
      </c>
      <c r="E632" s="48" t="s">
        <v>3134</v>
      </c>
      <c r="F632" s="40" t="s">
        <v>35</v>
      </c>
      <c r="G632" s="31" t="s">
        <v>63</v>
      </c>
      <c r="H632" s="31" t="s">
        <v>3135</v>
      </c>
      <c r="I632" s="31" t="s">
        <v>3136</v>
      </c>
      <c r="J632" s="29" t="s">
        <v>3137</v>
      </c>
      <c r="K632" s="40" t="s">
        <v>1658</v>
      </c>
      <c r="L632" s="31" t="s">
        <v>36</v>
      </c>
      <c r="M632" s="40" t="s">
        <v>3066</v>
      </c>
      <c r="N632" s="40">
        <v>10</v>
      </c>
      <c r="O632" s="28" t="s">
        <v>32</v>
      </c>
      <c r="P632" s="28" t="s">
        <v>33</v>
      </c>
      <c r="Q632" s="28" t="s">
        <v>33</v>
      </c>
      <c r="R632" s="28" t="s">
        <v>32</v>
      </c>
      <c r="S632" s="40" t="s">
        <v>34</v>
      </c>
      <c r="T632" s="28" t="s">
        <v>32</v>
      </c>
      <c r="U632" s="28" t="s">
        <v>33</v>
      </c>
      <c r="V632" s="37" t="s">
        <v>33</v>
      </c>
      <c r="W632" s="27" t="s">
        <v>33</v>
      </c>
    </row>
    <row r="633" spans="1:23" s="20" customFormat="1" ht="47.25">
      <c r="A633" s="27" t="s">
        <v>4730</v>
      </c>
      <c r="B633" s="31" t="s">
        <v>389</v>
      </c>
      <c r="C633" s="40" t="s">
        <v>17</v>
      </c>
      <c r="D633" s="28"/>
      <c r="E633" s="48" t="s">
        <v>3139</v>
      </c>
      <c r="F633" s="40" t="s">
        <v>189</v>
      </c>
      <c r="G633" s="31" t="s">
        <v>63</v>
      </c>
      <c r="H633" s="31" t="s">
        <v>3140</v>
      </c>
      <c r="I633" s="31" t="s">
        <v>3141</v>
      </c>
      <c r="J633" s="29" t="s">
        <v>3142</v>
      </c>
      <c r="K633" s="38" t="s">
        <v>404</v>
      </c>
      <c r="L633" s="31" t="s">
        <v>36</v>
      </c>
      <c r="M633" s="40" t="s">
        <v>3143</v>
      </c>
      <c r="N633" s="40">
        <v>3</v>
      </c>
      <c r="O633" s="28" t="s">
        <v>32</v>
      </c>
      <c r="P633" s="28" t="s">
        <v>33</v>
      </c>
      <c r="Q633" s="28" t="s">
        <v>33</v>
      </c>
      <c r="R633" s="28" t="s">
        <v>32</v>
      </c>
      <c r="S633" s="40" t="s">
        <v>34</v>
      </c>
      <c r="T633" s="28" t="s">
        <v>32</v>
      </c>
      <c r="U633" s="28" t="s">
        <v>33</v>
      </c>
      <c r="V633" s="37" t="s">
        <v>33</v>
      </c>
      <c r="W633" s="27" t="s">
        <v>33</v>
      </c>
    </row>
    <row r="634" spans="1:23" s="20" customFormat="1" ht="47.25">
      <c r="A634" s="27" t="s">
        <v>4731</v>
      </c>
      <c r="B634" s="31" t="s">
        <v>3145</v>
      </c>
      <c r="C634" s="40" t="s">
        <v>17</v>
      </c>
      <c r="D634" s="28"/>
      <c r="E634" s="48" t="s">
        <v>3146</v>
      </c>
      <c r="F634" s="40" t="s">
        <v>168</v>
      </c>
      <c r="G634" s="31" t="s">
        <v>63</v>
      </c>
      <c r="H634" s="31" t="s">
        <v>3140</v>
      </c>
      <c r="I634" s="31" t="s">
        <v>3141</v>
      </c>
      <c r="J634" s="29" t="s">
        <v>3142</v>
      </c>
      <c r="K634" s="38" t="s">
        <v>404</v>
      </c>
      <c r="L634" s="31" t="s">
        <v>36</v>
      </c>
      <c r="M634" s="54" t="s">
        <v>102</v>
      </c>
      <c r="N634" s="40" t="s">
        <v>103</v>
      </c>
      <c r="O634" s="28" t="s">
        <v>32</v>
      </c>
      <c r="P634" s="28" t="s">
        <v>33</v>
      </c>
      <c r="Q634" s="28" t="s">
        <v>33</v>
      </c>
      <c r="R634" s="28" t="s">
        <v>32</v>
      </c>
      <c r="S634" s="40" t="s">
        <v>34</v>
      </c>
      <c r="T634" s="28" t="s">
        <v>32</v>
      </c>
      <c r="U634" s="28" t="s">
        <v>33</v>
      </c>
      <c r="V634" s="37" t="s">
        <v>33</v>
      </c>
      <c r="W634" s="27" t="s">
        <v>33</v>
      </c>
    </row>
    <row r="635" spans="1:23" s="20" customFormat="1" ht="47.25">
      <c r="A635" s="27" t="s">
        <v>4732</v>
      </c>
      <c r="B635" s="31" t="s">
        <v>1063</v>
      </c>
      <c r="C635" s="40" t="s">
        <v>17</v>
      </c>
      <c r="D635" s="28"/>
      <c r="E635" s="48" t="s">
        <v>2717</v>
      </c>
      <c r="F635" s="40" t="s">
        <v>42</v>
      </c>
      <c r="G635" s="31" t="s">
        <v>2773</v>
      </c>
      <c r="H635" s="31" t="s">
        <v>3148</v>
      </c>
      <c r="I635" s="31" t="s">
        <v>1098</v>
      </c>
      <c r="J635" s="29" t="s">
        <v>3149</v>
      </c>
      <c r="K635" s="38" t="s">
        <v>404</v>
      </c>
      <c r="L635" s="31" t="s">
        <v>36</v>
      </c>
      <c r="M635" s="40" t="s">
        <v>3150</v>
      </c>
      <c r="N635" s="40">
        <v>5</v>
      </c>
      <c r="O635" s="28" t="s">
        <v>32</v>
      </c>
      <c r="P635" s="28" t="s">
        <v>33</v>
      </c>
      <c r="Q635" s="28" t="s">
        <v>33</v>
      </c>
      <c r="R635" s="28" t="s">
        <v>32</v>
      </c>
      <c r="S635" s="40" t="s">
        <v>34</v>
      </c>
      <c r="T635" s="28" t="s">
        <v>32</v>
      </c>
      <c r="U635" s="28" t="s">
        <v>33</v>
      </c>
      <c r="V635" s="37" t="s">
        <v>33</v>
      </c>
      <c r="W635" s="27" t="s">
        <v>33</v>
      </c>
    </row>
    <row r="636" spans="1:23" s="20" customFormat="1" ht="47.25">
      <c r="A636" s="27" t="s">
        <v>4733</v>
      </c>
      <c r="B636" s="31" t="s">
        <v>3152</v>
      </c>
      <c r="C636" s="40" t="s">
        <v>17</v>
      </c>
      <c r="D636" s="28"/>
      <c r="E636" s="48" t="s">
        <v>3153</v>
      </c>
      <c r="F636" s="40" t="s">
        <v>304</v>
      </c>
      <c r="G636" s="31" t="s">
        <v>3154</v>
      </c>
      <c r="H636" s="31" t="s">
        <v>3155</v>
      </c>
      <c r="I636" s="31" t="s">
        <v>3156</v>
      </c>
      <c r="J636" s="29" t="s">
        <v>3157</v>
      </c>
      <c r="K636" s="38" t="s">
        <v>1651</v>
      </c>
      <c r="L636" s="31" t="s">
        <v>36</v>
      </c>
      <c r="M636" s="40" t="s">
        <v>3158</v>
      </c>
      <c r="N636" s="40">
        <v>5</v>
      </c>
      <c r="O636" s="28" t="s">
        <v>32</v>
      </c>
      <c r="P636" s="28" t="s">
        <v>33</v>
      </c>
      <c r="Q636" s="28" t="s">
        <v>33</v>
      </c>
      <c r="R636" s="28" t="s">
        <v>32</v>
      </c>
      <c r="S636" s="40" t="s">
        <v>34</v>
      </c>
      <c r="T636" s="28" t="s">
        <v>32</v>
      </c>
      <c r="U636" s="28" t="s">
        <v>33</v>
      </c>
      <c r="V636" s="37" t="s">
        <v>33</v>
      </c>
      <c r="W636" s="27" t="s">
        <v>33</v>
      </c>
    </row>
    <row r="637" spans="1:23" s="20" customFormat="1" ht="47.25">
      <c r="A637" s="27" t="s">
        <v>4734</v>
      </c>
      <c r="B637" s="49" t="s">
        <v>3159</v>
      </c>
      <c r="C637" s="42" t="s">
        <v>17</v>
      </c>
      <c r="D637" s="42"/>
      <c r="E637" s="63" t="s">
        <v>3160</v>
      </c>
      <c r="F637" s="40" t="s">
        <v>189</v>
      </c>
      <c r="G637" s="49" t="s">
        <v>63</v>
      </c>
      <c r="H637" s="49" t="s">
        <v>3161</v>
      </c>
      <c r="I637" s="49" t="s">
        <v>3162</v>
      </c>
      <c r="J637" s="55" t="s">
        <v>3163</v>
      </c>
      <c r="K637" s="51" t="s">
        <v>278</v>
      </c>
      <c r="L637" s="49" t="s">
        <v>278</v>
      </c>
      <c r="M637" s="42" t="s">
        <v>3164</v>
      </c>
      <c r="N637" s="42">
        <v>11</v>
      </c>
      <c r="O637" s="30" t="s">
        <v>32</v>
      </c>
      <c r="P637" s="28" t="s">
        <v>33</v>
      </c>
      <c r="Q637" s="28" t="s">
        <v>33</v>
      </c>
      <c r="R637" s="28" t="s">
        <v>32</v>
      </c>
      <c r="S637" s="42" t="s">
        <v>34</v>
      </c>
      <c r="T637" s="28" t="s">
        <v>32</v>
      </c>
      <c r="U637" s="28" t="s">
        <v>33</v>
      </c>
      <c r="V637" s="37" t="s">
        <v>33</v>
      </c>
      <c r="W637" s="27" t="s">
        <v>33</v>
      </c>
    </row>
    <row r="638" spans="1:23" s="20" customFormat="1" ht="47.25">
      <c r="A638" s="27" t="s">
        <v>4735</v>
      </c>
      <c r="B638" s="49" t="s">
        <v>3165</v>
      </c>
      <c r="C638" s="28"/>
      <c r="D638" s="42" t="s">
        <v>18</v>
      </c>
      <c r="E638" s="53" t="s">
        <v>3166</v>
      </c>
      <c r="F638" s="40" t="s">
        <v>21592</v>
      </c>
      <c r="G638" s="49" t="s">
        <v>63</v>
      </c>
      <c r="H638" s="49" t="s">
        <v>3167</v>
      </c>
      <c r="I638" s="49" t="s">
        <v>3168</v>
      </c>
      <c r="J638" s="55" t="s">
        <v>3169</v>
      </c>
      <c r="K638" s="51" t="s">
        <v>3170</v>
      </c>
      <c r="L638" s="49" t="s">
        <v>89</v>
      </c>
      <c r="M638" s="42" t="s">
        <v>33</v>
      </c>
      <c r="N638" s="42" t="s">
        <v>33</v>
      </c>
      <c r="O638" s="30" t="s">
        <v>32</v>
      </c>
      <c r="P638" s="28" t="s">
        <v>33</v>
      </c>
      <c r="Q638" s="28" t="s">
        <v>33</v>
      </c>
      <c r="R638" s="28" t="s">
        <v>32</v>
      </c>
      <c r="S638" s="42" t="s">
        <v>34</v>
      </c>
      <c r="T638" s="28" t="s">
        <v>32</v>
      </c>
      <c r="U638" s="28" t="s">
        <v>33</v>
      </c>
      <c r="V638" s="37" t="s">
        <v>33</v>
      </c>
      <c r="W638" s="27" t="s">
        <v>33</v>
      </c>
    </row>
    <row r="639" spans="1:23" s="20" customFormat="1" ht="47.25">
      <c r="A639" s="27" t="s">
        <v>4736</v>
      </c>
      <c r="B639" s="49" t="s">
        <v>3171</v>
      </c>
      <c r="C639" s="42"/>
      <c r="D639" s="42" t="s">
        <v>18</v>
      </c>
      <c r="E639" s="53" t="s">
        <v>3172</v>
      </c>
      <c r="F639" s="40" t="s">
        <v>35</v>
      </c>
      <c r="G639" s="49" t="s">
        <v>3173</v>
      </c>
      <c r="H639" s="49" t="s">
        <v>3174</v>
      </c>
      <c r="I639" s="49" t="s">
        <v>3175</v>
      </c>
      <c r="J639" s="55" t="s">
        <v>3176</v>
      </c>
      <c r="K639" s="51" t="s">
        <v>3177</v>
      </c>
      <c r="L639" s="49" t="s">
        <v>36</v>
      </c>
      <c r="M639" s="42" t="s">
        <v>3178</v>
      </c>
      <c r="N639" s="42">
        <v>10</v>
      </c>
      <c r="O639" s="30" t="s">
        <v>32</v>
      </c>
      <c r="P639" s="28" t="s">
        <v>33</v>
      </c>
      <c r="Q639" s="28" t="s">
        <v>33</v>
      </c>
      <c r="R639" s="28" t="s">
        <v>32</v>
      </c>
      <c r="S639" s="42" t="s">
        <v>34</v>
      </c>
      <c r="T639" s="28" t="s">
        <v>32</v>
      </c>
      <c r="U639" s="28" t="s">
        <v>33</v>
      </c>
      <c r="V639" s="37" t="s">
        <v>33</v>
      </c>
      <c r="W639" s="27" t="s">
        <v>33</v>
      </c>
    </row>
    <row r="640" spans="1:23" s="20" customFormat="1" ht="47.25">
      <c r="A640" s="27" t="s">
        <v>4737</v>
      </c>
      <c r="B640" s="49" t="s">
        <v>662</v>
      </c>
      <c r="C640" s="28" t="s">
        <v>17</v>
      </c>
      <c r="D640" s="42"/>
      <c r="E640" s="53" t="s">
        <v>3179</v>
      </c>
      <c r="F640" s="40" t="s">
        <v>42</v>
      </c>
      <c r="G640" s="49" t="s">
        <v>3173</v>
      </c>
      <c r="H640" s="49" t="s">
        <v>3174</v>
      </c>
      <c r="I640" s="49" t="s">
        <v>3175</v>
      </c>
      <c r="J640" s="55" t="s">
        <v>3176</v>
      </c>
      <c r="K640" s="51" t="s">
        <v>3177</v>
      </c>
      <c r="L640" s="49" t="s">
        <v>36</v>
      </c>
      <c r="M640" s="42" t="s">
        <v>3178</v>
      </c>
      <c r="N640" s="42">
        <v>5</v>
      </c>
      <c r="O640" s="30" t="s">
        <v>32</v>
      </c>
      <c r="P640" s="28" t="s">
        <v>33</v>
      </c>
      <c r="Q640" s="28" t="s">
        <v>33</v>
      </c>
      <c r="R640" s="28" t="s">
        <v>32</v>
      </c>
      <c r="S640" s="42" t="s">
        <v>34</v>
      </c>
      <c r="T640" s="28" t="s">
        <v>32</v>
      </c>
      <c r="U640" s="28" t="s">
        <v>33</v>
      </c>
      <c r="V640" s="37" t="s">
        <v>33</v>
      </c>
      <c r="W640" s="27" t="s">
        <v>33</v>
      </c>
    </row>
    <row r="641" spans="1:23" s="20" customFormat="1" ht="78.75">
      <c r="A641" s="27" t="s">
        <v>4738</v>
      </c>
      <c r="B641" s="49" t="s">
        <v>3180</v>
      </c>
      <c r="C641" s="28" t="s">
        <v>17</v>
      </c>
      <c r="D641" s="42"/>
      <c r="E641" s="53" t="s">
        <v>3181</v>
      </c>
      <c r="F641" s="40" t="s">
        <v>42</v>
      </c>
      <c r="G641" s="49" t="s">
        <v>3182</v>
      </c>
      <c r="H641" s="49" t="s">
        <v>3026</v>
      </c>
      <c r="I641" s="49" t="s">
        <v>1743</v>
      </c>
      <c r="J641" s="55" t="s">
        <v>3176</v>
      </c>
      <c r="K641" s="51" t="s">
        <v>468</v>
      </c>
      <c r="L641" s="49" t="s">
        <v>36</v>
      </c>
      <c r="M641" s="42" t="s">
        <v>5009</v>
      </c>
      <c r="N641" s="42">
        <v>4</v>
      </c>
      <c r="O641" s="30" t="s">
        <v>32</v>
      </c>
      <c r="P641" s="28" t="s">
        <v>33</v>
      </c>
      <c r="Q641" s="28" t="s">
        <v>33</v>
      </c>
      <c r="R641" s="28" t="s">
        <v>32</v>
      </c>
      <c r="S641" s="42" t="s">
        <v>34</v>
      </c>
      <c r="T641" s="28" t="s">
        <v>32</v>
      </c>
      <c r="U641" s="28" t="s">
        <v>33</v>
      </c>
      <c r="V641" s="37" t="s">
        <v>33</v>
      </c>
      <c r="W641" s="27" t="s">
        <v>33</v>
      </c>
    </row>
    <row r="642" spans="1:23" s="20" customFormat="1" ht="47.25">
      <c r="A642" s="27" t="s">
        <v>4739</v>
      </c>
      <c r="B642" s="49" t="s">
        <v>3183</v>
      </c>
      <c r="C642" s="28"/>
      <c r="D642" s="42" t="s">
        <v>18</v>
      </c>
      <c r="E642" s="53" t="s">
        <v>3184</v>
      </c>
      <c r="F642" s="40" t="s">
        <v>533</v>
      </c>
      <c r="G642" s="49" t="s">
        <v>3185</v>
      </c>
      <c r="H642" s="49" t="s">
        <v>394</v>
      </c>
      <c r="I642" s="49" t="s">
        <v>3186</v>
      </c>
      <c r="J642" s="55" t="s">
        <v>3176</v>
      </c>
      <c r="K642" s="51" t="s">
        <v>950</v>
      </c>
      <c r="L642" s="49" t="s">
        <v>36</v>
      </c>
      <c r="M642" s="42" t="s">
        <v>33</v>
      </c>
      <c r="N642" s="42" t="s">
        <v>33</v>
      </c>
      <c r="O642" s="30" t="s">
        <v>32</v>
      </c>
      <c r="P642" s="28" t="s">
        <v>33</v>
      </c>
      <c r="Q642" s="28" t="s">
        <v>33</v>
      </c>
      <c r="R642" s="28" t="s">
        <v>32</v>
      </c>
      <c r="S642" s="42" t="s">
        <v>34</v>
      </c>
      <c r="T642" s="28" t="s">
        <v>32</v>
      </c>
      <c r="U642" s="28" t="s">
        <v>33</v>
      </c>
      <c r="V642" s="37" t="s">
        <v>33</v>
      </c>
      <c r="W642" s="27" t="s">
        <v>33</v>
      </c>
    </row>
    <row r="643" spans="1:23" s="20" customFormat="1" ht="47.25">
      <c r="A643" s="27" t="s">
        <v>4740</v>
      </c>
      <c r="B643" s="49" t="s">
        <v>3187</v>
      </c>
      <c r="C643" s="28"/>
      <c r="D643" s="42" t="s">
        <v>18</v>
      </c>
      <c r="E643" s="53" t="s">
        <v>3188</v>
      </c>
      <c r="F643" s="40" t="s">
        <v>94</v>
      </c>
      <c r="G643" s="49" t="s">
        <v>3189</v>
      </c>
      <c r="H643" s="49" t="s">
        <v>3190</v>
      </c>
      <c r="I643" s="49" t="s">
        <v>1145</v>
      </c>
      <c r="J643" s="55" t="s">
        <v>3191</v>
      </c>
      <c r="K643" s="51" t="s">
        <v>3192</v>
      </c>
      <c r="L643" s="49" t="s">
        <v>36</v>
      </c>
      <c r="M643" s="42" t="s">
        <v>3193</v>
      </c>
      <c r="N643" s="42">
        <v>6</v>
      </c>
      <c r="O643" s="30" t="s">
        <v>32</v>
      </c>
      <c r="P643" s="28" t="s">
        <v>33</v>
      </c>
      <c r="Q643" s="28" t="s">
        <v>33</v>
      </c>
      <c r="R643" s="28" t="s">
        <v>32</v>
      </c>
      <c r="S643" s="42" t="s">
        <v>34</v>
      </c>
      <c r="T643" s="28" t="s">
        <v>32</v>
      </c>
      <c r="U643" s="28" t="s">
        <v>33</v>
      </c>
      <c r="V643" s="37" t="s">
        <v>33</v>
      </c>
      <c r="W643" s="27" t="s">
        <v>33</v>
      </c>
    </row>
    <row r="644" spans="1:23" s="20" customFormat="1" ht="47.25">
      <c r="A644" s="27" t="s">
        <v>4741</v>
      </c>
      <c r="B644" s="49" t="s">
        <v>3194</v>
      </c>
      <c r="C644" s="42" t="s">
        <v>17</v>
      </c>
      <c r="D644" s="28"/>
      <c r="E644" s="53" t="s">
        <v>3195</v>
      </c>
      <c r="F644" s="40" t="s">
        <v>62</v>
      </c>
      <c r="G644" s="49" t="s">
        <v>63</v>
      </c>
      <c r="H644" s="49" t="s">
        <v>3196</v>
      </c>
      <c r="I644" s="49" t="s">
        <v>3197</v>
      </c>
      <c r="J644" s="55" t="s">
        <v>3198</v>
      </c>
      <c r="K644" s="51" t="s">
        <v>667</v>
      </c>
      <c r="L644" s="49" t="s">
        <v>36</v>
      </c>
      <c r="M644" s="42" t="s">
        <v>3199</v>
      </c>
      <c r="N644" s="42">
        <v>11</v>
      </c>
      <c r="O644" s="30" t="s">
        <v>32</v>
      </c>
      <c r="P644" s="28" t="s">
        <v>33</v>
      </c>
      <c r="Q644" s="28" t="s">
        <v>33</v>
      </c>
      <c r="R644" s="28" t="s">
        <v>32</v>
      </c>
      <c r="S644" s="42" t="s">
        <v>34</v>
      </c>
      <c r="T644" s="28" t="s">
        <v>32</v>
      </c>
      <c r="U644" s="28" t="s">
        <v>33</v>
      </c>
      <c r="V644" s="37" t="s">
        <v>33</v>
      </c>
      <c r="W644" s="27" t="s">
        <v>33</v>
      </c>
    </row>
    <row r="645" spans="1:23" s="20" customFormat="1" ht="47.25">
      <c r="A645" s="27" t="s">
        <v>4742</v>
      </c>
      <c r="B645" s="49" t="s">
        <v>3200</v>
      </c>
      <c r="C645" s="28" t="s">
        <v>17</v>
      </c>
      <c r="D645" s="42"/>
      <c r="E645" s="53" t="s">
        <v>3201</v>
      </c>
      <c r="F645" s="40" t="s">
        <v>84</v>
      </c>
      <c r="G645" s="49" t="s">
        <v>63</v>
      </c>
      <c r="H645" s="49" t="s">
        <v>3196</v>
      </c>
      <c r="I645" s="49" t="s">
        <v>3197</v>
      </c>
      <c r="J645" s="55" t="s">
        <v>3198</v>
      </c>
      <c r="K645" s="51" t="s">
        <v>667</v>
      </c>
      <c r="L645" s="49" t="s">
        <v>36</v>
      </c>
      <c r="M645" s="42" t="s">
        <v>220</v>
      </c>
      <c r="N645" s="42">
        <v>7</v>
      </c>
      <c r="O645" s="30" t="s">
        <v>32</v>
      </c>
      <c r="P645" s="28" t="s">
        <v>33</v>
      </c>
      <c r="Q645" s="28" t="s">
        <v>33</v>
      </c>
      <c r="R645" s="28" t="s">
        <v>32</v>
      </c>
      <c r="S645" s="42" t="s">
        <v>34</v>
      </c>
      <c r="T645" s="28" t="s">
        <v>32</v>
      </c>
      <c r="U645" s="28" t="s">
        <v>33</v>
      </c>
      <c r="V645" s="37" t="s">
        <v>33</v>
      </c>
      <c r="W645" s="27" t="s">
        <v>33</v>
      </c>
    </row>
    <row r="646" spans="1:23" s="20" customFormat="1" ht="63">
      <c r="A646" s="27" t="s">
        <v>4743</v>
      </c>
      <c r="B646" s="49" t="s">
        <v>3202</v>
      </c>
      <c r="C646" s="42" t="s">
        <v>17</v>
      </c>
      <c r="D646" s="28"/>
      <c r="E646" s="53" t="s">
        <v>3203</v>
      </c>
      <c r="F646" s="40" t="s">
        <v>526</v>
      </c>
      <c r="G646" s="49" t="s">
        <v>3204</v>
      </c>
      <c r="H646" s="49" t="s">
        <v>2748</v>
      </c>
      <c r="I646" s="49" t="s">
        <v>3205</v>
      </c>
      <c r="J646" s="55" t="s">
        <v>3206</v>
      </c>
      <c r="K646" s="51" t="s">
        <v>3207</v>
      </c>
      <c r="L646" s="49" t="s">
        <v>36</v>
      </c>
      <c r="M646" s="42" t="s">
        <v>3208</v>
      </c>
      <c r="N646" s="42">
        <v>2</v>
      </c>
      <c r="O646" s="30" t="s">
        <v>32</v>
      </c>
      <c r="P646" s="28" t="s">
        <v>33</v>
      </c>
      <c r="Q646" s="28" t="s">
        <v>33</v>
      </c>
      <c r="R646" s="28" t="s">
        <v>32</v>
      </c>
      <c r="S646" s="42" t="s">
        <v>34</v>
      </c>
      <c r="T646" s="28" t="s">
        <v>32</v>
      </c>
      <c r="U646" s="28" t="s">
        <v>33</v>
      </c>
      <c r="V646" s="37" t="s">
        <v>33</v>
      </c>
      <c r="W646" s="27" t="s">
        <v>33</v>
      </c>
    </row>
    <row r="647" spans="1:23" s="20" customFormat="1" ht="47.25">
      <c r="A647" s="27" t="s">
        <v>4744</v>
      </c>
      <c r="B647" s="49" t="s">
        <v>3209</v>
      </c>
      <c r="C647" s="42" t="s">
        <v>17</v>
      </c>
      <c r="D647" s="42"/>
      <c r="E647" s="53" t="s">
        <v>3210</v>
      </c>
      <c r="F647" s="40" t="s">
        <v>16640</v>
      </c>
      <c r="G647" s="49" t="s">
        <v>63</v>
      </c>
      <c r="H647" s="49" t="s">
        <v>2748</v>
      </c>
      <c r="I647" s="49" t="s">
        <v>3205</v>
      </c>
      <c r="J647" s="55" t="s">
        <v>3206</v>
      </c>
      <c r="K647" s="51" t="s">
        <v>3207</v>
      </c>
      <c r="L647" s="49" t="s">
        <v>36</v>
      </c>
      <c r="M647" s="42" t="s">
        <v>33</v>
      </c>
      <c r="N647" s="42" t="s">
        <v>33</v>
      </c>
      <c r="O647" s="30" t="s">
        <v>32</v>
      </c>
      <c r="P647" s="28" t="s">
        <v>33</v>
      </c>
      <c r="Q647" s="28" t="s">
        <v>33</v>
      </c>
      <c r="R647" s="28" t="s">
        <v>32</v>
      </c>
      <c r="S647" s="42" t="s">
        <v>34</v>
      </c>
      <c r="T647" s="28" t="s">
        <v>32</v>
      </c>
      <c r="U647" s="28" t="s">
        <v>33</v>
      </c>
      <c r="V647" s="37" t="s">
        <v>33</v>
      </c>
      <c r="W647" s="27" t="s">
        <v>33</v>
      </c>
    </row>
    <row r="648" spans="1:23" s="20" customFormat="1" ht="47.25">
      <c r="A648" s="27" t="s">
        <v>4745</v>
      </c>
      <c r="B648" s="49" t="s">
        <v>3211</v>
      </c>
      <c r="C648" s="28"/>
      <c r="D648" s="42" t="s">
        <v>18</v>
      </c>
      <c r="E648" s="53" t="s">
        <v>3212</v>
      </c>
      <c r="F648" s="40" t="s">
        <v>62</v>
      </c>
      <c r="G648" s="49" t="s">
        <v>3189</v>
      </c>
      <c r="H648" s="49" t="s">
        <v>3213</v>
      </c>
      <c r="I648" s="49" t="s">
        <v>3214</v>
      </c>
      <c r="J648" s="55" t="s">
        <v>3215</v>
      </c>
      <c r="K648" s="51" t="s">
        <v>278</v>
      </c>
      <c r="L648" s="51" t="s">
        <v>278</v>
      </c>
      <c r="M648" s="42" t="s">
        <v>3216</v>
      </c>
      <c r="N648" s="42">
        <v>12</v>
      </c>
      <c r="O648" s="30" t="s">
        <v>32</v>
      </c>
      <c r="P648" s="28" t="s">
        <v>33</v>
      </c>
      <c r="Q648" s="28" t="s">
        <v>33</v>
      </c>
      <c r="R648" s="28" t="s">
        <v>32</v>
      </c>
      <c r="S648" s="42" t="s">
        <v>311</v>
      </c>
      <c r="T648" s="28" t="s">
        <v>32</v>
      </c>
      <c r="U648" s="28" t="s">
        <v>33</v>
      </c>
      <c r="V648" s="37" t="s">
        <v>33</v>
      </c>
      <c r="W648" s="27" t="s">
        <v>33</v>
      </c>
    </row>
    <row r="649" spans="1:23" s="20" customFormat="1" ht="47.25">
      <c r="A649" s="27" t="s">
        <v>4746</v>
      </c>
      <c r="B649" s="49" t="s">
        <v>3217</v>
      </c>
      <c r="C649" s="42" t="s">
        <v>17</v>
      </c>
      <c r="D649" s="28"/>
      <c r="E649" s="53" t="s">
        <v>3218</v>
      </c>
      <c r="F649" s="40" t="s">
        <v>304</v>
      </c>
      <c r="G649" s="49" t="s">
        <v>3219</v>
      </c>
      <c r="H649" s="49" t="s">
        <v>3213</v>
      </c>
      <c r="I649" s="49" t="s">
        <v>3214</v>
      </c>
      <c r="J649" s="55" t="s">
        <v>3215</v>
      </c>
      <c r="K649" s="51" t="s">
        <v>278</v>
      </c>
      <c r="L649" s="51" t="s">
        <v>278</v>
      </c>
      <c r="M649" s="42" t="s">
        <v>3220</v>
      </c>
      <c r="N649" s="42">
        <v>5</v>
      </c>
      <c r="O649" s="30" t="s">
        <v>32</v>
      </c>
      <c r="P649" s="28" t="s">
        <v>33</v>
      </c>
      <c r="Q649" s="28" t="s">
        <v>33</v>
      </c>
      <c r="R649" s="28" t="s">
        <v>32</v>
      </c>
      <c r="S649" s="42" t="s">
        <v>311</v>
      </c>
      <c r="T649" s="28" t="s">
        <v>32</v>
      </c>
      <c r="U649" s="28" t="s">
        <v>33</v>
      </c>
      <c r="V649" s="37" t="s">
        <v>33</v>
      </c>
      <c r="W649" s="27" t="s">
        <v>33</v>
      </c>
    </row>
    <row r="650" spans="1:23" s="20" customFormat="1" ht="47.25">
      <c r="A650" s="27" t="s">
        <v>4747</v>
      </c>
      <c r="B650" s="49" t="s">
        <v>3221</v>
      </c>
      <c r="C650" s="42" t="s">
        <v>17</v>
      </c>
      <c r="D650" s="42"/>
      <c r="E650" s="53" t="s">
        <v>3222</v>
      </c>
      <c r="F650" s="40" t="s">
        <v>62</v>
      </c>
      <c r="G650" s="49" t="s">
        <v>63</v>
      </c>
      <c r="H650" s="49" t="s">
        <v>3223</v>
      </c>
      <c r="I650" s="49" t="s">
        <v>3224</v>
      </c>
      <c r="J650" s="55" t="s">
        <v>3225</v>
      </c>
      <c r="K650" s="51" t="s">
        <v>350</v>
      </c>
      <c r="L650" s="51" t="s">
        <v>1576</v>
      </c>
      <c r="M650" s="42" t="s">
        <v>3226</v>
      </c>
      <c r="N650" s="42">
        <v>11</v>
      </c>
      <c r="O650" s="30" t="s">
        <v>32</v>
      </c>
      <c r="P650" s="28" t="s">
        <v>33</v>
      </c>
      <c r="Q650" s="28" t="s">
        <v>33</v>
      </c>
      <c r="R650" s="28" t="s">
        <v>32</v>
      </c>
      <c r="S650" s="42" t="s">
        <v>34</v>
      </c>
      <c r="T650" s="42" t="s">
        <v>32</v>
      </c>
      <c r="U650" s="28" t="s">
        <v>33</v>
      </c>
      <c r="V650" s="37" t="s">
        <v>33</v>
      </c>
      <c r="W650" s="27" t="s">
        <v>33</v>
      </c>
    </row>
    <row r="651" spans="1:23" s="20" customFormat="1" ht="47.25">
      <c r="A651" s="27" t="s">
        <v>4748</v>
      </c>
      <c r="B651" s="49" t="s">
        <v>3227</v>
      </c>
      <c r="C651" s="42" t="s">
        <v>17</v>
      </c>
      <c r="D651" s="42"/>
      <c r="E651" s="53" t="s">
        <v>3228</v>
      </c>
      <c r="F651" s="40" t="s">
        <v>189</v>
      </c>
      <c r="G651" s="49" t="s">
        <v>3229</v>
      </c>
      <c r="H651" s="49" t="s">
        <v>3230</v>
      </c>
      <c r="I651" s="49" t="s">
        <v>3231</v>
      </c>
      <c r="J651" s="55" t="s">
        <v>3225</v>
      </c>
      <c r="K651" s="51" t="s">
        <v>5020</v>
      </c>
      <c r="L651" s="51" t="s">
        <v>89</v>
      </c>
      <c r="M651" s="42" t="s">
        <v>3232</v>
      </c>
      <c r="N651" s="42">
        <v>4</v>
      </c>
      <c r="O651" s="30" t="s">
        <v>32</v>
      </c>
      <c r="P651" s="28" t="s">
        <v>33</v>
      </c>
      <c r="Q651" s="28" t="s">
        <v>33</v>
      </c>
      <c r="R651" s="28" t="s">
        <v>32</v>
      </c>
      <c r="S651" s="42" t="s">
        <v>34</v>
      </c>
      <c r="T651" s="28" t="s">
        <v>32</v>
      </c>
      <c r="U651" s="28" t="s">
        <v>33</v>
      </c>
      <c r="V651" s="37" t="s">
        <v>33</v>
      </c>
      <c r="W651" s="27" t="s">
        <v>33</v>
      </c>
    </row>
    <row r="652" spans="1:23" s="20" customFormat="1" ht="47.25">
      <c r="A652" s="27" t="s">
        <v>4749</v>
      </c>
      <c r="B652" s="49" t="s">
        <v>3233</v>
      </c>
      <c r="C652" s="42"/>
      <c r="D652" s="42" t="s">
        <v>18</v>
      </c>
      <c r="E652" s="53" t="s">
        <v>3234</v>
      </c>
      <c r="F652" s="28" t="s">
        <v>21592</v>
      </c>
      <c r="G652" s="49" t="s">
        <v>63</v>
      </c>
      <c r="H652" s="49" t="s">
        <v>3230</v>
      </c>
      <c r="I652" s="49" t="s">
        <v>3231</v>
      </c>
      <c r="J652" s="55" t="s">
        <v>3225</v>
      </c>
      <c r="K652" s="51" t="s">
        <v>5020</v>
      </c>
      <c r="L652" s="51" t="s">
        <v>89</v>
      </c>
      <c r="M652" s="42" t="s">
        <v>33</v>
      </c>
      <c r="N652" s="42" t="s">
        <v>33</v>
      </c>
      <c r="O652" s="30" t="s">
        <v>32</v>
      </c>
      <c r="P652" s="28" t="s">
        <v>33</v>
      </c>
      <c r="Q652" s="28" t="s">
        <v>33</v>
      </c>
      <c r="R652" s="28" t="s">
        <v>32</v>
      </c>
      <c r="S652" s="42" t="s">
        <v>34</v>
      </c>
      <c r="T652" s="28" t="s">
        <v>32</v>
      </c>
      <c r="U652" s="28" t="s">
        <v>33</v>
      </c>
      <c r="V652" s="37" t="s">
        <v>33</v>
      </c>
      <c r="W652" s="27" t="s">
        <v>33</v>
      </c>
    </row>
    <row r="653" spans="1:23" s="20" customFormat="1" ht="47.25">
      <c r="A653" s="27" t="s">
        <v>4750</v>
      </c>
      <c r="B653" s="49" t="s">
        <v>3235</v>
      </c>
      <c r="C653" s="42"/>
      <c r="D653" s="42" t="s">
        <v>18</v>
      </c>
      <c r="E653" s="53" t="s">
        <v>3236</v>
      </c>
      <c r="F653" s="40" t="s">
        <v>142</v>
      </c>
      <c r="G653" s="49" t="s">
        <v>63</v>
      </c>
      <c r="H653" s="49" t="s">
        <v>3237</v>
      </c>
      <c r="I653" s="49" t="s">
        <v>3238</v>
      </c>
      <c r="J653" s="55" t="s">
        <v>3239</v>
      </c>
      <c r="K653" s="51" t="s">
        <v>1658</v>
      </c>
      <c r="L653" s="51" t="s">
        <v>89</v>
      </c>
      <c r="M653" s="42" t="s">
        <v>3232</v>
      </c>
      <c r="N653" s="42">
        <v>1</v>
      </c>
      <c r="O653" s="30" t="s">
        <v>32</v>
      </c>
      <c r="P653" s="28" t="s">
        <v>33</v>
      </c>
      <c r="Q653" s="28" t="s">
        <v>33</v>
      </c>
      <c r="R653" s="28" t="s">
        <v>32</v>
      </c>
      <c r="S653" s="42" t="s">
        <v>34</v>
      </c>
      <c r="T653" s="28" t="s">
        <v>32</v>
      </c>
      <c r="U653" s="28" t="s">
        <v>33</v>
      </c>
      <c r="V653" s="37" t="s">
        <v>33</v>
      </c>
      <c r="W653" s="27" t="s">
        <v>33</v>
      </c>
    </row>
    <row r="654" spans="1:23" s="20" customFormat="1" ht="47.25">
      <c r="A654" s="27" t="s">
        <v>4751</v>
      </c>
      <c r="B654" s="49" t="s">
        <v>3240</v>
      </c>
      <c r="C654" s="42"/>
      <c r="D654" s="42" t="s">
        <v>18</v>
      </c>
      <c r="E654" s="53" t="s">
        <v>3241</v>
      </c>
      <c r="F654" s="40" t="s">
        <v>98</v>
      </c>
      <c r="G654" s="49" t="s">
        <v>63</v>
      </c>
      <c r="H654" s="49" t="s">
        <v>3237</v>
      </c>
      <c r="I654" s="49" t="s">
        <v>3238</v>
      </c>
      <c r="J654" s="55" t="s">
        <v>3239</v>
      </c>
      <c r="K654" s="51" t="s">
        <v>1658</v>
      </c>
      <c r="L654" s="51" t="s">
        <v>89</v>
      </c>
      <c r="M654" s="67" t="s">
        <v>3232</v>
      </c>
      <c r="N654" s="42" t="s">
        <v>58</v>
      </c>
      <c r="O654" s="30" t="s">
        <v>32</v>
      </c>
      <c r="P654" s="28" t="s">
        <v>33</v>
      </c>
      <c r="Q654" s="28" t="s">
        <v>33</v>
      </c>
      <c r="R654" s="28" t="s">
        <v>32</v>
      </c>
      <c r="S654" s="42" t="s">
        <v>34</v>
      </c>
      <c r="T654" s="28" t="s">
        <v>32</v>
      </c>
      <c r="U654" s="28" t="s">
        <v>33</v>
      </c>
      <c r="V654" s="37" t="s">
        <v>33</v>
      </c>
      <c r="W654" s="27" t="s">
        <v>33</v>
      </c>
    </row>
    <row r="655" spans="1:23" s="20" customFormat="1" ht="47.25">
      <c r="A655" s="27" t="s">
        <v>4752</v>
      </c>
      <c r="B655" s="49" t="s">
        <v>3242</v>
      </c>
      <c r="C655" s="42"/>
      <c r="D655" s="42" t="s">
        <v>18</v>
      </c>
      <c r="E655" s="53" t="s">
        <v>3243</v>
      </c>
      <c r="F655" s="40" t="s">
        <v>168</v>
      </c>
      <c r="G655" s="49" t="s">
        <v>63</v>
      </c>
      <c r="H655" s="49" t="s">
        <v>2486</v>
      </c>
      <c r="I655" s="49" t="s">
        <v>3244</v>
      </c>
      <c r="J655" s="55" t="s">
        <v>3239</v>
      </c>
      <c r="K655" s="51" t="s">
        <v>5020</v>
      </c>
      <c r="L655" s="51" t="s">
        <v>89</v>
      </c>
      <c r="M655" s="42" t="s">
        <v>3245</v>
      </c>
      <c r="N655" s="42" t="s">
        <v>174</v>
      </c>
      <c r="O655" s="30" t="s">
        <v>32</v>
      </c>
      <c r="P655" s="28" t="s">
        <v>33</v>
      </c>
      <c r="Q655" s="28" t="s">
        <v>33</v>
      </c>
      <c r="R655" s="28" t="s">
        <v>32</v>
      </c>
      <c r="S655" s="42" t="s">
        <v>34</v>
      </c>
      <c r="T655" s="28" t="s">
        <v>32</v>
      </c>
      <c r="U655" s="28" t="s">
        <v>33</v>
      </c>
      <c r="V655" s="37" t="s">
        <v>33</v>
      </c>
      <c r="W655" s="27" t="s">
        <v>33</v>
      </c>
    </row>
    <row r="656" spans="1:23" s="20" customFormat="1" ht="47.25">
      <c r="A656" s="27" t="s">
        <v>4753</v>
      </c>
      <c r="B656" s="49" t="s">
        <v>704</v>
      </c>
      <c r="C656" s="28"/>
      <c r="D656" s="42" t="s">
        <v>18</v>
      </c>
      <c r="E656" s="53" t="s">
        <v>3246</v>
      </c>
      <c r="F656" s="40" t="s">
        <v>382</v>
      </c>
      <c r="G656" s="49" t="s">
        <v>63</v>
      </c>
      <c r="H656" s="49" t="s">
        <v>3247</v>
      </c>
      <c r="I656" s="49" t="s">
        <v>3248</v>
      </c>
      <c r="J656" s="55" t="s">
        <v>3249</v>
      </c>
      <c r="K656" s="42" t="s">
        <v>1658</v>
      </c>
      <c r="L656" s="49" t="s">
        <v>36</v>
      </c>
      <c r="M656" s="42" t="s">
        <v>220</v>
      </c>
      <c r="N656" s="42" t="s">
        <v>241</v>
      </c>
      <c r="O656" s="30" t="s">
        <v>32</v>
      </c>
      <c r="P656" s="28" t="s">
        <v>33</v>
      </c>
      <c r="Q656" s="28" t="s">
        <v>33</v>
      </c>
      <c r="R656" s="28" t="s">
        <v>32</v>
      </c>
      <c r="S656" s="42" t="s">
        <v>34</v>
      </c>
      <c r="T656" s="28" t="s">
        <v>32</v>
      </c>
      <c r="U656" s="28" t="s">
        <v>33</v>
      </c>
      <c r="V656" s="37" t="s">
        <v>33</v>
      </c>
      <c r="W656" s="27" t="s">
        <v>33</v>
      </c>
    </row>
    <row r="657" spans="1:23" s="20" customFormat="1" ht="47.25">
      <c r="A657" s="27" t="s">
        <v>4754</v>
      </c>
      <c r="B657" s="49" t="s">
        <v>3250</v>
      </c>
      <c r="C657" s="42" t="s">
        <v>17</v>
      </c>
      <c r="D657" s="28"/>
      <c r="E657" s="53" t="s">
        <v>3251</v>
      </c>
      <c r="F657" s="40" t="s">
        <v>189</v>
      </c>
      <c r="G657" s="49" t="s">
        <v>63</v>
      </c>
      <c r="H657" s="49" t="s">
        <v>3247</v>
      </c>
      <c r="I657" s="49" t="s">
        <v>3248</v>
      </c>
      <c r="J657" s="55" t="s">
        <v>3249</v>
      </c>
      <c r="K657" s="42" t="s">
        <v>5020</v>
      </c>
      <c r="L657" s="49" t="s">
        <v>36</v>
      </c>
      <c r="M657" s="42" t="s">
        <v>220</v>
      </c>
      <c r="N657" s="42">
        <v>3</v>
      </c>
      <c r="O657" s="30" t="s">
        <v>32</v>
      </c>
      <c r="P657" s="28" t="s">
        <v>33</v>
      </c>
      <c r="Q657" s="28" t="s">
        <v>33</v>
      </c>
      <c r="R657" s="28" t="s">
        <v>32</v>
      </c>
      <c r="S657" s="42" t="s">
        <v>34</v>
      </c>
      <c r="T657" s="28" t="s">
        <v>32</v>
      </c>
      <c r="U657" s="28" t="s">
        <v>33</v>
      </c>
      <c r="V657" s="37" t="s">
        <v>33</v>
      </c>
      <c r="W657" s="27" t="s">
        <v>33</v>
      </c>
    </row>
    <row r="658" spans="1:23" s="20" customFormat="1" ht="47.25">
      <c r="A658" s="27" t="s">
        <v>4755</v>
      </c>
      <c r="B658" s="49" t="s">
        <v>3252</v>
      </c>
      <c r="C658" s="28"/>
      <c r="D658" s="42" t="s">
        <v>18</v>
      </c>
      <c r="E658" s="53" t="s">
        <v>3253</v>
      </c>
      <c r="F658" s="40" t="s">
        <v>142</v>
      </c>
      <c r="G658" s="49" t="s">
        <v>63</v>
      </c>
      <c r="H658" s="49" t="s">
        <v>3254</v>
      </c>
      <c r="I658" s="49" t="s">
        <v>1947</v>
      </c>
      <c r="J658" s="55" t="s">
        <v>3255</v>
      </c>
      <c r="K658" s="51" t="s">
        <v>3256</v>
      </c>
      <c r="L658" s="49" t="s">
        <v>56</v>
      </c>
      <c r="M658" s="42" t="s">
        <v>3257</v>
      </c>
      <c r="N658" s="42">
        <v>1</v>
      </c>
      <c r="O658" s="30" t="s">
        <v>32</v>
      </c>
      <c r="P658" s="28" t="s">
        <v>33</v>
      </c>
      <c r="Q658" s="28" t="s">
        <v>33</v>
      </c>
      <c r="R658" s="28" t="s">
        <v>32</v>
      </c>
      <c r="S658" s="42" t="s">
        <v>34</v>
      </c>
      <c r="T658" s="28" t="s">
        <v>32</v>
      </c>
      <c r="U658" s="28" t="s">
        <v>33</v>
      </c>
      <c r="V658" s="37" t="s">
        <v>33</v>
      </c>
      <c r="W658" s="27" t="s">
        <v>33</v>
      </c>
    </row>
    <row r="659" spans="1:23" s="20" customFormat="1" ht="47.25">
      <c r="A659" s="27" t="s">
        <v>4756</v>
      </c>
      <c r="B659" s="49" t="s">
        <v>3258</v>
      </c>
      <c r="C659" s="42" t="s">
        <v>17</v>
      </c>
      <c r="D659" s="28"/>
      <c r="E659" s="53" t="s">
        <v>3259</v>
      </c>
      <c r="F659" s="44" t="s">
        <v>52</v>
      </c>
      <c r="G659" s="49" t="s">
        <v>63</v>
      </c>
      <c r="H659" s="49" t="s">
        <v>3254</v>
      </c>
      <c r="I659" s="49" t="s">
        <v>1947</v>
      </c>
      <c r="J659" s="55" t="s">
        <v>3255</v>
      </c>
      <c r="K659" s="51" t="s">
        <v>3256</v>
      </c>
      <c r="L659" s="49" t="s">
        <v>56</v>
      </c>
      <c r="M659" s="67" t="s">
        <v>3260</v>
      </c>
      <c r="N659" s="42" t="s">
        <v>58</v>
      </c>
      <c r="O659" s="30" t="s">
        <v>32</v>
      </c>
      <c r="P659" s="28" t="s">
        <v>33</v>
      </c>
      <c r="Q659" s="28" t="s">
        <v>33</v>
      </c>
      <c r="R659" s="28" t="s">
        <v>32</v>
      </c>
      <c r="S659" s="42" t="s">
        <v>34</v>
      </c>
      <c r="T659" s="28" t="s">
        <v>32</v>
      </c>
      <c r="U659" s="28" t="s">
        <v>33</v>
      </c>
      <c r="V659" s="37" t="s">
        <v>33</v>
      </c>
      <c r="W659" s="27" t="s">
        <v>33</v>
      </c>
    </row>
    <row r="660" spans="1:23" s="20" customFormat="1" ht="63">
      <c r="A660" s="27" t="s">
        <v>4757</v>
      </c>
      <c r="B660" s="49" t="s">
        <v>3261</v>
      </c>
      <c r="C660" s="42" t="s">
        <v>17</v>
      </c>
      <c r="D660" s="42"/>
      <c r="E660" s="53" t="s">
        <v>3262</v>
      </c>
      <c r="F660" s="44" t="s">
        <v>52</v>
      </c>
      <c r="G660" s="31" t="s">
        <v>651</v>
      </c>
      <c r="H660" s="49" t="s">
        <v>3263</v>
      </c>
      <c r="I660" s="49" t="s">
        <v>3264</v>
      </c>
      <c r="J660" s="55" t="s">
        <v>3265</v>
      </c>
      <c r="K660" s="40" t="s">
        <v>3304</v>
      </c>
      <c r="L660" s="49" t="s">
        <v>36</v>
      </c>
      <c r="M660" s="42" t="s">
        <v>3266</v>
      </c>
      <c r="N660" s="42" t="s">
        <v>3267</v>
      </c>
      <c r="O660" s="30" t="s">
        <v>32</v>
      </c>
      <c r="P660" s="28" t="s">
        <v>33</v>
      </c>
      <c r="Q660" s="28" t="s">
        <v>33</v>
      </c>
      <c r="R660" s="28" t="s">
        <v>32</v>
      </c>
      <c r="S660" s="42" t="s">
        <v>34</v>
      </c>
      <c r="T660" s="28" t="s">
        <v>32</v>
      </c>
      <c r="U660" s="28" t="s">
        <v>33</v>
      </c>
      <c r="V660" s="37" t="s">
        <v>33</v>
      </c>
      <c r="W660" s="27" t="s">
        <v>33</v>
      </c>
    </row>
    <row r="661" spans="1:23" s="20" customFormat="1" ht="47.25">
      <c r="A661" s="27" t="s">
        <v>4758</v>
      </c>
      <c r="B661" s="49" t="s">
        <v>3268</v>
      </c>
      <c r="C661" s="28"/>
      <c r="D661" s="42" t="s">
        <v>18</v>
      </c>
      <c r="E661" s="53" t="s">
        <v>3269</v>
      </c>
      <c r="F661" s="44" t="s">
        <v>533</v>
      </c>
      <c r="G661" s="49" t="s">
        <v>63</v>
      </c>
      <c r="H661" s="49" t="s">
        <v>3270</v>
      </c>
      <c r="I661" s="49" t="s">
        <v>3271</v>
      </c>
      <c r="J661" s="55" t="s">
        <v>3272</v>
      </c>
      <c r="K661" s="51" t="s">
        <v>3273</v>
      </c>
      <c r="L661" s="49" t="s">
        <v>89</v>
      </c>
      <c r="M661" s="67" t="s">
        <v>33</v>
      </c>
      <c r="N661" s="49" t="s">
        <v>33</v>
      </c>
      <c r="O661" s="30" t="s">
        <v>32</v>
      </c>
      <c r="P661" s="28" t="s">
        <v>33</v>
      </c>
      <c r="Q661" s="28" t="s">
        <v>33</v>
      </c>
      <c r="R661" s="28" t="s">
        <v>32</v>
      </c>
      <c r="S661" s="42" t="s">
        <v>34</v>
      </c>
      <c r="T661" s="28" t="s">
        <v>32</v>
      </c>
      <c r="U661" s="28" t="s">
        <v>33</v>
      </c>
      <c r="V661" s="37" t="s">
        <v>33</v>
      </c>
      <c r="W661" s="27" t="s">
        <v>33</v>
      </c>
    </row>
    <row r="662" spans="1:23" s="20" customFormat="1" ht="47.25">
      <c r="A662" s="27" t="s">
        <v>4759</v>
      </c>
      <c r="B662" s="49" t="s">
        <v>3274</v>
      </c>
      <c r="C662" s="28"/>
      <c r="D662" s="42" t="s">
        <v>18</v>
      </c>
      <c r="E662" s="53" t="s">
        <v>3269</v>
      </c>
      <c r="F662" s="44" t="s">
        <v>533</v>
      </c>
      <c r="G662" s="49" t="s">
        <v>63</v>
      </c>
      <c r="H662" s="49" t="s">
        <v>3275</v>
      </c>
      <c r="I662" s="49" t="s">
        <v>488</v>
      </c>
      <c r="J662" s="55" t="s">
        <v>3276</v>
      </c>
      <c r="K662" s="51" t="s">
        <v>3277</v>
      </c>
      <c r="L662" s="51" t="s">
        <v>3277</v>
      </c>
      <c r="M662" s="67" t="s">
        <v>33</v>
      </c>
      <c r="N662" s="49" t="s">
        <v>33</v>
      </c>
      <c r="O662" s="30" t="s">
        <v>32</v>
      </c>
      <c r="P662" s="28" t="s">
        <v>33</v>
      </c>
      <c r="Q662" s="28" t="s">
        <v>33</v>
      </c>
      <c r="R662" s="28" t="s">
        <v>32</v>
      </c>
      <c r="S662" s="42" t="s">
        <v>34</v>
      </c>
      <c r="T662" s="28" t="s">
        <v>32</v>
      </c>
      <c r="U662" s="28" t="s">
        <v>33</v>
      </c>
      <c r="V662" s="37" t="s">
        <v>33</v>
      </c>
      <c r="W662" s="27" t="s">
        <v>33</v>
      </c>
    </row>
    <row r="663" spans="1:23" s="20" customFormat="1" ht="47.25">
      <c r="A663" s="27" t="s">
        <v>4760</v>
      </c>
      <c r="B663" s="49" t="s">
        <v>3148</v>
      </c>
      <c r="C663" s="42" t="s">
        <v>17</v>
      </c>
      <c r="D663" s="28"/>
      <c r="E663" s="53" t="s">
        <v>3278</v>
      </c>
      <c r="F663" s="40" t="s">
        <v>159</v>
      </c>
      <c r="G663" s="49" t="s">
        <v>3279</v>
      </c>
      <c r="H663" s="49" t="s">
        <v>3280</v>
      </c>
      <c r="I663" s="49" t="s">
        <v>733</v>
      </c>
      <c r="J663" s="55" t="s">
        <v>3281</v>
      </c>
      <c r="K663" s="51" t="s">
        <v>498</v>
      </c>
      <c r="L663" s="49" t="s">
        <v>36</v>
      </c>
      <c r="M663" s="42" t="s">
        <v>500</v>
      </c>
      <c r="N663" s="42">
        <v>8</v>
      </c>
      <c r="O663" s="30" t="s">
        <v>32</v>
      </c>
      <c r="P663" s="28" t="s">
        <v>33</v>
      </c>
      <c r="Q663" s="28" t="s">
        <v>33</v>
      </c>
      <c r="R663" s="28" t="s">
        <v>32</v>
      </c>
      <c r="S663" s="42" t="s">
        <v>34</v>
      </c>
      <c r="T663" s="28" t="s">
        <v>32</v>
      </c>
      <c r="U663" s="28" t="s">
        <v>33</v>
      </c>
      <c r="V663" s="37" t="s">
        <v>33</v>
      </c>
      <c r="W663" s="27" t="s">
        <v>33</v>
      </c>
    </row>
    <row r="664" spans="1:23" s="20" customFormat="1" ht="47.25">
      <c r="A664" s="27" t="s">
        <v>4761</v>
      </c>
      <c r="B664" s="49" t="s">
        <v>389</v>
      </c>
      <c r="C664" s="42" t="s">
        <v>17</v>
      </c>
      <c r="D664" s="42"/>
      <c r="E664" s="53" t="s">
        <v>3282</v>
      </c>
      <c r="F664" s="40" t="s">
        <v>42</v>
      </c>
      <c r="G664" s="49" t="s">
        <v>3283</v>
      </c>
      <c r="H664" s="49" t="s">
        <v>3280</v>
      </c>
      <c r="I664" s="49" t="s">
        <v>733</v>
      </c>
      <c r="J664" s="55" t="s">
        <v>3281</v>
      </c>
      <c r="K664" s="51" t="s">
        <v>498</v>
      </c>
      <c r="L664" s="49" t="s">
        <v>36</v>
      </c>
      <c r="M664" s="42" t="s">
        <v>500</v>
      </c>
      <c r="N664" s="42">
        <v>6</v>
      </c>
      <c r="O664" s="30" t="s">
        <v>32</v>
      </c>
      <c r="P664" s="28" t="s">
        <v>33</v>
      </c>
      <c r="Q664" s="28" t="s">
        <v>33</v>
      </c>
      <c r="R664" s="28" t="s">
        <v>32</v>
      </c>
      <c r="S664" s="42" t="s">
        <v>34</v>
      </c>
      <c r="T664" s="28" t="s">
        <v>32</v>
      </c>
      <c r="U664" s="28" t="s">
        <v>33</v>
      </c>
      <c r="V664" s="37" t="s">
        <v>33</v>
      </c>
      <c r="W664" s="27" t="s">
        <v>33</v>
      </c>
    </row>
    <row r="665" spans="1:23" s="20" customFormat="1" ht="47.25">
      <c r="A665" s="27" t="s">
        <v>4762</v>
      </c>
      <c r="B665" s="49" t="s">
        <v>3284</v>
      </c>
      <c r="C665" s="42" t="s">
        <v>17</v>
      </c>
      <c r="D665" s="28"/>
      <c r="E665" s="53" t="s">
        <v>3285</v>
      </c>
      <c r="F665" s="40" t="s">
        <v>42</v>
      </c>
      <c r="G665" s="49" t="s">
        <v>63</v>
      </c>
      <c r="H665" s="49" t="s">
        <v>3286</v>
      </c>
      <c r="I665" s="49" t="s">
        <v>3287</v>
      </c>
      <c r="J665" s="55" t="s">
        <v>3288</v>
      </c>
      <c r="K665" s="51" t="s">
        <v>350</v>
      </c>
      <c r="L665" s="49" t="s">
        <v>56</v>
      </c>
      <c r="M665" s="42" t="s">
        <v>3289</v>
      </c>
      <c r="N665" s="42">
        <v>4</v>
      </c>
      <c r="O665" s="30" t="s">
        <v>32</v>
      </c>
      <c r="P665" s="28" t="s">
        <v>33</v>
      </c>
      <c r="Q665" s="28" t="s">
        <v>33</v>
      </c>
      <c r="R665" s="28" t="s">
        <v>32</v>
      </c>
      <c r="S665" s="42" t="s">
        <v>34</v>
      </c>
      <c r="T665" s="28" t="s">
        <v>32</v>
      </c>
      <c r="U665" s="28" t="s">
        <v>33</v>
      </c>
      <c r="V665" s="37" t="s">
        <v>33</v>
      </c>
      <c r="W665" s="27" t="s">
        <v>33</v>
      </c>
    </row>
    <row r="666" spans="1:23" s="20" customFormat="1" ht="63">
      <c r="A666" s="27" t="s">
        <v>4763</v>
      </c>
      <c r="B666" s="49" t="s">
        <v>3290</v>
      </c>
      <c r="C666" s="28"/>
      <c r="D666" s="42" t="s">
        <v>18</v>
      </c>
      <c r="E666" s="53" t="s">
        <v>3285</v>
      </c>
      <c r="F666" s="40" t="s">
        <v>42</v>
      </c>
      <c r="G666" s="49" t="s">
        <v>63</v>
      </c>
      <c r="H666" s="49" t="s">
        <v>3286</v>
      </c>
      <c r="I666" s="49" t="s">
        <v>3287</v>
      </c>
      <c r="J666" s="55" t="s">
        <v>3288</v>
      </c>
      <c r="K666" s="51" t="s">
        <v>350</v>
      </c>
      <c r="L666" s="49" t="s">
        <v>56</v>
      </c>
      <c r="M666" s="42" t="s">
        <v>3291</v>
      </c>
      <c r="N666" s="42">
        <v>4</v>
      </c>
      <c r="O666" s="30" t="s">
        <v>32</v>
      </c>
      <c r="P666" s="28" t="s">
        <v>33</v>
      </c>
      <c r="Q666" s="28" t="s">
        <v>33</v>
      </c>
      <c r="R666" s="28" t="s">
        <v>32</v>
      </c>
      <c r="S666" s="42" t="s">
        <v>34</v>
      </c>
      <c r="T666" s="28" t="s">
        <v>32</v>
      </c>
      <c r="U666" s="28" t="s">
        <v>33</v>
      </c>
      <c r="V666" s="37" t="s">
        <v>33</v>
      </c>
      <c r="W666" s="27" t="s">
        <v>33</v>
      </c>
    </row>
    <row r="667" spans="1:23" s="20" customFormat="1" ht="63">
      <c r="A667" s="27" t="s">
        <v>4764</v>
      </c>
      <c r="B667" s="49" t="s">
        <v>3292</v>
      </c>
      <c r="C667" s="42" t="s">
        <v>17</v>
      </c>
      <c r="D667" s="28"/>
      <c r="E667" s="53" t="s">
        <v>3293</v>
      </c>
      <c r="F667" s="40" t="s">
        <v>304</v>
      </c>
      <c r="G667" s="51" t="s">
        <v>63</v>
      </c>
      <c r="H667" s="49" t="s">
        <v>3294</v>
      </c>
      <c r="I667" s="49" t="s">
        <v>995</v>
      </c>
      <c r="J667" s="55" t="s">
        <v>3295</v>
      </c>
      <c r="K667" s="51" t="s">
        <v>404</v>
      </c>
      <c r="L667" s="49" t="s">
        <v>386</v>
      </c>
      <c r="M667" s="42" t="s">
        <v>2351</v>
      </c>
      <c r="N667" s="42">
        <v>5</v>
      </c>
      <c r="O667" s="30" t="s">
        <v>32</v>
      </c>
      <c r="P667" s="28" t="s">
        <v>33</v>
      </c>
      <c r="Q667" s="28" t="s">
        <v>33</v>
      </c>
      <c r="R667" s="28" t="s">
        <v>32</v>
      </c>
      <c r="S667" s="42" t="s">
        <v>34</v>
      </c>
      <c r="T667" s="28" t="s">
        <v>32</v>
      </c>
      <c r="U667" s="28" t="s">
        <v>33</v>
      </c>
      <c r="V667" s="37" t="s">
        <v>33</v>
      </c>
      <c r="W667" s="27" t="s">
        <v>33</v>
      </c>
    </row>
    <row r="668" spans="1:23" s="20" customFormat="1" ht="47.25">
      <c r="A668" s="27" t="s">
        <v>4765</v>
      </c>
      <c r="B668" s="49" t="s">
        <v>3296</v>
      </c>
      <c r="C668" s="28"/>
      <c r="D668" s="42" t="s">
        <v>18</v>
      </c>
      <c r="E668" s="53" t="s">
        <v>4937</v>
      </c>
      <c r="F668" s="40" t="s">
        <v>94</v>
      </c>
      <c r="G668" s="49" t="s">
        <v>63</v>
      </c>
      <c r="H668" s="49" t="s">
        <v>3026</v>
      </c>
      <c r="I668" s="49" t="s">
        <v>1363</v>
      </c>
      <c r="J668" s="55" t="s">
        <v>3295</v>
      </c>
      <c r="K668" s="51" t="s">
        <v>3297</v>
      </c>
      <c r="L668" s="49" t="s">
        <v>36</v>
      </c>
      <c r="M668" s="42" t="s">
        <v>2078</v>
      </c>
      <c r="N668" s="42">
        <v>9</v>
      </c>
      <c r="O668" s="30" t="s">
        <v>32</v>
      </c>
      <c r="P668" s="28" t="s">
        <v>33</v>
      </c>
      <c r="Q668" s="28" t="s">
        <v>33</v>
      </c>
      <c r="R668" s="28" t="s">
        <v>32</v>
      </c>
      <c r="S668" s="42" t="s">
        <v>34</v>
      </c>
      <c r="T668" s="28" t="s">
        <v>32</v>
      </c>
      <c r="U668" s="28" t="s">
        <v>33</v>
      </c>
      <c r="V668" s="37" t="s">
        <v>33</v>
      </c>
      <c r="W668" s="27" t="s">
        <v>33</v>
      </c>
    </row>
    <row r="669" spans="1:23" s="20" customFormat="1" ht="47.25">
      <c r="A669" s="27" t="s">
        <v>4766</v>
      </c>
      <c r="B669" s="49" t="s">
        <v>3298</v>
      </c>
      <c r="C669" s="28"/>
      <c r="D669" s="42" t="s">
        <v>18</v>
      </c>
      <c r="E669" s="53" t="s">
        <v>4937</v>
      </c>
      <c r="F669" s="40" t="s">
        <v>94</v>
      </c>
      <c r="G669" s="49" t="s">
        <v>63</v>
      </c>
      <c r="H669" s="49" t="s">
        <v>3026</v>
      </c>
      <c r="I669" s="49" t="s">
        <v>1363</v>
      </c>
      <c r="J669" s="55" t="s">
        <v>3295</v>
      </c>
      <c r="K669" s="51" t="s">
        <v>3297</v>
      </c>
      <c r="L669" s="49" t="s">
        <v>36</v>
      </c>
      <c r="M669" s="42" t="s">
        <v>2078</v>
      </c>
      <c r="N669" s="42">
        <v>9</v>
      </c>
      <c r="O669" s="30" t="s">
        <v>32</v>
      </c>
      <c r="P669" s="28" t="s">
        <v>33</v>
      </c>
      <c r="Q669" s="28" t="s">
        <v>33</v>
      </c>
      <c r="R669" s="28" t="s">
        <v>32</v>
      </c>
      <c r="S669" s="42" t="s">
        <v>34</v>
      </c>
      <c r="T669" s="28" t="s">
        <v>32</v>
      </c>
      <c r="U669" s="28" t="s">
        <v>33</v>
      </c>
      <c r="V669" s="37" t="s">
        <v>33</v>
      </c>
      <c r="W669" s="27" t="s">
        <v>33</v>
      </c>
    </row>
    <row r="670" spans="1:23" s="20" customFormat="1" ht="63">
      <c r="A670" s="27" t="s">
        <v>4767</v>
      </c>
      <c r="B670" s="49" t="s">
        <v>3299</v>
      </c>
      <c r="C670" s="28"/>
      <c r="D670" s="42" t="s">
        <v>18</v>
      </c>
      <c r="E670" s="53" t="s">
        <v>3300</v>
      </c>
      <c r="F670" s="40" t="s">
        <v>304</v>
      </c>
      <c r="G670" s="49" t="s">
        <v>1993</v>
      </c>
      <c r="H670" s="49" t="s">
        <v>3301</v>
      </c>
      <c r="I670" s="49" t="s">
        <v>3302</v>
      </c>
      <c r="J670" s="55" t="s">
        <v>3303</v>
      </c>
      <c r="K670" s="51" t="s">
        <v>3304</v>
      </c>
      <c r="L670" s="49" t="s">
        <v>36</v>
      </c>
      <c r="M670" s="42" t="s">
        <v>482</v>
      </c>
      <c r="N670" s="42">
        <v>6</v>
      </c>
      <c r="O670" s="30" t="s">
        <v>32</v>
      </c>
      <c r="P670" s="28" t="s">
        <v>33</v>
      </c>
      <c r="Q670" s="28" t="s">
        <v>33</v>
      </c>
      <c r="R670" s="28" t="s">
        <v>32</v>
      </c>
      <c r="S670" s="42" t="s">
        <v>34</v>
      </c>
      <c r="T670" s="28" t="s">
        <v>32</v>
      </c>
      <c r="U670" s="28" t="s">
        <v>33</v>
      </c>
      <c r="V670" s="37" t="s">
        <v>33</v>
      </c>
      <c r="W670" s="27" t="s">
        <v>33</v>
      </c>
    </row>
    <row r="671" spans="1:23" s="20" customFormat="1" ht="47.25">
      <c r="A671" s="27" t="s">
        <v>4768</v>
      </c>
      <c r="B671" s="49" t="s">
        <v>3305</v>
      </c>
      <c r="C671" s="42" t="s">
        <v>17</v>
      </c>
      <c r="D671" s="28"/>
      <c r="E671" s="53" t="s">
        <v>3306</v>
      </c>
      <c r="F671" s="40" t="s">
        <v>130</v>
      </c>
      <c r="G671" s="49" t="s">
        <v>63</v>
      </c>
      <c r="H671" s="49" t="s">
        <v>3307</v>
      </c>
      <c r="I671" s="49" t="s">
        <v>1145</v>
      </c>
      <c r="J671" s="55" t="s">
        <v>3308</v>
      </c>
      <c r="K671" s="51" t="s">
        <v>1658</v>
      </c>
      <c r="L671" s="49" t="s">
        <v>36</v>
      </c>
      <c r="M671" s="42" t="s">
        <v>3178</v>
      </c>
      <c r="N671" s="42">
        <v>11</v>
      </c>
      <c r="O671" s="30" t="s">
        <v>32</v>
      </c>
      <c r="P671" s="28" t="s">
        <v>33</v>
      </c>
      <c r="Q671" s="28" t="s">
        <v>33</v>
      </c>
      <c r="R671" s="28" t="s">
        <v>32</v>
      </c>
      <c r="S671" s="42" t="s">
        <v>34</v>
      </c>
      <c r="T671" s="28" t="s">
        <v>32</v>
      </c>
      <c r="U671" s="28" t="s">
        <v>33</v>
      </c>
      <c r="V671" s="37" t="s">
        <v>33</v>
      </c>
      <c r="W671" s="27" t="s">
        <v>33</v>
      </c>
    </row>
    <row r="672" spans="1:23" s="20" customFormat="1" ht="47.25">
      <c r="A672" s="27" t="s">
        <v>4769</v>
      </c>
      <c r="B672" s="49" t="s">
        <v>3309</v>
      </c>
      <c r="C672" s="28"/>
      <c r="D672" s="42" t="s">
        <v>18</v>
      </c>
      <c r="E672" s="53" t="s">
        <v>3310</v>
      </c>
      <c r="F672" s="40" t="s">
        <v>35</v>
      </c>
      <c r="G672" s="49" t="s">
        <v>63</v>
      </c>
      <c r="H672" s="49" t="s">
        <v>3311</v>
      </c>
      <c r="I672" s="49" t="s">
        <v>3312</v>
      </c>
      <c r="J672" s="55" t="s">
        <v>3313</v>
      </c>
      <c r="K672" s="51" t="s">
        <v>3314</v>
      </c>
      <c r="L672" s="49" t="s">
        <v>429</v>
      </c>
      <c r="M672" s="42" t="s">
        <v>3315</v>
      </c>
      <c r="N672" s="42">
        <v>9</v>
      </c>
      <c r="O672" s="30" t="s">
        <v>32</v>
      </c>
      <c r="P672" s="28" t="s">
        <v>33</v>
      </c>
      <c r="Q672" s="28" t="s">
        <v>33</v>
      </c>
      <c r="R672" s="28" t="s">
        <v>32</v>
      </c>
      <c r="S672" s="42" t="s">
        <v>34</v>
      </c>
      <c r="T672" s="28" t="s">
        <v>32</v>
      </c>
      <c r="U672" s="28" t="s">
        <v>33</v>
      </c>
      <c r="V672" s="37" t="s">
        <v>33</v>
      </c>
      <c r="W672" s="27" t="s">
        <v>33</v>
      </c>
    </row>
    <row r="673" spans="1:23" s="20" customFormat="1" ht="47.25">
      <c r="A673" s="27" t="s">
        <v>4770</v>
      </c>
      <c r="B673" s="49" t="s">
        <v>3316</v>
      </c>
      <c r="C673" s="28"/>
      <c r="D673" s="42" t="s">
        <v>18</v>
      </c>
      <c r="E673" s="53" t="s">
        <v>3317</v>
      </c>
      <c r="F673" s="40" t="s">
        <v>304</v>
      </c>
      <c r="G673" s="49" t="s">
        <v>63</v>
      </c>
      <c r="H673" s="49" t="s">
        <v>3311</v>
      </c>
      <c r="I673" s="49" t="s">
        <v>3318</v>
      </c>
      <c r="J673" s="55" t="s">
        <v>3313</v>
      </c>
      <c r="K673" s="51" t="s">
        <v>3314</v>
      </c>
      <c r="L673" s="49" t="s">
        <v>429</v>
      </c>
      <c r="M673" s="42" t="s">
        <v>3315</v>
      </c>
      <c r="N673" s="42">
        <v>6</v>
      </c>
      <c r="O673" s="30" t="s">
        <v>32</v>
      </c>
      <c r="P673" s="28" t="s">
        <v>33</v>
      </c>
      <c r="Q673" s="28" t="s">
        <v>33</v>
      </c>
      <c r="R673" s="28" t="s">
        <v>32</v>
      </c>
      <c r="S673" s="42" t="s">
        <v>34</v>
      </c>
      <c r="T673" s="28" t="s">
        <v>32</v>
      </c>
      <c r="U673" s="28" t="s">
        <v>33</v>
      </c>
      <c r="V673" s="37" t="s">
        <v>33</v>
      </c>
      <c r="W673" s="27" t="s">
        <v>33</v>
      </c>
    </row>
    <row r="674" spans="1:23" s="20" customFormat="1" ht="63">
      <c r="A674" s="27" t="s">
        <v>4771</v>
      </c>
      <c r="B674" s="49" t="s">
        <v>3319</v>
      </c>
      <c r="C674" s="28"/>
      <c r="D674" s="42" t="s">
        <v>18</v>
      </c>
      <c r="E674" s="53" t="s">
        <v>3320</v>
      </c>
      <c r="F674" s="40" t="s">
        <v>35</v>
      </c>
      <c r="G674" s="49" t="s">
        <v>63</v>
      </c>
      <c r="H674" s="49" t="s">
        <v>3321</v>
      </c>
      <c r="I674" s="49" t="s">
        <v>3322</v>
      </c>
      <c r="J674" s="55" t="s">
        <v>3323</v>
      </c>
      <c r="K674" s="42" t="s">
        <v>1658</v>
      </c>
      <c r="L674" s="49" t="s">
        <v>3324</v>
      </c>
      <c r="M674" s="42" t="s">
        <v>3325</v>
      </c>
      <c r="N674" s="42">
        <v>10</v>
      </c>
      <c r="O674" s="30" t="s">
        <v>32</v>
      </c>
      <c r="P674" s="28" t="s">
        <v>33</v>
      </c>
      <c r="Q674" s="28" t="s">
        <v>33</v>
      </c>
      <c r="R674" s="28" t="s">
        <v>32</v>
      </c>
      <c r="S674" s="42" t="s">
        <v>34</v>
      </c>
      <c r="T674" s="28" t="s">
        <v>32</v>
      </c>
      <c r="U674" s="28" t="s">
        <v>33</v>
      </c>
      <c r="V674" s="37" t="s">
        <v>33</v>
      </c>
      <c r="W674" s="27" t="s">
        <v>33</v>
      </c>
    </row>
    <row r="675" spans="1:23" s="20" customFormat="1" ht="63">
      <c r="A675" s="27" t="s">
        <v>4772</v>
      </c>
      <c r="B675" s="49" t="s">
        <v>3326</v>
      </c>
      <c r="C675" s="42" t="s">
        <v>17</v>
      </c>
      <c r="D675" s="28"/>
      <c r="E675" s="53" t="s">
        <v>3327</v>
      </c>
      <c r="F675" s="40" t="s">
        <v>42</v>
      </c>
      <c r="G675" s="49" t="s">
        <v>63</v>
      </c>
      <c r="H675" s="49" t="s">
        <v>3321</v>
      </c>
      <c r="I675" s="49" t="s">
        <v>3322</v>
      </c>
      <c r="J675" s="55" t="s">
        <v>3323</v>
      </c>
      <c r="K675" s="42" t="s">
        <v>1658</v>
      </c>
      <c r="L675" s="49" t="s">
        <v>3324</v>
      </c>
      <c r="M675" s="42" t="s">
        <v>3328</v>
      </c>
      <c r="N675" s="42">
        <v>5</v>
      </c>
      <c r="O675" s="30" t="s">
        <v>32</v>
      </c>
      <c r="P675" s="28" t="s">
        <v>33</v>
      </c>
      <c r="Q675" s="28" t="s">
        <v>33</v>
      </c>
      <c r="R675" s="28" t="s">
        <v>32</v>
      </c>
      <c r="S675" s="42" t="s">
        <v>34</v>
      </c>
      <c r="T675" s="28" t="s">
        <v>32</v>
      </c>
      <c r="U675" s="28" t="s">
        <v>33</v>
      </c>
      <c r="V675" s="37" t="s">
        <v>33</v>
      </c>
      <c r="W675" s="27" t="s">
        <v>33</v>
      </c>
    </row>
    <row r="676" spans="1:23" s="20" customFormat="1" ht="47.25">
      <c r="A676" s="27" t="s">
        <v>4773</v>
      </c>
      <c r="B676" s="49" t="s">
        <v>3329</v>
      </c>
      <c r="C676" s="28"/>
      <c r="D676" s="42" t="s">
        <v>18</v>
      </c>
      <c r="E676" s="53" t="s">
        <v>3330</v>
      </c>
      <c r="F676" s="40" t="s">
        <v>159</v>
      </c>
      <c r="G676" s="51" t="s">
        <v>63</v>
      </c>
      <c r="H676" s="49" t="s">
        <v>3331</v>
      </c>
      <c r="I676" s="49" t="s">
        <v>1660</v>
      </c>
      <c r="J676" s="55" t="s">
        <v>3332</v>
      </c>
      <c r="K676" s="51" t="s">
        <v>467</v>
      </c>
      <c r="L676" s="49" t="s">
        <v>36</v>
      </c>
      <c r="M676" s="42" t="s">
        <v>3333</v>
      </c>
      <c r="N676" s="42">
        <v>8</v>
      </c>
      <c r="O676" s="30" t="s">
        <v>32</v>
      </c>
      <c r="P676" s="28" t="s">
        <v>33</v>
      </c>
      <c r="Q676" s="28" t="s">
        <v>33</v>
      </c>
      <c r="R676" s="28" t="s">
        <v>32</v>
      </c>
      <c r="S676" s="42" t="s">
        <v>34</v>
      </c>
      <c r="T676" s="28" t="s">
        <v>32</v>
      </c>
      <c r="U676" s="28" t="s">
        <v>33</v>
      </c>
      <c r="V676" s="37" t="s">
        <v>33</v>
      </c>
      <c r="W676" s="27" t="s">
        <v>33</v>
      </c>
    </row>
    <row r="677" spans="1:23" s="20" customFormat="1" ht="47.25">
      <c r="A677" s="27" t="s">
        <v>4774</v>
      </c>
      <c r="B677" s="49" t="s">
        <v>3334</v>
      </c>
      <c r="C677" s="28"/>
      <c r="D677" s="42" t="s">
        <v>18</v>
      </c>
      <c r="E677" s="53" t="s">
        <v>3335</v>
      </c>
      <c r="F677" s="40" t="s">
        <v>35</v>
      </c>
      <c r="G677" s="49" t="s">
        <v>3336</v>
      </c>
      <c r="H677" s="49" t="s">
        <v>3337</v>
      </c>
      <c r="I677" s="49" t="s">
        <v>3338</v>
      </c>
      <c r="J677" s="55" t="s">
        <v>3339</v>
      </c>
      <c r="K677" s="51" t="s">
        <v>5020</v>
      </c>
      <c r="L677" s="49" t="s">
        <v>36</v>
      </c>
      <c r="M677" s="42" t="s">
        <v>3340</v>
      </c>
      <c r="N677" s="42">
        <v>10</v>
      </c>
      <c r="O677" s="30" t="s">
        <v>32</v>
      </c>
      <c r="P677" s="28" t="s">
        <v>33</v>
      </c>
      <c r="Q677" s="28" t="s">
        <v>33</v>
      </c>
      <c r="R677" s="28" t="s">
        <v>32</v>
      </c>
      <c r="S677" s="42" t="s">
        <v>34</v>
      </c>
      <c r="T677" s="42" t="s">
        <v>32</v>
      </c>
      <c r="U677" s="28" t="s">
        <v>33</v>
      </c>
      <c r="V677" s="37" t="s">
        <v>33</v>
      </c>
      <c r="W677" s="27" t="s">
        <v>33</v>
      </c>
    </row>
    <row r="678" spans="1:23" s="20" customFormat="1" ht="47.25">
      <c r="A678" s="27" t="s">
        <v>4775</v>
      </c>
      <c r="B678" s="49" t="s">
        <v>3341</v>
      </c>
      <c r="C678" s="42" t="s">
        <v>17</v>
      </c>
      <c r="D678" s="28"/>
      <c r="E678" s="53" t="s">
        <v>3342</v>
      </c>
      <c r="F678" s="40" t="s">
        <v>159</v>
      </c>
      <c r="G678" s="49" t="s">
        <v>63</v>
      </c>
      <c r="H678" s="49" t="s">
        <v>3343</v>
      </c>
      <c r="I678" s="49" t="s">
        <v>237</v>
      </c>
      <c r="J678" s="55" t="s">
        <v>3344</v>
      </c>
      <c r="K678" s="42" t="s">
        <v>1053</v>
      </c>
      <c r="L678" s="49" t="s">
        <v>89</v>
      </c>
      <c r="M678" s="42" t="s">
        <v>3345</v>
      </c>
      <c r="N678" s="42">
        <v>8</v>
      </c>
      <c r="O678" s="30" t="s">
        <v>32</v>
      </c>
      <c r="P678" s="28" t="s">
        <v>33</v>
      </c>
      <c r="Q678" s="28" t="s">
        <v>33</v>
      </c>
      <c r="R678" s="28" t="s">
        <v>32</v>
      </c>
      <c r="S678" s="42" t="s">
        <v>34</v>
      </c>
      <c r="T678" s="28" t="s">
        <v>32</v>
      </c>
      <c r="U678" s="28" t="s">
        <v>33</v>
      </c>
      <c r="V678" s="37" t="s">
        <v>33</v>
      </c>
      <c r="W678" s="27" t="s">
        <v>33</v>
      </c>
    </row>
    <row r="679" spans="1:23" s="20" customFormat="1" ht="47.25">
      <c r="A679" s="27" t="s">
        <v>4776</v>
      </c>
      <c r="B679" s="49" t="s">
        <v>3346</v>
      </c>
      <c r="C679" s="42" t="s">
        <v>17</v>
      </c>
      <c r="D679" s="28"/>
      <c r="E679" s="53" t="s">
        <v>3347</v>
      </c>
      <c r="F679" s="40" t="s">
        <v>62</v>
      </c>
      <c r="G679" s="49" t="s">
        <v>63</v>
      </c>
      <c r="H679" s="49" t="s">
        <v>3348</v>
      </c>
      <c r="I679" s="49" t="s">
        <v>2846</v>
      </c>
      <c r="J679" s="55" t="s">
        <v>3349</v>
      </c>
      <c r="K679" s="64" t="s">
        <v>56</v>
      </c>
      <c r="L679" s="49" t="s">
        <v>56</v>
      </c>
      <c r="M679" s="42" t="s">
        <v>3350</v>
      </c>
      <c r="N679" s="42">
        <v>12</v>
      </c>
      <c r="O679" s="30" t="s">
        <v>32</v>
      </c>
      <c r="P679" s="28" t="s">
        <v>33</v>
      </c>
      <c r="Q679" s="28" t="s">
        <v>33</v>
      </c>
      <c r="R679" s="28" t="s">
        <v>32</v>
      </c>
      <c r="S679" s="42" t="s">
        <v>34</v>
      </c>
      <c r="T679" s="28" t="s">
        <v>32</v>
      </c>
      <c r="U679" s="28" t="s">
        <v>33</v>
      </c>
      <c r="V679" s="37" t="s">
        <v>33</v>
      </c>
      <c r="W679" s="27" t="s">
        <v>33</v>
      </c>
    </row>
    <row r="680" spans="1:23" s="20" customFormat="1" ht="47.25">
      <c r="A680" s="27" t="s">
        <v>4777</v>
      </c>
      <c r="B680" s="49" t="s">
        <v>3351</v>
      </c>
      <c r="C680" s="42" t="s">
        <v>17</v>
      </c>
      <c r="D680" s="42"/>
      <c r="E680" s="53" t="s">
        <v>654</v>
      </c>
      <c r="F680" s="40" t="s">
        <v>62</v>
      </c>
      <c r="G680" s="49" t="s">
        <v>63</v>
      </c>
      <c r="H680" s="49" t="s">
        <v>3352</v>
      </c>
      <c r="I680" s="49" t="s">
        <v>3353</v>
      </c>
      <c r="J680" s="55" t="s">
        <v>3354</v>
      </c>
      <c r="K680" s="51" t="s">
        <v>1658</v>
      </c>
      <c r="L680" s="49" t="s">
        <v>36</v>
      </c>
      <c r="M680" s="42" t="s">
        <v>388</v>
      </c>
      <c r="N680" s="42">
        <v>12</v>
      </c>
      <c r="O680" s="30" t="s">
        <v>32</v>
      </c>
      <c r="P680" s="28" t="s">
        <v>33</v>
      </c>
      <c r="Q680" s="28" t="s">
        <v>33</v>
      </c>
      <c r="R680" s="28" t="s">
        <v>32</v>
      </c>
      <c r="S680" s="42" t="s">
        <v>34</v>
      </c>
      <c r="T680" s="42" t="s">
        <v>32</v>
      </c>
      <c r="U680" s="28" t="s">
        <v>33</v>
      </c>
      <c r="V680" s="37" t="s">
        <v>33</v>
      </c>
      <c r="W680" s="27" t="s">
        <v>33</v>
      </c>
    </row>
    <row r="681" spans="1:23" s="20" customFormat="1" ht="63">
      <c r="A681" s="27" t="s">
        <v>4778</v>
      </c>
      <c r="B681" s="49" t="s">
        <v>3355</v>
      </c>
      <c r="C681" s="28"/>
      <c r="D681" s="42" t="s">
        <v>18</v>
      </c>
      <c r="E681" s="53" t="s">
        <v>3356</v>
      </c>
      <c r="F681" s="40" t="s">
        <v>84</v>
      </c>
      <c r="G681" s="49" t="s">
        <v>3357</v>
      </c>
      <c r="H681" s="49" t="s">
        <v>3358</v>
      </c>
      <c r="I681" s="49" t="s">
        <v>3359</v>
      </c>
      <c r="J681" s="55" t="s">
        <v>3360</v>
      </c>
      <c r="K681" s="51" t="s">
        <v>3361</v>
      </c>
      <c r="L681" s="49" t="s">
        <v>36</v>
      </c>
      <c r="M681" s="42" t="s">
        <v>482</v>
      </c>
      <c r="N681" s="42">
        <v>5</v>
      </c>
      <c r="O681" s="30" t="s">
        <v>32</v>
      </c>
      <c r="P681" s="28" t="s">
        <v>33</v>
      </c>
      <c r="Q681" s="28" t="s">
        <v>33</v>
      </c>
      <c r="R681" s="28" t="s">
        <v>32</v>
      </c>
      <c r="S681" s="42" t="s">
        <v>34</v>
      </c>
      <c r="T681" s="28" t="s">
        <v>32</v>
      </c>
      <c r="U681" s="28" t="s">
        <v>33</v>
      </c>
      <c r="V681" s="37" t="s">
        <v>33</v>
      </c>
      <c r="W681" s="27" t="s">
        <v>33</v>
      </c>
    </row>
    <row r="682" spans="1:23" s="20" customFormat="1" ht="63">
      <c r="A682" s="27" t="s">
        <v>4779</v>
      </c>
      <c r="B682" s="49" t="s">
        <v>3362</v>
      </c>
      <c r="C682" s="28"/>
      <c r="D682" s="42" t="s">
        <v>18</v>
      </c>
      <c r="E682" s="53" t="s">
        <v>3363</v>
      </c>
      <c r="F682" s="40" t="s">
        <v>189</v>
      </c>
      <c r="G682" s="49" t="s">
        <v>3357</v>
      </c>
      <c r="H682" s="49" t="s">
        <v>3358</v>
      </c>
      <c r="I682" s="49" t="s">
        <v>3359</v>
      </c>
      <c r="J682" s="55" t="s">
        <v>3360</v>
      </c>
      <c r="K682" s="51" t="s">
        <v>3361</v>
      </c>
      <c r="L682" s="49" t="s">
        <v>36</v>
      </c>
      <c r="M682" s="42" t="s">
        <v>482</v>
      </c>
      <c r="N682" s="42">
        <v>4</v>
      </c>
      <c r="O682" s="30" t="s">
        <v>32</v>
      </c>
      <c r="P682" s="28" t="s">
        <v>33</v>
      </c>
      <c r="Q682" s="28" t="s">
        <v>33</v>
      </c>
      <c r="R682" s="28" t="s">
        <v>32</v>
      </c>
      <c r="S682" s="42" t="s">
        <v>34</v>
      </c>
      <c r="T682" s="28" t="s">
        <v>32</v>
      </c>
      <c r="U682" s="28" t="s">
        <v>33</v>
      </c>
      <c r="V682" s="37" t="s">
        <v>33</v>
      </c>
      <c r="W682" s="27" t="s">
        <v>33</v>
      </c>
    </row>
    <row r="683" spans="1:23" s="20" customFormat="1" ht="63">
      <c r="A683" s="27" t="s">
        <v>4780</v>
      </c>
      <c r="B683" s="49" t="s">
        <v>3365</v>
      </c>
      <c r="C683" s="42" t="s">
        <v>17</v>
      </c>
      <c r="D683" s="28"/>
      <c r="E683" s="30" t="s">
        <v>3366</v>
      </c>
      <c r="F683" s="40" t="s">
        <v>52</v>
      </c>
      <c r="G683" s="49" t="s">
        <v>63</v>
      </c>
      <c r="H683" s="49" t="s">
        <v>3367</v>
      </c>
      <c r="I683" s="49" t="s">
        <v>1174</v>
      </c>
      <c r="J683" s="50" t="s">
        <v>3368</v>
      </c>
      <c r="K683" s="65" t="s">
        <v>404</v>
      </c>
      <c r="L683" s="66" t="s">
        <v>56</v>
      </c>
      <c r="M683" s="42" t="s">
        <v>3369</v>
      </c>
      <c r="N683" s="42" t="s">
        <v>224</v>
      </c>
      <c r="O683" s="30" t="s">
        <v>32</v>
      </c>
      <c r="P683" s="28" t="s">
        <v>33</v>
      </c>
      <c r="Q683" s="28" t="s">
        <v>33</v>
      </c>
      <c r="R683" s="28" t="s">
        <v>32</v>
      </c>
      <c r="S683" s="42" t="s">
        <v>34</v>
      </c>
      <c r="T683" s="28" t="s">
        <v>32</v>
      </c>
      <c r="U683" s="28" t="s">
        <v>33</v>
      </c>
      <c r="V683" s="37" t="s">
        <v>33</v>
      </c>
      <c r="W683" s="27" t="s">
        <v>33</v>
      </c>
    </row>
    <row r="684" spans="1:23" s="20" customFormat="1" ht="47.25">
      <c r="A684" s="27" t="s">
        <v>4781</v>
      </c>
      <c r="B684" s="49" t="s">
        <v>1148</v>
      </c>
      <c r="C684" s="42" t="s">
        <v>17</v>
      </c>
      <c r="D684" s="28"/>
      <c r="E684" s="30" t="s">
        <v>3371</v>
      </c>
      <c r="F684" s="40" t="s">
        <v>189</v>
      </c>
      <c r="G684" s="49" t="s">
        <v>651</v>
      </c>
      <c r="H684" s="49" t="s">
        <v>3372</v>
      </c>
      <c r="I684" s="49" t="s">
        <v>3373</v>
      </c>
      <c r="J684" s="50" t="s">
        <v>3374</v>
      </c>
      <c r="K684" s="51" t="s">
        <v>149</v>
      </c>
      <c r="L684" s="49" t="s">
        <v>3375</v>
      </c>
      <c r="M684" s="42" t="s">
        <v>116</v>
      </c>
      <c r="N684" s="42">
        <v>2</v>
      </c>
      <c r="O684" s="30" t="s">
        <v>32</v>
      </c>
      <c r="P684" s="28" t="s">
        <v>33</v>
      </c>
      <c r="Q684" s="28" t="s">
        <v>33</v>
      </c>
      <c r="R684" s="28" t="s">
        <v>32</v>
      </c>
      <c r="S684" s="42" t="s">
        <v>34</v>
      </c>
      <c r="T684" s="28" t="s">
        <v>32</v>
      </c>
      <c r="U684" s="28" t="s">
        <v>33</v>
      </c>
      <c r="V684" s="37" t="s">
        <v>33</v>
      </c>
      <c r="W684" s="27" t="s">
        <v>33</v>
      </c>
    </row>
    <row r="685" spans="1:23" s="20" customFormat="1" ht="47.25">
      <c r="A685" s="27" t="s">
        <v>4782</v>
      </c>
      <c r="B685" s="49" t="s">
        <v>3377</v>
      </c>
      <c r="C685" s="42" t="s">
        <v>17</v>
      </c>
      <c r="D685" s="28"/>
      <c r="E685" s="30" t="s">
        <v>3378</v>
      </c>
      <c r="F685" s="44" t="s">
        <v>52</v>
      </c>
      <c r="G685" s="49" t="s">
        <v>651</v>
      </c>
      <c r="H685" s="49" t="s">
        <v>3372</v>
      </c>
      <c r="I685" s="49" t="s">
        <v>3373</v>
      </c>
      <c r="J685" s="50" t="s">
        <v>3374</v>
      </c>
      <c r="K685" s="51" t="s">
        <v>149</v>
      </c>
      <c r="L685" s="49" t="s">
        <v>3375</v>
      </c>
      <c r="M685" s="42" t="s">
        <v>116</v>
      </c>
      <c r="N685" s="42" t="s">
        <v>241</v>
      </c>
      <c r="O685" s="30" t="s">
        <v>32</v>
      </c>
      <c r="P685" s="28" t="s">
        <v>33</v>
      </c>
      <c r="Q685" s="28" t="s">
        <v>33</v>
      </c>
      <c r="R685" s="28" t="s">
        <v>32</v>
      </c>
      <c r="S685" s="42" t="s">
        <v>34</v>
      </c>
      <c r="T685" s="28" t="s">
        <v>32</v>
      </c>
      <c r="U685" s="28" t="s">
        <v>33</v>
      </c>
      <c r="V685" s="37" t="s">
        <v>33</v>
      </c>
      <c r="W685" s="27" t="s">
        <v>33</v>
      </c>
    </row>
    <row r="686" spans="1:23" s="20" customFormat="1" ht="47.25">
      <c r="A686" s="27" t="s">
        <v>4783</v>
      </c>
      <c r="B686" s="49" t="s">
        <v>454</v>
      </c>
      <c r="C686" s="28"/>
      <c r="D686" s="42" t="s">
        <v>18</v>
      </c>
      <c r="E686" s="30" t="s">
        <v>3380</v>
      </c>
      <c r="F686" s="40" t="s">
        <v>142</v>
      </c>
      <c r="G686" s="49" t="s">
        <v>651</v>
      </c>
      <c r="H686" s="49" t="s">
        <v>3381</v>
      </c>
      <c r="I686" s="49" t="s">
        <v>3382</v>
      </c>
      <c r="J686" s="50" t="s">
        <v>3374</v>
      </c>
      <c r="K686" s="51" t="s">
        <v>149</v>
      </c>
      <c r="L686" s="49" t="s">
        <v>89</v>
      </c>
      <c r="M686" s="54" t="s">
        <v>102</v>
      </c>
      <c r="N686" s="42">
        <v>2</v>
      </c>
      <c r="O686" s="30" t="s">
        <v>32</v>
      </c>
      <c r="P686" s="28" t="s">
        <v>33</v>
      </c>
      <c r="Q686" s="28" t="s">
        <v>33</v>
      </c>
      <c r="R686" s="28" t="s">
        <v>32</v>
      </c>
      <c r="S686" s="42" t="s">
        <v>34</v>
      </c>
      <c r="T686" s="28" t="s">
        <v>32</v>
      </c>
      <c r="U686" s="28" t="s">
        <v>33</v>
      </c>
      <c r="V686" s="37" t="s">
        <v>33</v>
      </c>
      <c r="W686" s="27" t="s">
        <v>33</v>
      </c>
    </row>
    <row r="687" spans="1:23" s="20" customFormat="1" ht="47.25">
      <c r="A687" s="27" t="s">
        <v>4784</v>
      </c>
      <c r="B687" s="49" t="s">
        <v>3384</v>
      </c>
      <c r="C687" s="28"/>
      <c r="D687" s="42" t="s">
        <v>18</v>
      </c>
      <c r="E687" s="30" t="s">
        <v>3385</v>
      </c>
      <c r="F687" s="40" t="s">
        <v>533</v>
      </c>
      <c r="G687" s="49" t="s">
        <v>651</v>
      </c>
      <c r="H687" s="49" t="s">
        <v>3381</v>
      </c>
      <c r="I687" s="49" t="s">
        <v>3382</v>
      </c>
      <c r="J687" s="50" t="s">
        <v>3374</v>
      </c>
      <c r="K687" s="51" t="s">
        <v>149</v>
      </c>
      <c r="L687" s="49" t="s">
        <v>89</v>
      </c>
      <c r="M687" s="54" t="s">
        <v>102</v>
      </c>
      <c r="N687" s="49" t="s">
        <v>103</v>
      </c>
      <c r="O687" s="30" t="s">
        <v>32</v>
      </c>
      <c r="P687" s="28" t="s">
        <v>33</v>
      </c>
      <c r="Q687" s="28" t="s">
        <v>33</v>
      </c>
      <c r="R687" s="28" t="s">
        <v>32</v>
      </c>
      <c r="S687" s="42" t="s">
        <v>34</v>
      </c>
      <c r="T687" s="28" t="s">
        <v>32</v>
      </c>
      <c r="U687" s="28" t="s">
        <v>33</v>
      </c>
      <c r="V687" s="37" t="s">
        <v>33</v>
      </c>
      <c r="W687" s="27" t="s">
        <v>33</v>
      </c>
    </row>
    <row r="688" spans="1:23" s="20" customFormat="1" ht="63">
      <c r="A688" s="27" t="s">
        <v>4785</v>
      </c>
      <c r="B688" s="49" t="s">
        <v>3387</v>
      </c>
      <c r="C688" s="42" t="s">
        <v>17</v>
      </c>
      <c r="D688" s="28"/>
      <c r="E688" s="30" t="s">
        <v>3388</v>
      </c>
      <c r="F688" s="40" t="s">
        <v>94</v>
      </c>
      <c r="G688" s="49" t="s">
        <v>63</v>
      </c>
      <c r="H688" s="49" t="s">
        <v>3389</v>
      </c>
      <c r="I688" s="49" t="s">
        <v>3390</v>
      </c>
      <c r="J688" s="50" t="s">
        <v>3391</v>
      </c>
      <c r="K688" s="51" t="s">
        <v>3392</v>
      </c>
      <c r="L688" s="49" t="s">
        <v>935</v>
      </c>
      <c r="M688" s="42" t="s">
        <v>3393</v>
      </c>
      <c r="N688" s="42">
        <v>9</v>
      </c>
      <c r="O688" s="30" t="s">
        <v>32</v>
      </c>
      <c r="P688" s="28" t="s">
        <v>33</v>
      </c>
      <c r="Q688" s="28" t="s">
        <v>33</v>
      </c>
      <c r="R688" s="28" t="s">
        <v>32</v>
      </c>
      <c r="S688" s="42" t="s">
        <v>34</v>
      </c>
      <c r="T688" s="28" t="s">
        <v>32</v>
      </c>
      <c r="U688" s="28" t="s">
        <v>33</v>
      </c>
      <c r="V688" s="37" t="s">
        <v>33</v>
      </c>
      <c r="W688" s="27" t="s">
        <v>33</v>
      </c>
    </row>
    <row r="689" spans="1:23" s="20" customFormat="1" ht="63">
      <c r="A689" s="27" t="s">
        <v>4786</v>
      </c>
      <c r="B689" s="49" t="s">
        <v>3395</v>
      </c>
      <c r="C689" s="28"/>
      <c r="D689" s="42" t="s">
        <v>18</v>
      </c>
      <c r="E689" s="30" t="s">
        <v>3396</v>
      </c>
      <c r="F689" s="40" t="s">
        <v>142</v>
      </c>
      <c r="G689" s="49" t="s">
        <v>63</v>
      </c>
      <c r="H689" s="49" t="s">
        <v>3389</v>
      </c>
      <c r="I689" s="49" t="s">
        <v>3390</v>
      </c>
      <c r="J689" s="50" t="s">
        <v>3391</v>
      </c>
      <c r="K689" s="51" t="s">
        <v>3392</v>
      </c>
      <c r="L689" s="49" t="s">
        <v>935</v>
      </c>
      <c r="M689" s="42" t="s">
        <v>3397</v>
      </c>
      <c r="N689" s="42">
        <v>3</v>
      </c>
      <c r="O689" s="30" t="s">
        <v>32</v>
      </c>
      <c r="P689" s="28" t="s">
        <v>33</v>
      </c>
      <c r="Q689" s="28" t="s">
        <v>33</v>
      </c>
      <c r="R689" s="28" t="s">
        <v>32</v>
      </c>
      <c r="S689" s="42" t="s">
        <v>34</v>
      </c>
      <c r="T689" s="28" t="s">
        <v>32</v>
      </c>
      <c r="U689" s="28" t="s">
        <v>33</v>
      </c>
      <c r="V689" s="37" t="s">
        <v>33</v>
      </c>
      <c r="W689" s="27" t="s">
        <v>33</v>
      </c>
    </row>
    <row r="690" spans="1:23" s="20" customFormat="1" ht="47.25">
      <c r="A690" s="27" t="s">
        <v>4787</v>
      </c>
      <c r="B690" s="49" t="s">
        <v>3399</v>
      </c>
      <c r="C690" s="28"/>
      <c r="D690" s="42" t="s">
        <v>18</v>
      </c>
      <c r="E690" s="30" t="s">
        <v>3400</v>
      </c>
      <c r="F690" s="40" t="s">
        <v>94</v>
      </c>
      <c r="G690" s="49" t="s">
        <v>478</v>
      </c>
      <c r="H690" s="49" t="s">
        <v>3401</v>
      </c>
      <c r="I690" s="49" t="s">
        <v>1985</v>
      </c>
      <c r="J690" s="50" t="s">
        <v>3402</v>
      </c>
      <c r="K690" s="51" t="s">
        <v>3403</v>
      </c>
      <c r="L690" s="49" t="s">
        <v>89</v>
      </c>
      <c r="M690" s="54" t="s">
        <v>683</v>
      </c>
      <c r="N690" s="42">
        <v>9</v>
      </c>
      <c r="O690" s="30" t="s">
        <v>32</v>
      </c>
      <c r="P690" s="28" t="s">
        <v>33</v>
      </c>
      <c r="Q690" s="28" t="s">
        <v>33</v>
      </c>
      <c r="R690" s="28" t="s">
        <v>32</v>
      </c>
      <c r="S690" s="42" t="s">
        <v>34</v>
      </c>
      <c r="T690" s="28" t="s">
        <v>32</v>
      </c>
      <c r="U690" s="28" t="s">
        <v>33</v>
      </c>
      <c r="V690" s="37" t="s">
        <v>33</v>
      </c>
      <c r="W690" s="27" t="s">
        <v>33</v>
      </c>
    </row>
    <row r="691" spans="1:23" s="20" customFormat="1" ht="47.25">
      <c r="A691" s="27" t="s">
        <v>4788</v>
      </c>
      <c r="B691" s="49" t="s">
        <v>3405</v>
      </c>
      <c r="C691" s="28"/>
      <c r="D691" s="42" t="s">
        <v>18</v>
      </c>
      <c r="E691" s="30" t="s">
        <v>3406</v>
      </c>
      <c r="F691" s="40" t="s">
        <v>159</v>
      </c>
      <c r="G691" s="51" t="s">
        <v>478</v>
      </c>
      <c r="H691" s="49" t="s">
        <v>3401</v>
      </c>
      <c r="I691" s="49" t="s">
        <v>1985</v>
      </c>
      <c r="J691" s="50" t="s">
        <v>3402</v>
      </c>
      <c r="K691" s="51" t="s">
        <v>3403</v>
      </c>
      <c r="L691" s="49" t="s">
        <v>89</v>
      </c>
      <c r="M691" s="54" t="s">
        <v>683</v>
      </c>
      <c r="N691" s="42">
        <v>7</v>
      </c>
      <c r="O691" s="30" t="s">
        <v>32</v>
      </c>
      <c r="P691" s="28" t="s">
        <v>33</v>
      </c>
      <c r="Q691" s="28" t="s">
        <v>33</v>
      </c>
      <c r="R691" s="28" t="s">
        <v>32</v>
      </c>
      <c r="S691" s="42" t="s">
        <v>34</v>
      </c>
      <c r="T691" s="28" t="s">
        <v>32</v>
      </c>
      <c r="U691" s="28" t="s">
        <v>33</v>
      </c>
      <c r="V691" s="37" t="s">
        <v>33</v>
      </c>
      <c r="W691" s="27" t="s">
        <v>33</v>
      </c>
    </row>
    <row r="692" spans="1:23" s="20" customFormat="1" ht="63">
      <c r="A692" s="27" t="s">
        <v>4789</v>
      </c>
      <c r="B692" s="49" t="s">
        <v>1266</v>
      </c>
      <c r="C692" s="42" t="s">
        <v>17</v>
      </c>
      <c r="D692" s="28"/>
      <c r="E692" s="30" t="s">
        <v>3408</v>
      </c>
      <c r="F692" s="40" t="s">
        <v>35</v>
      </c>
      <c r="G692" s="49" t="s">
        <v>63</v>
      </c>
      <c r="H692" s="49" t="s">
        <v>3409</v>
      </c>
      <c r="I692" s="49" t="s">
        <v>933</v>
      </c>
      <c r="J692" s="50" t="s">
        <v>3410</v>
      </c>
      <c r="K692" s="51" t="s">
        <v>350</v>
      </c>
      <c r="L692" s="49" t="s">
        <v>3411</v>
      </c>
      <c r="M692" s="42" t="s">
        <v>3412</v>
      </c>
      <c r="N692" s="42">
        <v>9</v>
      </c>
      <c r="O692" s="30" t="s">
        <v>32</v>
      </c>
      <c r="P692" s="28" t="s">
        <v>33</v>
      </c>
      <c r="Q692" s="28" t="s">
        <v>33</v>
      </c>
      <c r="R692" s="28" t="s">
        <v>32</v>
      </c>
      <c r="S692" s="42" t="s">
        <v>34</v>
      </c>
      <c r="T692" s="28" t="s">
        <v>32</v>
      </c>
      <c r="U692" s="28" t="s">
        <v>33</v>
      </c>
      <c r="V692" s="37" t="s">
        <v>33</v>
      </c>
      <c r="W692" s="27" t="s">
        <v>33</v>
      </c>
    </row>
    <row r="693" spans="1:23" s="20" customFormat="1" ht="47.25">
      <c r="A693" s="27" t="s">
        <v>4790</v>
      </c>
      <c r="B693" s="49" t="s">
        <v>559</v>
      </c>
      <c r="C693" s="42" t="s">
        <v>17</v>
      </c>
      <c r="D693" s="28"/>
      <c r="E693" s="30" t="s">
        <v>3414</v>
      </c>
      <c r="F693" s="40" t="s">
        <v>130</v>
      </c>
      <c r="G693" s="49" t="s">
        <v>63</v>
      </c>
      <c r="H693" s="49" t="s">
        <v>3415</v>
      </c>
      <c r="I693" s="49" t="s">
        <v>237</v>
      </c>
      <c r="J693" s="50" t="s">
        <v>3410</v>
      </c>
      <c r="K693" s="51" t="s">
        <v>3416</v>
      </c>
      <c r="L693" s="49" t="s">
        <v>56</v>
      </c>
      <c r="M693" s="42" t="s">
        <v>1519</v>
      </c>
      <c r="N693" s="42">
        <v>10</v>
      </c>
      <c r="O693" s="30" t="s">
        <v>32</v>
      </c>
      <c r="P693" s="28" t="s">
        <v>33</v>
      </c>
      <c r="Q693" s="28" t="s">
        <v>33</v>
      </c>
      <c r="R693" s="28" t="s">
        <v>32</v>
      </c>
      <c r="S693" s="42" t="s">
        <v>34</v>
      </c>
      <c r="T693" s="28" t="s">
        <v>32</v>
      </c>
      <c r="U693" s="28" t="s">
        <v>33</v>
      </c>
      <c r="V693" s="37" t="s">
        <v>33</v>
      </c>
      <c r="W693" s="27" t="s">
        <v>33</v>
      </c>
    </row>
    <row r="694" spans="1:23" s="20" customFormat="1" ht="63">
      <c r="A694" s="27" t="s">
        <v>4791</v>
      </c>
      <c r="B694" s="49" t="s">
        <v>1793</v>
      </c>
      <c r="C694" s="42" t="s">
        <v>17</v>
      </c>
      <c r="D694" s="28"/>
      <c r="E694" s="30" t="s">
        <v>3418</v>
      </c>
      <c r="F694" s="40" t="s">
        <v>42</v>
      </c>
      <c r="G694" s="49" t="s">
        <v>63</v>
      </c>
      <c r="H694" s="49" t="s">
        <v>3415</v>
      </c>
      <c r="I694" s="49" t="s">
        <v>237</v>
      </c>
      <c r="J694" s="50" t="s">
        <v>3410</v>
      </c>
      <c r="K694" s="51" t="s">
        <v>3416</v>
      </c>
      <c r="L694" s="49" t="s">
        <v>56</v>
      </c>
      <c r="M694" s="42" t="s">
        <v>3412</v>
      </c>
      <c r="N694" s="42">
        <v>4</v>
      </c>
      <c r="O694" s="30" t="s">
        <v>32</v>
      </c>
      <c r="P694" s="28" t="s">
        <v>33</v>
      </c>
      <c r="Q694" s="28" t="s">
        <v>33</v>
      </c>
      <c r="R694" s="28" t="s">
        <v>32</v>
      </c>
      <c r="S694" s="42" t="s">
        <v>34</v>
      </c>
      <c r="T694" s="28" t="s">
        <v>32</v>
      </c>
      <c r="U694" s="28" t="s">
        <v>33</v>
      </c>
      <c r="V694" s="37" t="s">
        <v>33</v>
      </c>
      <c r="W694" s="27" t="s">
        <v>33</v>
      </c>
    </row>
    <row r="695" spans="1:23" s="20" customFormat="1" ht="63">
      <c r="A695" s="27" t="s">
        <v>4792</v>
      </c>
      <c r="B695" s="49" t="s">
        <v>3420</v>
      </c>
      <c r="C695" s="28"/>
      <c r="D695" s="42" t="s">
        <v>18</v>
      </c>
      <c r="E695" s="30" t="s">
        <v>3421</v>
      </c>
      <c r="F695" s="40" t="s">
        <v>84</v>
      </c>
      <c r="G695" s="49" t="s">
        <v>63</v>
      </c>
      <c r="H695" s="49" t="s">
        <v>3422</v>
      </c>
      <c r="I695" s="49" t="s">
        <v>2030</v>
      </c>
      <c r="J695" s="50" t="s">
        <v>3423</v>
      </c>
      <c r="K695" s="51" t="s">
        <v>3424</v>
      </c>
      <c r="L695" s="49" t="s">
        <v>56</v>
      </c>
      <c r="M695" s="42" t="s">
        <v>3425</v>
      </c>
      <c r="N695" s="42">
        <v>7</v>
      </c>
      <c r="O695" s="30" t="s">
        <v>32</v>
      </c>
      <c r="P695" s="28" t="s">
        <v>33</v>
      </c>
      <c r="Q695" s="28" t="s">
        <v>33</v>
      </c>
      <c r="R695" s="28" t="s">
        <v>32</v>
      </c>
      <c r="S695" s="42" t="s">
        <v>34</v>
      </c>
      <c r="T695" s="28" t="s">
        <v>32</v>
      </c>
      <c r="U695" s="28" t="s">
        <v>33</v>
      </c>
      <c r="V695" s="37" t="s">
        <v>33</v>
      </c>
      <c r="W695" s="27" t="s">
        <v>33</v>
      </c>
    </row>
    <row r="696" spans="1:23" s="20" customFormat="1" ht="63">
      <c r="A696" s="27" t="s">
        <v>4793</v>
      </c>
      <c r="B696" s="49" t="s">
        <v>3427</v>
      </c>
      <c r="C696" s="42" t="s">
        <v>17</v>
      </c>
      <c r="D696" s="28"/>
      <c r="E696" s="30" t="s">
        <v>3428</v>
      </c>
      <c r="F696" s="40" t="s">
        <v>42</v>
      </c>
      <c r="G696" s="49" t="s">
        <v>63</v>
      </c>
      <c r="H696" s="49" t="s">
        <v>3422</v>
      </c>
      <c r="I696" s="49" t="s">
        <v>2030</v>
      </c>
      <c r="J696" s="50" t="s">
        <v>3423</v>
      </c>
      <c r="K696" s="51" t="s">
        <v>3424</v>
      </c>
      <c r="L696" s="49" t="s">
        <v>56</v>
      </c>
      <c r="M696" s="42" t="s">
        <v>3425</v>
      </c>
      <c r="N696" s="42">
        <v>4</v>
      </c>
      <c r="O696" s="30" t="s">
        <v>32</v>
      </c>
      <c r="P696" s="28" t="s">
        <v>33</v>
      </c>
      <c r="Q696" s="28" t="s">
        <v>33</v>
      </c>
      <c r="R696" s="28" t="s">
        <v>32</v>
      </c>
      <c r="S696" s="42" t="s">
        <v>34</v>
      </c>
      <c r="T696" s="28" t="s">
        <v>32</v>
      </c>
      <c r="U696" s="28" t="s">
        <v>33</v>
      </c>
      <c r="V696" s="37" t="s">
        <v>33</v>
      </c>
      <c r="W696" s="27" t="s">
        <v>33</v>
      </c>
    </row>
    <row r="697" spans="1:23" s="20" customFormat="1" ht="63">
      <c r="A697" s="27" t="s">
        <v>4794</v>
      </c>
      <c r="B697" s="49" t="s">
        <v>3430</v>
      </c>
      <c r="C697" s="42" t="s">
        <v>17</v>
      </c>
      <c r="D697" s="28"/>
      <c r="E697" s="30" t="s">
        <v>3431</v>
      </c>
      <c r="F697" s="40" t="s">
        <v>189</v>
      </c>
      <c r="G697" s="49" t="s">
        <v>63</v>
      </c>
      <c r="H697" s="49" t="s">
        <v>3432</v>
      </c>
      <c r="I697" s="49" t="s">
        <v>3433</v>
      </c>
      <c r="J697" s="50" t="s">
        <v>3434</v>
      </c>
      <c r="K697" s="51" t="s">
        <v>292</v>
      </c>
      <c r="L697" s="49" t="s">
        <v>89</v>
      </c>
      <c r="M697" s="42" t="s">
        <v>3435</v>
      </c>
      <c r="N697" s="42">
        <v>2</v>
      </c>
      <c r="O697" s="30" t="s">
        <v>32</v>
      </c>
      <c r="P697" s="28" t="s">
        <v>33</v>
      </c>
      <c r="Q697" s="28" t="s">
        <v>33</v>
      </c>
      <c r="R697" s="28" t="s">
        <v>32</v>
      </c>
      <c r="S697" s="42" t="s">
        <v>34</v>
      </c>
      <c r="T697" s="28" t="s">
        <v>32</v>
      </c>
      <c r="U697" s="28" t="s">
        <v>33</v>
      </c>
      <c r="V697" s="37" t="s">
        <v>33</v>
      </c>
      <c r="W697" s="27" t="s">
        <v>33</v>
      </c>
    </row>
    <row r="698" spans="1:23" s="20" customFormat="1" ht="63">
      <c r="A698" s="27" t="s">
        <v>4795</v>
      </c>
      <c r="B698" s="49" t="s">
        <v>3437</v>
      </c>
      <c r="C698" s="42" t="s">
        <v>17</v>
      </c>
      <c r="D698" s="28"/>
      <c r="E698" s="49" t="s">
        <v>3438</v>
      </c>
      <c r="F698" s="49" t="s">
        <v>62</v>
      </c>
      <c r="G698" s="49" t="s">
        <v>63</v>
      </c>
      <c r="H698" s="49" t="s">
        <v>3439</v>
      </c>
      <c r="I698" s="49" t="s">
        <v>3440</v>
      </c>
      <c r="J698" s="50" t="s">
        <v>3441</v>
      </c>
      <c r="K698" s="49" t="s">
        <v>5020</v>
      </c>
      <c r="L698" s="49" t="s">
        <v>3442</v>
      </c>
      <c r="M698" s="42" t="s">
        <v>3443</v>
      </c>
      <c r="N698" s="49">
        <v>11</v>
      </c>
      <c r="O698" s="30" t="s">
        <v>32</v>
      </c>
      <c r="P698" s="28" t="s">
        <v>33</v>
      </c>
      <c r="Q698" s="28" t="s">
        <v>33</v>
      </c>
      <c r="R698" s="28" t="s">
        <v>32</v>
      </c>
      <c r="S698" s="42" t="s">
        <v>34</v>
      </c>
      <c r="T698" s="28" t="s">
        <v>32</v>
      </c>
      <c r="U698" s="28" t="s">
        <v>33</v>
      </c>
      <c r="V698" s="37" t="s">
        <v>33</v>
      </c>
      <c r="W698" s="27" t="s">
        <v>33</v>
      </c>
    </row>
    <row r="699" spans="1:23" s="20" customFormat="1" ht="63">
      <c r="A699" s="27" t="s">
        <v>4796</v>
      </c>
      <c r="B699" s="49" t="s">
        <v>758</v>
      </c>
      <c r="C699" s="28"/>
      <c r="D699" s="42" t="s">
        <v>18</v>
      </c>
      <c r="E699" s="49" t="s">
        <v>3445</v>
      </c>
      <c r="F699" s="49" t="s">
        <v>159</v>
      </c>
      <c r="G699" s="49" t="s">
        <v>63</v>
      </c>
      <c r="H699" s="49" t="s">
        <v>3439</v>
      </c>
      <c r="I699" s="49" t="s">
        <v>3440</v>
      </c>
      <c r="J699" s="50" t="s">
        <v>3441</v>
      </c>
      <c r="K699" s="49" t="s">
        <v>5020</v>
      </c>
      <c r="L699" s="49" t="s">
        <v>3442</v>
      </c>
      <c r="M699" s="42" t="s">
        <v>3443</v>
      </c>
      <c r="N699" s="49">
        <v>7</v>
      </c>
      <c r="O699" s="30" t="s">
        <v>32</v>
      </c>
      <c r="P699" s="28" t="s">
        <v>33</v>
      </c>
      <c r="Q699" s="28" t="s">
        <v>33</v>
      </c>
      <c r="R699" s="28" t="s">
        <v>32</v>
      </c>
      <c r="S699" s="42" t="s">
        <v>34</v>
      </c>
      <c r="T699" s="28" t="s">
        <v>32</v>
      </c>
      <c r="U699" s="28" t="s">
        <v>33</v>
      </c>
      <c r="V699" s="37" t="s">
        <v>33</v>
      </c>
      <c r="W699" s="27" t="s">
        <v>33</v>
      </c>
    </row>
    <row r="700" spans="1:23" s="20" customFormat="1" ht="63">
      <c r="A700" s="27" t="s">
        <v>4797</v>
      </c>
      <c r="B700" s="49" t="s">
        <v>3447</v>
      </c>
      <c r="C700" s="28"/>
      <c r="D700" s="42" t="s">
        <v>18</v>
      </c>
      <c r="E700" s="30" t="s">
        <v>3448</v>
      </c>
      <c r="F700" s="40" t="s">
        <v>142</v>
      </c>
      <c r="G700" s="49" t="s">
        <v>63</v>
      </c>
      <c r="H700" s="49" t="s">
        <v>2153</v>
      </c>
      <c r="I700" s="49" t="s">
        <v>3449</v>
      </c>
      <c r="J700" s="50" t="s">
        <v>3450</v>
      </c>
      <c r="K700" s="51" t="s">
        <v>3451</v>
      </c>
      <c r="L700" s="49" t="s">
        <v>56</v>
      </c>
      <c r="M700" s="42" t="s">
        <v>3452</v>
      </c>
      <c r="N700" s="42">
        <v>2</v>
      </c>
      <c r="O700" s="30" t="s">
        <v>32</v>
      </c>
      <c r="P700" s="28" t="s">
        <v>33</v>
      </c>
      <c r="Q700" s="28" t="s">
        <v>33</v>
      </c>
      <c r="R700" s="28" t="s">
        <v>32</v>
      </c>
      <c r="S700" s="42" t="s">
        <v>34</v>
      </c>
      <c r="T700" s="28" t="s">
        <v>32</v>
      </c>
      <c r="U700" s="28" t="s">
        <v>33</v>
      </c>
      <c r="V700" s="37" t="s">
        <v>33</v>
      </c>
      <c r="W700" s="27" t="s">
        <v>33</v>
      </c>
    </row>
    <row r="701" spans="1:23" s="20" customFormat="1" ht="63">
      <c r="A701" s="27" t="s">
        <v>4798</v>
      </c>
      <c r="B701" s="49" t="s">
        <v>3454</v>
      </c>
      <c r="C701" s="42" t="s">
        <v>17</v>
      </c>
      <c r="D701" s="28"/>
      <c r="E701" s="30" t="s">
        <v>3455</v>
      </c>
      <c r="F701" s="44" t="s">
        <v>52</v>
      </c>
      <c r="G701" s="49" t="s">
        <v>63</v>
      </c>
      <c r="H701" s="49" t="s">
        <v>2153</v>
      </c>
      <c r="I701" s="49" t="s">
        <v>3449</v>
      </c>
      <c r="J701" s="50" t="s">
        <v>3450</v>
      </c>
      <c r="K701" s="51" t="s">
        <v>3451</v>
      </c>
      <c r="L701" s="49" t="s">
        <v>3456</v>
      </c>
      <c r="M701" s="42" t="s">
        <v>3452</v>
      </c>
      <c r="N701" s="42" t="s">
        <v>103</v>
      </c>
      <c r="O701" s="30" t="s">
        <v>32</v>
      </c>
      <c r="P701" s="28" t="s">
        <v>33</v>
      </c>
      <c r="Q701" s="28" t="s">
        <v>33</v>
      </c>
      <c r="R701" s="28" t="s">
        <v>32</v>
      </c>
      <c r="S701" s="42" t="s">
        <v>34</v>
      </c>
      <c r="T701" s="28" t="s">
        <v>32</v>
      </c>
      <c r="U701" s="28" t="s">
        <v>33</v>
      </c>
      <c r="V701" s="37" t="s">
        <v>33</v>
      </c>
      <c r="W701" s="27" t="s">
        <v>33</v>
      </c>
    </row>
    <row r="702" spans="1:23" s="20" customFormat="1" ht="47.25">
      <c r="A702" s="27" t="s">
        <v>4799</v>
      </c>
      <c r="B702" s="49" t="s">
        <v>3296</v>
      </c>
      <c r="C702" s="28"/>
      <c r="D702" s="30" t="s">
        <v>18</v>
      </c>
      <c r="E702" s="30" t="s">
        <v>3458</v>
      </c>
      <c r="F702" s="30" t="s">
        <v>35</v>
      </c>
      <c r="G702" s="30" t="s">
        <v>3459</v>
      </c>
      <c r="H702" s="49" t="s">
        <v>3460</v>
      </c>
      <c r="I702" s="49" t="s">
        <v>3461</v>
      </c>
      <c r="J702" s="50" t="s">
        <v>3462</v>
      </c>
      <c r="K702" s="51" t="s">
        <v>3463</v>
      </c>
      <c r="L702" s="49" t="s">
        <v>3464</v>
      </c>
      <c r="M702" s="42" t="s">
        <v>3465</v>
      </c>
      <c r="N702" s="42">
        <v>10</v>
      </c>
      <c r="O702" s="30" t="s">
        <v>32</v>
      </c>
      <c r="P702" s="28" t="s">
        <v>33</v>
      </c>
      <c r="Q702" s="28" t="s">
        <v>33</v>
      </c>
      <c r="R702" s="28" t="s">
        <v>32</v>
      </c>
      <c r="S702" s="42" t="s">
        <v>311</v>
      </c>
      <c r="T702" s="28" t="s">
        <v>32</v>
      </c>
      <c r="U702" s="28" t="s">
        <v>33</v>
      </c>
      <c r="V702" s="37" t="s">
        <v>33</v>
      </c>
      <c r="W702" s="27" t="s">
        <v>33</v>
      </c>
    </row>
    <row r="703" spans="1:23" s="20" customFormat="1" ht="47.25">
      <c r="A703" s="27" t="s">
        <v>4800</v>
      </c>
      <c r="B703" s="49" t="s">
        <v>3467</v>
      </c>
      <c r="C703" s="28"/>
      <c r="D703" s="42" t="s">
        <v>18</v>
      </c>
      <c r="E703" s="30" t="s">
        <v>3468</v>
      </c>
      <c r="F703" s="40" t="s">
        <v>142</v>
      </c>
      <c r="G703" s="49" t="s">
        <v>63</v>
      </c>
      <c r="H703" s="49" t="s">
        <v>3469</v>
      </c>
      <c r="I703" s="49" t="s">
        <v>3470</v>
      </c>
      <c r="J703" s="50" t="s">
        <v>3471</v>
      </c>
      <c r="K703" s="51" t="s">
        <v>1658</v>
      </c>
      <c r="L703" s="51" t="s">
        <v>1658</v>
      </c>
      <c r="M703" s="42" t="s">
        <v>3472</v>
      </c>
      <c r="N703" s="42">
        <v>2</v>
      </c>
      <c r="O703" s="30" t="s">
        <v>32</v>
      </c>
      <c r="P703" s="28" t="s">
        <v>33</v>
      </c>
      <c r="Q703" s="28" t="s">
        <v>33</v>
      </c>
      <c r="R703" s="28" t="s">
        <v>32</v>
      </c>
      <c r="S703" s="42" t="s">
        <v>34</v>
      </c>
      <c r="T703" s="28" t="s">
        <v>32</v>
      </c>
      <c r="U703" s="28" t="s">
        <v>33</v>
      </c>
      <c r="V703" s="37" t="s">
        <v>33</v>
      </c>
      <c r="W703" s="27" t="s">
        <v>33</v>
      </c>
    </row>
    <row r="704" spans="1:23" s="20" customFormat="1" ht="47.25">
      <c r="A704" s="27" t="s">
        <v>4801</v>
      </c>
      <c r="B704" s="49" t="s">
        <v>3474</v>
      </c>
      <c r="C704" s="28"/>
      <c r="D704" s="42" t="s">
        <v>18</v>
      </c>
      <c r="E704" s="30" t="s">
        <v>3475</v>
      </c>
      <c r="F704" s="40" t="s">
        <v>168</v>
      </c>
      <c r="G704" s="49" t="s">
        <v>63</v>
      </c>
      <c r="H704" s="49" t="s">
        <v>3469</v>
      </c>
      <c r="I704" s="49" t="s">
        <v>3470</v>
      </c>
      <c r="J704" s="50" t="s">
        <v>3471</v>
      </c>
      <c r="K704" s="51" t="s">
        <v>1658</v>
      </c>
      <c r="L704" s="51" t="s">
        <v>1658</v>
      </c>
      <c r="M704" s="42" t="s">
        <v>3472</v>
      </c>
      <c r="N704" s="42" t="s">
        <v>103</v>
      </c>
      <c r="O704" s="30" t="s">
        <v>32</v>
      </c>
      <c r="P704" s="28" t="s">
        <v>33</v>
      </c>
      <c r="Q704" s="28" t="s">
        <v>33</v>
      </c>
      <c r="R704" s="28" t="s">
        <v>32</v>
      </c>
      <c r="S704" s="42" t="s">
        <v>34</v>
      </c>
      <c r="T704" s="28" t="s">
        <v>32</v>
      </c>
      <c r="U704" s="28" t="s">
        <v>33</v>
      </c>
      <c r="V704" s="37" t="s">
        <v>33</v>
      </c>
      <c r="W704" s="27" t="s">
        <v>33</v>
      </c>
    </row>
    <row r="705" spans="1:23" s="20" customFormat="1" ht="47.25">
      <c r="A705" s="27" t="s">
        <v>4802</v>
      </c>
      <c r="B705" s="49" t="s">
        <v>931</v>
      </c>
      <c r="C705" s="28" t="s">
        <v>17</v>
      </c>
      <c r="D705" s="42"/>
      <c r="E705" s="53" t="s">
        <v>3477</v>
      </c>
      <c r="F705" s="40" t="s">
        <v>35</v>
      </c>
      <c r="G705" s="49" t="s">
        <v>63</v>
      </c>
      <c r="H705" s="49" t="s">
        <v>3478</v>
      </c>
      <c r="I705" s="49" t="s">
        <v>237</v>
      </c>
      <c r="J705" s="50" t="s">
        <v>3479</v>
      </c>
      <c r="K705" s="42" t="s">
        <v>5020</v>
      </c>
      <c r="L705" s="49" t="s">
        <v>397</v>
      </c>
      <c r="M705" s="54" t="s">
        <v>612</v>
      </c>
      <c r="N705" s="42">
        <v>9</v>
      </c>
      <c r="O705" s="30" t="s">
        <v>32</v>
      </c>
      <c r="P705" s="28" t="s">
        <v>33</v>
      </c>
      <c r="Q705" s="28" t="s">
        <v>33</v>
      </c>
      <c r="R705" s="28" t="s">
        <v>32</v>
      </c>
      <c r="S705" s="42" t="s">
        <v>34</v>
      </c>
      <c r="T705" s="28" t="s">
        <v>32</v>
      </c>
      <c r="U705" s="28" t="s">
        <v>33</v>
      </c>
      <c r="V705" s="37" t="s">
        <v>33</v>
      </c>
      <c r="W705" s="27" t="s">
        <v>33</v>
      </c>
    </row>
    <row r="706" spans="1:23" s="20" customFormat="1" ht="63">
      <c r="A706" s="27" t="s">
        <v>4803</v>
      </c>
      <c r="B706" s="49" t="s">
        <v>3481</v>
      </c>
      <c r="C706" s="42" t="s">
        <v>17</v>
      </c>
      <c r="D706" s="28"/>
      <c r="E706" s="53" t="s">
        <v>2892</v>
      </c>
      <c r="F706" s="40" t="s">
        <v>35</v>
      </c>
      <c r="G706" s="49" t="s">
        <v>3482</v>
      </c>
      <c r="H706" s="49" t="s">
        <v>3483</v>
      </c>
      <c r="I706" s="49" t="s">
        <v>3484</v>
      </c>
      <c r="J706" s="50" t="s">
        <v>3485</v>
      </c>
      <c r="K706" s="54" t="s">
        <v>3486</v>
      </c>
      <c r="L706" s="49" t="s">
        <v>89</v>
      </c>
      <c r="M706" s="42" t="s">
        <v>3487</v>
      </c>
      <c r="N706" s="42">
        <v>9</v>
      </c>
      <c r="O706" s="30" t="s">
        <v>32</v>
      </c>
      <c r="P706" s="28" t="s">
        <v>33</v>
      </c>
      <c r="Q706" s="28" t="s">
        <v>33</v>
      </c>
      <c r="R706" s="28" t="s">
        <v>32</v>
      </c>
      <c r="S706" s="42" t="s">
        <v>34</v>
      </c>
      <c r="T706" s="28" t="s">
        <v>32</v>
      </c>
      <c r="U706" s="28" t="s">
        <v>33</v>
      </c>
      <c r="V706" s="37" t="s">
        <v>33</v>
      </c>
      <c r="W706" s="27" t="s">
        <v>33</v>
      </c>
    </row>
    <row r="707" spans="1:23" s="20" customFormat="1" ht="63">
      <c r="A707" s="27" t="s">
        <v>4804</v>
      </c>
      <c r="B707" s="49" t="s">
        <v>3489</v>
      </c>
      <c r="C707" s="28"/>
      <c r="D707" s="42" t="s">
        <v>18</v>
      </c>
      <c r="E707" s="53" t="s">
        <v>7436</v>
      </c>
      <c r="F707" s="40" t="s">
        <v>94</v>
      </c>
      <c r="G707" s="49" t="s">
        <v>63</v>
      </c>
      <c r="H707" s="49" t="s">
        <v>3490</v>
      </c>
      <c r="I707" s="49" t="s">
        <v>3491</v>
      </c>
      <c r="J707" s="50" t="s">
        <v>3492</v>
      </c>
      <c r="K707" s="51" t="s">
        <v>350</v>
      </c>
      <c r="L707" s="49" t="s">
        <v>350</v>
      </c>
      <c r="M707" s="42" t="s">
        <v>3493</v>
      </c>
      <c r="N707" s="42">
        <v>8</v>
      </c>
      <c r="O707" s="30" t="s">
        <v>32</v>
      </c>
      <c r="P707" s="28" t="s">
        <v>33</v>
      </c>
      <c r="Q707" s="28" t="s">
        <v>33</v>
      </c>
      <c r="R707" s="28" t="s">
        <v>3494</v>
      </c>
      <c r="S707" s="42" t="s">
        <v>34</v>
      </c>
      <c r="T707" s="28" t="s">
        <v>32</v>
      </c>
      <c r="U707" s="28" t="s">
        <v>33</v>
      </c>
      <c r="V707" s="37" t="s">
        <v>33</v>
      </c>
      <c r="W707" s="27" t="s">
        <v>33</v>
      </c>
    </row>
    <row r="708" spans="1:23" s="20" customFormat="1" ht="47.25">
      <c r="A708" s="27" t="s">
        <v>4805</v>
      </c>
      <c r="B708" s="42" t="s">
        <v>3496</v>
      </c>
      <c r="C708" s="28"/>
      <c r="D708" s="42" t="s">
        <v>18</v>
      </c>
      <c r="E708" s="28" t="s">
        <v>1233</v>
      </c>
      <c r="F708" s="40" t="s">
        <v>35</v>
      </c>
      <c r="G708" s="42" t="s">
        <v>63</v>
      </c>
      <c r="H708" s="42" t="s">
        <v>3497</v>
      </c>
      <c r="I708" s="42" t="s">
        <v>3498</v>
      </c>
      <c r="J708" s="50" t="s">
        <v>3499</v>
      </c>
      <c r="K708" s="42" t="s">
        <v>3500</v>
      </c>
      <c r="L708" s="42" t="s">
        <v>36</v>
      </c>
      <c r="M708" s="42" t="s">
        <v>2078</v>
      </c>
      <c r="N708" s="42">
        <v>9</v>
      </c>
      <c r="O708" s="30" t="s">
        <v>32</v>
      </c>
      <c r="P708" s="28" t="s">
        <v>33</v>
      </c>
      <c r="Q708" s="28" t="s">
        <v>33</v>
      </c>
      <c r="R708" s="28" t="s">
        <v>32</v>
      </c>
      <c r="S708" s="42" t="s">
        <v>34</v>
      </c>
      <c r="T708" s="28" t="s">
        <v>32</v>
      </c>
      <c r="U708" s="28" t="s">
        <v>33</v>
      </c>
      <c r="V708" s="37" t="s">
        <v>33</v>
      </c>
      <c r="W708" s="27" t="s">
        <v>33</v>
      </c>
    </row>
    <row r="709" spans="1:23" s="20" customFormat="1" ht="47.25">
      <c r="A709" s="27" t="s">
        <v>4806</v>
      </c>
      <c r="B709" s="42" t="s">
        <v>3502</v>
      </c>
      <c r="C709" s="28"/>
      <c r="D709" s="42" t="s">
        <v>18</v>
      </c>
      <c r="E709" s="28" t="s">
        <v>12662</v>
      </c>
      <c r="F709" s="40" t="s">
        <v>42</v>
      </c>
      <c r="G709" s="42" t="s">
        <v>3503</v>
      </c>
      <c r="H709" s="42" t="s">
        <v>3497</v>
      </c>
      <c r="I709" s="42" t="s">
        <v>3498</v>
      </c>
      <c r="J709" s="50" t="s">
        <v>3499</v>
      </c>
      <c r="K709" s="42" t="s">
        <v>5020</v>
      </c>
      <c r="L709" s="42" t="s">
        <v>36</v>
      </c>
      <c r="M709" s="42" t="s">
        <v>2078</v>
      </c>
      <c r="N709" s="42">
        <v>4</v>
      </c>
      <c r="O709" s="30" t="s">
        <v>32</v>
      </c>
      <c r="P709" s="28" t="s">
        <v>33</v>
      </c>
      <c r="Q709" s="28" t="s">
        <v>33</v>
      </c>
      <c r="R709" s="28" t="s">
        <v>32</v>
      </c>
      <c r="S709" s="42" t="s">
        <v>34</v>
      </c>
      <c r="T709" s="28" t="s">
        <v>32</v>
      </c>
      <c r="U709" s="28" t="s">
        <v>33</v>
      </c>
      <c r="V709" s="37" t="s">
        <v>33</v>
      </c>
      <c r="W709" s="27" t="s">
        <v>33</v>
      </c>
    </row>
    <row r="710" spans="1:23" s="20" customFormat="1" ht="47.25">
      <c r="A710" s="27" t="s">
        <v>4807</v>
      </c>
      <c r="B710" s="49" t="s">
        <v>948</v>
      </c>
      <c r="C710" s="28"/>
      <c r="D710" s="67" t="s">
        <v>18</v>
      </c>
      <c r="E710" s="28" t="s">
        <v>2890</v>
      </c>
      <c r="F710" s="40" t="s">
        <v>189</v>
      </c>
      <c r="G710" s="49" t="s">
        <v>1530</v>
      </c>
      <c r="H710" s="49" t="s">
        <v>3505</v>
      </c>
      <c r="I710" s="49" t="s">
        <v>3506</v>
      </c>
      <c r="J710" s="50" t="s">
        <v>3499</v>
      </c>
      <c r="K710" s="42" t="s">
        <v>5020</v>
      </c>
      <c r="L710" s="49" t="s">
        <v>36</v>
      </c>
      <c r="M710" s="42" t="s">
        <v>2078</v>
      </c>
      <c r="N710" s="42">
        <v>3</v>
      </c>
      <c r="O710" s="30" t="s">
        <v>32</v>
      </c>
      <c r="P710" s="28" t="s">
        <v>33</v>
      </c>
      <c r="Q710" s="28" t="s">
        <v>33</v>
      </c>
      <c r="R710" s="28" t="s">
        <v>32</v>
      </c>
      <c r="S710" s="42" t="s">
        <v>34</v>
      </c>
      <c r="T710" s="28" t="s">
        <v>32</v>
      </c>
      <c r="U710" s="28" t="s">
        <v>33</v>
      </c>
      <c r="V710" s="37" t="s">
        <v>33</v>
      </c>
      <c r="W710" s="27" t="s">
        <v>33</v>
      </c>
    </row>
    <row r="711" spans="1:23" s="20" customFormat="1" ht="47.25">
      <c r="A711" s="27" t="s">
        <v>4808</v>
      </c>
      <c r="B711" s="49" t="s">
        <v>3507</v>
      </c>
      <c r="C711" s="28" t="s">
        <v>17</v>
      </c>
      <c r="D711" s="67"/>
      <c r="E711" s="28" t="s">
        <v>3508</v>
      </c>
      <c r="F711" s="40" t="s">
        <v>382</v>
      </c>
      <c r="G711" s="49" t="s">
        <v>63</v>
      </c>
      <c r="H711" s="49" t="s">
        <v>3509</v>
      </c>
      <c r="I711" s="49" t="s">
        <v>3510</v>
      </c>
      <c r="J711" s="50" t="s">
        <v>3511</v>
      </c>
      <c r="K711" s="42" t="s">
        <v>3512</v>
      </c>
      <c r="L711" s="49" t="s">
        <v>3512</v>
      </c>
      <c r="M711" s="42" t="s">
        <v>3513</v>
      </c>
      <c r="N711" s="42">
        <v>1</v>
      </c>
      <c r="O711" s="30" t="s">
        <v>3494</v>
      </c>
      <c r="P711" s="28" t="s">
        <v>33</v>
      </c>
      <c r="Q711" s="28" t="s">
        <v>33</v>
      </c>
      <c r="R711" s="28" t="s">
        <v>32</v>
      </c>
      <c r="S711" s="42" t="s">
        <v>34</v>
      </c>
      <c r="T711" s="28" t="s">
        <v>32</v>
      </c>
      <c r="U711" s="28" t="s">
        <v>33</v>
      </c>
      <c r="V711" s="37" t="s">
        <v>33</v>
      </c>
      <c r="W711" s="27" t="s">
        <v>33</v>
      </c>
    </row>
    <row r="712" spans="1:23" s="20" customFormat="1" ht="47.25">
      <c r="A712" s="27" t="s">
        <v>4809</v>
      </c>
      <c r="B712" s="49" t="s">
        <v>3515</v>
      </c>
      <c r="C712" s="42" t="s">
        <v>17</v>
      </c>
      <c r="D712" s="28"/>
      <c r="E712" s="53" t="s">
        <v>3516</v>
      </c>
      <c r="F712" s="40" t="s">
        <v>304</v>
      </c>
      <c r="G712" s="51" t="s">
        <v>3517</v>
      </c>
      <c r="H712" s="49" t="s">
        <v>3518</v>
      </c>
      <c r="I712" s="49" t="s">
        <v>1829</v>
      </c>
      <c r="J712" s="50" t="s">
        <v>3519</v>
      </c>
      <c r="K712" s="51" t="s">
        <v>3512</v>
      </c>
      <c r="L712" s="49" t="s">
        <v>3512</v>
      </c>
      <c r="M712" s="42" t="s">
        <v>3520</v>
      </c>
      <c r="N712" s="42">
        <v>5</v>
      </c>
      <c r="O712" s="46" t="s">
        <v>3494</v>
      </c>
      <c r="P712" s="28" t="s">
        <v>33</v>
      </c>
      <c r="Q712" s="28" t="s">
        <v>33</v>
      </c>
      <c r="R712" s="28" t="s">
        <v>32</v>
      </c>
      <c r="S712" s="42" t="s">
        <v>34</v>
      </c>
      <c r="T712" s="28" t="s">
        <v>32</v>
      </c>
      <c r="U712" s="28" t="s">
        <v>33</v>
      </c>
      <c r="V712" s="37" t="s">
        <v>33</v>
      </c>
      <c r="W712" s="27" t="s">
        <v>33</v>
      </c>
    </row>
    <row r="713" spans="1:23" s="20" customFormat="1" ht="47.25">
      <c r="A713" s="27" t="s">
        <v>4810</v>
      </c>
      <c r="B713" s="49" t="s">
        <v>2381</v>
      </c>
      <c r="C713" s="42" t="s">
        <v>17</v>
      </c>
      <c r="D713" s="28"/>
      <c r="E713" s="53" t="s">
        <v>3522</v>
      </c>
      <c r="F713" s="40" t="s">
        <v>189</v>
      </c>
      <c r="G713" s="49" t="s">
        <v>63</v>
      </c>
      <c r="H713" s="49" t="s">
        <v>3518</v>
      </c>
      <c r="I713" s="49" t="s">
        <v>1829</v>
      </c>
      <c r="J713" s="50" t="s">
        <v>3519</v>
      </c>
      <c r="K713" s="51" t="s">
        <v>3512</v>
      </c>
      <c r="L713" s="49" t="s">
        <v>3512</v>
      </c>
      <c r="M713" s="42" t="s">
        <v>810</v>
      </c>
      <c r="N713" s="42">
        <v>3</v>
      </c>
      <c r="O713" s="46" t="s">
        <v>3494</v>
      </c>
      <c r="P713" s="28" t="s">
        <v>33</v>
      </c>
      <c r="Q713" s="28" t="s">
        <v>33</v>
      </c>
      <c r="R713" s="28" t="s">
        <v>32</v>
      </c>
      <c r="S713" s="42" t="s">
        <v>34</v>
      </c>
      <c r="T713" s="28" t="s">
        <v>32</v>
      </c>
      <c r="U713" s="28" t="s">
        <v>33</v>
      </c>
      <c r="V713" s="37" t="s">
        <v>33</v>
      </c>
      <c r="W713" s="27" t="s">
        <v>33</v>
      </c>
    </row>
    <row r="714" spans="1:23" s="20" customFormat="1" ht="63">
      <c r="A714" s="27" t="s">
        <v>4811</v>
      </c>
      <c r="B714" s="49" t="s">
        <v>3524</v>
      </c>
      <c r="C714" s="28"/>
      <c r="D714" s="42" t="s">
        <v>18</v>
      </c>
      <c r="E714" s="53" t="s">
        <v>4938</v>
      </c>
      <c r="F714" s="40" t="s">
        <v>304</v>
      </c>
      <c r="G714" s="49" t="s">
        <v>63</v>
      </c>
      <c r="H714" s="49" t="s">
        <v>3525</v>
      </c>
      <c r="I714" s="49" t="s">
        <v>581</v>
      </c>
      <c r="J714" s="50" t="s">
        <v>3526</v>
      </c>
      <c r="K714" s="51" t="s">
        <v>1696</v>
      </c>
      <c r="L714" s="49" t="s">
        <v>554</v>
      </c>
      <c r="M714" s="42" t="s">
        <v>3527</v>
      </c>
      <c r="N714" s="42">
        <v>5</v>
      </c>
      <c r="O714" s="30" t="s">
        <v>32</v>
      </c>
      <c r="P714" s="28" t="s">
        <v>33</v>
      </c>
      <c r="Q714" s="28" t="s">
        <v>33</v>
      </c>
      <c r="R714" s="28" t="s">
        <v>32</v>
      </c>
      <c r="S714" s="42" t="s">
        <v>34</v>
      </c>
      <c r="T714" s="28" t="s">
        <v>32</v>
      </c>
      <c r="U714" s="28" t="s">
        <v>33</v>
      </c>
      <c r="V714" s="37" t="s">
        <v>33</v>
      </c>
      <c r="W714" s="27" t="s">
        <v>33</v>
      </c>
    </row>
    <row r="715" spans="1:23" s="20" customFormat="1" ht="63">
      <c r="A715" s="27" t="s">
        <v>4812</v>
      </c>
      <c r="B715" s="49" t="s">
        <v>642</v>
      </c>
      <c r="C715" s="28"/>
      <c r="D715" s="42" t="s">
        <v>18</v>
      </c>
      <c r="E715" s="53" t="s">
        <v>4162</v>
      </c>
      <c r="F715" s="40" t="s">
        <v>142</v>
      </c>
      <c r="G715" s="49" t="s">
        <v>63</v>
      </c>
      <c r="H715" s="49" t="s">
        <v>3525</v>
      </c>
      <c r="I715" s="49" t="s">
        <v>581</v>
      </c>
      <c r="J715" s="50" t="s">
        <v>3526</v>
      </c>
      <c r="K715" s="51" t="s">
        <v>1696</v>
      </c>
      <c r="L715" s="49" t="s">
        <v>554</v>
      </c>
      <c r="M715" s="42" t="s">
        <v>3527</v>
      </c>
      <c r="N715" s="42">
        <v>2</v>
      </c>
      <c r="O715" s="30" t="s">
        <v>32</v>
      </c>
      <c r="P715" s="28" t="s">
        <v>33</v>
      </c>
      <c r="Q715" s="28" t="s">
        <v>33</v>
      </c>
      <c r="R715" s="28" t="s">
        <v>32</v>
      </c>
      <c r="S715" s="42" t="s">
        <v>34</v>
      </c>
      <c r="T715" s="28" t="s">
        <v>32</v>
      </c>
      <c r="U715" s="28" t="s">
        <v>33</v>
      </c>
      <c r="V715" s="37" t="s">
        <v>33</v>
      </c>
      <c r="W715" s="27" t="s">
        <v>33</v>
      </c>
    </row>
    <row r="716" spans="1:23" s="20" customFormat="1" ht="47.25">
      <c r="A716" s="27" t="s">
        <v>4813</v>
      </c>
      <c r="B716" s="49" t="s">
        <v>3530</v>
      </c>
      <c r="C716" s="28"/>
      <c r="D716" s="42" t="s">
        <v>18</v>
      </c>
      <c r="E716" s="53" t="s">
        <v>3531</v>
      </c>
      <c r="F716" s="40" t="s">
        <v>62</v>
      </c>
      <c r="G716" s="49" t="s">
        <v>63</v>
      </c>
      <c r="H716" s="49" t="s">
        <v>3532</v>
      </c>
      <c r="I716" s="49" t="s">
        <v>3533</v>
      </c>
      <c r="J716" s="50" t="s">
        <v>3534</v>
      </c>
      <c r="K716" s="51" t="s">
        <v>1658</v>
      </c>
      <c r="L716" s="49" t="s">
        <v>149</v>
      </c>
      <c r="M716" s="42" t="s">
        <v>3535</v>
      </c>
      <c r="N716" s="42">
        <v>11</v>
      </c>
      <c r="O716" s="30" t="s">
        <v>32</v>
      </c>
      <c r="P716" s="28" t="s">
        <v>33</v>
      </c>
      <c r="Q716" s="28" t="s">
        <v>33</v>
      </c>
      <c r="R716" s="28" t="s">
        <v>32</v>
      </c>
      <c r="S716" s="42" t="s">
        <v>34</v>
      </c>
      <c r="T716" s="28" t="s">
        <v>32</v>
      </c>
      <c r="U716" s="28" t="s">
        <v>33</v>
      </c>
      <c r="V716" s="37" t="s">
        <v>33</v>
      </c>
      <c r="W716" s="27" t="s">
        <v>33</v>
      </c>
    </row>
    <row r="717" spans="1:23" s="20" customFormat="1" ht="47.25">
      <c r="A717" s="27" t="s">
        <v>4814</v>
      </c>
      <c r="B717" s="49" t="s">
        <v>3537</v>
      </c>
      <c r="C717" s="42" t="s">
        <v>17</v>
      </c>
      <c r="D717" s="28"/>
      <c r="E717" s="53" t="s">
        <v>4939</v>
      </c>
      <c r="F717" s="40" t="s">
        <v>189</v>
      </c>
      <c r="G717" s="49" t="s">
        <v>63</v>
      </c>
      <c r="H717" s="49" t="s">
        <v>3532</v>
      </c>
      <c r="I717" s="49" t="s">
        <v>3533</v>
      </c>
      <c r="J717" s="50" t="s">
        <v>3534</v>
      </c>
      <c r="K717" s="51" t="s">
        <v>1658</v>
      </c>
      <c r="L717" s="49" t="s">
        <v>149</v>
      </c>
      <c r="M717" s="42" t="s">
        <v>711</v>
      </c>
      <c r="N717" s="42">
        <v>4</v>
      </c>
      <c r="O717" s="30" t="s">
        <v>32</v>
      </c>
      <c r="P717" s="28" t="s">
        <v>33</v>
      </c>
      <c r="Q717" s="28" t="s">
        <v>33</v>
      </c>
      <c r="R717" s="28" t="s">
        <v>32</v>
      </c>
      <c r="S717" s="42" t="s">
        <v>34</v>
      </c>
      <c r="T717" s="28" t="s">
        <v>32</v>
      </c>
      <c r="U717" s="28" t="s">
        <v>33</v>
      </c>
      <c r="V717" s="37" t="s">
        <v>33</v>
      </c>
      <c r="W717" s="27" t="s">
        <v>33</v>
      </c>
    </row>
    <row r="718" spans="1:23" s="20" customFormat="1" ht="47.25">
      <c r="A718" s="27" t="s">
        <v>4815</v>
      </c>
      <c r="B718" s="49" t="s">
        <v>3539</v>
      </c>
      <c r="C718" s="28"/>
      <c r="D718" s="42" t="s">
        <v>18</v>
      </c>
      <c r="E718" s="53" t="s">
        <v>3540</v>
      </c>
      <c r="F718" s="40" t="s">
        <v>130</v>
      </c>
      <c r="G718" s="49" t="s">
        <v>63</v>
      </c>
      <c r="H718" s="49" t="s">
        <v>3541</v>
      </c>
      <c r="I718" s="49" t="s">
        <v>3542</v>
      </c>
      <c r="J718" s="50" t="s">
        <v>3543</v>
      </c>
      <c r="K718" s="51" t="s">
        <v>386</v>
      </c>
      <c r="L718" s="49" t="s">
        <v>36</v>
      </c>
      <c r="M718" s="54" t="s">
        <v>683</v>
      </c>
      <c r="N718" s="42">
        <v>9</v>
      </c>
      <c r="O718" s="30" t="s">
        <v>32</v>
      </c>
      <c r="P718" s="28" t="s">
        <v>33</v>
      </c>
      <c r="Q718" s="28" t="s">
        <v>33</v>
      </c>
      <c r="R718" s="28" t="s">
        <v>32</v>
      </c>
      <c r="S718" s="42" t="s">
        <v>34</v>
      </c>
      <c r="T718" s="28" t="s">
        <v>32</v>
      </c>
      <c r="U718" s="28" t="s">
        <v>33</v>
      </c>
      <c r="V718" s="37" t="s">
        <v>33</v>
      </c>
      <c r="W718" s="27" t="s">
        <v>33</v>
      </c>
    </row>
    <row r="719" spans="1:23" s="20" customFormat="1" ht="47.25">
      <c r="A719" s="27" t="s">
        <v>4816</v>
      </c>
      <c r="B719" s="49" t="s">
        <v>3545</v>
      </c>
      <c r="C719" s="28"/>
      <c r="D719" s="42" t="s">
        <v>18</v>
      </c>
      <c r="E719" s="53" t="s">
        <v>3546</v>
      </c>
      <c r="F719" s="40" t="s">
        <v>304</v>
      </c>
      <c r="G719" s="49" t="s">
        <v>63</v>
      </c>
      <c r="H719" s="49" t="s">
        <v>3541</v>
      </c>
      <c r="I719" s="49" t="s">
        <v>3542</v>
      </c>
      <c r="J719" s="50" t="s">
        <v>3543</v>
      </c>
      <c r="K719" s="51" t="s">
        <v>386</v>
      </c>
      <c r="L719" s="49" t="s">
        <v>36</v>
      </c>
      <c r="M719" s="54" t="s">
        <v>683</v>
      </c>
      <c r="N719" s="42">
        <v>5</v>
      </c>
      <c r="O719" s="30" t="s">
        <v>32</v>
      </c>
      <c r="P719" s="28" t="s">
        <v>33</v>
      </c>
      <c r="Q719" s="28" t="s">
        <v>33</v>
      </c>
      <c r="R719" s="28" t="s">
        <v>32</v>
      </c>
      <c r="S719" s="42" t="s">
        <v>34</v>
      </c>
      <c r="T719" s="28" t="s">
        <v>32</v>
      </c>
      <c r="U719" s="28" t="s">
        <v>33</v>
      </c>
      <c r="V719" s="37" t="s">
        <v>33</v>
      </c>
      <c r="W719" s="27" t="s">
        <v>33</v>
      </c>
    </row>
    <row r="720" spans="1:23" s="20" customFormat="1" ht="47.25">
      <c r="A720" s="27" t="s">
        <v>4817</v>
      </c>
      <c r="B720" s="49" t="s">
        <v>3548</v>
      </c>
      <c r="C720" s="28"/>
      <c r="D720" s="42" t="s">
        <v>18</v>
      </c>
      <c r="E720" s="53" t="s">
        <v>4940</v>
      </c>
      <c r="F720" s="40" t="s">
        <v>168</v>
      </c>
      <c r="G720" s="49" t="s">
        <v>3549</v>
      </c>
      <c r="H720" s="49" t="s">
        <v>3550</v>
      </c>
      <c r="I720" s="49" t="s">
        <v>3551</v>
      </c>
      <c r="J720" s="50" t="s">
        <v>3552</v>
      </c>
      <c r="K720" s="51" t="s">
        <v>3553</v>
      </c>
      <c r="L720" s="49" t="s">
        <v>36</v>
      </c>
      <c r="M720" s="42" t="s">
        <v>33</v>
      </c>
      <c r="N720" s="42" t="s">
        <v>33</v>
      </c>
      <c r="O720" s="30" t="s">
        <v>32</v>
      </c>
      <c r="P720" s="28" t="s">
        <v>33</v>
      </c>
      <c r="Q720" s="28" t="s">
        <v>33</v>
      </c>
      <c r="R720" s="28" t="s">
        <v>32</v>
      </c>
      <c r="S720" s="42" t="s">
        <v>34</v>
      </c>
      <c r="T720" s="28" t="s">
        <v>32</v>
      </c>
      <c r="U720" s="28" t="s">
        <v>33</v>
      </c>
      <c r="V720" s="37" t="s">
        <v>33</v>
      </c>
      <c r="W720" s="27" t="s">
        <v>33</v>
      </c>
    </row>
    <row r="721" spans="1:23" s="20" customFormat="1" ht="47.25">
      <c r="A721" s="27" t="s">
        <v>4818</v>
      </c>
      <c r="B721" s="49" t="s">
        <v>3555</v>
      </c>
      <c r="C721" s="28"/>
      <c r="D721" s="42" t="s">
        <v>18</v>
      </c>
      <c r="E721" s="53" t="s">
        <v>3556</v>
      </c>
      <c r="F721" s="40" t="s">
        <v>130</v>
      </c>
      <c r="G721" s="49" t="s">
        <v>63</v>
      </c>
      <c r="H721" s="49" t="s">
        <v>3557</v>
      </c>
      <c r="I721" s="49" t="s">
        <v>3558</v>
      </c>
      <c r="J721" s="50" t="s">
        <v>3559</v>
      </c>
      <c r="K721" s="51" t="s">
        <v>3560</v>
      </c>
      <c r="L721" s="49" t="s">
        <v>36</v>
      </c>
      <c r="M721" s="42" t="s">
        <v>500</v>
      </c>
      <c r="N721" s="42">
        <v>11</v>
      </c>
      <c r="O721" s="30" t="s">
        <v>32</v>
      </c>
      <c r="P721" s="28" t="s">
        <v>33</v>
      </c>
      <c r="Q721" s="28" t="s">
        <v>33</v>
      </c>
      <c r="R721" s="28" t="s">
        <v>32</v>
      </c>
      <c r="S721" s="42" t="s">
        <v>34</v>
      </c>
      <c r="T721" s="28" t="s">
        <v>32</v>
      </c>
      <c r="U721" s="28" t="s">
        <v>33</v>
      </c>
      <c r="V721" s="37" t="s">
        <v>33</v>
      </c>
      <c r="W721" s="27" t="s">
        <v>33</v>
      </c>
    </row>
    <row r="722" spans="1:23" s="20" customFormat="1" ht="63">
      <c r="A722" s="27" t="s">
        <v>4819</v>
      </c>
      <c r="B722" s="49" t="s">
        <v>3562</v>
      </c>
      <c r="C722" s="42" t="s">
        <v>17</v>
      </c>
      <c r="D722" s="28"/>
      <c r="E722" s="53" t="s">
        <v>3563</v>
      </c>
      <c r="F722" s="40" t="s">
        <v>62</v>
      </c>
      <c r="G722" s="49" t="s">
        <v>3564</v>
      </c>
      <c r="H722" s="49" t="s">
        <v>3565</v>
      </c>
      <c r="I722" s="49" t="s">
        <v>3566</v>
      </c>
      <c r="J722" s="50" t="s">
        <v>3567</v>
      </c>
      <c r="K722" s="51" t="s">
        <v>3568</v>
      </c>
      <c r="L722" s="49" t="s">
        <v>278</v>
      </c>
      <c r="M722" s="42" t="s">
        <v>770</v>
      </c>
      <c r="N722" s="42">
        <v>12</v>
      </c>
      <c r="O722" s="30" t="s">
        <v>32</v>
      </c>
      <c r="P722" s="28" t="s">
        <v>33</v>
      </c>
      <c r="Q722" s="28" t="s">
        <v>33</v>
      </c>
      <c r="R722" s="28" t="s">
        <v>32</v>
      </c>
      <c r="S722" s="42" t="s">
        <v>34</v>
      </c>
      <c r="T722" s="28" t="s">
        <v>32</v>
      </c>
      <c r="U722" s="28" t="s">
        <v>33</v>
      </c>
      <c r="V722" s="37" t="s">
        <v>33</v>
      </c>
      <c r="W722" s="27" t="s">
        <v>33</v>
      </c>
    </row>
    <row r="723" spans="1:23" s="20" customFormat="1" ht="63">
      <c r="A723" s="27" t="s">
        <v>4820</v>
      </c>
      <c r="B723" s="49" t="s">
        <v>3570</v>
      </c>
      <c r="C723" s="42" t="s">
        <v>17</v>
      </c>
      <c r="D723" s="28"/>
      <c r="E723" s="53" t="s">
        <v>3571</v>
      </c>
      <c r="F723" s="40" t="s">
        <v>159</v>
      </c>
      <c r="G723" s="49" t="s">
        <v>3549</v>
      </c>
      <c r="H723" s="49" t="s">
        <v>3565</v>
      </c>
      <c r="I723" s="49" t="s">
        <v>3566</v>
      </c>
      <c r="J723" s="50" t="s">
        <v>3567</v>
      </c>
      <c r="K723" s="51" t="s">
        <v>3568</v>
      </c>
      <c r="L723" s="49" t="s">
        <v>278</v>
      </c>
      <c r="M723" s="42" t="s">
        <v>770</v>
      </c>
      <c r="N723" s="42">
        <v>8</v>
      </c>
      <c r="O723" s="30" t="s">
        <v>32</v>
      </c>
      <c r="P723" s="28" t="s">
        <v>33</v>
      </c>
      <c r="Q723" s="28" t="s">
        <v>33</v>
      </c>
      <c r="R723" s="28" t="s">
        <v>32</v>
      </c>
      <c r="S723" s="42" t="s">
        <v>34</v>
      </c>
      <c r="T723" s="28" t="s">
        <v>32</v>
      </c>
      <c r="U723" s="28" t="s">
        <v>33</v>
      </c>
      <c r="V723" s="37" t="s">
        <v>33</v>
      </c>
      <c r="W723" s="27" t="s">
        <v>33</v>
      </c>
    </row>
    <row r="724" spans="1:23" s="20" customFormat="1" ht="63">
      <c r="A724" s="27" t="s">
        <v>4821</v>
      </c>
      <c r="B724" s="49" t="s">
        <v>3573</v>
      </c>
      <c r="C724" s="42" t="s">
        <v>17</v>
      </c>
      <c r="D724" s="28"/>
      <c r="E724" s="53" t="s">
        <v>3574</v>
      </c>
      <c r="F724" s="40" t="s">
        <v>62</v>
      </c>
      <c r="G724" s="49" t="s">
        <v>63</v>
      </c>
      <c r="H724" s="49" t="s">
        <v>3575</v>
      </c>
      <c r="I724" s="49" t="s">
        <v>237</v>
      </c>
      <c r="J724" s="50" t="s">
        <v>3576</v>
      </c>
      <c r="K724" s="51" t="s">
        <v>1658</v>
      </c>
      <c r="L724" s="49" t="s">
        <v>89</v>
      </c>
      <c r="M724" s="42" t="s">
        <v>3577</v>
      </c>
      <c r="N724" s="42">
        <v>11</v>
      </c>
      <c r="O724" s="30" t="s">
        <v>32</v>
      </c>
      <c r="P724" s="28" t="s">
        <v>33</v>
      </c>
      <c r="Q724" s="28" t="s">
        <v>33</v>
      </c>
      <c r="R724" s="28" t="s">
        <v>32</v>
      </c>
      <c r="S724" s="42" t="s">
        <v>34</v>
      </c>
      <c r="T724" s="28" t="s">
        <v>32</v>
      </c>
      <c r="U724" s="28" t="s">
        <v>33</v>
      </c>
      <c r="V724" s="37" t="s">
        <v>33</v>
      </c>
      <c r="W724" s="27" t="s">
        <v>33</v>
      </c>
    </row>
    <row r="725" spans="1:23" s="20" customFormat="1" ht="63">
      <c r="A725" s="27" t="s">
        <v>4822</v>
      </c>
      <c r="B725" s="49" t="s">
        <v>3579</v>
      </c>
      <c r="C725" s="28"/>
      <c r="D725" s="42" t="s">
        <v>18</v>
      </c>
      <c r="E725" s="53" t="s">
        <v>4941</v>
      </c>
      <c r="F725" s="40" t="s">
        <v>84</v>
      </c>
      <c r="G725" s="49" t="s">
        <v>63</v>
      </c>
      <c r="H725" s="49" t="s">
        <v>3575</v>
      </c>
      <c r="I725" s="49" t="s">
        <v>237</v>
      </c>
      <c r="J725" s="50" t="s">
        <v>3576</v>
      </c>
      <c r="K725" s="51" t="s">
        <v>1658</v>
      </c>
      <c r="L725" s="49" t="s">
        <v>89</v>
      </c>
      <c r="M725" s="42" t="s">
        <v>3577</v>
      </c>
      <c r="N725" s="42">
        <v>6</v>
      </c>
      <c r="O725" s="30" t="s">
        <v>32</v>
      </c>
      <c r="P725" s="28" t="s">
        <v>33</v>
      </c>
      <c r="Q725" s="28" t="s">
        <v>33</v>
      </c>
      <c r="R725" s="28" t="s">
        <v>32</v>
      </c>
      <c r="S725" s="42" t="s">
        <v>34</v>
      </c>
      <c r="T725" s="28" t="s">
        <v>32</v>
      </c>
      <c r="U725" s="28" t="s">
        <v>33</v>
      </c>
      <c r="V725" s="37" t="s">
        <v>33</v>
      </c>
      <c r="W725" s="27" t="s">
        <v>33</v>
      </c>
    </row>
    <row r="726" spans="1:23" s="20" customFormat="1" ht="63">
      <c r="A726" s="27" t="s">
        <v>4823</v>
      </c>
      <c r="B726" s="49" t="s">
        <v>3581</v>
      </c>
      <c r="C726" s="42" t="s">
        <v>17</v>
      </c>
      <c r="D726" s="28"/>
      <c r="E726" s="53" t="s">
        <v>3582</v>
      </c>
      <c r="F726" s="40" t="s">
        <v>130</v>
      </c>
      <c r="G726" s="49" t="s">
        <v>3583</v>
      </c>
      <c r="H726" s="49" t="s">
        <v>3584</v>
      </c>
      <c r="I726" s="49" t="s">
        <v>3585</v>
      </c>
      <c r="J726" s="50" t="s">
        <v>3586</v>
      </c>
      <c r="K726" s="51" t="s">
        <v>350</v>
      </c>
      <c r="L726" s="49" t="s">
        <v>36</v>
      </c>
      <c r="M726" s="42" t="s">
        <v>3587</v>
      </c>
      <c r="N726" s="42">
        <v>10</v>
      </c>
      <c r="O726" s="30" t="s">
        <v>32</v>
      </c>
      <c r="P726" s="28" t="s">
        <v>33</v>
      </c>
      <c r="Q726" s="28" t="s">
        <v>33</v>
      </c>
      <c r="R726" s="28" t="s">
        <v>32</v>
      </c>
      <c r="S726" s="42" t="s">
        <v>34</v>
      </c>
      <c r="T726" s="28" t="s">
        <v>32</v>
      </c>
      <c r="U726" s="28" t="s">
        <v>33</v>
      </c>
      <c r="V726" s="37" t="s">
        <v>33</v>
      </c>
      <c r="W726" s="27" t="s">
        <v>33</v>
      </c>
    </row>
    <row r="727" spans="1:23" s="20" customFormat="1" ht="47.25">
      <c r="A727" s="27" t="s">
        <v>4824</v>
      </c>
      <c r="B727" s="49" t="s">
        <v>3589</v>
      </c>
      <c r="C727" s="42" t="s">
        <v>17</v>
      </c>
      <c r="D727" s="28"/>
      <c r="E727" s="53" t="s">
        <v>3590</v>
      </c>
      <c r="F727" s="44" t="s">
        <v>52</v>
      </c>
      <c r="G727" s="49" t="s">
        <v>478</v>
      </c>
      <c r="H727" s="49" t="s">
        <v>3591</v>
      </c>
      <c r="I727" s="49" t="s">
        <v>3592</v>
      </c>
      <c r="J727" s="50" t="s">
        <v>3593</v>
      </c>
      <c r="K727" s="51" t="s">
        <v>3594</v>
      </c>
      <c r="L727" s="49" t="s">
        <v>47</v>
      </c>
      <c r="M727" s="42" t="s">
        <v>3595</v>
      </c>
      <c r="N727" s="42" t="s">
        <v>224</v>
      </c>
      <c r="O727" s="30" t="s">
        <v>32</v>
      </c>
      <c r="P727" s="28" t="s">
        <v>33</v>
      </c>
      <c r="Q727" s="28" t="s">
        <v>33</v>
      </c>
      <c r="R727" s="28" t="s">
        <v>32</v>
      </c>
      <c r="S727" s="42" t="s">
        <v>34</v>
      </c>
      <c r="T727" s="28" t="s">
        <v>32</v>
      </c>
      <c r="U727" s="28" t="s">
        <v>33</v>
      </c>
      <c r="V727" s="37" t="s">
        <v>33</v>
      </c>
      <c r="W727" s="27" t="s">
        <v>33</v>
      </c>
    </row>
    <row r="728" spans="1:23" s="20" customFormat="1" ht="63">
      <c r="A728" s="27" t="s">
        <v>4825</v>
      </c>
      <c r="B728" s="38" t="s">
        <v>3597</v>
      </c>
      <c r="C728" s="28"/>
      <c r="D728" s="40" t="s">
        <v>18</v>
      </c>
      <c r="E728" s="28" t="s">
        <v>3598</v>
      </c>
      <c r="F728" s="40" t="s">
        <v>130</v>
      </c>
      <c r="G728" s="31" t="s">
        <v>63</v>
      </c>
      <c r="H728" s="31" t="s">
        <v>3599</v>
      </c>
      <c r="I728" s="31" t="s">
        <v>3600</v>
      </c>
      <c r="J728" s="29" t="s">
        <v>3601</v>
      </c>
      <c r="K728" s="38" t="s">
        <v>149</v>
      </c>
      <c r="L728" s="31" t="s">
        <v>149</v>
      </c>
      <c r="M728" s="40" t="s">
        <v>3602</v>
      </c>
      <c r="N728" s="40">
        <v>11</v>
      </c>
      <c r="O728" s="30" t="s">
        <v>32</v>
      </c>
      <c r="P728" s="28" t="s">
        <v>33</v>
      </c>
      <c r="Q728" s="28" t="s">
        <v>33</v>
      </c>
      <c r="R728" s="28" t="s">
        <v>32</v>
      </c>
      <c r="S728" s="46" t="s">
        <v>34</v>
      </c>
      <c r="T728" s="28" t="s">
        <v>32</v>
      </c>
      <c r="U728" s="28" t="s">
        <v>33</v>
      </c>
      <c r="V728" s="37" t="s">
        <v>33</v>
      </c>
      <c r="W728" s="27" t="s">
        <v>33</v>
      </c>
    </row>
    <row r="729" spans="1:23" s="20" customFormat="1" ht="63">
      <c r="A729" s="27" t="s">
        <v>4826</v>
      </c>
      <c r="B729" s="38" t="s">
        <v>3604</v>
      </c>
      <c r="C729" s="40" t="s">
        <v>17</v>
      </c>
      <c r="D729" s="28"/>
      <c r="E729" s="28" t="s">
        <v>3605</v>
      </c>
      <c r="F729" s="40" t="s">
        <v>35</v>
      </c>
      <c r="G729" s="31" t="s">
        <v>63</v>
      </c>
      <c r="H729" s="31" t="s">
        <v>3599</v>
      </c>
      <c r="I729" s="31" t="s">
        <v>3600</v>
      </c>
      <c r="J729" s="29" t="s">
        <v>3601</v>
      </c>
      <c r="K729" s="38" t="s">
        <v>149</v>
      </c>
      <c r="L729" s="31" t="s">
        <v>149</v>
      </c>
      <c r="M729" s="40" t="s">
        <v>3606</v>
      </c>
      <c r="N729" s="40">
        <v>9</v>
      </c>
      <c r="O729" s="30" t="s">
        <v>32</v>
      </c>
      <c r="P729" s="28" t="s">
        <v>33</v>
      </c>
      <c r="Q729" s="28" t="s">
        <v>33</v>
      </c>
      <c r="R729" s="28" t="s">
        <v>32</v>
      </c>
      <c r="S729" s="46" t="s">
        <v>34</v>
      </c>
      <c r="T729" s="28" t="s">
        <v>32</v>
      </c>
      <c r="U729" s="28" t="s">
        <v>33</v>
      </c>
      <c r="V729" s="37" t="s">
        <v>33</v>
      </c>
      <c r="W729" s="27" t="s">
        <v>33</v>
      </c>
    </row>
    <row r="730" spans="1:23" s="20" customFormat="1" ht="63">
      <c r="A730" s="27" t="s">
        <v>4827</v>
      </c>
      <c r="B730" s="38" t="s">
        <v>3608</v>
      </c>
      <c r="C730" s="40" t="s">
        <v>17</v>
      </c>
      <c r="D730" s="28"/>
      <c r="E730" s="28" t="s">
        <v>3609</v>
      </c>
      <c r="F730" s="40" t="s">
        <v>130</v>
      </c>
      <c r="G730" s="31" t="s">
        <v>3357</v>
      </c>
      <c r="H730" s="31" t="s">
        <v>741</v>
      </c>
      <c r="I730" s="31" t="s">
        <v>3610</v>
      </c>
      <c r="J730" s="29" t="s">
        <v>3611</v>
      </c>
      <c r="K730" s="38" t="s">
        <v>278</v>
      </c>
      <c r="L730" s="31" t="s">
        <v>56</v>
      </c>
      <c r="M730" s="40" t="s">
        <v>3612</v>
      </c>
      <c r="N730" s="40">
        <v>11</v>
      </c>
      <c r="O730" s="30" t="s">
        <v>32</v>
      </c>
      <c r="P730" s="28" t="s">
        <v>33</v>
      </c>
      <c r="Q730" s="28" t="s">
        <v>33</v>
      </c>
      <c r="R730" s="28" t="s">
        <v>32</v>
      </c>
      <c r="S730" s="46" t="s">
        <v>34</v>
      </c>
      <c r="T730" s="28" t="s">
        <v>32</v>
      </c>
      <c r="U730" s="28" t="s">
        <v>33</v>
      </c>
      <c r="V730" s="37" t="s">
        <v>33</v>
      </c>
      <c r="W730" s="27" t="s">
        <v>33</v>
      </c>
    </row>
    <row r="731" spans="1:23" s="20" customFormat="1" ht="47.25">
      <c r="A731" s="27" t="s">
        <v>4828</v>
      </c>
      <c r="B731" s="38" t="s">
        <v>3614</v>
      </c>
      <c r="C731" s="28"/>
      <c r="D731" s="40" t="s">
        <v>18</v>
      </c>
      <c r="E731" s="28" t="s">
        <v>3455</v>
      </c>
      <c r="F731" s="40" t="s">
        <v>52</v>
      </c>
      <c r="G731" s="31" t="s">
        <v>3615</v>
      </c>
      <c r="H731" s="31" t="s">
        <v>741</v>
      </c>
      <c r="I731" s="31" t="s">
        <v>3610</v>
      </c>
      <c r="J731" s="29" t="s">
        <v>3611</v>
      </c>
      <c r="K731" s="38" t="s">
        <v>278</v>
      </c>
      <c r="L731" s="31" t="s">
        <v>56</v>
      </c>
      <c r="M731" s="40" t="s">
        <v>116</v>
      </c>
      <c r="N731" s="40">
        <v>2</v>
      </c>
      <c r="O731" s="30" t="s">
        <v>32</v>
      </c>
      <c r="P731" s="28" t="s">
        <v>33</v>
      </c>
      <c r="Q731" s="28" t="s">
        <v>33</v>
      </c>
      <c r="R731" s="28" t="s">
        <v>32</v>
      </c>
      <c r="S731" s="46" t="s">
        <v>34</v>
      </c>
      <c r="T731" s="28" t="s">
        <v>32</v>
      </c>
      <c r="U731" s="28" t="s">
        <v>33</v>
      </c>
      <c r="V731" s="37" t="s">
        <v>33</v>
      </c>
      <c r="W731" s="27" t="s">
        <v>33</v>
      </c>
    </row>
    <row r="732" spans="1:23" s="20" customFormat="1" ht="47.25">
      <c r="A732" s="27" t="s">
        <v>4829</v>
      </c>
      <c r="B732" s="38" t="s">
        <v>3617</v>
      </c>
      <c r="C732" s="40" t="s">
        <v>17</v>
      </c>
      <c r="D732" s="28"/>
      <c r="E732" s="28" t="s">
        <v>3618</v>
      </c>
      <c r="F732" s="40" t="s">
        <v>142</v>
      </c>
      <c r="G732" s="31" t="s">
        <v>953</v>
      </c>
      <c r="H732" s="31" t="s">
        <v>3619</v>
      </c>
      <c r="I732" s="31" t="s">
        <v>3620</v>
      </c>
      <c r="J732" s="29" t="s">
        <v>3621</v>
      </c>
      <c r="K732" s="40" t="s">
        <v>5020</v>
      </c>
      <c r="L732" s="31" t="s">
        <v>36</v>
      </c>
      <c r="M732" s="40" t="s">
        <v>622</v>
      </c>
      <c r="N732" s="40" t="s">
        <v>58</v>
      </c>
      <c r="O732" s="30" t="s">
        <v>32</v>
      </c>
      <c r="P732" s="28" t="s">
        <v>33</v>
      </c>
      <c r="Q732" s="28" t="s">
        <v>33</v>
      </c>
      <c r="R732" s="28" t="s">
        <v>32</v>
      </c>
      <c r="S732" s="46" t="s">
        <v>34</v>
      </c>
      <c r="T732" s="28" t="s">
        <v>32</v>
      </c>
      <c r="U732" s="28" t="s">
        <v>33</v>
      </c>
      <c r="V732" s="37" t="s">
        <v>33</v>
      </c>
      <c r="W732" s="27" t="s">
        <v>33</v>
      </c>
    </row>
    <row r="733" spans="1:23" s="20" customFormat="1" ht="47.25">
      <c r="A733" s="27" t="s">
        <v>4830</v>
      </c>
      <c r="B733" s="38" t="s">
        <v>3623</v>
      </c>
      <c r="C733" s="28"/>
      <c r="D733" s="40" t="s">
        <v>18</v>
      </c>
      <c r="E733" s="28" t="s">
        <v>3624</v>
      </c>
      <c r="F733" s="44" t="s">
        <v>98</v>
      </c>
      <c r="G733" s="31" t="s">
        <v>63</v>
      </c>
      <c r="H733" s="31" t="s">
        <v>3625</v>
      </c>
      <c r="I733" s="31" t="s">
        <v>3620</v>
      </c>
      <c r="J733" s="29" t="s">
        <v>3621</v>
      </c>
      <c r="K733" s="40" t="s">
        <v>5020</v>
      </c>
      <c r="L733" s="31" t="s">
        <v>36</v>
      </c>
      <c r="M733" s="40" t="s">
        <v>3626</v>
      </c>
      <c r="N733" s="40" t="s">
        <v>174</v>
      </c>
      <c r="O733" s="30" t="s">
        <v>32</v>
      </c>
      <c r="P733" s="28" t="s">
        <v>33</v>
      </c>
      <c r="Q733" s="28" t="s">
        <v>33</v>
      </c>
      <c r="R733" s="28" t="s">
        <v>32</v>
      </c>
      <c r="S733" s="46" t="s">
        <v>34</v>
      </c>
      <c r="T733" s="28" t="s">
        <v>32</v>
      </c>
      <c r="U733" s="28" t="s">
        <v>33</v>
      </c>
      <c r="V733" s="37" t="s">
        <v>33</v>
      </c>
      <c r="W733" s="27" t="s">
        <v>33</v>
      </c>
    </row>
    <row r="734" spans="1:23" s="20" customFormat="1" ht="47.25">
      <c r="A734" s="27" t="s">
        <v>4831</v>
      </c>
      <c r="B734" s="38" t="s">
        <v>3628</v>
      </c>
      <c r="C734" s="40" t="s">
        <v>17</v>
      </c>
      <c r="D734" s="28"/>
      <c r="E734" s="28" t="s">
        <v>3629</v>
      </c>
      <c r="F734" s="44" t="s">
        <v>98</v>
      </c>
      <c r="G734" s="31" t="s">
        <v>63</v>
      </c>
      <c r="H734" s="31" t="s">
        <v>1745</v>
      </c>
      <c r="I734" s="31" t="s">
        <v>3630</v>
      </c>
      <c r="J734" s="29" t="s">
        <v>3631</v>
      </c>
      <c r="K734" s="40" t="s">
        <v>498</v>
      </c>
      <c r="L734" s="31" t="s">
        <v>36</v>
      </c>
      <c r="M734" s="40" t="s">
        <v>2284</v>
      </c>
      <c r="N734" s="40" t="s">
        <v>103</v>
      </c>
      <c r="O734" s="30" t="s">
        <v>32</v>
      </c>
      <c r="P734" s="28" t="s">
        <v>33</v>
      </c>
      <c r="Q734" s="28" t="s">
        <v>33</v>
      </c>
      <c r="R734" s="28" t="s">
        <v>32</v>
      </c>
      <c r="S734" s="46" t="s">
        <v>34</v>
      </c>
      <c r="T734" s="28" t="s">
        <v>32</v>
      </c>
      <c r="U734" s="28" t="s">
        <v>33</v>
      </c>
      <c r="V734" s="37" t="s">
        <v>33</v>
      </c>
      <c r="W734" s="27" t="s">
        <v>33</v>
      </c>
    </row>
    <row r="735" spans="1:23" s="20" customFormat="1" ht="63">
      <c r="A735" s="27" t="s">
        <v>4832</v>
      </c>
      <c r="B735" s="38" t="s">
        <v>3633</v>
      </c>
      <c r="C735" s="40" t="s">
        <v>17</v>
      </c>
      <c r="D735" s="28"/>
      <c r="E735" s="28" t="s">
        <v>3634</v>
      </c>
      <c r="F735" s="40" t="s">
        <v>35</v>
      </c>
      <c r="G735" s="31" t="s">
        <v>3635</v>
      </c>
      <c r="H735" s="31" t="s">
        <v>3636</v>
      </c>
      <c r="I735" s="31" t="s">
        <v>3637</v>
      </c>
      <c r="J735" s="29" t="s">
        <v>3638</v>
      </c>
      <c r="K735" s="40" t="s">
        <v>3639</v>
      </c>
      <c r="L735" s="31" t="s">
        <v>36</v>
      </c>
      <c r="M735" s="40" t="s">
        <v>2284</v>
      </c>
      <c r="N735" s="40">
        <v>9</v>
      </c>
      <c r="O735" s="30" t="s">
        <v>32</v>
      </c>
      <c r="P735" s="28" t="s">
        <v>33</v>
      </c>
      <c r="Q735" s="28" t="s">
        <v>33</v>
      </c>
      <c r="R735" s="28" t="s">
        <v>32</v>
      </c>
      <c r="S735" s="46" t="s">
        <v>34</v>
      </c>
      <c r="T735" s="28" t="s">
        <v>32</v>
      </c>
      <c r="U735" s="28" t="s">
        <v>33</v>
      </c>
      <c r="V735" s="37" t="s">
        <v>33</v>
      </c>
      <c r="W735" s="27" t="s">
        <v>33</v>
      </c>
    </row>
    <row r="736" spans="1:23" s="20" customFormat="1" ht="47.25">
      <c r="A736" s="27" t="s">
        <v>4833</v>
      </c>
      <c r="B736" s="38" t="s">
        <v>3643</v>
      </c>
      <c r="C736" s="40" t="s">
        <v>17</v>
      </c>
      <c r="D736" s="28"/>
      <c r="E736" s="28" t="s">
        <v>3644</v>
      </c>
      <c r="F736" s="40" t="s">
        <v>526</v>
      </c>
      <c r="G736" s="31" t="s">
        <v>63</v>
      </c>
      <c r="H736" s="31" t="s">
        <v>3645</v>
      </c>
      <c r="I736" s="31" t="s">
        <v>100</v>
      </c>
      <c r="J736" s="29" t="s">
        <v>3646</v>
      </c>
      <c r="K736" s="38" t="s">
        <v>498</v>
      </c>
      <c r="L736" s="31" t="s">
        <v>36</v>
      </c>
      <c r="M736" s="40" t="s">
        <v>2284</v>
      </c>
      <c r="N736" s="40">
        <v>2</v>
      </c>
      <c r="O736" s="30" t="s">
        <v>32</v>
      </c>
      <c r="P736" s="28" t="s">
        <v>33</v>
      </c>
      <c r="Q736" s="28" t="s">
        <v>33</v>
      </c>
      <c r="R736" s="28" t="s">
        <v>32</v>
      </c>
      <c r="S736" s="40" t="s">
        <v>34</v>
      </c>
      <c r="T736" s="28" t="s">
        <v>32</v>
      </c>
      <c r="U736" s="28" t="s">
        <v>33</v>
      </c>
      <c r="V736" s="37" t="s">
        <v>33</v>
      </c>
      <c r="W736" s="27" t="s">
        <v>33</v>
      </c>
    </row>
    <row r="737" spans="1:23" s="20" customFormat="1" ht="47.25">
      <c r="A737" s="27" t="s">
        <v>4834</v>
      </c>
      <c r="B737" s="38" t="s">
        <v>1546</v>
      </c>
      <c r="C737" s="40" t="s">
        <v>17</v>
      </c>
      <c r="D737" s="28"/>
      <c r="E737" s="28" t="s">
        <v>3648</v>
      </c>
      <c r="F737" s="40" t="s">
        <v>142</v>
      </c>
      <c r="G737" s="31" t="s">
        <v>63</v>
      </c>
      <c r="H737" s="31" t="s">
        <v>3645</v>
      </c>
      <c r="I737" s="31" t="s">
        <v>100</v>
      </c>
      <c r="J737" s="29" t="s">
        <v>3646</v>
      </c>
      <c r="K737" s="38" t="s">
        <v>498</v>
      </c>
      <c r="L737" s="31" t="s">
        <v>36</v>
      </c>
      <c r="M737" s="40" t="s">
        <v>2284</v>
      </c>
      <c r="N737" s="40" t="s">
        <v>58</v>
      </c>
      <c r="O737" s="30" t="s">
        <v>32</v>
      </c>
      <c r="P737" s="28" t="s">
        <v>33</v>
      </c>
      <c r="Q737" s="28" t="s">
        <v>33</v>
      </c>
      <c r="R737" s="28" t="s">
        <v>32</v>
      </c>
      <c r="S737" s="40" t="s">
        <v>34</v>
      </c>
      <c r="T737" s="28" t="s">
        <v>32</v>
      </c>
      <c r="U737" s="28" t="s">
        <v>33</v>
      </c>
      <c r="V737" s="37" t="s">
        <v>33</v>
      </c>
      <c r="W737" s="27" t="s">
        <v>33</v>
      </c>
    </row>
    <row r="738" spans="1:23" s="20" customFormat="1" ht="47.25">
      <c r="A738" s="27" t="s">
        <v>4835</v>
      </c>
      <c r="B738" s="38" t="s">
        <v>1351</v>
      </c>
      <c r="C738" s="40" t="s">
        <v>17</v>
      </c>
      <c r="D738" s="28"/>
      <c r="E738" s="28" t="s">
        <v>3650</v>
      </c>
      <c r="F738" s="40" t="s">
        <v>94</v>
      </c>
      <c r="G738" s="31" t="s">
        <v>63</v>
      </c>
      <c r="H738" s="31" t="s">
        <v>3651</v>
      </c>
      <c r="I738" s="31" t="s">
        <v>3652</v>
      </c>
      <c r="J738" s="29" t="s">
        <v>3653</v>
      </c>
      <c r="K738" s="40" t="s">
        <v>3654</v>
      </c>
      <c r="L738" s="31" t="s">
        <v>36</v>
      </c>
      <c r="M738" s="40" t="s">
        <v>845</v>
      </c>
      <c r="N738" s="40">
        <v>8</v>
      </c>
      <c r="O738" s="30" t="s">
        <v>32</v>
      </c>
      <c r="P738" s="28" t="s">
        <v>33</v>
      </c>
      <c r="Q738" s="28" t="s">
        <v>33</v>
      </c>
      <c r="R738" s="28" t="s">
        <v>32</v>
      </c>
      <c r="S738" s="46" t="s">
        <v>34</v>
      </c>
      <c r="T738" s="28" t="s">
        <v>32</v>
      </c>
      <c r="U738" s="28" t="s">
        <v>33</v>
      </c>
      <c r="V738" s="37" t="s">
        <v>33</v>
      </c>
      <c r="W738" s="27" t="s">
        <v>33</v>
      </c>
    </row>
    <row r="739" spans="1:23" s="20" customFormat="1" ht="47.25">
      <c r="A739" s="27" t="s">
        <v>4836</v>
      </c>
      <c r="B739" s="38" t="s">
        <v>3656</v>
      </c>
      <c r="C739" s="28"/>
      <c r="D739" s="40" t="s">
        <v>18</v>
      </c>
      <c r="E739" s="28" t="s">
        <v>3657</v>
      </c>
      <c r="F739" s="40" t="s">
        <v>84</v>
      </c>
      <c r="G739" s="31" t="s">
        <v>3658</v>
      </c>
      <c r="H739" s="31" t="s">
        <v>3659</v>
      </c>
      <c r="I739" s="31" t="s">
        <v>3660</v>
      </c>
      <c r="J739" s="29" t="s">
        <v>3661</v>
      </c>
      <c r="K739" s="38" t="s">
        <v>3361</v>
      </c>
      <c r="L739" s="31" t="s">
        <v>499</v>
      </c>
      <c r="M739" s="40" t="s">
        <v>810</v>
      </c>
      <c r="N739" s="40">
        <v>6</v>
      </c>
      <c r="O739" s="30" t="s">
        <v>32</v>
      </c>
      <c r="P739" s="28" t="s">
        <v>33</v>
      </c>
      <c r="Q739" s="28" t="s">
        <v>33</v>
      </c>
      <c r="R739" s="28" t="s">
        <v>32</v>
      </c>
      <c r="S739" s="40" t="s">
        <v>34</v>
      </c>
      <c r="T739" s="28" t="s">
        <v>32</v>
      </c>
      <c r="U739" s="28" t="s">
        <v>33</v>
      </c>
      <c r="V739" s="37" t="s">
        <v>33</v>
      </c>
      <c r="W739" s="27" t="s">
        <v>33</v>
      </c>
    </row>
    <row r="740" spans="1:23" s="20" customFormat="1" ht="47.25">
      <c r="A740" s="27" t="s">
        <v>4837</v>
      </c>
      <c r="B740" s="38" t="s">
        <v>3663</v>
      </c>
      <c r="C740" s="40" t="s">
        <v>17</v>
      </c>
      <c r="D740" s="28"/>
      <c r="E740" s="28" t="s">
        <v>3664</v>
      </c>
      <c r="F740" s="40" t="s">
        <v>52</v>
      </c>
      <c r="G740" s="31" t="s">
        <v>63</v>
      </c>
      <c r="H740" s="31" t="s">
        <v>3659</v>
      </c>
      <c r="I740" s="31" t="s">
        <v>3660</v>
      </c>
      <c r="J740" s="29" t="s">
        <v>3661</v>
      </c>
      <c r="K740" s="38" t="s">
        <v>3361</v>
      </c>
      <c r="L740" s="31" t="s">
        <v>499</v>
      </c>
      <c r="M740" s="40" t="s">
        <v>810</v>
      </c>
      <c r="N740" s="40">
        <v>1</v>
      </c>
      <c r="O740" s="30" t="s">
        <v>32</v>
      </c>
      <c r="P740" s="28" t="s">
        <v>33</v>
      </c>
      <c r="Q740" s="28" t="s">
        <v>33</v>
      </c>
      <c r="R740" s="28" t="s">
        <v>32</v>
      </c>
      <c r="S740" s="40" t="s">
        <v>34</v>
      </c>
      <c r="T740" s="28" t="s">
        <v>32</v>
      </c>
      <c r="U740" s="28" t="s">
        <v>33</v>
      </c>
      <c r="V740" s="37" t="s">
        <v>33</v>
      </c>
      <c r="W740" s="27" t="s">
        <v>33</v>
      </c>
    </row>
    <row r="741" spans="1:23" s="20" customFormat="1" ht="47.25">
      <c r="A741" s="27" t="s">
        <v>4838</v>
      </c>
      <c r="B741" s="38" t="s">
        <v>3667</v>
      </c>
      <c r="C741" s="28"/>
      <c r="D741" s="40" t="s">
        <v>18</v>
      </c>
      <c r="E741" s="28" t="s">
        <v>3668</v>
      </c>
      <c r="F741" s="40" t="s">
        <v>52</v>
      </c>
      <c r="G741" s="31" t="s">
        <v>63</v>
      </c>
      <c r="H741" s="31" t="s">
        <v>3669</v>
      </c>
      <c r="I741" s="31" t="s">
        <v>3670</v>
      </c>
      <c r="J741" s="29" t="s">
        <v>3671</v>
      </c>
      <c r="K741" s="38" t="s">
        <v>3672</v>
      </c>
      <c r="L741" s="31" t="s">
        <v>36</v>
      </c>
      <c r="M741" s="40" t="s">
        <v>116</v>
      </c>
      <c r="N741" s="40" t="s">
        <v>58</v>
      </c>
      <c r="O741" s="30" t="s">
        <v>32</v>
      </c>
      <c r="P741" s="28" t="s">
        <v>33</v>
      </c>
      <c r="Q741" s="28" t="s">
        <v>33</v>
      </c>
      <c r="R741" s="28" t="s">
        <v>32</v>
      </c>
      <c r="S741" s="46" t="s">
        <v>34</v>
      </c>
      <c r="T741" s="28" t="s">
        <v>32</v>
      </c>
      <c r="U741" s="28" t="s">
        <v>33</v>
      </c>
      <c r="V741" s="37" t="s">
        <v>33</v>
      </c>
      <c r="W741" s="27" t="s">
        <v>33</v>
      </c>
    </row>
    <row r="742" spans="1:23" s="20" customFormat="1" ht="63">
      <c r="A742" s="27" t="s">
        <v>4839</v>
      </c>
      <c r="B742" s="38" t="s">
        <v>2004</v>
      </c>
      <c r="C742" s="28"/>
      <c r="D742" s="40" t="s">
        <v>18</v>
      </c>
      <c r="E742" s="28" t="s">
        <v>3674</v>
      </c>
      <c r="F742" s="40" t="s">
        <v>142</v>
      </c>
      <c r="G742" s="31" t="s">
        <v>3675</v>
      </c>
      <c r="H742" s="31" t="s">
        <v>3676</v>
      </c>
      <c r="I742" s="31" t="s">
        <v>409</v>
      </c>
      <c r="J742" s="29" t="s">
        <v>3677</v>
      </c>
      <c r="K742" s="40" t="s">
        <v>1658</v>
      </c>
      <c r="L742" s="31" t="s">
        <v>36</v>
      </c>
      <c r="M742" s="40" t="s">
        <v>3678</v>
      </c>
      <c r="N742" s="40">
        <v>1</v>
      </c>
      <c r="O742" s="30" t="s">
        <v>32</v>
      </c>
      <c r="P742" s="28" t="s">
        <v>33</v>
      </c>
      <c r="Q742" s="28" t="s">
        <v>33</v>
      </c>
      <c r="R742" s="28" t="s">
        <v>32</v>
      </c>
      <c r="S742" s="46" t="s">
        <v>34</v>
      </c>
      <c r="T742" s="28" t="s">
        <v>32</v>
      </c>
      <c r="U742" s="28" t="s">
        <v>33</v>
      </c>
      <c r="V742" s="37" t="s">
        <v>33</v>
      </c>
      <c r="W742" s="27" t="s">
        <v>33</v>
      </c>
    </row>
    <row r="743" spans="1:23" s="20" customFormat="1" ht="47.25">
      <c r="A743" s="27" t="s">
        <v>4840</v>
      </c>
      <c r="B743" s="38" t="s">
        <v>3680</v>
      </c>
      <c r="C743" s="40" t="s">
        <v>17</v>
      </c>
      <c r="D743" s="28"/>
      <c r="E743" s="28" t="s">
        <v>3681</v>
      </c>
      <c r="F743" s="40" t="s">
        <v>142</v>
      </c>
      <c r="G743" s="31" t="s">
        <v>63</v>
      </c>
      <c r="H743" s="31" t="s">
        <v>3682</v>
      </c>
      <c r="I743" s="31" t="s">
        <v>3683</v>
      </c>
      <c r="J743" s="29" t="s">
        <v>3684</v>
      </c>
      <c r="K743" s="40" t="s">
        <v>5020</v>
      </c>
      <c r="L743" s="31" t="s">
        <v>350</v>
      </c>
      <c r="M743" s="40" t="s">
        <v>3641</v>
      </c>
      <c r="N743" s="40">
        <v>1</v>
      </c>
      <c r="O743" s="30" t="s">
        <v>32</v>
      </c>
      <c r="P743" s="28" t="s">
        <v>33</v>
      </c>
      <c r="Q743" s="28" t="s">
        <v>33</v>
      </c>
      <c r="R743" s="28" t="s">
        <v>32</v>
      </c>
      <c r="S743" s="46" t="s">
        <v>34</v>
      </c>
      <c r="T743" s="28" t="s">
        <v>32</v>
      </c>
      <c r="U743" s="28" t="s">
        <v>33</v>
      </c>
      <c r="V743" s="37" t="s">
        <v>33</v>
      </c>
      <c r="W743" s="27" t="s">
        <v>33</v>
      </c>
    </row>
    <row r="744" spans="1:23" s="20" customFormat="1" ht="47.25">
      <c r="A744" s="27" t="s">
        <v>4841</v>
      </c>
      <c r="B744" s="38" t="s">
        <v>2337</v>
      </c>
      <c r="C744" s="28"/>
      <c r="D744" s="40" t="s">
        <v>18</v>
      </c>
      <c r="E744" s="41" t="s">
        <v>4942</v>
      </c>
      <c r="F744" s="31" t="s">
        <v>42</v>
      </c>
      <c r="G744" s="31" t="s">
        <v>3686</v>
      </c>
      <c r="H744" s="31" t="s">
        <v>3687</v>
      </c>
      <c r="I744" s="31" t="s">
        <v>3688</v>
      </c>
      <c r="J744" s="29" t="s">
        <v>3689</v>
      </c>
      <c r="K744" s="31" t="s">
        <v>5020</v>
      </c>
      <c r="L744" s="31" t="s">
        <v>278</v>
      </c>
      <c r="M744" s="40" t="s">
        <v>3690</v>
      </c>
      <c r="N744" s="40">
        <v>5</v>
      </c>
      <c r="O744" s="30" t="s">
        <v>32</v>
      </c>
      <c r="P744" s="28" t="s">
        <v>33</v>
      </c>
      <c r="Q744" s="28" t="s">
        <v>33</v>
      </c>
      <c r="R744" s="28" t="s">
        <v>32</v>
      </c>
      <c r="S744" s="46" t="s">
        <v>34</v>
      </c>
      <c r="T744" s="28" t="s">
        <v>32</v>
      </c>
      <c r="U744" s="28" t="s">
        <v>33</v>
      </c>
      <c r="V744" s="37" t="s">
        <v>33</v>
      </c>
      <c r="W744" s="27" t="s">
        <v>33</v>
      </c>
    </row>
    <row r="745" spans="1:23" s="20" customFormat="1" ht="31.5">
      <c r="A745" s="27" t="s">
        <v>4842</v>
      </c>
      <c r="B745" s="38" t="s">
        <v>3692</v>
      </c>
      <c r="C745" s="28"/>
      <c r="D745" s="40" t="s">
        <v>18</v>
      </c>
      <c r="E745" s="28" t="s">
        <v>3693</v>
      </c>
      <c r="F745" s="40" t="s">
        <v>533</v>
      </c>
      <c r="G745" s="31" t="s">
        <v>651</v>
      </c>
      <c r="H745" s="31" t="s">
        <v>3687</v>
      </c>
      <c r="I745" s="31" t="s">
        <v>3688</v>
      </c>
      <c r="J745" s="29" t="s">
        <v>3689</v>
      </c>
      <c r="K745" s="31" t="s">
        <v>1658</v>
      </c>
      <c r="L745" s="31" t="s">
        <v>278</v>
      </c>
      <c r="M745" s="40" t="s">
        <v>33</v>
      </c>
      <c r="N745" s="40" t="s">
        <v>33</v>
      </c>
      <c r="O745" s="30" t="s">
        <v>32</v>
      </c>
      <c r="P745" s="28" t="s">
        <v>33</v>
      </c>
      <c r="Q745" s="28" t="s">
        <v>33</v>
      </c>
      <c r="R745" s="28" t="s">
        <v>32</v>
      </c>
      <c r="S745" s="46" t="s">
        <v>34</v>
      </c>
      <c r="T745" s="28" t="s">
        <v>32</v>
      </c>
      <c r="U745" s="28" t="s">
        <v>33</v>
      </c>
      <c r="V745" s="37" t="s">
        <v>33</v>
      </c>
      <c r="W745" s="27" t="s">
        <v>33</v>
      </c>
    </row>
    <row r="746" spans="1:23" s="20" customFormat="1" ht="63">
      <c r="A746" s="27" t="s">
        <v>4843</v>
      </c>
      <c r="B746" s="38" t="s">
        <v>3695</v>
      </c>
      <c r="C746" s="28"/>
      <c r="D746" s="40" t="s">
        <v>18</v>
      </c>
      <c r="E746" s="28" t="s">
        <v>3696</v>
      </c>
      <c r="F746" s="40" t="s">
        <v>142</v>
      </c>
      <c r="G746" s="31" t="s">
        <v>63</v>
      </c>
      <c r="H746" s="31" t="s">
        <v>3697</v>
      </c>
      <c r="I746" s="31" t="s">
        <v>3698</v>
      </c>
      <c r="J746" s="29" t="s">
        <v>3699</v>
      </c>
      <c r="K746" s="40" t="s">
        <v>5020</v>
      </c>
      <c r="L746" s="40" t="s">
        <v>5020</v>
      </c>
      <c r="M746" s="40" t="s">
        <v>3700</v>
      </c>
      <c r="N746" s="40">
        <v>2</v>
      </c>
      <c r="O746" s="30" t="s">
        <v>32</v>
      </c>
      <c r="P746" s="28" t="s">
        <v>33</v>
      </c>
      <c r="Q746" s="28" t="s">
        <v>33</v>
      </c>
      <c r="R746" s="28" t="s">
        <v>32</v>
      </c>
      <c r="S746" s="46" t="s">
        <v>34</v>
      </c>
      <c r="T746" s="28" t="s">
        <v>32</v>
      </c>
      <c r="U746" s="28" t="s">
        <v>33</v>
      </c>
      <c r="V746" s="37" t="s">
        <v>33</v>
      </c>
      <c r="W746" s="27" t="s">
        <v>33</v>
      </c>
    </row>
    <row r="747" spans="1:23" s="20" customFormat="1" ht="47.25">
      <c r="A747" s="27" t="s">
        <v>4844</v>
      </c>
      <c r="B747" s="38" t="s">
        <v>2824</v>
      </c>
      <c r="C747" s="28" t="s">
        <v>17</v>
      </c>
      <c r="D747" s="40"/>
      <c r="E747" s="28" t="s">
        <v>3701</v>
      </c>
      <c r="F747" s="40" t="s">
        <v>62</v>
      </c>
      <c r="G747" s="31" t="s">
        <v>3702</v>
      </c>
      <c r="H747" s="31" t="s">
        <v>3703</v>
      </c>
      <c r="I747" s="31" t="s">
        <v>3704</v>
      </c>
      <c r="J747" s="29" t="s">
        <v>3705</v>
      </c>
      <c r="K747" s="40" t="s">
        <v>1658</v>
      </c>
      <c r="L747" s="40" t="s">
        <v>56</v>
      </c>
      <c r="M747" s="40" t="s">
        <v>3289</v>
      </c>
      <c r="N747" s="40">
        <v>12</v>
      </c>
      <c r="O747" s="30" t="s">
        <v>32</v>
      </c>
      <c r="P747" s="28" t="s">
        <v>33</v>
      </c>
      <c r="Q747" s="28" t="s">
        <v>33</v>
      </c>
      <c r="R747" s="28" t="s">
        <v>32</v>
      </c>
      <c r="S747" s="46" t="s">
        <v>34</v>
      </c>
      <c r="T747" s="42" t="s">
        <v>32</v>
      </c>
      <c r="U747" s="28" t="s">
        <v>33</v>
      </c>
      <c r="V747" s="37" t="s">
        <v>33</v>
      </c>
      <c r="W747" s="27" t="s">
        <v>33</v>
      </c>
    </row>
    <row r="748" spans="1:23" s="20" customFormat="1" ht="47.25">
      <c r="A748" s="27" t="s">
        <v>4845</v>
      </c>
      <c r="B748" s="38" t="s">
        <v>3707</v>
      </c>
      <c r="C748" s="40" t="s">
        <v>17</v>
      </c>
      <c r="D748" s="28"/>
      <c r="E748" s="41" t="s">
        <v>3708</v>
      </c>
      <c r="F748" s="31" t="s">
        <v>62</v>
      </c>
      <c r="G748" s="31" t="s">
        <v>63</v>
      </c>
      <c r="H748" s="31" t="s">
        <v>3709</v>
      </c>
      <c r="I748" s="31" t="s">
        <v>3710</v>
      </c>
      <c r="J748" s="29" t="s">
        <v>3711</v>
      </c>
      <c r="K748" s="31" t="s">
        <v>3712</v>
      </c>
      <c r="L748" s="31" t="s">
        <v>36</v>
      </c>
      <c r="M748" s="40" t="s">
        <v>3713</v>
      </c>
      <c r="N748" s="40">
        <v>12</v>
      </c>
      <c r="O748" s="30" t="s">
        <v>32</v>
      </c>
      <c r="P748" s="28" t="s">
        <v>33</v>
      </c>
      <c r="Q748" s="28" t="s">
        <v>33</v>
      </c>
      <c r="R748" s="28" t="s">
        <v>32</v>
      </c>
      <c r="S748" s="46" t="s">
        <v>34</v>
      </c>
      <c r="T748" s="28" t="s">
        <v>32</v>
      </c>
      <c r="U748" s="28" t="s">
        <v>33</v>
      </c>
      <c r="V748" s="37" t="s">
        <v>33</v>
      </c>
      <c r="W748" s="27" t="s">
        <v>33</v>
      </c>
    </row>
    <row r="749" spans="1:23" s="20" customFormat="1" ht="47.25">
      <c r="A749" s="27" t="s">
        <v>4846</v>
      </c>
      <c r="B749" s="38" t="s">
        <v>3717</v>
      </c>
      <c r="C749" s="28"/>
      <c r="D749" s="40" t="s">
        <v>18</v>
      </c>
      <c r="E749" s="28" t="s">
        <v>3718</v>
      </c>
      <c r="F749" s="40" t="s">
        <v>94</v>
      </c>
      <c r="G749" s="31" t="s">
        <v>3719</v>
      </c>
      <c r="H749" s="31" t="s">
        <v>3082</v>
      </c>
      <c r="I749" s="31" t="s">
        <v>1354</v>
      </c>
      <c r="J749" s="29" t="s">
        <v>3720</v>
      </c>
      <c r="K749" s="38" t="s">
        <v>5020</v>
      </c>
      <c r="L749" s="31" t="s">
        <v>36</v>
      </c>
      <c r="M749" s="40" t="s">
        <v>3721</v>
      </c>
      <c r="N749" s="40">
        <v>9</v>
      </c>
      <c r="O749" s="30" t="s">
        <v>32</v>
      </c>
      <c r="P749" s="28" t="s">
        <v>33</v>
      </c>
      <c r="Q749" s="28" t="s">
        <v>33</v>
      </c>
      <c r="R749" s="28" t="s">
        <v>32</v>
      </c>
      <c r="S749" s="46" t="s">
        <v>34</v>
      </c>
      <c r="T749" s="28" t="s">
        <v>32</v>
      </c>
      <c r="U749" s="28" t="s">
        <v>33</v>
      </c>
      <c r="V749" s="37" t="s">
        <v>33</v>
      </c>
      <c r="W749" s="27" t="s">
        <v>33</v>
      </c>
    </row>
    <row r="750" spans="1:23" s="20" customFormat="1" ht="47.25">
      <c r="A750" s="27" t="s">
        <v>4847</v>
      </c>
      <c r="B750" s="38" t="s">
        <v>1063</v>
      </c>
      <c r="C750" s="40" t="s">
        <v>17</v>
      </c>
      <c r="D750" s="28"/>
      <c r="E750" s="28" t="s">
        <v>3723</v>
      </c>
      <c r="F750" s="40" t="s">
        <v>168</v>
      </c>
      <c r="G750" s="31" t="s">
        <v>651</v>
      </c>
      <c r="H750" s="31" t="s">
        <v>2731</v>
      </c>
      <c r="I750" s="31" t="s">
        <v>1057</v>
      </c>
      <c r="J750" s="29" t="s">
        <v>3724</v>
      </c>
      <c r="K750" s="38" t="s">
        <v>1658</v>
      </c>
      <c r="L750" s="31" t="s">
        <v>36</v>
      </c>
      <c r="M750" s="40" t="s">
        <v>33</v>
      </c>
      <c r="N750" s="40" t="s">
        <v>33</v>
      </c>
      <c r="O750" s="30" t="s">
        <v>32</v>
      </c>
      <c r="P750" s="28" t="s">
        <v>33</v>
      </c>
      <c r="Q750" s="28" t="s">
        <v>33</v>
      </c>
      <c r="R750" s="30" t="s">
        <v>32</v>
      </c>
      <c r="S750" s="42" t="s">
        <v>34</v>
      </c>
      <c r="T750" s="30" t="s">
        <v>32</v>
      </c>
      <c r="U750" s="28" t="s">
        <v>33</v>
      </c>
      <c r="V750" s="37" t="s">
        <v>33</v>
      </c>
      <c r="W750" s="27" t="s">
        <v>33</v>
      </c>
    </row>
    <row r="751" spans="1:23" s="20" customFormat="1" ht="47.25">
      <c r="A751" s="27" t="s">
        <v>3364</v>
      </c>
      <c r="B751" s="38" t="s">
        <v>3726</v>
      </c>
      <c r="C751" s="40" t="s">
        <v>17</v>
      </c>
      <c r="D751" s="28"/>
      <c r="E751" s="28" t="s">
        <v>3727</v>
      </c>
      <c r="F751" s="40" t="s">
        <v>35</v>
      </c>
      <c r="G751" s="31" t="s">
        <v>63</v>
      </c>
      <c r="H751" s="31" t="s">
        <v>3728</v>
      </c>
      <c r="I751" s="31" t="s">
        <v>3729</v>
      </c>
      <c r="J751" s="29" t="s">
        <v>3730</v>
      </c>
      <c r="K751" s="40" t="s">
        <v>3304</v>
      </c>
      <c r="L751" s="31" t="s">
        <v>36</v>
      </c>
      <c r="M751" s="40" t="s">
        <v>3721</v>
      </c>
      <c r="N751" s="40">
        <v>10</v>
      </c>
      <c r="O751" s="30" t="s">
        <v>32</v>
      </c>
      <c r="P751" s="28" t="s">
        <v>33</v>
      </c>
      <c r="Q751" s="28" t="s">
        <v>33</v>
      </c>
      <c r="R751" s="28" t="s">
        <v>32</v>
      </c>
      <c r="S751" s="46" t="s">
        <v>34</v>
      </c>
      <c r="T751" s="28" t="s">
        <v>32</v>
      </c>
      <c r="U751" s="28" t="s">
        <v>33</v>
      </c>
      <c r="V751" s="37" t="s">
        <v>33</v>
      </c>
      <c r="W751" s="27" t="s">
        <v>33</v>
      </c>
    </row>
    <row r="752" spans="1:23" s="20" customFormat="1" ht="78.75">
      <c r="A752" s="27" t="s">
        <v>4848</v>
      </c>
      <c r="B752" s="38" t="s">
        <v>3732</v>
      </c>
      <c r="C752" s="28"/>
      <c r="D752" s="40" t="s">
        <v>18</v>
      </c>
      <c r="E752" s="28" t="s">
        <v>3733</v>
      </c>
      <c r="F752" s="40" t="s">
        <v>159</v>
      </c>
      <c r="G752" s="31" t="s">
        <v>63</v>
      </c>
      <c r="H752" s="31" t="s">
        <v>1974</v>
      </c>
      <c r="I752" s="31" t="s">
        <v>681</v>
      </c>
      <c r="J752" s="29" t="s">
        <v>3734</v>
      </c>
      <c r="K752" s="38" t="s">
        <v>404</v>
      </c>
      <c r="L752" s="31" t="s">
        <v>56</v>
      </c>
      <c r="M752" s="40" t="s">
        <v>3735</v>
      </c>
      <c r="N752" s="40">
        <v>8</v>
      </c>
      <c r="O752" s="30" t="s">
        <v>32</v>
      </c>
      <c r="P752" s="28" t="s">
        <v>33</v>
      </c>
      <c r="Q752" s="28" t="s">
        <v>33</v>
      </c>
      <c r="R752" s="28" t="s">
        <v>32</v>
      </c>
      <c r="S752" s="46" t="s">
        <v>34</v>
      </c>
      <c r="T752" s="28" t="s">
        <v>32</v>
      </c>
      <c r="U752" s="28" t="s">
        <v>33</v>
      </c>
      <c r="V752" s="37" t="s">
        <v>33</v>
      </c>
      <c r="W752" s="27" t="s">
        <v>33</v>
      </c>
    </row>
    <row r="753" spans="1:23" s="20" customFormat="1" ht="47.25">
      <c r="A753" s="27" t="s">
        <v>4849</v>
      </c>
      <c r="B753" s="38" t="s">
        <v>3740</v>
      </c>
      <c r="C753" s="28"/>
      <c r="D753" s="40" t="s">
        <v>18</v>
      </c>
      <c r="E753" s="28" t="s">
        <v>3741</v>
      </c>
      <c r="F753" s="40" t="s">
        <v>35</v>
      </c>
      <c r="G753" s="31" t="s">
        <v>3482</v>
      </c>
      <c r="H753" s="31" t="s">
        <v>3737</v>
      </c>
      <c r="I753" s="31" t="s">
        <v>965</v>
      </c>
      <c r="J753" s="29" t="s">
        <v>3738</v>
      </c>
      <c r="K753" s="38" t="s">
        <v>4964</v>
      </c>
      <c r="L753" s="38" t="s">
        <v>4964</v>
      </c>
      <c r="M753" s="40" t="s">
        <v>2638</v>
      </c>
      <c r="N753" s="40">
        <v>10</v>
      </c>
      <c r="O753" s="30" t="s">
        <v>32</v>
      </c>
      <c r="P753" s="28" t="s">
        <v>33</v>
      </c>
      <c r="Q753" s="28" t="s">
        <v>33</v>
      </c>
      <c r="R753" s="30" t="s">
        <v>32</v>
      </c>
      <c r="S753" s="42" t="s">
        <v>34</v>
      </c>
      <c r="T753" s="30" t="s">
        <v>32</v>
      </c>
      <c r="U753" s="28" t="s">
        <v>33</v>
      </c>
      <c r="V753" s="37" t="s">
        <v>33</v>
      </c>
      <c r="W753" s="27" t="s">
        <v>33</v>
      </c>
    </row>
    <row r="754" spans="1:23" s="20" customFormat="1" ht="47.25">
      <c r="A754" s="27" t="s">
        <v>3370</v>
      </c>
      <c r="B754" s="38" t="s">
        <v>205</v>
      </c>
      <c r="C754" s="40" t="s">
        <v>17</v>
      </c>
      <c r="D754" s="28"/>
      <c r="E754" s="28" t="s">
        <v>3744</v>
      </c>
      <c r="F754" s="40" t="s">
        <v>189</v>
      </c>
      <c r="G754" s="31" t="s">
        <v>651</v>
      </c>
      <c r="H754" s="31" t="s">
        <v>3745</v>
      </c>
      <c r="I754" s="31" t="s">
        <v>237</v>
      </c>
      <c r="J754" s="29" t="s">
        <v>3746</v>
      </c>
      <c r="K754" s="38" t="s">
        <v>3747</v>
      </c>
      <c r="L754" s="31" t="s">
        <v>89</v>
      </c>
      <c r="M754" s="40" t="s">
        <v>3748</v>
      </c>
      <c r="N754" s="40">
        <v>3</v>
      </c>
      <c r="O754" s="30" t="s">
        <v>32</v>
      </c>
      <c r="P754" s="28" t="s">
        <v>33</v>
      </c>
      <c r="Q754" s="28" t="s">
        <v>33</v>
      </c>
      <c r="R754" s="28" t="s">
        <v>32</v>
      </c>
      <c r="S754" s="46" t="s">
        <v>34</v>
      </c>
      <c r="T754" s="28" t="s">
        <v>32</v>
      </c>
      <c r="U754" s="28" t="s">
        <v>33</v>
      </c>
      <c r="V754" s="37" t="s">
        <v>33</v>
      </c>
      <c r="W754" s="27" t="s">
        <v>33</v>
      </c>
    </row>
    <row r="755" spans="1:23" s="20" customFormat="1" ht="47.25">
      <c r="A755" s="27" t="s">
        <v>3379</v>
      </c>
      <c r="B755" s="38" t="s">
        <v>3104</v>
      </c>
      <c r="C755" s="28"/>
      <c r="D755" s="40" t="s">
        <v>18</v>
      </c>
      <c r="E755" s="28" t="s">
        <v>3750</v>
      </c>
      <c r="F755" s="40" t="s">
        <v>52</v>
      </c>
      <c r="G755" s="31" t="s">
        <v>651</v>
      </c>
      <c r="H755" s="31" t="s">
        <v>3745</v>
      </c>
      <c r="I755" s="31" t="s">
        <v>237</v>
      </c>
      <c r="J755" s="29" t="s">
        <v>3746</v>
      </c>
      <c r="K755" s="38" t="s">
        <v>3747</v>
      </c>
      <c r="L755" s="31" t="s">
        <v>89</v>
      </c>
      <c r="M755" s="40" t="s">
        <v>3748</v>
      </c>
      <c r="N755" s="40" t="s">
        <v>58</v>
      </c>
      <c r="O755" s="30" t="s">
        <v>32</v>
      </c>
      <c r="P755" s="28" t="s">
        <v>33</v>
      </c>
      <c r="Q755" s="28" t="s">
        <v>33</v>
      </c>
      <c r="R755" s="28" t="s">
        <v>32</v>
      </c>
      <c r="S755" s="46" t="s">
        <v>34</v>
      </c>
      <c r="T755" s="28" t="s">
        <v>32</v>
      </c>
      <c r="U755" s="28" t="s">
        <v>33</v>
      </c>
      <c r="V755" s="37" t="s">
        <v>33</v>
      </c>
      <c r="W755" s="27" t="s">
        <v>33</v>
      </c>
    </row>
    <row r="756" spans="1:23" s="20" customFormat="1" ht="47.25">
      <c r="A756" s="27" t="s">
        <v>3376</v>
      </c>
      <c r="B756" s="38" t="s">
        <v>3752</v>
      </c>
      <c r="C756" s="28"/>
      <c r="D756" s="40" t="s">
        <v>18</v>
      </c>
      <c r="E756" s="28" t="s">
        <v>3753</v>
      </c>
      <c r="F756" s="40" t="s">
        <v>130</v>
      </c>
      <c r="G756" s="31" t="s">
        <v>3754</v>
      </c>
      <c r="H756" s="31" t="s">
        <v>3755</v>
      </c>
      <c r="I756" s="31" t="s">
        <v>3756</v>
      </c>
      <c r="J756" s="29" t="s">
        <v>3757</v>
      </c>
      <c r="K756" s="38" t="s">
        <v>3747</v>
      </c>
      <c r="L756" s="31" t="s">
        <v>56</v>
      </c>
      <c r="M756" s="40" t="s">
        <v>3758</v>
      </c>
      <c r="N756" s="40">
        <v>10</v>
      </c>
      <c r="O756" s="30" t="s">
        <v>32</v>
      </c>
      <c r="P756" s="28" t="s">
        <v>33</v>
      </c>
      <c r="Q756" s="28" t="s">
        <v>33</v>
      </c>
      <c r="R756" s="30" t="s">
        <v>32</v>
      </c>
      <c r="S756" s="42" t="s">
        <v>34</v>
      </c>
      <c r="T756" s="30" t="s">
        <v>32</v>
      </c>
      <c r="U756" s="28" t="s">
        <v>33</v>
      </c>
      <c r="V756" s="37" t="s">
        <v>33</v>
      </c>
      <c r="W756" s="27" t="s">
        <v>33</v>
      </c>
    </row>
    <row r="757" spans="1:23" s="20" customFormat="1" ht="47.25">
      <c r="A757" s="27" t="s">
        <v>3383</v>
      </c>
      <c r="B757" s="38" t="s">
        <v>3760</v>
      </c>
      <c r="C757" s="40" t="s">
        <v>17</v>
      </c>
      <c r="D757" s="28"/>
      <c r="E757" s="28" t="s">
        <v>3761</v>
      </c>
      <c r="F757" s="40" t="s">
        <v>42</v>
      </c>
      <c r="G757" s="31" t="s">
        <v>3762</v>
      </c>
      <c r="H757" s="31" t="s">
        <v>3755</v>
      </c>
      <c r="I757" s="31" t="s">
        <v>3756</v>
      </c>
      <c r="J757" s="29" t="s">
        <v>3757</v>
      </c>
      <c r="K757" s="38" t="s">
        <v>3747</v>
      </c>
      <c r="L757" s="31" t="s">
        <v>56</v>
      </c>
      <c r="M757" s="40" t="s">
        <v>3763</v>
      </c>
      <c r="N757" s="40">
        <v>4</v>
      </c>
      <c r="O757" s="30" t="s">
        <v>32</v>
      </c>
      <c r="P757" s="28" t="s">
        <v>33</v>
      </c>
      <c r="Q757" s="28" t="s">
        <v>33</v>
      </c>
      <c r="R757" s="30" t="s">
        <v>32</v>
      </c>
      <c r="S757" s="42" t="s">
        <v>34</v>
      </c>
      <c r="T757" s="30" t="s">
        <v>32</v>
      </c>
      <c r="U757" s="28" t="s">
        <v>33</v>
      </c>
      <c r="V757" s="37" t="s">
        <v>33</v>
      </c>
      <c r="W757" s="27" t="s">
        <v>33</v>
      </c>
    </row>
    <row r="758" spans="1:23" s="20" customFormat="1" ht="47.25">
      <c r="A758" s="27" t="s">
        <v>4850</v>
      </c>
      <c r="B758" s="38" t="s">
        <v>2905</v>
      </c>
      <c r="C758" s="40" t="s">
        <v>17</v>
      </c>
      <c r="D758" s="28"/>
      <c r="E758" s="28" t="s">
        <v>3765</v>
      </c>
      <c r="F758" s="40" t="s">
        <v>62</v>
      </c>
      <c r="G758" s="31" t="s">
        <v>63</v>
      </c>
      <c r="H758" s="31" t="s">
        <v>3766</v>
      </c>
      <c r="I758" s="31" t="s">
        <v>3767</v>
      </c>
      <c r="J758" s="29" t="s">
        <v>3768</v>
      </c>
      <c r="K758" s="38" t="s">
        <v>3769</v>
      </c>
      <c r="L758" s="31" t="s">
        <v>89</v>
      </c>
      <c r="M758" s="40" t="s">
        <v>3770</v>
      </c>
      <c r="N758" s="40">
        <v>12</v>
      </c>
      <c r="O758" s="30" t="s">
        <v>32</v>
      </c>
      <c r="P758" s="28" t="s">
        <v>33</v>
      </c>
      <c r="Q758" s="28" t="s">
        <v>33</v>
      </c>
      <c r="R758" s="28" t="s">
        <v>32</v>
      </c>
      <c r="S758" s="46" t="s">
        <v>34</v>
      </c>
      <c r="T758" s="28" t="s">
        <v>32</v>
      </c>
      <c r="U758" s="28" t="s">
        <v>33</v>
      </c>
      <c r="V758" s="37" t="s">
        <v>33</v>
      </c>
      <c r="W758" s="27" t="s">
        <v>33</v>
      </c>
    </row>
    <row r="759" spans="1:23" s="20" customFormat="1" ht="47.25">
      <c r="A759" s="27" t="s">
        <v>4851</v>
      </c>
      <c r="B759" s="38" t="s">
        <v>1266</v>
      </c>
      <c r="C759" s="40" t="s">
        <v>17</v>
      </c>
      <c r="D759" s="28"/>
      <c r="E759" s="28" t="s">
        <v>3772</v>
      </c>
      <c r="F759" s="40" t="s">
        <v>130</v>
      </c>
      <c r="G759" s="31" t="s">
        <v>63</v>
      </c>
      <c r="H759" s="31" t="s">
        <v>3766</v>
      </c>
      <c r="I759" s="31" t="s">
        <v>3767</v>
      </c>
      <c r="J759" s="29" t="s">
        <v>3768</v>
      </c>
      <c r="K759" s="38" t="s">
        <v>350</v>
      </c>
      <c r="L759" s="31" t="s">
        <v>36</v>
      </c>
      <c r="M759" s="40" t="s">
        <v>3770</v>
      </c>
      <c r="N759" s="40">
        <v>11</v>
      </c>
      <c r="O759" s="30" t="s">
        <v>32</v>
      </c>
      <c r="P759" s="28" t="s">
        <v>33</v>
      </c>
      <c r="Q759" s="28" t="s">
        <v>33</v>
      </c>
      <c r="R759" s="28" t="s">
        <v>32</v>
      </c>
      <c r="S759" s="46" t="s">
        <v>34</v>
      </c>
      <c r="T759" s="28" t="s">
        <v>32</v>
      </c>
      <c r="U759" s="28" t="s">
        <v>33</v>
      </c>
      <c r="V759" s="37" t="s">
        <v>33</v>
      </c>
      <c r="W759" s="27" t="s">
        <v>33</v>
      </c>
    </row>
    <row r="760" spans="1:23" s="20" customFormat="1" ht="63">
      <c r="A760" s="27" t="s">
        <v>3386</v>
      </c>
      <c r="B760" s="38" t="s">
        <v>3774</v>
      </c>
      <c r="C760" s="28"/>
      <c r="D760" s="40" t="s">
        <v>18</v>
      </c>
      <c r="E760" s="28" t="s">
        <v>3775</v>
      </c>
      <c r="F760" s="40" t="s">
        <v>159</v>
      </c>
      <c r="G760" s="31" t="s">
        <v>63</v>
      </c>
      <c r="H760" s="31" t="s">
        <v>3776</v>
      </c>
      <c r="I760" s="31" t="s">
        <v>3777</v>
      </c>
      <c r="J760" s="29" t="s">
        <v>3778</v>
      </c>
      <c r="K760" s="38" t="s">
        <v>278</v>
      </c>
      <c r="L760" s="31" t="s">
        <v>278</v>
      </c>
      <c r="M760" s="40" t="s">
        <v>3779</v>
      </c>
      <c r="N760" s="40">
        <v>8</v>
      </c>
      <c r="O760" s="30" t="s">
        <v>32</v>
      </c>
      <c r="P760" s="28" t="s">
        <v>33</v>
      </c>
      <c r="Q760" s="28" t="s">
        <v>33</v>
      </c>
      <c r="R760" s="28" t="s">
        <v>32</v>
      </c>
      <c r="S760" s="46" t="s">
        <v>34</v>
      </c>
      <c r="T760" s="28" t="s">
        <v>32</v>
      </c>
      <c r="U760" s="28" t="s">
        <v>33</v>
      </c>
      <c r="V760" s="37" t="s">
        <v>33</v>
      </c>
      <c r="W760" s="27" t="s">
        <v>33</v>
      </c>
    </row>
    <row r="761" spans="1:23" s="20" customFormat="1" ht="63">
      <c r="A761" s="27" t="s">
        <v>3394</v>
      </c>
      <c r="B761" s="38" t="s">
        <v>3781</v>
      </c>
      <c r="C761" s="28"/>
      <c r="D761" s="40" t="s">
        <v>18</v>
      </c>
      <c r="E761" s="28" t="s">
        <v>3782</v>
      </c>
      <c r="F761" s="40" t="s">
        <v>526</v>
      </c>
      <c r="G761" s="31" t="s">
        <v>63</v>
      </c>
      <c r="H761" s="31" t="s">
        <v>3783</v>
      </c>
      <c r="I761" s="31" t="s">
        <v>3784</v>
      </c>
      <c r="J761" s="29" t="s">
        <v>3785</v>
      </c>
      <c r="K761" s="40" t="s">
        <v>3786</v>
      </c>
      <c r="L761" s="31" t="s">
        <v>404</v>
      </c>
      <c r="M761" s="40" t="s">
        <v>3787</v>
      </c>
      <c r="N761" s="40">
        <v>2</v>
      </c>
      <c r="O761" s="30" t="s">
        <v>32</v>
      </c>
      <c r="P761" s="28" t="s">
        <v>33</v>
      </c>
      <c r="Q761" s="28" t="s">
        <v>33</v>
      </c>
      <c r="R761" s="28" t="s">
        <v>32</v>
      </c>
      <c r="S761" s="46" t="s">
        <v>34</v>
      </c>
      <c r="T761" s="28" t="s">
        <v>32</v>
      </c>
      <c r="U761" s="28" t="s">
        <v>33</v>
      </c>
      <c r="V761" s="37" t="s">
        <v>33</v>
      </c>
      <c r="W761" s="27" t="s">
        <v>33</v>
      </c>
    </row>
    <row r="762" spans="1:23" s="20" customFormat="1" ht="47.25">
      <c r="A762" s="27" t="s">
        <v>4852</v>
      </c>
      <c r="B762" s="38" t="s">
        <v>3789</v>
      </c>
      <c r="C762" s="40" t="s">
        <v>17</v>
      </c>
      <c r="D762" s="28"/>
      <c r="E762" s="28" t="s">
        <v>3790</v>
      </c>
      <c r="F762" s="40" t="s">
        <v>382</v>
      </c>
      <c r="G762" s="31" t="s">
        <v>63</v>
      </c>
      <c r="H762" s="31" t="s">
        <v>3783</v>
      </c>
      <c r="I762" s="31" t="s">
        <v>3784</v>
      </c>
      <c r="J762" s="29" t="s">
        <v>3785</v>
      </c>
      <c r="K762" s="40" t="s">
        <v>3786</v>
      </c>
      <c r="L762" s="31" t="s">
        <v>404</v>
      </c>
      <c r="M762" s="40" t="s">
        <v>3791</v>
      </c>
      <c r="N762" s="40">
        <v>1</v>
      </c>
      <c r="O762" s="30" t="s">
        <v>32</v>
      </c>
      <c r="P762" s="28" t="s">
        <v>33</v>
      </c>
      <c r="Q762" s="28" t="s">
        <v>33</v>
      </c>
      <c r="R762" s="28" t="s">
        <v>32</v>
      </c>
      <c r="S762" s="46" t="s">
        <v>34</v>
      </c>
      <c r="T762" s="28" t="s">
        <v>32</v>
      </c>
      <c r="U762" s="28" t="s">
        <v>33</v>
      </c>
      <c r="V762" s="37" t="s">
        <v>33</v>
      </c>
      <c r="W762" s="27" t="s">
        <v>33</v>
      </c>
    </row>
    <row r="763" spans="1:23" s="20" customFormat="1" ht="47.25">
      <c r="A763" s="27" t="s">
        <v>3398</v>
      </c>
      <c r="B763" s="38" t="s">
        <v>3792</v>
      </c>
      <c r="C763" s="40"/>
      <c r="D763" s="40" t="s">
        <v>18</v>
      </c>
      <c r="E763" s="28" t="s">
        <v>1239</v>
      </c>
      <c r="F763" s="40" t="s">
        <v>62</v>
      </c>
      <c r="G763" s="31" t="s">
        <v>651</v>
      </c>
      <c r="H763" s="31" t="s">
        <v>3793</v>
      </c>
      <c r="I763" s="31" t="s">
        <v>3794</v>
      </c>
      <c r="J763" s="29" t="s">
        <v>3795</v>
      </c>
      <c r="K763" s="40" t="s">
        <v>5020</v>
      </c>
      <c r="L763" s="40" t="s">
        <v>5020</v>
      </c>
      <c r="M763" s="40" t="s">
        <v>3796</v>
      </c>
      <c r="N763" s="40">
        <v>12</v>
      </c>
      <c r="O763" s="30" t="s">
        <v>32</v>
      </c>
      <c r="P763" s="28" t="s">
        <v>33</v>
      </c>
      <c r="Q763" s="28" t="s">
        <v>33</v>
      </c>
      <c r="R763" s="28" t="s">
        <v>32</v>
      </c>
      <c r="S763" s="46" t="s">
        <v>34</v>
      </c>
      <c r="T763" s="42" t="s">
        <v>32</v>
      </c>
      <c r="U763" s="28" t="s">
        <v>33</v>
      </c>
      <c r="V763" s="37" t="s">
        <v>33</v>
      </c>
      <c r="W763" s="27" t="s">
        <v>33</v>
      </c>
    </row>
    <row r="764" spans="1:23" s="20" customFormat="1" ht="63">
      <c r="A764" s="27" t="s">
        <v>3404</v>
      </c>
      <c r="B764" s="38" t="s">
        <v>3797</v>
      </c>
      <c r="C764" s="40"/>
      <c r="D764" s="40" t="s">
        <v>18</v>
      </c>
      <c r="E764" s="28" t="s">
        <v>3798</v>
      </c>
      <c r="F764" s="40" t="s">
        <v>304</v>
      </c>
      <c r="G764" s="31" t="s">
        <v>651</v>
      </c>
      <c r="H764" s="31" t="s">
        <v>3793</v>
      </c>
      <c r="I764" s="31" t="s">
        <v>3794</v>
      </c>
      <c r="J764" s="29" t="s">
        <v>3795</v>
      </c>
      <c r="K764" s="40" t="s">
        <v>5020</v>
      </c>
      <c r="L764" s="40" t="s">
        <v>5020</v>
      </c>
      <c r="M764" s="40" t="s">
        <v>3799</v>
      </c>
      <c r="N764" s="40">
        <v>6</v>
      </c>
      <c r="O764" s="30" t="s">
        <v>32</v>
      </c>
      <c r="P764" s="28" t="s">
        <v>33</v>
      </c>
      <c r="Q764" s="28" t="s">
        <v>33</v>
      </c>
      <c r="R764" s="28" t="s">
        <v>32</v>
      </c>
      <c r="S764" s="46" t="s">
        <v>34</v>
      </c>
      <c r="T764" s="28" t="s">
        <v>32</v>
      </c>
      <c r="U764" s="28" t="s">
        <v>33</v>
      </c>
      <c r="V764" s="37" t="s">
        <v>33</v>
      </c>
      <c r="W764" s="27" t="s">
        <v>33</v>
      </c>
    </row>
    <row r="765" spans="1:23" s="20" customFormat="1" ht="63">
      <c r="A765" s="27" t="s">
        <v>3407</v>
      </c>
      <c r="B765" s="38" t="s">
        <v>3800</v>
      </c>
      <c r="C765" s="40" t="s">
        <v>17</v>
      </c>
      <c r="D765" s="40"/>
      <c r="E765" s="28" t="s">
        <v>3801</v>
      </c>
      <c r="F765" s="40" t="s">
        <v>189</v>
      </c>
      <c r="G765" s="31" t="s">
        <v>651</v>
      </c>
      <c r="H765" s="31" t="s">
        <v>3793</v>
      </c>
      <c r="I765" s="31" t="s">
        <v>3794</v>
      </c>
      <c r="J765" s="29" t="s">
        <v>3795</v>
      </c>
      <c r="K765" s="40" t="s">
        <v>5020</v>
      </c>
      <c r="L765" s="40" t="s">
        <v>5020</v>
      </c>
      <c r="M765" s="40" t="s">
        <v>3799</v>
      </c>
      <c r="N765" s="40">
        <v>3</v>
      </c>
      <c r="O765" s="30" t="s">
        <v>32</v>
      </c>
      <c r="P765" s="28" t="s">
        <v>33</v>
      </c>
      <c r="Q765" s="28" t="s">
        <v>33</v>
      </c>
      <c r="R765" s="28" t="s">
        <v>32</v>
      </c>
      <c r="S765" s="46" t="s">
        <v>34</v>
      </c>
      <c r="T765" s="28" t="s">
        <v>32</v>
      </c>
      <c r="U765" s="28" t="s">
        <v>33</v>
      </c>
      <c r="V765" s="37" t="s">
        <v>33</v>
      </c>
      <c r="W765" s="27" t="s">
        <v>33</v>
      </c>
    </row>
    <row r="766" spans="1:23" s="20" customFormat="1" ht="31.5">
      <c r="A766" s="27" t="s">
        <v>3413</v>
      </c>
      <c r="B766" s="38" t="s">
        <v>3803</v>
      </c>
      <c r="C766" s="28"/>
      <c r="D766" s="40" t="s">
        <v>18</v>
      </c>
      <c r="E766" s="28" t="s">
        <v>3804</v>
      </c>
      <c r="F766" s="40" t="s">
        <v>382</v>
      </c>
      <c r="G766" s="31" t="s">
        <v>63</v>
      </c>
      <c r="H766" s="31" t="s">
        <v>2395</v>
      </c>
      <c r="I766" s="31" t="s">
        <v>3805</v>
      </c>
      <c r="J766" s="29" t="s">
        <v>3806</v>
      </c>
      <c r="K766" s="38" t="s">
        <v>404</v>
      </c>
      <c r="L766" s="31" t="s">
        <v>36</v>
      </c>
      <c r="M766" s="40" t="s">
        <v>3807</v>
      </c>
      <c r="N766" s="40">
        <v>1</v>
      </c>
      <c r="O766" s="30" t="s">
        <v>32</v>
      </c>
      <c r="P766" s="28" t="s">
        <v>33</v>
      </c>
      <c r="Q766" s="28" t="s">
        <v>33</v>
      </c>
      <c r="R766" s="28" t="s">
        <v>32</v>
      </c>
      <c r="S766" s="46" t="s">
        <v>34</v>
      </c>
      <c r="T766" s="28" t="s">
        <v>32</v>
      </c>
      <c r="U766" s="28" t="s">
        <v>33</v>
      </c>
      <c r="V766" s="37" t="s">
        <v>33</v>
      </c>
      <c r="W766" s="27" t="s">
        <v>33</v>
      </c>
    </row>
    <row r="767" spans="1:23" s="20" customFormat="1" ht="63">
      <c r="A767" s="27" t="s">
        <v>3417</v>
      </c>
      <c r="B767" s="38" t="s">
        <v>3809</v>
      </c>
      <c r="C767" s="40" t="s">
        <v>17</v>
      </c>
      <c r="D767" s="28"/>
      <c r="E767" s="28" t="s">
        <v>3810</v>
      </c>
      <c r="F767" s="40" t="s">
        <v>84</v>
      </c>
      <c r="G767" s="31" t="s">
        <v>63</v>
      </c>
      <c r="H767" s="31" t="s">
        <v>3811</v>
      </c>
      <c r="I767" s="31" t="s">
        <v>3812</v>
      </c>
      <c r="J767" s="29" t="s">
        <v>3813</v>
      </c>
      <c r="K767" s="38" t="s">
        <v>149</v>
      </c>
      <c r="L767" s="38" t="s">
        <v>149</v>
      </c>
      <c r="M767" s="40" t="s">
        <v>3814</v>
      </c>
      <c r="N767" s="40">
        <v>7</v>
      </c>
      <c r="O767" s="30" t="s">
        <v>32</v>
      </c>
      <c r="P767" s="28" t="s">
        <v>33</v>
      </c>
      <c r="Q767" s="28" t="s">
        <v>33</v>
      </c>
      <c r="R767" s="28" t="s">
        <v>32</v>
      </c>
      <c r="S767" s="40" t="s">
        <v>34</v>
      </c>
      <c r="T767" s="28" t="s">
        <v>32</v>
      </c>
      <c r="U767" s="28" t="s">
        <v>33</v>
      </c>
      <c r="V767" s="37" t="s">
        <v>33</v>
      </c>
      <c r="W767" s="27" t="s">
        <v>33</v>
      </c>
    </row>
    <row r="768" spans="1:23" s="20" customFormat="1" ht="47.25">
      <c r="A768" s="27" t="s">
        <v>3419</v>
      </c>
      <c r="B768" s="38" t="s">
        <v>3815</v>
      </c>
      <c r="C768" s="40" t="s">
        <v>17</v>
      </c>
      <c r="D768" s="40"/>
      <c r="E768" s="28" t="s">
        <v>3816</v>
      </c>
      <c r="F768" s="40" t="s">
        <v>16640</v>
      </c>
      <c r="G768" s="31" t="s">
        <v>63</v>
      </c>
      <c r="H768" s="31" t="s">
        <v>962</v>
      </c>
      <c r="I768" s="31" t="s">
        <v>3817</v>
      </c>
      <c r="J768" s="29" t="s">
        <v>3818</v>
      </c>
      <c r="K768" s="38" t="s">
        <v>404</v>
      </c>
      <c r="L768" s="38" t="s">
        <v>36</v>
      </c>
      <c r="M768" s="40" t="s">
        <v>33</v>
      </c>
      <c r="N768" s="40" t="s">
        <v>33</v>
      </c>
      <c r="O768" s="30" t="s">
        <v>32</v>
      </c>
      <c r="P768" s="28" t="s">
        <v>33</v>
      </c>
      <c r="Q768" s="28" t="s">
        <v>33</v>
      </c>
      <c r="R768" s="28" t="s">
        <v>32</v>
      </c>
      <c r="S768" s="40" t="s">
        <v>34</v>
      </c>
      <c r="T768" s="28" t="s">
        <v>32</v>
      </c>
      <c r="U768" s="28" t="s">
        <v>33</v>
      </c>
      <c r="V768" s="37" t="s">
        <v>33</v>
      </c>
      <c r="W768" s="27" t="s">
        <v>33</v>
      </c>
    </row>
    <row r="769" spans="1:23" s="20" customFormat="1" ht="47.25">
      <c r="A769" s="27" t="s">
        <v>3426</v>
      </c>
      <c r="B769" s="38" t="s">
        <v>3819</v>
      </c>
      <c r="C769" s="40" t="s">
        <v>17</v>
      </c>
      <c r="D769" s="40"/>
      <c r="E769" s="28" t="s">
        <v>3820</v>
      </c>
      <c r="F769" s="40" t="s">
        <v>159</v>
      </c>
      <c r="G769" s="31" t="s">
        <v>63</v>
      </c>
      <c r="H769" s="31" t="s">
        <v>3821</v>
      </c>
      <c r="I769" s="31" t="s">
        <v>733</v>
      </c>
      <c r="J769" s="29" t="s">
        <v>3822</v>
      </c>
      <c r="K769" s="38" t="s">
        <v>1658</v>
      </c>
      <c r="L769" s="38" t="s">
        <v>36</v>
      </c>
      <c r="M769" s="40" t="s">
        <v>3472</v>
      </c>
      <c r="N769" s="40">
        <v>7</v>
      </c>
      <c r="O769" s="30" t="s">
        <v>32</v>
      </c>
      <c r="P769" s="28" t="s">
        <v>33</v>
      </c>
      <c r="Q769" s="28" t="s">
        <v>33</v>
      </c>
      <c r="R769" s="28" t="s">
        <v>32</v>
      </c>
      <c r="S769" s="40" t="s">
        <v>34</v>
      </c>
      <c r="T769" s="28" t="s">
        <v>32</v>
      </c>
      <c r="U769" s="28" t="s">
        <v>33</v>
      </c>
      <c r="V769" s="37" t="s">
        <v>33</v>
      </c>
      <c r="W769" s="27" t="s">
        <v>33</v>
      </c>
    </row>
    <row r="770" spans="1:23" s="20" customFormat="1" ht="47.25">
      <c r="A770" s="27" t="s">
        <v>3429</v>
      </c>
      <c r="B770" s="38" t="s">
        <v>3823</v>
      </c>
      <c r="C770" s="40" t="s">
        <v>17</v>
      </c>
      <c r="D770" s="40"/>
      <c r="E770" s="28" t="s">
        <v>3824</v>
      </c>
      <c r="F770" s="40" t="s">
        <v>533</v>
      </c>
      <c r="G770" s="31" t="s">
        <v>3825</v>
      </c>
      <c r="H770" s="31" t="s">
        <v>3826</v>
      </c>
      <c r="I770" s="31" t="s">
        <v>3827</v>
      </c>
      <c r="J770" s="29" t="s">
        <v>3828</v>
      </c>
      <c r="K770" s="38" t="s">
        <v>3829</v>
      </c>
      <c r="L770" s="38" t="s">
        <v>36</v>
      </c>
      <c r="M770" s="40" t="s">
        <v>33</v>
      </c>
      <c r="N770" s="40" t="s">
        <v>33</v>
      </c>
      <c r="O770" s="30" t="s">
        <v>32</v>
      </c>
      <c r="P770" s="28" t="s">
        <v>33</v>
      </c>
      <c r="Q770" s="28" t="s">
        <v>33</v>
      </c>
      <c r="R770" s="28" t="s">
        <v>32</v>
      </c>
      <c r="S770" s="40" t="s">
        <v>34</v>
      </c>
      <c r="T770" s="28" t="s">
        <v>32</v>
      </c>
      <c r="U770" s="28" t="s">
        <v>33</v>
      </c>
      <c r="V770" s="37" t="s">
        <v>33</v>
      </c>
      <c r="W770" s="27" t="s">
        <v>33</v>
      </c>
    </row>
    <row r="771" spans="1:23" s="20" customFormat="1" ht="47.25">
      <c r="A771" s="27" t="s">
        <v>3436</v>
      </c>
      <c r="B771" s="38" t="s">
        <v>3831</v>
      </c>
      <c r="C771" s="40" t="s">
        <v>17</v>
      </c>
      <c r="D771" s="28"/>
      <c r="E771" s="28" t="s">
        <v>993</v>
      </c>
      <c r="F771" s="40" t="s">
        <v>130</v>
      </c>
      <c r="G771" s="31" t="s">
        <v>3832</v>
      </c>
      <c r="H771" s="31" t="s">
        <v>3833</v>
      </c>
      <c r="I771" s="31" t="s">
        <v>3834</v>
      </c>
      <c r="J771" s="29" t="s">
        <v>3835</v>
      </c>
      <c r="K771" s="40" t="s">
        <v>3836</v>
      </c>
      <c r="L771" s="31" t="s">
        <v>36</v>
      </c>
      <c r="M771" s="40" t="s">
        <v>3289</v>
      </c>
      <c r="N771" s="40">
        <v>10</v>
      </c>
      <c r="O771" s="30" t="s">
        <v>32</v>
      </c>
      <c r="P771" s="28" t="s">
        <v>33</v>
      </c>
      <c r="Q771" s="28" t="s">
        <v>33</v>
      </c>
      <c r="R771" s="28" t="s">
        <v>32</v>
      </c>
      <c r="S771" s="46" t="s">
        <v>34</v>
      </c>
      <c r="T771" s="28" t="s">
        <v>32</v>
      </c>
      <c r="U771" s="28" t="s">
        <v>33</v>
      </c>
      <c r="V771" s="37" t="s">
        <v>33</v>
      </c>
      <c r="W771" s="27" t="s">
        <v>33</v>
      </c>
    </row>
    <row r="772" spans="1:23" s="20" customFormat="1" ht="47.25">
      <c r="A772" s="27" t="s">
        <v>3444</v>
      </c>
      <c r="B772" s="38" t="s">
        <v>534</v>
      </c>
      <c r="C772" s="40" t="s">
        <v>17</v>
      </c>
      <c r="D772" s="28"/>
      <c r="E772" s="28" t="s">
        <v>2765</v>
      </c>
      <c r="F772" s="40" t="s">
        <v>168</v>
      </c>
      <c r="G772" s="31" t="s">
        <v>63</v>
      </c>
      <c r="H772" s="31" t="s">
        <v>3608</v>
      </c>
      <c r="I772" s="31" t="s">
        <v>3838</v>
      </c>
      <c r="J772" s="29" t="s">
        <v>3839</v>
      </c>
      <c r="K772" s="40" t="s">
        <v>5020</v>
      </c>
      <c r="L772" s="31" t="s">
        <v>36</v>
      </c>
      <c r="M772" s="40" t="s">
        <v>33</v>
      </c>
      <c r="N772" s="40" t="s">
        <v>33</v>
      </c>
      <c r="O772" s="30" t="s">
        <v>32</v>
      </c>
      <c r="P772" s="28" t="s">
        <v>33</v>
      </c>
      <c r="Q772" s="28" t="s">
        <v>33</v>
      </c>
      <c r="R772" s="30" t="s">
        <v>32</v>
      </c>
      <c r="S772" s="42" t="s">
        <v>34</v>
      </c>
      <c r="T772" s="30" t="s">
        <v>32</v>
      </c>
      <c r="U772" s="28" t="s">
        <v>33</v>
      </c>
      <c r="V772" s="37" t="s">
        <v>33</v>
      </c>
      <c r="W772" s="27" t="s">
        <v>33</v>
      </c>
    </row>
    <row r="773" spans="1:23" s="20" customFormat="1" ht="47.25">
      <c r="A773" s="27" t="s">
        <v>3446</v>
      </c>
      <c r="B773" s="38" t="s">
        <v>3840</v>
      </c>
      <c r="C773" s="40"/>
      <c r="D773" s="40" t="s">
        <v>18</v>
      </c>
      <c r="E773" s="28" t="s">
        <v>3841</v>
      </c>
      <c r="F773" s="40" t="s">
        <v>16640</v>
      </c>
      <c r="G773" s="31" t="s">
        <v>3842</v>
      </c>
      <c r="H773" s="31" t="s">
        <v>3843</v>
      </c>
      <c r="I773" s="31" t="s">
        <v>3844</v>
      </c>
      <c r="J773" s="29" t="s">
        <v>3845</v>
      </c>
      <c r="K773" s="40" t="s">
        <v>3846</v>
      </c>
      <c r="L773" s="31" t="s">
        <v>36</v>
      </c>
      <c r="M773" s="40" t="s">
        <v>33</v>
      </c>
      <c r="N773" s="40" t="s">
        <v>33</v>
      </c>
      <c r="O773" s="30" t="s">
        <v>32</v>
      </c>
      <c r="P773" s="28" t="s">
        <v>33</v>
      </c>
      <c r="Q773" s="28" t="s">
        <v>33</v>
      </c>
      <c r="R773" s="28" t="s">
        <v>32</v>
      </c>
      <c r="S773" s="42" t="s">
        <v>34</v>
      </c>
      <c r="T773" s="30" t="s">
        <v>32</v>
      </c>
      <c r="U773" s="28" t="s">
        <v>33</v>
      </c>
      <c r="V773" s="37" t="s">
        <v>33</v>
      </c>
      <c r="W773" s="27" t="s">
        <v>33</v>
      </c>
    </row>
    <row r="774" spans="1:23" s="20" customFormat="1" ht="63">
      <c r="A774" s="27" t="s">
        <v>3453</v>
      </c>
      <c r="B774" s="38" t="s">
        <v>3848</v>
      </c>
      <c r="C774" s="28"/>
      <c r="D774" s="40" t="s">
        <v>18</v>
      </c>
      <c r="E774" s="28" t="s">
        <v>3849</v>
      </c>
      <c r="F774" s="40" t="s">
        <v>62</v>
      </c>
      <c r="G774" s="31" t="s">
        <v>651</v>
      </c>
      <c r="H774" s="31" t="s">
        <v>3850</v>
      </c>
      <c r="I774" s="31" t="s">
        <v>1354</v>
      </c>
      <c r="J774" s="29" t="s">
        <v>3851</v>
      </c>
      <c r="K774" s="38" t="s">
        <v>404</v>
      </c>
      <c r="L774" s="31" t="s">
        <v>36</v>
      </c>
      <c r="M774" s="40" t="s">
        <v>3787</v>
      </c>
      <c r="N774" s="40">
        <v>11</v>
      </c>
      <c r="O774" s="30" t="s">
        <v>32</v>
      </c>
      <c r="P774" s="28" t="s">
        <v>33</v>
      </c>
      <c r="Q774" s="28" t="s">
        <v>33</v>
      </c>
      <c r="R774" s="28" t="s">
        <v>32</v>
      </c>
      <c r="S774" s="46" t="s">
        <v>34</v>
      </c>
      <c r="T774" s="28" t="s">
        <v>32</v>
      </c>
      <c r="U774" s="28" t="s">
        <v>33</v>
      </c>
      <c r="V774" s="37" t="s">
        <v>33</v>
      </c>
      <c r="W774" s="27" t="s">
        <v>33</v>
      </c>
    </row>
    <row r="775" spans="1:23" s="20" customFormat="1" ht="47.25">
      <c r="A775" s="27" t="s">
        <v>4853</v>
      </c>
      <c r="B775" s="38" t="s">
        <v>3852</v>
      </c>
      <c r="C775" s="40" t="s">
        <v>17</v>
      </c>
      <c r="D775" s="28"/>
      <c r="E775" s="28" t="s">
        <v>3853</v>
      </c>
      <c r="F775" s="40" t="s">
        <v>142</v>
      </c>
      <c r="G775" s="31" t="s">
        <v>63</v>
      </c>
      <c r="H775" s="31" t="s">
        <v>2558</v>
      </c>
      <c r="I775" s="31" t="s">
        <v>1363</v>
      </c>
      <c r="J775" s="29" t="s">
        <v>3854</v>
      </c>
      <c r="K775" s="40" t="s">
        <v>126</v>
      </c>
      <c r="L775" s="31" t="s">
        <v>36</v>
      </c>
      <c r="M775" s="40" t="s">
        <v>3855</v>
      </c>
      <c r="N775" s="40">
        <v>1</v>
      </c>
      <c r="O775" s="42" t="s">
        <v>32</v>
      </c>
      <c r="P775" s="28" t="s">
        <v>33</v>
      </c>
      <c r="Q775" s="28" t="s">
        <v>33</v>
      </c>
      <c r="R775" s="40" t="s">
        <v>32</v>
      </c>
      <c r="S775" s="46" t="s">
        <v>34</v>
      </c>
      <c r="T775" s="40" t="s">
        <v>32</v>
      </c>
      <c r="U775" s="28" t="s">
        <v>33</v>
      </c>
      <c r="V775" s="37" t="s">
        <v>33</v>
      </c>
      <c r="W775" s="27" t="s">
        <v>33</v>
      </c>
    </row>
    <row r="776" spans="1:23" s="20" customFormat="1" ht="63">
      <c r="A776" s="27" t="s">
        <v>3457</v>
      </c>
      <c r="B776" s="38" t="s">
        <v>3856</v>
      </c>
      <c r="C776" s="28"/>
      <c r="D776" s="40" t="s">
        <v>18</v>
      </c>
      <c r="E776" s="28" t="s">
        <v>3857</v>
      </c>
      <c r="F776" s="40" t="s">
        <v>62</v>
      </c>
      <c r="G776" s="31" t="s">
        <v>3858</v>
      </c>
      <c r="H776" s="31" t="s">
        <v>1280</v>
      </c>
      <c r="I776" s="31" t="s">
        <v>3859</v>
      </c>
      <c r="J776" s="29" t="s">
        <v>3860</v>
      </c>
      <c r="K776" s="40" t="s">
        <v>5020</v>
      </c>
      <c r="L776" s="31" t="s">
        <v>36</v>
      </c>
      <c r="M776" s="40" t="s">
        <v>5010</v>
      </c>
      <c r="N776" s="40">
        <v>12</v>
      </c>
      <c r="O776" s="42" t="s">
        <v>32</v>
      </c>
      <c r="P776" s="28" t="s">
        <v>33</v>
      </c>
      <c r="Q776" s="28" t="s">
        <v>33</v>
      </c>
      <c r="R776" s="40" t="s">
        <v>32</v>
      </c>
      <c r="S776" s="46" t="s">
        <v>34</v>
      </c>
      <c r="T776" s="40" t="s">
        <v>32</v>
      </c>
      <c r="U776" s="28" t="s">
        <v>33</v>
      </c>
      <c r="V776" s="37" t="s">
        <v>33</v>
      </c>
      <c r="W776" s="27" t="s">
        <v>33</v>
      </c>
    </row>
    <row r="777" spans="1:23" s="20" customFormat="1" ht="47.25">
      <c r="A777" s="27" t="s">
        <v>3466</v>
      </c>
      <c r="B777" s="38" t="s">
        <v>3861</v>
      </c>
      <c r="C777" s="40" t="s">
        <v>17</v>
      </c>
      <c r="D777" s="28"/>
      <c r="E777" s="28" t="s">
        <v>3862</v>
      </c>
      <c r="F777" s="40" t="s">
        <v>168</v>
      </c>
      <c r="G777" s="31" t="s">
        <v>3863</v>
      </c>
      <c r="H777" s="31" t="s">
        <v>3864</v>
      </c>
      <c r="I777" s="31" t="s">
        <v>3088</v>
      </c>
      <c r="J777" s="29" t="s">
        <v>3865</v>
      </c>
      <c r="K777" s="40" t="s">
        <v>404</v>
      </c>
      <c r="L777" s="31" t="s">
        <v>36</v>
      </c>
      <c r="M777" s="40" t="s">
        <v>33</v>
      </c>
      <c r="N777" s="40" t="s">
        <v>33</v>
      </c>
      <c r="O777" s="42" t="s">
        <v>32</v>
      </c>
      <c r="P777" s="28" t="s">
        <v>33</v>
      </c>
      <c r="Q777" s="28" t="s">
        <v>33</v>
      </c>
      <c r="R777" s="40" t="s">
        <v>32</v>
      </c>
      <c r="S777" s="46" t="s">
        <v>34</v>
      </c>
      <c r="T777" s="40" t="s">
        <v>32</v>
      </c>
      <c r="U777" s="28" t="s">
        <v>33</v>
      </c>
      <c r="V777" s="37" t="s">
        <v>33</v>
      </c>
      <c r="W777" s="27" t="s">
        <v>33</v>
      </c>
    </row>
    <row r="778" spans="1:23" s="20" customFormat="1" ht="31.5">
      <c r="A778" s="27" t="s">
        <v>3473</v>
      </c>
      <c r="B778" s="38" t="s">
        <v>3866</v>
      </c>
      <c r="C778" s="28"/>
      <c r="D778" s="40" t="s">
        <v>18</v>
      </c>
      <c r="E778" s="28" t="s">
        <v>3867</v>
      </c>
      <c r="F778" s="40" t="s">
        <v>382</v>
      </c>
      <c r="G778" s="31" t="s">
        <v>3868</v>
      </c>
      <c r="H778" s="31" t="s">
        <v>3869</v>
      </c>
      <c r="I778" s="31" t="s">
        <v>3870</v>
      </c>
      <c r="J778" s="29" t="s">
        <v>3871</v>
      </c>
      <c r="K778" s="40" t="s">
        <v>3872</v>
      </c>
      <c r="L778" s="31" t="s">
        <v>36</v>
      </c>
      <c r="M778" s="40" t="s">
        <v>3855</v>
      </c>
      <c r="N778" s="40">
        <v>1</v>
      </c>
      <c r="O778" s="42" t="s">
        <v>32</v>
      </c>
      <c r="P778" s="28" t="s">
        <v>33</v>
      </c>
      <c r="Q778" s="28" t="s">
        <v>33</v>
      </c>
      <c r="R778" s="40" t="s">
        <v>32</v>
      </c>
      <c r="S778" s="46" t="s">
        <v>34</v>
      </c>
      <c r="T778" s="40" t="s">
        <v>32</v>
      </c>
      <c r="U778" s="28" t="s">
        <v>33</v>
      </c>
      <c r="V778" s="37" t="s">
        <v>33</v>
      </c>
      <c r="W778" s="27" t="s">
        <v>33</v>
      </c>
    </row>
    <row r="779" spans="1:23" s="20" customFormat="1" ht="63">
      <c r="A779" s="27" t="s">
        <v>3476</v>
      </c>
      <c r="B779" s="38" t="s">
        <v>3873</v>
      </c>
      <c r="C779" s="28"/>
      <c r="D779" s="40" t="s">
        <v>18</v>
      </c>
      <c r="E779" s="28" t="s">
        <v>3874</v>
      </c>
      <c r="F779" s="40" t="s">
        <v>142</v>
      </c>
      <c r="G779" s="31" t="s">
        <v>63</v>
      </c>
      <c r="H779" s="31" t="s">
        <v>3875</v>
      </c>
      <c r="I779" s="31" t="s">
        <v>3876</v>
      </c>
      <c r="J779" s="29" t="s">
        <v>3877</v>
      </c>
      <c r="K779" s="40" t="s">
        <v>278</v>
      </c>
      <c r="L779" s="31" t="s">
        <v>36</v>
      </c>
      <c r="M779" s="40" t="s">
        <v>482</v>
      </c>
      <c r="N779" s="40">
        <v>2</v>
      </c>
      <c r="O779" s="42" t="s">
        <v>32</v>
      </c>
      <c r="P779" s="28" t="s">
        <v>33</v>
      </c>
      <c r="Q779" s="28" t="s">
        <v>33</v>
      </c>
      <c r="R779" s="40" t="s">
        <v>32</v>
      </c>
      <c r="S779" s="46" t="s">
        <v>34</v>
      </c>
      <c r="T779" s="40" t="s">
        <v>32</v>
      </c>
      <c r="U779" s="28" t="s">
        <v>33</v>
      </c>
      <c r="V779" s="37" t="s">
        <v>33</v>
      </c>
      <c r="W779" s="27" t="s">
        <v>33</v>
      </c>
    </row>
    <row r="780" spans="1:23" s="20" customFormat="1" ht="47.25">
      <c r="A780" s="27" t="s">
        <v>4854</v>
      </c>
      <c r="B780" s="38" t="s">
        <v>3878</v>
      </c>
      <c r="C780" s="40" t="s">
        <v>17</v>
      </c>
      <c r="D780" s="28"/>
      <c r="E780" s="28" t="s">
        <v>3879</v>
      </c>
      <c r="F780" s="40" t="s">
        <v>533</v>
      </c>
      <c r="G780" s="31" t="s">
        <v>1530</v>
      </c>
      <c r="H780" s="31" t="s">
        <v>3875</v>
      </c>
      <c r="I780" s="31" t="s">
        <v>3876</v>
      </c>
      <c r="J780" s="29" t="s">
        <v>3877</v>
      </c>
      <c r="K780" s="40" t="s">
        <v>278</v>
      </c>
      <c r="L780" s="31" t="s">
        <v>36</v>
      </c>
      <c r="M780" s="40" t="s">
        <v>33</v>
      </c>
      <c r="N780" s="40" t="s">
        <v>33</v>
      </c>
      <c r="O780" s="42" t="s">
        <v>32</v>
      </c>
      <c r="P780" s="28" t="s">
        <v>33</v>
      </c>
      <c r="Q780" s="28" t="s">
        <v>33</v>
      </c>
      <c r="R780" s="40" t="s">
        <v>32</v>
      </c>
      <c r="S780" s="46" t="s">
        <v>34</v>
      </c>
      <c r="T780" s="40" t="s">
        <v>32</v>
      </c>
      <c r="U780" s="28" t="s">
        <v>33</v>
      </c>
      <c r="V780" s="37" t="s">
        <v>33</v>
      </c>
      <c r="W780" s="27" t="s">
        <v>33</v>
      </c>
    </row>
    <row r="781" spans="1:23" s="20" customFormat="1" ht="47.25">
      <c r="A781" s="27" t="s">
        <v>4855</v>
      </c>
      <c r="B781" s="38" t="s">
        <v>1983</v>
      </c>
      <c r="C781" s="40" t="s">
        <v>17</v>
      </c>
      <c r="D781" s="28"/>
      <c r="E781" s="28" t="s">
        <v>3880</v>
      </c>
      <c r="F781" s="40" t="s">
        <v>98</v>
      </c>
      <c r="G781" s="31" t="s">
        <v>3881</v>
      </c>
      <c r="H781" s="31" t="s">
        <v>3882</v>
      </c>
      <c r="I781" s="31" t="s">
        <v>733</v>
      </c>
      <c r="J781" s="29" t="s">
        <v>3877</v>
      </c>
      <c r="K781" s="40" t="s">
        <v>33</v>
      </c>
      <c r="L781" s="31" t="s">
        <v>56</v>
      </c>
      <c r="M781" s="40" t="s">
        <v>1571</v>
      </c>
      <c r="N781" s="40">
        <v>1</v>
      </c>
      <c r="O781" s="42" t="s">
        <v>32</v>
      </c>
      <c r="P781" s="28" t="s">
        <v>33</v>
      </c>
      <c r="Q781" s="28" t="s">
        <v>33</v>
      </c>
      <c r="R781" s="40" t="s">
        <v>32</v>
      </c>
      <c r="S781" s="46" t="s">
        <v>34</v>
      </c>
      <c r="T781" s="40" t="s">
        <v>32</v>
      </c>
      <c r="U781" s="28" t="s">
        <v>33</v>
      </c>
      <c r="V781" s="37" t="s">
        <v>33</v>
      </c>
      <c r="W781" s="27" t="s">
        <v>33</v>
      </c>
    </row>
    <row r="782" spans="1:23" s="20" customFormat="1" ht="47.25">
      <c r="A782" s="27" t="s">
        <v>4856</v>
      </c>
      <c r="B782" s="38" t="s">
        <v>3883</v>
      </c>
      <c r="C782" s="40" t="s">
        <v>17</v>
      </c>
      <c r="D782" s="28"/>
      <c r="E782" s="28" t="s">
        <v>3884</v>
      </c>
      <c r="F782" s="40" t="s">
        <v>159</v>
      </c>
      <c r="G782" s="31" t="s">
        <v>63</v>
      </c>
      <c r="H782" s="31" t="s">
        <v>3885</v>
      </c>
      <c r="I782" s="31" t="s">
        <v>409</v>
      </c>
      <c r="J782" s="29" t="s">
        <v>3886</v>
      </c>
      <c r="K782" s="40" t="s">
        <v>3887</v>
      </c>
      <c r="L782" s="31" t="s">
        <v>36</v>
      </c>
      <c r="M782" s="40" t="s">
        <v>3888</v>
      </c>
      <c r="N782" s="40">
        <v>8</v>
      </c>
      <c r="O782" s="42" t="s">
        <v>32</v>
      </c>
      <c r="P782" s="28" t="s">
        <v>33</v>
      </c>
      <c r="Q782" s="28" t="s">
        <v>33</v>
      </c>
      <c r="R782" s="40" t="s">
        <v>32</v>
      </c>
      <c r="S782" s="46" t="s">
        <v>34</v>
      </c>
      <c r="T782" s="40" t="s">
        <v>32</v>
      </c>
      <c r="U782" s="28" t="s">
        <v>33</v>
      </c>
      <c r="V782" s="37" t="s">
        <v>33</v>
      </c>
      <c r="W782" s="27" t="s">
        <v>33</v>
      </c>
    </row>
    <row r="783" spans="1:23" s="20" customFormat="1" ht="47.25">
      <c r="A783" s="27" t="s">
        <v>4857</v>
      </c>
      <c r="B783" s="38" t="s">
        <v>3889</v>
      </c>
      <c r="C783" s="28"/>
      <c r="D783" s="40" t="s">
        <v>18</v>
      </c>
      <c r="E783" s="28" t="s">
        <v>3890</v>
      </c>
      <c r="F783" s="40" t="s">
        <v>84</v>
      </c>
      <c r="G783" s="31" t="s">
        <v>63</v>
      </c>
      <c r="H783" s="31" t="s">
        <v>3891</v>
      </c>
      <c r="I783" s="31" t="s">
        <v>3892</v>
      </c>
      <c r="J783" s="29" t="s">
        <v>3893</v>
      </c>
      <c r="K783" s="40" t="s">
        <v>1658</v>
      </c>
      <c r="L783" s="31" t="s">
        <v>36</v>
      </c>
      <c r="M783" s="40" t="s">
        <v>3894</v>
      </c>
      <c r="N783" s="40">
        <v>6</v>
      </c>
      <c r="O783" s="42" t="s">
        <v>32</v>
      </c>
      <c r="P783" s="28" t="s">
        <v>33</v>
      </c>
      <c r="Q783" s="28" t="s">
        <v>33</v>
      </c>
      <c r="R783" s="40" t="s">
        <v>32</v>
      </c>
      <c r="S783" s="46" t="s">
        <v>34</v>
      </c>
      <c r="T783" s="40" t="s">
        <v>32</v>
      </c>
      <c r="U783" s="28" t="s">
        <v>33</v>
      </c>
      <c r="V783" s="37" t="s">
        <v>33</v>
      </c>
      <c r="W783" s="27" t="s">
        <v>33</v>
      </c>
    </row>
    <row r="784" spans="1:23" s="20" customFormat="1" ht="47.25">
      <c r="A784" s="27" t="s">
        <v>4858</v>
      </c>
      <c r="B784" s="38" t="s">
        <v>3895</v>
      </c>
      <c r="C784" s="28"/>
      <c r="D784" s="40" t="s">
        <v>18</v>
      </c>
      <c r="E784" s="28" t="s">
        <v>1458</v>
      </c>
      <c r="F784" s="40" t="s">
        <v>130</v>
      </c>
      <c r="G784" s="31" t="s">
        <v>63</v>
      </c>
      <c r="H784" s="31" t="s">
        <v>3891</v>
      </c>
      <c r="I784" s="31" t="s">
        <v>3892</v>
      </c>
      <c r="J784" s="29" t="s">
        <v>3893</v>
      </c>
      <c r="K784" s="40" t="s">
        <v>1658</v>
      </c>
      <c r="L784" s="31" t="s">
        <v>36</v>
      </c>
      <c r="M784" s="40" t="s">
        <v>3896</v>
      </c>
      <c r="N784" s="40">
        <v>11</v>
      </c>
      <c r="O784" s="42" t="s">
        <v>32</v>
      </c>
      <c r="P784" s="28" t="s">
        <v>33</v>
      </c>
      <c r="Q784" s="28" t="s">
        <v>33</v>
      </c>
      <c r="R784" s="40" t="s">
        <v>32</v>
      </c>
      <c r="S784" s="46" t="s">
        <v>34</v>
      </c>
      <c r="T784" s="40" t="s">
        <v>32</v>
      </c>
      <c r="U784" s="28" t="s">
        <v>33</v>
      </c>
      <c r="V784" s="37" t="s">
        <v>33</v>
      </c>
      <c r="W784" s="27" t="s">
        <v>33</v>
      </c>
    </row>
    <row r="785" spans="1:23" s="20" customFormat="1" ht="47.25">
      <c r="A785" s="27" t="s">
        <v>4859</v>
      </c>
      <c r="B785" s="38" t="s">
        <v>3897</v>
      </c>
      <c r="C785" s="28" t="s">
        <v>17</v>
      </c>
      <c r="D785" s="40"/>
      <c r="E785" s="28" t="s">
        <v>3898</v>
      </c>
      <c r="F785" s="40" t="s">
        <v>42</v>
      </c>
      <c r="G785" s="31" t="s">
        <v>2852</v>
      </c>
      <c r="H785" s="31" t="s">
        <v>3899</v>
      </c>
      <c r="I785" s="31" t="s">
        <v>3900</v>
      </c>
      <c r="J785" s="29" t="s">
        <v>3901</v>
      </c>
      <c r="K785" s="40" t="s">
        <v>33</v>
      </c>
      <c r="L785" s="31" t="s">
        <v>36</v>
      </c>
      <c r="M785" s="40" t="s">
        <v>1571</v>
      </c>
      <c r="N785" s="40">
        <v>4</v>
      </c>
      <c r="O785" s="42" t="s">
        <v>32</v>
      </c>
      <c r="P785" s="28" t="s">
        <v>33</v>
      </c>
      <c r="Q785" s="28" t="s">
        <v>33</v>
      </c>
      <c r="R785" s="28" t="s">
        <v>32</v>
      </c>
      <c r="S785" s="37" t="s">
        <v>34</v>
      </c>
      <c r="T785" s="40" t="s">
        <v>32</v>
      </c>
      <c r="U785" s="28" t="s">
        <v>33</v>
      </c>
      <c r="V785" s="37" t="s">
        <v>33</v>
      </c>
      <c r="W785" s="27" t="s">
        <v>33</v>
      </c>
    </row>
    <row r="786" spans="1:23" s="20" customFormat="1" ht="47.25">
      <c r="A786" s="27" t="s">
        <v>4860</v>
      </c>
      <c r="B786" s="38" t="s">
        <v>2793</v>
      </c>
      <c r="C786" s="28"/>
      <c r="D786" s="40" t="s">
        <v>18</v>
      </c>
      <c r="E786" s="28" t="s">
        <v>3902</v>
      </c>
      <c r="F786" s="40" t="s">
        <v>159</v>
      </c>
      <c r="G786" s="31" t="s">
        <v>63</v>
      </c>
      <c r="H786" s="31" t="s">
        <v>3903</v>
      </c>
      <c r="I786" s="31" t="s">
        <v>3698</v>
      </c>
      <c r="J786" s="29" t="s">
        <v>3904</v>
      </c>
      <c r="K786" s="40" t="s">
        <v>5020</v>
      </c>
      <c r="L786" s="31" t="s">
        <v>36</v>
      </c>
      <c r="M786" s="40" t="s">
        <v>220</v>
      </c>
      <c r="N786" s="40">
        <v>7</v>
      </c>
      <c r="O786" s="42" t="s">
        <v>32</v>
      </c>
      <c r="P786" s="28" t="s">
        <v>33</v>
      </c>
      <c r="Q786" s="28" t="s">
        <v>33</v>
      </c>
      <c r="R786" s="40" t="s">
        <v>32</v>
      </c>
      <c r="S786" s="46" t="s">
        <v>34</v>
      </c>
      <c r="T786" s="40" t="s">
        <v>32</v>
      </c>
      <c r="U786" s="28" t="s">
        <v>33</v>
      </c>
      <c r="V786" s="37" t="s">
        <v>33</v>
      </c>
      <c r="W786" s="27" t="s">
        <v>33</v>
      </c>
    </row>
    <row r="787" spans="1:23" s="20" customFormat="1" ht="47.25">
      <c r="A787" s="27" t="s">
        <v>4861</v>
      </c>
      <c r="B787" s="38" t="s">
        <v>3905</v>
      </c>
      <c r="C787" s="28"/>
      <c r="D787" s="40" t="s">
        <v>18</v>
      </c>
      <c r="E787" s="28" t="s">
        <v>731</v>
      </c>
      <c r="F787" s="40" t="s">
        <v>52</v>
      </c>
      <c r="G787" s="31" t="s">
        <v>519</v>
      </c>
      <c r="H787" s="31" t="s">
        <v>3903</v>
      </c>
      <c r="I787" s="31" t="s">
        <v>3698</v>
      </c>
      <c r="J787" s="29" t="s">
        <v>3904</v>
      </c>
      <c r="K787" s="40" t="s">
        <v>5020</v>
      </c>
      <c r="L787" s="31" t="s">
        <v>36</v>
      </c>
      <c r="M787" s="40" t="s">
        <v>3906</v>
      </c>
      <c r="N787" s="40">
        <v>1</v>
      </c>
      <c r="O787" s="42" t="s">
        <v>32</v>
      </c>
      <c r="P787" s="28" t="s">
        <v>33</v>
      </c>
      <c r="Q787" s="28" t="s">
        <v>33</v>
      </c>
      <c r="R787" s="40" t="s">
        <v>32</v>
      </c>
      <c r="S787" s="46" t="s">
        <v>34</v>
      </c>
      <c r="T787" s="40" t="s">
        <v>32</v>
      </c>
      <c r="U787" s="28" t="s">
        <v>33</v>
      </c>
      <c r="V787" s="37" t="s">
        <v>33</v>
      </c>
      <c r="W787" s="27" t="s">
        <v>33</v>
      </c>
    </row>
    <row r="788" spans="1:23" s="20" customFormat="1" ht="63">
      <c r="A788" s="27" t="s">
        <v>4862</v>
      </c>
      <c r="B788" s="38" t="s">
        <v>3907</v>
      </c>
      <c r="C788" s="28"/>
      <c r="D788" s="40" t="s">
        <v>18</v>
      </c>
      <c r="E788" s="28" t="s">
        <v>3908</v>
      </c>
      <c r="F788" s="40" t="s">
        <v>94</v>
      </c>
      <c r="G788" s="31" t="s">
        <v>3909</v>
      </c>
      <c r="H788" s="31" t="s">
        <v>3910</v>
      </c>
      <c r="I788" s="31" t="s">
        <v>3911</v>
      </c>
      <c r="J788" s="29" t="s">
        <v>3912</v>
      </c>
      <c r="K788" s="40" t="s">
        <v>386</v>
      </c>
      <c r="L788" s="31" t="s">
        <v>36</v>
      </c>
      <c r="M788" s="40" t="s">
        <v>3291</v>
      </c>
      <c r="N788" s="40">
        <v>9</v>
      </c>
      <c r="O788" s="42" t="s">
        <v>32</v>
      </c>
      <c r="P788" s="28" t="s">
        <v>33</v>
      </c>
      <c r="Q788" s="28" t="s">
        <v>33</v>
      </c>
      <c r="R788" s="40" t="s">
        <v>32</v>
      </c>
      <c r="S788" s="46" t="s">
        <v>34</v>
      </c>
      <c r="T788" s="40" t="s">
        <v>32</v>
      </c>
      <c r="U788" s="28" t="s">
        <v>33</v>
      </c>
      <c r="V788" s="37" t="s">
        <v>33</v>
      </c>
      <c r="W788" s="27" t="s">
        <v>33</v>
      </c>
    </row>
    <row r="789" spans="1:23" s="20" customFormat="1" ht="47.25">
      <c r="A789" s="27" t="s">
        <v>4863</v>
      </c>
      <c r="B789" s="38" t="s">
        <v>3913</v>
      </c>
      <c r="C789" s="40" t="s">
        <v>17</v>
      </c>
      <c r="D789" s="28"/>
      <c r="E789" s="28" t="s">
        <v>3914</v>
      </c>
      <c r="F789" s="40" t="s">
        <v>168</v>
      </c>
      <c r="G789" s="31" t="s">
        <v>3915</v>
      </c>
      <c r="H789" s="31" t="s">
        <v>3916</v>
      </c>
      <c r="I789" s="31" t="s">
        <v>3917</v>
      </c>
      <c r="J789" s="29" t="s">
        <v>3918</v>
      </c>
      <c r="K789" s="40" t="s">
        <v>404</v>
      </c>
      <c r="L789" s="31" t="s">
        <v>404</v>
      </c>
      <c r="M789" s="34" t="s">
        <v>33</v>
      </c>
      <c r="N789" s="49" t="s">
        <v>33</v>
      </c>
      <c r="O789" s="42" t="s">
        <v>32</v>
      </c>
      <c r="P789" s="28" t="s">
        <v>33</v>
      </c>
      <c r="Q789" s="28" t="s">
        <v>33</v>
      </c>
      <c r="R789" s="40" t="s">
        <v>32</v>
      </c>
      <c r="S789" s="46" t="s">
        <v>34</v>
      </c>
      <c r="T789" s="40" t="s">
        <v>32</v>
      </c>
      <c r="U789" s="28" t="s">
        <v>33</v>
      </c>
      <c r="V789" s="37" t="s">
        <v>33</v>
      </c>
      <c r="W789" s="27" t="s">
        <v>33</v>
      </c>
    </row>
    <row r="790" spans="1:23" s="20" customFormat="1" ht="47.25">
      <c r="A790" s="27" t="s">
        <v>4864</v>
      </c>
      <c r="B790" s="38" t="s">
        <v>3919</v>
      </c>
      <c r="C790" s="28"/>
      <c r="D790" s="40" t="s">
        <v>18</v>
      </c>
      <c r="E790" s="28" t="s">
        <v>3920</v>
      </c>
      <c r="F790" s="40" t="s">
        <v>159</v>
      </c>
      <c r="G790" s="31" t="s">
        <v>63</v>
      </c>
      <c r="H790" s="31" t="s">
        <v>3921</v>
      </c>
      <c r="I790" s="31" t="s">
        <v>1354</v>
      </c>
      <c r="J790" s="29" t="s">
        <v>3922</v>
      </c>
      <c r="K790" s="40" t="s">
        <v>149</v>
      </c>
      <c r="L790" s="31" t="s">
        <v>350</v>
      </c>
      <c r="M790" s="40" t="s">
        <v>5011</v>
      </c>
      <c r="N790" s="40">
        <v>8</v>
      </c>
      <c r="O790" s="42" t="s">
        <v>32</v>
      </c>
      <c r="P790" s="28" t="s">
        <v>33</v>
      </c>
      <c r="Q790" s="28" t="s">
        <v>33</v>
      </c>
      <c r="R790" s="40" t="s">
        <v>32</v>
      </c>
      <c r="S790" s="46" t="s">
        <v>34</v>
      </c>
      <c r="T790" s="40" t="s">
        <v>32</v>
      </c>
      <c r="U790" s="28" t="s">
        <v>33</v>
      </c>
      <c r="V790" s="37" t="s">
        <v>33</v>
      </c>
      <c r="W790" s="27" t="s">
        <v>33</v>
      </c>
    </row>
    <row r="791" spans="1:23" s="20" customFormat="1" ht="47.25">
      <c r="A791" s="27" t="s">
        <v>4865</v>
      </c>
      <c r="B791" s="38" t="s">
        <v>3923</v>
      </c>
      <c r="C791" s="28"/>
      <c r="D791" s="40" t="s">
        <v>18</v>
      </c>
      <c r="E791" s="28" t="s">
        <v>3924</v>
      </c>
      <c r="F791" s="40" t="s">
        <v>42</v>
      </c>
      <c r="G791" s="31" t="s">
        <v>63</v>
      </c>
      <c r="H791" s="31" t="s">
        <v>3925</v>
      </c>
      <c r="I791" s="31" t="s">
        <v>3926</v>
      </c>
      <c r="J791" s="29" t="s">
        <v>3927</v>
      </c>
      <c r="K791" s="40" t="s">
        <v>1658</v>
      </c>
      <c r="L791" s="31" t="s">
        <v>36</v>
      </c>
      <c r="M791" s="40" t="s">
        <v>3928</v>
      </c>
      <c r="N791" s="40">
        <v>5</v>
      </c>
      <c r="O791" s="42" t="s">
        <v>32</v>
      </c>
      <c r="P791" s="28" t="s">
        <v>33</v>
      </c>
      <c r="Q791" s="28" t="s">
        <v>33</v>
      </c>
      <c r="R791" s="40" t="s">
        <v>32</v>
      </c>
      <c r="S791" s="46" t="s">
        <v>34</v>
      </c>
      <c r="T791" s="40" t="s">
        <v>32</v>
      </c>
      <c r="U791" s="28" t="s">
        <v>33</v>
      </c>
      <c r="V791" s="37" t="s">
        <v>33</v>
      </c>
      <c r="W791" s="27" t="s">
        <v>33</v>
      </c>
    </row>
    <row r="792" spans="1:23" s="20" customFormat="1" ht="63">
      <c r="A792" s="27" t="s">
        <v>4866</v>
      </c>
      <c r="B792" s="38" t="s">
        <v>3929</v>
      </c>
      <c r="C792" s="40" t="s">
        <v>17</v>
      </c>
      <c r="D792" s="28"/>
      <c r="E792" s="28" t="s">
        <v>3930</v>
      </c>
      <c r="F792" s="40" t="s">
        <v>35</v>
      </c>
      <c r="G792" s="31" t="s">
        <v>63</v>
      </c>
      <c r="H792" s="31" t="s">
        <v>3931</v>
      </c>
      <c r="I792" s="31" t="s">
        <v>3932</v>
      </c>
      <c r="J792" s="29" t="s">
        <v>3933</v>
      </c>
      <c r="K792" s="40" t="s">
        <v>5020</v>
      </c>
      <c r="L792" s="31" t="s">
        <v>36</v>
      </c>
      <c r="M792" s="40" t="s">
        <v>3606</v>
      </c>
      <c r="N792" s="40">
        <v>9</v>
      </c>
      <c r="O792" s="42" t="s">
        <v>32</v>
      </c>
      <c r="P792" s="28" t="s">
        <v>33</v>
      </c>
      <c r="Q792" s="28" t="s">
        <v>33</v>
      </c>
      <c r="R792" s="40" t="s">
        <v>32</v>
      </c>
      <c r="S792" s="46" t="s">
        <v>34</v>
      </c>
      <c r="T792" s="40" t="s">
        <v>32</v>
      </c>
      <c r="U792" s="28" t="s">
        <v>33</v>
      </c>
      <c r="V792" s="37" t="s">
        <v>33</v>
      </c>
      <c r="W792" s="27" t="s">
        <v>33</v>
      </c>
    </row>
    <row r="793" spans="1:23" s="20" customFormat="1" ht="47.25">
      <c r="A793" s="27" t="s">
        <v>3480</v>
      </c>
      <c r="B793" s="38" t="s">
        <v>1793</v>
      </c>
      <c r="C793" s="40" t="s">
        <v>17</v>
      </c>
      <c r="D793" s="28"/>
      <c r="E793" s="28" t="s">
        <v>3934</v>
      </c>
      <c r="F793" s="40" t="s">
        <v>130</v>
      </c>
      <c r="G793" s="31" t="s">
        <v>63</v>
      </c>
      <c r="H793" s="31" t="s">
        <v>3931</v>
      </c>
      <c r="I793" s="31" t="s">
        <v>3932</v>
      </c>
      <c r="J793" s="29" t="s">
        <v>3933</v>
      </c>
      <c r="K793" s="40" t="s">
        <v>5020</v>
      </c>
      <c r="L793" s="31" t="s">
        <v>36</v>
      </c>
      <c r="M793" s="40" t="s">
        <v>3289</v>
      </c>
      <c r="N793" s="40">
        <v>11</v>
      </c>
      <c r="O793" s="42" t="s">
        <v>32</v>
      </c>
      <c r="P793" s="28" t="s">
        <v>33</v>
      </c>
      <c r="Q793" s="28" t="s">
        <v>33</v>
      </c>
      <c r="R793" s="40" t="s">
        <v>32</v>
      </c>
      <c r="S793" s="46" t="s">
        <v>34</v>
      </c>
      <c r="T793" s="40" t="s">
        <v>32</v>
      </c>
      <c r="U793" s="28" t="s">
        <v>33</v>
      </c>
      <c r="V793" s="37" t="s">
        <v>33</v>
      </c>
      <c r="W793" s="27" t="s">
        <v>33</v>
      </c>
    </row>
    <row r="794" spans="1:23" s="20" customFormat="1" ht="63">
      <c r="A794" s="27" t="s">
        <v>3488</v>
      </c>
      <c r="B794" s="38" t="s">
        <v>3935</v>
      </c>
      <c r="C794" s="40" t="s">
        <v>17</v>
      </c>
      <c r="D794" s="28"/>
      <c r="E794" s="28" t="s">
        <v>3936</v>
      </c>
      <c r="F794" s="40" t="s">
        <v>94</v>
      </c>
      <c r="G794" s="31" t="s">
        <v>3937</v>
      </c>
      <c r="H794" s="31" t="s">
        <v>3938</v>
      </c>
      <c r="I794" s="31" t="s">
        <v>3939</v>
      </c>
      <c r="J794" s="29" t="s">
        <v>3940</v>
      </c>
      <c r="K794" s="40" t="s">
        <v>278</v>
      </c>
      <c r="L794" s="31" t="s">
        <v>278</v>
      </c>
      <c r="M794" s="40" t="s">
        <v>3606</v>
      </c>
      <c r="N794" s="40">
        <v>9</v>
      </c>
      <c r="O794" s="42" t="s">
        <v>32</v>
      </c>
      <c r="P794" s="28" t="s">
        <v>33</v>
      </c>
      <c r="Q794" s="28" t="s">
        <v>33</v>
      </c>
      <c r="R794" s="40" t="s">
        <v>32</v>
      </c>
      <c r="S794" s="46" t="s">
        <v>34</v>
      </c>
      <c r="T794" s="40" t="s">
        <v>32</v>
      </c>
      <c r="U794" s="28" t="s">
        <v>33</v>
      </c>
      <c r="V794" s="37" t="s">
        <v>33</v>
      </c>
      <c r="W794" s="27" t="s">
        <v>33</v>
      </c>
    </row>
    <row r="795" spans="1:23" s="20" customFormat="1" ht="63">
      <c r="A795" s="27" t="s">
        <v>3495</v>
      </c>
      <c r="B795" s="38" t="s">
        <v>3941</v>
      </c>
      <c r="C795" s="28"/>
      <c r="D795" s="40" t="s">
        <v>18</v>
      </c>
      <c r="E795" s="28" t="s">
        <v>3942</v>
      </c>
      <c r="F795" s="40" t="s">
        <v>142</v>
      </c>
      <c r="G795" s="31" t="s">
        <v>3937</v>
      </c>
      <c r="H795" s="31" t="s">
        <v>3938</v>
      </c>
      <c r="I795" s="31" t="s">
        <v>3939</v>
      </c>
      <c r="J795" s="29" t="s">
        <v>3940</v>
      </c>
      <c r="K795" s="40" t="s">
        <v>278</v>
      </c>
      <c r="L795" s="31" t="s">
        <v>278</v>
      </c>
      <c r="M795" s="40" t="s">
        <v>3606</v>
      </c>
      <c r="N795" s="40">
        <v>1</v>
      </c>
      <c r="O795" s="42" t="s">
        <v>32</v>
      </c>
      <c r="P795" s="28" t="s">
        <v>33</v>
      </c>
      <c r="Q795" s="28" t="s">
        <v>33</v>
      </c>
      <c r="R795" s="40" t="s">
        <v>32</v>
      </c>
      <c r="S795" s="46" t="s">
        <v>34</v>
      </c>
      <c r="T795" s="40" t="s">
        <v>32</v>
      </c>
      <c r="U795" s="28" t="s">
        <v>33</v>
      </c>
      <c r="V795" s="37" t="s">
        <v>33</v>
      </c>
      <c r="W795" s="27" t="s">
        <v>33</v>
      </c>
    </row>
    <row r="796" spans="1:23" s="20" customFormat="1" ht="47.25">
      <c r="A796" s="27" t="s">
        <v>3501</v>
      </c>
      <c r="B796" s="38" t="s">
        <v>3943</v>
      </c>
      <c r="C796" s="40" t="s">
        <v>17</v>
      </c>
      <c r="D796" s="28"/>
      <c r="E796" s="28" t="s">
        <v>3944</v>
      </c>
      <c r="F796" s="40" t="s">
        <v>84</v>
      </c>
      <c r="G796" s="31" t="s">
        <v>63</v>
      </c>
      <c r="H796" s="31" t="s">
        <v>3945</v>
      </c>
      <c r="I796" s="31" t="s">
        <v>2546</v>
      </c>
      <c r="J796" s="29" t="s">
        <v>3946</v>
      </c>
      <c r="K796" s="40" t="s">
        <v>1658</v>
      </c>
      <c r="L796" s="31" t="s">
        <v>36</v>
      </c>
      <c r="M796" s="40" t="s">
        <v>3947</v>
      </c>
      <c r="N796" s="40">
        <v>7</v>
      </c>
      <c r="O796" s="42" t="s">
        <v>32</v>
      </c>
      <c r="P796" s="28" t="s">
        <v>33</v>
      </c>
      <c r="Q796" s="28" t="s">
        <v>33</v>
      </c>
      <c r="R796" s="40" t="s">
        <v>32</v>
      </c>
      <c r="S796" s="46" t="s">
        <v>34</v>
      </c>
      <c r="T796" s="40" t="s">
        <v>32</v>
      </c>
      <c r="U796" s="28" t="s">
        <v>33</v>
      </c>
      <c r="V796" s="37" t="s">
        <v>33</v>
      </c>
      <c r="W796" s="27" t="s">
        <v>33</v>
      </c>
    </row>
    <row r="797" spans="1:23" s="20" customFormat="1" ht="47.25">
      <c r="A797" s="27" t="s">
        <v>3504</v>
      </c>
      <c r="B797" s="38" t="s">
        <v>1579</v>
      </c>
      <c r="C797" s="28"/>
      <c r="D797" s="40" t="s">
        <v>18</v>
      </c>
      <c r="E797" s="28" t="s">
        <v>3948</v>
      </c>
      <c r="F797" s="40" t="s">
        <v>130</v>
      </c>
      <c r="G797" s="31" t="s">
        <v>63</v>
      </c>
      <c r="H797" s="31" t="s">
        <v>3945</v>
      </c>
      <c r="I797" s="31" t="s">
        <v>2546</v>
      </c>
      <c r="J797" s="29" t="s">
        <v>3946</v>
      </c>
      <c r="K797" s="40" t="s">
        <v>1658</v>
      </c>
      <c r="L797" s="31" t="s">
        <v>36</v>
      </c>
      <c r="M797" s="40" t="s">
        <v>2426</v>
      </c>
      <c r="N797" s="40">
        <v>10</v>
      </c>
      <c r="O797" s="42" t="s">
        <v>32</v>
      </c>
      <c r="P797" s="28" t="s">
        <v>33</v>
      </c>
      <c r="Q797" s="28" t="s">
        <v>33</v>
      </c>
      <c r="R797" s="40" t="s">
        <v>32</v>
      </c>
      <c r="S797" s="46" t="s">
        <v>34</v>
      </c>
      <c r="T797" s="40" t="s">
        <v>32</v>
      </c>
      <c r="U797" s="28" t="s">
        <v>33</v>
      </c>
      <c r="V797" s="37" t="s">
        <v>33</v>
      </c>
      <c r="W797" s="27" t="s">
        <v>33</v>
      </c>
    </row>
    <row r="798" spans="1:23" s="20" customFormat="1" ht="47.25">
      <c r="A798" s="27" t="s">
        <v>4867</v>
      </c>
      <c r="B798" s="38" t="s">
        <v>3949</v>
      </c>
      <c r="C798" s="40" t="s">
        <v>17</v>
      </c>
      <c r="D798" s="28"/>
      <c r="E798" s="28" t="s">
        <v>3950</v>
      </c>
      <c r="F798" s="40" t="s">
        <v>52</v>
      </c>
      <c r="G798" s="31" t="s">
        <v>63</v>
      </c>
      <c r="H798" s="31" t="s">
        <v>715</v>
      </c>
      <c r="I798" s="31" t="s">
        <v>3951</v>
      </c>
      <c r="J798" s="29" t="s">
        <v>3952</v>
      </c>
      <c r="K798" s="40" t="s">
        <v>404</v>
      </c>
      <c r="L798" s="31" t="s">
        <v>56</v>
      </c>
      <c r="M798" s="40" t="s">
        <v>1571</v>
      </c>
      <c r="N798" s="40">
        <v>1</v>
      </c>
      <c r="O798" s="42" t="s">
        <v>32</v>
      </c>
      <c r="P798" s="28" t="s">
        <v>33</v>
      </c>
      <c r="Q798" s="28" t="s">
        <v>33</v>
      </c>
      <c r="R798" s="40" t="s">
        <v>32</v>
      </c>
      <c r="S798" s="46" t="s">
        <v>34</v>
      </c>
      <c r="T798" s="40" t="s">
        <v>32</v>
      </c>
      <c r="U798" s="28" t="s">
        <v>33</v>
      </c>
      <c r="V798" s="37" t="s">
        <v>33</v>
      </c>
      <c r="W798" s="27" t="s">
        <v>33</v>
      </c>
    </row>
    <row r="799" spans="1:23" s="20" customFormat="1" ht="47.25">
      <c r="A799" s="27" t="s">
        <v>3514</v>
      </c>
      <c r="B799" s="38" t="s">
        <v>3953</v>
      </c>
      <c r="C799" s="40" t="s">
        <v>17</v>
      </c>
      <c r="D799" s="28"/>
      <c r="E799" s="28" t="s">
        <v>3954</v>
      </c>
      <c r="F799" s="40" t="s">
        <v>142</v>
      </c>
      <c r="G799" s="31" t="s">
        <v>3955</v>
      </c>
      <c r="H799" s="31" t="s">
        <v>3956</v>
      </c>
      <c r="I799" s="31" t="s">
        <v>3957</v>
      </c>
      <c r="J799" s="29" t="s">
        <v>3958</v>
      </c>
      <c r="K799" s="40" t="s">
        <v>5020</v>
      </c>
      <c r="L799" s="31" t="s">
        <v>89</v>
      </c>
      <c r="M799" s="40" t="s">
        <v>1571</v>
      </c>
      <c r="N799" s="40">
        <v>1</v>
      </c>
      <c r="O799" s="42" t="s">
        <v>32</v>
      </c>
      <c r="P799" s="28" t="s">
        <v>33</v>
      </c>
      <c r="Q799" s="28" t="s">
        <v>33</v>
      </c>
      <c r="R799" s="40" t="s">
        <v>32</v>
      </c>
      <c r="S799" s="46" t="s">
        <v>34</v>
      </c>
      <c r="T799" s="40" t="s">
        <v>32</v>
      </c>
      <c r="U799" s="28" t="s">
        <v>33</v>
      </c>
      <c r="V799" s="37" t="s">
        <v>33</v>
      </c>
      <c r="W799" s="27" t="s">
        <v>33</v>
      </c>
    </row>
    <row r="800" spans="1:23" s="20" customFormat="1" ht="47.25">
      <c r="A800" s="27" t="s">
        <v>3521</v>
      </c>
      <c r="B800" s="38" t="s">
        <v>3959</v>
      </c>
      <c r="C800" s="28"/>
      <c r="D800" s="40" t="s">
        <v>18</v>
      </c>
      <c r="E800" s="28" t="s">
        <v>3960</v>
      </c>
      <c r="F800" s="40" t="s">
        <v>526</v>
      </c>
      <c r="G800" s="31" t="s">
        <v>1993</v>
      </c>
      <c r="H800" s="31" t="s">
        <v>3961</v>
      </c>
      <c r="I800" s="31" t="s">
        <v>3962</v>
      </c>
      <c r="J800" s="29" t="s">
        <v>3963</v>
      </c>
      <c r="K800" s="40" t="s">
        <v>5020</v>
      </c>
      <c r="L800" s="31" t="s">
        <v>89</v>
      </c>
      <c r="M800" s="40" t="s">
        <v>3964</v>
      </c>
      <c r="N800" s="40">
        <v>2</v>
      </c>
      <c r="O800" s="42" t="s">
        <v>32</v>
      </c>
      <c r="P800" s="28" t="s">
        <v>33</v>
      </c>
      <c r="Q800" s="28" t="s">
        <v>33</v>
      </c>
      <c r="R800" s="40" t="s">
        <v>32</v>
      </c>
      <c r="S800" s="46" t="s">
        <v>34</v>
      </c>
      <c r="T800" s="40" t="s">
        <v>32</v>
      </c>
      <c r="U800" s="28" t="s">
        <v>33</v>
      </c>
      <c r="V800" s="37" t="s">
        <v>33</v>
      </c>
      <c r="W800" s="27" t="s">
        <v>33</v>
      </c>
    </row>
    <row r="801" spans="1:23" s="20" customFormat="1" ht="47.25">
      <c r="A801" s="27" t="s">
        <v>3523</v>
      </c>
      <c r="B801" s="38" t="s">
        <v>3965</v>
      </c>
      <c r="C801" s="40" t="s">
        <v>17</v>
      </c>
      <c r="D801" s="28"/>
      <c r="E801" s="28" t="s">
        <v>3966</v>
      </c>
      <c r="F801" s="40" t="s">
        <v>52</v>
      </c>
      <c r="G801" s="31" t="s">
        <v>1993</v>
      </c>
      <c r="H801" s="31" t="s">
        <v>3961</v>
      </c>
      <c r="I801" s="31" t="s">
        <v>3962</v>
      </c>
      <c r="J801" s="29" t="s">
        <v>3963</v>
      </c>
      <c r="K801" s="40" t="s">
        <v>5020</v>
      </c>
      <c r="L801" s="31" t="s">
        <v>89</v>
      </c>
      <c r="M801" s="40" t="s">
        <v>3967</v>
      </c>
      <c r="N801" s="40">
        <v>1</v>
      </c>
      <c r="O801" s="42" t="s">
        <v>32</v>
      </c>
      <c r="P801" s="28" t="s">
        <v>33</v>
      </c>
      <c r="Q801" s="28" t="s">
        <v>33</v>
      </c>
      <c r="R801" s="40" t="s">
        <v>32</v>
      </c>
      <c r="S801" s="46" t="s">
        <v>34</v>
      </c>
      <c r="T801" s="40" t="s">
        <v>32</v>
      </c>
      <c r="U801" s="28" t="s">
        <v>33</v>
      </c>
      <c r="V801" s="37" t="s">
        <v>33</v>
      </c>
      <c r="W801" s="27" t="s">
        <v>33</v>
      </c>
    </row>
    <row r="802" spans="1:23" s="20" customFormat="1" ht="63">
      <c r="A802" s="27" t="s">
        <v>3528</v>
      </c>
      <c r="B802" s="38" t="s">
        <v>3968</v>
      </c>
      <c r="C802" s="40" t="s">
        <v>17</v>
      </c>
      <c r="D802" s="28"/>
      <c r="E802" s="28" t="s">
        <v>3969</v>
      </c>
      <c r="F802" s="40" t="s">
        <v>526</v>
      </c>
      <c r="G802" s="31" t="s">
        <v>63</v>
      </c>
      <c r="H802" s="31" t="s">
        <v>741</v>
      </c>
      <c r="I802" s="31" t="s">
        <v>3970</v>
      </c>
      <c r="J802" s="29" t="s">
        <v>3971</v>
      </c>
      <c r="K802" s="40" t="s">
        <v>350</v>
      </c>
      <c r="L802" s="31" t="s">
        <v>56</v>
      </c>
      <c r="M802" s="40" t="s">
        <v>3972</v>
      </c>
      <c r="N802" s="40">
        <v>1</v>
      </c>
      <c r="O802" s="42" t="s">
        <v>32</v>
      </c>
      <c r="P802" s="28" t="s">
        <v>33</v>
      </c>
      <c r="Q802" s="28" t="s">
        <v>33</v>
      </c>
      <c r="R802" s="40" t="s">
        <v>32</v>
      </c>
      <c r="S802" s="46" t="s">
        <v>34</v>
      </c>
      <c r="T802" s="40" t="s">
        <v>32</v>
      </c>
      <c r="U802" s="28" t="s">
        <v>33</v>
      </c>
      <c r="V802" s="37" t="s">
        <v>33</v>
      </c>
      <c r="W802" s="27" t="s">
        <v>33</v>
      </c>
    </row>
    <row r="803" spans="1:23" s="20" customFormat="1" ht="47.25">
      <c r="A803" s="27" t="s">
        <v>3529</v>
      </c>
      <c r="B803" s="38" t="s">
        <v>3973</v>
      </c>
      <c r="C803" s="40"/>
      <c r="D803" s="40" t="s">
        <v>18</v>
      </c>
      <c r="E803" s="28" t="s">
        <v>3974</v>
      </c>
      <c r="F803" s="40" t="s">
        <v>42</v>
      </c>
      <c r="G803" s="31" t="s">
        <v>3975</v>
      </c>
      <c r="H803" s="31" t="s">
        <v>3976</v>
      </c>
      <c r="I803" s="31" t="s">
        <v>1631</v>
      </c>
      <c r="J803" s="29" t="s">
        <v>3977</v>
      </c>
      <c r="K803" s="40" t="s">
        <v>3978</v>
      </c>
      <c r="L803" s="31" t="s">
        <v>89</v>
      </c>
      <c r="M803" s="40" t="s">
        <v>2873</v>
      </c>
      <c r="N803" s="40">
        <v>5</v>
      </c>
      <c r="O803" s="42" t="s">
        <v>32</v>
      </c>
      <c r="P803" s="28" t="s">
        <v>33</v>
      </c>
      <c r="Q803" s="28" t="s">
        <v>33</v>
      </c>
      <c r="R803" s="28" t="s">
        <v>32</v>
      </c>
      <c r="S803" s="37" t="s">
        <v>34</v>
      </c>
      <c r="T803" s="40" t="s">
        <v>32</v>
      </c>
      <c r="U803" s="28" t="s">
        <v>33</v>
      </c>
      <c r="V803" s="37" t="s">
        <v>33</v>
      </c>
      <c r="W803" s="27" t="s">
        <v>33</v>
      </c>
    </row>
    <row r="804" spans="1:23" s="20" customFormat="1" ht="63">
      <c r="A804" s="27" t="s">
        <v>3536</v>
      </c>
      <c r="B804" s="38" t="s">
        <v>3979</v>
      </c>
      <c r="C804" s="40" t="s">
        <v>17</v>
      </c>
      <c r="D804" s="28"/>
      <c r="E804" s="28" t="s">
        <v>3980</v>
      </c>
      <c r="F804" s="40" t="s">
        <v>52</v>
      </c>
      <c r="G804" s="31" t="s">
        <v>3975</v>
      </c>
      <c r="H804" s="31" t="s">
        <v>3976</v>
      </c>
      <c r="I804" s="31" t="s">
        <v>1631</v>
      </c>
      <c r="J804" s="29" t="s">
        <v>3977</v>
      </c>
      <c r="K804" s="40" t="s">
        <v>3978</v>
      </c>
      <c r="L804" s="31" t="s">
        <v>89</v>
      </c>
      <c r="M804" s="40" t="s">
        <v>2873</v>
      </c>
      <c r="N804" s="40" t="s">
        <v>58</v>
      </c>
      <c r="O804" s="42" t="s">
        <v>32</v>
      </c>
      <c r="P804" s="28" t="s">
        <v>33</v>
      </c>
      <c r="Q804" s="28" t="s">
        <v>33</v>
      </c>
      <c r="R804" s="40" t="s">
        <v>3494</v>
      </c>
      <c r="S804" s="46" t="s">
        <v>34</v>
      </c>
      <c r="T804" s="40" t="s">
        <v>3981</v>
      </c>
      <c r="U804" s="28" t="s">
        <v>33</v>
      </c>
      <c r="V804" s="37" t="s">
        <v>33</v>
      </c>
      <c r="W804" s="27" t="s">
        <v>33</v>
      </c>
    </row>
    <row r="805" spans="1:23" s="20" customFormat="1" ht="47.25">
      <c r="A805" s="27" t="s">
        <v>3538</v>
      </c>
      <c r="B805" s="38" t="s">
        <v>3982</v>
      </c>
      <c r="C805" s="40" t="s">
        <v>17</v>
      </c>
      <c r="D805" s="28"/>
      <c r="E805" s="28" t="s">
        <v>3983</v>
      </c>
      <c r="F805" s="40" t="s">
        <v>382</v>
      </c>
      <c r="G805" s="31" t="s">
        <v>3984</v>
      </c>
      <c r="H805" s="31" t="s">
        <v>3985</v>
      </c>
      <c r="I805" s="31" t="s">
        <v>1783</v>
      </c>
      <c r="J805" s="29" t="s">
        <v>3986</v>
      </c>
      <c r="K805" s="40" t="s">
        <v>1658</v>
      </c>
      <c r="L805" s="31" t="s">
        <v>89</v>
      </c>
      <c r="M805" s="40" t="s">
        <v>3987</v>
      </c>
      <c r="N805" s="40" t="s">
        <v>58</v>
      </c>
      <c r="O805" s="42" t="s">
        <v>32</v>
      </c>
      <c r="P805" s="28" t="s">
        <v>33</v>
      </c>
      <c r="Q805" s="28" t="s">
        <v>33</v>
      </c>
      <c r="R805" s="40" t="s">
        <v>32</v>
      </c>
      <c r="S805" s="46" t="s">
        <v>34</v>
      </c>
      <c r="T805" s="40" t="s">
        <v>32</v>
      </c>
      <c r="U805" s="28" t="s">
        <v>33</v>
      </c>
      <c r="V805" s="37" t="s">
        <v>33</v>
      </c>
      <c r="W805" s="27" t="s">
        <v>33</v>
      </c>
    </row>
    <row r="806" spans="1:23" s="20" customFormat="1" ht="47.25">
      <c r="A806" s="27" t="s">
        <v>3544</v>
      </c>
      <c r="B806" s="38" t="s">
        <v>3988</v>
      </c>
      <c r="C806" s="40" t="s">
        <v>17</v>
      </c>
      <c r="D806" s="28"/>
      <c r="E806" s="28" t="s">
        <v>3989</v>
      </c>
      <c r="F806" s="40" t="s">
        <v>52</v>
      </c>
      <c r="G806" s="31" t="s">
        <v>63</v>
      </c>
      <c r="H806" s="31" t="s">
        <v>3990</v>
      </c>
      <c r="I806" s="31" t="s">
        <v>434</v>
      </c>
      <c r="J806" s="29" t="s">
        <v>3991</v>
      </c>
      <c r="K806" s="40" t="s">
        <v>601</v>
      </c>
      <c r="L806" s="31" t="s">
        <v>89</v>
      </c>
      <c r="M806" s="40" t="s">
        <v>4994</v>
      </c>
      <c r="N806" s="40">
        <v>1</v>
      </c>
      <c r="O806" s="42" t="s">
        <v>32</v>
      </c>
      <c r="P806" s="28" t="s">
        <v>33</v>
      </c>
      <c r="Q806" s="28" t="s">
        <v>33</v>
      </c>
      <c r="R806" s="40" t="s">
        <v>32</v>
      </c>
      <c r="S806" s="46" t="s">
        <v>34</v>
      </c>
      <c r="T806" s="40" t="s">
        <v>32</v>
      </c>
      <c r="U806" s="28" t="s">
        <v>33</v>
      </c>
      <c r="V806" s="37" t="s">
        <v>33</v>
      </c>
      <c r="W806" s="27" t="s">
        <v>33</v>
      </c>
    </row>
    <row r="807" spans="1:23" s="20" customFormat="1" ht="47.25">
      <c r="A807" s="27" t="s">
        <v>3547</v>
      </c>
      <c r="B807" s="38" t="s">
        <v>3992</v>
      </c>
      <c r="C807" s="28"/>
      <c r="D807" s="40" t="s">
        <v>18</v>
      </c>
      <c r="E807" s="28" t="s">
        <v>3993</v>
      </c>
      <c r="F807" s="40" t="s">
        <v>189</v>
      </c>
      <c r="G807" s="31" t="s">
        <v>63</v>
      </c>
      <c r="H807" s="31" t="s">
        <v>3990</v>
      </c>
      <c r="I807" s="31" t="s">
        <v>434</v>
      </c>
      <c r="J807" s="29" t="s">
        <v>3991</v>
      </c>
      <c r="K807" s="40" t="s">
        <v>601</v>
      </c>
      <c r="L807" s="31" t="s">
        <v>89</v>
      </c>
      <c r="M807" s="40" t="s">
        <v>1901</v>
      </c>
      <c r="N807" s="40">
        <v>3</v>
      </c>
      <c r="O807" s="42" t="s">
        <v>32</v>
      </c>
      <c r="P807" s="28" t="s">
        <v>33</v>
      </c>
      <c r="Q807" s="28" t="s">
        <v>33</v>
      </c>
      <c r="R807" s="40" t="s">
        <v>32</v>
      </c>
      <c r="S807" s="46" t="s">
        <v>34</v>
      </c>
      <c r="T807" s="40" t="s">
        <v>32</v>
      </c>
      <c r="U807" s="28" t="s">
        <v>33</v>
      </c>
      <c r="V807" s="37" t="s">
        <v>33</v>
      </c>
      <c r="W807" s="27" t="s">
        <v>33</v>
      </c>
    </row>
    <row r="808" spans="1:23" s="20" customFormat="1" ht="63">
      <c r="A808" s="27" t="s">
        <v>3554</v>
      </c>
      <c r="B808" s="38" t="s">
        <v>1983</v>
      </c>
      <c r="C808" s="40" t="s">
        <v>17</v>
      </c>
      <c r="D808" s="28"/>
      <c r="E808" s="28" t="s">
        <v>3994</v>
      </c>
      <c r="F808" s="40" t="s">
        <v>168</v>
      </c>
      <c r="G808" s="31" t="s">
        <v>1973</v>
      </c>
      <c r="H808" s="31" t="s">
        <v>670</v>
      </c>
      <c r="I808" s="31" t="s">
        <v>3995</v>
      </c>
      <c r="J808" s="29" t="s">
        <v>3996</v>
      </c>
      <c r="K808" s="40" t="s">
        <v>5020</v>
      </c>
      <c r="L808" s="31" t="s">
        <v>89</v>
      </c>
      <c r="M808" s="40" t="s">
        <v>3997</v>
      </c>
      <c r="N808" s="40" t="s">
        <v>103</v>
      </c>
      <c r="O808" s="42" t="s">
        <v>32</v>
      </c>
      <c r="P808" s="28" t="s">
        <v>33</v>
      </c>
      <c r="Q808" s="28" t="s">
        <v>33</v>
      </c>
      <c r="R808" s="40" t="s">
        <v>32</v>
      </c>
      <c r="S808" s="46" t="s">
        <v>34</v>
      </c>
      <c r="T808" s="40" t="s">
        <v>32</v>
      </c>
      <c r="U808" s="28" t="s">
        <v>33</v>
      </c>
      <c r="V808" s="37" t="s">
        <v>33</v>
      </c>
      <c r="W808" s="27" t="s">
        <v>33</v>
      </c>
    </row>
    <row r="809" spans="1:23" s="20" customFormat="1" ht="47.25">
      <c r="A809" s="27" t="s">
        <v>3561</v>
      </c>
      <c r="B809" s="38" t="s">
        <v>1950</v>
      </c>
      <c r="C809" s="28"/>
      <c r="D809" s="40" t="s">
        <v>18</v>
      </c>
      <c r="E809" s="28" t="s">
        <v>3998</v>
      </c>
      <c r="F809" s="40" t="s">
        <v>382</v>
      </c>
      <c r="G809" s="31" t="s">
        <v>1973</v>
      </c>
      <c r="H809" s="31" t="s">
        <v>3999</v>
      </c>
      <c r="I809" s="31" t="s">
        <v>4000</v>
      </c>
      <c r="J809" s="29" t="s">
        <v>4001</v>
      </c>
      <c r="K809" s="40" t="s">
        <v>4002</v>
      </c>
      <c r="L809" s="31" t="s">
        <v>89</v>
      </c>
      <c r="M809" s="40" t="s">
        <v>2737</v>
      </c>
      <c r="N809" s="40">
        <v>11</v>
      </c>
      <c r="O809" s="42" t="s">
        <v>32</v>
      </c>
      <c r="P809" s="28" t="s">
        <v>33</v>
      </c>
      <c r="Q809" s="28" t="s">
        <v>33</v>
      </c>
      <c r="R809" s="40" t="s">
        <v>32</v>
      </c>
      <c r="S809" s="46" t="s">
        <v>34</v>
      </c>
      <c r="T809" s="40" t="s">
        <v>32</v>
      </c>
      <c r="U809" s="28" t="s">
        <v>33</v>
      </c>
      <c r="V809" s="37" t="s">
        <v>33</v>
      </c>
      <c r="W809" s="27" t="s">
        <v>33</v>
      </c>
    </row>
    <row r="810" spans="1:23" s="20" customFormat="1" ht="47.25">
      <c r="A810" s="27" t="s">
        <v>3569</v>
      </c>
      <c r="B810" s="38" t="s">
        <v>4003</v>
      </c>
      <c r="C810" s="40" t="s">
        <v>17</v>
      </c>
      <c r="D810" s="28"/>
      <c r="E810" s="28" t="s">
        <v>4004</v>
      </c>
      <c r="F810" s="40" t="s">
        <v>533</v>
      </c>
      <c r="G810" s="31" t="s">
        <v>63</v>
      </c>
      <c r="H810" s="31" t="s">
        <v>4005</v>
      </c>
      <c r="I810" s="31" t="s">
        <v>4006</v>
      </c>
      <c r="J810" s="29" t="s">
        <v>4007</v>
      </c>
      <c r="K810" s="40" t="s">
        <v>278</v>
      </c>
      <c r="L810" s="31" t="s">
        <v>278</v>
      </c>
      <c r="M810" s="40" t="s">
        <v>33</v>
      </c>
      <c r="N810" s="40" t="s">
        <v>33</v>
      </c>
      <c r="O810" s="42" t="s">
        <v>32</v>
      </c>
      <c r="P810" s="28" t="s">
        <v>33</v>
      </c>
      <c r="Q810" s="28" t="s">
        <v>33</v>
      </c>
      <c r="R810" s="40" t="s">
        <v>32</v>
      </c>
      <c r="S810" s="46" t="s">
        <v>34</v>
      </c>
      <c r="T810" s="40" t="s">
        <v>32</v>
      </c>
      <c r="U810" s="28" t="s">
        <v>33</v>
      </c>
      <c r="V810" s="37" t="s">
        <v>33</v>
      </c>
      <c r="W810" s="27" t="s">
        <v>33</v>
      </c>
    </row>
    <row r="811" spans="1:23" s="20" customFormat="1" ht="47.25">
      <c r="A811" s="27" t="s">
        <v>3572</v>
      </c>
      <c r="B811" s="38" t="s">
        <v>4008</v>
      </c>
      <c r="C811" s="28"/>
      <c r="D811" s="40" t="s">
        <v>18</v>
      </c>
      <c r="E811" s="28" t="s">
        <v>4009</v>
      </c>
      <c r="F811" s="40" t="s">
        <v>382</v>
      </c>
      <c r="G811" s="31" t="s">
        <v>4010</v>
      </c>
      <c r="H811" s="31" t="s">
        <v>4011</v>
      </c>
      <c r="I811" s="31" t="s">
        <v>4012</v>
      </c>
      <c r="J811" s="29" t="s">
        <v>4013</v>
      </c>
      <c r="K811" s="40" t="s">
        <v>1320</v>
      </c>
      <c r="L811" s="31" t="s">
        <v>89</v>
      </c>
      <c r="M811" s="40" t="s">
        <v>1901</v>
      </c>
      <c r="N811" s="40">
        <v>1</v>
      </c>
      <c r="O811" s="42" t="s">
        <v>32</v>
      </c>
      <c r="P811" s="28" t="s">
        <v>33</v>
      </c>
      <c r="Q811" s="28" t="s">
        <v>33</v>
      </c>
      <c r="R811" s="40" t="s">
        <v>32</v>
      </c>
      <c r="S811" s="46" t="s">
        <v>34</v>
      </c>
      <c r="T811" s="40" t="s">
        <v>32</v>
      </c>
      <c r="U811" s="28" t="s">
        <v>33</v>
      </c>
      <c r="V811" s="37" t="s">
        <v>33</v>
      </c>
      <c r="W811" s="27" t="s">
        <v>33</v>
      </c>
    </row>
    <row r="812" spans="1:23" s="20" customFormat="1" ht="47.25">
      <c r="A812" s="27" t="s">
        <v>3578</v>
      </c>
      <c r="B812" s="38" t="s">
        <v>2352</v>
      </c>
      <c r="C812" s="40" t="s">
        <v>17</v>
      </c>
      <c r="D812" s="28"/>
      <c r="E812" s="28" t="s">
        <v>4014</v>
      </c>
      <c r="F812" s="40" t="s">
        <v>168</v>
      </c>
      <c r="G812" s="31" t="s">
        <v>63</v>
      </c>
      <c r="H812" s="31" t="s">
        <v>4011</v>
      </c>
      <c r="I812" s="31" t="s">
        <v>4012</v>
      </c>
      <c r="J812" s="29" t="s">
        <v>4013</v>
      </c>
      <c r="K812" s="40" t="s">
        <v>1320</v>
      </c>
      <c r="L812" s="31" t="s">
        <v>89</v>
      </c>
      <c r="M812" s="40" t="s">
        <v>4015</v>
      </c>
      <c r="N812" s="40" t="s">
        <v>174</v>
      </c>
      <c r="O812" s="42" t="s">
        <v>32</v>
      </c>
      <c r="P812" s="28" t="s">
        <v>33</v>
      </c>
      <c r="Q812" s="28" t="s">
        <v>33</v>
      </c>
      <c r="R812" s="40" t="s">
        <v>32</v>
      </c>
      <c r="S812" s="46" t="s">
        <v>34</v>
      </c>
      <c r="T812" s="40" t="s">
        <v>32</v>
      </c>
      <c r="U812" s="28" t="s">
        <v>33</v>
      </c>
      <c r="V812" s="37" t="s">
        <v>33</v>
      </c>
      <c r="W812" s="27" t="s">
        <v>33</v>
      </c>
    </row>
    <row r="813" spans="1:23" s="20" customFormat="1" ht="47.25">
      <c r="A813" s="27" t="s">
        <v>3580</v>
      </c>
      <c r="B813" s="38" t="s">
        <v>2601</v>
      </c>
      <c r="C813" s="28"/>
      <c r="D813" s="40" t="s">
        <v>18</v>
      </c>
      <c r="E813" s="28" t="s">
        <v>4016</v>
      </c>
      <c r="F813" s="40" t="s">
        <v>62</v>
      </c>
      <c r="G813" s="31" t="s">
        <v>63</v>
      </c>
      <c r="H813" s="31" t="s">
        <v>4017</v>
      </c>
      <c r="I813" s="31" t="s">
        <v>733</v>
      </c>
      <c r="J813" s="29" t="s">
        <v>4018</v>
      </c>
      <c r="K813" s="40" t="s">
        <v>755</v>
      </c>
      <c r="L813" s="31" t="s">
        <v>89</v>
      </c>
      <c r="M813" s="40" t="s">
        <v>4019</v>
      </c>
      <c r="N813" s="40">
        <v>12</v>
      </c>
      <c r="O813" s="42" t="s">
        <v>32</v>
      </c>
      <c r="P813" s="28" t="s">
        <v>33</v>
      </c>
      <c r="Q813" s="28" t="s">
        <v>33</v>
      </c>
      <c r="R813" s="40" t="s">
        <v>32</v>
      </c>
      <c r="S813" s="46" t="s">
        <v>34</v>
      </c>
      <c r="T813" s="40" t="s">
        <v>32</v>
      </c>
      <c r="U813" s="28" t="s">
        <v>33</v>
      </c>
      <c r="V813" s="37" t="s">
        <v>33</v>
      </c>
      <c r="W813" s="27" t="s">
        <v>33</v>
      </c>
    </row>
    <row r="814" spans="1:23" s="20" customFormat="1" ht="47.25">
      <c r="A814" s="27" t="s">
        <v>3588</v>
      </c>
      <c r="B814" s="38" t="s">
        <v>4020</v>
      </c>
      <c r="C814" s="40" t="s">
        <v>17</v>
      </c>
      <c r="D814" s="28"/>
      <c r="E814" s="28" t="s">
        <v>4021</v>
      </c>
      <c r="F814" s="40" t="s">
        <v>35</v>
      </c>
      <c r="G814" s="31" t="s">
        <v>63</v>
      </c>
      <c r="H814" s="31" t="s">
        <v>236</v>
      </c>
      <c r="I814" s="31" t="s">
        <v>1446</v>
      </c>
      <c r="J814" s="29" t="s">
        <v>4022</v>
      </c>
      <c r="K814" s="40" t="s">
        <v>1658</v>
      </c>
      <c r="L814" s="31" t="s">
        <v>1696</v>
      </c>
      <c r="M814" s="40" t="s">
        <v>3289</v>
      </c>
      <c r="N814" s="40">
        <v>10</v>
      </c>
      <c r="O814" s="42" t="s">
        <v>32</v>
      </c>
      <c r="P814" s="28" t="s">
        <v>33</v>
      </c>
      <c r="Q814" s="28" t="s">
        <v>33</v>
      </c>
      <c r="R814" s="40" t="s">
        <v>32</v>
      </c>
      <c r="S814" s="46" t="s">
        <v>34</v>
      </c>
      <c r="T814" s="40" t="s">
        <v>32</v>
      </c>
      <c r="U814" s="28" t="s">
        <v>33</v>
      </c>
      <c r="V814" s="37" t="s">
        <v>33</v>
      </c>
      <c r="W814" s="27" t="s">
        <v>33</v>
      </c>
    </row>
    <row r="815" spans="1:23" s="20" customFormat="1" ht="63">
      <c r="A815" s="27" t="s">
        <v>3596</v>
      </c>
      <c r="B815" s="38" t="s">
        <v>4023</v>
      </c>
      <c r="C815" s="28"/>
      <c r="D815" s="40" t="s">
        <v>18</v>
      </c>
      <c r="E815" s="28" t="s">
        <v>2706</v>
      </c>
      <c r="F815" s="40" t="s">
        <v>526</v>
      </c>
      <c r="G815" s="31" t="s">
        <v>63</v>
      </c>
      <c r="H815" s="31" t="s">
        <v>236</v>
      </c>
      <c r="I815" s="31" t="s">
        <v>1446</v>
      </c>
      <c r="J815" s="29" t="s">
        <v>4022</v>
      </c>
      <c r="K815" s="40" t="s">
        <v>1658</v>
      </c>
      <c r="L815" s="31" t="s">
        <v>1696</v>
      </c>
      <c r="M815" s="40" t="s">
        <v>4024</v>
      </c>
      <c r="N815" s="40">
        <v>2</v>
      </c>
      <c r="O815" s="42" t="s">
        <v>32</v>
      </c>
      <c r="P815" s="28" t="s">
        <v>33</v>
      </c>
      <c r="Q815" s="28" t="s">
        <v>33</v>
      </c>
      <c r="R815" s="40" t="s">
        <v>32</v>
      </c>
      <c r="S815" s="46" t="s">
        <v>34</v>
      </c>
      <c r="T815" s="40" t="s">
        <v>32</v>
      </c>
      <c r="U815" s="28" t="s">
        <v>33</v>
      </c>
      <c r="V815" s="37" t="s">
        <v>33</v>
      </c>
      <c r="W815" s="27" t="s">
        <v>33</v>
      </c>
    </row>
    <row r="816" spans="1:23" s="20" customFormat="1" ht="47.25">
      <c r="A816" s="27" t="s">
        <v>3603</v>
      </c>
      <c r="B816" s="38" t="s">
        <v>4025</v>
      </c>
      <c r="C816" s="28"/>
      <c r="D816" s="40" t="s">
        <v>18</v>
      </c>
      <c r="E816" s="28" t="s">
        <v>4026</v>
      </c>
      <c r="F816" s="40" t="s">
        <v>382</v>
      </c>
      <c r="G816" s="31" t="s">
        <v>63</v>
      </c>
      <c r="H816" s="31" t="s">
        <v>4027</v>
      </c>
      <c r="I816" s="31" t="s">
        <v>4028</v>
      </c>
      <c r="J816" s="29" t="s">
        <v>4029</v>
      </c>
      <c r="K816" s="40" t="s">
        <v>350</v>
      </c>
      <c r="L816" s="31" t="s">
        <v>350</v>
      </c>
      <c r="M816" s="40" t="s">
        <v>1104</v>
      </c>
      <c r="N816" s="40" t="s">
        <v>241</v>
      </c>
      <c r="O816" s="42" t="s">
        <v>32</v>
      </c>
      <c r="P816" s="28" t="s">
        <v>33</v>
      </c>
      <c r="Q816" s="28" t="s">
        <v>33</v>
      </c>
      <c r="R816" s="40" t="s">
        <v>32</v>
      </c>
      <c r="S816" s="46" t="s">
        <v>34</v>
      </c>
      <c r="T816" s="40" t="s">
        <v>32</v>
      </c>
      <c r="U816" s="28" t="s">
        <v>33</v>
      </c>
      <c r="V816" s="37" t="s">
        <v>33</v>
      </c>
      <c r="W816" s="27" t="s">
        <v>33</v>
      </c>
    </row>
    <row r="817" spans="1:23" s="20" customFormat="1" ht="47.25">
      <c r="A817" s="27" t="s">
        <v>3607</v>
      </c>
      <c r="B817" s="38" t="s">
        <v>561</v>
      </c>
      <c r="C817" s="28"/>
      <c r="D817" s="40" t="s">
        <v>18</v>
      </c>
      <c r="E817" s="28" t="s">
        <v>4030</v>
      </c>
      <c r="F817" s="40" t="s">
        <v>21592</v>
      </c>
      <c r="G817" s="31" t="s">
        <v>63</v>
      </c>
      <c r="H817" s="31" t="s">
        <v>4027</v>
      </c>
      <c r="I817" s="31" t="s">
        <v>4028</v>
      </c>
      <c r="J817" s="29" t="s">
        <v>4029</v>
      </c>
      <c r="K817" s="40" t="s">
        <v>350</v>
      </c>
      <c r="L817" s="31" t="s">
        <v>350</v>
      </c>
      <c r="M817" s="40" t="s">
        <v>33</v>
      </c>
      <c r="N817" s="40" t="s">
        <v>33</v>
      </c>
      <c r="O817" s="42" t="s">
        <v>32</v>
      </c>
      <c r="P817" s="28" t="s">
        <v>33</v>
      </c>
      <c r="Q817" s="28" t="s">
        <v>33</v>
      </c>
      <c r="R817" s="40" t="s">
        <v>32</v>
      </c>
      <c r="S817" s="46" t="s">
        <v>34</v>
      </c>
      <c r="T817" s="40" t="s">
        <v>32</v>
      </c>
      <c r="U817" s="28" t="s">
        <v>33</v>
      </c>
      <c r="V817" s="37" t="s">
        <v>33</v>
      </c>
      <c r="W817" s="27" t="s">
        <v>33</v>
      </c>
    </row>
    <row r="818" spans="1:23" s="20" customFormat="1" ht="47.25">
      <c r="A818" s="27" t="s">
        <v>3613</v>
      </c>
      <c r="B818" s="38" t="s">
        <v>4031</v>
      </c>
      <c r="C818" s="40"/>
      <c r="D818" s="40" t="s">
        <v>18</v>
      </c>
      <c r="E818" s="28" t="s">
        <v>4032</v>
      </c>
      <c r="F818" s="40" t="s">
        <v>526</v>
      </c>
      <c r="G818" s="31" t="s">
        <v>2979</v>
      </c>
      <c r="H818" s="31" t="s">
        <v>4033</v>
      </c>
      <c r="I818" s="31" t="s">
        <v>4034</v>
      </c>
      <c r="J818" s="29" t="s">
        <v>4035</v>
      </c>
      <c r="K818" s="40" t="s">
        <v>1658</v>
      </c>
      <c r="L818" s="31" t="s">
        <v>89</v>
      </c>
      <c r="M818" s="40" t="s">
        <v>2389</v>
      </c>
      <c r="N818" s="40">
        <v>3</v>
      </c>
      <c r="O818" s="42" t="s">
        <v>32</v>
      </c>
      <c r="P818" s="28" t="s">
        <v>33</v>
      </c>
      <c r="Q818" s="28" t="s">
        <v>33</v>
      </c>
      <c r="R818" s="40" t="s">
        <v>32</v>
      </c>
      <c r="S818" s="46" t="s">
        <v>34</v>
      </c>
      <c r="T818" s="40" t="s">
        <v>32</v>
      </c>
      <c r="U818" s="28" t="s">
        <v>33</v>
      </c>
      <c r="V818" s="37" t="s">
        <v>33</v>
      </c>
      <c r="W818" s="27" t="s">
        <v>33</v>
      </c>
    </row>
    <row r="819" spans="1:23" s="20" customFormat="1" ht="47.25">
      <c r="A819" s="27" t="s">
        <v>3616</v>
      </c>
      <c r="B819" s="38" t="s">
        <v>4036</v>
      </c>
      <c r="C819" s="40" t="s">
        <v>17</v>
      </c>
      <c r="D819" s="28"/>
      <c r="E819" s="28" t="s">
        <v>4037</v>
      </c>
      <c r="F819" s="40" t="s">
        <v>21592</v>
      </c>
      <c r="G819" s="31" t="s">
        <v>2979</v>
      </c>
      <c r="H819" s="31" t="s">
        <v>4033</v>
      </c>
      <c r="I819" s="31" t="s">
        <v>4034</v>
      </c>
      <c r="J819" s="29" t="s">
        <v>4035</v>
      </c>
      <c r="K819" s="40" t="s">
        <v>1658</v>
      </c>
      <c r="L819" s="31" t="s">
        <v>89</v>
      </c>
      <c r="M819" s="40" t="s">
        <v>33</v>
      </c>
      <c r="N819" s="40" t="s">
        <v>33</v>
      </c>
      <c r="O819" s="42" t="s">
        <v>32</v>
      </c>
      <c r="P819" s="28" t="s">
        <v>33</v>
      </c>
      <c r="Q819" s="28" t="s">
        <v>33</v>
      </c>
      <c r="R819" s="40" t="s">
        <v>32</v>
      </c>
      <c r="S819" s="46" t="s">
        <v>34</v>
      </c>
      <c r="T819" s="40" t="s">
        <v>32</v>
      </c>
      <c r="U819" s="28" t="s">
        <v>33</v>
      </c>
      <c r="V819" s="37" t="s">
        <v>33</v>
      </c>
      <c r="W819" s="27" t="s">
        <v>33</v>
      </c>
    </row>
    <row r="820" spans="1:23" s="20" customFormat="1" ht="47.25">
      <c r="A820" s="27" t="s">
        <v>3622</v>
      </c>
      <c r="B820" s="38" t="s">
        <v>391</v>
      </c>
      <c r="C820" s="40" t="s">
        <v>17</v>
      </c>
      <c r="D820" s="28"/>
      <c r="E820" s="28" t="s">
        <v>2182</v>
      </c>
      <c r="F820" s="40" t="s">
        <v>159</v>
      </c>
      <c r="G820" s="31" t="s">
        <v>63</v>
      </c>
      <c r="H820" s="31" t="s">
        <v>4038</v>
      </c>
      <c r="I820" s="31" t="s">
        <v>4039</v>
      </c>
      <c r="J820" s="29" t="s">
        <v>4040</v>
      </c>
      <c r="K820" s="40" t="s">
        <v>4041</v>
      </c>
      <c r="L820" s="31" t="s">
        <v>499</v>
      </c>
      <c r="M820" s="40" t="s">
        <v>4042</v>
      </c>
      <c r="N820" s="40">
        <v>7</v>
      </c>
      <c r="O820" s="42" t="s">
        <v>32</v>
      </c>
      <c r="P820" s="28" t="s">
        <v>33</v>
      </c>
      <c r="Q820" s="28" t="s">
        <v>33</v>
      </c>
      <c r="R820" s="40" t="s">
        <v>32</v>
      </c>
      <c r="S820" s="46" t="s">
        <v>34</v>
      </c>
      <c r="T820" s="40" t="s">
        <v>32</v>
      </c>
      <c r="U820" s="28" t="s">
        <v>33</v>
      </c>
      <c r="V820" s="37" t="s">
        <v>33</v>
      </c>
      <c r="W820" s="27" t="s">
        <v>33</v>
      </c>
    </row>
    <row r="821" spans="1:23" s="20" customFormat="1" ht="47.25">
      <c r="A821" s="27" t="s">
        <v>3627</v>
      </c>
      <c r="B821" s="38" t="s">
        <v>4043</v>
      </c>
      <c r="C821" s="28"/>
      <c r="D821" s="40" t="s">
        <v>18</v>
      </c>
      <c r="E821" s="28" t="s">
        <v>2182</v>
      </c>
      <c r="F821" s="40" t="s">
        <v>159</v>
      </c>
      <c r="G821" s="31" t="s">
        <v>63</v>
      </c>
      <c r="H821" s="31" t="s">
        <v>4038</v>
      </c>
      <c r="I821" s="31" t="s">
        <v>4039</v>
      </c>
      <c r="J821" s="29" t="s">
        <v>4040</v>
      </c>
      <c r="K821" s="40" t="s">
        <v>4041</v>
      </c>
      <c r="L821" s="31" t="s">
        <v>499</v>
      </c>
      <c r="M821" s="40" t="s">
        <v>4042</v>
      </c>
      <c r="N821" s="40">
        <v>6</v>
      </c>
      <c r="O821" s="42" t="s">
        <v>32</v>
      </c>
      <c r="P821" s="28" t="s">
        <v>33</v>
      </c>
      <c r="Q821" s="28" t="s">
        <v>33</v>
      </c>
      <c r="R821" s="40" t="s">
        <v>32</v>
      </c>
      <c r="S821" s="46" t="s">
        <v>34</v>
      </c>
      <c r="T821" s="40" t="s">
        <v>32</v>
      </c>
      <c r="U821" s="28" t="s">
        <v>33</v>
      </c>
      <c r="V821" s="37" t="s">
        <v>33</v>
      </c>
      <c r="W821" s="27" t="s">
        <v>33</v>
      </c>
    </row>
    <row r="822" spans="1:23" s="20" customFormat="1" ht="47.25">
      <c r="A822" s="27" t="s">
        <v>3632</v>
      </c>
      <c r="B822" s="38" t="s">
        <v>4044</v>
      </c>
      <c r="C822" s="28"/>
      <c r="D822" s="40" t="s">
        <v>18</v>
      </c>
      <c r="E822" s="28" t="s">
        <v>4045</v>
      </c>
      <c r="F822" s="40" t="s">
        <v>35</v>
      </c>
      <c r="G822" s="31" t="s">
        <v>63</v>
      </c>
      <c r="H822" s="31" t="s">
        <v>4038</v>
      </c>
      <c r="I822" s="31" t="s">
        <v>4039</v>
      </c>
      <c r="J822" s="29" t="s">
        <v>4040</v>
      </c>
      <c r="K822" s="40" t="s">
        <v>4041</v>
      </c>
      <c r="L822" s="31" t="s">
        <v>499</v>
      </c>
      <c r="M822" s="40" t="s">
        <v>4042</v>
      </c>
      <c r="N822" s="40">
        <v>10</v>
      </c>
      <c r="O822" s="42" t="s">
        <v>32</v>
      </c>
      <c r="P822" s="28" t="s">
        <v>33</v>
      </c>
      <c r="Q822" s="28" t="s">
        <v>33</v>
      </c>
      <c r="R822" s="40" t="s">
        <v>32</v>
      </c>
      <c r="S822" s="46" t="s">
        <v>34</v>
      </c>
      <c r="T822" s="40" t="s">
        <v>32</v>
      </c>
      <c r="U822" s="28" t="s">
        <v>33</v>
      </c>
      <c r="V822" s="37" t="s">
        <v>33</v>
      </c>
      <c r="W822" s="27" t="s">
        <v>33</v>
      </c>
    </row>
    <row r="823" spans="1:23" s="20" customFormat="1" ht="63">
      <c r="A823" s="27" t="s">
        <v>3640</v>
      </c>
      <c r="B823" s="38" t="s">
        <v>4046</v>
      </c>
      <c r="C823" s="28"/>
      <c r="D823" s="40" t="s">
        <v>18</v>
      </c>
      <c r="E823" s="28" t="s">
        <v>4047</v>
      </c>
      <c r="F823" s="40" t="s">
        <v>42</v>
      </c>
      <c r="G823" s="31" t="s">
        <v>63</v>
      </c>
      <c r="H823" s="31" t="s">
        <v>4048</v>
      </c>
      <c r="I823" s="31" t="s">
        <v>4049</v>
      </c>
      <c r="J823" s="29" t="s">
        <v>4050</v>
      </c>
      <c r="K823" s="40" t="s">
        <v>4051</v>
      </c>
      <c r="L823" s="31" t="s">
        <v>89</v>
      </c>
      <c r="M823" s="40" t="s">
        <v>4052</v>
      </c>
      <c r="N823" s="40">
        <v>4</v>
      </c>
      <c r="O823" s="42" t="s">
        <v>32</v>
      </c>
      <c r="P823" s="28" t="s">
        <v>33</v>
      </c>
      <c r="Q823" s="28" t="s">
        <v>33</v>
      </c>
      <c r="R823" s="40" t="s">
        <v>32</v>
      </c>
      <c r="S823" s="40" t="s">
        <v>34</v>
      </c>
      <c r="T823" s="40" t="s">
        <v>32</v>
      </c>
      <c r="U823" s="28" t="s">
        <v>33</v>
      </c>
      <c r="V823" s="37" t="s">
        <v>33</v>
      </c>
      <c r="W823" s="27" t="s">
        <v>33</v>
      </c>
    </row>
    <row r="824" spans="1:23" s="20" customFormat="1" ht="63">
      <c r="A824" s="27" t="s">
        <v>3642</v>
      </c>
      <c r="B824" s="40" t="s">
        <v>4053</v>
      </c>
      <c r="C824" s="40" t="s">
        <v>17</v>
      </c>
      <c r="D824" s="28"/>
      <c r="E824" s="40" t="s">
        <v>1467</v>
      </c>
      <c r="F824" s="40" t="s">
        <v>382</v>
      </c>
      <c r="G824" s="40" t="s">
        <v>63</v>
      </c>
      <c r="H824" s="40" t="s">
        <v>4054</v>
      </c>
      <c r="I824" s="40" t="s">
        <v>564</v>
      </c>
      <c r="J824" s="40" t="s">
        <v>4055</v>
      </c>
      <c r="K824" s="40" t="s">
        <v>4056</v>
      </c>
      <c r="L824" s="40" t="s">
        <v>56</v>
      </c>
      <c r="M824" s="40" t="s">
        <v>4057</v>
      </c>
      <c r="N824" s="40">
        <v>1</v>
      </c>
      <c r="O824" s="40" t="s">
        <v>32</v>
      </c>
      <c r="P824" s="28" t="s">
        <v>33</v>
      </c>
      <c r="Q824" s="28" t="s">
        <v>33</v>
      </c>
      <c r="R824" s="40" t="s">
        <v>32</v>
      </c>
      <c r="S824" s="40" t="s">
        <v>34</v>
      </c>
      <c r="T824" s="40" t="s">
        <v>32</v>
      </c>
      <c r="U824" s="28" t="s">
        <v>33</v>
      </c>
      <c r="V824" s="37" t="s">
        <v>33</v>
      </c>
      <c r="W824" s="27" t="s">
        <v>33</v>
      </c>
    </row>
    <row r="825" spans="1:23" s="20" customFormat="1" ht="47.25">
      <c r="A825" s="27" t="s">
        <v>3647</v>
      </c>
      <c r="B825" s="40" t="s">
        <v>4058</v>
      </c>
      <c r="C825" s="40" t="s">
        <v>17</v>
      </c>
      <c r="D825" s="28"/>
      <c r="E825" s="40" t="s">
        <v>4059</v>
      </c>
      <c r="F825" s="40" t="s">
        <v>16640</v>
      </c>
      <c r="G825" s="40" t="s">
        <v>63</v>
      </c>
      <c r="H825" s="40" t="s">
        <v>4054</v>
      </c>
      <c r="I825" s="40" t="s">
        <v>564</v>
      </c>
      <c r="J825" s="40" t="s">
        <v>4055</v>
      </c>
      <c r="K825" s="40" t="s">
        <v>4056</v>
      </c>
      <c r="L825" s="40" t="s">
        <v>56</v>
      </c>
      <c r="M825" s="40" t="s">
        <v>33</v>
      </c>
      <c r="N825" s="40" t="s">
        <v>33</v>
      </c>
      <c r="O825" s="28" t="s">
        <v>32</v>
      </c>
      <c r="P825" s="28" t="s">
        <v>33</v>
      </c>
      <c r="Q825" s="28" t="s">
        <v>33</v>
      </c>
      <c r="R825" s="28" t="s">
        <v>32</v>
      </c>
      <c r="S825" s="46" t="s">
        <v>34</v>
      </c>
      <c r="T825" s="40" t="s">
        <v>32</v>
      </c>
      <c r="U825" s="28" t="s">
        <v>33</v>
      </c>
      <c r="V825" s="37" t="s">
        <v>33</v>
      </c>
      <c r="W825" s="27" t="s">
        <v>33</v>
      </c>
    </row>
    <row r="826" spans="1:23" s="20" customFormat="1" ht="47.25">
      <c r="A826" s="27" t="s">
        <v>3649</v>
      </c>
      <c r="B826" s="38" t="s">
        <v>4060</v>
      </c>
      <c r="C826" s="28"/>
      <c r="D826" s="40" t="s">
        <v>18</v>
      </c>
      <c r="E826" s="28" t="s">
        <v>4061</v>
      </c>
      <c r="F826" s="40" t="s">
        <v>168</v>
      </c>
      <c r="G826" s="31" t="s">
        <v>651</v>
      </c>
      <c r="H826" s="31" t="s">
        <v>236</v>
      </c>
      <c r="I826" s="31" t="s">
        <v>4062</v>
      </c>
      <c r="J826" s="29" t="s">
        <v>4055</v>
      </c>
      <c r="K826" s="40" t="s">
        <v>1658</v>
      </c>
      <c r="L826" s="31" t="s">
        <v>89</v>
      </c>
      <c r="M826" s="40" t="s">
        <v>102</v>
      </c>
      <c r="N826" s="40" t="s">
        <v>103</v>
      </c>
      <c r="O826" s="40" t="s">
        <v>32</v>
      </c>
      <c r="P826" s="28" t="s">
        <v>33</v>
      </c>
      <c r="Q826" s="28" t="s">
        <v>33</v>
      </c>
      <c r="R826" s="40" t="s">
        <v>32</v>
      </c>
      <c r="S826" s="46" t="s">
        <v>34</v>
      </c>
      <c r="T826" s="40" t="s">
        <v>32</v>
      </c>
      <c r="U826" s="28" t="s">
        <v>33</v>
      </c>
      <c r="V826" s="37" t="s">
        <v>33</v>
      </c>
      <c r="W826" s="27" t="s">
        <v>33</v>
      </c>
    </row>
    <row r="827" spans="1:23" s="20" customFormat="1" ht="47.25">
      <c r="A827" s="27" t="s">
        <v>3655</v>
      </c>
      <c r="B827" s="38" t="s">
        <v>4063</v>
      </c>
      <c r="C827" s="40" t="s">
        <v>17</v>
      </c>
      <c r="D827" s="28"/>
      <c r="E827" s="28" t="s">
        <v>4064</v>
      </c>
      <c r="F827" s="40" t="s">
        <v>526</v>
      </c>
      <c r="G827" s="31" t="s">
        <v>63</v>
      </c>
      <c r="H827" s="31" t="s">
        <v>4065</v>
      </c>
      <c r="I827" s="31" t="s">
        <v>1757</v>
      </c>
      <c r="J827" s="29" t="s">
        <v>4066</v>
      </c>
      <c r="K827" s="40" t="s">
        <v>5020</v>
      </c>
      <c r="L827" s="31" t="s">
        <v>4067</v>
      </c>
      <c r="M827" s="40" t="s">
        <v>3044</v>
      </c>
      <c r="N827" s="40">
        <v>2</v>
      </c>
      <c r="O827" s="40" t="s">
        <v>32</v>
      </c>
      <c r="P827" s="28" t="s">
        <v>33</v>
      </c>
      <c r="Q827" s="28" t="s">
        <v>33</v>
      </c>
      <c r="R827" s="40" t="s">
        <v>32</v>
      </c>
      <c r="S827" s="46" t="s">
        <v>34</v>
      </c>
      <c r="T827" s="40" t="s">
        <v>32</v>
      </c>
      <c r="U827" s="28" t="s">
        <v>33</v>
      </c>
      <c r="V827" s="37" t="s">
        <v>33</v>
      </c>
      <c r="W827" s="27" t="s">
        <v>33</v>
      </c>
    </row>
    <row r="828" spans="1:23" s="20" customFormat="1" ht="63">
      <c r="A828" s="27" t="s">
        <v>3662</v>
      </c>
      <c r="B828" s="38" t="s">
        <v>4068</v>
      </c>
      <c r="C828" s="40" t="s">
        <v>17</v>
      </c>
      <c r="D828" s="28"/>
      <c r="E828" s="28" t="s">
        <v>4069</v>
      </c>
      <c r="F828" s="44" t="s">
        <v>52</v>
      </c>
      <c r="G828" s="31" t="s">
        <v>63</v>
      </c>
      <c r="H828" s="31" t="s">
        <v>4065</v>
      </c>
      <c r="I828" s="31" t="s">
        <v>1757</v>
      </c>
      <c r="J828" s="29" t="s">
        <v>4070</v>
      </c>
      <c r="K828" s="40" t="s">
        <v>4071</v>
      </c>
      <c r="L828" s="31" t="s">
        <v>404</v>
      </c>
      <c r="M828" s="40" t="s">
        <v>1913</v>
      </c>
      <c r="N828" s="40" t="s">
        <v>259</v>
      </c>
      <c r="O828" s="40" t="s">
        <v>32</v>
      </c>
      <c r="P828" s="28" t="s">
        <v>33</v>
      </c>
      <c r="Q828" s="28" t="s">
        <v>33</v>
      </c>
      <c r="R828" s="40" t="s">
        <v>32</v>
      </c>
      <c r="S828" s="46" t="s">
        <v>34</v>
      </c>
      <c r="T828" s="40" t="s">
        <v>32</v>
      </c>
      <c r="U828" s="28" t="s">
        <v>33</v>
      </c>
      <c r="V828" s="37" t="s">
        <v>33</v>
      </c>
      <c r="W828" s="27" t="s">
        <v>33</v>
      </c>
    </row>
    <row r="829" spans="1:23" s="20" customFormat="1" ht="47.25">
      <c r="A829" s="27" t="s">
        <v>3665</v>
      </c>
      <c r="B829" s="38" t="s">
        <v>4072</v>
      </c>
      <c r="C829" s="28"/>
      <c r="D829" s="40" t="s">
        <v>18</v>
      </c>
      <c r="E829" s="28" t="s">
        <v>4073</v>
      </c>
      <c r="F829" s="40" t="s">
        <v>94</v>
      </c>
      <c r="G829" s="31" t="s">
        <v>63</v>
      </c>
      <c r="H829" s="31" t="s">
        <v>4074</v>
      </c>
      <c r="I829" s="31" t="s">
        <v>4075</v>
      </c>
      <c r="J829" s="29" t="s">
        <v>4070</v>
      </c>
      <c r="K829" s="40" t="s">
        <v>4076</v>
      </c>
      <c r="L829" s="31" t="s">
        <v>4077</v>
      </c>
      <c r="M829" s="40" t="s">
        <v>5011</v>
      </c>
      <c r="N829" s="40">
        <v>8</v>
      </c>
      <c r="O829" s="40" t="s">
        <v>32</v>
      </c>
      <c r="P829" s="28" t="s">
        <v>33</v>
      </c>
      <c r="Q829" s="28" t="s">
        <v>33</v>
      </c>
      <c r="R829" s="40" t="s">
        <v>32</v>
      </c>
      <c r="S829" s="46" t="s">
        <v>34</v>
      </c>
      <c r="T829" s="40" t="s">
        <v>32</v>
      </c>
      <c r="U829" s="28" t="s">
        <v>33</v>
      </c>
      <c r="V829" s="37" t="s">
        <v>33</v>
      </c>
      <c r="W829" s="27" t="s">
        <v>33</v>
      </c>
    </row>
    <row r="830" spans="1:23" s="20" customFormat="1" ht="47.25">
      <c r="A830" s="27" t="s">
        <v>3666</v>
      </c>
      <c r="B830" s="38" t="s">
        <v>421</v>
      </c>
      <c r="C830" s="28"/>
      <c r="D830" s="40" t="s">
        <v>18</v>
      </c>
      <c r="E830" s="28" t="s">
        <v>4078</v>
      </c>
      <c r="F830" s="44" t="s">
        <v>21592</v>
      </c>
      <c r="G830" s="31" t="s">
        <v>63</v>
      </c>
      <c r="H830" s="31" t="s">
        <v>4079</v>
      </c>
      <c r="I830" s="31" t="s">
        <v>3566</v>
      </c>
      <c r="J830" s="29" t="s">
        <v>4080</v>
      </c>
      <c r="K830" s="40" t="s">
        <v>278</v>
      </c>
      <c r="L830" s="31" t="s">
        <v>278</v>
      </c>
      <c r="M830" s="40" t="s">
        <v>33</v>
      </c>
      <c r="N830" s="49" t="s">
        <v>33</v>
      </c>
      <c r="O830" s="28" t="s">
        <v>32</v>
      </c>
      <c r="P830" s="28" t="s">
        <v>33</v>
      </c>
      <c r="Q830" s="28" t="s">
        <v>33</v>
      </c>
      <c r="R830" s="28" t="s">
        <v>32</v>
      </c>
      <c r="S830" s="46" t="s">
        <v>311</v>
      </c>
      <c r="T830" s="40" t="s">
        <v>32</v>
      </c>
      <c r="U830" s="28" t="s">
        <v>33</v>
      </c>
      <c r="V830" s="37" t="s">
        <v>33</v>
      </c>
      <c r="W830" s="27" t="s">
        <v>33</v>
      </c>
    </row>
    <row r="831" spans="1:23" s="20" customFormat="1" ht="47.25">
      <c r="A831" s="27" t="s">
        <v>3673</v>
      </c>
      <c r="B831" s="38" t="s">
        <v>4081</v>
      </c>
      <c r="C831" s="40" t="s">
        <v>17</v>
      </c>
      <c r="D831" s="28"/>
      <c r="E831" s="28" t="s">
        <v>3201</v>
      </c>
      <c r="F831" s="40" t="s">
        <v>84</v>
      </c>
      <c r="G831" s="31" t="s">
        <v>63</v>
      </c>
      <c r="H831" s="31" t="s">
        <v>3196</v>
      </c>
      <c r="I831" s="31" t="s">
        <v>1174</v>
      </c>
      <c r="J831" s="29" t="s">
        <v>4082</v>
      </c>
      <c r="K831" s="40" t="s">
        <v>4083</v>
      </c>
      <c r="L831" s="31" t="s">
        <v>89</v>
      </c>
      <c r="M831" s="40" t="s">
        <v>4084</v>
      </c>
      <c r="N831" s="40">
        <v>7</v>
      </c>
      <c r="O831" s="40" t="s">
        <v>32</v>
      </c>
      <c r="P831" s="28" t="s">
        <v>33</v>
      </c>
      <c r="Q831" s="28" t="s">
        <v>33</v>
      </c>
      <c r="R831" s="40" t="s">
        <v>32</v>
      </c>
      <c r="S831" s="46" t="s">
        <v>34</v>
      </c>
      <c r="T831" s="40" t="s">
        <v>32</v>
      </c>
      <c r="U831" s="28" t="s">
        <v>33</v>
      </c>
      <c r="V831" s="37" t="s">
        <v>33</v>
      </c>
      <c r="W831" s="27" t="s">
        <v>33</v>
      </c>
    </row>
    <row r="832" spans="1:23" s="20" customFormat="1" ht="47.25">
      <c r="A832" s="27" t="s">
        <v>3679</v>
      </c>
      <c r="B832" s="38" t="s">
        <v>4085</v>
      </c>
      <c r="C832" s="40" t="s">
        <v>17</v>
      </c>
      <c r="D832" s="28"/>
      <c r="E832" s="28" t="s">
        <v>3195</v>
      </c>
      <c r="F832" s="40" t="s">
        <v>62</v>
      </c>
      <c r="G832" s="31" t="s">
        <v>651</v>
      </c>
      <c r="H832" s="31" t="s">
        <v>3196</v>
      </c>
      <c r="I832" s="31" t="s">
        <v>1174</v>
      </c>
      <c r="J832" s="29" t="s">
        <v>4082</v>
      </c>
      <c r="K832" s="40" t="s">
        <v>4083</v>
      </c>
      <c r="L832" s="31" t="s">
        <v>89</v>
      </c>
      <c r="M832" s="40" t="s">
        <v>4084</v>
      </c>
      <c r="N832" s="40">
        <v>11</v>
      </c>
      <c r="O832" s="40" t="s">
        <v>32</v>
      </c>
      <c r="P832" s="28" t="s">
        <v>33</v>
      </c>
      <c r="Q832" s="28" t="s">
        <v>33</v>
      </c>
      <c r="R832" s="40" t="s">
        <v>32</v>
      </c>
      <c r="S832" s="46" t="s">
        <v>34</v>
      </c>
      <c r="T832" s="40" t="s">
        <v>32</v>
      </c>
      <c r="U832" s="28" t="s">
        <v>33</v>
      </c>
      <c r="V832" s="37" t="s">
        <v>33</v>
      </c>
      <c r="W832" s="27" t="s">
        <v>33</v>
      </c>
    </row>
    <row r="833" spans="1:23" s="20" customFormat="1" ht="63">
      <c r="A833" s="27" t="s">
        <v>3685</v>
      </c>
      <c r="B833" s="38" t="s">
        <v>4086</v>
      </c>
      <c r="C833" s="28"/>
      <c r="D833" s="40" t="s">
        <v>18</v>
      </c>
      <c r="E833" s="28" t="s">
        <v>4087</v>
      </c>
      <c r="F833" s="40" t="s">
        <v>189</v>
      </c>
      <c r="G833" s="31" t="s">
        <v>1112</v>
      </c>
      <c r="H833" s="31" t="s">
        <v>4088</v>
      </c>
      <c r="I833" s="31" t="s">
        <v>4089</v>
      </c>
      <c r="J833" s="29" t="s">
        <v>4090</v>
      </c>
      <c r="K833" s="40" t="s">
        <v>4091</v>
      </c>
      <c r="L833" s="31" t="s">
        <v>36</v>
      </c>
      <c r="M833" s="40" t="s">
        <v>874</v>
      </c>
      <c r="N833" s="40">
        <v>4</v>
      </c>
      <c r="O833" s="40" t="s">
        <v>32</v>
      </c>
      <c r="P833" s="28" t="s">
        <v>33</v>
      </c>
      <c r="Q833" s="28" t="s">
        <v>33</v>
      </c>
      <c r="R833" s="40" t="s">
        <v>32</v>
      </c>
      <c r="S833" s="46" t="s">
        <v>34</v>
      </c>
      <c r="T833" s="40" t="s">
        <v>32</v>
      </c>
      <c r="U833" s="28" t="s">
        <v>33</v>
      </c>
      <c r="V833" s="37" t="s">
        <v>33</v>
      </c>
      <c r="W833" s="27" t="s">
        <v>33</v>
      </c>
    </row>
    <row r="834" spans="1:23" s="20" customFormat="1" ht="47.25">
      <c r="A834" s="27" t="s">
        <v>3691</v>
      </c>
      <c r="B834" s="38" t="s">
        <v>316</v>
      </c>
      <c r="C834" s="28" t="s">
        <v>106</v>
      </c>
      <c r="D834" s="28"/>
      <c r="E834" s="28" t="s">
        <v>2732</v>
      </c>
      <c r="F834" s="40" t="s">
        <v>168</v>
      </c>
      <c r="G834" s="31" t="s">
        <v>63</v>
      </c>
      <c r="H834" s="31" t="s">
        <v>4088</v>
      </c>
      <c r="I834" s="31" t="s">
        <v>4089</v>
      </c>
      <c r="J834" s="29" t="s">
        <v>4090</v>
      </c>
      <c r="K834" s="40" t="s">
        <v>4091</v>
      </c>
      <c r="L834" s="31" t="s">
        <v>36</v>
      </c>
      <c r="M834" s="40" t="s">
        <v>33</v>
      </c>
      <c r="N834" s="40" t="s">
        <v>33</v>
      </c>
      <c r="O834" s="28" t="s">
        <v>32</v>
      </c>
      <c r="P834" s="28" t="s">
        <v>33</v>
      </c>
      <c r="Q834" s="28" t="s">
        <v>33</v>
      </c>
      <c r="R834" s="28" t="s">
        <v>32</v>
      </c>
      <c r="S834" s="46" t="s">
        <v>34</v>
      </c>
      <c r="T834" s="40" t="s">
        <v>32</v>
      </c>
      <c r="U834" s="28" t="s">
        <v>33</v>
      </c>
      <c r="V834" s="37" t="s">
        <v>33</v>
      </c>
      <c r="W834" s="27" t="s">
        <v>33</v>
      </c>
    </row>
    <row r="835" spans="1:23" s="20" customFormat="1" ht="47.25">
      <c r="A835" s="27" t="s">
        <v>3694</v>
      </c>
      <c r="B835" s="38" t="s">
        <v>4092</v>
      </c>
      <c r="C835" s="28"/>
      <c r="D835" s="28" t="s">
        <v>18</v>
      </c>
      <c r="E835" s="28" t="s">
        <v>3039</v>
      </c>
      <c r="F835" s="40" t="s">
        <v>94</v>
      </c>
      <c r="G835" s="31" t="s">
        <v>1385</v>
      </c>
      <c r="H835" s="31" t="s">
        <v>4093</v>
      </c>
      <c r="I835" s="31" t="s">
        <v>4094</v>
      </c>
      <c r="J835" s="29" t="s">
        <v>4095</v>
      </c>
      <c r="K835" s="40" t="s">
        <v>4096</v>
      </c>
      <c r="L835" s="31" t="s">
        <v>404</v>
      </c>
      <c r="M835" s="40" t="s">
        <v>4084</v>
      </c>
      <c r="N835" s="40">
        <v>10</v>
      </c>
      <c r="O835" s="40" t="s">
        <v>32</v>
      </c>
      <c r="P835" s="28" t="s">
        <v>33</v>
      </c>
      <c r="Q835" s="28" t="s">
        <v>33</v>
      </c>
      <c r="R835" s="40" t="s">
        <v>32</v>
      </c>
      <c r="S835" s="46" t="s">
        <v>34</v>
      </c>
      <c r="T835" s="40" t="s">
        <v>32</v>
      </c>
      <c r="U835" s="28" t="s">
        <v>33</v>
      </c>
      <c r="V835" s="37" t="s">
        <v>33</v>
      </c>
      <c r="W835" s="27" t="s">
        <v>33</v>
      </c>
    </row>
    <row r="836" spans="1:23" s="20" customFormat="1" ht="47.25">
      <c r="A836" s="27" t="s">
        <v>3706</v>
      </c>
      <c r="B836" s="38" t="s">
        <v>903</v>
      </c>
      <c r="C836" s="28"/>
      <c r="D836" s="28" t="s">
        <v>18</v>
      </c>
      <c r="E836" s="28" t="s">
        <v>2630</v>
      </c>
      <c r="F836" s="40" t="s">
        <v>84</v>
      </c>
      <c r="G836" s="31" t="s">
        <v>4949</v>
      </c>
      <c r="H836" s="31" t="s">
        <v>4093</v>
      </c>
      <c r="I836" s="31" t="s">
        <v>4097</v>
      </c>
      <c r="J836" s="29" t="s">
        <v>4095</v>
      </c>
      <c r="K836" s="40" t="s">
        <v>292</v>
      </c>
      <c r="L836" s="31" t="s">
        <v>404</v>
      </c>
      <c r="M836" s="40" t="s">
        <v>4084</v>
      </c>
      <c r="N836" s="40">
        <v>8</v>
      </c>
      <c r="O836" s="40" t="s">
        <v>32</v>
      </c>
      <c r="P836" s="28" t="s">
        <v>33</v>
      </c>
      <c r="Q836" s="28" t="s">
        <v>33</v>
      </c>
      <c r="R836" s="40" t="s">
        <v>32</v>
      </c>
      <c r="S836" s="46" t="s">
        <v>34</v>
      </c>
      <c r="T836" s="40" t="s">
        <v>32</v>
      </c>
      <c r="U836" s="28" t="s">
        <v>33</v>
      </c>
      <c r="V836" s="37" t="s">
        <v>33</v>
      </c>
      <c r="W836" s="27" t="s">
        <v>33</v>
      </c>
    </row>
    <row r="837" spans="1:23" s="20" customFormat="1" ht="47.25">
      <c r="A837" s="27" t="s">
        <v>3714</v>
      </c>
      <c r="B837" s="38" t="s">
        <v>4098</v>
      </c>
      <c r="C837" s="40" t="s">
        <v>17</v>
      </c>
      <c r="D837" s="28"/>
      <c r="E837" s="28" t="s">
        <v>2261</v>
      </c>
      <c r="F837" s="40" t="s">
        <v>159</v>
      </c>
      <c r="G837" s="31" t="s">
        <v>63</v>
      </c>
      <c r="H837" s="31" t="s">
        <v>760</v>
      </c>
      <c r="I837" s="31" t="s">
        <v>1363</v>
      </c>
      <c r="J837" s="29" t="s">
        <v>4099</v>
      </c>
      <c r="K837" s="40" t="s">
        <v>4100</v>
      </c>
      <c r="L837" s="31" t="s">
        <v>36</v>
      </c>
      <c r="M837" s="40" t="s">
        <v>4995</v>
      </c>
      <c r="N837" s="40">
        <v>8</v>
      </c>
      <c r="O837" s="40" t="s">
        <v>32</v>
      </c>
      <c r="P837" s="28" t="s">
        <v>33</v>
      </c>
      <c r="Q837" s="28" t="s">
        <v>33</v>
      </c>
      <c r="R837" s="40" t="s">
        <v>32</v>
      </c>
      <c r="S837" s="46" t="s">
        <v>34</v>
      </c>
      <c r="T837" s="40" t="s">
        <v>32</v>
      </c>
      <c r="U837" s="28" t="s">
        <v>33</v>
      </c>
      <c r="V837" s="37" t="s">
        <v>33</v>
      </c>
      <c r="W837" s="27" t="s">
        <v>33</v>
      </c>
    </row>
    <row r="838" spans="1:23" s="20" customFormat="1" ht="47.25">
      <c r="A838" s="27" t="s">
        <v>3715</v>
      </c>
      <c r="B838" s="38" t="s">
        <v>4101</v>
      </c>
      <c r="C838" s="28"/>
      <c r="D838" s="40" t="s">
        <v>18</v>
      </c>
      <c r="E838" s="28" t="s">
        <v>4102</v>
      </c>
      <c r="F838" s="40" t="s">
        <v>52</v>
      </c>
      <c r="G838" s="31" t="s">
        <v>43</v>
      </c>
      <c r="H838" s="31" t="s">
        <v>4103</v>
      </c>
      <c r="I838" s="31" t="s">
        <v>4104</v>
      </c>
      <c r="J838" s="29" t="s">
        <v>4105</v>
      </c>
      <c r="K838" s="40" t="s">
        <v>404</v>
      </c>
      <c r="L838" s="40" t="s">
        <v>404</v>
      </c>
      <c r="M838" s="40" t="s">
        <v>220</v>
      </c>
      <c r="N838" s="40" t="s">
        <v>241</v>
      </c>
      <c r="O838" s="28" t="s">
        <v>32</v>
      </c>
      <c r="P838" s="28" t="s">
        <v>33</v>
      </c>
      <c r="Q838" s="28" t="s">
        <v>33</v>
      </c>
      <c r="R838" s="28" t="s">
        <v>32</v>
      </c>
      <c r="S838" s="46" t="s">
        <v>34</v>
      </c>
      <c r="T838" s="40" t="s">
        <v>32</v>
      </c>
      <c r="U838" s="28" t="s">
        <v>33</v>
      </c>
      <c r="V838" s="37" t="s">
        <v>33</v>
      </c>
      <c r="W838" s="27" t="s">
        <v>33</v>
      </c>
    </row>
    <row r="839" spans="1:23" s="20" customFormat="1" ht="47.25">
      <c r="A839" s="27" t="s">
        <v>3716</v>
      </c>
      <c r="B839" s="38" t="s">
        <v>4106</v>
      </c>
      <c r="C839" s="28"/>
      <c r="D839" s="40" t="s">
        <v>18</v>
      </c>
      <c r="E839" s="28" t="s">
        <v>4107</v>
      </c>
      <c r="F839" s="40" t="s">
        <v>21592</v>
      </c>
      <c r="G839" s="31" t="s">
        <v>63</v>
      </c>
      <c r="H839" s="31" t="s">
        <v>4103</v>
      </c>
      <c r="I839" s="31" t="s">
        <v>4104</v>
      </c>
      <c r="J839" s="29" t="s">
        <v>4105</v>
      </c>
      <c r="K839" s="40" t="s">
        <v>404</v>
      </c>
      <c r="L839" s="40" t="s">
        <v>404</v>
      </c>
      <c r="M839" s="40" t="s">
        <v>33</v>
      </c>
      <c r="N839" s="40" t="s">
        <v>33</v>
      </c>
      <c r="O839" s="28" t="s">
        <v>32</v>
      </c>
      <c r="P839" s="28" t="s">
        <v>33</v>
      </c>
      <c r="Q839" s="28" t="s">
        <v>33</v>
      </c>
      <c r="R839" s="28" t="s">
        <v>32</v>
      </c>
      <c r="S839" s="46" t="s">
        <v>34</v>
      </c>
      <c r="T839" s="40" t="s">
        <v>32</v>
      </c>
      <c r="U839" s="28" t="s">
        <v>33</v>
      </c>
      <c r="V839" s="37" t="s">
        <v>33</v>
      </c>
      <c r="W839" s="27" t="s">
        <v>33</v>
      </c>
    </row>
    <row r="840" spans="1:23" s="20" customFormat="1" ht="63">
      <c r="A840" s="27" t="s">
        <v>3722</v>
      </c>
      <c r="B840" s="38" t="s">
        <v>4108</v>
      </c>
      <c r="C840" s="28"/>
      <c r="D840" s="40" t="s">
        <v>18</v>
      </c>
      <c r="E840" s="28" t="s">
        <v>4109</v>
      </c>
      <c r="F840" s="40" t="s">
        <v>382</v>
      </c>
      <c r="G840" s="31" t="s">
        <v>651</v>
      </c>
      <c r="H840" s="31" t="s">
        <v>4110</v>
      </c>
      <c r="I840" s="31" t="s">
        <v>4111</v>
      </c>
      <c r="J840" s="29" t="s">
        <v>4112</v>
      </c>
      <c r="K840" s="40" t="s">
        <v>4113</v>
      </c>
      <c r="L840" s="31" t="s">
        <v>56</v>
      </c>
      <c r="M840" s="40" t="s">
        <v>1135</v>
      </c>
      <c r="N840" s="40">
        <v>1</v>
      </c>
      <c r="O840" s="40" t="s">
        <v>32</v>
      </c>
      <c r="P840" s="28" t="s">
        <v>33</v>
      </c>
      <c r="Q840" s="28" t="s">
        <v>33</v>
      </c>
      <c r="R840" s="40" t="s">
        <v>32</v>
      </c>
      <c r="S840" s="46" t="s">
        <v>34</v>
      </c>
      <c r="T840" s="40" t="s">
        <v>32</v>
      </c>
      <c r="U840" s="28" t="s">
        <v>33</v>
      </c>
      <c r="V840" s="37" t="s">
        <v>33</v>
      </c>
      <c r="W840" s="27" t="s">
        <v>33</v>
      </c>
    </row>
    <row r="841" spans="1:23" s="20" customFormat="1" ht="63">
      <c r="A841" s="27" t="s">
        <v>3725</v>
      </c>
      <c r="B841" s="38" t="s">
        <v>1063</v>
      </c>
      <c r="C841" s="40" t="s">
        <v>17</v>
      </c>
      <c r="D841" s="28"/>
      <c r="E841" s="28" t="s">
        <v>4114</v>
      </c>
      <c r="F841" s="44" t="s">
        <v>52</v>
      </c>
      <c r="G841" s="31" t="s">
        <v>651</v>
      </c>
      <c r="H841" s="31" t="s">
        <v>4110</v>
      </c>
      <c r="I841" s="31" t="s">
        <v>4111</v>
      </c>
      <c r="J841" s="29" t="s">
        <v>4112</v>
      </c>
      <c r="K841" s="40" t="s">
        <v>4113</v>
      </c>
      <c r="L841" s="31" t="s">
        <v>56</v>
      </c>
      <c r="M841" s="40" t="s">
        <v>1331</v>
      </c>
      <c r="N841" s="40" t="s">
        <v>103</v>
      </c>
      <c r="O841" s="40" t="s">
        <v>32</v>
      </c>
      <c r="P841" s="28" t="s">
        <v>33</v>
      </c>
      <c r="Q841" s="28" t="s">
        <v>33</v>
      </c>
      <c r="R841" s="40" t="s">
        <v>32</v>
      </c>
      <c r="S841" s="46" t="s">
        <v>34</v>
      </c>
      <c r="T841" s="40" t="s">
        <v>32</v>
      </c>
      <c r="U841" s="28" t="s">
        <v>33</v>
      </c>
      <c r="V841" s="37" t="s">
        <v>33</v>
      </c>
      <c r="W841" s="27" t="s">
        <v>33</v>
      </c>
    </row>
    <row r="842" spans="1:23" s="20" customFormat="1" ht="47.25">
      <c r="A842" s="27" t="s">
        <v>3731</v>
      </c>
      <c r="B842" s="38" t="s">
        <v>4115</v>
      </c>
      <c r="C842" s="28"/>
      <c r="D842" s="40" t="s">
        <v>18</v>
      </c>
      <c r="E842" s="28" t="s">
        <v>4116</v>
      </c>
      <c r="F842" s="44" t="s">
        <v>52</v>
      </c>
      <c r="G842" s="31" t="s">
        <v>4117</v>
      </c>
      <c r="H842" s="31" t="s">
        <v>4118</v>
      </c>
      <c r="I842" s="31" t="s">
        <v>4119</v>
      </c>
      <c r="J842" s="29" t="s">
        <v>4120</v>
      </c>
      <c r="K842" s="40" t="s">
        <v>498</v>
      </c>
      <c r="L842" s="31" t="s">
        <v>1170</v>
      </c>
      <c r="M842" s="40" t="s">
        <v>4996</v>
      </c>
      <c r="N842" s="40" t="s">
        <v>103</v>
      </c>
      <c r="O842" s="28" t="s">
        <v>32</v>
      </c>
      <c r="P842" s="28" t="s">
        <v>33</v>
      </c>
      <c r="Q842" s="28" t="s">
        <v>33</v>
      </c>
      <c r="R842" s="28" t="s">
        <v>32</v>
      </c>
      <c r="S842" s="46" t="s">
        <v>34</v>
      </c>
      <c r="T842" s="40" t="s">
        <v>32</v>
      </c>
      <c r="U842" s="28" t="s">
        <v>33</v>
      </c>
      <c r="V842" s="37" t="s">
        <v>33</v>
      </c>
      <c r="W842" s="27" t="s">
        <v>33</v>
      </c>
    </row>
    <row r="843" spans="1:23" s="20" customFormat="1" ht="47.25">
      <c r="A843" s="27" t="s">
        <v>3736</v>
      </c>
      <c r="B843" s="38" t="s">
        <v>4121</v>
      </c>
      <c r="C843" s="40" t="s">
        <v>106</v>
      </c>
      <c r="D843" s="28"/>
      <c r="E843" s="28" t="s">
        <v>4122</v>
      </c>
      <c r="F843" s="44" t="s">
        <v>382</v>
      </c>
      <c r="G843" s="31" t="s">
        <v>4117</v>
      </c>
      <c r="H843" s="31" t="s">
        <v>4118</v>
      </c>
      <c r="I843" s="31" t="s">
        <v>4119</v>
      </c>
      <c r="J843" s="29" t="s">
        <v>4120</v>
      </c>
      <c r="K843" s="40" t="s">
        <v>498</v>
      </c>
      <c r="L843" s="31" t="s">
        <v>1170</v>
      </c>
      <c r="M843" s="40" t="s">
        <v>4996</v>
      </c>
      <c r="N843" s="40">
        <v>1</v>
      </c>
      <c r="O843" s="28" t="s">
        <v>32</v>
      </c>
      <c r="P843" s="28" t="s">
        <v>33</v>
      </c>
      <c r="Q843" s="28" t="s">
        <v>33</v>
      </c>
      <c r="R843" s="28" t="s">
        <v>32</v>
      </c>
      <c r="S843" s="46" t="s">
        <v>34</v>
      </c>
      <c r="T843" s="40" t="s">
        <v>32</v>
      </c>
      <c r="U843" s="28" t="s">
        <v>33</v>
      </c>
      <c r="V843" s="37" t="s">
        <v>33</v>
      </c>
      <c r="W843" s="27" t="s">
        <v>33</v>
      </c>
    </row>
    <row r="844" spans="1:23" s="20" customFormat="1" ht="47.25">
      <c r="A844" s="27" t="s">
        <v>3739</v>
      </c>
      <c r="B844" s="38" t="s">
        <v>4123</v>
      </c>
      <c r="C844" s="28"/>
      <c r="D844" s="40" t="s">
        <v>18</v>
      </c>
      <c r="E844" s="28" t="s">
        <v>4124</v>
      </c>
      <c r="F844" s="44" t="s">
        <v>142</v>
      </c>
      <c r="G844" s="31" t="s">
        <v>478</v>
      </c>
      <c r="H844" s="31" t="s">
        <v>4125</v>
      </c>
      <c r="I844" s="31" t="s">
        <v>1757</v>
      </c>
      <c r="J844" s="29" t="s">
        <v>4126</v>
      </c>
      <c r="K844" s="40" t="s">
        <v>852</v>
      </c>
      <c r="L844" s="31" t="s">
        <v>36</v>
      </c>
      <c r="M844" s="40" t="s">
        <v>4127</v>
      </c>
      <c r="N844" s="40">
        <v>3</v>
      </c>
      <c r="O844" s="40" t="s">
        <v>32</v>
      </c>
      <c r="P844" s="28" t="s">
        <v>33</v>
      </c>
      <c r="Q844" s="28" t="s">
        <v>33</v>
      </c>
      <c r="R844" s="40" t="s">
        <v>32</v>
      </c>
      <c r="S844" s="46" t="s">
        <v>34</v>
      </c>
      <c r="T844" s="40" t="s">
        <v>32</v>
      </c>
      <c r="U844" s="28" t="s">
        <v>33</v>
      </c>
      <c r="V844" s="37" t="s">
        <v>33</v>
      </c>
      <c r="W844" s="27" t="s">
        <v>33</v>
      </c>
    </row>
    <row r="845" spans="1:23" s="20" customFormat="1" ht="31.5">
      <c r="A845" s="27" t="s">
        <v>3742</v>
      </c>
      <c r="B845" s="38" t="s">
        <v>4128</v>
      </c>
      <c r="C845" s="28"/>
      <c r="D845" s="40" t="s">
        <v>18</v>
      </c>
      <c r="E845" s="28" t="s">
        <v>4129</v>
      </c>
      <c r="F845" s="44" t="s">
        <v>21592</v>
      </c>
      <c r="G845" s="31" t="s">
        <v>63</v>
      </c>
      <c r="H845" s="31" t="s">
        <v>4125</v>
      </c>
      <c r="I845" s="31" t="s">
        <v>1757</v>
      </c>
      <c r="J845" s="29" t="s">
        <v>4126</v>
      </c>
      <c r="K845" s="40" t="s">
        <v>852</v>
      </c>
      <c r="L845" s="31" t="s">
        <v>36</v>
      </c>
      <c r="M845" s="40" t="s">
        <v>33</v>
      </c>
      <c r="N845" s="40" t="s">
        <v>33</v>
      </c>
      <c r="O845" s="40" t="s">
        <v>32</v>
      </c>
      <c r="P845" s="28" t="s">
        <v>33</v>
      </c>
      <c r="Q845" s="28" t="s">
        <v>33</v>
      </c>
      <c r="R845" s="40" t="s">
        <v>32</v>
      </c>
      <c r="S845" s="46" t="s">
        <v>34</v>
      </c>
      <c r="T845" s="40" t="s">
        <v>32</v>
      </c>
      <c r="U845" s="28" t="s">
        <v>33</v>
      </c>
      <c r="V845" s="37" t="s">
        <v>33</v>
      </c>
      <c r="W845" s="27" t="s">
        <v>33</v>
      </c>
    </row>
    <row r="846" spans="1:23" s="20" customFormat="1" ht="47.25">
      <c r="A846" s="27" t="s">
        <v>3743</v>
      </c>
      <c r="B846" s="38" t="s">
        <v>4130</v>
      </c>
      <c r="C846" s="40" t="s">
        <v>17</v>
      </c>
      <c r="D846" s="28"/>
      <c r="E846" s="28" t="s">
        <v>3327</v>
      </c>
      <c r="F846" s="40" t="s">
        <v>42</v>
      </c>
      <c r="G846" s="31" t="s">
        <v>63</v>
      </c>
      <c r="H846" s="31" t="s">
        <v>4131</v>
      </c>
      <c r="I846" s="31" t="s">
        <v>4132</v>
      </c>
      <c r="J846" s="29" t="s">
        <v>4133</v>
      </c>
      <c r="K846" s="40" t="s">
        <v>4134</v>
      </c>
      <c r="L846" s="31" t="s">
        <v>4135</v>
      </c>
      <c r="M846" s="40" t="s">
        <v>4136</v>
      </c>
      <c r="N846" s="40">
        <v>3</v>
      </c>
      <c r="O846" s="40" t="s">
        <v>32</v>
      </c>
      <c r="P846" s="28" t="s">
        <v>33</v>
      </c>
      <c r="Q846" s="28" t="s">
        <v>33</v>
      </c>
      <c r="R846" s="40" t="s">
        <v>32</v>
      </c>
      <c r="S846" s="46" t="s">
        <v>34</v>
      </c>
      <c r="T846" s="40" t="s">
        <v>32</v>
      </c>
      <c r="U846" s="28" t="s">
        <v>33</v>
      </c>
      <c r="V846" s="37" t="s">
        <v>33</v>
      </c>
      <c r="W846" s="27" t="s">
        <v>33</v>
      </c>
    </row>
    <row r="847" spans="1:23" s="20" customFormat="1" ht="63">
      <c r="A847" s="27" t="s">
        <v>3749</v>
      </c>
      <c r="B847" s="38" t="s">
        <v>4137</v>
      </c>
      <c r="C847" s="28"/>
      <c r="D847" s="40" t="s">
        <v>18</v>
      </c>
      <c r="E847" s="28" t="s">
        <v>4138</v>
      </c>
      <c r="F847" s="40" t="s">
        <v>62</v>
      </c>
      <c r="G847" s="31" t="s">
        <v>63</v>
      </c>
      <c r="H847" s="31" t="s">
        <v>4139</v>
      </c>
      <c r="I847" s="31" t="s">
        <v>4140</v>
      </c>
      <c r="J847" s="29" t="s">
        <v>4141</v>
      </c>
      <c r="K847" s="40" t="s">
        <v>1658</v>
      </c>
      <c r="L847" s="31" t="s">
        <v>4142</v>
      </c>
      <c r="M847" s="40" t="s">
        <v>4143</v>
      </c>
      <c r="N847" s="40">
        <v>11</v>
      </c>
      <c r="O847" s="40" t="s">
        <v>32</v>
      </c>
      <c r="P847" s="28" t="s">
        <v>33</v>
      </c>
      <c r="Q847" s="28" t="s">
        <v>33</v>
      </c>
      <c r="R847" s="40" t="s">
        <v>32</v>
      </c>
      <c r="S847" s="46" t="s">
        <v>34</v>
      </c>
      <c r="T847" s="40" t="s">
        <v>32</v>
      </c>
      <c r="U847" s="28" t="s">
        <v>33</v>
      </c>
      <c r="V847" s="37" t="s">
        <v>33</v>
      </c>
      <c r="W847" s="27" t="s">
        <v>33</v>
      </c>
    </row>
    <row r="848" spans="1:23" s="20" customFormat="1" ht="47.25">
      <c r="A848" s="27" t="s">
        <v>3751</v>
      </c>
      <c r="B848" s="38" t="s">
        <v>4144</v>
      </c>
      <c r="C848" s="28"/>
      <c r="D848" s="40" t="s">
        <v>18</v>
      </c>
      <c r="E848" s="28" t="s">
        <v>4145</v>
      </c>
      <c r="F848" s="40" t="s">
        <v>98</v>
      </c>
      <c r="G848" s="31" t="s">
        <v>63</v>
      </c>
      <c r="H848" s="31" t="s">
        <v>4147</v>
      </c>
      <c r="I848" s="31" t="s">
        <v>2121</v>
      </c>
      <c r="J848" s="29" t="s">
        <v>4148</v>
      </c>
      <c r="K848" s="40" t="s">
        <v>5020</v>
      </c>
      <c r="L848" s="31" t="s">
        <v>4149</v>
      </c>
      <c r="M848" s="40" t="s">
        <v>5001</v>
      </c>
      <c r="N848" s="40" t="s">
        <v>58</v>
      </c>
      <c r="O848" s="40" t="s">
        <v>32</v>
      </c>
      <c r="P848" s="28" t="s">
        <v>33</v>
      </c>
      <c r="Q848" s="28" t="s">
        <v>33</v>
      </c>
      <c r="R848" s="40" t="s">
        <v>32</v>
      </c>
      <c r="S848" s="46" t="s">
        <v>34</v>
      </c>
      <c r="T848" s="40" t="s">
        <v>32</v>
      </c>
      <c r="U848" s="28" t="s">
        <v>33</v>
      </c>
      <c r="V848" s="37" t="s">
        <v>33</v>
      </c>
      <c r="W848" s="27" t="s">
        <v>33</v>
      </c>
    </row>
    <row r="849" spans="1:23" s="20" customFormat="1" ht="47.25">
      <c r="A849" s="27" t="s">
        <v>3759</v>
      </c>
      <c r="B849" s="38" t="s">
        <v>2882</v>
      </c>
      <c r="C849" s="40" t="s">
        <v>17</v>
      </c>
      <c r="D849" s="28"/>
      <c r="E849" s="28" t="s">
        <v>4150</v>
      </c>
      <c r="F849" s="40" t="s">
        <v>304</v>
      </c>
      <c r="G849" s="31" t="s">
        <v>63</v>
      </c>
      <c r="H849" s="31" t="s">
        <v>4151</v>
      </c>
      <c r="I849" s="31" t="s">
        <v>4152</v>
      </c>
      <c r="J849" s="29" t="s">
        <v>4153</v>
      </c>
      <c r="K849" s="40" t="s">
        <v>4154</v>
      </c>
      <c r="L849" s="31" t="s">
        <v>468</v>
      </c>
      <c r="M849" s="40" t="s">
        <v>4155</v>
      </c>
      <c r="N849" s="40">
        <v>6</v>
      </c>
      <c r="O849" s="40" t="s">
        <v>32</v>
      </c>
      <c r="P849" s="28" t="s">
        <v>33</v>
      </c>
      <c r="Q849" s="28" t="s">
        <v>33</v>
      </c>
      <c r="R849" s="40" t="s">
        <v>32</v>
      </c>
      <c r="S849" s="46" t="s">
        <v>34</v>
      </c>
      <c r="T849" s="40" t="s">
        <v>32</v>
      </c>
      <c r="U849" s="28" t="s">
        <v>33</v>
      </c>
      <c r="V849" s="37" t="s">
        <v>33</v>
      </c>
      <c r="W849" s="27" t="s">
        <v>33</v>
      </c>
    </row>
    <row r="850" spans="1:23" s="20" customFormat="1" ht="47.25">
      <c r="A850" s="27" t="s">
        <v>3764</v>
      </c>
      <c r="B850" s="38" t="s">
        <v>4156</v>
      </c>
      <c r="C850" s="28"/>
      <c r="D850" s="40" t="s">
        <v>18</v>
      </c>
      <c r="E850" s="28" t="s">
        <v>4157</v>
      </c>
      <c r="F850" s="40" t="s">
        <v>142</v>
      </c>
      <c r="G850" s="31" t="s">
        <v>63</v>
      </c>
      <c r="H850" s="31" t="s">
        <v>4151</v>
      </c>
      <c r="I850" s="31" t="s">
        <v>4152</v>
      </c>
      <c r="J850" s="29" t="s">
        <v>4153</v>
      </c>
      <c r="K850" s="40" t="s">
        <v>4154</v>
      </c>
      <c r="L850" s="31" t="s">
        <v>468</v>
      </c>
      <c r="M850" s="34" t="s">
        <v>328</v>
      </c>
      <c r="N850" s="40">
        <v>2</v>
      </c>
      <c r="O850" s="40" t="s">
        <v>32</v>
      </c>
      <c r="P850" s="28" t="s">
        <v>33</v>
      </c>
      <c r="Q850" s="28" t="s">
        <v>33</v>
      </c>
      <c r="R850" s="40" t="s">
        <v>32</v>
      </c>
      <c r="S850" s="46" t="s">
        <v>34</v>
      </c>
      <c r="T850" s="40" t="s">
        <v>32</v>
      </c>
      <c r="U850" s="28" t="s">
        <v>33</v>
      </c>
      <c r="V850" s="37" t="s">
        <v>33</v>
      </c>
      <c r="W850" s="27" t="s">
        <v>33</v>
      </c>
    </row>
    <row r="851" spans="1:23" s="20" customFormat="1" ht="63">
      <c r="A851" s="27" t="s">
        <v>3771</v>
      </c>
      <c r="B851" s="38" t="s">
        <v>140</v>
      </c>
      <c r="C851" s="40" t="s">
        <v>17</v>
      </c>
      <c r="D851" s="28"/>
      <c r="E851" s="28" t="s">
        <v>4158</v>
      </c>
      <c r="F851" s="40" t="s">
        <v>304</v>
      </c>
      <c r="G851" s="31" t="s">
        <v>953</v>
      </c>
      <c r="H851" s="31" t="s">
        <v>4159</v>
      </c>
      <c r="I851" s="31" t="s">
        <v>3027</v>
      </c>
      <c r="J851" s="29" t="s">
        <v>4160</v>
      </c>
      <c r="K851" s="40" t="s">
        <v>4161</v>
      </c>
      <c r="L851" s="31" t="s">
        <v>36</v>
      </c>
      <c r="M851" s="40" t="s">
        <v>4997</v>
      </c>
      <c r="N851" s="40">
        <v>6</v>
      </c>
      <c r="O851" s="40" t="s">
        <v>32</v>
      </c>
      <c r="P851" s="28" t="s">
        <v>33</v>
      </c>
      <c r="Q851" s="28" t="s">
        <v>33</v>
      </c>
      <c r="R851" s="40" t="s">
        <v>32</v>
      </c>
      <c r="S851" s="46" t="s">
        <v>34</v>
      </c>
      <c r="T851" s="40" t="s">
        <v>32</v>
      </c>
      <c r="U851" s="28" t="s">
        <v>33</v>
      </c>
      <c r="V851" s="37" t="s">
        <v>33</v>
      </c>
      <c r="W851" s="27" t="s">
        <v>33</v>
      </c>
    </row>
    <row r="852" spans="1:23" s="20" customFormat="1" ht="63">
      <c r="A852" s="27" t="s">
        <v>3773</v>
      </c>
      <c r="B852" s="38" t="s">
        <v>1048</v>
      </c>
      <c r="C852" s="40" t="s">
        <v>17</v>
      </c>
      <c r="D852" s="28"/>
      <c r="E852" s="28" t="s">
        <v>4162</v>
      </c>
      <c r="F852" s="40" t="s">
        <v>142</v>
      </c>
      <c r="G852" s="31" t="s">
        <v>953</v>
      </c>
      <c r="H852" s="31" t="s">
        <v>4159</v>
      </c>
      <c r="I852" s="31" t="s">
        <v>3027</v>
      </c>
      <c r="J852" s="29" t="s">
        <v>4160</v>
      </c>
      <c r="K852" s="40" t="s">
        <v>4161</v>
      </c>
      <c r="L852" s="31" t="s">
        <v>36</v>
      </c>
      <c r="M852" s="40" t="s">
        <v>4997</v>
      </c>
      <c r="N852" s="40">
        <v>2</v>
      </c>
      <c r="O852" s="40" t="s">
        <v>32</v>
      </c>
      <c r="P852" s="28" t="s">
        <v>33</v>
      </c>
      <c r="Q852" s="28" t="s">
        <v>33</v>
      </c>
      <c r="R852" s="40" t="s">
        <v>32</v>
      </c>
      <c r="S852" s="46" t="s">
        <v>34</v>
      </c>
      <c r="T852" s="40" t="s">
        <v>32</v>
      </c>
      <c r="U852" s="28" t="s">
        <v>33</v>
      </c>
      <c r="V852" s="37" t="s">
        <v>33</v>
      </c>
      <c r="W852" s="27" t="s">
        <v>33</v>
      </c>
    </row>
    <row r="853" spans="1:23" s="20" customFormat="1" ht="31.5">
      <c r="A853" s="27" t="s">
        <v>3780</v>
      </c>
      <c r="B853" s="38" t="s">
        <v>4163</v>
      </c>
      <c r="C853" s="28"/>
      <c r="D853" s="40" t="s">
        <v>18</v>
      </c>
      <c r="E853" s="28" t="s">
        <v>4164</v>
      </c>
      <c r="F853" s="40" t="s">
        <v>189</v>
      </c>
      <c r="G853" s="31" t="s">
        <v>63</v>
      </c>
      <c r="H853" s="31" t="s">
        <v>4165</v>
      </c>
      <c r="I853" s="31" t="s">
        <v>1950</v>
      </c>
      <c r="J853" s="29" t="s">
        <v>4166</v>
      </c>
      <c r="K853" s="40" t="s">
        <v>404</v>
      </c>
      <c r="L853" s="31" t="s">
        <v>36</v>
      </c>
      <c r="M853" s="40" t="s">
        <v>77</v>
      </c>
      <c r="N853" s="40">
        <v>3</v>
      </c>
      <c r="O853" s="40" t="s">
        <v>32</v>
      </c>
      <c r="P853" s="28" t="s">
        <v>33</v>
      </c>
      <c r="Q853" s="28" t="s">
        <v>33</v>
      </c>
      <c r="R853" s="40" t="s">
        <v>32</v>
      </c>
      <c r="S853" s="46" t="s">
        <v>34</v>
      </c>
      <c r="T853" s="40" t="s">
        <v>32</v>
      </c>
      <c r="U853" s="28" t="s">
        <v>33</v>
      </c>
      <c r="V853" s="37" t="s">
        <v>33</v>
      </c>
      <c r="W853" s="27" t="s">
        <v>33</v>
      </c>
    </row>
    <row r="854" spans="1:23" s="20" customFormat="1" ht="31.5">
      <c r="A854" s="27" t="s">
        <v>3788</v>
      </c>
      <c r="B854" s="38" t="s">
        <v>4167</v>
      </c>
      <c r="C854" s="40" t="s">
        <v>17</v>
      </c>
      <c r="D854" s="28"/>
      <c r="E854" s="28" t="s">
        <v>4168</v>
      </c>
      <c r="F854" s="40" t="s">
        <v>382</v>
      </c>
      <c r="G854" s="31" t="s">
        <v>3564</v>
      </c>
      <c r="H854" s="31" t="s">
        <v>4165</v>
      </c>
      <c r="I854" s="31" t="s">
        <v>1950</v>
      </c>
      <c r="J854" s="29" t="s">
        <v>4166</v>
      </c>
      <c r="K854" s="40" t="s">
        <v>404</v>
      </c>
      <c r="L854" s="31" t="s">
        <v>36</v>
      </c>
      <c r="M854" s="40" t="s">
        <v>4169</v>
      </c>
      <c r="N854" s="40" t="s">
        <v>58</v>
      </c>
      <c r="O854" s="40" t="s">
        <v>32</v>
      </c>
      <c r="P854" s="28" t="s">
        <v>33</v>
      </c>
      <c r="Q854" s="28" t="s">
        <v>33</v>
      </c>
      <c r="R854" s="40" t="s">
        <v>32</v>
      </c>
      <c r="S854" s="46" t="s">
        <v>34</v>
      </c>
      <c r="T854" s="40" t="s">
        <v>32</v>
      </c>
      <c r="U854" s="28" t="s">
        <v>33</v>
      </c>
      <c r="V854" s="37" t="s">
        <v>33</v>
      </c>
      <c r="W854" s="27" t="s">
        <v>33</v>
      </c>
    </row>
    <row r="855" spans="1:23" s="20" customFormat="1" ht="47.25">
      <c r="A855" s="27" t="s">
        <v>3802</v>
      </c>
      <c r="B855" s="38" t="s">
        <v>4170</v>
      </c>
      <c r="C855" s="40" t="s">
        <v>106</v>
      </c>
      <c r="D855" s="28"/>
      <c r="E855" s="28" t="s">
        <v>4171</v>
      </c>
      <c r="F855" s="40" t="s">
        <v>52</v>
      </c>
      <c r="G855" s="31" t="s">
        <v>4172</v>
      </c>
      <c r="H855" s="31" t="s">
        <v>4173</v>
      </c>
      <c r="I855" s="31" t="s">
        <v>4174</v>
      </c>
      <c r="J855" s="29" t="s">
        <v>4175</v>
      </c>
      <c r="K855" s="40" t="s">
        <v>404</v>
      </c>
      <c r="L855" s="31" t="s">
        <v>36</v>
      </c>
      <c r="M855" s="40" t="s">
        <v>4979</v>
      </c>
      <c r="N855" s="40" t="s">
        <v>58</v>
      </c>
      <c r="O855" s="28" t="s">
        <v>32</v>
      </c>
      <c r="P855" s="28" t="s">
        <v>33</v>
      </c>
      <c r="Q855" s="28" t="s">
        <v>33</v>
      </c>
      <c r="R855" s="28" t="s">
        <v>32</v>
      </c>
      <c r="S855" s="46" t="s">
        <v>34</v>
      </c>
      <c r="T855" s="40" t="s">
        <v>32</v>
      </c>
      <c r="U855" s="28" t="s">
        <v>33</v>
      </c>
      <c r="V855" s="37" t="s">
        <v>33</v>
      </c>
      <c r="W855" s="27" t="s">
        <v>33</v>
      </c>
    </row>
    <row r="856" spans="1:23" s="20" customFormat="1" ht="47.25">
      <c r="A856" s="27" t="s">
        <v>3808</v>
      </c>
      <c r="B856" s="38" t="s">
        <v>4176</v>
      </c>
      <c r="C856" s="28"/>
      <c r="D856" s="40" t="s">
        <v>18</v>
      </c>
      <c r="E856" s="28" t="s">
        <v>4177</v>
      </c>
      <c r="F856" s="40" t="s">
        <v>21592</v>
      </c>
      <c r="G856" s="31" t="s">
        <v>4172</v>
      </c>
      <c r="H856" s="31" t="s">
        <v>4173</v>
      </c>
      <c r="I856" s="31" t="s">
        <v>4174</v>
      </c>
      <c r="J856" s="29" t="s">
        <v>4175</v>
      </c>
      <c r="K856" s="40" t="s">
        <v>404</v>
      </c>
      <c r="L856" s="31" t="s">
        <v>36</v>
      </c>
      <c r="M856" s="40" t="s">
        <v>33</v>
      </c>
      <c r="N856" s="40" t="s">
        <v>33</v>
      </c>
      <c r="O856" s="28" t="s">
        <v>32</v>
      </c>
      <c r="P856" s="28" t="s">
        <v>33</v>
      </c>
      <c r="Q856" s="28" t="s">
        <v>33</v>
      </c>
      <c r="R856" s="28" t="s">
        <v>32</v>
      </c>
      <c r="S856" s="46" t="s">
        <v>34</v>
      </c>
      <c r="T856" s="40" t="s">
        <v>32</v>
      </c>
      <c r="U856" s="28" t="s">
        <v>33</v>
      </c>
      <c r="V856" s="37" t="s">
        <v>33</v>
      </c>
      <c r="W856" s="27" t="s">
        <v>33</v>
      </c>
    </row>
    <row r="857" spans="1:23" s="20" customFormat="1" ht="47.25">
      <c r="A857" s="27" t="s">
        <v>3830</v>
      </c>
      <c r="B857" s="38" t="s">
        <v>4178</v>
      </c>
      <c r="C857" s="28"/>
      <c r="D857" s="40" t="s">
        <v>18</v>
      </c>
      <c r="E857" s="28" t="s">
        <v>4179</v>
      </c>
      <c r="F857" s="40" t="s">
        <v>142</v>
      </c>
      <c r="G857" s="31" t="s">
        <v>63</v>
      </c>
      <c r="H857" s="31" t="s">
        <v>4180</v>
      </c>
      <c r="I857" s="31" t="s">
        <v>4181</v>
      </c>
      <c r="J857" s="29" t="s">
        <v>4182</v>
      </c>
      <c r="K857" s="40" t="s">
        <v>404</v>
      </c>
      <c r="L857" s="31" t="s">
        <v>36</v>
      </c>
      <c r="M857" s="40" t="s">
        <v>5011</v>
      </c>
      <c r="N857" s="40">
        <v>2</v>
      </c>
      <c r="O857" s="40" t="s">
        <v>32</v>
      </c>
      <c r="P857" s="28" t="s">
        <v>33</v>
      </c>
      <c r="Q857" s="28" t="s">
        <v>33</v>
      </c>
      <c r="R857" s="40" t="s">
        <v>32</v>
      </c>
      <c r="S857" s="46" t="s">
        <v>34</v>
      </c>
      <c r="T857" s="40" t="s">
        <v>32</v>
      </c>
      <c r="U857" s="28" t="s">
        <v>33</v>
      </c>
      <c r="V857" s="37" t="s">
        <v>33</v>
      </c>
      <c r="W857" s="27" t="s">
        <v>33</v>
      </c>
    </row>
    <row r="858" spans="1:23" s="20" customFormat="1" ht="47.25">
      <c r="A858" s="27" t="s">
        <v>3837</v>
      </c>
      <c r="B858" s="38" t="s">
        <v>4183</v>
      </c>
      <c r="C858" s="28"/>
      <c r="D858" s="40" t="s">
        <v>18</v>
      </c>
      <c r="E858" s="28" t="s">
        <v>4184</v>
      </c>
      <c r="F858" s="40" t="s">
        <v>98</v>
      </c>
      <c r="G858" s="31" t="s">
        <v>63</v>
      </c>
      <c r="H858" s="31" t="s">
        <v>4180</v>
      </c>
      <c r="I858" s="31" t="s">
        <v>4181</v>
      </c>
      <c r="J858" s="29" t="s">
        <v>4182</v>
      </c>
      <c r="K858" s="40" t="s">
        <v>404</v>
      </c>
      <c r="L858" s="31" t="s">
        <v>36</v>
      </c>
      <c r="M858" s="40" t="s">
        <v>4998</v>
      </c>
      <c r="N858" s="40" t="s">
        <v>58</v>
      </c>
      <c r="O858" s="40" t="s">
        <v>32</v>
      </c>
      <c r="P858" s="28" t="s">
        <v>33</v>
      </c>
      <c r="Q858" s="28" t="s">
        <v>33</v>
      </c>
      <c r="R858" s="40" t="s">
        <v>32</v>
      </c>
      <c r="S858" s="46" t="s">
        <v>34</v>
      </c>
      <c r="T858" s="40" t="s">
        <v>32</v>
      </c>
      <c r="U858" s="28" t="s">
        <v>33</v>
      </c>
      <c r="V858" s="37" t="s">
        <v>33</v>
      </c>
      <c r="W858" s="27" t="s">
        <v>33</v>
      </c>
    </row>
    <row r="859" spans="1:23" s="20" customFormat="1" ht="47.25">
      <c r="A859" s="27" t="s">
        <v>3847</v>
      </c>
      <c r="B859" s="38" t="s">
        <v>4156</v>
      </c>
      <c r="C859" s="28"/>
      <c r="D859" s="40" t="s">
        <v>18</v>
      </c>
      <c r="E859" s="28" t="s">
        <v>4185</v>
      </c>
      <c r="F859" s="40" t="s">
        <v>130</v>
      </c>
      <c r="G859" s="31" t="s">
        <v>63</v>
      </c>
      <c r="H859" s="31" t="s">
        <v>4186</v>
      </c>
      <c r="I859" s="31" t="s">
        <v>665</v>
      </c>
      <c r="J859" s="29" t="s">
        <v>4187</v>
      </c>
      <c r="K859" s="40" t="s">
        <v>278</v>
      </c>
      <c r="L859" s="31" t="s">
        <v>278</v>
      </c>
      <c r="M859" s="40" t="s">
        <v>4188</v>
      </c>
      <c r="N859" s="40">
        <v>10</v>
      </c>
      <c r="O859" s="40" t="s">
        <v>32</v>
      </c>
      <c r="P859" s="28" t="s">
        <v>33</v>
      </c>
      <c r="Q859" s="28" t="s">
        <v>33</v>
      </c>
      <c r="R859" s="40" t="s">
        <v>32</v>
      </c>
      <c r="S859" s="46" t="s">
        <v>34</v>
      </c>
      <c r="T859" s="40" t="s">
        <v>32</v>
      </c>
      <c r="U859" s="28" t="s">
        <v>33</v>
      </c>
      <c r="V859" s="37" t="s">
        <v>33</v>
      </c>
      <c r="W859" s="27" t="s">
        <v>33</v>
      </c>
    </row>
    <row r="860" spans="1:23" s="20" customFormat="1" ht="47.25">
      <c r="A860" s="27" t="s">
        <v>4868</v>
      </c>
      <c r="B860" s="38" t="s">
        <v>2279</v>
      </c>
      <c r="C860" s="28"/>
      <c r="D860" s="40" t="s">
        <v>18</v>
      </c>
      <c r="E860" s="28" t="s">
        <v>4189</v>
      </c>
      <c r="F860" s="40" t="s">
        <v>62</v>
      </c>
      <c r="G860" s="31" t="s">
        <v>63</v>
      </c>
      <c r="H860" s="31" t="s">
        <v>4190</v>
      </c>
      <c r="I860" s="31" t="s">
        <v>4191</v>
      </c>
      <c r="J860" s="29" t="s">
        <v>4192</v>
      </c>
      <c r="K860" s="40" t="s">
        <v>387</v>
      </c>
      <c r="L860" s="31" t="s">
        <v>4193</v>
      </c>
      <c r="M860" s="40" t="s">
        <v>4969</v>
      </c>
      <c r="N860" s="40">
        <v>12</v>
      </c>
      <c r="O860" s="40" t="s">
        <v>32</v>
      </c>
      <c r="P860" s="28" t="s">
        <v>33</v>
      </c>
      <c r="Q860" s="28" t="s">
        <v>33</v>
      </c>
      <c r="R860" s="40" t="s">
        <v>32</v>
      </c>
      <c r="S860" s="46" t="s">
        <v>34</v>
      </c>
      <c r="T860" s="40" t="s">
        <v>32</v>
      </c>
      <c r="U860" s="28" t="s">
        <v>33</v>
      </c>
      <c r="V860" s="37" t="s">
        <v>33</v>
      </c>
      <c r="W860" s="27" t="s">
        <v>33</v>
      </c>
    </row>
    <row r="861" spans="1:23" s="20" customFormat="1" ht="63">
      <c r="A861" s="27" t="s">
        <v>4869</v>
      </c>
      <c r="B861" s="38" t="s">
        <v>4194</v>
      </c>
      <c r="C861" s="40" t="s">
        <v>17</v>
      </c>
      <c r="D861" s="28"/>
      <c r="E861" s="28" t="s">
        <v>4195</v>
      </c>
      <c r="F861" s="40" t="s">
        <v>35</v>
      </c>
      <c r="G861" s="31" t="s">
        <v>63</v>
      </c>
      <c r="H861" s="31" t="s">
        <v>4190</v>
      </c>
      <c r="I861" s="31" t="s">
        <v>4191</v>
      </c>
      <c r="J861" s="29" t="s">
        <v>4192</v>
      </c>
      <c r="K861" s="40" t="s">
        <v>4196</v>
      </c>
      <c r="L861" s="31" t="s">
        <v>4197</v>
      </c>
      <c r="M861" s="40" t="s">
        <v>2351</v>
      </c>
      <c r="N861" s="40">
        <v>10</v>
      </c>
      <c r="O861" s="40" t="s">
        <v>32</v>
      </c>
      <c r="P861" s="28" t="s">
        <v>33</v>
      </c>
      <c r="Q861" s="28" t="s">
        <v>33</v>
      </c>
      <c r="R861" s="40" t="s">
        <v>32</v>
      </c>
      <c r="S861" s="46" t="s">
        <v>34</v>
      </c>
      <c r="T861" s="40" t="s">
        <v>32</v>
      </c>
      <c r="U861" s="28" t="s">
        <v>33</v>
      </c>
      <c r="V861" s="37" t="s">
        <v>33</v>
      </c>
      <c r="W861" s="27" t="s">
        <v>33</v>
      </c>
    </row>
    <row r="862" spans="1:23" s="20" customFormat="1" ht="47.25">
      <c r="A862" s="27" t="s">
        <v>4870</v>
      </c>
      <c r="B862" s="38" t="s">
        <v>4198</v>
      </c>
      <c r="C862" s="28"/>
      <c r="D862" s="40" t="s">
        <v>18</v>
      </c>
      <c r="E862" s="28" t="s">
        <v>4199</v>
      </c>
      <c r="F862" s="44" t="s">
        <v>52</v>
      </c>
      <c r="G862" s="31" t="s">
        <v>63</v>
      </c>
      <c r="H862" s="31" t="s">
        <v>4200</v>
      </c>
      <c r="I862" s="31" t="s">
        <v>480</v>
      </c>
      <c r="J862" s="29" t="s">
        <v>4192</v>
      </c>
      <c r="K862" s="40" t="s">
        <v>4201</v>
      </c>
      <c r="L862" s="31" t="s">
        <v>56</v>
      </c>
      <c r="M862" s="40" t="s">
        <v>4969</v>
      </c>
      <c r="N862" s="40" t="s">
        <v>224</v>
      </c>
      <c r="O862" s="40" t="s">
        <v>32</v>
      </c>
      <c r="P862" s="28" t="s">
        <v>33</v>
      </c>
      <c r="Q862" s="28" t="s">
        <v>33</v>
      </c>
      <c r="R862" s="40" t="s">
        <v>32</v>
      </c>
      <c r="S862" s="46" t="s">
        <v>34</v>
      </c>
      <c r="T862" s="40" t="s">
        <v>32</v>
      </c>
      <c r="U862" s="28" t="s">
        <v>33</v>
      </c>
      <c r="V862" s="37" t="s">
        <v>33</v>
      </c>
      <c r="W862" s="27" t="s">
        <v>33</v>
      </c>
    </row>
    <row r="863" spans="1:23" s="20" customFormat="1" ht="31.5">
      <c r="A863" s="27" t="s">
        <v>4871</v>
      </c>
      <c r="B863" s="38" t="s">
        <v>4202</v>
      </c>
      <c r="C863" s="40" t="s">
        <v>17</v>
      </c>
      <c r="D863" s="28"/>
      <c r="E863" s="28" t="s">
        <v>4203</v>
      </c>
      <c r="F863" s="44" t="s">
        <v>533</v>
      </c>
      <c r="G863" s="31" t="s">
        <v>63</v>
      </c>
      <c r="H863" s="31" t="s">
        <v>4200</v>
      </c>
      <c r="I863" s="31" t="s">
        <v>480</v>
      </c>
      <c r="J863" s="29" t="s">
        <v>4192</v>
      </c>
      <c r="K863" s="40" t="s">
        <v>4201</v>
      </c>
      <c r="L863" s="31" t="s">
        <v>56</v>
      </c>
      <c r="M863" s="40" t="s">
        <v>33</v>
      </c>
      <c r="N863" s="40" t="s">
        <v>33</v>
      </c>
      <c r="O863" s="40" t="s">
        <v>32</v>
      </c>
      <c r="P863" s="28" t="s">
        <v>33</v>
      </c>
      <c r="Q863" s="28" t="s">
        <v>33</v>
      </c>
      <c r="R863" s="40" t="s">
        <v>32</v>
      </c>
      <c r="S863" s="46" t="s">
        <v>34</v>
      </c>
      <c r="T863" s="40" t="s">
        <v>32</v>
      </c>
      <c r="U863" s="28" t="s">
        <v>33</v>
      </c>
      <c r="V863" s="37" t="s">
        <v>33</v>
      </c>
      <c r="W863" s="27" t="s">
        <v>33</v>
      </c>
    </row>
    <row r="864" spans="1:23" s="20" customFormat="1" ht="63">
      <c r="A864" s="27" t="s">
        <v>4872</v>
      </c>
      <c r="B864" s="38" t="s">
        <v>4204</v>
      </c>
      <c r="C864" s="28"/>
      <c r="D864" s="40" t="s">
        <v>18</v>
      </c>
      <c r="E864" s="28" t="s">
        <v>4205</v>
      </c>
      <c r="F864" s="40" t="s">
        <v>84</v>
      </c>
      <c r="G864" s="31" t="s">
        <v>63</v>
      </c>
      <c r="H864" s="31" t="s">
        <v>1974</v>
      </c>
      <c r="I864" s="31" t="s">
        <v>4167</v>
      </c>
      <c r="J864" s="29" t="s">
        <v>4206</v>
      </c>
      <c r="K864" s="40" t="s">
        <v>56</v>
      </c>
      <c r="L864" s="31" t="s">
        <v>56</v>
      </c>
      <c r="M864" s="40" t="s">
        <v>2351</v>
      </c>
      <c r="N864" s="40">
        <v>7</v>
      </c>
      <c r="O864" s="40" t="s">
        <v>32</v>
      </c>
      <c r="P864" s="28" t="s">
        <v>33</v>
      </c>
      <c r="Q864" s="28" t="s">
        <v>33</v>
      </c>
      <c r="R864" s="40" t="s">
        <v>32</v>
      </c>
      <c r="S864" s="46" t="s">
        <v>34</v>
      </c>
      <c r="T864" s="40" t="s">
        <v>32</v>
      </c>
      <c r="U864" s="28" t="s">
        <v>33</v>
      </c>
      <c r="V864" s="37" t="s">
        <v>33</v>
      </c>
      <c r="W864" s="27" t="s">
        <v>33</v>
      </c>
    </row>
    <row r="865" spans="1:23" s="20" customFormat="1" ht="47.25">
      <c r="A865" s="27" t="s">
        <v>4873</v>
      </c>
      <c r="B865" s="38" t="s">
        <v>4207</v>
      </c>
      <c r="C865" s="28"/>
      <c r="D865" s="40" t="s">
        <v>18</v>
      </c>
      <c r="E865" s="28" t="s">
        <v>4208</v>
      </c>
      <c r="F865" s="40" t="s">
        <v>84</v>
      </c>
      <c r="G865" s="31" t="s">
        <v>63</v>
      </c>
      <c r="H865" s="31" t="s">
        <v>4209</v>
      </c>
      <c r="I865" s="31" t="s">
        <v>4210</v>
      </c>
      <c r="J865" s="29" t="s">
        <v>4211</v>
      </c>
      <c r="K865" s="40" t="s">
        <v>149</v>
      </c>
      <c r="L865" s="31" t="s">
        <v>36</v>
      </c>
      <c r="M865" s="40" t="s">
        <v>4995</v>
      </c>
      <c r="N865" s="40">
        <v>6</v>
      </c>
      <c r="O865" s="40" t="s">
        <v>32</v>
      </c>
      <c r="P865" s="28" t="s">
        <v>33</v>
      </c>
      <c r="Q865" s="28" t="s">
        <v>33</v>
      </c>
      <c r="R865" s="40" t="s">
        <v>32</v>
      </c>
      <c r="S865" s="46" t="s">
        <v>34</v>
      </c>
      <c r="T865" s="40" t="s">
        <v>32</v>
      </c>
      <c r="U865" s="28" t="s">
        <v>33</v>
      </c>
      <c r="V865" s="37" t="s">
        <v>33</v>
      </c>
      <c r="W865" s="27" t="s">
        <v>33</v>
      </c>
    </row>
    <row r="866" spans="1:23" s="20" customFormat="1" ht="47.25">
      <c r="A866" s="27" t="s">
        <v>4874</v>
      </c>
      <c r="B866" s="38" t="s">
        <v>4212</v>
      </c>
      <c r="C866" s="40" t="s">
        <v>17</v>
      </c>
      <c r="D866" s="28"/>
      <c r="E866" s="28" t="s">
        <v>4213</v>
      </c>
      <c r="F866" s="40" t="s">
        <v>189</v>
      </c>
      <c r="G866" s="31" t="s">
        <v>63</v>
      </c>
      <c r="H866" s="31" t="s">
        <v>4209</v>
      </c>
      <c r="I866" s="31" t="s">
        <v>4210</v>
      </c>
      <c r="J866" s="29" t="s">
        <v>4211</v>
      </c>
      <c r="K866" s="40" t="s">
        <v>149</v>
      </c>
      <c r="L866" s="31" t="s">
        <v>36</v>
      </c>
      <c r="M866" s="40" t="s">
        <v>4995</v>
      </c>
      <c r="N866" s="40">
        <v>3</v>
      </c>
      <c r="O866" s="40" t="s">
        <v>32</v>
      </c>
      <c r="P866" s="28" t="s">
        <v>33</v>
      </c>
      <c r="Q866" s="28" t="s">
        <v>33</v>
      </c>
      <c r="R866" s="40" t="s">
        <v>32</v>
      </c>
      <c r="S866" s="46" t="s">
        <v>34</v>
      </c>
      <c r="T866" s="40" t="s">
        <v>32</v>
      </c>
      <c r="U866" s="28" t="s">
        <v>33</v>
      </c>
      <c r="V866" s="37" t="s">
        <v>33</v>
      </c>
      <c r="W866" s="27" t="s">
        <v>33</v>
      </c>
    </row>
    <row r="867" spans="1:23" s="20" customFormat="1" ht="47.25">
      <c r="A867" s="27" t="s">
        <v>4875</v>
      </c>
      <c r="B867" s="38" t="s">
        <v>931</v>
      </c>
      <c r="C867" s="40" t="s">
        <v>17</v>
      </c>
      <c r="D867" s="28"/>
      <c r="E867" s="28" t="s">
        <v>93</v>
      </c>
      <c r="F867" s="40" t="s">
        <v>94</v>
      </c>
      <c r="G867" s="31" t="s">
        <v>63</v>
      </c>
      <c r="H867" s="31" t="s">
        <v>4214</v>
      </c>
      <c r="I867" s="31" t="s">
        <v>733</v>
      </c>
      <c r="J867" s="29" t="s">
        <v>4215</v>
      </c>
      <c r="K867" s="40" t="s">
        <v>404</v>
      </c>
      <c r="L867" s="31" t="s">
        <v>278</v>
      </c>
      <c r="M867" s="40" t="s">
        <v>5000</v>
      </c>
      <c r="N867" s="40">
        <v>9</v>
      </c>
      <c r="O867" s="40" t="s">
        <v>32</v>
      </c>
      <c r="P867" s="28" t="s">
        <v>33</v>
      </c>
      <c r="Q867" s="28" t="s">
        <v>33</v>
      </c>
      <c r="R867" s="40" t="s">
        <v>32</v>
      </c>
      <c r="S867" s="46" t="s">
        <v>34</v>
      </c>
      <c r="T867" s="40" t="s">
        <v>32</v>
      </c>
      <c r="U867" s="28" t="s">
        <v>33</v>
      </c>
      <c r="V867" s="37" t="s">
        <v>33</v>
      </c>
      <c r="W867" s="27" t="s">
        <v>33</v>
      </c>
    </row>
    <row r="868" spans="1:23" s="20" customFormat="1" ht="47.25">
      <c r="A868" s="27" t="s">
        <v>4876</v>
      </c>
      <c r="B868" s="38" t="s">
        <v>4216</v>
      </c>
      <c r="C868" s="40" t="s">
        <v>17</v>
      </c>
      <c r="D868" s="28"/>
      <c r="E868" s="28" t="s">
        <v>2316</v>
      </c>
      <c r="F868" s="40" t="s">
        <v>84</v>
      </c>
      <c r="G868" s="31" t="s">
        <v>63</v>
      </c>
      <c r="H868" s="31" t="s">
        <v>4217</v>
      </c>
      <c r="I868" s="31" t="s">
        <v>4218</v>
      </c>
      <c r="J868" s="29" t="s">
        <v>4219</v>
      </c>
      <c r="K868" s="40" t="s">
        <v>4220</v>
      </c>
      <c r="L868" s="31" t="s">
        <v>36</v>
      </c>
      <c r="M868" s="40" t="s">
        <v>4995</v>
      </c>
      <c r="N868" s="40">
        <v>6</v>
      </c>
      <c r="O868" s="40" t="s">
        <v>32</v>
      </c>
      <c r="P868" s="28" t="s">
        <v>33</v>
      </c>
      <c r="Q868" s="28" t="s">
        <v>33</v>
      </c>
      <c r="R868" s="40" t="s">
        <v>32</v>
      </c>
      <c r="S868" s="46" t="s">
        <v>34</v>
      </c>
      <c r="T868" s="40" t="s">
        <v>32</v>
      </c>
      <c r="U868" s="28" t="s">
        <v>33</v>
      </c>
      <c r="V868" s="37" t="s">
        <v>33</v>
      </c>
      <c r="W868" s="27" t="s">
        <v>33</v>
      </c>
    </row>
    <row r="869" spans="1:23" s="20" customFormat="1" ht="63">
      <c r="A869" s="27" t="s">
        <v>4877</v>
      </c>
      <c r="B869" s="38" t="s">
        <v>1917</v>
      </c>
      <c r="C869" s="28"/>
      <c r="D869" s="40" t="s">
        <v>18</v>
      </c>
      <c r="E869" s="28" t="s">
        <v>4221</v>
      </c>
      <c r="F869" s="40" t="s">
        <v>94</v>
      </c>
      <c r="G869" s="31" t="s">
        <v>2603</v>
      </c>
      <c r="H869" s="31" t="s">
        <v>4222</v>
      </c>
      <c r="I869" s="31" t="s">
        <v>4223</v>
      </c>
      <c r="J869" s="29" t="s">
        <v>4224</v>
      </c>
      <c r="K869" s="40" t="s">
        <v>755</v>
      </c>
      <c r="L869" s="31" t="s">
        <v>36</v>
      </c>
      <c r="M869" s="40" t="s">
        <v>3328</v>
      </c>
      <c r="N869" s="40">
        <v>9</v>
      </c>
      <c r="O869" s="40" t="s">
        <v>32</v>
      </c>
      <c r="P869" s="28" t="s">
        <v>33</v>
      </c>
      <c r="Q869" s="28" t="s">
        <v>33</v>
      </c>
      <c r="R869" s="40" t="s">
        <v>32</v>
      </c>
      <c r="S869" s="46" t="s">
        <v>34</v>
      </c>
      <c r="T869" s="40" t="s">
        <v>32</v>
      </c>
      <c r="U869" s="28" t="s">
        <v>33</v>
      </c>
      <c r="V869" s="37" t="s">
        <v>33</v>
      </c>
      <c r="W869" s="27" t="s">
        <v>33</v>
      </c>
    </row>
    <row r="870" spans="1:23" s="20" customFormat="1" ht="63">
      <c r="A870" s="27" t="s">
        <v>4878</v>
      </c>
      <c r="B870" s="38" t="s">
        <v>982</v>
      </c>
      <c r="C870" s="40" t="s">
        <v>17</v>
      </c>
      <c r="D870" s="28"/>
      <c r="E870" s="28" t="s">
        <v>3114</v>
      </c>
      <c r="F870" s="40" t="s">
        <v>84</v>
      </c>
      <c r="G870" s="31" t="s">
        <v>63</v>
      </c>
      <c r="H870" s="31" t="s">
        <v>4225</v>
      </c>
      <c r="I870" s="31" t="s">
        <v>265</v>
      </c>
      <c r="J870" s="29" t="s">
        <v>4226</v>
      </c>
      <c r="K870" s="40" t="s">
        <v>5020</v>
      </c>
      <c r="L870" s="31" t="s">
        <v>36</v>
      </c>
      <c r="M870" s="40" t="s">
        <v>4143</v>
      </c>
      <c r="N870" s="40">
        <v>6</v>
      </c>
      <c r="O870" s="40" t="s">
        <v>32</v>
      </c>
      <c r="P870" s="28" t="s">
        <v>33</v>
      </c>
      <c r="Q870" s="28" t="s">
        <v>33</v>
      </c>
      <c r="R870" s="40" t="s">
        <v>32</v>
      </c>
      <c r="S870" s="46" t="s">
        <v>34</v>
      </c>
      <c r="T870" s="40" t="s">
        <v>32</v>
      </c>
      <c r="U870" s="28" t="s">
        <v>33</v>
      </c>
      <c r="V870" s="37" t="s">
        <v>33</v>
      </c>
      <c r="W870" s="27" t="s">
        <v>33</v>
      </c>
    </row>
    <row r="871" spans="1:23" s="20" customFormat="1" ht="63">
      <c r="A871" s="27" t="s">
        <v>4879</v>
      </c>
      <c r="B871" s="38" t="s">
        <v>3861</v>
      </c>
      <c r="C871" s="28"/>
      <c r="D871" s="40" t="s">
        <v>18</v>
      </c>
      <c r="E871" s="28" t="s">
        <v>4227</v>
      </c>
      <c r="F871" s="40" t="s">
        <v>526</v>
      </c>
      <c r="G871" s="31" t="s">
        <v>63</v>
      </c>
      <c r="H871" s="31" t="s">
        <v>4225</v>
      </c>
      <c r="I871" s="31" t="s">
        <v>265</v>
      </c>
      <c r="J871" s="29" t="s">
        <v>4226</v>
      </c>
      <c r="K871" s="40" t="s">
        <v>1658</v>
      </c>
      <c r="L871" s="31" t="s">
        <v>36</v>
      </c>
      <c r="M871" s="40" t="s">
        <v>4143</v>
      </c>
      <c r="N871" s="40">
        <v>2</v>
      </c>
      <c r="O871" s="40" t="s">
        <v>32</v>
      </c>
      <c r="P871" s="28" t="s">
        <v>33</v>
      </c>
      <c r="Q871" s="28" t="s">
        <v>33</v>
      </c>
      <c r="R871" s="40" t="s">
        <v>32</v>
      </c>
      <c r="S871" s="46" t="s">
        <v>34</v>
      </c>
      <c r="T871" s="40" t="s">
        <v>32</v>
      </c>
      <c r="U871" s="28" t="s">
        <v>33</v>
      </c>
      <c r="V871" s="37" t="s">
        <v>33</v>
      </c>
      <c r="W871" s="27" t="s">
        <v>33</v>
      </c>
    </row>
    <row r="872" spans="1:23" s="20" customFormat="1" ht="63">
      <c r="A872" s="27" t="s">
        <v>4880</v>
      </c>
      <c r="B872" s="38" t="s">
        <v>4228</v>
      </c>
      <c r="C872" s="28" t="s">
        <v>106</v>
      </c>
      <c r="D872" s="28"/>
      <c r="E872" s="28" t="s">
        <v>4229</v>
      </c>
      <c r="F872" s="40" t="s">
        <v>62</v>
      </c>
      <c r="G872" s="31" t="s">
        <v>63</v>
      </c>
      <c r="H872" s="31" t="s">
        <v>4230</v>
      </c>
      <c r="I872" s="31" t="s">
        <v>4231</v>
      </c>
      <c r="J872" s="29" t="s">
        <v>4232</v>
      </c>
      <c r="K872" s="40" t="s">
        <v>1658</v>
      </c>
      <c r="L872" s="31" t="s">
        <v>36</v>
      </c>
      <c r="M872" s="40" t="s">
        <v>4968</v>
      </c>
      <c r="N872" s="40">
        <v>11</v>
      </c>
      <c r="O872" s="40" t="s">
        <v>32</v>
      </c>
      <c r="P872" s="28" t="s">
        <v>33</v>
      </c>
      <c r="Q872" s="28" t="s">
        <v>33</v>
      </c>
      <c r="R872" s="40" t="s">
        <v>32</v>
      </c>
      <c r="S872" s="46" t="s">
        <v>34</v>
      </c>
      <c r="T872" s="42" t="s">
        <v>32</v>
      </c>
      <c r="U872" s="28" t="s">
        <v>33</v>
      </c>
      <c r="V872" s="37" t="s">
        <v>33</v>
      </c>
      <c r="W872" s="27" t="s">
        <v>33</v>
      </c>
    </row>
    <row r="873" spans="1:23" s="20" customFormat="1" ht="63">
      <c r="A873" s="27" t="s">
        <v>4881</v>
      </c>
      <c r="B873" s="38" t="s">
        <v>4233</v>
      </c>
      <c r="C873" s="28" t="s">
        <v>106</v>
      </c>
      <c r="D873" s="28"/>
      <c r="E873" s="28" t="s">
        <v>4234</v>
      </c>
      <c r="F873" s="40" t="s">
        <v>159</v>
      </c>
      <c r="G873" s="31" t="s">
        <v>63</v>
      </c>
      <c r="H873" s="31" t="s">
        <v>4230</v>
      </c>
      <c r="I873" s="31" t="s">
        <v>4231</v>
      </c>
      <c r="J873" s="29" t="s">
        <v>4232</v>
      </c>
      <c r="K873" s="40" t="s">
        <v>1658</v>
      </c>
      <c r="L873" s="31" t="s">
        <v>36</v>
      </c>
      <c r="M873" s="40" t="s">
        <v>4968</v>
      </c>
      <c r="N873" s="40">
        <v>7</v>
      </c>
      <c r="O873" s="40" t="s">
        <v>32</v>
      </c>
      <c r="P873" s="28" t="s">
        <v>33</v>
      </c>
      <c r="Q873" s="28" t="s">
        <v>33</v>
      </c>
      <c r="R873" s="40" t="s">
        <v>32</v>
      </c>
      <c r="S873" s="46" t="s">
        <v>34</v>
      </c>
      <c r="T873" s="40" t="s">
        <v>32</v>
      </c>
      <c r="U873" s="28" t="s">
        <v>33</v>
      </c>
      <c r="V873" s="37" t="s">
        <v>33</v>
      </c>
      <c r="W873" s="27" t="s">
        <v>33</v>
      </c>
    </row>
    <row r="874" spans="1:23" s="20" customFormat="1" ht="63">
      <c r="A874" s="27" t="s">
        <v>4882</v>
      </c>
      <c r="B874" s="38" t="s">
        <v>4235</v>
      </c>
      <c r="C874" s="40" t="s">
        <v>17</v>
      </c>
      <c r="D874" s="28"/>
      <c r="E874" s="28" t="s">
        <v>2391</v>
      </c>
      <c r="F874" s="40" t="s">
        <v>382</v>
      </c>
      <c r="G874" s="31" t="s">
        <v>63</v>
      </c>
      <c r="H874" s="31" t="s">
        <v>2633</v>
      </c>
      <c r="I874" s="31" t="s">
        <v>1166</v>
      </c>
      <c r="J874" s="29" t="s">
        <v>4236</v>
      </c>
      <c r="K874" s="40" t="s">
        <v>5020</v>
      </c>
      <c r="L874" s="31" t="s">
        <v>36</v>
      </c>
      <c r="M874" s="40" t="s">
        <v>336</v>
      </c>
      <c r="N874" s="40">
        <v>2</v>
      </c>
      <c r="O874" s="40" t="s">
        <v>32</v>
      </c>
      <c r="P874" s="28" t="s">
        <v>33</v>
      </c>
      <c r="Q874" s="28" t="s">
        <v>33</v>
      </c>
      <c r="R874" s="40" t="s">
        <v>32</v>
      </c>
      <c r="S874" s="46" t="s">
        <v>34</v>
      </c>
      <c r="T874" s="40" t="s">
        <v>32</v>
      </c>
      <c r="U874" s="28" t="s">
        <v>33</v>
      </c>
      <c r="V874" s="37" t="s">
        <v>33</v>
      </c>
      <c r="W874" s="27" t="s">
        <v>33</v>
      </c>
    </row>
    <row r="875" spans="1:23" s="20" customFormat="1" ht="47.25">
      <c r="A875" s="27" t="s">
        <v>4883</v>
      </c>
      <c r="B875" s="38" t="s">
        <v>4237</v>
      </c>
      <c r="C875" s="40" t="s">
        <v>106</v>
      </c>
      <c r="D875" s="28"/>
      <c r="E875" s="28" t="s">
        <v>4238</v>
      </c>
      <c r="F875" s="40" t="s">
        <v>42</v>
      </c>
      <c r="G875" s="31" t="s">
        <v>63</v>
      </c>
      <c r="H875" s="31" t="s">
        <v>4239</v>
      </c>
      <c r="I875" s="31" t="s">
        <v>995</v>
      </c>
      <c r="J875" s="29" t="s">
        <v>4240</v>
      </c>
      <c r="K875" s="40" t="s">
        <v>429</v>
      </c>
      <c r="L875" s="31" t="s">
        <v>4241</v>
      </c>
      <c r="M875" s="40" t="s">
        <v>4242</v>
      </c>
      <c r="N875" s="40">
        <v>5</v>
      </c>
      <c r="O875" s="28" t="s">
        <v>32</v>
      </c>
      <c r="P875" s="28" t="s">
        <v>33</v>
      </c>
      <c r="Q875" s="28" t="s">
        <v>33</v>
      </c>
      <c r="R875" s="28" t="s">
        <v>32</v>
      </c>
      <c r="S875" s="46" t="s">
        <v>34</v>
      </c>
      <c r="T875" s="40" t="s">
        <v>32</v>
      </c>
      <c r="U875" s="28" t="s">
        <v>33</v>
      </c>
      <c r="V875" s="37" t="s">
        <v>33</v>
      </c>
      <c r="W875" s="27" t="s">
        <v>33</v>
      </c>
    </row>
    <row r="876" spans="1:23" s="20" customFormat="1" ht="31.5">
      <c r="A876" s="27" t="s">
        <v>4884</v>
      </c>
      <c r="B876" s="38" t="s">
        <v>4243</v>
      </c>
      <c r="C876" s="40" t="s">
        <v>17</v>
      </c>
      <c r="D876" s="28"/>
      <c r="E876" s="28" t="s">
        <v>4244</v>
      </c>
      <c r="F876" s="40" t="s">
        <v>94</v>
      </c>
      <c r="G876" s="31" t="s">
        <v>63</v>
      </c>
      <c r="H876" s="31" t="s">
        <v>4245</v>
      </c>
      <c r="I876" s="31" t="s">
        <v>4246</v>
      </c>
      <c r="J876" s="29" t="s">
        <v>4247</v>
      </c>
      <c r="K876" s="40" t="s">
        <v>4248</v>
      </c>
      <c r="L876" s="31" t="s">
        <v>499</v>
      </c>
      <c r="M876" s="40" t="s">
        <v>2389</v>
      </c>
      <c r="N876" s="40">
        <v>9</v>
      </c>
      <c r="O876" s="40" t="s">
        <v>32</v>
      </c>
      <c r="P876" s="28" t="s">
        <v>33</v>
      </c>
      <c r="Q876" s="28" t="s">
        <v>33</v>
      </c>
      <c r="R876" s="40" t="s">
        <v>32</v>
      </c>
      <c r="S876" s="40" t="s">
        <v>69</v>
      </c>
      <c r="T876" s="40" t="s">
        <v>32</v>
      </c>
      <c r="U876" s="28" t="s">
        <v>33</v>
      </c>
      <c r="V876" s="37" t="s">
        <v>33</v>
      </c>
      <c r="W876" s="27" t="s">
        <v>33</v>
      </c>
    </row>
    <row r="877" spans="1:23" s="20" customFormat="1" ht="47.25">
      <c r="A877" s="27" t="s">
        <v>4885</v>
      </c>
      <c r="B877" s="38" t="s">
        <v>4249</v>
      </c>
      <c r="C877" s="40" t="s">
        <v>17</v>
      </c>
      <c r="D877" s="28"/>
      <c r="E877" s="28" t="s">
        <v>3380</v>
      </c>
      <c r="F877" s="40" t="s">
        <v>142</v>
      </c>
      <c r="G877" s="31" t="s">
        <v>63</v>
      </c>
      <c r="H877" s="31" t="s">
        <v>4250</v>
      </c>
      <c r="I877" s="31" t="s">
        <v>4251</v>
      </c>
      <c r="J877" s="29" t="s">
        <v>4252</v>
      </c>
      <c r="K877" s="40" t="s">
        <v>149</v>
      </c>
      <c r="L877" s="31" t="s">
        <v>56</v>
      </c>
      <c r="M877" s="40" t="s">
        <v>4253</v>
      </c>
      <c r="N877" s="40">
        <v>2</v>
      </c>
      <c r="O877" s="40" t="s">
        <v>32</v>
      </c>
      <c r="P877" s="28" t="s">
        <v>33</v>
      </c>
      <c r="Q877" s="28" t="s">
        <v>33</v>
      </c>
      <c r="R877" s="40" t="s">
        <v>32</v>
      </c>
      <c r="S877" s="46" t="s">
        <v>34</v>
      </c>
      <c r="T877" s="40" t="s">
        <v>32</v>
      </c>
      <c r="U877" s="28" t="s">
        <v>33</v>
      </c>
      <c r="V877" s="37" t="s">
        <v>33</v>
      </c>
      <c r="W877" s="27" t="s">
        <v>33</v>
      </c>
    </row>
    <row r="878" spans="1:23" s="20" customFormat="1" ht="47.25">
      <c r="A878" s="27" t="s">
        <v>4886</v>
      </c>
      <c r="B878" s="38" t="s">
        <v>4254</v>
      </c>
      <c r="C878" s="40" t="s">
        <v>17</v>
      </c>
      <c r="D878" s="28"/>
      <c r="E878" s="28" t="s">
        <v>4255</v>
      </c>
      <c r="F878" s="40" t="s">
        <v>142</v>
      </c>
      <c r="G878" s="31" t="s">
        <v>63</v>
      </c>
      <c r="H878" s="31" t="s">
        <v>4256</v>
      </c>
      <c r="I878" s="31" t="s">
        <v>4257</v>
      </c>
      <c r="J878" s="29" t="s">
        <v>4258</v>
      </c>
      <c r="K878" s="40" t="s">
        <v>4259</v>
      </c>
      <c r="L878" s="31" t="s">
        <v>4259</v>
      </c>
      <c r="M878" s="40" t="s">
        <v>4999</v>
      </c>
      <c r="N878" s="40" t="s">
        <v>58</v>
      </c>
      <c r="O878" s="40" t="s">
        <v>32</v>
      </c>
      <c r="P878" s="28" t="s">
        <v>33</v>
      </c>
      <c r="Q878" s="28" t="s">
        <v>33</v>
      </c>
      <c r="R878" s="40" t="s">
        <v>32</v>
      </c>
      <c r="S878" s="46" t="s">
        <v>34</v>
      </c>
      <c r="T878" s="40" t="s">
        <v>32</v>
      </c>
      <c r="U878" s="28" t="s">
        <v>33</v>
      </c>
      <c r="V878" s="37" t="s">
        <v>33</v>
      </c>
      <c r="W878" s="27" t="s">
        <v>33</v>
      </c>
    </row>
    <row r="879" spans="1:23" s="20" customFormat="1" ht="31.5">
      <c r="A879" s="27" t="s">
        <v>4887</v>
      </c>
      <c r="B879" s="38" t="s">
        <v>4260</v>
      </c>
      <c r="C879" s="28"/>
      <c r="D879" s="40" t="s">
        <v>18</v>
      </c>
      <c r="E879" s="28" t="s">
        <v>4261</v>
      </c>
      <c r="F879" s="40" t="s">
        <v>130</v>
      </c>
      <c r="G879" s="31" t="s">
        <v>4262</v>
      </c>
      <c r="H879" s="31" t="s">
        <v>4263</v>
      </c>
      <c r="I879" s="31" t="s">
        <v>4264</v>
      </c>
      <c r="J879" s="29" t="s">
        <v>4265</v>
      </c>
      <c r="K879" s="40" t="s">
        <v>56</v>
      </c>
      <c r="L879" s="31" t="s">
        <v>56</v>
      </c>
      <c r="M879" s="40" t="s">
        <v>1135</v>
      </c>
      <c r="N879" s="40">
        <v>10</v>
      </c>
      <c r="O879" s="40" t="s">
        <v>32</v>
      </c>
      <c r="P879" s="28" t="s">
        <v>33</v>
      </c>
      <c r="Q879" s="28" t="s">
        <v>33</v>
      </c>
      <c r="R879" s="40" t="s">
        <v>32</v>
      </c>
      <c r="S879" s="46" t="s">
        <v>34</v>
      </c>
      <c r="T879" s="40" t="s">
        <v>32</v>
      </c>
      <c r="U879" s="28" t="s">
        <v>33</v>
      </c>
      <c r="V879" s="37" t="s">
        <v>33</v>
      </c>
      <c r="W879" s="27" t="s">
        <v>33</v>
      </c>
    </row>
    <row r="880" spans="1:23" s="20" customFormat="1" ht="31.5">
      <c r="A880" s="27" t="s">
        <v>4888</v>
      </c>
      <c r="B880" s="38" t="s">
        <v>4266</v>
      </c>
      <c r="C880" s="40" t="s">
        <v>17</v>
      </c>
      <c r="D880" s="28"/>
      <c r="E880" s="28" t="s">
        <v>1832</v>
      </c>
      <c r="F880" s="40" t="s">
        <v>42</v>
      </c>
      <c r="G880" s="31" t="s">
        <v>4262</v>
      </c>
      <c r="H880" s="31" t="s">
        <v>4263</v>
      </c>
      <c r="I880" s="31" t="s">
        <v>4264</v>
      </c>
      <c r="J880" s="29" t="s">
        <v>4265</v>
      </c>
      <c r="K880" s="40" t="s">
        <v>56</v>
      </c>
      <c r="L880" s="31" t="s">
        <v>56</v>
      </c>
      <c r="M880" s="40" t="s">
        <v>1901</v>
      </c>
      <c r="N880" s="40">
        <v>4</v>
      </c>
      <c r="O880" s="40" t="s">
        <v>32</v>
      </c>
      <c r="P880" s="28" t="s">
        <v>33</v>
      </c>
      <c r="Q880" s="28" t="s">
        <v>33</v>
      </c>
      <c r="R880" s="40" t="s">
        <v>32</v>
      </c>
      <c r="S880" s="46" t="s">
        <v>34</v>
      </c>
      <c r="T880" s="40" t="s">
        <v>32</v>
      </c>
      <c r="U880" s="28" t="s">
        <v>33</v>
      </c>
      <c r="V880" s="37" t="s">
        <v>33</v>
      </c>
      <c r="W880" s="27" t="s">
        <v>33</v>
      </c>
    </row>
    <row r="881" spans="1:23" s="20" customFormat="1" ht="47.25">
      <c r="A881" s="27" t="s">
        <v>4889</v>
      </c>
      <c r="B881" s="38" t="s">
        <v>4268</v>
      </c>
      <c r="C881" s="40" t="s">
        <v>17</v>
      </c>
      <c r="D881" s="28"/>
      <c r="E881" s="28" t="s">
        <v>4269</v>
      </c>
      <c r="F881" s="40" t="s">
        <v>94</v>
      </c>
      <c r="G881" s="31" t="s">
        <v>651</v>
      </c>
      <c r="H881" s="31" t="s">
        <v>4270</v>
      </c>
      <c r="I881" s="31" t="s">
        <v>4271</v>
      </c>
      <c r="J881" s="29" t="s">
        <v>4272</v>
      </c>
      <c r="K881" s="40" t="s">
        <v>277</v>
      </c>
      <c r="L881" s="31" t="s">
        <v>1696</v>
      </c>
      <c r="M881" s="40" t="s">
        <v>5012</v>
      </c>
      <c r="N881" s="40">
        <v>9</v>
      </c>
      <c r="O881" s="40" t="s">
        <v>32</v>
      </c>
      <c r="P881" s="28" t="s">
        <v>33</v>
      </c>
      <c r="Q881" s="28" t="s">
        <v>33</v>
      </c>
      <c r="R881" s="40" t="s">
        <v>32</v>
      </c>
      <c r="S881" s="46" t="s">
        <v>34</v>
      </c>
      <c r="T881" s="40" t="s">
        <v>32</v>
      </c>
      <c r="U881" s="28" t="s">
        <v>33</v>
      </c>
      <c r="V881" s="37" t="s">
        <v>33</v>
      </c>
      <c r="W881" s="27" t="s">
        <v>33</v>
      </c>
    </row>
    <row r="882" spans="1:23" s="20" customFormat="1" ht="47.25">
      <c r="A882" s="27" t="s">
        <v>4890</v>
      </c>
      <c r="B882" s="38" t="s">
        <v>4274</v>
      </c>
      <c r="C882" s="28"/>
      <c r="D882" s="40" t="s">
        <v>18</v>
      </c>
      <c r="E882" s="28" t="s">
        <v>4275</v>
      </c>
      <c r="F882" s="40" t="s">
        <v>189</v>
      </c>
      <c r="G882" s="31" t="s">
        <v>63</v>
      </c>
      <c r="H882" s="31" t="s">
        <v>4270</v>
      </c>
      <c r="I882" s="31" t="s">
        <v>4271</v>
      </c>
      <c r="J882" s="29" t="s">
        <v>4272</v>
      </c>
      <c r="K882" s="40" t="s">
        <v>277</v>
      </c>
      <c r="L882" s="31" t="s">
        <v>1696</v>
      </c>
      <c r="M882" s="40" t="s">
        <v>5011</v>
      </c>
      <c r="N882" s="40">
        <v>3</v>
      </c>
      <c r="O882" s="40" t="s">
        <v>32</v>
      </c>
      <c r="P882" s="28" t="s">
        <v>33</v>
      </c>
      <c r="Q882" s="28" t="s">
        <v>33</v>
      </c>
      <c r="R882" s="40" t="s">
        <v>32</v>
      </c>
      <c r="S882" s="46" t="s">
        <v>34</v>
      </c>
      <c r="T882" s="40" t="s">
        <v>32</v>
      </c>
      <c r="U882" s="28" t="s">
        <v>33</v>
      </c>
      <c r="V882" s="37" t="s">
        <v>33</v>
      </c>
      <c r="W882" s="27" t="s">
        <v>33</v>
      </c>
    </row>
    <row r="883" spans="1:23" s="20" customFormat="1" ht="63">
      <c r="A883" s="27" t="s">
        <v>4891</v>
      </c>
      <c r="B883" s="38" t="s">
        <v>4277</v>
      </c>
      <c r="C883" s="28" t="s">
        <v>106</v>
      </c>
      <c r="D883" s="28"/>
      <c r="E883" s="28" t="s">
        <v>516</v>
      </c>
      <c r="F883" s="40" t="s">
        <v>189</v>
      </c>
      <c r="G883" s="31" t="s">
        <v>63</v>
      </c>
      <c r="H883" s="31" t="s">
        <v>512</v>
      </c>
      <c r="I883" s="31" t="s">
        <v>4278</v>
      </c>
      <c r="J883" s="29" t="s">
        <v>4279</v>
      </c>
      <c r="K883" s="40" t="s">
        <v>1658</v>
      </c>
      <c r="L883" s="31" t="s">
        <v>89</v>
      </c>
      <c r="M883" s="40" t="s">
        <v>3487</v>
      </c>
      <c r="N883" s="40">
        <v>3</v>
      </c>
      <c r="O883" s="28" t="s">
        <v>32</v>
      </c>
      <c r="P883" s="28" t="s">
        <v>33</v>
      </c>
      <c r="Q883" s="28" t="s">
        <v>33</v>
      </c>
      <c r="R883" s="28" t="s">
        <v>32</v>
      </c>
      <c r="S883" s="46" t="s">
        <v>34</v>
      </c>
      <c r="T883" s="40" t="s">
        <v>32</v>
      </c>
      <c r="U883" s="28" t="s">
        <v>33</v>
      </c>
      <c r="V883" s="37" t="s">
        <v>33</v>
      </c>
      <c r="W883" s="27" t="s">
        <v>33</v>
      </c>
    </row>
    <row r="884" spans="1:23" s="20" customFormat="1" ht="63">
      <c r="A884" s="27" t="s">
        <v>4892</v>
      </c>
      <c r="B884" s="38" t="s">
        <v>4281</v>
      </c>
      <c r="C884" s="28"/>
      <c r="D884" s="40" t="s">
        <v>18</v>
      </c>
      <c r="E884" s="28" t="s">
        <v>4282</v>
      </c>
      <c r="F884" s="40" t="s">
        <v>42</v>
      </c>
      <c r="G884" s="31" t="s">
        <v>63</v>
      </c>
      <c r="H884" s="31" t="s">
        <v>512</v>
      </c>
      <c r="I884" s="31" t="s">
        <v>4278</v>
      </c>
      <c r="J884" s="29" t="s">
        <v>4279</v>
      </c>
      <c r="K884" s="40" t="s">
        <v>1658</v>
      </c>
      <c r="L884" s="31" t="s">
        <v>89</v>
      </c>
      <c r="M884" s="40" t="s">
        <v>3487</v>
      </c>
      <c r="N884" s="40">
        <v>4</v>
      </c>
      <c r="O884" s="28" t="s">
        <v>32</v>
      </c>
      <c r="P884" s="28" t="s">
        <v>33</v>
      </c>
      <c r="Q884" s="28" t="s">
        <v>33</v>
      </c>
      <c r="R884" s="28" t="s">
        <v>32</v>
      </c>
      <c r="S884" s="46" t="s">
        <v>34</v>
      </c>
      <c r="T884" s="40" t="s">
        <v>32</v>
      </c>
      <c r="U884" s="28" t="s">
        <v>33</v>
      </c>
      <c r="V884" s="37" t="s">
        <v>33</v>
      </c>
      <c r="W884" s="27" t="s">
        <v>33</v>
      </c>
    </row>
    <row r="885" spans="1:23" s="20" customFormat="1" ht="47.25">
      <c r="A885" s="27" t="s">
        <v>4893</v>
      </c>
      <c r="B885" s="38" t="s">
        <v>4243</v>
      </c>
      <c r="C885" s="40" t="s">
        <v>17</v>
      </c>
      <c r="D885" s="28"/>
      <c r="E885" s="28" t="s">
        <v>4284</v>
      </c>
      <c r="F885" s="40" t="s">
        <v>130</v>
      </c>
      <c r="G885" s="31" t="s">
        <v>63</v>
      </c>
      <c r="H885" s="31" t="s">
        <v>4285</v>
      </c>
      <c r="I885" s="31" t="s">
        <v>1354</v>
      </c>
      <c r="J885" s="29" t="s">
        <v>4286</v>
      </c>
      <c r="K885" s="40" t="s">
        <v>4287</v>
      </c>
      <c r="L885" s="31" t="s">
        <v>36</v>
      </c>
      <c r="M885" s="40" t="s">
        <v>1571</v>
      </c>
      <c r="N885" s="40">
        <v>10</v>
      </c>
      <c r="O885" s="40" t="s">
        <v>32</v>
      </c>
      <c r="P885" s="28" t="s">
        <v>33</v>
      </c>
      <c r="Q885" s="28" t="s">
        <v>33</v>
      </c>
      <c r="R885" s="40" t="s">
        <v>32</v>
      </c>
      <c r="S885" s="46" t="s">
        <v>34</v>
      </c>
      <c r="T885" s="40" t="s">
        <v>32</v>
      </c>
      <c r="U885" s="28" t="s">
        <v>33</v>
      </c>
      <c r="V885" s="37" t="s">
        <v>33</v>
      </c>
      <c r="W885" s="27" t="s">
        <v>33</v>
      </c>
    </row>
    <row r="886" spans="1:23" s="20" customFormat="1" ht="47.25">
      <c r="A886" s="27" t="s">
        <v>4894</v>
      </c>
      <c r="B886" s="38" t="s">
        <v>4289</v>
      </c>
      <c r="C886" s="28"/>
      <c r="D886" s="40" t="s">
        <v>18</v>
      </c>
      <c r="E886" s="28" t="s">
        <v>4290</v>
      </c>
      <c r="F886" s="40" t="s">
        <v>304</v>
      </c>
      <c r="G886" s="31" t="s">
        <v>651</v>
      </c>
      <c r="H886" s="31" t="s">
        <v>4285</v>
      </c>
      <c r="I886" s="31" t="s">
        <v>1354</v>
      </c>
      <c r="J886" s="29" t="s">
        <v>4286</v>
      </c>
      <c r="K886" s="40" t="s">
        <v>4287</v>
      </c>
      <c r="L886" s="31" t="s">
        <v>36</v>
      </c>
      <c r="M886" s="40" t="s">
        <v>48</v>
      </c>
      <c r="N886" s="40">
        <v>6</v>
      </c>
      <c r="O886" s="40" t="s">
        <v>32</v>
      </c>
      <c r="P886" s="28" t="s">
        <v>33</v>
      </c>
      <c r="Q886" s="28" t="s">
        <v>33</v>
      </c>
      <c r="R886" s="40" t="s">
        <v>32</v>
      </c>
      <c r="S886" s="46" t="s">
        <v>34</v>
      </c>
      <c r="T886" s="40" t="s">
        <v>32</v>
      </c>
      <c r="U886" s="28" t="s">
        <v>33</v>
      </c>
      <c r="V886" s="37" t="s">
        <v>33</v>
      </c>
      <c r="W886" s="27" t="s">
        <v>33</v>
      </c>
    </row>
    <row r="887" spans="1:23" s="20" customFormat="1" ht="47.25">
      <c r="A887" s="27" t="s">
        <v>4895</v>
      </c>
      <c r="B887" s="38" t="s">
        <v>4292</v>
      </c>
      <c r="C887" s="28"/>
      <c r="D887" s="40" t="s">
        <v>18</v>
      </c>
      <c r="E887" s="28" t="s">
        <v>3668</v>
      </c>
      <c r="F887" s="40" t="s">
        <v>52</v>
      </c>
      <c r="G887" s="31" t="s">
        <v>63</v>
      </c>
      <c r="H887" s="31" t="s">
        <v>4293</v>
      </c>
      <c r="I887" s="31" t="s">
        <v>2838</v>
      </c>
      <c r="J887" s="29" t="s">
        <v>4294</v>
      </c>
      <c r="K887" s="40" t="s">
        <v>5020</v>
      </c>
      <c r="L887" s="31" t="s">
        <v>89</v>
      </c>
      <c r="M887" s="40" t="s">
        <v>48</v>
      </c>
      <c r="N887" s="40" t="s">
        <v>224</v>
      </c>
      <c r="O887" s="28" t="s">
        <v>32</v>
      </c>
      <c r="P887" s="28" t="s">
        <v>33</v>
      </c>
      <c r="Q887" s="28" t="s">
        <v>33</v>
      </c>
      <c r="R887" s="28" t="s">
        <v>32</v>
      </c>
      <c r="S887" s="46" t="s">
        <v>34</v>
      </c>
      <c r="T887" s="40" t="s">
        <v>32</v>
      </c>
      <c r="U887" s="28" t="s">
        <v>33</v>
      </c>
      <c r="V887" s="37" t="s">
        <v>33</v>
      </c>
      <c r="W887" s="27" t="s">
        <v>33</v>
      </c>
    </row>
    <row r="888" spans="1:23" s="20" customFormat="1" ht="31.5">
      <c r="A888" s="27" t="s">
        <v>4896</v>
      </c>
      <c r="B888" s="39" t="s">
        <v>4296</v>
      </c>
      <c r="C888" s="28"/>
      <c r="D888" s="40" t="s">
        <v>18</v>
      </c>
      <c r="E888" s="28" t="s">
        <v>4297</v>
      </c>
      <c r="F888" s="40" t="s">
        <v>21592</v>
      </c>
      <c r="G888" s="31" t="s">
        <v>63</v>
      </c>
      <c r="H888" s="31" t="s">
        <v>4298</v>
      </c>
      <c r="I888" s="31" t="s">
        <v>4299</v>
      </c>
      <c r="J888" s="29" t="s">
        <v>4300</v>
      </c>
      <c r="K888" s="40" t="s">
        <v>1658</v>
      </c>
      <c r="L888" s="31" t="s">
        <v>21590</v>
      </c>
      <c r="M888" s="40" t="s">
        <v>33</v>
      </c>
      <c r="N888" s="40" t="s">
        <v>33</v>
      </c>
      <c r="O888" s="28" t="s">
        <v>32</v>
      </c>
      <c r="P888" s="28" t="s">
        <v>33</v>
      </c>
      <c r="Q888" s="28" t="s">
        <v>33</v>
      </c>
      <c r="R888" s="28" t="s">
        <v>32</v>
      </c>
      <c r="S888" s="46" t="s">
        <v>34</v>
      </c>
      <c r="T888" s="40" t="s">
        <v>32</v>
      </c>
      <c r="U888" s="28" t="s">
        <v>33</v>
      </c>
      <c r="V888" s="37" t="s">
        <v>33</v>
      </c>
      <c r="W888" s="27" t="s">
        <v>33</v>
      </c>
    </row>
    <row r="889" spans="1:23" s="20" customFormat="1" ht="47.25">
      <c r="A889" s="27" t="s">
        <v>4897</v>
      </c>
      <c r="B889" s="38" t="s">
        <v>2125</v>
      </c>
      <c r="C889" s="28"/>
      <c r="D889" s="40" t="s">
        <v>18</v>
      </c>
      <c r="E889" s="28" t="s">
        <v>4302</v>
      </c>
      <c r="F889" s="40" t="s">
        <v>130</v>
      </c>
      <c r="G889" s="31" t="s">
        <v>63</v>
      </c>
      <c r="H889" s="31" t="s">
        <v>801</v>
      </c>
      <c r="I889" s="31" t="s">
        <v>2433</v>
      </c>
      <c r="J889" s="29" t="s">
        <v>4303</v>
      </c>
      <c r="K889" s="40" t="s">
        <v>4304</v>
      </c>
      <c r="L889" s="40" t="s">
        <v>4304</v>
      </c>
      <c r="M889" s="40" t="s">
        <v>328</v>
      </c>
      <c r="N889" s="40">
        <v>11</v>
      </c>
      <c r="O889" s="40" t="s">
        <v>32</v>
      </c>
      <c r="P889" s="28" t="s">
        <v>33</v>
      </c>
      <c r="Q889" s="28" t="s">
        <v>33</v>
      </c>
      <c r="R889" s="40" t="s">
        <v>32</v>
      </c>
      <c r="S889" s="46" t="s">
        <v>34</v>
      </c>
      <c r="T889" s="40" t="s">
        <v>32</v>
      </c>
      <c r="U889" s="28" t="s">
        <v>33</v>
      </c>
      <c r="V889" s="37" t="s">
        <v>33</v>
      </c>
      <c r="W889" s="27" t="s">
        <v>33</v>
      </c>
    </row>
    <row r="890" spans="1:23" s="20" customFormat="1" ht="78.75">
      <c r="A890" s="27" t="s">
        <v>4898</v>
      </c>
      <c r="B890" s="38" t="s">
        <v>4306</v>
      </c>
      <c r="C890" s="28"/>
      <c r="D890" s="40" t="s">
        <v>18</v>
      </c>
      <c r="E890" s="28" t="s">
        <v>4307</v>
      </c>
      <c r="F890" s="40" t="s">
        <v>62</v>
      </c>
      <c r="G890" s="31" t="s">
        <v>1088</v>
      </c>
      <c r="H890" s="31" t="s">
        <v>4308</v>
      </c>
      <c r="I890" s="31" t="s">
        <v>1127</v>
      </c>
      <c r="J890" s="29" t="s">
        <v>4309</v>
      </c>
      <c r="K890" s="40" t="s">
        <v>5020</v>
      </c>
      <c r="L890" s="31" t="s">
        <v>36</v>
      </c>
      <c r="M890" s="40" t="s">
        <v>2672</v>
      </c>
      <c r="N890" s="40">
        <v>12</v>
      </c>
      <c r="O890" s="40" t="s">
        <v>32</v>
      </c>
      <c r="P890" s="28" t="s">
        <v>33</v>
      </c>
      <c r="Q890" s="28" t="s">
        <v>33</v>
      </c>
      <c r="R890" s="40" t="s">
        <v>32</v>
      </c>
      <c r="S890" s="46" t="s">
        <v>34</v>
      </c>
      <c r="T890" s="40" t="s">
        <v>32</v>
      </c>
      <c r="U890" s="28" t="s">
        <v>33</v>
      </c>
      <c r="V890" s="37" t="s">
        <v>33</v>
      </c>
      <c r="W890" s="27" t="s">
        <v>33</v>
      </c>
    </row>
    <row r="891" spans="1:23" s="20" customFormat="1" ht="47.25">
      <c r="A891" s="27" t="s">
        <v>4899</v>
      </c>
      <c r="B891" s="38" t="s">
        <v>3296</v>
      </c>
      <c r="C891" s="28"/>
      <c r="D891" s="40" t="s">
        <v>18</v>
      </c>
      <c r="E891" s="28" t="s">
        <v>4311</v>
      </c>
      <c r="F891" s="40" t="s">
        <v>35</v>
      </c>
      <c r="G891" s="31" t="s">
        <v>63</v>
      </c>
      <c r="H891" s="31" t="s">
        <v>378</v>
      </c>
      <c r="I891" s="31" t="s">
        <v>1685</v>
      </c>
      <c r="J891" s="29" t="s">
        <v>4312</v>
      </c>
      <c r="K891" s="40" t="s">
        <v>4313</v>
      </c>
      <c r="L891" s="31" t="s">
        <v>89</v>
      </c>
      <c r="M891" s="40" t="s">
        <v>1135</v>
      </c>
      <c r="N891" s="40">
        <v>9</v>
      </c>
      <c r="O891" s="28" t="s">
        <v>32</v>
      </c>
      <c r="P891" s="28" t="s">
        <v>33</v>
      </c>
      <c r="Q891" s="28" t="s">
        <v>33</v>
      </c>
      <c r="R891" s="28" t="s">
        <v>32</v>
      </c>
      <c r="S891" s="46" t="s">
        <v>34</v>
      </c>
      <c r="T891" s="42" t="s">
        <v>32</v>
      </c>
      <c r="U891" s="28" t="s">
        <v>33</v>
      </c>
      <c r="V891" s="37" t="s">
        <v>33</v>
      </c>
      <c r="W891" s="27" t="s">
        <v>33</v>
      </c>
    </row>
    <row r="892" spans="1:23" s="20" customFormat="1" ht="47.25">
      <c r="A892" s="27" t="s">
        <v>4900</v>
      </c>
      <c r="B892" s="38" t="s">
        <v>4315</v>
      </c>
      <c r="C892" s="40" t="s">
        <v>106</v>
      </c>
      <c r="D892" s="28"/>
      <c r="E892" s="28" t="s">
        <v>4316</v>
      </c>
      <c r="F892" s="40" t="s">
        <v>189</v>
      </c>
      <c r="G892" s="31" t="s">
        <v>63</v>
      </c>
      <c r="H892" s="31" t="s">
        <v>378</v>
      </c>
      <c r="I892" s="31" t="s">
        <v>1685</v>
      </c>
      <c r="J892" s="29" t="s">
        <v>4312</v>
      </c>
      <c r="K892" s="40" t="s">
        <v>4313</v>
      </c>
      <c r="L892" s="31" t="s">
        <v>89</v>
      </c>
      <c r="M892" s="40" t="s">
        <v>4317</v>
      </c>
      <c r="N892" s="40">
        <v>4</v>
      </c>
      <c r="O892" s="28" t="s">
        <v>32</v>
      </c>
      <c r="P892" s="28" t="s">
        <v>33</v>
      </c>
      <c r="Q892" s="28" t="s">
        <v>33</v>
      </c>
      <c r="R892" s="28" t="s">
        <v>32</v>
      </c>
      <c r="S892" s="46" t="s">
        <v>34</v>
      </c>
      <c r="T892" s="40" t="s">
        <v>32</v>
      </c>
      <c r="U892" s="28" t="s">
        <v>33</v>
      </c>
      <c r="V892" s="37" t="s">
        <v>33</v>
      </c>
      <c r="W892" s="27" t="s">
        <v>33</v>
      </c>
    </row>
    <row r="893" spans="1:23" s="20" customFormat="1" ht="47.25">
      <c r="A893" s="27" t="s">
        <v>4901</v>
      </c>
      <c r="B893" s="38" t="s">
        <v>4319</v>
      </c>
      <c r="C893" s="28"/>
      <c r="D893" s="40" t="s">
        <v>18</v>
      </c>
      <c r="E893" s="28" t="s">
        <v>4320</v>
      </c>
      <c r="F893" s="40" t="s">
        <v>382</v>
      </c>
      <c r="G893" s="31" t="s">
        <v>63</v>
      </c>
      <c r="H893" s="31" t="s">
        <v>4321</v>
      </c>
      <c r="I893" s="31" t="s">
        <v>1263</v>
      </c>
      <c r="J893" s="29" t="s">
        <v>4322</v>
      </c>
      <c r="K893" s="40" t="s">
        <v>404</v>
      </c>
      <c r="L893" s="31" t="s">
        <v>404</v>
      </c>
      <c r="M893" s="40" t="s">
        <v>1135</v>
      </c>
      <c r="N893" s="40">
        <v>2</v>
      </c>
      <c r="O893" s="40" t="s">
        <v>32</v>
      </c>
      <c r="P893" s="28" t="s">
        <v>33</v>
      </c>
      <c r="Q893" s="28" t="s">
        <v>33</v>
      </c>
      <c r="R893" s="40" t="s">
        <v>32</v>
      </c>
      <c r="S893" s="46" t="s">
        <v>34</v>
      </c>
      <c r="T893" s="40" t="s">
        <v>32</v>
      </c>
      <c r="U893" s="28" t="s">
        <v>33</v>
      </c>
      <c r="V893" s="37" t="s">
        <v>33</v>
      </c>
      <c r="W893" s="27" t="s">
        <v>33</v>
      </c>
    </row>
    <row r="894" spans="1:23" s="20" customFormat="1" ht="63">
      <c r="A894" s="27" t="s">
        <v>4902</v>
      </c>
      <c r="B894" s="38" t="s">
        <v>4324</v>
      </c>
      <c r="C894" s="40" t="s">
        <v>17</v>
      </c>
      <c r="D894" s="28"/>
      <c r="E894" s="28" t="s">
        <v>1606</v>
      </c>
      <c r="F894" s="40" t="s">
        <v>526</v>
      </c>
      <c r="G894" s="31" t="s">
        <v>63</v>
      </c>
      <c r="H894" s="31" t="s">
        <v>4325</v>
      </c>
      <c r="I894" s="31" t="s">
        <v>576</v>
      </c>
      <c r="J894" s="29" t="s">
        <v>4326</v>
      </c>
      <c r="K894" s="40" t="s">
        <v>4327</v>
      </c>
      <c r="L894" s="31" t="s">
        <v>4328</v>
      </c>
      <c r="M894" s="40" t="s">
        <v>3606</v>
      </c>
      <c r="N894" s="40">
        <v>2</v>
      </c>
      <c r="O894" s="40" t="s">
        <v>32</v>
      </c>
      <c r="P894" s="28" t="s">
        <v>33</v>
      </c>
      <c r="Q894" s="28" t="s">
        <v>33</v>
      </c>
      <c r="R894" s="40" t="s">
        <v>32</v>
      </c>
      <c r="S894" s="46" t="s">
        <v>34</v>
      </c>
      <c r="T894" s="40" t="s">
        <v>32</v>
      </c>
      <c r="U894" s="28" t="s">
        <v>33</v>
      </c>
      <c r="V894" s="37" t="s">
        <v>33</v>
      </c>
      <c r="W894" s="27" t="s">
        <v>33</v>
      </c>
    </row>
    <row r="895" spans="1:23" s="20" customFormat="1" ht="63">
      <c r="A895" s="27" t="s">
        <v>4903</v>
      </c>
      <c r="B895" s="38" t="s">
        <v>4330</v>
      </c>
      <c r="C895" s="28"/>
      <c r="D895" s="40" t="s">
        <v>18</v>
      </c>
      <c r="E895" s="28" t="s">
        <v>4331</v>
      </c>
      <c r="F895" s="40" t="s">
        <v>526</v>
      </c>
      <c r="G895" s="31" t="s">
        <v>63</v>
      </c>
      <c r="H895" s="31" t="s">
        <v>4332</v>
      </c>
      <c r="I895" s="31" t="s">
        <v>1965</v>
      </c>
      <c r="J895" s="29" t="s">
        <v>4326</v>
      </c>
      <c r="K895" s="40" t="s">
        <v>149</v>
      </c>
      <c r="L895" s="31" t="s">
        <v>56</v>
      </c>
      <c r="M895" s="40" t="s">
        <v>3487</v>
      </c>
      <c r="N895" s="40">
        <v>2</v>
      </c>
      <c r="O895" s="40" t="s">
        <v>32</v>
      </c>
      <c r="P895" s="28" t="s">
        <v>33</v>
      </c>
      <c r="Q895" s="28" t="s">
        <v>33</v>
      </c>
      <c r="R895" s="40" t="s">
        <v>32</v>
      </c>
      <c r="S895" s="46" t="s">
        <v>34</v>
      </c>
      <c r="T895" s="40" t="s">
        <v>32</v>
      </c>
      <c r="U895" s="28" t="s">
        <v>33</v>
      </c>
      <c r="V895" s="37" t="s">
        <v>33</v>
      </c>
      <c r="W895" s="27" t="s">
        <v>33</v>
      </c>
    </row>
    <row r="896" spans="1:23" s="20" customFormat="1" ht="63">
      <c r="A896" s="27" t="s">
        <v>4904</v>
      </c>
      <c r="B896" s="38" t="s">
        <v>4334</v>
      </c>
      <c r="C896" s="40" t="s">
        <v>17</v>
      </c>
      <c r="D896" s="28"/>
      <c r="E896" s="28" t="s">
        <v>3081</v>
      </c>
      <c r="F896" s="40" t="s">
        <v>52</v>
      </c>
      <c r="G896" s="31" t="s">
        <v>63</v>
      </c>
      <c r="H896" s="31" t="s">
        <v>4332</v>
      </c>
      <c r="I896" s="31" t="s">
        <v>1965</v>
      </c>
      <c r="J896" s="29" t="s">
        <v>4326</v>
      </c>
      <c r="K896" s="40" t="s">
        <v>149</v>
      </c>
      <c r="L896" s="31" t="s">
        <v>56</v>
      </c>
      <c r="M896" s="40" t="s">
        <v>3487</v>
      </c>
      <c r="N896" s="40" t="s">
        <v>103</v>
      </c>
      <c r="O896" s="40" t="s">
        <v>32</v>
      </c>
      <c r="P896" s="28" t="s">
        <v>33</v>
      </c>
      <c r="Q896" s="28" t="s">
        <v>33</v>
      </c>
      <c r="R896" s="40" t="s">
        <v>32</v>
      </c>
      <c r="S896" s="46" t="s">
        <v>34</v>
      </c>
      <c r="T896" s="40" t="s">
        <v>32</v>
      </c>
      <c r="U896" s="28" t="s">
        <v>33</v>
      </c>
      <c r="V896" s="37" t="s">
        <v>33</v>
      </c>
      <c r="W896" s="27" t="s">
        <v>33</v>
      </c>
    </row>
    <row r="897" spans="1:23" s="20" customFormat="1" ht="47.25">
      <c r="A897" s="27" t="s">
        <v>4905</v>
      </c>
      <c r="B897" s="38" t="s">
        <v>4336</v>
      </c>
      <c r="C897" s="40" t="s">
        <v>17</v>
      </c>
      <c r="D897" s="28"/>
      <c r="E897" s="28" t="s">
        <v>560</v>
      </c>
      <c r="F897" s="40" t="s">
        <v>42</v>
      </c>
      <c r="G897" s="31" t="s">
        <v>1215</v>
      </c>
      <c r="H897" s="31" t="s">
        <v>2007</v>
      </c>
      <c r="I897" s="31" t="s">
        <v>488</v>
      </c>
      <c r="J897" s="29" t="s">
        <v>4337</v>
      </c>
      <c r="K897" s="40" t="s">
        <v>4338</v>
      </c>
      <c r="L897" s="31" t="s">
        <v>36</v>
      </c>
      <c r="M897" s="40" t="s">
        <v>3044</v>
      </c>
      <c r="N897" s="40">
        <v>4</v>
      </c>
      <c r="O897" s="40" t="s">
        <v>32</v>
      </c>
      <c r="P897" s="28" t="s">
        <v>33</v>
      </c>
      <c r="Q897" s="28" t="s">
        <v>33</v>
      </c>
      <c r="R897" s="40" t="s">
        <v>32</v>
      </c>
      <c r="S897" s="46" t="s">
        <v>34</v>
      </c>
      <c r="T897" s="40" t="s">
        <v>32</v>
      </c>
      <c r="U897" s="28" t="s">
        <v>33</v>
      </c>
      <c r="V897" s="37" t="s">
        <v>33</v>
      </c>
      <c r="W897" s="27" t="s">
        <v>33</v>
      </c>
    </row>
    <row r="898" spans="1:23" s="20" customFormat="1" ht="15.75">
      <c r="A898" s="70"/>
      <c r="E898" s="21"/>
      <c r="J898" s="22"/>
      <c r="M898" s="23"/>
      <c r="N898" s="23"/>
      <c r="S898" s="6"/>
      <c r="U898" s="6"/>
      <c r="V898" s="6"/>
      <c r="W898" s="6"/>
    </row>
    <row r="899" spans="1:23" s="20" customFormat="1" ht="15.75">
      <c r="A899" s="70"/>
      <c r="E899" s="21"/>
      <c r="J899" s="22"/>
      <c r="M899" s="23"/>
      <c r="N899" s="23"/>
      <c r="S899" s="6"/>
      <c r="U899" s="6"/>
      <c r="V899" s="6"/>
      <c r="W899" s="6"/>
    </row>
    <row r="900" spans="1:23" s="20" customFormat="1" ht="15.75">
      <c r="A900" s="70"/>
      <c r="E900" s="21"/>
      <c r="J900" s="22"/>
      <c r="M900" s="23"/>
      <c r="N900" s="23"/>
      <c r="S900" s="6"/>
      <c r="U900" s="6"/>
      <c r="V900" s="6"/>
      <c r="W900" s="6"/>
    </row>
    <row r="901" spans="1:23" s="20" customFormat="1" ht="15.75">
      <c r="A901" s="70"/>
      <c r="E901" s="21"/>
      <c r="J901" s="22"/>
      <c r="M901" s="23"/>
      <c r="N901" s="23"/>
      <c r="S901" s="6"/>
      <c r="U901" s="6"/>
      <c r="V901" s="6"/>
      <c r="W901" s="6"/>
    </row>
    <row r="902" spans="1:23" s="20" customFormat="1" ht="15.75">
      <c r="A902" s="70"/>
      <c r="E902" s="21"/>
      <c r="J902" s="22"/>
      <c r="M902" s="23"/>
      <c r="N902" s="23"/>
      <c r="S902" s="6"/>
      <c r="U902" s="6"/>
      <c r="V902" s="6"/>
      <c r="W902" s="6"/>
    </row>
    <row r="903" spans="1:23" s="20" customFormat="1" ht="15.75">
      <c r="A903" s="70"/>
      <c r="E903" s="21"/>
      <c r="J903" s="22"/>
      <c r="M903" s="23"/>
      <c r="N903" s="23"/>
      <c r="S903" s="6"/>
      <c r="U903" s="6"/>
      <c r="V903" s="6"/>
      <c r="W903" s="6"/>
    </row>
    <row r="904" spans="1:23" s="20" customFormat="1" ht="15.75">
      <c r="A904" s="70"/>
      <c r="E904" s="21"/>
      <c r="J904" s="22"/>
      <c r="M904" s="23"/>
      <c r="N904" s="23"/>
      <c r="S904" s="6"/>
      <c r="U904" s="6"/>
      <c r="V904" s="6"/>
      <c r="W904" s="6"/>
    </row>
    <row r="905" spans="1:23" s="20" customFormat="1" ht="15.75">
      <c r="A905" s="70"/>
      <c r="E905" s="21"/>
      <c r="J905" s="22"/>
      <c r="M905" s="23"/>
      <c r="N905" s="23"/>
      <c r="S905" s="6"/>
      <c r="U905" s="6"/>
      <c r="V905" s="6"/>
      <c r="W905" s="6"/>
    </row>
    <row r="906" spans="1:23" s="20" customFormat="1" ht="15.75">
      <c r="A906" s="70"/>
      <c r="E906" s="21"/>
      <c r="J906" s="22"/>
      <c r="M906" s="23"/>
      <c r="N906" s="23"/>
      <c r="S906" s="6"/>
      <c r="U906" s="6"/>
      <c r="V906" s="6"/>
      <c r="W906" s="6"/>
    </row>
    <row r="907" spans="1:23" s="20" customFormat="1">
      <c r="A907" s="71"/>
      <c r="E907" s="21"/>
      <c r="J907" s="22"/>
      <c r="M907" s="23"/>
      <c r="N907" s="23"/>
      <c r="S907" s="6"/>
      <c r="U907" s="6"/>
      <c r="V907" s="6"/>
      <c r="W907" s="6"/>
    </row>
    <row r="908" spans="1:23" s="20" customFormat="1">
      <c r="E908" s="21"/>
      <c r="J908" s="22"/>
      <c r="M908" s="23"/>
      <c r="N908" s="23"/>
      <c r="S908" s="6"/>
      <c r="U908" s="6"/>
      <c r="V908" s="6"/>
      <c r="W908" s="6"/>
    </row>
    <row r="909" spans="1:23" s="20" customFormat="1">
      <c r="E909" s="21"/>
      <c r="J909" s="22"/>
      <c r="M909" s="23"/>
      <c r="N909" s="23"/>
      <c r="S909" s="6"/>
      <c r="U909" s="6"/>
      <c r="V909" s="6"/>
      <c r="W909" s="6"/>
    </row>
    <row r="910" spans="1:23" s="20" customFormat="1">
      <c r="E910" s="21"/>
      <c r="J910" s="22"/>
      <c r="M910" s="23"/>
      <c r="N910" s="23"/>
      <c r="S910" s="6"/>
      <c r="U910" s="6"/>
      <c r="V910" s="6"/>
      <c r="W910" s="6"/>
    </row>
    <row r="911" spans="1:23" s="20" customFormat="1">
      <c r="E911" s="21"/>
      <c r="J911" s="22"/>
      <c r="M911" s="23"/>
      <c r="N911" s="23"/>
      <c r="S911" s="6"/>
      <c r="U911" s="6"/>
      <c r="V911" s="6"/>
      <c r="W911" s="6"/>
    </row>
    <row r="912" spans="1:23" s="20" customFormat="1">
      <c r="E912" s="21"/>
      <c r="J912" s="22"/>
      <c r="M912" s="23"/>
      <c r="N912" s="23"/>
      <c r="S912" s="6"/>
      <c r="U912" s="6"/>
      <c r="V912" s="6"/>
      <c r="W912" s="6"/>
    </row>
    <row r="913" spans="5:23" s="20" customFormat="1">
      <c r="E913" s="21"/>
      <c r="J913" s="22"/>
      <c r="M913" s="23"/>
      <c r="N913" s="23"/>
      <c r="S913" s="6"/>
      <c r="U913" s="6"/>
      <c r="V913" s="6"/>
      <c r="W913" s="6"/>
    </row>
    <row r="914" spans="5:23" s="20" customFormat="1">
      <c r="E914" s="21"/>
      <c r="J914" s="22"/>
      <c r="M914" s="23"/>
      <c r="N914" s="23"/>
      <c r="S914" s="6"/>
      <c r="U914" s="6"/>
      <c r="V914" s="6"/>
      <c r="W914" s="6"/>
    </row>
    <row r="915" spans="5:23" s="20" customFormat="1">
      <c r="E915" s="21"/>
      <c r="J915" s="22"/>
      <c r="M915" s="23"/>
      <c r="N915" s="23"/>
      <c r="S915" s="6"/>
      <c r="U915" s="6"/>
      <c r="V915" s="6"/>
      <c r="W915" s="6"/>
    </row>
    <row r="916" spans="5:23" s="20" customFormat="1">
      <c r="E916" s="21"/>
      <c r="J916" s="22"/>
      <c r="M916" s="23"/>
      <c r="N916" s="23"/>
      <c r="S916" s="6"/>
      <c r="U916" s="6"/>
      <c r="V916" s="6"/>
      <c r="W916" s="6"/>
    </row>
    <row r="917" spans="5:23" s="20" customFormat="1">
      <c r="E917" s="21"/>
      <c r="J917" s="22"/>
      <c r="M917" s="23"/>
      <c r="N917" s="23"/>
      <c r="S917" s="6"/>
      <c r="U917" s="6"/>
      <c r="V917" s="6"/>
      <c r="W917" s="6"/>
    </row>
    <row r="918" spans="5:23" s="20" customFormat="1">
      <c r="E918" s="21"/>
      <c r="J918" s="22"/>
      <c r="M918" s="23"/>
      <c r="N918" s="23"/>
      <c r="S918" s="6"/>
      <c r="U918" s="6"/>
      <c r="V918" s="6"/>
      <c r="W918" s="6"/>
    </row>
    <row r="919" spans="5:23" s="20" customFormat="1">
      <c r="E919" s="21"/>
      <c r="J919" s="22"/>
      <c r="M919" s="23"/>
      <c r="N919" s="23"/>
      <c r="S919" s="6"/>
      <c r="U919" s="6"/>
      <c r="V919" s="6"/>
      <c r="W919" s="6"/>
    </row>
    <row r="920" spans="5:23" s="20" customFormat="1">
      <c r="E920" s="21"/>
      <c r="J920" s="22"/>
      <c r="M920" s="23"/>
      <c r="N920" s="23"/>
      <c r="S920" s="6"/>
      <c r="U920" s="6"/>
      <c r="V920" s="6"/>
      <c r="W920" s="6"/>
    </row>
    <row r="921" spans="5:23" s="20" customFormat="1">
      <c r="E921" s="21"/>
      <c r="J921" s="22"/>
      <c r="M921" s="23"/>
      <c r="N921" s="23"/>
      <c r="S921" s="6"/>
      <c r="U921" s="6"/>
      <c r="V921" s="6"/>
      <c r="W921" s="6"/>
    </row>
    <row r="922" spans="5:23" s="20" customFormat="1">
      <c r="E922" s="21"/>
      <c r="J922" s="22"/>
      <c r="M922" s="23"/>
      <c r="N922" s="23"/>
      <c r="S922" s="6"/>
      <c r="U922" s="6"/>
      <c r="V922" s="6"/>
      <c r="W922" s="6"/>
    </row>
    <row r="923" spans="5:23" s="20" customFormat="1">
      <c r="E923" s="21"/>
      <c r="J923" s="22"/>
      <c r="M923" s="23"/>
      <c r="N923" s="23"/>
      <c r="S923" s="6"/>
      <c r="U923" s="6"/>
      <c r="V923" s="6"/>
      <c r="W923" s="6"/>
    </row>
    <row r="924" spans="5:23" s="20" customFormat="1">
      <c r="E924" s="21"/>
      <c r="J924" s="22"/>
      <c r="M924" s="23"/>
      <c r="N924" s="23"/>
      <c r="S924" s="6"/>
      <c r="U924" s="6"/>
      <c r="V924" s="6"/>
      <c r="W924" s="6"/>
    </row>
    <row r="925" spans="5:23" s="20" customFormat="1">
      <c r="E925" s="21"/>
      <c r="J925" s="22"/>
      <c r="M925" s="23"/>
      <c r="N925" s="23"/>
      <c r="S925" s="6"/>
      <c r="U925" s="6"/>
      <c r="V925" s="6"/>
      <c r="W925" s="6"/>
    </row>
    <row r="926" spans="5:23" s="20" customFormat="1">
      <c r="E926" s="21"/>
      <c r="J926" s="22"/>
      <c r="M926" s="23"/>
      <c r="N926" s="23"/>
      <c r="S926" s="6"/>
      <c r="U926" s="6"/>
      <c r="V926" s="6"/>
      <c r="W926" s="6"/>
    </row>
    <row r="927" spans="5:23" s="20" customFormat="1">
      <c r="E927" s="21"/>
      <c r="J927" s="22"/>
      <c r="M927" s="23"/>
      <c r="N927" s="23"/>
      <c r="S927" s="6"/>
      <c r="U927" s="6"/>
      <c r="V927" s="6"/>
      <c r="W927" s="6"/>
    </row>
    <row r="928" spans="5:23" s="20" customFormat="1">
      <c r="E928" s="21"/>
      <c r="J928" s="22"/>
      <c r="M928" s="23"/>
      <c r="N928" s="23"/>
      <c r="S928" s="6"/>
      <c r="U928" s="6"/>
      <c r="V928" s="6"/>
      <c r="W928" s="6"/>
    </row>
    <row r="929" spans="5:23" s="20" customFormat="1">
      <c r="E929" s="21"/>
      <c r="J929" s="22"/>
      <c r="M929" s="23"/>
      <c r="N929" s="23"/>
      <c r="S929" s="6"/>
      <c r="U929" s="6"/>
      <c r="V929" s="6"/>
      <c r="W929" s="6"/>
    </row>
    <row r="930" spans="5:23" s="20" customFormat="1">
      <c r="E930" s="21"/>
      <c r="J930" s="22"/>
      <c r="M930" s="23"/>
      <c r="N930" s="23"/>
      <c r="S930" s="6"/>
      <c r="U930" s="6"/>
      <c r="V930" s="6"/>
      <c r="W930" s="6"/>
    </row>
    <row r="931" spans="5:23" s="20" customFormat="1">
      <c r="E931" s="21"/>
      <c r="J931" s="22"/>
      <c r="M931" s="23"/>
      <c r="N931" s="23"/>
      <c r="S931" s="6"/>
      <c r="U931" s="6"/>
      <c r="V931" s="6"/>
      <c r="W931" s="6"/>
    </row>
    <row r="932" spans="5:23" s="20" customFormat="1">
      <c r="E932" s="21"/>
      <c r="J932" s="22"/>
      <c r="M932" s="23"/>
      <c r="N932" s="23"/>
      <c r="S932" s="6"/>
      <c r="U932" s="6"/>
      <c r="V932" s="6"/>
      <c r="W932" s="6"/>
    </row>
    <row r="933" spans="5:23" s="20" customFormat="1">
      <c r="E933" s="21"/>
      <c r="J933" s="22"/>
      <c r="M933" s="23"/>
      <c r="N933" s="23"/>
      <c r="S933" s="6"/>
      <c r="U933" s="6"/>
      <c r="V933" s="6"/>
      <c r="W933" s="6"/>
    </row>
    <row r="934" spans="5:23" s="20" customFormat="1">
      <c r="E934" s="21"/>
      <c r="J934" s="22"/>
      <c r="M934" s="23"/>
      <c r="N934" s="23"/>
      <c r="S934" s="6"/>
      <c r="U934" s="6"/>
      <c r="V934" s="6"/>
      <c r="W934" s="6"/>
    </row>
    <row r="935" spans="5:23" s="20" customFormat="1">
      <c r="E935" s="21"/>
      <c r="J935" s="22"/>
      <c r="M935" s="23"/>
      <c r="N935" s="23"/>
      <c r="S935" s="6"/>
      <c r="U935" s="6"/>
      <c r="V935" s="6"/>
      <c r="W935" s="6"/>
    </row>
    <row r="936" spans="5:23" s="20" customFormat="1">
      <c r="E936" s="21"/>
      <c r="J936" s="22"/>
      <c r="M936" s="23"/>
      <c r="N936" s="23"/>
      <c r="S936" s="6"/>
      <c r="U936" s="6"/>
      <c r="V936" s="6"/>
      <c r="W936" s="6"/>
    </row>
    <row r="937" spans="5:23" s="20" customFormat="1">
      <c r="E937" s="21"/>
      <c r="J937" s="22"/>
      <c r="M937" s="23"/>
      <c r="N937" s="23"/>
      <c r="S937" s="6"/>
      <c r="U937" s="6"/>
      <c r="V937" s="6"/>
      <c r="W937" s="6"/>
    </row>
    <row r="938" spans="5:23" s="20" customFormat="1">
      <c r="E938" s="21"/>
      <c r="J938" s="22"/>
      <c r="M938" s="23"/>
      <c r="N938" s="23"/>
      <c r="S938" s="6"/>
      <c r="U938" s="6"/>
      <c r="V938" s="6"/>
      <c r="W938" s="6"/>
    </row>
    <row r="939" spans="5:23" s="20" customFormat="1">
      <c r="E939" s="21"/>
      <c r="J939" s="22"/>
      <c r="M939" s="23"/>
      <c r="N939" s="23"/>
      <c r="S939" s="6"/>
      <c r="U939" s="6"/>
      <c r="V939" s="6"/>
      <c r="W939" s="6"/>
    </row>
    <row r="940" spans="5:23" s="20" customFormat="1">
      <c r="E940" s="21"/>
      <c r="J940" s="22"/>
      <c r="M940" s="23"/>
      <c r="N940" s="23"/>
      <c r="S940" s="6"/>
      <c r="U940" s="6"/>
      <c r="V940" s="6"/>
      <c r="W940" s="6"/>
    </row>
    <row r="941" spans="5:23" s="20" customFormat="1">
      <c r="E941" s="21"/>
      <c r="J941" s="22"/>
      <c r="M941" s="23"/>
      <c r="N941" s="23"/>
      <c r="S941" s="6"/>
      <c r="U941" s="6"/>
      <c r="V941" s="6"/>
      <c r="W941" s="6"/>
    </row>
    <row r="942" spans="5:23" s="20" customFormat="1">
      <c r="E942" s="21"/>
      <c r="J942" s="22"/>
      <c r="M942" s="23"/>
      <c r="N942" s="23"/>
      <c r="S942" s="6"/>
      <c r="U942" s="6"/>
      <c r="V942" s="6"/>
      <c r="W942" s="6"/>
    </row>
    <row r="943" spans="5:23" s="20" customFormat="1">
      <c r="E943" s="21"/>
      <c r="J943" s="22"/>
      <c r="M943" s="23"/>
      <c r="N943" s="23"/>
      <c r="S943" s="6"/>
      <c r="U943" s="6"/>
      <c r="V943" s="6"/>
      <c r="W943" s="6"/>
    </row>
    <row r="944" spans="5:23" s="20" customFormat="1">
      <c r="E944" s="21"/>
      <c r="J944" s="22"/>
      <c r="M944" s="23"/>
      <c r="N944" s="23"/>
      <c r="S944" s="6"/>
      <c r="U944" s="6"/>
      <c r="V944" s="6"/>
      <c r="W944" s="6"/>
    </row>
    <row r="945" spans="5:23" s="20" customFormat="1">
      <c r="E945" s="21"/>
      <c r="J945" s="22"/>
      <c r="M945" s="23"/>
      <c r="N945" s="23"/>
      <c r="S945" s="6"/>
      <c r="U945" s="6"/>
      <c r="V945" s="6"/>
      <c r="W945" s="6"/>
    </row>
    <row r="946" spans="5:23" s="20" customFormat="1">
      <c r="E946" s="21"/>
      <c r="J946" s="22"/>
      <c r="M946" s="23"/>
      <c r="N946" s="23"/>
      <c r="S946" s="6"/>
      <c r="U946" s="6"/>
      <c r="V946" s="6"/>
      <c r="W946" s="6"/>
    </row>
    <row r="947" spans="5:23" s="20" customFormat="1">
      <c r="E947" s="21"/>
      <c r="J947" s="22"/>
      <c r="M947" s="23"/>
      <c r="N947" s="23"/>
      <c r="S947" s="6"/>
      <c r="U947" s="6"/>
      <c r="V947" s="6"/>
      <c r="W947" s="6"/>
    </row>
    <row r="948" spans="5:23" s="20" customFormat="1">
      <c r="E948" s="21"/>
      <c r="J948" s="22"/>
      <c r="M948" s="23"/>
      <c r="N948" s="23"/>
      <c r="S948" s="6"/>
      <c r="U948" s="6"/>
      <c r="V948" s="6"/>
      <c r="W948" s="6"/>
    </row>
    <row r="949" spans="5:23" s="20" customFormat="1">
      <c r="E949" s="21"/>
      <c r="J949" s="22"/>
      <c r="M949" s="23"/>
      <c r="N949" s="23"/>
      <c r="S949" s="6"/>
      <c r="U949" s="6"/>
      <c r="V949" s="6"/>
      <c r="W949" s="6"/>
    </row>
    <row r="950" spans="5:23" s="20" customFormat="1">
      <c r="E950" s="21"/>
      <c r="J950" s="22"/>
      <c r="M950" s="23"/>
      <c r="N950" s="23"/>
      <c r="S950" s="6"/>
      <c r="U950" s="6"/>
      <c r="V950" s="6"/>
      <c r="W950" s="6"/>
    </row>
    <row r="951" spans="5:23" s="20" customFormat="1">
      <c r="E951" s="21"/>
      <c r="J951" s="22"/>
      <c r="M951" s="23"/>
      <c r="N951" s="23"/>
      <c r="S951" s="6"/>
      <c r="U951" s="6"/>
      <c r="V951" s="6"/>
      <c r="W951" s="6"/>
    </row>
    <row r="952" spans="5:23" s="20" customFormat="1">
      <c r="E952" s="21"/>
      <c r="J952" s="22"/>
      <c r="M952" s="23"/>
      <c r="N952" s="23"/>
      <c r="S952" s="6"/>
      <c r="U952" s="6"/>
      <c r="V952" s="6"/>
      <c r="W952" s="6"/>
    </row>
    <row r="953" spans="5:23" s="20" customFormat="1">
      <c r="E953" s="21"/>
      <c r="J953" s="22"/>
      <c r="M953" s="23"/>
      <c r="N953" s="23"/>
      <c r="S953" s="6"/>
      <c r="U953" s="6"/>
      <c r="V953" s="6"/>
      <c r="W953" s="6"/>
    </row>
    <row r="954" spans="5:23" s="20" customFormat="1">
      <c r="E954" s="21"/>
      <c r="J954" s="22"/>
      <c r="M954" s="23"/>
      <c r="N954" s="23"/>
      <c r="S954" s="6"/>
      <c r="U954" s="6"/>
      <c r="V954" s="6"/>
      <c r="W954" s="6"/>
    </row>
    <row r="955" spans="5:23" s="20" customFormat="1">
      <c r="E955" s="21"/>
      <c r="J955" s="22"/>
      <c r="M955" s="23"/>
      <c r="N955" s="23"/>
      <c r="S955" s="6"/>
      <c r="U955" s="6"/>
      <c r="V955" s="6"/>
      <c r="W955" s="6"/>
    </row>
    <row r="956" spans="5:23" s="20" customFormat="1">
      <c r="E956" s="21"/>
      <c r="J956" s="22"/>
      <c r="M956" s="23"/>
      <c r="N956" s="23"/>
      <c r="S956" s="6"/>
      <c r="U956" s="6"/>
      <c r="V956" s="6"/>
      <c r="W956" s="6"/>
    </row>
    <row r="957" spans="5:23" s="20" customFormat="1">
      <c r="E957" s="21"/>
      <c r="J957" s="22"/>
      <c r="M957" s="23"/>
      <c r="N957" s="23"/>
      <c r="S957" s="6"/>
      <c r="U957" s="6"/>
      <c r="V957" s="6"/>
      <c r="W957" s="6"/>
    </row>
    <row r="958" spans="5:23" s="20" customFormat="1">
      <c r="E958" s="21"/>
      <c r="J958" s="22"/>
      <c r="M958" s="23"/>
      <c r="N958" s="23"/>
      <c r="S958" s="6"/>
      <c r="U958" s="6"/>
      <c r="V958" s="6"/>
      <c r="W958" s="6"/>
    </row>
    <row r="959" spans="5:23" s="20" customFormat="1">
      <c r="E959" s="21"/>
      <c r="J959" s="22"/>
      <c r="M959" s="23"/>
      <c r="N959" s="23"/>
      <c r="S959" s="6"/>
      <c r="U959" s="6"/>
      <c r="V959" s="6"/>
      <c r="W959" s="6"/>
    </row>
    <row r="960" spans="5:23" s="20" customFormat="1">
      <c r="E960" s="21"/>
      <c r="J960" s="22"/>
      <c r="M960" s="23"/>
      <c r="N960" s="23"/>
      <c r="S960" s="6"/>
      <c r="U960" s="6"/>
      <c r="V960" s="6"/>
      <c r="W960" s="6"/>
    </row>
    <row r="961" spans="5:23" s="20" customFormat="1">
      <c r="E961" s="21"/>
      <c r="J961" s="22"/>
      <c r="M961" s="23"/>
      <c r="N961" s="23"/>
      <c r="S961" s="6"/>
      <c r="U961" s="6"/>
      <c r="V961" s="6"/>
      <c r="W961" s="6"/>
    </row>
    <row r="962" spans="5:23" s="20" customFormat="1">
      <c r="E962" s="21"/>
      <c r="J962" s="22"/>
      <c r="M962" s="23"/>
      <c r="N962" s="23"/>
      <c r="S962" s="6"/>
      <c r="U962" s="6"/>
      <c r="V962" s="6"/>
      <c r="W962" s="6"/>
    </row>
    <row r="963" spans="5:23" s="20" customFormat="1">
      <c r="E963" s="21"/>
      <c r="J963" s="22"/>
      <c r="M963" s="23"/>
      <c r="N963" s="23"/>
      <c r="S963" s="6"/>
      <c r="U963" s="6"/>
      <c r="V963" s="6"/>
      <c r="W963" s="6"/>
    </row>
    <row r="964" spans="5:23" s="20" customFormat="1">
      <c r="E964" s="21"/>
      <c r="J964" s="22"/>
      <c r="M964" s="23"/>
      <c r="N964" s="23"/>
      <c r="S964" s="6"/>
      <c r="U964" s="6"/>
      <c r="V964" s="6"/>
      <c r="W964" s="6"/>
    </row>
    <row r="965" spans="5:23" s="20" customFormat="1">
      <c r="E965" s="21"/>
      <c r="J965" s="22"/>
      <c r="M965" s="23"/>
      <c r="N965" s="23"/>
      <c r="S965" s="6"/>
      <c r="U965" s="6"/>
      <c r="V965" s="6"/>
      <c r="W965" s="6"/>
    </row>
    <row r="966" spans="5:23" s="20" customFormat="1">
      <c r="E966" s="21"/>
      <c r="J966" s="22"/>
      <c r="M966" s="23"/>
      <c r="N966" s="23"/>
      <c r="S966" s="6"/>
      <c r="U966" s="6"/>
      <c r="V966" s="6"/>
      <c r="W966" s="6"/>
    </row>
    <row r="967" spans="5:23" s="20" customFormat="1">
      <c r="E967" s="21"/>
      <c r="J967" s="22"/>
      <c r="M967" s="23"/>
      <c r="N967" s="23"/>
      <c r="S967" s="6"/>
      <c r="U967" s="6"/>
      <c r="V967" s="6"/>
      <c r="W967" s="6"/>
    </row>
    <row r="968" spans="5:23" s="20" customFormat="1">
      <c r="E968" s="21"/>
      <c r="J968" s="22"/>
      <c r="M968" s="23"/>
      <c r="N968" s="23"/>
      <c r="S968" s="6"/>
      <c r="U968" s="6"/>
      <c r="V968" s="6"/>
      <c r="W968" s="6"/>
    </row>
    <row r="969" spans="5:23" s="20" customFormat="1">
      <c r="E969" s="21"/>
      <c r="J969" s="22"/>
      <c r="M969" s="23"/>
      <c r="N969" s="23"/>
      <c r="S969" s="6"/>
      <c r="U969" s="6"/>
      <c r="V969" s="6"/>
      <c r="W969" s="6"/>
    </row>
    <row r="970" spans="5:23" s="20" customFormat="1">
      <c r="E970" s="21"/>
      <c r="J970" s="22"/>
      <c r="M970" s="23"/>
      <c r="N970" s="23"/>
      <c r="S970" s="6"/>
      <c r="U970" s="6"/>
      <c r="V970" s="6"/>
      <c r="W970" s="6"/>
    </row>
    <row r="971" spans="5:23" s="20" customFormat="1">
      <c r="E971" s="21"/>
      <c r="J971" s="22"/>
      <c r="M971" s="23"/>
      <c r="N971" s="23"/>
      <c r="S971" s="6"/>
      <c r="U971" s="6"/>
      <c r="V971" s="6"/>
      <c r="W971" s="6"/>
    </row>
    <row r="972" spans="5:23" s="20" customFormat="1">
      <c r="E972" s="21"/>
      <c r="J972" s="22"/>
      <c r="M972" s="23"/>
      <c r="N972" s="23"/>
      <c r="S972" s="6"/>
      <c r="U972" s="6"/>
      <c r="V972" s="6"/>
      <c r="W972" s="6"/>
    </row>
    <row r="973" spans="5:23" s="20" customFormat="1">
      <c r="E973" s="21"/>
      <c r="J973" s="22"/>
      <c r="M973" s="23"/>
      <c r="N973" s="23"/>
      <c r="S973" s="6"/>
      <c r="U973" s="6"/>
      <c r="V973" s="6"/>
      <c r="W973" s="6"/>
    </row>
    <row r="974" spans="5:23" s="20" customFormat="1">
      <c r="E974" s="21"/>
      <c r="J974" s="22"/>
      <c r="M974" s="23"/>
      <c r="N974" s="23"/>
      <c r="S974" s="6"/>
      <c r="U974" s="6"/>
      <c r="V974" s="6"/>
      <c r="W974" s="6"/>
    </row>
    <row r="975" spans="5:23" s="20" customFormat="1">
      <c r="E975" s="21"/>
      <c r="J975" s="22"/>
      <c r="M975" s="23"/>
      <c r="N975" s="23"/>
      <c r="S975" s="6"/>
      <c r="U975" s="6"/>
      <c r="V975" s="6"/>
      <c r="W975" s="6"/>
    </row>
    <row r="976" spans="5:23" s="20" customFormat="1">
      <c r="E976" s="21"/>
      <c r="J976" s="22"/>
      <c r="M976" s="23"/>
      <c r="N976" s="23"/>
      <c r="S976" s="6"/>
      <c r="U976" s="6"/>
      <c r="V976" s="6"/>
      <c r="W976" s="6"/>
    </row>
    <row r="977" spans="5:23" s="20" customFormat="1">
      <c r="E977" s="21"/>
      <c r="J977" s="22"/>
      <c r="M977" s="23"/>
      <c r="N977" s="23"/>
      <c r="S977" s="6"/>
      <c r="U977" s="6"/>
      <c r="V977" s="6"/>
      <c r="W977" s="6"/>
    </row>
    <row r="978" spans="5:23" s="20" customFormat="1">
      <c r="E978" s="21"/>
      <c r="J978" s="22"/>
      <c r="M978" s="23"/>
      <c r="N978" s="23"/>
      <c r="S978" s="6"/>
      <c r="U978" s="6"/>
      <c r="V978" s="6"/>
      <c r="W978" s="6"/>
    </row>
    <row r="979" spans="5:23" s="20" customFormat="1">
      <c r="E979" s="21"/>
      <c r="J979" s="22"/>
      <c r="M979" s="23"/>
      <c r="N979" s="23"/>
      <c r="S979" s="6"/>
      <c r="U979" s="6"/>
      <c r="V979" s="6"/>
      <c r="W979" s="6"/>
    </row>
    <row r="980" spans="5:23" s="20" customFormat="1">
      <c r="E980" s="21"/>
      <c r="J980" s="22"/>
      <c r="M980" s="23"/>
      <c r="N980" s="23"/>
      <c r="S980" s="6"/>
      <c r="U980" s="6"/>
      <c r="V980" s="6"/>
      <c r="W980" s="6"/>
    </row>
    <row r="981" spans="5:23" s="20" customFormat="1">
      <c r="E981" s="21"/>
      <c r="J981" s="22"/>
      <c r="M981" s="23"/>
      <c r="N981" s="23"/>
      <c r="S981" s="6"/>
      <c r="U981" s="6"/>
      <c r="V981" s="6"/>
      <c r="W981" s="6"/>
    </row>
    <row r="982" spans="5:23" s="20" customFormat="1">
      <c r="E982" s="21"/>
      <c r="J982" s="22"/>
      <c r="M982" s="23"/>
      <c r="N982" s="23"/>
      <c r="S982" s="6"/>
      <c r="U982" s="6"/>
      <c r="V982" s="6"/>
      <c r="W982" s="6"/>
    </row>
    <row r="983" spans="5:23" s="20" customFormat="1">
      <c r="E983" s="21"/>
      <c r="J983" s="22"/>
      <c r="M983" s="23"/>
      <c r="N983" s="23"/>
      <c r="S983" s="6"/>
      <c r="U983" s="6"/>
      <c r="V983" s="6"/>
      <c r="W983" s="6"/>
    </row>
    <row r="984" spans="5:23" s="20" customFormat="1">
      <c r="E984" s="21"/>
      <c r="J984" s="22"/>
      <c r="M984" s="23"/>
      <c r="N984" s="23"/>
      <c r="S984" s="6"/>
      <c r="U984" s="6"/>
      <c r="V984" s="6"/>
      <c r="W984" s="6"/>
    </row>
    <row r="985" spans="5:23" s="20" customFormat="1">
      <c r="E985" s="21"/>
      <c r="J985" s="22"/>
      <c r="M985" s="23"/>
      <c r="N985" s="23"/>
      <c r="S985" s="6"/>
      <c r="U985" s="6"/>
      <c r="V985" s="6"/>
      <c r="W985" s="6"/>
    </row>
    <row r="986" spans="5:23" s="20" customFormat="1">
      <c r="E986" s="21"/>
      <c r="J986" s="22"/>
      <c r="M986" s="23"/>
      <c r="N986" s="23"/>
      <c r="S986" s="6"/>
      <c r="U986" s="6"/>
      <c r="V986" s="6"/>
      <c r="W986" s="6"/>
    </row>
    <row r="987" spans="5:23" s="20" customFormat="1">
      <c r="E987" s="21"/>
      <c r="J987" s="22"/>
      <c r="M987" s="23"/>
      <c r="N987" s="23"/>
      <c r="S987" s="6"/>
      <c r="U987" s="6"/>
      <c r="V987" s="6"/>
      <c r="W987" s="6"/>
    </row>
    <row r="988" spans="5:23" s="20" customFormat="1">
      <c r="E988" s="21"/>
      <c r="J988" s="22"/>
      <c r="M988" s="23"/>
      <c r="N988" s="23"/>
      <c r="S988" s="6"/>
      <c r="U988" s="6"/>
      <c r="V988" s="6"/>
      <c r="W988" s="6"/>
    </row>
    <row r="989" spans="5:23" s="20" customFormat="1">
      <c r="E989" s="21"/>
      <c r="J989" s="22"/>
      <c r="M989" s="23"/>
      <c r="N989" s="23"/>
      <c r="S989" s="6"/>
      <c r="U989" s="6"/>
      <c r="V989" s="6"/>
      <c r="W989" s="6"/>
    </row>
    <row r="990" spans="5:23" s="20" customFormat="1">
      <c r="E990" s="21"/>
      <c r="J990" s="22"/>
      <c r="M990" s="23"/>
      <c r="N990" s="23"/>
      <c r="S990" s="6"/>
      <c r="U990" s="6"/>
      <c r="V990" s="6"/>
      <c r="W990" s="6"/>
    </row>
    <row r="991" spans="5:23" s="20" customFormat="1">
      <c r="E991" s="21"/>
      <c r="J991" s="22"/>
      <c r="M991" s="23"/>
      <c r="N991" s="23"/>
      <c r="S991" s="6"/>
      <c r="U991" s="6"/>
      <c r="V991" s="6"/>
      <c r="W991" s="6"/>
    </row>
    <row r="992" spans="5:23" s="20" customFormat="1">
      <c r="E992" s="21"/>
      <c r="J992" s="22"/>
      <c r="M992" s="23"/>
      <c r="N992" s="23"/>
      <c r="S992" s="6"/>
      <c r="U992" s="6"/>
      <c r="V992" s="6"/>
      <c r="W992" s="6"/>
    </row>
    <row r="993" spans="5:23" s="20" customFormat="1">
      <c r="E993" s="21"/>
      <c r="J993" s="22"/>
      <c r="M993" s="23"/>
      <c r="N993" s="23"/>
      <c r="S993" s="6"/>
      <c r="U993" s="6"/>
      <c r="V993" s="6"/>
      <c r="W993" s="6"/>
    </row>
    <row r="994" spans="5:23" s="20" customFormat="1">
      <c r="E994" s="21"/>
      <c r="J994" s="22"/>
      <c r="M994" s="23"/>
      <c r="N994" s="23"/>
      <c r="S994" s="6"/>
      <c r="U994" s="6"/>
      <c r="V994" s="6"/>
      <c r="W994" s="6"/>
    </row>
    <row r="995" spans="5:23" s="20" customFormat="1">
      <c r="E995" s="21"/>
      <c r="J995" s="22"/>
      <c r="M995" s="23"/>
      <c r="N995" s="23"/>
      <c r="S995" s="6"/>
      <c r="U995" s="6"/>
      <c r="V995" s="6"/>
      <c r="W995" s="6"/>
    </row>
    <row r="996" spans="5:23" s="20" customFormat="1">
      <c r="E996" s="21"/>
      <c r="J996" s="22"/>
      <c r="M996" s="23"/>
      <c r="N996" s="23"/>
      <c r="S996" s="6"/>
      <c r="U996" s="6"/>
      <c r="V996" s="6"/>
      <c r="W996" s="6"/>
    </row>
    <row r="997" spans="5:23" s="20" customFormat="1">
      <c r="E997" s="21"/>
      <c r="J997" s="22"/>
      <c r="M997" s="23"/>
      <c r="N997" s="23"/>
      <c r="S997" s="6"/>
      <c r="U997" s="6"/>
      <c r="V997" s="6"/>
      <c r="W997" s="6"/>
    </row>
    <row r="998" spans="5:23" s="20" customFormat="1">
      <c r="E998" s="21"/>
      <c r="J998" s="22"/>
      <c r="M998" s="23"/>
      <c r="N998" s="23"/>
      <c r="S998" s="6"/>
      <c r="U998" s="6"/>
      <c r="V998" s="6"/>
      <c r="W998" s="6"/>
    </row>
    <row r="999" spans="5:23" s="20" customFormat="1">
      <c r="E999" s="21"/>
      <c r="J999" s="22"/>
      <c r="M999" s="23"/>
      <c r="N999" s="23"/>
      <c r="S999" s="6"/>
      <c r="U999" s="6"/>
      <c r="V999" s="6"/>
      <c r="W999" s="6"/>
    </row>
    <row r="1000" spans="5:23" s="20" customFormat="1">
      <c r="E1000" s="21"/>
      <c r="J1000" s="22"/>
      <c r="M1000" s="23"/>
      <c r="N1000" s="23"/>
      <c r="S1000" s="6"/>
      <c r="U1000" s="6"/>
      <c r="V1000" s="6"/>
      <c r="W1000" s="6"/>
    </row>
    <row r="1001" spans="5:23" s="20" customFormat="1">
      <c r="E1001" s="21"/>
      <c r="J1001" s="22"/>
      <c r="M1001" s="23"/>
      <c r="N1001" s="23"/>
      <c r="S1001" s="6"/>
      <c r="U1001" s="6"/>
      <c r="V1001" s="6"/>
      <c r="W1001" s="6"/>
    </row>
    <row r="1002" spans="5:23" s="20" customFormat="1">
      <c r="E1002" s="21"/>
      <c r="J1002" s="22"/>
      <c r="M1002" s="23"/>
      <c r="N1002" s="23"/>
      <c r="S1002" s="6"/>
      <c r="U1002" s="6"/>
      <c r="V1002" s="6"/>
      <c r="W1002" s="6"/>
    </row>
    <row r="1003" spans="5:23" s="20" customFormat="1">
      <c r="E1003" s="21"/>
      <c r="J1003" s="22"/>
      <c r="M1003" s="23"/>
      <c r="N1003" s="23"/>
      <c r="S1003" s="6"/>
      <c r="U1003" s="6"/>
      <c r="V1003" s="6"/>
      <c r="W1003" s="6"/>
    </row>
    <row r="1004" spans="5:23" s="20" customFormat="1">
      <c r="E1004" s="21"/>
      <c r="J1004" s="22"/>
      <c r="M1004" s="23"/>
      <c r="N1004" s="23"/>
      <c r="S1004" s="6"/>
      <c r="U1004" s="6"/>
      <c r="V1004" s="6"/>
      <c r="W1004" s="6"/>
    </row>
    <row r="1005" spans="5:23" s="20" customFormat="1">
      <c r="E1005" s="21"/>
      <c r="J1005" s="22"/>
      <c r="M1005" s="23"/>
      <c r="N1005" s="23"/>
      <c r="S1005" s="6"/>
      <c r="U1005" s="6"/>
      <c r="V1005" s="6"/>
      <c r="W1005" s="6"/>
    </row>
    <row r="1006" spans="5:23" s="20" customFormat="1">
      <c r="E1006" s="21"/>
      <c r="J1006" s="22"/>
      <c r="M1006" s="23"/>
      <c r="N1006" s="23"/>
      <c r="S1006" s="6"/>
      <c r="U1006" s="6"/>
      <c r="V1006" s="6"/>
      <c r="W1006" s="6"/>
    </row>
    <row r="1007" spans="5:23" s="20" customFormat="1">
      <c r="E1007" s="21"/>
      <c r="J1007" s="22"/>
      <c r="M1007" s="23"/>
      <c r="N1007" s="23"/>
      <c r="S1007" s="6"/>
      <c r="U1007" s="6"/>
      <c r="V1007" s="6"/>
      <c r="W1007" s="6"/>
    </row>
    <row r="1008" spans="5:23" s="20" customFormat="1">
      <c r="E1008" s="21"/>
      <c r="J1008" s="22"/>
      <c r="M1008" s="23"/>
      <c r="N1008" s="23"/>
      <c r="S1008" s="6"/>
      <c r="U1008" s="6"/>
      <c r="V1008" s="6"/>
      <c r="W1008" s="6"/>
    </row>
    <row r="1009" spans="5:23" s="20" customFormat="1">
      <c r="E1009" s="21"/>
      <c r="J1009" s="22"/>
      <c r="M1009" s="23"/>
      <c r="N1009" s="23"/>
      <c r="S1009" s="6"/>
      <c r="U1009" s="6"/>
      <c r="V1009" s="6"/>
      <c r="W1009" s="6"/>
    </row>
    <row r="1010" spans="5:23" s="20" customFormat="1">
      <c r="E1010" s="21"/>
      <c r="J1010" s="22"/>
      <c r="M1010" s="23"/>
      <c r="N1010" s="23"/>
      <c r="S1010" s="6"/>
      <c r="U1010" s="6"/>
      <c r="V1010" s="6"/>
      <c r="W1010" s="6"/>
    </row>
    <row r="1011" spans="5:23" s="20" customFormat="1">
      <c r="E1011" s="21"/>
      <c r="J1011" s="22"/>
      <c r="M1011" s="23"/>
      <c r="N1011" s="23"/>
      <c r="S1011" s="6"/>
      <c r="U1011" s="6"/>
      <c r="V1011" s="6"/>
      <c r="W1011" s="6"/>
    </row>
    <row r="1012" spans="5:23" s="20" customFormat="1">
      <c r="E1012" s="21"/>
      <c r="J1012" s="22"/>
      <c r="M1012" s="23"/>
      <c r="N1012" s="23"/>
      <c r="S1012" s="6"/>
      <c r="U1012" s="6"/>
      <c r="V1012" s="6"/>
      <c r="W1012" s="6"/>
    </row>
    <row r="1013" spans="5:23" s="20" customFormat="1">
      <c r="E1013" s="21"/>
      <c r="J1013" s="22"/>
      <c r="M1013" s="23"/>
      <c r="N1013" s="23"/>
      <c r="S1013" s="6"/>
      <c r="U1013" s="6"/>
      <c r="V1013" s="6"/>
      <c r="W1013" s="6"/>
    </row>
    <row r="1014" spans="5:23" s="20" customFormat="1">
      <c r="E1014" s="21"/>
      <c r="J1014" s="22"/>
      <c r="M1014" s="23"/>
      <c r="N1014" s="23"/>
      <c r="S1014" s="6"/>
      <c r="U1014" s="6"/>
      <c r="V1014" s="6"/>
      <c r="W1014" s="6"/>
    </row>
    <row r="1015" spans="5:23" s="20" customFormat="1">
      <c r="E1015" s="21"/>
      <c r="J1015" s="22"/>
      <c r="M1015" s="23"/>
      <c r="N1015" s="23"/>
      <c r="S1015" s="6"/>
      <c r="U1015" s="6"/>
      <c r="V1015" s="6"/>
      <c r="W1015" s="6"/>
    </row>
    <row r="1016" spans="5:23" s="20" customFormat="1">
      <c r="E1016" s="21"/>
      <c r="J1016" s="22"/>
      <c r="M1016" s="23"/>
      <c r="N1016" s="23"/>
      <c r="S1016" s="6"/>
      <c r="U1016" s="6"/>
      <c r="V1016" s="6"/>
      <c r="W1016" s="6"/>
    </row>
    <row r="1017" spans="5:23" s="20" customFormat="1">
      <c r="E1017" s="21"/>
      <c r="J1017" s="22"/>
      <c r="M1017" s="23"/>
      <c r="N1017" s="23"/>
      <c r="S1017" s="6"/>
      <c r="U1017" s="6"/>
      <c r="V1017" s="6"/>
      <c r="W1017" s="6"/>
    </row>
    <row r="1018" spans="5:23" s="20" customFormat="1">
      <c r="E1018" s="21"/>
      <c r="J1018" s="22"/>
      <c r="M1018" s="23"/>
      <c r="N1018" s="23"/>
      <c r="S1018" s="6"/>
      <c r="U1018" s="6"/>
      <c r="V1018" s="6"/>
      <c r="W1018" s="6"/>
    </row>
    <row r="1019" spans="5:23" s="20" customFormat="1">
      <c r="E1019" s="21"/>
      <c r="J1019" s="22"/>
      <c r="M1019" s="23"/>
      <c r="N1019" s="23"/>
      <c r="S1019" s="6"/>
      <c r="U1019" s="6"/>
      <c r="V1019" s="6"/>
      <c r="W1019" s="6"/>
    </row>
    <row r="1020" spans="5:23" s="20" customFormat="1">
      <c r="E1020" s="21"/>
      <c r="J1020" s="22"/>
      <c r="M1020" s="23"/>
      <c r="N1020" s="23"/>
      <c r="S1020" s="6"/>
      <c r="U1020" s="6"/>
      <c r="V1020" s="6"/>
      <c r="W1020" s="6"/>
    </row>
    <row r="1021" spans="5:23" s="20" customFormat="1">
      <c r="E1021" s="21"/>
      <c r="J1021" s="22"/>
      <c r="M1021" s="23"/>
      <c r="N1021" s="23"/>
      <c r="S1021" s="6"/>
      <c r="U1021" s="6"/>
      <c r="V1021" s="6"/>
      <c r="W1021" s="6"/>
    </row>
    <row r="1022" spans="5:23" s="20" customFormat="1">
      <c r="E1022" s="21"/>
      <c r="J1022" s="22"/>
      <c r="M1022" s="23"/>
      <c r="N1022" s="23"/>
      <c r="S1022" s="6"/>
      <c r="U1022" s="6"/>
      <c r="V1022" s="6"/>
      <c r="W1022" s="6"/>
    </row>
    <row r="1023" spans="5:23" s="20" customFormat="1">
      <c r="E1023" s="21"/>
      <c r="J1023" s="22"/>
      <c r="M1023" s="23"/>
      <c r="N1023" s="23"/>
      <c r="S1023" s="6"/>
      <c r="U1023" s="6"/>
      <c r="V1023" s="6"/>
      <c r="W1023" s="6"/>
    </row>
    <row r="1024" spans="5:23" s="20" customFormat="1">
      <c r="E1024" s="21"/>
      <c r="J1024" s="22"/>
      <c r="M1024" s="23"/>
      <c r="N1024" s="23"/>
      <c r="S1024" s="6"/>
      <c r="U1024" s="6"/>
      <c r="V1024" s="6"/>
      <c r="W1024" s="6"/>
    </row>
    <row r="1025" spans="5:23" s="20" customFormat="1">
      <c r="E1025" s="21"/>
      <c r="J1025" s="22"/>
      <c r="M1025" s="23"/>
      <c r="N1025" s="23"/>
      <c r="S1025" s="6"/>
      <c r="U1025" s="6"/>
      <c r="V1025" s="6"/>
      <c r="W1025" s="6"/>
    </row>
    <row r="1026" spans="5:23" s="20" customFormat="1">
      <c r="E1026" s="21"/>
      <c r="J1026" s="22"/>
      <c r="M1026" s="23"/>
      <c r="N1026" s="23"/>
      <c r="S1026" s="6"/>
      <c r="U1026" s="6"/>
      <c r="V1026" s="6"/>
      <c r="W1026" s="6"/>
    </row>
    <row r="1027" spans="5:23" s="20" customFormat="1">
      <c r="E1027" s="21"/>
      <c r="J1027" s="22"/>
      <c r="M1027" s="23"/>
      <c r="N1027" s="23"/>
      <c r="S1027" s="6"/>
      <c r="U1027" s="6"/>
      <c r="V1027" s="6"/>
      <c r="W1027" s="6"/>
    </row>
    <row r="1028" spans="5:23" s="20" customFormat="1">
      <c r="E1028" s="21"/>
      <c r="J1028" s="22"/>
      <c r="M1028" s="23"/>
      <c r="N1028" s="23"/>
      <c r="S1028" s="6"/>
      <c r="U1028" s="6"/>
      <c r="V1028" s="6"/>
      <c r="W1028" s="6"/>
    </row>
    <row r="1029" spans="5:23" s="20" customFormat="1">
      <c r="E1029" s="21"/>
      <c r="J1029" s="22"/>
      <c r="M1029" s="23"/>
      <c r="N1029" s="23"/>
      <c r="S1029" s="6"/>
      <c r="U1029" s="6"/>
      <c r="V1029" s="6"/>
      <c r="W1029" s="6"/>
    </row>
    <row r="1030" spans="5:23" s="20" customFormat="1">
      <c r="E1030" s="21"/>
      <c r="J1030" s="22"/>
      <c r="M1030" s="23"/>
      <c r="N1030" s="23"/>
      <c r="S1030" s="6"/>
      <c r="U1030" s="6"/>
      <c r="V1030" s="6"/>
      <c r="W1030" s="6"/>
    </row>
    <row r="1031" spans="5:23" s="20" customFormat="1">
      <c r="E1031" s="21"/>
      <c r="J1031" s="22"/>
      <c r="M1031" s="23"/>
      <c r="N1031" s="23"/>
      <c r="S1031" s="6"/>
      <c r="U1031" s="6"/>
      <c r="V1031" s="6"/>
      <c r="W1031" s="6"/>
    </row>
    <row r="1032" spans="5:23" s="20" customFormat="1">
      <c r="E1032" s="21"/>
      <c r="J1032" s="22"/>
      <c r="M1032" s="23"/>
      <c r="N1032" s="23"/>
      <c r="S1032" s="6"/>
      <c r="U1032" s="6"/>
      <c r="V1032" s="6"/>
      <c r="W1032" s="6"/>
    </row>
    <row r="1033" spans="5:23" s="20" customFormat="1">
      <c r="E1033" s="21"/>
      <c r="J1033" s="22"/>
      <c r="M1033" s="23"/>
      <c r="N1033" s="23"/>
      <c r="S1033" s="6"/>
      <c r="U1033" s="6"/>
      <c r="V1033" s="6"/>
      <c r="W1033" s="6"/>
    </row>
    <row r="1034" spans="5:23" s="20" customFormat="1">
      <c r="E1034" s="21"/>
      <c r="J1034" s="22"/>
      <c r="M1034" s="23"/>
      <c r="N1034" s="23"/>
      <c r="S1034" s="6"/>
      <c r="U1034" s="6"/>
      <c r="V1034" s="6"/>
      <c r="W1034" s="6"/>
    </row>
    <row r="1035" spans="5:23" s="20" customFormat="1">
      <c r="E1035" s="21"/>
      <c r="J1035" s="22"/>
      <c r="M1035" s="23"/>
      <c r="N1035" s="23"/>
      <c r="S1035" s="6"/>
      <c r="U1035" s="6"/>
      <c r="V1035" s="6"/>
      <c r="W1035" s="6"/>
    </row>
    <row r="1036" spans="5:23" s="20" customFormat="1">
      <c r="E1036" s="21"/>
      <c r="J1036" s="22"/>
      <c r="M1036" s="23"/>
      <c r="N1036" s="23"/>
      <c r="S1036" s="6"/>
      <c r="U1036" s="6"/>
      <c r="V1036" s="6"/>
      <c r="W1036" s="6"/>
    </row>
    <row r="1037" spans="5:23" s="20" customFormat="1">
      <c r="E1037" s="21"/>
      <c r="J1037" s="22"/>
      <c r="M1037" s="23"/>
      <c r="N1037" s="23"/>
      <c r="S1037" s="6"/>
      <c r="U1037" s="6"/>
      <c r="V1037" s="6"/>
      <c r="W1037" s="6"/>
    </row>
    <row r="1038" spans="5:23" s="20" customFormat="1">
      <c r="E1038" s="21"/>
      <c r="J1038" s="22"/>
      <c r="M1038" s="23"/>
      <c r="N1038" s="23"/>
      <c r="S1038" s="6"/>
      <c r="U1038" s="6"/>
      <c r="V1038" s="6"/>
      <c r="W1038" s="6"/>
    </row>
    <row r="1039" spans="5:23" s="20" customFormat="1">
      <c r="E1039" s="21"/>
      <c r="J1039" s="22"/>
      <c r="M1039" s="23"/>
      <c r="N1039" s="23"/>
      <c r="S1039" s="6"/>
      <c r="U1039" s="6"/>
      <c r="V1039" s="6"/>
      <c r="W1039" s="6"/>
    </row>
    <row r="1040" spans="5:23" s="20" customFormat="1">
      <c r="E1040" s="21"/>
      <c r="J1040" s="22"/>
      <c r="M1040" s="23"/>
      <c r="N1040" s="23"/>
      <c r="S1040" s="6"/>
      <c r="U1040" s="6"/>
      <c r="V1040" s="6"/>
      <c r="W1040" s="6"/>
    </row>
    <row r="1041" spans="5:23" s="20" customFormat="1">
      <c r="E1041" s="21"/>
      <c r="J1041" s="22"/>
      <c r="M1041" s="23"/>
      <c r="N1041" s="23"/>
      <c r="S1041" s="6"/>
      <c r="U1041" s="6"/>
      <c r="V1041" s="6"/>
      <c r="W1041" s="6"/>
    </row>
    <row r="1042" spans="5:23" s="20" customFormat="1">
      <c r="E1042" s="21"/>
      <c r="J1042" s="22"/>
      <c r="M1042" s="23"/>
      <c r="N1042" s="23"/>
      <c r="S1042" s="6"/>
      <c r="U1042" s="6"/>
      <c r="V1042" s="6"/>
      <c r="W1042" s="6"/>
    </row>
    <row r="1043" spans="5:23" s="20" customFormat="1">
      <c r="E1043" s="21"/>
      <c r="J1043" s="22"/>
      <c r="M1043" s="23"/>
      <c r="N1043" s="23"/>
      <c r="S1043" s="6"/>
      <c r="U1043" s="6"/>
      <c r="V1043" s="6"/>
      <c r="W1043" s="6"/>
    </row>
    <row r="1044" spans="5:23" s="20" customFormat="1">
      <c r="E1044" s="21"/>
      <c r="J1044" s="22"/>
      <c r="M1044" s="23"/>
      <c r="N1044" s="23"/>
      <c r="S1044" s="6"/>
      <c r="U1044" s="6"/>
      <c r="V1044" s="6"/>
      <c r="W1044" s="6"/>
    </row>
    <row r="1045" spans="5:23" s="20" customFormat="1">
      <c r="E1045" s="21"/>
      <c r="J1045" s="22"/>
      <c r="M1045" s="23"/>
      <c r="N1045" s="23"/>
      <c r="S1045" s="6"/>
      <c r="U1045" s="6"/>
      <c r="V1045" s="6"/>
      <c r="W1045" s="6"/>
    </row>
    <row r="1046" spans="5:23" s="20" customFormat="1">
      <c r="E1046" s="21"/>
      <c r="J1046" s="22"/>
      <c r="M1046" s="23"/>
      <c r="N1046" s="23"/>
      <c r="S1046" s="6"/>
      <c r="U1046" s="6"/>
      <c r="V1046" s="6"/>
      <c r="W1046" s="6"/>
    </row>
    <row r="1047" spans="5:23" s="20" customFormat="1">
      <c r="E1047" s="21"/>
      <c r="J1047" s="22"/>
      <c r="M1047" s="23"/>
      <c r="N1047" s="23"/>
      <c r="S1047" s="6"/>
      <c r="U1047" s="6"/>
      <c r="V1047" s="6"/>
      <c r="W1047" s="6"/>
    </row>
    <row r="1048" spans="5:23" s="20" customFormat="1">
      <c r="E1048" s="21"/>
      <c r="J1048" s="22"/>
      <c r="M1048" s="23"/>
      <c r="N1048" s="23"/>
      <c r="S1048" s="6"/>
      <c r="U1048" s="6"/>
      <c r="V1048" s="6"/>
      <c r="W1048" s="6"/>
    </row>
    <row r="1049" spans="5:23" s="20" customFormat="1">
      <c r="E1049" s="21"/>
      <c r="J1049" s="22"/>
      <c r="M1049" s="23"/>
      <c r="N1049" s="23"/>
      <c r="S1049" s="6"/>
      <c r="U1049" s="6"/>
      <c r="V1049" s="6"/>
      <c r="W1049" s="6"/>
    </row>
    <row r="1050" spans="5:23" s="20" customFormat="1">
      <c r="E1050" s="21"/>
      <c r="J1050" s="22"/>
      <c r="M1050" s="23"/>
      <c r="N1050" s="23"/>
      <c r="S1050" s="6"/>
      <c r="U1050" s="6"/>
      <c r="V1050" s="6"/>
      <c r="W1050" s="6"/>
    </row>
    <row r="1051" spans="5:23" s="20" customFormat="1">
      <c r="E1051" s="21"/>
      <c r="J1051" s="22"/>
      <c r="M1051" s="23"/>
      <c r="N1051" s="23"/>
      <c r="S1051" s="6"/>
      <c r="U1051" s="6"/>
      <c r="V1051" s="6"/>
      <c r="W1051" s="6"/>
    </row>
    <row r="1052" spans="5:23" s="20" customFormat="1">
      <c r="E1052" s="21"/>
      <c r="J1052" s="22"/>
      <c r="M1052" s="23"/>
      <c r="N1052" s="23"/>
      <c r="S1052" s="6"/>
      <c r="U1052" s="6"/>
      <c r="V1052" s="6"/>
      <c r="W1052" s="6"/>
    </row>
    <row r="1053" spans="5:23" s="20" customFormat="1">
      <c r="E1053" s="21"/>
      <c r="J1053" s="22"/>
      <c r="M1053" s="23"/>
      <c r="N1053" s="23"/>
      <c r="S1053" s="6"/>
      <c r="U1053" s="6"/>
      <c r="V1053" s="6"/>
      <c r="W1053" s="6"/>
    </row>
    <row r="1054" spans="5:23" s="20" customFormat="1">
      <c r="E1054" s="21"/>
      <c r="J1054" s="22"/>
      <c r="M1054" s="23"/>
      <c r="N1054" s="23"/>
      <c r="S1054" s="6"/>
      <c r="U1054" s="6"/>
      <c r="V1054" s="6"/>
      <c r="W1054" s="6"/>
    </row>
    <row r="1055" spans="5:23" s="20" customFormat="1">
      <c r="E1055" s="21"/>
      <c r="J1055" s="22"/>
      <c r="M1055" s="23"/>
      <c r="N1055" s="23"/>
      <c r="S1055" s="6"/>
      <c r="U1055" s="6"/>
      <c r="V1055" s="6"/>
      <c r="W1055" s="6"/>
    </row>
    <row r="1056" spans="5:23" s="20" customFormat="1">
      <c r="E1056" s="21"/>
      <c r="J1056" s="22"/>
      <c r="M1056" s="23"/>
      <c r="N1056" s="23"/>
      <c r="S1056" s="6"/>
      <c r="U1056" s="6"/>
      <c r="V1056" s="6"/>
      <c r="W1056" s="6"/>
    </row>
    <row r="1057" spans="5:23" s="20" customFormat="1">
      <c r="E1057" s="21"/>
      <c r="J1057" s="22"/>
      <c r="M1057" s="23"/>
      <c r="N1057" s="23"/>
      <c r="S1057" s="6"/>
      <c r="U1057" s="6"/>
      <c r="V1057" s="6"/>
      <c r="W1057" s="6"/>
    </row>
    <row r="1058" spans="5:23" s="20" customFormat="1">
      <c r="E1058" s="21"/>
      <c r="J1058" s="22"/>
      <c r="M1058" s="23"/>
      <c r="N1058" s="23"/>
      <c r="S1058" s="6"/>
      <c r="U1058" s="6"/>
      <c r="V1058" s="6"/>
      <c r="W1058" s="6"/>
    </row>
    <row r="1059" spans="5:23" s="20" customFormat="1">
      <c r="E1059" s="21"/>
      <c r="J1059" s="22"/>
      <c r="M1059" s="23"/>
      <c r="N1059" s="23"/>
      <c r="S1059" s="6"/>
      <c r="U1059" s="6"/>
      <c r="V1059" s="6"/>
      <c r="W1059" s="6"/>
    </row>
    <row r="1060" spans="5:23" s="20" customFormat="1">
      <c r="E1060" s="21"/>
      <c r="J1060" s="22"/>
      <c r="M1060" s="23"/>
      <c r="N1060" s="23"/>
      <c r="S1060" s="6"/>
      <c r="U1060" s="6"/>
      <c r="V1060" s="6"/>
      <c r="W1060" s="6"/>
    </row>
    <row r="1061" spans="5:23" s="20" customFormat="1">
      <c r="E1061" s="21"/>
      <c r="J1061" s="22"/>
      <c r="M1061" s="23"/>
      <c r="N1061" s="23"/>
      <c r="S1061" s="6"/>
      <c r="U1061" s="6"/>
      <c r="V1061" s="6"/>
      <c r="W1061" s="6"/>
    </row>
    <row r="1062" spans="5:23" s="20" customFormat="1">
      <c r="E1062" s="21"/>
      <c r="J1062" s="22"/>
      <c r="M1062" s="23"/>
      <c r="N1062" s="23"/>
      <c r="S1062" s="6"/>
      <c r="U1062" s="6"/>
      <c r="V1062" s="6"/>
      <c r="W1062" s="6"/>
    </row>
    <row r="1063" spans="5:23" s="20" customFormat="1">
      <c r="E1063" s="21"/>
      <c r="J1063" s="22"/>
      <c r="M1063" s="23"/>
      <c r="N1063" s="23"/>
      <c r="S1063" s="6"/>
      <c r="U1063" s="6"/>
      <c r="V1063" s="6"/>
      <c r="W1063" s="6"/>
    </row>
    <row r="1064" spans="5:23" s="20" customFormat="1">
      <c r="E1064" s="21"/>
      <c r="J1064" s="22"/>
      <c r="M1064" s="23"/>
      <c r="N1064" s="23"/>
      <c r="S1064" s="6"/>
      <c r="U1064" s="6"/>
      <c r="V1064" s="6"/>
      <c r="W1064" s="6"/>
    </row>
    <row r="1065" spans="5:23" s="20" customFormat="1">
      <c r="E1065" s="21"/>
      <c r="J1065" s="22"/>
      <c r="M1065" s="23"/>
      <c r="N1065" s="23"/>
      <c r="S1065" s="6"/>
      <c r="U1065" s="6"/>
      <c r="V1065" s="6"/>
      <c r="W1065" s="6"/>
    </row>
    <row r="1066" spans="5:23" s="20" customFormat="1">
      <c r="E1066" s="21"/>
      <c r="J1066" s="22"/>
      <c r="M1066" s="23"/>
      <c r="N1066" s="23"/>
      <c r="S1066" s="6"/>
      <c r="U1066" s="6"/>
      <c r="V1066" s="6"/>
      <c r="W1066" s="6"/>
    </row>
    <row r="1067" spans="5:23" s="20" customFormat="1">
      <c r="E1067" s="21"/>
      <c r="J1067" s="22"/>
      <c r="M1067" s="23"/>
      <c r="N1067" s="23"/>
      <c r="S1067" s="6"/>
      <c r="U1067" s="6"/>
      <c r="V1067" s="6"/>
      <c r="W1067" s="6"/>
    </row>
    <row r="1068" spans="5:23" s="20" customFormat="1">
      <c r="E1068" s="21"/>
      <c r="J1068" s="22"/>
      <c r="M1068" s="23"/>
      <c r="N1068" s="23"/>
      <c r="S1068" s="6"/>
      <c r="U1068" s="6"/>
      <c r="V1068" s="6"/>
      <c r="W1068" s="6"/>
    </row>
    <row r="1069" spans="5:23" s="20" customFormat="1">
      <c r="E1069" s="21"/>
      <c r="J1069" s="22"/>
      <c r="M1069" s="23"/>
      <c r="N1069" s="23"/>
      <c r="S1069" s="6"/>
      <c r="U1069" s="6"/>
      <c r="V1069" s="6"/>
      <c r="W1069" s="6"/>
    </row>
    <row r="1070" spans="5:23" s="20" customFormat="1">
      <c r="E1070" s="21"/>
      <c r="J1070" s="22"/>
      <c r="M1070" s="23"/>
      <c r="N1070" s="23"/>
      <c r="S1070" s="6"/>
      <c r="U1070" s="6"/>
      <c r="V1070" s="6"/>
      <c r="W1070" s="6"/>
    </row>
    <row r="1071" spans="5:23" s="20" customFormat="1">
      <c r="E1071" s="21"/>
      <c r="J1071" s="22"/>
      <c r="M1071" s="23"/>
      <c r="N1071" s="23"/>
      <c r="S1071" s="6"/>
      <c r="U1071" s="6"/>
      <c r="V1071" s="6"/>
      <c r="W1071" s="6"/>
    </row>
    <row r="1072" spans="5:23" s="20" customFormat="1">
      <c r="E1072" s="21"/>
      <c r="J1072" s="22"/>
      <c r="M1072" s="23"/>
      <c r="N1072" s="23"/>
      <c r="S1072" s="6"/>
      <c r="U1072" s="6"/>
      <c r="V1072" s="6"/>
      <c r="W1072" s="6"/>
    </row>
    <row r="1073" spans="5:23" s="20" customFormat="1">
      <c r="E1073" s="21"/>
      <c r="J1073" s="22"/>
      <c r="M1073" s="23"/>
      <c r="N1073" s="23"/>
      <c r="S1073" s="6"/>
      <c r="U1073" s="6"/>
      <c r="V1073" s="6"/>
      <c r="W1073" s="6"/>
    </row>
    <row r="1074" spans="5:23" s="20" customFormat="1">
      <c r="E1074" s="21"/>
      <c r="J1074" s="22"/>
      <c r="M1074" s="23"/>
      <c r="N1074" s="23"/>
      <c r="S1074" s="6"/>
      <c r="U1074" s="6"/>
      <c r="V1074" s="6"/>
      <c r="W1074" s="6"/>
    </row>
    <row r="1075" spans="5:23" s="20" customFormat="1">
      <c r="E1075" s="21"/>
      <c r="J1075" s="22"/>
      <c r="M1075" s="23"/>
      <c r="N1075" s="23"/>
      <c r="S1075" s="6"/>
      <c r="U1075" s="6"/>
      <c r="V1075" s="6"/>
      <c r="W1075" s="6"/>
    </row>
    <row r="1076" spans="5:23" s="20" customFormat="1">
      <c r="E1076" s="21"/>
      <c r="J1076" s="22"/>
      <c r="M1076" s="23"/>
      <c r="N1076" s="23"/>
      <c r="S1076" s="6"/>
      <c r="U1076" s="6"/>
      <c r="V1076" s="6"/>
      <c r="W1076" s="6"/>
    </row>
    <row r="1077" spans="5:23" s="20" customFormat="1">
      <c r="E1077" s="21"/>
      <c r="J1077" s="22"/>
      <c r="M1077" s="23"/>
      <c r="N1077" s="23"/>
      <c r="S1077" s="6"/>
      <c r="U1077" s="6"/>
      <c r="V1077" s="6"/>
      <c r="W1077" s="6"/>
    </row>
    <row r="1078" spans="5:23" s="20" customFormat="1">
      <c r="E1078" s="21"/>
      <c r="J1078" s="22"/>
      <c r="M1078" s="23"/>
      <c r="N1078" s="23"/>
      <c r="S1078" s="6"/>
      <c r="U1078" s="6"/>
      <c r="V1078" s="6"/>
      <c r="W1078" s="6"/>
    </row>
    <row r="1079" spans="5:23" s="20" customFormat="1">
      <c r="E1079" s="21"/>
      <c r="J1079" s="22"/>
      <c r="M1079" s="23"/>
      <c r="N1079" s="23"/>
      <c r="S1079" s="6"/>
      <c r="U1079" s="6"/>
      <c r="V1079" s="6"/>
      <c r="W1079" s="6"/>
    </row>
    <row r="1080" spans="5:23" s="20" customFormat="1">
      <c r="E1080" s="21"/>
      <c r="J1080" s="22"/>
      <c r="M1080" s="23"/>
      <c r="N1080" s="23"/>
      <c r="S1080" s="6"/>
      <c r="U1080" s="6"/>
      <c r="V1080" s="6"/>
      <c r="W1080" s="6"/>
    </row>
    <row r="1081" spans="5:23" s="20" customFormat="1">
      <c r="E1081" s="21"/>
      <c r="J1081" s="22"/>
      <c r="M1081" s="23"/>
      <c r="N1081" s="23"/>
      <c r="S1081" s="6"/>
      <c r="U1081" s="6"/>
      <c r="V1081" s="6"/>
      <c r="W1081" s="6"/>
    </row>
    <row r="1082" spans="5:23" s="20" customFormat="1">
      <c r="E1082" s="21"/>
      <c r="J1082" s="22"/>
      <c r="M1082" s="23"/>
      <c r="N1082" s="23"/>
      <c r="S1082" s="6"/>
      <c r="U1082" s="6"/>
      <c r="V1082" s="6"/>
      <c r="W1082" s="6"/>
    </row>
    <row r="1083" spans="5:23" s="20" customFormat="1">
      <c r="E1083" s="21"/>
      <c r="J1083" s="22"/>
      <c r="M1083" s="23"/>
      <c r="N1083" s="23"/>
      <c r="S1083" s="6"/>
      <c r="U1083" s="6"/>
      <c r="V1083" s="6"/>
      <c r="W1083" s="6"/>
    </row>
    <row r="1084" spans="5:23" s="20" customFormat="1">
      <c r="E1084" s="21"/>
      <c r="J1084" s="22"/>
      <c r="M1084" s="23"/>
      <c r="N1084" s="23"/>
      <c r="S1084" s="6"/>
      <c r="U1084" s="6"/>
      <c r="V1084" s="6"/>
      <c r="W1084" s="6"/>
    </row>
    <row r="1085" spans="5:23" s="20" customFormat="1">
      <c r="E1085" s="21"/>
      <c r="J1085" s="22"/>
      <c r="M1085" s="23"/>
      <c r="N1085" s="23"/>
      <c r="S1085" s="6"/>
      <c r="U1085" s="6"/>
      <c r="V1085" s="6"/>
      <c r="W1085" s="6"/>
    </row>
    <row r="1086" spans="5:23" s="20" customFormat="1">
      <c r="E1086" s="21"/>
      <c r="J1086" s="22"/>
      <c r="M1086" s="23"/>
      <c r="N1086" s="23"/>
      <c r="S1086" s="6"/>
      <c r="U1086" s="6"/>
      <c r="V1086" s="6"/>
      <c r="W1086" s="6"/>
    </row>
    <row r="1087" spans="5:23" s="20" customFormat="1">
      <c r="E1087" s="21"/>
      <c r="J1087" s="22"/>
      <c r="M1087" s="23"/>
      <c r="N1087" s="23"/>
      <c r="S1087" s="6"/>
      <c r="U1087" s="6"/>
      <c r="V1087" s="6"/>
      <c r="W1087" s="6"/>
    </row>
    <row r="1088" spans="5:23" s="20" customFormat="1">
      <c r="E1088" s="21"/>
      <c r="J1088" s="22"/>
      <c r="M1088" s="23"/>
      <c r="N1088" s="23"/>
      <c r="S1088" s="6"/>
      <c r="U1088" s="6"/>
      <c r="V1088" s="6"/>
      <c r="W1088" s="6"/>
    </row>
    <row r="1089" spans="5:23" s="20" customFormat="1">
      <c r="E1089" s="21"/>
      <c r="J1089" s="22"/>
      <c r="M1089" s="23"/>
      <c r="N1089" s="23"/>
      <c r="S1089" s="6"/>
      <c r="U1089" s="6"/>
      <c r="V1089" s="6"/>
      <c r="W1089" s="6"/>
    </row>
    <row r="1090" spans="5:23" s="20" customFormat="1">
      <c r="E1090" s="21"/>
      <c r="J1090" s="22"/>
      <c r="M1090" s="23"/>
      <c r="N1090" s="23"/>
      <c r="S1090" s="6"/>
      <c r="U1090" s="6"/>
      <c r="V1090" s="6"/>
      <c r="W1090" s="6"/>
    </row>
    <row r="1091" spans="5:23" s="20" customFormat="1">
      <c r="E1091" s="21"/>
      <c r="J1091" s="22"/>
      <c r="M1091" s="23"/>
      <c r="N1091" s="23"/>
      <c r="S1091" s="6"/>
      <c r="U1091" s="6"/>
      <c r="V1091" s="6"/>
      <c r="W1091" s="6"/>
    </row>
    <row r="1092" spans="5:23" s="20" customFormat="1">
      <c r="E1092" s="21"/>
      <c r="J1092" s="22"/>
      <c r="M1092" s="23"/>
      <c r="N1092" s="23"/>
      <c r="S1092" s="6"/>
      <c r="U1092" s="6"/>
      <c r="V1092" s="6"/>
      <c r="W1092" s="6"/>
    </row>
    <row r="1093" spans="5:23" s="20" customFormat="1">
      <c r="E1093" s="21"/>
      <c r="J1093" s="22"/>
      <c r="M1093" s="23"/>
      <c r="N1093" s="23"/>
      <c r="S1093" s="6"/>
      <c r="U1093" s="6"/>
      <c r="V1093" s="6"/>
      <c r="W1093" s="6"/>
    </row>
    <row r="1094" spans="5:23" s="20" customFormat="1">
      <c r="E1094" s="21"/>
      <c r="J1094" s="22"/>
      <c r="M1094" s="23"/>
      <c r="N1094" s="23"/>
      <c r="S1094" s="6"/>
      <c r="U1094" s="6"/>
      <c r="V1094" s="6"/>
      <c r="W1094" s="6"/>
    </row>
    <row r="1095" spans="5:23" s="20" customFormat="1">
      <c r="E1095" s="21"/>
      <c r="J1095" s="22"/>
      <c r="M1095" s="23"/>
      <c r="N1095" s="23"/>
      <c r="S1095" s="6"/>
      <c r="U1095" s="6"/>
      <c r="V1095" s="6"/>
      <c r="W1095" s="6"/>
    </row>
    <row r="1096" spans="5:23" s="20" customFormat="1">
      <c r="E1096" s="21"/>
      <c r="J1096" s="22"/>
      <c r="M1096" s="23"/>
      <c r="N1096" s="23"/>
      <c r="S1096" s="6"/>
      <c r="U1096" s="6"/>
      <c r="V1096" s="6"/>
      <c r="W1096" s="6"/>
    </row>
    <row r="1097" spans="5:23" s="20" customFormat="1">
      <c r="E1097" s="21"/>
      <c r="J1097" s="22"/>
      <c r="M1097" s="23"/>
      <c r="N1097" s="23"/>
      <c r="S1097" s="6"/>
      <c r="U1097" s="6"/>
      <c r="V1097" s="6"/>
      <c r="W1097" s="6"/>
    </row>
    <row r="1098" spans="5:23" s="20" customFormat="1">
      <c r="E1098" s="21"/>
      <c r="J1098" s="22"/>
      <c r="M1098" s="23"/>
      <c r="N1098" s="23"/>
      <c r="S1098" s="6"/>
      <c r="U1098" s="6"/>
      <c r="V1098" s="6"/>
      <c r="W1098" s="6"/>
    </row>
    <row r="1099" spans="5:23" s="20" customFormat="1">
      <c r="E1099" s="21"/>
      <c r="J1099" s="22"/>
      <c r="M1099" s="23"/>
      <c r="N1099" s="23"/>
      <c r="S1099" s="6"/>
      <c r="U1099" s="6"/>
      <c r="V1099" s="6"/>
      <c r="W1099" s="6"/>
    </row>
    <row r="1100" spans="5:23" s="20" customFormat="1">
      <c r="E1100" s="21"/>
      <c r="J1100" s="22"/>
      <c r="M1100" s="23"/>
      <c r="N1100" s="23"/>
      <c r="S1100" s="6"/>
      <c r="U1100" s="6"/>
      <c r="V1100" s="6"/>
      <c r="W1100" s="6"/>
    </row>
    <row r="1101" spans="5:23" s="20" customFormat="1">
      <c r="E1101" s="21"/>
      <c r="J1101" s="22"/>
      <c r="M1101" s="23"/>
      <c r="N1101" s="23"/>
      <c r="S1101" s="6"/>
      <c r="U1101" s="6"/>
      <c r="V1101" s="6"/>
      <c r="W1101" s="6"/>
    </row>
    <row r="1102" spans="5:23" s="20" customFormat="1">
      <c r="E1102" s="21"/>
      <c r="J1102" s="22"/>
      <c r="M1102" s="23"/>
      <c r="N1102" s="23"/>
      <c r="S1102" s="6"/>
      <c r="U1102" s="6"/>
      <c r="V1102" s="6"/>
      <c r="W1102" s="6"/>
    </row>
    <row r="1103" spans="5:23" s="20" customFormat="1">
      <c r="E1103" s="21"/>
      <c r="J1103" s="22"/>
      <c r="M1103" s="23"/>
      <c r="N1103" s="23"/>
      <c r="S1103" s="6"/>
      <c r="U1103" s="6"/>
      <c r="V1103" s="6"/>
      <c r="W1103" s="6"/>
    </row>
    <row r="1104" spans="5:23" s="20" customFormat="1">
      <c r="E1104" s="21"/>
      <c r="J1104" s="22"/>
      <c r="M1104" s="23"/>
      <c r="N1104" s="23"/>
      <c r="S1104" s="6"/>
      <c r="U1104" s="6"/>
      <c r="V1104" s="6"/>
      <c r="W1104" s="6"/>
    </row>
    <row r="1105" spans="5:23" s="20" customFormat="1">
      <c r="E1105" s="21"/>
      <c r="J1105" s="22"/>
      <c r="M1105" s="23"/>
      <c r="N1105" s="23"/>
      <c r="S1105" s="6"/>
      <c r="U1105" s="6"/>
      <c r="V1105" s="6"/>
      <c r="W1105" s="6"/>
    </row>
    <row r="1106" spans="5:23" s="20" customFormat="1">
      <c r="E1106" s="21"/>
      <c r="J1106" s="22"/>
      <c r="M1106" s="23"/>
      <c r="N1106" s="23"/>
      <c r="S1106" s="6"/>
      <c r="U1106" s="6"/>
      <c r="V1106" s="6"/>
      <c r="W1106" s="6"/>
    </row>
    <row r="1107" spans="5:23" s="20" customFormat="1">
      <c r="E1107" s="21"/>
      <c r="J1107" s="22"/>
      <c r="M1107" s="23"/>
      <c r="N1107" s="23"/>
      <c r="S1107" s="6"/>
      <c r="U1107" s="6"/>
      <c r="V1107" s="6"/>
      <c r="W1107" s="6"/>
    </row>
    <row r="1108" spans="5:23" s="20" customFormat="1">
      <c r="E1108" s="21"/>
      <c r="J1108" s="22"/>
      <c r="M1108" s="23"/>
      <c r="N1108" s="23"/>
      <c r="S1108" s="6"/>
      <c r="U1108" s="6"/>
      <c r="V1108" s="6"/>
      <c r="W1108" s="6"/>
    </row>
    <row r="1109" spans="5:23" s="20" customFormat="1">
      <c r="E1109" s="21"/>
      <c r="J1109" s="22"/>
      <c r="M1109" s="23"/>
      <c r="N1109" s="23"/>
      <c r="S1109" s="6"/>
      <c r="U1109" s="6"/>
      <c r="V1109" s="6"/>
      <c r="W1109" s="6"/>
    </row>
    <row r="1110" spans="5:23" s="20" customFormat="1">
      <c r="E1110" s="21"/>
      <c r="J1110" s="22"/>
      <c r="M1110" s="23"/>
      <c r="N1110" s="23"/>
      <c r="S1110" s="6"/>
      <c r="U1110" s="6"/>
      <c r="V1110" s="6"/>
      <c r="W1110" s="6"/>
    </row>
    <row r="1111" spans="5:23" s="20" customFormat="1">
      <c r="E1111" s="21"/>
      <c r="J1111" s="22"/>
      <c r="M1111" s="23"/>
      <c r="N1111" s="23"/>
      <c r="S1111" s="6"/>
      <c r="U1111" s="6"/>
      <c r="V1111" s="6"/>
      <c r="W1111" s="6"/>
    </row>
    <row r="1112" spans="5:23" s="20" customFormat="1">
      <c r="E1112" s="21"/>
      <c r="J1112" s="22"/>
      <c r="M1112" s="23"/>
      <c r="N1112" s="23"/>
      <c r="S1112" s="6"/>
      <c r="U1112" s="6"/>
      <c r="V1112" s="6"/>
      <c r="W1112" s="6"/>
    </row>
    <row r="1113" spans="5:23" s="20" customFormat="1">
      <c r="E1113" s="21"/>
      <c r="J1113" s="22"/>
      <c r="M1113" s="23"/>
      <c r="N1113" s="23"/>
      <c r="S1113" s="6"/>
      <c r="U1113" s="6"/>
      <c r="V1113" s="6"/>
      <c r="W1113" s="6"/>
    </row>
    <row r="1114" spans="5:23" s="20" customFormat="1">
      <c r="E1114" s="21"/>
      <c r="J1114" s="22"/>
      <c r="M1114" s="23"/>
      <c r="N1114" s="23"/>
      <c r="S1114" s="6"/>
      <c r="U1114" s="6"/>
      <c r="V1114" s="6"/>
      <c r="W1114" s="6"/>
    </row>
    <row r="1115" spans="5:23" s="20" customFormat="1">
      <c r="E1115" s="21"/>
      <c r="J1115" s="22"/>
      <c r="M1115" s="23"/>
      <c r="N1115" s="23"/>
      <c r="S1115" s="6"/>
      <c r="U1115" s="6"/>
      <c r="V1115" s="6"/>
      <c r="W1115" s="6"/>
    </row>
    <row r="1116" spans="5:23" s="20" customFormat="1">
      <c r="E1116" s="21"/>
      <c r="J1116" s="22"/>
      <c r="M1116" s="23"/>
      <c r="N1116" s="23"/>
      <c r="S1116" s="6"/>
      <c r="U1116" s="6"/>
      <c r="V1116" s="6"/>
      <c r="W1116" s="6"/>
    </row>
    <row r="1117" spans="5:23" s="20" customFormat="1">
      <c r="E1117" s="21"/>
      <c r="J1117" s="22"/>
      <c r="M1117" s="23"/>
      <c r="N1117" s="23"/>
      <c r="S1117" s="6"/>
      <c r="U1117" s="6"/>
      <c r="V1117" s="6"/>
      <c r="W1117" s="6"/>
    </row>
    <row r="1118" spans="5:23" s="20" customFormat="1">
      <c r="E1118" s="21"/>
      <c r="J1118" s="22"/>
      <c r="M1118" s="23"/>
      <c r="N1118" s="23"/>
      <c r="S1118" s="6"/>
      <c r="U1118" s="6"/>
      <c r="V1118" s="6"/>
      <c r="W1118" s="6"/>
    </row>
    <row r="1119" spans="5:23" s="20" customFormat="1">
      <c r="E1119" s="21"/>
      <c r="J1119" s="22"/>
      <c r="M1119" s="23"/>
      <c r="N1119" s="23"/>
      <c r="S1119" s="6"/>
      <c r="U1119" s="6"/>
      <c r="V1119" s="6"/>
      <c r="W1119" s="6"/>
    </row>
    <row r="1120" spans="5:23" s="20" customFormat="1">
      <c r="E1120" s="21"/>
      <c r="J1120" s="22"/>
      <c r="M1120" s="23"/>
      <c r="N1120" s="23"/>
      <c r="S1120" s="6"/>
      <c r="U1120" s="6"/>
      <c r="V1120" s="6"/>
      <c r="W1120" s="6"/>
    </row>
    <row r="1121" spans="5:23" s="20" customFormat="1">
      <c r="E1121" s="21"/>
      <c r="J1121" s="22"/>
      <c r="M1121" s="23"/>
      <c r="N1121" s="23"/>
      <c r="S1121" s="6"/>
      <c r="U1121" s="6"/>
      <c r="V1121" s="6"/>
      <c r="W1121" s="6"/>
    </row>
    <row r="1122" spans="5:23" s="20" customFormat="1">
      <c r="E1122" s="21"/>
      <c r="J1122" s="22"/>
      <c r="M1122" s="23"/>
      <c r="N1122" s="23"/>
      <c r="S1122" s="6"/>
      <c r="U1122" s="6"/>
      <c r="V1122" s="6"/>
      <c r="W1122" s="6"/>
    </row>
    <row r="1123" spans="5:23" s="20" customFormat="1">
      <c r="E1123" s="21"/>
      <c r="J1123" s="22"/>
      <c r="M1123" s="23"/>
      <c r="N1123" s="23"/>
      <c r="S1123" s="6"/>
      <c r="U1123" s="6"/>
      <c r="V1123" s="6"/>
      <c r="W1123" s="6"/>
    </row>
    <row r="1124" spans="5:23" s="20" customFormat="1">
      <c r="E1124" s="21"/>
      <c r="J1124" s="22"/>
      <c r="M1124" s="23"/>
      <c r="N1124" s="23"/>
      <c r="S1124" s="6"/>
      <c r="U1124" s="6"/>
      <c r="V1124" s="6"/>
      <c r="W1124" s="6"/>
    </row>
    <row r="1125" spans="5:23" s="20" customFormat="1">
      <c r="E1125" s="21"/>
      <c r="J1125" s="22"/>
      <c r="M1125" s="23"/>
      <c r="N1125" s="23"/>
      <c r="S1125" s="6"/>
      <c r="U1125" s="6"/>
      <c r="V1125" s="6"/>
      <c r="W1125" s="6"/>
    </row>
    <row r="1126" spans="5:23" s="20" customFormat="1">
      <c r="E1126" s="21"/>
      <c r="J1126" s="22"/>
      <c r="M1126" s="23"/>
      <c r="N1126" s="23"/>
      <c r="S1126" s="6"/>
      <c r="U1126" s="6"/>
      <c r="V1126" s="6"/>
      <c r="W1126" s="6"/>
    </row>
    <row r="1127" spans="5:23" s="20" customFormat="1">
      <c r="E1127" s="21"/>
      <c r="J1127" s="22"/>
      <c r="M1127" s="23"/>
      <c r="N1127" s="23"/>
      <c r="S1127" s="6"/>
      <c r="U1127" s="6"/>
      <c r="V1127" s="6"/>
      <c r="W1127" s="6"/>
    </row>
    <row r="1128" spans="5:23" s="20" customFormat="1">
      <c r="E1128" s="21"/>
      <c r="J1128" s="22"/>
      <c r="M1128" s="23"/>
      <c r="N1128" s="23"/>
      <c r="S1128" s="6"/>
      <c r="U1128" s="6"/>
      <c r="V1128" s="6"/>
      <c r="W1128" s="6"/>
    </row>
    <row r="1129" spans="5:23" s="20" customFormat="1">
      <c r="E1129" s="21"/>
      <c r="J1129" s="22"/>
      <c r="M1129" s="23"/>
      <c r="N1129" s="23"/>
      <c r="S1129" s="6"/>
      <c r="U1129" s="6"/>
      <c r="V1129" s="6"/>
      <c r="W1129" s="6"/>
    </row>
    <row r="1130" spans="5:23" s="20" customFormat="1">
      <c r="E1130" s="21"/>
      <c r="J1130" s="22"/>
      <c r="M1130" s="23"/>
      <c r="N1130" s="23"/>
      <c r="S1130" s="6"/>
      <c r="U1130" s="6"/>
      <c r="V1130" s="6"/>
      <c r="W1130" s="6"/>
    </row>
    <row r="1131" spans="5:23" s="20" customFormat="1">
      <c r="E1131" s="21"/>
      <c r="J1131" s="22"/>
      <c r="M1131" s="23"/>
      <c r="N1131" s="23"/>
      <c r="S1131" s="6"/>
      <c r="U1131" s="6"/>
      <c r="V1131" s="6"/>
      <c r="W1131" s="6"/>
    </row>
    <row r="1132" spans="5:23" s="20" customFormat="1">
      <c r="E1132" s="21"/>
      <c r="J1132" s="22"/>
      <c r="M1132" s="23"/>
      <c r="N1132" s="23"/>
      <c r="S1132" s="6"/>
      <c r="U1132" s="6"/>
      <c r="V1132" s="6"/>
      <c r="W1132" s="6"/>
    </row>
    <row r="1133" spans="5:23" s="20" customFormat="1">
      <c r="E1133" s="21"/>
      <c r="J1133" s="22"/>
      <c r="M1133" s="23"/>
      <c r="N1133" s="23"/>
      <c r="S1133" s="6"/>
      <c r="U1133" s="6"/>
      <c r="V1133" s="6"/>
      <c r="W1133" s="6"/>
    </row>
    <row r="1134" spans="5:23" s="20" customFormat="1">
      <c r="E1134" s="21"/>
      <c r="J1134" s="22"/>
      <c r="M1134" s="23"/>
      <c r="N1134" s="23"/>
      <c r="S1134" s="6"/>
      <c r="U1134" s="6"/>
      <c r="V1134" s="6"/>
      <c r="W1134" s="6"/>
    </row>
    <row r="1135" spans="5:23" s="20" customFormat="1">
      <c r="E1135" s="21"/>
      <c r="J1135" s="22"/>
      <c r="M1135" s="23"/>
      <c r="N1135" s="23"/>
      <c r="S1135" s="6"/>
      <c r="U1135" s="6"/>
      <c r="V1135" s="6"/>
      <c r="W1135" s="6"/>
    </row>
    <row r="1136" spans="5:23" s="20" customFormat="1">
      <c r="E1136" s="21"/>
      <c r="J1136" s="22"/>
      <c r="M1136" s="23"/>
      <c r="N1136" s="23"/>
      <c r="S1136" s="6"/>
      <c r="U1136" s="6"/>
      <c r="V1136" s="6"/>
      <c r="W1136" s="6"/>
    </row>
    <row r="1137" spans="5:23" s="20" customFormat="1">
      <c r="E1137" s="21"/>
      <c r="J1137" s="22"/>
      <c r="M1137" s="23"/>
      <c r="N1137" s="23"/>
      <c r="S1137" s="6"/>
      <c r="U1137" s="6"/>
      <c r="V1137" s="6"/>
      <c r="W1137" s="6"/>
    </row>
    <row r="1138" spans="5:23" s="20" customFormat="1">
      <c r="E1138" s="21"/>
      <c r="J1138" s="22"/>
      <c r="M1138" s="23"/>
      <c r="N1138" s="23"/>
      <c r="S1138" s="6"/>
      <c r="U1138" s="6"/>
      <c r="V1138" s="6"/>
      <c r="W1138" s="6"/>
    </row>
    <row r="1139" spans="5:23" s="20" customFormat="1">
      <c r="E1139" s="21"/>
      <c r="J1139" s="22"/>
      <c r="M1139" s="23"/>
      <c r="N1139" s="23"/>
      <c r="S1139" s="6"/>
      <c r="U1139" s="6"/>
      <c r="V1139" s="6"/>
      <c r="W1139" s="6"/>
    </row>
    <row r="1140" spans="5:23" s="20" customFormat="1">
      <c r="E1140" s="21"/>
      <c r="J1140" s="22"/>
      <c r="M1140" s="23"/>
      <c r="N1140" s="23"/>
      <c r="S1140" s="6"/>
      <c r="U1140" s="6"/>
      <c r="V1140" s="6"/>
      <c r="W1140" s="6"/>
    </row>
    <row r="1141" spans="5:23" s="20" customFormat="1">
      <c r="E1141" s="21"/>
      <c r="J1141" s="22"/>
      <c r="M1141" s="23"/>
      <c r="N1141" s="23"/>
      <c r="S1141" s="6"/>
      <c r="U1141" s="6"/>
      <c r="V1141" s="6"/>
      <c r="W1141" s="6"/>
    </row>
    <row r="1142" spans="5:23" s="20" customFormat="1">
      <c r="E1142" s="21"/>
      <c r="J1142" s="22"/>
      <c r="M1142" s="23"/>
      <c r="N1142" s="23"/>
      <c r="S1142" s="6"/>
      <c r="U1142" s="6"/>
      <c r="V1142" s="6"/>
      <c r="W1142" s="6"/>
    </row>
    <row r="1143" spans="5:23" s="20" customFormat="1">
      <c r="E1143" s="21"/>
      <c r="J1143" s="22"/>
      <c r="M1143" s="23"/>
      <c r="N1143" s="23"/>
      <c r="S1143" s="6"/>
      <c r="U1143" s="6"/>
      <c r="V1143" s="6"/>
      <c r="W1143" s="6"/>
    </row>
    <row r="1144" spans="5:23" s="20" customFormat="1">
      <c r="E1144" s="21"/>
      <c r="J1144" s="22"/>
      <c r="M1144" s="23"/>
      <c r="N1144" s="23"/>
      <c r="S1144" s="6"/>
      <c r="U1144" s="6"/>
      <c r="V1144" s="6"/>
      <c r="W1144" s="6"/>
    </row>
    <row r="1145" spans="5:23" s="20" customFormat="1">
      <c r="E1145" s="21"/>
      <c r="J1145" s="22"/>
      <c r="M1145" s="23"/>
      <c r="N1145" s="23"/>
      <c r="S1145" s="6"/>
      <c r="U1145" s="6"/>
      <c r="V1145" s="6"/>
      <c r="W1145" s="6"/>
    </row>
    <row r="1146" spans="5:23" s="20" customFormat="1">
      <c r="E1146" s="21"/>
      <c r="J1146" s="22"/>
      <c r="M1146" s="23"/>
      <c r="N1146" s="23"/>
      <c r="S1146" s="6"/>
      <c r="U1146" s="6"/>
      <c r="V1146" s="6"/>
      <c r="W1146" s="6"/>
    </row>
    <row r="1147" spans="5:23" s="20" customFormat="1">
      <c r="E1147" s="21"/>
      <c r="J1147" s="22"/>
      <c r="M1147" s="23"/>
      <c r="N1147" s="23"/>
      <c r="S1147" s="6"/>
      <c r="U1147" s="6"/>
      <c r="V1147" s="6"/>
      <c r="W1147" s="6"/>
    </row>
    <row r="1148" spans="5:23" s="20" customFormat="1">
      <c r="E1148" s="21"/>
      <c r="J1148" s="22"/>
      <c r="M1148" s="23"/>
      <c r="N1148" s="23"/>
      <c r="S1148" s="6"/>
      <c r="U1148" s="6"/>
      <c r="V1148" s="6"/>
      <c r="W1148" s="6"/>
    </row>
    <row r="1149" spans="5:23" s="20" customFormat="1">
      <c r="E1149" s="21"/>
      <c r="J1149" s="22"/>
      <c r="M1149" s="23"/>
      <c r="N1149" s="23"/>
      <c r="S1149" s="6"/>
      <c r="U1149" s="6"/>
      <c r="V1149" s="6"/>
      <c r="W1149" s="6"/>
    </row>
    <row r="1150" spans="5:23" s="20" customFormat="1">
      <c r="E1150" s="21"/>
      <c r="J1150" s="22"/>
      <c r="M1150" s="23"/>
      <c r="N1150" s="23"/>
      <c r="S1150" s="6"/>
      <c r="U1150" s="6"/>
      <c r="V1150" s="6"/>
      <c r="W1150" s="6"/>
    </row>
    <row r="1151" spans="5:23" s="20" customFormat="1">
      <c r="E1151" s="21"/>
      <c r="J1151" s="22"/>
      <c r="M1151" s="23"/>
      <c r="N1151" s="23"/>
      <c r="S1151" s="6"/>
      <c r="U1151" s="6"/>
      <c r="V1151" s="6"/>
      <c r="W1151" s="6"/>
    </row>
    <row r="1152" spans="5:23" s="20" customFormat="1">
      <c r="E1152" s="21"/>
      <c r="J1152" s="22"/>
      <c r="M1152" s="23"/>
      <c r="N1152" s="23"/>
      <c r="S1152" s="6"/>
      <c r="U1152" s="6"/>
      <c r="V1152" s="6"/>
      <c r="W1152" s="6"/>
    </row>
    <row r="1153" spans="5:23" s="20" customFormat="1">
      <c r="E1153" s="21"/>
      <c r="J1153" s="22"/>
      <c r="M1153" s="23"/>
      <c r="N1153" s="23"/>
      <c r="S1153" s="6"/>
      <c r="U1153" s="6"/>
      <c r="V1153" s="6"/>
      <c r="W1153" s="6"/>
    </row>
    <row r="1154" spans="5:23" s="20" customFormat="1">
      <c r="E1154" s="21"/>
      <c r="J1154" s="22"/>
      <c r="M1154" s="23"/>
      <c r="N1154" s="23"/>
      <c r="S1154" s="6"/>
      <c r="U1154" s="6"/>
      <c r="V1154" s="6"/>
      <c r="W1154" s="6"/>
    </row>
    <row r="1155" spans="5:23" s="20" customFormat="1">
      <c r="E1155" s="21"/>
      <c r="J1155" s="22"/>
      <c r="M1155" s="23"/>
      <c r="N1155" s="23"/>
      <c r="S1155" s="6"/>
      <c r="U1155" s="6"/>
      <c r="V1155" s="6"/>
      <c r="W1155" s="6"/>
    </row>
    <row r="1156" spans="5:23" s="20" customFormat="1">
      <c r="E1156" s="21"/>
      <c r="J1156" s="22"/>
      <c r="M1156" s="23"/>
      <c r="N1156" s="23"/>
      <c r="S1156" s="6"/>
      <c r="U1156" s="6"/>
      <c r="V1156" s="6"/>
      <c r="W1156" s="6"/>
    </row>
    <row r="1157" spans="5:23" s="20" customFormat="1">
      <c r="E1157" s="21"/>
      <c r="J1157" s="22"/>
      <c r="M1157" s="23"/>
      <c r="N1157" s="23"/>
      <c r="S1157" s="6"/>
      <c r="U1157" s="6"/>
      <c r="V1157" s="6"/>
      <c r="W1157" s="6"/>
    </row>
    <row r="1158" spans="5:23" s="20" customFormat="1">
      <c r="E1158" s="21"/>
      <c r="J1158" s="22"/>
      <c r="M1158" s="23"/>
      <c r="N1158" s="23"/>
      <c r="S1158" s="6"/>
      <c r="U1158" s="6"/>
      <c r="V1158" s="6"/>
      <c r="W1158" s="6"/>
    </row>
    <row r="1159" spans="5:23" s="20" customFormat="1">
      <c r="E1159" s="21"/>
      <c r="J1159" s="22"/>
      <c r="M1159" s="23"/>
      <c r="N1159" s="23"/>
      <c r="S1159" s="6"/>
      <c r="U1159" s="6"/>
      <c r="V1159" s="6"/>
      <c r="W1159" s="6"/>
    </row>
    <row r="1160" spans="5:23" s="20" customFormat="1">
      <c r="E1160" s="21"/>
      <c r="J1160" s="22"/>
      <c r="M1160" s="23"/>
      <c r="N1160" s="23"/>
      <c r="S1160" s="6"/>
      <c r="U1160" s="6"/>
      <c r="V1160" s="6"/>
      <c r="W1160" s="6"/>
    </row>
    <row r="1161" spans="5:23" s="20" customFormat="1">
      <c r="E1161" s="21"/>
      <c r="J1161" s="22"/>
      <c r="M1161" s="23"/>
      <c r="N1161" s="23"/>
      <c r="S1161" s="6"/>
      <c r="U1161" s="6"/>
      <c r="V1161" s="6"/>
      <c r="W1161" s="6"/>
    </row>
    <row r="1162" spans="5:23" s="20" customFormat="1">
      <c r="E1162" s="21"/>
      <c r="J1162" s="22"/>
      <c r="M1162" s="23"/>
      <c r="N1162" s="23"/>
      <c r="S1162" s="6"/>
      <c r="U1162" s="6"/>
      <c r="V1162" s="6"/>
      <c r="W1162" s="6"/>
    </row>
    <row r="1163" spans="5:23" s="20" customFormat="1">
      <c r="E1163" s="21"/>
      <c r="J1163" s="22"/>
      <c r="M1163" s="23"/>
      <c r="N1163" s="23"/>
      <c r="S1163" s="6"/>
      <c r="U1163" s="6"/>
      <c r="V1163" s="6"/>
      <c r="W1163" s="6"/>
    </row>
    <row r="1164" spans="5:23" s="20" customFormat="1">
      <c r="E1164" s="21"/>
      <c r="J1164" s="22"/>
      <c r="M1164" s="23"/>
      <c r="N1164" s="23"/>
      <c r="S1164" s="6"/>
      <c r="U1164" s="6"/>
      <c r="V1164" s="6"/>
      <c r="W1164" s="6"/>
    </row>
    <row r="1165" spans="5:23" s="20" customFormat="1">
      <c r="E1165" s="21"/>
      <c r="J1165" s="22"/>
      <c r="M1165" s="23"/>
      <c r="N1165" s="23"/>
      <c r="S1165" s="6"/>
      <c r="U1165" s="6"/>
      <c r="V1165" s="6"/>
      <c r="W1165" s="6"/>
    </row>
    <row r="1166" spans="5:23" s="20" customFormat="1">
      <c r="E1166" s="21"/>
      <c r="J1166" s="22"/>
      <c r="M1166" s="23"/>
      <c r="N1166" s="23"/>
      <c r="S1166" s="6"/>
      <c r="U1166" s="6"/>
      <c r="V1166" s="6"/>
      <c r="W1166" s="6"/>
    </row>
    <row r="1167" spans="5:23" s="20" customFormat="1">
      <c r="E1167" s="21"/>
      <c r="J1167" s="22"/>
      <c r="M1167" s="23"/>
      <c r="N1167" s="23"/>
      <c r="S1167" s="6"/>
      <c r="U1167" s="6"/>
      <c r="V1167" s="6"/>
      <c r="W1167" s="6"/>
    </row>
    <row r="1168" spans="5:23" s="20" customFormat="1">
      <c r="E1168" s="21"/>
      <c r="J1168" s="22"/>
      <c r="M1168" s="23"/>
      <c r="N1168" s="23"/>
      <c r="S1168" s="6"/>
      <c r="U1168" s="6"/>
      <c r="V1168" s="6"/>
      <c r="W1168" s="6"/>
    </row>
    <row r="1169" spans="5:23" s="20" customFormat="1">
      <c r="E1169" s="21"/>
      <c r="J1169" s="22"/>
      <c r="M1169" s="23"/>
      <c r="N1169" s="23"/>
      <c r="S1169" s="6"/>
      <c r="U1169" s="6"/>
      <c r="V1169" s="6"/>
      <c r="W1169" s="6"/>
    </row>
    <row r="1170" spans="5:23" s="20" customFormat="1">
      <c r="E1170" s="21"/>
      <c r="J1170" s="22"/>
      <c r="M1170" s="23"/>
      <c r="N1170" s="23"/>
      <c r="S1170" s="6"/>
      <c r="U1170" s="6"/>
      <c r="V1170" s="6"/>
      <c r="W1170" s="6"/>
    </row>
    <row r="1171" spans="5:23" s="20" customFormat="1">
      <c r="E1171" s="21"/>
      <c r="J1171" s="22"/>
      <c r="M1171" s="23"/>
      <c r="N1171" s="23"/>
      <c r="S1171" s="6"/>
      <c r="U1171" s="6"/>
      <c r="V1171" s="6"/>
      <c r="W1171" s="6"/>
    </row>
    <row r="1172" spans="5:23" s="20" customFormat="1">
      <c r="E1172" s="21"/>
      <c r="J1172" s="22"/>
      <c r="M1172" s="23"/>
      <c r="N1172" s="23"/>
      <c r="S1172" s="6"/>
      <c r="U1172" s="6"/>
      <c r="V1172" s="6"/>
      <c r="W1172" s="6"/>
    </row>
    <row r="1173" spans="5:23" s="20" customFormat="1">
      <c r="E1173" s="21"/>
      <c r="J1173" s="22"/>
      <c r="M1173" s="23"/>
      <c r="N1173" s="23"/>
      <c r="S1173" s="6"/>
      <c r="U1173" s="6"/>
      <c r="V1173" s="6"/>
      <c r="W1173" s="6"/>
    </row>
    <row r="1174" spans="5:23" s="20" customFormat="1">
      <c r="E1174" s="21"/>
      <c r="J1174" s="22"/>
      <c r="M1174" s="23"/>
      <c r="N1174" s="23"/>
      <c r="S1174" s="6"/>
      <c r="U1174" s="6"/>
      <c r="V1174" s="6"/>
      <c r="W1174" s="6"/>
    </row>
    <row r="1175" spans="5:23" s="20" customFormat="1">
      <c r="E1175" s="21"/>
      <c r="J1175" s="22"/>
      <c r="M1175" s="23"/>
      <c r="N1175" s="23"/>
      <c r="S1175" s="6"/>
      <c r="U1175" s="6"/>
      <c r="V1175" s="6"/>
      <c r="W1175" s="6"/>
    </row>
    <row r="1176" spans="5:23" s="20" customFormat="1">
      <c r="E1176" s="21"/>
      <c r="J1176" s="22"/>
      <c r="M1176" s="23"/>
      <c r="N1176" s="23"/>
      <c r="S1176" s="6"/>
      <c r="U1176" s="6"/>
      <c r="V1176" s="6"/>
      <c r="W1176" s="6"/>
    </row>
    <row r="1177" spans="5:23" s="20" customFormat="1">
      <c r="E1177" s="21"/>
      <c r="J1177" s="22"/>
      <c r="M1177" s="23"/>
      <c r="N1177" s="23"/>
      <c r="S1177" s="6"/>
      <c r="U1177" s="6"/>
      <c r="V1177" s="6"/>
      <c r="W1177" s="6"/>
    </row>
    <row r="1178" spans="5:23" s="20" customFormat="1">
      <c r="E1178" s="21"/>
      <c r="J1178" s="22"/>
      <c r="M1178" s="23"/>
      <c r="N1178" s="23"/>
      <c r="S1178" s="6"/>
      <c r="U1178" s="6"/>
      <c r="V1178" s="6"/>
      <c r="W1178" s="6"/>
    </row>
    <row r="1179" spans="5:23" s="20" customFormat="1">
      <c r="E1179" s="21"/>
      <c r="J1179" s="22"/>
      <c r="M1179" s="23"/>
      <c r="N1179" s="23"/>
      <c r="S1179" s="6"/>
      <c r="U1179" s="6"/>
      <c r="V1179" s="6"/>
      <c r="W1179" s="6"/>
    </row>
    <row r="1180" spans="5:23" s="20" customFormat="1">
      <c r="E1180" s="21"/>
      <c r="J1180" s="22"/>
      <c r="M1180" s="23"/>
      <c r="N1180" s="23"/>
      <c r="S1180" s="6"/>
      <c r="U1180" s="6"/>
      <c r="V1180" s="6"/>
      <c r="W1180" s="6"/>
    </row>
    <row r="1181" spans="5:23" s="20" customFormat="1">
      <c r="E1181" s="21"/>
      <c r="J1181" s="22"/>
      <c r="M1181" s="23"/>
      <c r="N1181" s="23"/>
      <c r="S1181" s="6"/>
      <c r="U1181" s="6"/>
      <c r="V1181" s="6"/>
      <c r="W1181" s="6"/>
    </row>
    <row r="1182" spans="5:23" s="20" customFormat="1">
      <c r="E1182" s="21"/>
      <c r="J1182" s="22"/>
      <c r="M1182" s="23"/>
      <c r="N1182" s="23"/>
      <c r="S1182" s="6"/>
      <c r="U1182" s="6"/>
      <c r="V1182" s="6"/>
      <c r="W1182" s="6"/>
    </row>
    <row r="1183" spans="5:23" s="20" customFormat="1">
      <c r="E1183" s="21"/>
      <c r="J1183" s="22"/>
      <c r="M1183" s="23"/>
      <c r="N1183" s="23"/>
      <c r="S1183" s="6"/>
      <c r="U1183" s="6"/>
      <c r="V1183" s="6"/>
      <c r="W1183" s="6"/>
    </row>
    <row r="1184" spans="5:23" s="20" customFormat="1">
      <c r="E1184" s="21"/>
      <c r="J1184" s="22"/>
      <c r="M1184" s="23"/>
      <c r="N1184" s="23"/>
      <c r="S1184" s="6"/>
      <c r="U1184" s="6"/>
      <c r="V1184" s="6"/>
      <c r="W1184" s="6"/>
    </row>
    <row r="1185" spans="5:23" s="20" customFormat="1">
      <c r="E1185" s="21"/>
      <c r="J1185" s="22"/>
      <c r="M1185" s="23"/>
      <c r="N1185" s="23"/>
      <c r="S1185" s="6"/>
      <c r="U1185" s="6"/>
      <c r="V1185" s="6"/>
      <c r="W1185" s="6"/>
    </row>
    <row r="1186" spans="5:23" s="20" customFormat="1">
      <c r="E1186" s="21"/>
      <c r="J1186" s="22"/>
      <c r="M1186" s="23"/>
      <c r="N1186" s="23"/>
      <c r="S1186" s="6"/>
      <c r="U1186" s="6"/>
      <c r="V1186" s="6"/>
      <c r="W1186" s="6"/>
    </row>
    <row r="1187" spans="5:23" s="20" customFormat="1">
      <c r="E1187" s="21"/>
      <c r="J1187" s="22"/>
      <c r="M1187" s="23"/>
      <c r="N1187" s="23"/>
      <c r="S1187" s="6"/>
      <c r="U1187" s="6"/>
      <c r="V1187" s="6"/>
      <c r="W1187" s="6"/>
    </row>
    <row r="1188" spans="5:23" s="20" customFormat="1">
      <c r="E1188" s="21"/>
      <c r="J1188" s="22"/>
      <c r="M1188" s="23"/>
      <c r="N1188" s="23"/>
      <c r="S1188" s="6"/>
      <c r="U1188" s="6"/>
      <c r="V1188" s="6"/>
      <c r="W1188" s="6"/>
    </row>
    <row r="1189" spans="5:23" s="20" customFormat="1">
      <c r="E1189" s="21"/>
      <c r="J1189" s="22"/>
      <c r="M1189" s="23"/>
      <c r="N1189" s="23"/>
      <c r="S1189" s="6"/>
      <c r="U1189" s="6"/>
      <c r="V1189" s="6"/>
      <c r="W1189" s="6"/>
    </row>
    <row r="1190" spans="5:23" s="20" customFormat="1">
      <c r="E1190" s="21"/>
      <c r="J1190" s="22"/>
      <c r="M1190" s="23"/>
      <c r="N1190" s="23"/>
      <c r="S1190" s="6"/>
      <c r="U1190" s="6"/>
      <c r="V1190" s="6"/>
      <c r="W1190" s="6"/>
    </row>
    <row r="1191" spans="5:23" s="20" customFormat="1">
      <c r="E1191" s="21"/>
      <c r="J1191" s="22"/>
      <c r="M1191" s="23"/>
      <c r="N1191" s="23"/>
      <c r="S1191" s="6"/>
      <c r="U1191" s="6"/>
      <c r="V1191" s="6"/>
      <c r="W1191" s="6"/>
    </row>
    <row r="1192" spans="5:23" s="20" customFormat="1">
      <c r="E1192" s="21"/>
      <c r="J1192" s="22"/>
      <c r="M1192" s="23"/>
      <c r="N1192" s="23"/>
      <c r="S1192" s="6"/>
      <c r="U1192" s="6"/>
      <c r="V1192" s="6"/>
      <c r="W1192" s="6"/>
    </row>
    <row r="1193" spans="5:23" s="20" customFormat="1">
      <c r="E1193" s="21"/>
      <c r="J1193" s="22"/>
      <c r="M1193" s="23"/>
      <c r="N1193" s="23"/>
      <c r="S1193" s="6"/>
      <c r="U1193" s="6"/>
      <c r="V1193" s="6"/>
      <c r="W1193" s="6"/>
    </row>
    <row r="1194" spans="5:23" s="20" customFormat="1">
      <c r="E1194" s="21"/>
      <c r="J1194" s="22"/>
      <c r="M1194" s="23"/>
      <c r="N1194" s="23"/>
      <c r="S1194" s="6"/>
      <c r="U1194" s="6"/>
      <c r="V1194" s="6"/>
      <c r="W1194" s="6"/>
    </row>
    <row r="1195" spans="5:23" s="20" customFormat="1">
      <c r="E1195" s="21"/>
      <c r="J1195" s="22"/>
      <c r="M1195" s="23"/>
      <c r="N1195" s="23"/>
      <c r="S1195" s="6"/>
      <c r="U1195" s="6"/>
      <c r="V1195" s="6"/>
      <c r="W1195" s="6"/>
    </row>
    <row r="1196" spans="5:23" s="20" customFormat="1">
      <c r="E1196" s="21"/>
      <c r="J1196" s="22"/>
      <c r="M1196" s="23"/>
      <c r="N1196" s="23"/>
      <c r="S1196" s="6"/>
      <c r="U1196" s="6"/>
      <c r="V1196" s="6"/>
      <c r="W1196" s="6"/>
    </row>
    <row r="1197" spans="5:23" s="20" customFormat="1">
      <c r="E1197" s="21"/>
      <c r="J1197" s="22"/>
      <c r="M1197" s="23"/>
      <c r="N1197" s="23"/>
      <c r="S1197" s="6"/>
      <c r="U1197" s="6"/>
      <c r="V1197" s="6"/>
      <c r="W1197" s="6"/>
    </row>
    <row r="1198" spans="5:23" s="20" customFormat="1">
      <c r="E1198" s="21"/>
      <c r="J1198" s="22"/>
      <c r="M1198" s="23"/>
      <c r="N1198" s="23"/>
      <c r="S1198" s="6"/>
      <c r="U1198" s="6"/>
      <c r="V1198" s="6"/>
      <c r="W1198" s="6"/>
    </row>
    <row r="1199" spans="5:23" s="20" customFormat="1">
      <c r="E1199" s="21"/>
      <c r="J1199" s="22"/>
      <c r="M1199" s="23"/>
      <c r="N1199" s="23"/>
      <c r="S1199" s="6"/>
      <c r="U1199" s="6"/>
      <c r="V1199" s="6"/>
      <c r="W1199" s="6"/>
    </row>
    <row r="1200" spans="5:23" s="20" customFormat="1">
      <c r="E1200" s="21"/>
      <c r="J1200" s="22"/>
      <c r="M1200" s="23"/>
      <c r="N1200" s="23"/>
      <c r="S1200" s="6"/>
      <c r="U1200" s="6"/>
      <c r="V1200" s="6"/>
      <c r="W1200" s="6"/>
    </row>
    <row r="1201" spans="5:23" s="20" customFormat="1">
      <c r="E1201" s="21"/>
      <c r="J1201" s="22"/>
      <c r="M1201" s="23"/>
      <c r="N1201" s="23"/>
      <c r="S1201" s="6"/>
      <c r="U1201" s="6"/>
      <c r="V1201" s="6"/>
      <c r="W1201" s="6"/>
    </row>
    <row r="1202" spans="5:23" s="20" customFormat="1">
      <c r="E1202" s="21"/>
      <c r="J1202" s="22"/>
      <c r="M1202" s="23"/>
      <c r="N1202" s="23"/>
      <c r="S1202" s="6"/>
      <c r="U1202" s="6"/>
      <c r="V1202" s="6"/>
      <c r="W1202" s="6"/>
    </row>
    <row r="1203" spans="5:23" s="20" customFormat="1">
      <c r="E1203" s="21"/>
      <c r="J1203" s="22"/>
      <c r="M1203" s="23"/>
      <c r="N1203" s="23"/>
      <c r="S1203" s="6"/>
      <c r="U1203" s="6"/>
      <c r="V1203" s="6"/>
      <c r="W1203" s="6"/>
    </row>
    <row r="1204" spans="5:23" s="20" customFormat="1">
      <c r="E1204" s="21"/>
      <c r="J1204" s="22"/>
      <c r="M1204" s="23"/>
      <c r="N1204" s="23"/>
      <c r="S1204" s="6"/>
      <c r="U1204" s="6"/>
      <c r="V1204" s="6"/>
      <c r="W1204" s="6"/>
    </row>
    <row r="1205" spans="5:23" s="20" customFormat="1">
      <c r="E1205" s="21"/>
      <c r="J1205" s="22"/>
      <c r="M1205" s="23"/>
      <c r="N1205" s="23"/>
      <c r="S1205" s="6"/>
      <c r="U1205" s="6"/>
      <c r="V1205" s="6"/>
      <c r="W1205" s="6"/>
    </row>
    <row r="1206" spans="5:23" s="20" customFormat="1">
      <c r="E1206" s="21"/>
      <c r="J1206" s="22"/>
      <c r="M1206" s="23"/>
      <c r="N1206" s="23"/>
      <c r="S1206" s="6"/>
      <c r="U1206" s="6"/>
      <c r="V1206" s="6"/>
      <c r="W1206" s="6"/>
    </row>
    <row r="1207" spans="5:23" s="20" customFormat="1">
      <c r="E1207" s="21"/>
      <c r="J1207" s="22"/>
      <c r="M1207" s="23"/>
      <c r="N1207" s="23"/>
      <c r="S1207" s="6"/>
      <c r="U1207" s="6"/>
      <c r="V1207" s="6"/>
      <c r="W1207" s="6"/>
    </row>
    <row r="1208" spans="5:23" s="20" customFormat="1">
      <c r="E1208" s="21"/>
      <c r="J1208" s="22"/>
      <c r="M1208" s="23"/>
      <c r="N1208" s="23"/>
      <c r="S1208" s="6"/>
      <c r="U1208" s="6"/>
      <c r="V1208" s="6"/>
      <c r="W1208" s="6"/>
    </row>
    <row r="1209" spans="5:23" s="20" customFormat="1">
      <c r="E1209" s="21"/>
      <c r="J1209" s="22"/>
      <c r="M1209" s="23"/>
      <c r="N1209" s="23"/>
      <c r="S1209" s="6"/>
      <c r="U1209" s="6"/>
      <c r="V1209" s="6"/>
      <c r="W1209" s="6"/>
    </row>
    <row r="1210" spans="5:23" s="20" customFormat="1">
      <c r="E1210" s="21"/>
      <c r="J1210" s="22"/>
      <c r="M1210" s="23"/>
      <c r="N1210" s="23"/>
      <c r="S1210" s="6"/>
      <c r="U1210" s="6"/>
      <c r="V1210" s="6"/>
      <c r="W1210" s="6"/>
    </row>
    <row r="1211" spans="5:23" s="20" customFormat="1">
      <c r="E1211" s="21"/>
      <c r="J1211" s="22"/>
      <c r="M1211" s="23"/>
      <c r="N1211" s="23"/>
      <c r="S1211" s="6"/>
      <c r="U1211" s="6"/>
      <c r="V1211" s="6"/>
      <c r="W1211" s="6"/>
    </row>
    <row r="1212" spans="5:23" s="20" customFormat="1">
      <c r="E1212" s="21"/>
      <c r="J1212" s="22"/>
      <c r="M1212" s="23"/>
      <c r="N1212" s="23"/>
      <c r="S1212" s="6"/>
      <c r="U1212" s="6"/>
      <c r="V1212" s="6"/>
      <c r="W1212" s="6"/>
    </row>
    <row r="1213" spans="5:23" s="20" customFormat="1">
      <c r="E1213" s="21"/>
      <c r="J1213" s="22"/>
      <c r="M1213" s="23"/>
      <c r="N1213" s="23"/>
      <c r="S1213" s="6"/>
      <c r="U1213" s="6"/>
      <c r="V1213" s="6"/>
      <c r="W1213" s="6"/>
    </row>
    <row r="1214" spans="5:23" s="20" customFormat="1">
      <c r="E1214" s="21"/>
      <c r="J1214" s="22"/>
      <c r="M1214" s="23"/>
      <c r="N1214" s="23"/>
      <c r="S1214" s="6"/>
      <c r="U1214" s="6"/>
      <c r="V1214" s="6"/>
      <c r="W1214" s="6"/>
    </row>
    <row r="1215" spans="5:23" s="20" customFormat="1">
      <c r="E1215" s="21"/>
      <c r="J1215" s="22"/>
      <c r="M1215" s="23"/>
      <c r="N1215" s="23"/>
      <c r="S1215" s="6"/>
      <c r="U1215" s="6"/>
      <c r="V1215" s="6"/>
      <c r="W1215" s="6"/>
    </row>
    <row r="1216" spans="5:23" s="20" customFormat="1">
      <c r="E1216" s="21"/>
      <c r="J1216" s="22"/>
      <c r="M1216" s="23"/>
      <c r="N1216" s="23"/>
      <c r="S1216" s="6"/>
      <c r="U1216" s="6"/>
      <c r="V1216" s="6"/>
      <c r="W1216" s="6"/>
    </row>
    <row r="1217" spans="5:23" s="20" customFormat="1">
      <c r="E1217" s="21"/>
      <c r="J1217" s="22"/>
      <c r="M1217" s="23"/>
      <c r="N1217" s="23"/>
      <c r="S1217" s="6"/>
      <c r="U1217" s="6"/>
      <c r="V1217" s="6"/>
      <c r="W1217" s="6"/>
    </row>
    <row r="1218" spans="5:23" s="20" customFormat="1">
      <c r="E1218" s="21"/>
      <c r="J1218" s="22"/>
      <c r="M1218" s="23"/>
      <c r="N1218" s="23"/>
      <c r="S1218" s="6"/>
      <c r="U1218" s="6"/>
      <c r="V1218" s="6"/>
      <c r="W1218" s="6"/>
    </row>
    <row r="1219" spans="5:23" s="20" customFormat="1">
      <c r="E1219" s="21"/>
      <c r="J1219" s="22"/>
      <c r="M1219" s="23"/>
      <c r="N1219" s="23"/>
      <c r="S1219" s="6"/>
      <c r="U1219" s="6"/>
      <c r="V1219" s="6"/>
      <c r="W1219" s="6"/>
    </row>
    <row r="1220" spans="5:23" s="20" customFormat="1">
      <c r="E1220" s="21"/>
      <c r="J1220" s="22"/>
      <c r="M1220" s="23"/>
      <c r="N1220" s="23"/>
      <c r="S1220" s="6"/>
      <c r="U1220" s="6"/>
      <c r="V1220" s="6"/>
      <c r="W1220" s="6"/>
    </row>
    <row r="1221" spans="5:23" s="20" customFormat="1">
      <c r="E1221" s="21"/>
      <c r="J1221" s="22"/>
      <c r="M1221" s="23"/>
      <c r="N1221" s="23"/>
      <c r="S1221" s="6"/>
      <c r="U1221" s="6"/>
      <c r="V1221" s="6"/>
      <c r="W1221" s="6"/>
    </row>
    <row r="1222" spans="5:23" s="20" customFormat="1">
      <c r="E1222" s="21"/>
      <c r="J1222" s="22"/>
      <c r="M1222" s="23"/>
      <c r="N1222" s="23"/>
      <c r="S1222" s="6"/>
      <c r="U1222" s="6"/>
      <c r="V1222" s="6"/>
      <c r="W1222" s="6"/>
    </row>
    <row r="1223" spans="5:23" s="20" customFormat="1">
      <c r="E1223" s="21"/>
      <c r="J1223" s="22"/>
      <c r="M1223" s="23"/>
      <c r="N1223" s="23"/>
      <c r="S1223" s="6"/>
      <c r="U1223" s="6"/>
      <c r="V1223" s="6"/>
      <c r="W1223" s="6"/>
    </row>
    <row r="1224" spans="5:23" s="20" customFormat="1">
      <c r="E1224" s="21"/>
      <c r="J1224" s="22"/>
      <c r="M1224" s="23"/>
      <c r="N1224" s="23"/>
      <c r="S1224" s="6"/>
      <c r="U1224" s="6"/>
      <c r="V1224" s="6"/>
      <c r="W1224" s="6"/>
    </row>
    <row r="1225" spans="5:23" s="20" customFormat="1">
      <c r="E1225" s="21"/>
      <c r="J1225" s="22"/>
      <c r="M1225" s="23"/>
      <c r="N1225" s="23"/>
      <c r="S1225" s="6"/>
      <c r="U1225" s="6"/>
      <c r="V1225" s="6"/>
      <c r="W1225" s="6"/>
    </row>
    <row r="1226" spans="5:23" s="20" customFormat="1">
      <c r="E1226" s="21"/>
      <c r="J1226" s="22"/>
      <c r="M1226" s="23"/>
      <c r="N1226" s="23"/>
      <c r="S1226" s="6"/>
      <c r="U1226" s="6"/>
      <c r="V1226" s="6"/>
      <c r="W1226" s="6"/>
    </row>
    <row r="1227" spans="5:23" s="20" customFormat="1">
      <c r="E1227" s="21"/>
      <c r="J1227" s="22"/>
      <c r="M1227" s="23"/>
      <c r="N1227" s="23"/>
      <c r="S1227" s="6"/>
      <c r="U1227" s="6"/>
      <c r="V1227" s="6"/>
      <c r="W1227" s="6"/>
    </row>
    <row r="1228" spans="5:23" s="20" customFormat="1">
      <c r="E1228" s="21"/>
      <c r="J1228" s="22"/>
      <c r="M1228" s="23"/>
      <c r="N1228" s="23"/>
      <c r="S1228" s="6"/>
      <c r="U1228" s="6"/>
      <c r="V1228" s="6"/>
      <c r="W1228" s="6"/>
    </row>
    <row r="1229" spans="5:23" s="20" customFormat="1">
      <c r="E1229" s="21"/>
      <c r="J1229" s="22"/>
      <c r="M1229" s="23"/>
      <c r="N1229" s="23"/>
      <c r="S1229" s="6"/>
      <c r="U1229" s="6"/>
      <c r="V1229" s="6"/>
      <c r="W1229" s="6"/>
    </row>
    <row r="1230" spans="5:23" s="20" customFormat="1">
      <c r="E1230" s="21"/>
      <c r="J1230" s="22"/>
      <c r="M1230" s="23"/>
      <c r="N1230" s="23"/>
      <c r="S1230" s="6"/>
      <c r="U1230" s="6"/>
      <c r="V1230" s="6"/>
      <c r="W1230" s="6"/>
    </row>
    <row r="1231" spans="5:23" s="20" customFormat="1">
      <c r="E1231" s="21"/>
      <c r="J1231" s="22"/>
      <c r="M1231" s="23"/>
      <c r="N1231" s="23"/>
      <c r="S1231" s="6"/>
      <c r="U1231" s="6"/>
      <c r="V1231" s="6"/>
      <c r="W1231" s="6"/>
    </row>
    <row r="1232" spans="5:23" s="20" customFormat="1">
      <c r="E1232" s="21"/>
      <c r="J1232" s="22"/>
      <c r="M1232" s="23"/>
      <c r="N1232" s="23"/>
      <c r="S1232" s="6"/>
      <c r="U1232" s="6"/>
      <c r="V1232" s="6"/>
      <c r="W1232" s="6"/>
    </row>
    <row r="1233" spans="5:23" s="20" customFormat="1">
      <c r="E1233" s="21"/>
      <c r="J1233" s="22"/>
      <c r="M1233" s="23"/>
      <c r="N1233" s="23"/>
      <c r="S1233" s="6"/>
      <c r="U1233" s="6"/>
      <c r="V1233" s="6"/>
      <c r="W1233" s="6"/>
    </row>
    <row r="1234" spans="5:23" s="20" customFormat="1">
      <c r="E1234" s="21"/>
      <c r="J1234" s="22"/>
      <c r="M1234" s="23"/>
      <c r="N1234" s="23"/>
      <c r="S1234" s="6"/>
      <c r="U1234" s="6"/>
      <c r="V1234" s="6"/>
      <c r="W1234" s="6"/>
    </row>
    <row r="1235" spans="5:23" s="20" customFormat="1">
      <c r="E1235" s="21"/>
      <c r="J1235" s="22"/>
      <c r="M1235" s="23"/>
      <c r="N1235" s="23"/>
      <c r="S1235" s="6"/>
      <c r="U1235" s="6"/>
      <c r="V1235" s="6"/>
      <c r="W1235" s="6"/>
    </row>
    <row r="1236" spans="5:23" s="20" customFormat="1">
      <c r="E1236" s="21"/>
      <c r="J1236" s="22"/>
      <c r="M1236" s="23"/>
      <c r="N1236" s="23"/>
      <c r="S1236" s="6"/>
      <c r="U1236" s="6"/>
      <c r="V1236" s="6"/>
      <c r="W1236" s="6"/>
    </row>
    <row r="1237" spans="5:23" s="20" customFormat="1">
      <c r="E1237" s="21"/>
      <c r="J1237" s="22"/>
      <c r="M1237" s="23"/>
      <c r="N1237" s="23"/>
      <c r="S1237" s="6"/>
      <c r="U1237" s="6"/>
      <c r="V1237" s="6"/>
      <c r="W1237" s="6"/>
    </row>
    <row r="1238" spans="5:23" s="20" customFormat="1">
      <c r="E1238" s="21"/>
      <c r="J1238" s="22"/>
      <c r="M1238" s="23"/>
      <c r="N1238" s="23"/>
      <c r="S1238" s="6"/>
      <c r="U1238" s="6"/>
      <c r="V1238" s="6"/>
      <c r="W1238" s="6"/>
    </row>
    <row r="1239" spans="5:23" s="20" customFormat="1">
      <c r="E1239" s="21"/>
      <c r="J1239" s="22"/>
      <c r="M1239" s="23"/>
      <c r="N1239" s="23"/>
      <c r="S1239" s="6"/>
      <c r="U1239" s="6"/>
      <c r="V1239" s="6"/>
      <c r="W1239" s="6"/>
    </row>
    <row r="1240" spans="5:23" s="20" customFormat="1">
      <c r="E1240" s="21"/>
      <c r="J1240" s="22"/>
      <c r="M1240" s="23"/>
      <c r="N1240" s="23"/>
      <c r="S1240" s="6"/>
      <c r="U1240" s="6"/>
      <c r="V1240" s="6"/>
      <c r="W1240" s="6"/>
    </row>
    <row r="1241" spans="5:23" s="20" customFormat="1">
      <c r="E1241" s="21"/>
      <c r="J1241" s="22"/>
      <c r="M1241" s="23"/>
      <c r="N1241" s="23"/>
      <c r="S1241" s="6"/>
      <c r="U1241" s="6"/>
      <c r="V1241" s="6"/>
      <c r="W1241" s="6"/>
    </row>
    <row r="1242" spans="5:23" s="20" customFormat="1">
      <c r="E1242" s="21"/>
      <c r="J1242" s="22"/>
      <c r="M1242" s="23"/>
      <c r="N1242" s="23"/>
      <c r="S1242" s="6"/>
      <c r="U1242" s="6"/>
      <c r="V1242" s="6"/>
      <c r="W1242" s="6"/>
    </row>
    <row r="1243" spans="5:23" s="20" customFormat="1">
      <c r="E1243" s="21"/>
      <c r="J1243" s="22"/>
      <c r="M1243" s="23"/>
      <c r="N1243" s="23"/>
      <c r="S1243" s="6"/>
      <c r="U1243" s="6"/>
      <c r="V1243" s="6"/>
      <c r="W1243" s="6"/>
    </row>
    <row r="1244" spans="5:23" s="20" customFormat="1">
      <c r="E1244" s="21"/>
      <c r="J1244" s="22"/>
      <c r="M1244" s="23"/>
      <c r="N1244" s="23"/>
      <c r="S1244" s="6"/>
      <c r="U1244" s="6"/>
      <c r="V1244" s="6"/>
      <c r="W1244" s="6"/>
    </row>
    <row r="1245" spans="5:23" s="20" customFormat="1">
      <c r="E1245" s="21"/>
      <c r="J1245" s="22"/>
      <c r="M1245" s="23"/>
      <c r="N1245" s="23"/>
      <c r="S1245" s="6"/>
      <c r="U1245" s="6"/>
      <c r="V1245" s="6"/>
      <c r="W1245" s="6"/>
    </row>
    <row r="1246" spans="5:23" s="20" customFormat="1">
      <c r="E1246" s="21"/>
      <c r="J1246" s="22"/>
      <c r="M1246" s="23"/>
      <c r="N1246" s="23"/>
      <c r="S1246" s="6"/>
      <c r="U1246" s="6"/>
      <c r="V1246" s="6"/>
      <c r="W1246" s="6"/>
    </row>
    <row r="1247" spans="5:23" s="20" customFormat="1">
      <c r="E1247" s="21"/>
      <c r="J1247" s="22"/>
      <c r="M1247" s="23"/>
      <c r="N1247" s="23"/>
      <c r="S1247" s="6"/>
      <c r="U1247" s="6"/>
      <c r="V1247" s="6"/>
      <c r="W1247" s="6"/>
    </row>
    <row r="1248" spans="5:23" s="20" customFormat="1">
      <c r="E1248" s="21"/>
      <c r="J1248" s="22"/>
      <c r="M1248" s="23"/>
      <c r="N1248" s="23"/>
      <c r="S1248" s="6"/>
      <c r="U1248" s="6"/>
      <c r="V1248" s="6"/>
      <c r="W1248" s="6"/>
    </row>
    <row r="1249" spans="5:23" s="20" customFormat="1">
      <c r="E1249" s="21"/>
      <c r="J1249" s="22"/>
      <c r="M1249" s="23"/>
      <c r="N1249" s="23"/>
      <c r="S1249" s="6"/>
      <c r="U1249" s="6"/>
      <c r="V1249" s="6"/>
      <c r="W1249" s="6"/>
    </row>
    <row r="1250" spans="5:23" s="20" customFormat="1">
      <c r="E1250" s="21"/>
      <c r="J1250" s="22"/>
      <c r="M1250" s="23"/>
      <c r="N1250" s="23"/>
      <c r="S1250" s="6"/>
      <c r="U1250" s="6"/>
      <c r="V1250" s="6"/>
      <c r="W1250" s="6"/>
    </row>
    <row r="1251" spans="5:23" s="20" customFormat="1">
      <c r="E1251" s="21"/>
      <c r="J1251" s="22"/>
      <c r="M1251" s="23"/>
      <c r="N1251" s="23"/>
      <c r="S1251" s="6"/>
      <c r="U1251" s="6"/>
      <c r="V1251" s="6"/>
      <c r="W1251" s="6"/>
    </row>
    <row r="1252" spans="5:23" s="20" customFormat="1">
      <c r="E1252" s="21"/>
      <c r="J1252" s="22"/>
      <c r="M1252" s="23"/>
      <c r="N1252" s="23"/>
      <c r="S1252" s="6"/>
      <c r="U1252" s="6"/>
      <c r="V1252" s="6"/>
      <c r="W1252" s="6"/>
    </row>
    <row r="1253" spans="5:23" s="20" customFormat="1">
      <c r="E1253" s="21"/>
      <c r="J1253" s="22"/>
      <c r="M1253" s="23"/>
      <c r="N1253" s="23"/>
      <c r="S1253" s="6"/>
      <c r="U1253" s="6"/>
      <c r="V1253" s="6"/>
      <c r="W1253" s="6"/>
    </row>
    <row r="1254" spans="5:23" s="20" customFormat="1">
      <c r="E1254" s="21"/>
      <c r="J1254" s="22"/>
      <c r="M1254" s="23"/>
      <c r="N1254" s="23"/>
      <c r="S1254" s="6"/>
      <c r="U1254" s="6"/>
      <c r="V1254" s="6"/>
      <c r="W1254" s="6"/>
    </row>
    <row r="1255" spans="5:23" s="20" customFormat="1">
      <c r="E1255" s="21"/>
      <c r="J1255" s="22"/>
      <c r="M1255" s="23"/>
      <c r="N1255" s="23"/>
      <c r="S1255" s="6"/>
      <c r="U1255" s="6"/>
      <c r="V1255" s="6"/>
      <c r="W1255" s="6"/>
    </row>
    <row r="1256" spans="5:23" s="20" customFormat="1">
      <c r="E1256" s="21"/>
      <c r="J1256" s="22"/>
      <c r="M1256" s="23"/>
      <c r="N1256" s="23"/>
      <c r="S1256" s="6"/>
      <c r="U1256" s="6"/>
      <c r="V1256" s="6"/>
      <c r="W1256" s="6"/>
    </row>
    <row r="1257" spans="5:23" s="20" customFormat="1">
      <c r="E1257" s="21"/>
      <c r="J1257" s="22"/>
      <c r="M1257" s="23"/>
      <c r="N1257" s="23"/>
      <c r="S1257" s="6"/>
      <c r="U1257" s="6"/>
      <c r="V1257" s="6"/>
      <c r="W1257" s="6"/>
    </row>
    <row r="1258" spans="5:23" s="20" customFormat="1">
      <c r="E1258" s="21"/>
      <c r="J1258" s="22"/>
      <c r="M1258" s="23"/>
      <c r="N1258" s="23"/>
      <c r="S1258" s="6"/>
      <c r="U1258" s="6"/>
      <c r="V1258" s="6"/>
      <c r="W1258" s="6"/>
    </row>
    <row r="1259" spans="5:23" s="20" customFormat="1">
      <c r="E1259" s="21"/>
      <c r="J1259" s="22"/>
      <c r="M1259" s="23"/>
      <c r="N1259" s="23"/>
      <c r="S1259" s="6"/>
      <c r="U1259" s="6"/>
      <c r="V1259" s="6"/>
      <c r="W1259" s="6"/>
    </row>
    <row r="1260" spans="5:23" s="20" customFormat="1">
      <c r="E1260" s="21"/>
      <c r="J1260" s="22"/>
      <c r="M1260" s="23"/>
      <c r="N1260" s="23"/>
      <c r="S1260" s="6"/>
      <c r="U1260" s="6"/>
      <c r="V1260" s="6"/>
      <c r="W1260" s="6"/>
    </row>
    <row r="1261" spans="5:23" s="20" customFormat="1">
      <c r="E1261" s="21"/>
      <c r="J1261" s="22"/>
      <c r="M1261" s="23"/>
      <c r="N1261" s="23"/>
      <c r="S1261" s="6"/>
      <c r="U1261" s="6"/>
      <c r="V1261" s="6"/>
      <c r="W1261" s="6"/>
    </row>
    <row r="1262" spans="5:23" s="20" customFormat="1">
      <c r="E1262" s="21"/>
      <c r="J1262" s="22"/>
      <c r="M1262" s="23"/>
      <c r="N1262" s="23"/>
      <c r="S1262" s="6"/>
      <c r="U1262" s="6"/>
      <c r="V1262" s="6"/>
      <c r="W1262" s="6"/>
    </row>
    <row r="1263" spans="5:23" s="20" customFormat="1">
      <c r="E1263" s="21"/>
      <c r="J1263" s="22"/>
      <c r="M1263" s="23"/>
      <c r="N1263" s="23"/>
      <c r="S1263" s="6"/>
      <c r="U1263" s="6"/>
      <c r="V1263" s="6"/>
      <c r="W1263" s="6"/>
    </row>
    <row r="1264" spans="5:23" s="20" customFormat="1">
      <c r="E1264" s="21"/>
      <c r="J1264" s="22"/>
      <c r="M1264" s="23"/>
      <c r="N1264" s="23"/>
      <c r="S1264" s="6"/>
      <c r="U1264" s="6"/>
      <c r="V1264" s="6"/>
      <c r="W1264" s="6"/>
    </row>
    <row r="1265" spans="5:23" s="20" customFormat="1">
      <c r="E1265" s="21"/>
      <c r="J1265" s="22"/>
      <c r="M1265" s="23"/>
      <c r="N1265" s="23"/>
      <c r="S1265" s="6"/>
      <c r="U1265" s="6"/>
      <c r="V1265" s="6"/>
      <c r="W1265" s="6"/>
    </row>
    <row r="1266" spans="5:23" s="20" customFormat="1">
      <c r="E1266" s="21"/>
      <c r="J1266" s="22"/>
      <c r="M1266" s="23"/>
      <c r="N1266" s="23"/>
      <c r="S1266" s="6"/>
      <c r="U1266" s="6"/>
      <c r="V1266" s="6"/>
      <c r="W1266" s="6"/>
    </row>
    <row r="1267" spans="5:23" s="20" customFormat="1">
      <c r="E1267" s="21"/>
      <c r="J1267" s="22"/>
      <c r="M1267" s="23"/>
      <c r="N1267" s="23"/>
      <c r="S1267" s="6"/>
      <c r="U1267" s="6"/>
      <c r="V1267" s="6"/>
      <c r="W1267" s="6"/>
    </row>
    <row r="1268" spans="5:23" s="20" customFormat="1">
      <c r="E1268" s="21"/>
      <c r="J1268" s="22"/>
      <c r="M1268" s="23"/>
      <c r="N1268" s="23"/>
      <c r="S1268" s="6"/>
      <c r="U1268" s="6"/>
      <c r="V1268" s="6"/>
      <c r="W1268" s="6"/>
    </row>
    <row r="1269" spans="5:23" s="20" customFormat="1">
      <c r="E1269" s="21"/>
      <c r="J1269" s="22"/>
      <c r="M1269" s="23"/>
      <c r="N1269" s="23"/>
      <c r="S1269" s="6"/>
      <c r="U1269" s="6"/>
      <c r="V1269" s="6"/>
      <c r="W1269" s="6"/>
    </row>
    <row r="1270" spans="5:23" s="20" customFormat="1">
      <c r="E1270" s="21"/>
      <c r="J1270" s="22"/>
      <c r="M1270" s="23"/>
      <c r="N1270" s="23"/>
      <c r="S1270" s="6"/>
      <c r="U1270" s="6"/>
      <c r="V1270" s="6"/>
      <c r="W1270" s="6"/>
    </row>
    <row r="1271" spans="5:23" s="20" customFormat="1">
      <c r="E1271" s="21"/>
      <c r="J1271" s="22"/>
      <c r="M1271" s="23"/>
      <c r="N1271" s="23"/>
      <c r="S1271" s="6"/>
      <c r="U1271" s="6"/>
      <c r="V1271" s="6"/>
      <c r="W1271" s="6"/>
    </row>
    <row r="1272" spans="5:23" s="20" customFormat="1">
      <c r="E1272" s="21"/>
      <c r="J1272" s="22"/>
      <c r="M1272" s="23"/>
      <c r="N1272" s="23"/>
      <c r="S1272" s="6"/>
      <c r="U1272" s="6"/>
      <c r="V1272" s="6"/>
      <c r="W1272" s="6"/>
    </row>
    <row r="1273" spans="5:23" s="20" customFormat="1">
      <c r="E1273" s="21"/>
      <c r="J1273" s="22"/>
      <c r="M1273" s="23"/>
      <c r="N1273" s="23"/>
      <c r="S1273" s="6"/>
      <c r="U1273" s="6"/>
      <c r="V1273" s="6"/>
      <c r="W1273" s="6"/>
    </row>
    <row r="1274" spans="5:23" s="20" customFormat="1">
      <c r="E1274" s="21"/>
      <c r="J1274" s="22"/>
      <c r="M1274" s="23"/>
      <c r="N1274" s="23"/>
      <c r="S1274" s="6"/>
      <c r="U1274" s="6"/>
      <c r="V1274" s="6"/>
      <c r="W1274" s="6"/>
    </row>
    <row r="1275" spans="5:23" s="20" customFormat="1">
      <c r="E1275" s="21"/>
      <c r="J1275" s="22"/>
      <c r="M1275" s="23"/>
      <c r="N1275" s="23"/>
      <c r="S1275" s="6"/>
      <c r="U1275" s="6"/>
      <c r="V1275" s="6"/>
      <c r="W1275" s="6"/>
    </row>
    <row r="1276" spans="5:23" s="20" customFormat="1">
      <c r="E1276" s="21"/>
      <c r="J1276" s="22"/>
      <c r="M1276" s="23"/>
      <c r="N1276" s="23"/>
      <c r="S1276" s="6"/>
      <c r="U1276" s="6"/>
      <c r="V1276" s="6"/>
      <c r="W1276" s="6"/>
    </row>
    <row r="1277" spans="5:23" s="20" customFormat="1">
      <c r="E1277" s="21"/>
      <c r="J1277" s="22"/>
      <c r="M1277" s="23"/>
      <c r="N1277" s="23"/>
      <c r="S1277" s="6"/>
      <c r="U1277" s="6"/>
      <c r="V1277" s="6"/>
      <c r="W1277" s="6"/>
    </row>
    <row r="1278" spans="5:23" s="20" customFormat="1">
      <c r="E1278" s="21"/>
      <c r="J1278" s="22"/>
      <c r="M1278" s="23"/>
      <c r="N1278" s="23"/>
      <c r="S1278" s="6"/>
      <c r="U1278" s="6"/>
      <c r="V1278" s="6"/>
      <c r="W1278" s="6"/>
    </row>
    <row r="1279" spans="5:23" s="20" customFormat="1">
      <c r="E1279" s="21"/>
      <c r="J1279" s="22"/>
      <c r="M1279" s="23"/>
      <c r="N1279" s="23"/>
      <c r="S1279" s="6"/>
      <c r="U1279" s="6"/>
      <c r="V1279" s="6"/>
      <c r="W1279" s="6"/>
    </row>
    <row r="1280" spans="5:23" s="20" customFormat="1">
      <c r="E1280" s="21"/>
      <c r="J1280" s="22"/>
      <c r="M1280" s="23"/>
      <c r="N1280" s="23"/>
      <c r="S1280" s="6"/>
      <c r="U1280" s="6"/>
      <c r="V1280" s="6"/>
      <c r="W1280" s="6"/>
    </row>
    <row r="1281" spans="5:23" s="20" customFormat="1">
      <c r="E1281" s="21"/>
      <c r="J1281" s="22"/>
      <c r="M1281" s="23"/>
      <c r="N1281" s="23"/>
      <c r="S1281" s="6"/>
      <c r="U1281" s="6"/>
      <c r="V1281" s="6"/>
      <c r="W1281" s="6"/>
    </row>
    <row r="1282" spans="5:23" s="20" customFormat="1">
      <c r="E1282" s="21"/>
      <c r="J1282" s="22"/>
      <c r="M1282" s="23"/>
      <c r="N1282" s="23"/>
      <c r="S1282" s="6"/>
      <c r="U1282" s="6"/>
      <c r="V1282" s="6"/>
      <c r="W1282" s="6"/>
    </row>
    <row r="1283" spans="5:23" s="20" customFormat="1">
      <c r="E1283" s="21"/>
      <c r="J1283" s="22"/>
      <c r="M1283" s="23"/>
      <c r="N1283" s="23"/>
      <c r="S1283" s="6"/>
      <c r="U1283" s="6"/>
      <c r="V1283" s="6"/>
      <c r="W1283" s="6"/>
    </row>
    <row r="1284" spans="5:23" s="20" customFormat="1">
      <c r="E1284" s="21"/>
      <c r="J1284" s="22"/>
      <c r="M1284" s="23"/>
      <c r="N1284" s="23"/>
      <c r="S1284" s="6"/>
      <c r="U1284" s="6"/>
      <c r="V1284" s="6"/>
      <c r="W1284" s="6"/>
    </row>
    <row r="1285" spans="5:23" s="20" customFormat="1">
      <c r="E1285" s="21"/>
      <c r="J1285" s="22"/>
      <c r="M1285" s="23"/>
      <c r="N1285" s="23"/>
      <c r="S1285" s="6"/>
      <c r="U1285" s="6"/>
      <c r="V1285" s="6"/>
      <c r="W1285" s="6"/>
    </row>
    <row r="1286" spans="5:23" s="20" customFormat="1">
      <c r="E1286" s="21"/>
      <c r="J1286" s="22"/>
      <c r="M1286" s="23"/>
      <c r="N1286" s="23"/>
      <c r="S1286" s="6"/>
      <c r="U1286" s="6"/>
      <c r="V1286" s="6"/>
      <c r="W1286" s="6"/>
    </row>
    <row r="1287" spans="5:23" s="20" customFormat="1">
      <c r="E1287" s="21"/>
      <c r="J1287" s="22"/>
      <c r="M1287" s="23"/>
      <c r="N1287" s="23"/>
      <c r="S1287" s="6"/>
      <c r="U1287" s="6"/>
      <c r="V1287" s="6"/>
      <c r="W1287" s="6"/>
    </row>
    <row r="1288" spans="5:23" s="20" customFormat="1">
      <c r="E1288" s="21"/>
      <c r="J1288" s="22"/>
      <c r="M1288" s="23"/>
      <c r="N1288" s="23"/>
      <c r="S1288" s="6"/>
      <c r="U1288" s="6"/>
      <c r="V1288" s="6"/>
      <c r="W1288" s="6"/>
    </row>
    <row r="1289" spans="5:23" s="20" customFormat="1">
      <c r="E1289" s="21"/>
      <c r="J1289" s="22"/>
      <c r="M1289" s="23"/>
      <c r="N1289" s="23"/>
      <c r="S1289" s="6"/>
      <c r="U1289" s="6"/>
      <c r="V1289" s="6"/>
      <c r="W1289" s="6"/>
    </row>
    <row r="1290" spans="5:23" s="20" customFormat="1">
      <c r="E1290" s="21"/>
      <c r="J1290" s="22"/>
      <c r="M1290" s="23"/>
      <c r="N1290" s="23"/>
      <c r="S1290" s="6"/>
      <c r="U1290" s="6"/>
      <c r="V1290" s="6"/>
      <c r="W1290" s="6"/>
    </row>
    <row r="1291" spans="5:23" s="20" customFormat="1">
      <c r="E1291" s="21"/>
      <c r="J1291" s="22"/>
      <c r="M1291" s="23"/>
      <c r="N1291" s="23"/>
      <c r="S1291" s="6"/>
      <c r="U1291" s="6"/>
      <c r="V1291" s="6"/>
      <c r="W1291" s="6"/>
    </row>
    <row r="1292" spans="5:23" s="20" customFormat="1">
      <c r="E1292" s="21"/>
      <c r="J1292" s="22"/>
      <c r="M1292" s="23"/>
      <c r="N1292" s="23"/>
      <c r="S1292" s="6"/>
      <c r="U1292" s="6"/>
      <c r="V1292" s="6"/>
      <c r="W1292" s="6"/>
    </row>
    <row r="1293" spans="5:23" s="20" customFormat="1">
      <c r="E1293" s="21"/>
      <c r="J1293" s="22"/>
      <c r="M1293" s="23"/>
      <c r="N1293" s="23"/>
      <c r="S1293" s="6"/>
      <c r="U1293" s="6"/>
      <c r="V1293" s="6"/>
      <c r="W1293" s="6"/>
    </row>
    <row r="1294" spans="5:23" s="20" customFormat="1">
      <c r="E1294" s="21"/>
      <c r="J1294" s="22"/>
      <c r="M1294" s="23"/>
      <c r="N1294" s="23"/>
      <c r="S1294" s="6"/>
      <c r="U1294" s="6"/>
      <c r="V1294" s="6"/>
      <c r="W1294" s="6"/>
    </row>
    <row r="1295" spans="5:23" s="20" customFormat="1">
      <c r="E1295" s="21"/>
      <c r="J1295" s="22"/>
      <c r="M1295" s="23"/>
      <c r="N1295" s="23"/>
      <c r="S1295" s="6"/>
      <c r="U1295" s="6"/>
      <c r="V1295" s="6"/>
      <c r="W1295" s="6"/>
    </row>
    <row r="1296" spans="5:23" s="20" customFormat="1">
      <c r="E1296" s="21"/>
      <c r="J1296" s="22"/>
      <c r="M1296" s="23"/>
      <c r="N1296" s="23"/>
      <c r="S1296" s="6"/>
      <c r="U1296" s="6"/>
      <c r="V1296" s="6"/>
      <c r="W1296" s="6"/>
    </row>
    <row r="1297" spans="5:23" s="20" customFormat="1">
      <c r="E1297" s="21"/>
      <c r="J1297" s="22"/>
      <c r="M1297" s="23"/>
      <c r="N1297" s="23"/>
      <c r="S1297" s="6"/>
      <c r="U1297" s="6"/>
      <c r="V1297" s="6"/>
      <c r="W1297" s="6"/>
    </row>
    <row r="1298" spans="5:23" s="20" customFormat="1">
      <c r="E1298" s="21"/>
      <c r="J1298" s="22"/>
      <c r="M1298" s="23"/>
      <c r="N1298" s="23"/>
      <c r="S1298" s="6"/>
      <c r="U1298" s="6"/>
      <c r="V1298" s="6"/>
      <c r="W1298" s="6"/>
    </row>
    <row r="1299" spans="5:23" s="20" customFormat="1">
      <c r="E1299" s="21"/>
      <c r="J1299" s="22"/>
      <c r="M1299" s="23"/>
      <c r="N1299" s="23"/>
      <c r="S1299" s="6"/>
      <c r="U1299" s="6"/>
      <c r="V1299" s="6"/>
      <c r="W1299" s="6"/>
    </row>
    <row r="1300" spans="5:23" s="20" customFormat="1">
      <c r="E1300" s="21"/>
      <c r="J1300" s="22"/>
      <c r="M1300" s="23"/>
      <c r="N1300" s="23"/>
      <c r="S1300" s="6"/>
      <c r="U1300" s="6"/>
      <c r="V1300" s="6"/>
      <c r="W1300" s="6"/>
    </row>
    <row r="1301" spans="5:23" s="20" customFormat="1">
      <c r="E1301" s="21"/>
      <c r="J1301" s="22"/>
      <c r="M1301" s="23"/>
      <c r="N1301" s="23"/>
      <c r="S1301" s="6"/>
      <c r="U1301" s="6"/>
      <c r="V1301" s="6"/>
      <c r="W1301" s="6"/>
    </row>
    <row r="1302" spans="5:23" s="20" customFormat="1">
      <c r="E1302" s="21"/>
      <c r="J1302" s="22"/>
      <c r="M1302" s="23"/>
      <c r="N1302" s="23"/>
      <c r="S1302" s="6"/>
      <c r="U1302" s="6"/>
      <c r="V1302" s="6"/>
      <c r="W1302" s="6"/>
    </row>
    <row r="1303" spans="5:23" s="20" customFormat="1">
      <c r="E1303" s="21"/>
      <c r="J1303" s="22"/>
      <c r="M1303" s="23"/>
      <c r="N1303" s="23"/>
      <c r="S1303" s="6"/>
      <c r="U1303" s="6"/>
      <c r="V1303" s="6"/>
      <c r="W1303" s="6"/>
    </row>
    <row r="1304" spans="5:23" s="20" customFormat="1">
      <c r="E1304" s="21"/>
      <c r="J1304" s="22"/>
      <c r="M1304" s="23"/>
      <c r="N1304" s="23"/>
      <c r="S1304" s="6"/>
      <c r="U1304" s="6"/>
      <c r="V1304" s="6"/>
      <c r="W1304" s="6"/>
    </row>
    <row r="1305" spans="5:23" s="20" customFormat="1">
      <c r="E1305" s="21"/>
      <c r="J1305" s="22"/>
      <c r="M1305" s="23"/>
      <c r="N1305" s="23"/>
      <c r="S1305" s="6"/>
      <c r="U1305" s="6"/>
      <c r="V1305" s="6"/>
      <c r="W1305" s="6"/>
    </row>
    <row r="1306" spans="5:23" s="20" customFormat="1">
      <c r="E1306" s="21"/>
      <c r="J1306" s="22"/>
      <c r="M1306" s="23"/>
      <c r="N1306" s="23"/>
      <c r="S1306" s="6"/>
      <c r="U1306" s="6"/>
      <c r="V1306" s="6"/>
      <c r="W1306" s="6"/>
    </row>
    <row r="1307" spans="5:23" s="20" customFormat="1">
      <c r="E1307" s="21"/>
      <c r="J1307" s="22"/>
      <c r="M1307" s="23"/>
      <c r="N1307" s="23"/>
      <c r="S1307" s="6"/>
      <c r="U1307" s="6"/>
      <c r="V1307" s="6"/>
      <c r="W1307" s="6"/>
    </row>
    <row r="1308" spans="5:23" s="20" customFormat="1">
      <c r="E1308" s="21"/>
      <c r="J1308" s="22"/>
      <c r="M1308" s="23"/>
      <c r="N1308" s="23"/>
      <c r="S1308" s="6"/>
      <c r="U1308" s="6"/>
      <c r="V1308" s="6"/>
      <c r="W1308" s="6"/>
    </row>
    <row r="1309" spans="5:23" s="20" customFormat="1">
      <c r="E1309" s="21"/>
      <c r="J1309" s="22"/>
      <c r="M1309" s="23"/>
      <c r="N1309" s="23"/>
      <c r="S1309" s="6"/>
      <c r="U1309" s="6"/>
      <c r="V1309" s="6"/>
      <c r="W1309" s="6"/>
    </row>
    <row r="1310" spans="5:23" s="20" customFormat="1">
      <c r="E1310" s="21"/>
      <c r="J1310" s="22"/>
      <c r="M1310" s="23"/>
      <c r="N1310" s="23"/>
      <c r="S1310" s="6"/>
      <c r="U1310" s="6"/>
      <c r="V1310" s="6"/>
      <c r="W1310" s="6"/>
    </row>
    <row r="1311" spans="5:23" s="20" customFormat="1">
      <c r="E1311" s="21"/>
      <c r="J1311" s="22"/>
      <c r="M1311" s="23"/>
      <c r="N1311" s="23"/>
      <c r="S1311" s="6"/>
      <c r="U1311" s="6"/>
      <c r="V1311" s="6"/>
      <c r="W1311" s="6"/>
    </row>
    <row r="1312" spans="5:23" s="20" customFormat="1">
      <c r="E1312" s="21"/>
      <c r="J1312" s="22"/>
      <c r="M1312" s="23"/>
      <c r="N1312" s="23"/>
      <c r="S1312" s="6"/>
      <c r="U1312" s="6"/>
      <c r="V1312" s="6"/>
      <c r="W1312" s="6"/>
    </row>
    <row r="1313" spans="5:23" s="20" customFormat="1">
      <c r="E1313" s="21"/>
      <c r="J1313" s="22"/>
      <c r="M1313" s="23"/>
      <c r="N1313" s="23"/>
      <c r="S1313" s="6"/>
      <c r="U1313" s="6"/>
      <c r="V1313" s="6"/>
      <c r="W1313" s="6"/>
    </row>
    <row r="1314" spans="5:23" s="20" customFormat="1">
      <c r="E1314" s="21"/>
      <c r="J1314" s="22"/>
      <c r="M1314" s="23"/>
      <c r="N1314" s="23"/>
      <c r="S1314" s="6"/>
      <c r="U1314" s="6"/>
      <c r="V1314" s="6"/>
      <c r="W1314" s="6"/>
    </row>
    <row r="1315" spans="5:23" s="20" customFormat="1">
      <c r="E1315" s="21"/>
      <c r="J1315" s="22"/>
      <c r="M1315" s="23"/>
      <c r="N1315" s="23"/>
      <c r="S1315" s="6"/>
      <c r="U1315" s="6"/>
      <c r="V1315" s="6"/>
      <c r="W1315" s="6"/>
    </row>
    <row r="1316" spans="5:23" s="20" customFormat="1">
      <c r="E1316" s="21"/>
      <c r="J1316" s="22"/>
      <c r="M1316" s="23"/>
      <c r="N1316" s="23"/>
      <c r="S1316" s="6"/>
      <c r="U1316" s="6"/>
      <c r="V1316" s="6"/>
      <c r="W1316" s="6"/>
    </row>
    <row r="1317" spans="5:23" s="20" customFormat="1">
      <c r="E1317" s="21"/>
      <c r="J1317" s="22"/>
      <c r="M1317" s="23"/>
      <c r="N1317" s="23"/>
      <c r="S1317" s="6"/>
      <c r="U1317" s="6"/>
      <c r="V1317" s="6"/>
      <c r="W1317" s="6"/>
    </row>
    <row r="1318" spans="5:23" s="20" customFormat="1">
      <c r="E1318" s="21"/>
      <c r="J1318" s="22"/>
      <c r="M1318" s="23"/>
      <c r="N1318" s="23"/>
      <c r="S1318" s="6"/>
      <c r="U1318" s="6"/>
      <c r="V1318" s="6"/>
      <c r="W1318" s="6"/>
    </row>
    <row r="1319" spans="5:23" s="20" customFormat="1">
      <c r="E1319" s="21"/>
      <c r="J1319" s="22"/>
      <c r="M1319" s="23"/>
      <c r="N1319" s="23"/>
      <c r="S1319" s="6"/>
      <c r="U1319" s="6"/>
      <c r="V1319" s="6"/>
      <c r="W1319" s="6"/>
    </row>
    <row r="1320" spans="5:23" s="20" customFormat="1">
      <c r="E1320" s="21"/>
      <c r="J1320" s="22"/>
      <c r="M1320" s="23"/>
      <c r="N1320" s="23"/>
      <c r="S1320" s="6"/>
      <c r="U1320" s="6"/>
      <c r="V1320" s="6"/>
      <c r="W1320" s="6"/>
    </row>
    <row r="1321" spans="5:23" s="20" customFormat="1">
      <c r="E1321" s="21"/>
      <c r="J1321" s="22"/>
      <c r="M1321" s="23"/>
      <c r="N1321" s="23"/>
      <c r="S1321" s="6"/>
      <c r="U1321" s="6"/>
      <c r="V1321" s="6"/>
      <c r="W1321" s="6"/>
    </row>
    <row r="1322" spans="5:23" s="20" customFormat="1">
      <c r="E1322" s="21"/>
      <c r="J1322" s="22"/>
      <c r="M1322" s="23"/>
      <c r="N1322" s="23"/>
      <c r="S1322" s="6"/>
      <c r="U1322" s="6"/>
      <c r="V1322" s="6"/>
      <c r="W1322" s="6"/>
    </row>
    <row r="1323" spans="5:23" s="20" customFormat="1">
      <c r="E1323" s="21"/>
      <c r="J1323" s="22"/>
      <c r="M1323" s="23"/>
      <c r="N1323" s="23"/>
      <c r="S1323" s="6"/>
      <c r="U1323" s="6"/>
      <c r="V1323" s="6"/>
      <c r="W1323" s="6"/>
    </row>
    <row r="1324" spans="5:23" s="20" customFormat="1">
      <c r="E1324" s="21"/>
      <c r="J1324" s="22"/>
      <c r="M1324" s="23"/>
      <c r="N1324" s="23"/>
      <c r="S1324" s="6"/>
      <c r="U1324" s="6"/>
      <c r="V1324" s="6"/>
      <c r="W1324" s="6"/>
    </row>
    <row r="1325" spans="5:23" s="20" customFormat="1">
      <c r="E1325" s="21"/>
      <c r="J1325" s="22"/>
      <c r="M1325" s="23"/>
      <c r="N1325" s="23"/>
      <c r="S1325" s="6"/>
      <c r="U1325" s="6"/>
      <c r="V1325" s="6"/>
      <c r="W1325" s="6"/>
    </row>
    <row r="1326" spans="5:23" s="20" customFormat="1">
      <c r="E1326" s="21"/>
      <c r="J1326" s="22"/>
      <c r="M1326" s="23"/>
      <c r="N1326" s="23"/>
      <c r="S1326" s="6"/>
      <c r="U1326" s="6"/>
      <c r="V1326" s="6"/>
      <c r="W1326" s="6"/>
    </row>
    <row r="1327" spans="5:23" s="20" customFormat="1">
      <c r="E1327" s="21"/>
      <c r="J1327" s="22"/>
      <c r="M1327" s="23"/>
      <c r="N1327" s="23"/>
      <c r="S1327" s="6"/>
      <c r="U1327" s="6"/>
      <c r="V1327" s="6"/>
      <c r="W1327" s="6"/>
    </row>
    <row r="1328" spans="5:23" s="20" customFormat="1">
      <c r="E1328" s="21"/>
      <c r="J1328" s="22"/>
      <c r="M1328" s="23"/>
      <c r="N1328" s="23"/>
      <c r="S1328" s="6"/>
      <c r="U1328" s="6"/>
      <c r="V1328" s="6"/>
      <c r="W1328" s="6"/>
    </row>
    <row r="1329" spans="5:23" s="20" customFormat="1">
      <c r="E1329" s="21"/>
      <c r="J1329" s="22"/>
      <c r="M1329" s="23"/>
      <c r="N1329" s="23"/>
      <c r="S1329" s="6"/>
      <c r="U1329" s="6"/>
      <c r="V1329" s="6"/>
      <c r="W1329" s="6"/>
    </row>
    <row r="1330" spans="5:23" s="20" customFormat="1">
      <c r="E1330" s="21"/>
      <c r="J1330" s="22"/>
      <c r="M1330" s="23"/>
      <c r="N1330" s="23"/>
      <c r="S1330" s="6"/>
      <c r="U1330" s="6"/>
      <c r="V1330" s="6"/>
      <c r="W1330" s="6"/>
    </row>
    <row r="1331" spans="5:23" s="20" customFormat="1">
      <c r="E1331" s="21"/>
      <c r="J1331" s="22"/>
      <c r="M1331" s="23"/>
      <c r="N1331" s="23"/>
      <c r="S1331" s="6"/>
      <c r="U1331" s="6"/>
      <c r="V1331" s="6"/>
      <c r="W1331" s="6"/>
    </row>
    <row r="1332" spans="5:23" s="20" customFormat="1">
      <c r="E1332" s="21"/>
      <c r="J1332" s="22"/>
      <c r="M1332" s="23"/>
      <c r="N1332" s="23"/>
      <c r="S1332" s="6"/>
      <c r="U1332" s="6"/>
      <c r="V1332" s="6"/>
      <c r="W1332" s="6"/>
    </row>
    <row r="1333" spans="5:23" s="20" customFormat="1">
      <c r="E1333" s="21"/>
      <c r="J1333" s="22"/>
      <c r="M1333" s="23"/>
      <c r="N1333" s="23"/>
      <c r="S1333" s="6"/>
      <c r="U1333" s="6"/>
      <c r="V1333" s="6"/>
      <c r="W1333" s="6"/>
    </row>
    <row r="1334" spans="5:23" s="20" customFormat="1">
      <c r="E1334" s="21"/>
      <c r="J1334" s="22"/>
      <c r="M1334" s="23"/>
      <c r="N1334" s="23"/>
      <c r="S1334" s="6"/>
      <c r="U1334" s="6"/>
      <c r="V1334" s="6"/>
      <c r="W1334" s="6"/>
    </row>
    <row r="1335" spans="5:23" s="20" customFormat="1">
      <c r="E1335" s="21"/>
      <c r="J1335" s="22"/>
      <c r="M1335" s="23"/>
      <c r="N1335" s="23"/>
      <c r="S1335" s="6"/>
      <c r="U1335" s="6"/>
      <c r="V1335" s="6"/>
      <c r="W1335" s="6"/>
    </row>
    <row r="1336" spans="5:23" s="20" customFormat="1">
      <c r="E1336" s="21"/>
      <c r="J1336" s="22"/>
      <c r="M1336" s="23"/>
      <c r="N1336" s="23"/>
      <c r="S1336" s="6"/>
      <c r="U1336" s="6"/>
      <c r="V1336" s="6"/>
      <c r="W1336" s="6"/>
    </row>
    <row r="1337" spans="5:23" s="20" customFormat="1">
      <c r="E1337" s="21"/>
      <c r="J1337" s="22"/>
      <c r="M1337" s="23"/>
      <c r="N1337" s="23"/>
      <c r="S1337" s="6"/>
      <c r="U1337" s="6"/>
      <c r="V1337" s="6"/>
      <c r="W1337" s="6"/>
    </row>
    <row r="1338" spans="5:23" s="20" customFormat="1">
      <c r="E1338" s="21"/>
      <c r="J1338" s="22"/>
      <c r="M1338" s="23"/>
      <c r="N1338" s="23"/>
      <c r="S1338" s="6"/>
      <c r="U1338" s="6"/>
      <c r="V1338" s="6"/>
      <c r="W1338" s="6"/>
    </row>
    <row r="1339" spans="5:23" s="20" customFormat="1">
      <c r="E1339" s="21"/>
      <c r="J1339" s="22"/>
      <c r="M1339" s="23"/>
      <c r="N1339" s="23"/>
      <c r="S1339" s="6"/>
      <c r="U1339" s="6"/>
      <c r="V1339" s="6"/>
      <c r="W1339" s="6"/>
    </row>
    <row r="1340" spans="5:23" s="20" customFormat="1">
      <c r="E1340" s="21"/>
      <c r="J1340" s="22"/>
      <c r="M1340" s="23"/>
      <c r="N1340" s="23"/>
      <c r="S1340" s="6"/>
      <c r="U1340" s="6"/>
      <c r="V1340" s="6"/>
      <c r="W1340" s="6"/>
    </row>
    <row r="1341" spans="5:23" s="20" customFormat="1">
      <c r="E1341" s="21"/>
      <c r="J1341" s="22"/>
      <c r="M1341" s="23"/>
      <c r="N1341" s="23"/>
      <c r="S1341" s="6"/>
      <c r="U1341" s="6"/>
      <c r="V1341" s="6"/>
      <c r="W1341" s="6"/>
    </row>
    <row r="1342" spans="5:23" s="20" customFormat="1">
      <c r="E1342" s="21"/>
      <c r="J1342" s="22"/>
      <c r="M1342" s="23"/>
      <c r="N1342" s="23"/>
      <c r="S1342" s="6"/>
      <c r="U1342" s="6"/>
      <c r="V1342" s="6"/>
      <c r="W1342" s="6"/>
    </row>
    <row r="1343" spans="5:23" s="20" customFormat="1">
      <c r="E1343" s="21"/>
      <c r="J1343" s="22"/>
      <c r="M1343" s="23"/>
      <c r="N1343" s="23"/>
      <c r="S1343" s="6"/>
      <c r="U1343" s="6"/>
      <c r="V1343" s="6"/>
      <c r="W1343" s="6"/>
    </row>
    <row r="1344" spans="5:23" s="20" customFormat="1">
      <c r="E1344" s="21"/>
      <c r="J1344" s="22"/>
      <c r="M1344" s="23"/>
      <c r="N1344" s="23"/>
      <c r="S1344" s="6"/>
      <c r="U1344" s="6"/>
      <c r="V1344" s="6"/>
      <c r="W1344" s="6"/>
    </row>
    <row r="1345" spans="5:23" s="20" customFormat="1">
      <c r="E1345" s="21"/>
      <c r="J1345" s="22"/>
      <c r="M1345" s="23"/>
      <c r="N1345" s="23"/>
      <c r="S1345" s="6"/>
      <c r="U1345" s="6"/>
      <c r="V1345" s="6"/>
      <c r="W1345" s="6"/>
    </row>
    <row r="1346" spans="5:23" s="20" customFormat="1">
      <c r="E1346" s="21"/>
      <c r="J1346" s="22"/>
      <c r="M1346" s="23"/>
      <c r="N1346" s="23"/>
      <c r="S1346" s="6"/>
      <c r="U1346" s="6"/>
      <c r="V1346" s="6"/>
      <c r="W1346" s="6"/>
    </row>
    <row r="1347" spans="5:23" s="20" customFormat="1">
      <c r="E1347" s="21"/>
      <c r="J1347" s="22"/>
      <c r="M1347" s="23"/>
      <c r="N1347" s="23"/>
      <c r="S1347" s="6"/>
      <c r="U1347" s="6"/>
      <c r="V1347" s="6"/>
      <c r="W1347" s="6"/>
    </row>
    <row r="1348" spans="5:23" s="20" customFormat="1">
      <c r="E1348" s="21"/>
      <c r="J1348" s="22"/>
      <c r="M1348" s="23"/>
      <c r="N1348" s="23"/>
      <c r="S1348" s="6"/>
      <c r="U1348" s="6"/>
      <c r="V1348" s="6"/>
      <c r="W1348" s="6"/>
    </row>
    <row r="1349" spans="5:23" s="20" customFormat="1">
      <c r="E1349" s="21"/>
      <c r="J1349" s="22"/>
      <c r="M1349" s="23"/>
      <c r="N1349" s="23"/>
      <c r="S1349" s="6"/>
      <c r="U1349" s="6"/>
      <c r="V1349" s="6"/>
      <c r="W1349" s="6"/>
    </row>
    <row r="1350" spans="5:23" s="20" customFormat="1">
      <c r="E1350" s="21"/>
      <c r="J1350" s="22"/>
      <c r="M1350" s="23"/>
      <c r="N1350" s="23"/>
      <c r="S1350" s="6"/>
      <c r="U1350" s="6"/>
      <c r="V1350" s="6"/>
      <c r="W1350" s="6"/>
    </row>
    <row r="1351" spans="5:23" s="20" customFormat="1">
      <c r="E1351" s="21"/>
      <c r="J1351" s="22"/>
      <c r="M1351" s="23"/>
      <c r="N1351" s="23"/>
      <c r="S1351" s="6"/>
      <c r="U1351" s="6"/>
      <c r="V1351" s="6"/>
      <c r="W1351" s="6"/>
    </row>
    <row r="1352" spans="5:23" s="20" customFormat="1">
      <c r="E1352" s="21"/>
      <c r="J1352" s="22"/>
      <c r="M1352" s="23"/>
      <c r="N1352" s="23"/>
      <c r="S1352" s="6"/>
      <c r="U1352" s="6"/>
      <c r="V1352" s="6"/>
      <c r="W1352" s="6"/>
    </row>
    <row r="1353" spans="5:23" s="20" customFormat="1">
      <c r="E1353" s="21"/>
      <c r="J1353" s="22"/>
      <c r="M1353" s="23"/>
      <c r="N1353" s="23"/>
      <c r="S1353" s="6"/>
      <c r="U1353" s="6"/>
      <c r="V1353" s="6"/>
      <c r="W1353" s="6"/>
    </row>
    <row r="1354" spans="5:23" s="20" customFormat="1">
      <c r="E1354" s="21"/>
      <c r="J1354" s="22"/>
      <c r="M1354" s="23"/>
      <c r="N1354" s="23"/>
      <c r="S1354" s="6"/>
      <c r="U1354" s="6"/>
      <c r="V1354" s="6"/>
      <c r="W1354" s="6"/>
    </row>
    <row r="1355" spans="5:23" s="20" customFormat="1">
      <c r="E1355" s="21"/>
      <c r="J1355" s="22"/>
      <c r="M1355" s="23"/>
      <c r="N1355" s="23"/>
      <c r="S1355" s="6"/>
      <c r="U1355" s="6"/>
      <c r="V1355" s="6"/>
      <c r="W1355" s="6"/>
    </row>
    <row r="1356" spans="5:23" s="20" customFormat="1">
      <c r="E1356" s="21"/>
      <c r="J1356" s="22"/>
      <c r="M1356" s="23"/>
      <c r="N1356" s="23"/>
      <c r="S1356" s="6"/>
      <c r="U1356" s="6"/>
      <c r="V1356" s="6"/>
      <c r="W1356" s="6"/>
    </row>
    <row r="1357" spans="5:23" s="20" customFormat="1">
      <c r="E1357" s="21"/>
      <c r="J1357" s="22"/>
      <c r="M1357" s="23"/>
      <c r="N1357" s="23"/>
      <c r="S1357" s="6"/>
      <c r="U1357" s="6"/>
      <c r="V1357" s="6"/>
      <c r="W1357" s="6"/>
    </row>
    <row r="1358" spans="5:23" s="20" customFormat="1">
      <c r="E1358" s="21"/>
      <c r="J1358" s="22"/>
      <c r="M1358" s="23"/>
      <c r="N1358" s="23"/>
      <c r="S1358" s="6"/>
      <c r="U1358" s="6"/>
      <c r="V1358" s="6"/>
      <c r="W1358" s="6"/>
    </row>
    <row r="1359" spans="5:23" s="20" customFormat="1">
      <c r="E1359" s="21"/>
      <c r="J1359" s="22"/>
      <c r="M1359" s="23"/>
      <c r="N1359" s="23"/>
      <c r="S1359" s="6"/>
      <c r="U1359" s="6"/>
      <c r="V1359" s="6"/>
      <c r="W1359" s="6"/>
    </row>
    <row r="1360" spans="5:23" s="20" customFormat="1">
      <c r="E1360" s="21"/>
      <c r="J1360" s="22"/>
      <c r="M1360" s="23"/>
      <c r="N1360" s="23"/>
      <c r="S1360" s="6"/>
      <c r="U1360" s="6"/>
      <c r="V1360" s="6"/>
      <c r="W1360" s="6"/>
    </row>
    <row r="1361" spans="5:23" s="20" customFormat="1">
      <c r="E1361" s="21"/>
      <c r="J1361" s="22"/>
      <c r="M1361" s="23"/>
      <c r="N1361" s="23"/>
      <c r="S1361" s="6"/>
      <c r="U1361" s="6"/>
      <c r="V1361" s="6"/>
      <c r="W1361" s="6"/>
    </row>
    <row r="1362" spans="5:23" s="20" customFormat="1">
      <c r="E1362" s="21"/>
      <c r="J1362" s="22"/>
      <c r="M1362" s="23"/>
      <c r="N1362" s="23"/>
      <c r="S1362" s="6"/>
      <c r="U1362" s="6"/>
      <c r="V1362" s="6"/>
      <c r="W1362" s="6"/>
    </row>
    <row r="1363" spans="5:23" s="20" customFormat="1">
      <c r="E1363" s="21"/>
      <c r="J1363" s="22"/>
      <c r="M1363" s="23"/>
      <c r="N1363" s="23"/>
      <c r="S1363" s="6"/>
      <c r="U1363" s="6"/>
      <c r="V1363" s="6"/>
      <c r="W1363" s="6"/>
    </row>
    <row r="1364" spans="5:23" s="20" customFormat="1">
      <c r="E1364" s="21"/>
      <c r="J1364" s="22"/>
      <c r="M1364" s="23"/>
      <c r="N1364" s="23"/>
      <c r="S1364" s="6"/>
      <c r="U1364" s="6"/>
      <c r="V1364" s="6"/>
      <c r="W1364" s="6"/>
    </row>
    <row r="1365" spans="5:23" s="20" customFormat="1">
      <c r="E1365" s="21"/>
      <c r="J1365" s="22"/>
      <c r="M1365" s="23"/>
      <c r="N1365" s="23"/>
      <c r="S1365" s="6"/>
      <c r="U1365" s="6"/>
      <c r="V1365" s="6"/>
      <c r="W1365" s="6"/>
    </row>
    <row r="1366" spans="5:23" s="20" customFormat="1">
      <c r="E1366" s="21"/>
      <c r="J1366" s="22"/>
      <c r="M1366" s="23"/>
      <c r="N1366" s="23"/>
      <c r="S1366" s="6"/>
      <c r="U1366" s="6"/>
      <c r="V1366" s="6"/>
      <c r="W1366" s="6"/>
    </row>
    <row r="1367" spans="5:23" s="20" customFormat="1">
      <c r="E1367" s="21"/>
      <c r="J1367" s="22"/>
      <c r="M1367" s="23"/>
      <c r="N1367" s="23"/>
      <c r="S1367" s="6"/>
      <c r="U1367" s="6"/>
      <c r="V1367" s="6"/>
      <c r="W1367" s="6"/>
    </row>
    <row r="1368" spans="5:23" s="20" customFormat="1">
      <c r="E1368" s="21"/>
      <c r="J1368" s="22"/>
      <c r="M1368" s="23"/>
      <c r="N1368" s="23"/>
      <c r="S1368" s="6"/>
      <c r="U1368" s="6"/>
      <c r="V1368" s="6"/>
      <c r="W1368" s="6"/>
    </row>
    <row r="1369" spans="5:23" s="20" customFormat="1">
      <c r="E1369" s="21"/>
      <c r="J1369" s="22"/>
      <c r="M1369" s="23"/>
      <c r="N1369" s="23"/>
      <c r="S1369" s="6"/>
      <c r="U1369" s="6"/>
      <c r="V1369" s="6"/>
      <c r="W1369" s="6"/>
    </row>
    <row r="1370" spans="5:23" s="20" customFormat="1">
      <c r="E1370" s="21"/>
      <c r="J1370" s="22"/>
      <c r="M1370" s="23"/>
      <c r="N1370" s="23"/>
      <c r="S1370" s="6"/>
      <c r="U1370" s="6"/>
      <c r="V1370" s="6"/>
      <c r="W1370" s="6"/>
    </row>
    <row r="1371" spans="5:23" s="20" customFormat="1">
      <c r="E1371" s="21"/>
      <c r="J1371" s="22"/>
      <c r="M1371" s="23"/>
      <c r="N1371" s="23"/>
      <c r="S1371" s="6"/>
      <c r="U1371" s="6"/>
      <c r="V1371" s="6"/>
      <c r="W1371" s="6"/>
    </row>
    <row r="1372" spans="5:23" s="20" customFormat="1">
      <c r="E1372" s="21"/>
      <c r="J1372" s="22"/>
      <c r="M1372" s="23"/>
      <c r="N1372" s="23"/>
      <c r="S1372" s="6"/>
      <c r="U1372" s="6"/>
      <c r="V1372" s="6"/>
      <c r="W1372" s="6"/>
    </row>
    <row r="1373" spans="5:23" s="20" customFormat="1">
      <c r="E1373" s="21"/>
      <c r="J1373" s="22"/>
      <c r="M1373" s="23"/>
      <c r="N1373" s="23"/>
      <c r="S1373" s="6"/>
      <c r="U1373" s="6"/>
      <c r="V1373" s="6"/>
      <c r="W1373" s="6"/>
    </row>
    <row r="1374" spans="5:23" s="20" customFormat="1">
      <c r="E1374" s="21"/>
      <c r="J1374" s="22"/>
      <c r="M1374" s="23"/>
      <c r="N1374" s="23"/>
      <c r="S1374" s="6"/>
      <c r="U1374" s="6"/>
      <c r="V1374" s="6"/>
      <c r="W1374" s="6"/>
    </row>
    <row r="1375" spans="5:23" s="20" customFormat="1">
      <c r="E1375" s="21"/>
      <c r="J1375" s="22"/>
      <c r="M1375" s="23"/>
      <c r="N1375" s="23"/>
      <c r="S1375" s="6"/>
      <c r="U1375" s="6"/>
      <c r="V1375" s="6"/>
      <c r="W1375" s="6"/>
    </row>
    <row r="1376" spans="5:23" s="20" customFormat="1">
      <c r="E1376" s="21"/>
      <c r="J1376" s="22"/>
      <c r="M1376" s="23"/>
      <c r="N1376" s="23"/>
      <c r="S1376" s="6"/>
      <c r="U1376" s="6"/>
      <c r="V1376" s="6"/>
      <c r="W1376" s="6"/>
    </row>
    <row r="1377" spans="5:23" s="20" customFormat="1">
      <c r="E1377" s="21"/>
      <c r="J1377" s="22"/>
      <c r="M1377" s="23"/>
      <c r="N1377" s="23"/>
      <c r="S1377" s="6"/>
      <c r="U1377" s="6"/>
      <c r="V1377" s="6"/>
      <c r="W1377" s="6"/>
    </row>
    <row r="1378" spans="5:23" s="20" customFormat="1">
      <c r="E1378" s="21"/>
      <c r="J1378" s="22"/>
      <c r="M1378" s="23"/>
      <c r="N1378" s="23"/>
      <c r="S1378" s="6"/>
      <c r="U1378" s="6"/>
      <c r="V1378" s="6"/>
      <c r="W1378" s="6"/>
    </row>
    <row r="1379" spans="5:23" s="20" customFormat="1">
      <c r="E1379" s="21"/>
      <c r="J1379" s="22"/>
      <c r="M1379" s="23"/>
      <c r="N1379" s="23"/>
      <c r="S1379" s="6"/>
      <c r="U1379" s="6"/>
      <c r="V1379" s="6"/>
      <c r="W1379" s="6"/>
    </row>
    <row r="1380" spans="5:23" s="20" customFormat="1">
      <c r="E1380" s="21"/>
      <c r="J1380" s="22"/>
      <c r="M1380" s="23"/>
      <c r="N1380" s="23"/>
      <c r="S1380" s="6"/>
      <c r="U1380" s="6"/>
      <c r="V1380" s="6"/>
      <c r="W1380" s="6"/>
    </row>
    <row r="1381" spans="5:23" s="20" customFormat="1">
      <c r="E1381" s="21"/>
      <c r="J1381" s="22"/>
      <c r="M1381" s="23"/>
      <c r="N1381" s="23"/>
      <c r="S1381" s="6"/>
      <c r="U1381" s="6"/>
      <c r="V1381" s="6"/>
      <c r="W1381" s="6"/>
    </row>
    <row r="1382" spans="5:23" s="20" customFormat="1">
      <c r="E1382" s="21"/>
      <c r="J1382" s="22"/>
      <c r="M1382" s="23"/>
      <c r="N1382" s="23"/>
      <c r="S1382" s="6"/>
      <c r="U1382" s="6"/>
      <c r="V1382" s="6"/>
      <c r="W1382" s="6"/>
    </row>
    <row r="1383" spans="5:23" s="20" customFormat="1">
      <c r="E1383" s="21"/>
      <c r="J1383" s="22"/>
      <c r="M1383" s="23"/>
      <c r="N1383" s="23"/>
      <c r="S1383" s="6"/>
      <c r="U1383" s="6"/>
      <c r="V1383" s="6"/>
      <c r="W1383" s="6"/>
    </row>
    <row r="1384" spans="5:23" s="20" customFormat="1">
      <c r="E1384" s="21"/>
      <c r="J1384" s="22"/>
      <c r="M1384" s="23"/>
      <c r="N1384" s="23"/>
      <c r="S1384" s="6"/>
      <c r="U1384" s="6"/>
      <c r="V1384" s="6"/>
      <c r="W1384" s="6"/>
    </row>
    <row r="1385" spans="5:23" s="20" customFormat="1">
      <c r="E1385" s="21"/>
      <c r="J1385" s="22"/>
      <c r="M1385" s="23"/>
      <c r="N1385" s="23"/>
      <c r="S1385" s="6"/>
      <c r="U1385" s="6"/>
      <c r="V1385" s="6"/>
      <c r="W1385" s="6"/>
    </row>
    <row r="1386" spans="5:23" s="20" customFormat="1">
      <c r="E1386" s="21"/>
      <c r="J1386" s="22"/>
      <c r="M1386" s="23"/>
      <c r="N1386" s="23"/>
      <c r="S1386" s="6"/>
      <c r="U1386" s="6"/>
      <c r="V1386" s="6"/>
      <c r="W1386" s="6"/>
    </row>
    <row r="1387" spans="5:23" s="20" customFormat="1">
      <c r="E1387" s="21"/>
      <c r="J1387" s="22"/>
      <c r="M1387" s="23"/>
      <c r="N1387" s="23"/>
      <c r="S1387" s="6"/>
      <c r="U1387" s="6"/>
      <c r="V1387" s="6"/>
      <c r="W1387" s="6"/>
    </row>
    <row r="1388" spans="5:23" s="20" customFormat="1">
      <c r="E1388" s="21"/>
      <c r="J1388" s="22"/>
      <c r="M1388" s="23"/>
      <c r="N1388" s="23"/>
      <c r="S1388" s="6"/>
      <c r="U1388" s="6"/>
      <c r="V1388" s="6"/>
      <c r="W1388" s="6"/>
    </row>
    <row r="1389" spans="5:23" s="20" customFormat="1">
      <c r="E1389" s="21"/>
      <c r="J1389" s="22"/>
      <c r="M1389" s="23"/>
      <c r="N1389" s="23"/>
      <c r="S1389" s="6"/>
      <c r="U1389" s="6"/>
      <c r="V1389" s="6"/>
      <c r="W1389" s="6"/>
    </row>
    <row r="1390" spans="5:23" s="20" customFormat="1">
      <c r="E1390" s="21"/>
      <c r="J1390" s="22"/>
      <c r="M1390" s="23"/>
      <c r="N1390" s="23"/>
      <c r="S1390" s="6"/>
      <c r="U1390" s="6"/>
      <c r="V1390" s="6"/>
      <c r="W1390" s="6"/>
    </row>
    <row r="1391" spans="5:23" s="20" customFormat="1">
      <c r="E1391" s="21"/>
      <c r="J1391" s="22"/>
      <c r="M1391" s="23"/>
      <c r="N1391" s="23"/>
      <c r="S1391" s="6"/>
      <c r="U1391" s="6"/>
      <c r="V1391" s="6"/>
      <c r="W1391" s="6"/>
    </row>
    <row r="1392" spans="5:23" s="20" customFormat="1">
      <c r="E1392" s="21"/>
      <c r="J1392" s="22"/>
      <c r="M1392" s="23"/>
      <c r="N1392" s="23"/>
      <c r="S1392" s="6"/>
      <c r="U1392" s="6"/>
      <c r="V1392" s="6"/>
      <c r="W1392" s="6"/>
    </row>
    <row r="1393" spans="5:23" s="20" customFormat="1">
      <c r="E1393" s="21"/>
      <c r="J1393" s="22"/>
      <c r="M1393" s="23"/>
      <c r="N1393" s="23"/>
      <c r="S1393" s="6"/>
      <c r="U1393" s="6"/>
      <c r="V1393" s="6"/>
      <c r="W1393" s="6"/>
    </row>
    <row r="1394" spans="5:23" s="20" customFormat="1">
      <c r="E1394" s="21"/>
      <c r="J1394" s="22"/>
      <c r="M1394" s="23"/>
      <c r="N1394" s="23"/>
      <c r="S1394" s="6"/>
      <c r="U1394" s="6"/>
      <c r="V1394" s="6"/>
      <c r="W1394" s="6"/>
    </row>
    <row r="1395" spans="5:23" s="20" customFormat="1">
      <c r="E1395" s="21"/>
      <c r="J1395" s="22"/>
      <c r="M1395" s="23"/>
      <c r="N1395" s="23"/>
      <c r="S1395" s="6"/>
      <c r="U1395" s="6"/>
      <c r="V1395" s="6"/>
      <c r="W1395" s="6"/>
    </row>
    <row r="1396" spans="5:23" s="20" customFormat="1">
      <c r="E1396" s="21"/>
      <c r="J1396" s="22"/>
      <c r="M1396" s="23"/>
      <c r="N1396" s="23"/>
      <c r="S1396" s="6"/>
      <c r="U1396" s="6"/>
      <c r="V1396" s="6"/>
      <c r="W1396" s="6"/>
    </row>
    <row r="1397" spans="5:23" s="20" customFormat="1">
      <c r="E1397" s="21"/>
      <c r="J1397" s="22"/>
      <c r="M1397" s="23"/>
      <c r="N1397" s="23"/>
      <c r="S1397" s="6"/>
      <c r="U1397" s="6"/>
      <c r="V1397" s="6"/>
      <c r="W1397" s="6"/>
    </row>
    <row r="1398" spans="5:23" s="20" customFormat="1">
      <c r="E1398" s="21"/>
      <c r="J1398" s="22"/>
      <c r="M1398" s="23"/>
      <c r="N1398" s="23"/>
      <c r="S1398" s="6"/>
      <c r="U1398" s="6"/>
      <c r="V1398" s="6"/>
      <c r="W1398" s="6"/>
    </row>
    <row r="1399" spans="5:23" s="20" customFormat="1">
      <c r="E1399" s="21"/>
      <c r="J1399" s="22"/>
      <c r="M1399" s="23"/>
      <c r="N1399" s="23"/>
      <c r="S1399" s="6"/>
      <c r="U1399" s="6"/>
      <c r="V1399" s="6"/>
      <c r="W1399" s="6"/>
    </row>
    <row r="1400" spans="5:23" s="20" customFormat="1">
      <c r="E1400" s="21"/>
      <c r="J1400" s="22"/>
      <c r="M1400" s="23"/>
      <c r="N1400" s="23"/>
      <c r="S1400" s="6"/>
      <c r="U1400" s="6"/>
      <c r="V1400" s="6"/>
      <c r="W1400" s="6"/>
    </row>
    <row r="1401" spans="5:23" s="20" customFormat="1">
      <c r="E1401" s="21"/>
      <c r="J1401" s="22"/>
      <c r="M1401" s="23"/>
      <c r="N1401" s="23"/>
      <c r="S1401" s="6"/>
      <c r="U1401" s="6"/>
      <c r="V1401" s="6"/>
      <c r="W1401" s="6"/>
    </row>
    <row r="1402" spans="5:23" s="20" customFormat="1">
      <c r="E1402" s="21"/>
      <c r="J1402" s="22"/>
      <c r="M1402" s="23"/>
      <c r="N1402" s="23"/>
      <c r="S1402" s="6"/>
      <c r="U1402" s="6"/>
      <c r="V1402" s="6"/>
      <c r="W1402" s="6"/>
    </row>
    <row r="1403" spans="5:23" s="20" customFormat="1">
      <c r="E1403" s="21"/>
      <c r="J1403" s="22"/>
      <c r="M1403" s="23"/>
      <c r="N1403" s="23"/>
      <c r="S1403" s="6"/>
      <c r="U1403" s="6"/>
      <c r="V1403" s="6"/>
      <c r="W1403" s="6"/>
    </row>
    <row r="1404" spans="5:23" s="20" customFormat="1">
      <c r="E1404" s="21"/>
      <c r="J1404" s="22"/>
      <c r="M1404" s="23"/>
      <c r="N1404" s="23"/>
      <c r="S1404" s="6"/>
      <c r="U1404" s="6"/>
      <c r="V1404" s="6"/>
      <c r="W1404" s="6"/>
    </row>
    <row r="1405" spans="5:23" s="20" customFormat="1">
      <c r="E1405" s="21"/>
      <c r="J1405" s="22"/>
      <c r="M1405" s="23"/>
      <c r="N1405" s="23"/>
      <c r="S1405" s="6"/>
      <c r="U1405" s="6"/>
      <c r="V1405" s="6"/>
      <c r="W1405" s="6"/>
    </row>
    <row r="1406" spans="5:23" s="20" customFormat="1">
      <c r="E1406" s="21"/>
      <c r="J1406" s="22"/>
      <c r="M1406" s="23"/>
      <c r="N1406" s="23"/>
      <c r="S1406" s="6"/>
      <c r="U1406" s="6"/>
      <c r="V1406" s="6"/>
      <c r="W1406" s="6"/>
    </row>
    <row r="1407" spans="5:23" s="20" customFormat="1">
      <c r="E1407" s="21"/>
      <c r="J1407" s="22"/>
      <c r="M1407" s="23"/>
      <c r="N1407" s="23"/>
      <c r="S1407" s="6"/>
      <c r="U1407" s="6"/>
      <c r="V1407" s="6"/>
      <c r="W1407" s="6"/>
    </row>
    <row r="1408" spans="5:23" s="20" customFormat="1">
      <c r="E1408" s="21"/>
      <c r="J1408" s="22"/>
      <c r="M1408" s="23"/>
      <c r="N1408" s="23"/>
      <c r="S1408" s="6"/>
      <c r="U1408" s="6"/>
      <c r="V1408" s="6"/>
      <c r="W1408" s="6"/>
    </row>
    <row r="1409" spans="5:23" s="20" customFormat="1">
      <c r="E1409" s="21"/>
      <c r="J1409" s="22"/>
      <c r="M1409" s="23"/>
      <c r="N1409" s="23"/>
      <c r="S1409" s="6"/>
      <c r="U1409" s="6"/>
      <c r="V1409" s="6"/>
      <c r="W1409" s="6"/>
    </row>
    <row r="1410" spans="5:23" s="20" customFormat="1">
      <c r="E1410" s="21"/>
      <c r="J1410" s="22"/>
      <c r="M1410" s="23"/>
      <c r="N1410" s="23"/>
      <c r="S1410" s="6"/>
      <c r="U1410" s="6"/>
      <c r="V1410" s="6"/>
      <c r="W1410" s="6"/>
    </row>
    <row r="1411" spans="5:23" s="20" customFormat="1">
      <c r="E1411" s="21"/>
      <c r="J1411" s="22"/>
      <c r="M1411" s="23"/>
      <c r="N1411" s="23"/>
      <c r="S1411" s="6"/>
      <c r="U1411" s="6"/>
      <c r="V1411" s="6"/>
      <c r="W1411" s="6"/>
    </row>
    <row r="1412" spans="5:23" s="20" customFormat="1">
      <c r="E1412" s="21"/>
      <c r="J1412" s="22"/>
      <c r="M1412" s="23"/>
      <c r="N1412" s="23"/>
      <c r="S1412" s="6"/>
      <c r="U1412" s="6"/>
      <c r="V1412" s="6"/>
      <c r="W1412" s="6"/>
    </row>
    <row r="1413" spans="5:23" s="20" customFormat="1">
      <c r="E1413" s="21"/>
      <c r="J1413" s="22"/>
      <c r="M1413" s="23"/>
      <c r="N1413" s="23"/>
      <c r="S1413" s="6"/>
      <c r="U1413" s="6"/>
      <c r="V1413" s="6"/>
      <c r="W1413" s="6"/>
    </row>
    <row r="1414" spans="5:23" s="20" customFormat="1">
      <c r="E1414" s="21"/>
      <c r="J1414" s="22"/>
      <c r="M1414" s="23"/>
      <c r="N1414" s="23"/>
      <c r="S1414" s="6"/>
      <c r="U1414" s="6"/>
      <c r="V1414" s="6"/>
      <c r="W1414" s="6"/>
    </row>
    <row r="1415" spans="5:23" s="20" customFormat="1">
      <c r="E1415" s="21"/>
      <c r="J1415" s="22"/>
      <c r="M1415" s="23"/>
      <c r="N1415" s="23"/>
      <c r="S1415" s="6"/>
      <c r="U1415" s="6"/>
      <c r="V1415" s="6"/>
      <c r="W1415" s="6"/>
    </row>
    <row r="1416" spans="5:23" s="20" customFormat="1">
      <c r="E1416" s="21"/>
      <c r="J1416" s="22"/>
      <c r="M1416" s="23"/>
      <c r="N1416" s="23"/>
      <c r="S1416" s="6"/>
      <c r="U1416" s="6"/>
      <c r="V1416" s="6"/>
      <c r="W1416" s="6"/>
    </row>
    <row r="1417" spans="5:23" s="20" customFormat="1">
      <c r="E1417" s="21"/>
      <c r="J1417" s="22"/>
      <c r="M1417" s="23"/>
      <c r="N1417" s="23"/>
      <c r="S1417" s="6"/>
      <c r="U1417" s="6"/>
      <c r="V1417" s="6"/>
      <c r="W1417" s="6"/>
    </row>
    <row r="1418" spans="5:23" s="20" customFormat="1">
      <c r="E1418" s="21"/>
      <c r="J1418" s="22"/>
      <c r="M1418" s="23"/>
      <c r="N1418" s="23"/>
      <c r="S1418" s="6"/>
      <c r="U1418" s="6"/>
      <c r="V1418" s="6"/>
      <c r="W1418" s="6"/>
    </row>
    <row r="1419" spans="5:23" s="20" customFormat="1">
      <c r="E1419" s="21"/>
      <c r="J1419" s="22"/>
      <c r="M1419" s="23"/>
      <c r="N1419" s="23"/>
      <c r="S1419" s="6"/>
      <c r="U1419" s="6"/>
      <c r="V1419" s="6"/>
      <c r="W1419" s="6"/>
    </row>
    <row r="1420" spans="5:23" s="20" customFormat="1">
      <c r="E1420" s="21"/>
      <c r="J1420" s="22"/>
      <c r="M1420" s="23"/>
      <c r="N1420" s="23"/>
      <c r="S1420" s="6"/>
      <c r="U1420" s="6"/>
      <c r="V1420" s="6"/>
      <c r="W1420" s="6"/>
    </row>
    <row r="1421" spans="5:23" s="20" customFormat="1">
      <c r="E1421" s="21"/>
      <c r="J1421" s="22"/>
      <c r="M1421" s="23"/>
      <c r="N1421" s="23"/>
      <c r="S1421" s="6"/>
      <c r="U1421" s="6"/>
      <c r="V1421" s="6"/>
      <c r="W1421" s="6"/>
    </row>
    <row r="1422" spans="5:23" s="20" customFormat="1">
      <c r="E1422" s="21"/>
      <c r="J1422" s="22"/>
      <c r="M1422" s="23"/>
      <c r="N1422" s="23"/>
      <c r="S1422" s="6"/>
      <c r="U1422" s="6"/>
      <c r="V1422" s="6"/>
      <c r="W1422" s="6"/>
    </row>
    <row r="1423" spans="5:23" s="20" customFormat="1">
      <c r="E1423" s="21"/>
      <c r="J1423" s="22"/>
      <c r="M1423" s="23"/>
      <c r="N1423" s="23"/>
      <c r="S1423" s="6"/>
      <c r="U1423" s="6"/>
      <c r="V1423" s="6"/>
      <c r="W1423" s="6"/>
    </row>
    <row r="1424" spans="5:23" s="20" customFormat="1">
      <c r="E1424" s="21"/>
      <c r="J1424" s="22"/>
      <c r="M1424" s="23"/>
      <c r="N1424" s="23"/>
      <c r="S1424" s="6"/>
      <c r="U1424" s="6"/>
      <c r="V1424" s="6"/>
      <c r="W1424" s="6"/>
    </row>
    <row r="1425" spans="5:23" s="20" customFormat="1">
      <c r="E1425" s="21"/>
      <c r="J1425" s="22"/>
      <c r="M1425" s="23"/>
      <c r="N1425" s="23"/>
      <c r="S1425" s="6"/>
      <c r="U1425" s="6"/>
      <c r="V1425" s="6"/>
      <c r="W1425" s="6"/>
    </row>
    <row r="1426" spans="5:23" s="20" customFormat="1">
      <c r="E1426" s="21"/>
      <c r="J1426" s="22"/>
      <c r="M1426" s="23"/>
      <c r="N1426" s="23"/>
      <c r="S1426" s="6"/>
      <c r="U1426" s="6"/>
      <c r="V1426" s="6"/>
      <c r="W1426" s="6"/>
    </row>
    <row r="1427" spans="5:23" s="20" customFormat="1">
      <c r="E1427" s="21"/>
      <c r="J1427" s="22"/>
      <c r="M1427" s="23"/>
      <c r="N1427" s="23"/>
      <c r="S1427" s="6"/>
      <c r="U1427" s="6"/>
      <c r="V1427" s="6"/>
      <c r="W1427" s="6"/>
    </row>
    <row r="1428" spans="5:23" s="20" customFormat="1">
      <c r="E1428" s="21"/>
      <c r="J1428" s="22"/>
      <c r="M1428" s="23"/>
      <c r="N1428" s="23"/>
      <c r="S1428" s="6"/>
      <c r="U1428" s="6"/>
      <c r="V1428" s="6"/>
      <c r="W1428" s="6"/>
    </row>
    <row r="1429" spans="5:23" s="20" customFormat="1">
      <c r="E1429" s="21"/>
      <c r="J1429" s="22"/>
      <c r="M1429" s="23"/>
      <c r="N1429" s="23"/>
      <c r="S1429" s="6"/>
      <c r="U1429" s="6"/>
      <c r="V1429" s="6"/>
      <c r="W1429" s="6"/>
    </row>
    <row r="1430" spans="5:23" s="20" customFormat="1">
      <c r="E1430" s="21"/>
      <c r="J1430" s="22"/>
      <c r="M1430" s="23"/>
      <c r="N1430" s="23"/>
      <c r="S1430" s="6"/>
      <c r="U1430" s="6"/>
      <c r="V1430" s="6"/>
      <c r="W1430" s="6"/>
    </row>
    <row r="1431" spans="5:23" s="20" customFormat="1">
      <c r="E1431" s="21"/>
      <c r="J1431" s="22"/>
      <c r="M1431" s="23"/>
      <c r="N1431" s="23"/>
      <c r="S1431" s="6"/>
      <c r="U1431" s="6"/>
      <c r="V1431" s="6"/>
      <c r="W1431" s="6"/>
    </row>
    <row r="1432" spans="5:23" s="20" customFormat="1">
      <c r="E1432" s="21"/>
      <c r="J1432" s="22"/>
      <c r="M1432" s="23"/>
      <c r="N1432" s="23"/>
      <c r="S1432" s="6"/>
      <c r="U1432" s="6"/>
      <c r="V1432" s="6"/>
      <c r="W1432" s="6"/>
    </row>
    <row r="1433" spans="5:23" s="20" customFormat="1">
      <c r="E1433" s="21"/>
      <c r="J1433" s="22"/>
      <c r="M1433" s="23"/>
      <c r="N1433" s="23"/>
      <c r="S1433" s="6"/>
      <c r="U1433" s="6"/>
      <c r="V1433" s="6"/>
      <c r="W1433" s="6"/>
    </row>
    <row r="1434" spans="5:23" s="20" customFormat="1">
      <c r="E1434" s="21"/>
      <c r="J1434" s="22"/>
      <c r="M1434" s="23"/>
      <c r="N1434" s="23"/>
      <c r="S1434" s="6"/>
      <c r="U1434" s="6"/>
      <c r="V1434" s="6"/>
      <c r="W1434" s="6"/>
    </row>
    <row r="1435" spans="5:23" s="20" customFormat="1">
      <c r="E1435" s="21"/>
      <c r="J1435" s="22"/>
      <c r="M1435" s="23"/>
      <c r="N1435" s="23"/>
      <c r="S1435" s="6"/>
      <c r="U1435" s="6"/>
      <c r="V1435" s="6"/>
      <c r="W1435" s="6"/>
    </row>
    <row r="1436" spans="5:23" s="20" customFormat="1">
      <c r="E1436" s="21"/>
      <c r="J1436" s="22"/>
      <c r="M1436" s="23"/>
      <c r="N1436" s="23"/>
      <c r="S1436" s="6"/>
      <c r="U1436" s="6"/>
      <c r="V1436" s="6"/>
      <c r="W1436" s="6"/>
    </row>
    <row r="1437" spans="5:23" s="20" customFormat="1">
      <c r="E1437" s="21"/>
      <c r="J1437" s="22"/>
      <c r="M1437" s="23"/>
      <c r="N1437" s="23"/>
      <c r="S1437" s="6"/>
      <c r="U1437" s="6"/>
      <c r="V1437" s="6"/>
      <c r="W1437" s="6"/>
    </row>
    <row r="1438" spans="5:23" s="20" customFormat="1">
      <c r="E1438" s="21"/>
      <c r="J1438" s="22"/>
      <c r="M1438" s="23"/>
      <c r="N1438" s="23"/>
      <c r="S1438" s="6"/>
      <c r="U1438" s="6"/>
      <c r="V1438" s="6"/>
      <c r="W1438" s="6"/>
    </row>
    <row r="1439" spans="5:23" s="20" customFormat="1">
      <c r="E1439" s="21"/>
      <c r="J1439" s="22"/>
      <c r="M1439" s="23"/>
      <c r="N1439" s="23"/>
      <c r="S1439" s="6"/>
      <c r="U1439" s="6"/>
      <c r="V1439" s="6"/>
      <c r="W1439" s="6"/>
    </row>
    <row r="1440" spans="5:23" s="20" customFormat="1">
      <c r="E1440" s="21"/>
      <c r="J1440" s="22"/>
      <c r="M1440" s="23"/>
      <c r="N1440" s="23"/>
      <c r="S1440" s="6"/>
      <c r="U1440" s="6"/>
      <c r="V1440" s="6"/>
      <c r="W1440" s="6"/>
    </row>
    <row r="1441" spans="5:23" s="20" customFormat="1">
      <c r="E1441" s="21"/>
      <c r="J1441" s="22"/>
      <c r="M1441" s="23"/>
      <c r="N1441" s="23"/>
      <c r="S1441" s="6"/>
      <c r="U1441" s="6"/>
      <c r="V1441" s="6"/>
      <c r="W1441" s="6"/>
    </row>
    <row r="1442" spans="5:23" s="20" customFormat="1">
      <c r="E1442" s="21"/>
      <c r="J1442" s="22"/>
      <c r="M1442" s="23"/>
      <c r="N1442" s="23"/>
      <c r="S1442" s="6"/>
      <c r="U1442" s="6"/>
      <c r="V1442" s="6"/>
      <c r="W1442" s="6"/>
    </row>
    <row r="1443" spans="5:23" s="20" customFormat="1">
      <c r="E1443" s="21"/>
      <c r="J1443" s="22"/>
      <c r="M1443" s="23"/>
      <c r="N1443" s="23"/>
      <c r="S1443" s="6"/>
      <c r="U1443" s="6"/>
      <c r="V1443" s="6"/>
      <c r="W1443" s="6"/>
    </row>
    <row r="1444" spans="5:23" s="20" customFormat="1">
      <c r="E1444" s="21"/>
      <c r="J1444" s="22"/>
      <c r="M1444" s="23"/>
      <c r="N1444" s="23"/>
      <c r="S1444" s="6"/>
      <c r="U1444" s="6"/>
      <c r="V1444" s="6"/>
      <c r="W1444" s="6"/>
    </row>
    <row r="1445" spans="5:23" s="20" customFormat="1">
      <c r="E1445" s="21"/>
      <c r="J1445" s="22"/>
      <c r="M1445" s="23"/>
      <c r="N1445" s="23"/>
      <c r="S1445" s="6"/>
      <c r="U1445" s="6"/>
      <c r="V1445" s="6"/>
      <c r="W1445" s="6"/>
    </row>
    <row r="1446" spans="5:23" s="20" customFormat="1">
      <c r="E1446" s="21"/>
      <c r="J1446" s="22"/>
      <c r="M1446" s="23"/>
      <c r="N1446" s="23"/>
      <c r="S1446" s="6"/>
      <c r="U1446" s="6"/>
      <c r="V1446" s="6"/>
      <c r="W1446" s="6"/>
    </row>
    <row r="1447" spans="5:23" s="20" customFormat="1">
      <c r="E1447" s="21"/>
      <c r="J1447" s="22"/>
      <c r="M1447" s="23"/>
      <c r="N1447" s="23"/>
      <c r="S1447" s="6"/>
      <c r="U1447" s="6"/>
      <c r="V1447" s="6"/>
      <c r="W1447" s="6"/>
    </row>
    <row r="1448" spans="5:23" s="20" customFormat="1">
      <c r="E1448" s="21"/>
      <c r="J1448" s="22"/>
      <c r="M1448" s="23"/>
      <c r="N1448" s="23"/>
      <c r="S1448" s="6"/>
      <c r="U1448" s="6"/>
      <c r="V1448" s="6"/>
      <c r="W1448" s="6"/>
    </row>
    <row r="1449" spans="5:23" s="20" customFormat="1">
      <c r="E1449" s="21"/>
      <c r="J1449" s="22"/>
      <c r="M1449" s="23"/>
      <c r="N1449" s="23"/>
      <c r="S1449" s="6"/>
      <c r="U1449" s="6"/>
      <c r="V1449" s="6"/>
      <c r="W1449" s="6"/>
    </row>
    <row r="1450" spans="5:23" s="20" customFormat="1">
      <c r="E1450" s="21"/>
      <c r="J1450" s="22"/>
      <c r="M1450" s="23"/>
      <c r="N1450" s="23"/>
      <c r="S1450" s="6"/>
      <c r="U1450" s="6"/>
      <c r="V1450" s="6"/>
      <c r="W1450" s="6"/>
    </row>
    <row r="1451" spans="5:23" s="20" customFormat="1">
      <c r="E1451" s="21"/>
      <c r="J1451" s="22"/>
      <c r="M1451" s="23"/>
      <c r="N1451" s="23"/>
      <c r="S1451" s="6"/>
      <c r="U1451" s="6"/>
      <c r="V1451" s="6"/>
      <c r="W1451" s="6"/>
    </row>
    <row r="1452" spans="5:23" s="20" customFormat="1">
      <c r="E1452" s="21"/>
      <c r="J1452" s="22"/>
      <c r="M1452" s="23"/>
      <c r="N1452" s="23"/>
      <c r="S1452" s="6"/>
      <c r="U1452" s="6"/>
      <c r="V1452" s="6"/>
      <c r="W1452" s="6"/>
    </row>
    <row r="1453" spans="5:23" s="20" customFormat="1">
      <c r="E1453" s="21"/>
      <c r="J1453" s="22"/>
      <c r="M1453" s="23"/>
      <c r="N1453" s="23"/>
      <c r="S1453" s="6"/>
      <c r="U1453" s="6"/>
      <c r="V1453" s="6"/>
      <c r="W1453" s="6"/>
    </row>
    <row r="1454" spans="5:23" s="20" customFormat="1">
      <c r="E1454" s="21"/>
      <c r="J1454" s="22"/>
      <c r="M1454" s="23"/>
      <c r="N1454" s="23"/>
      <c r="S1454" s="6"/>
      <c r="U1454" s="6"/>
      <c r="V1454" s="6"/>
      <c r="W1454" s="6"/>
    </row>
    <row r="1455" spans="5:23" s="20" customFormat="1">
      <c r="E1455" s="21"/>
      <c r="J1455" s="22"/>
      <c r="M1455" s="23"/>
      <c r="N1455" s="23"/>
      <c r="S1455" s="6"/>
      <c r="U1455" s="6"/>
      <c r="V1455" s="6"/>
      <c r="W1455" s="6"/>
    </row>
    <row r="1456" spans="5:23" s="20" customFormat="1">
      <c r="E1456" s="21"/>
      <c r="J1456" s="22"/>
      <c r="M1456" s="23"/>
      <c r="N1456" s="23"/>
      <c r="S1456" s="6"/>
      <c r="U1456" s="6"/>
      <c r="V1456" s="6"/>
      <c r="W1456" s="6"/>
    </row>
    <row r="1457" spans="5:23" s="20" customFormat="1">
      <c r="E1457" s="21"/>
      <c r="J1457" s="22"/>
      <c r="M1457" s="23"/>
      <c r="N1457" s="23"/>
      <c r="S1457" s="6"/>
      <c r="U1457" s="6"/>
      <c r="V1457" s="6"/>
      <c r="W1457" s="6"/>
    </row>
    <row r="1458" spans="5:23" s="20" customFormat="1">
      <c r="E1458" s="21"/>
      <c r="J1458" s="22"/>
      <c r="M1458" s="23"/>
      <c r="N1458" s="23"/>
      <c r="S1458" s="6"/>
      <c r="U1458" s="6"/>
      <c r="V1458" s="6"/>
      <c r="W1458" s="6"/>
    </row>
    <row r="1459" spans="5:23" s="20" customFormat="1">
      <c r="E1459" s="21"/>
      <c r="J1459" s="22"/>
      <c r="M1459" s="23"/>
      <c r="N1459" s="23"/>
      <c r="S1459" s="6"/>
      <c r="U1459" s="6"/>
      <c r="V1459" s="6"/>
      <c r="W1459" s="6"/>
    </row>
    <row r="1460" spans="5:23" s="20" customFormat="1">
      <c r="E1460" s="21"/>
      <c r="J1460" s="22"/>
      <c r="M1460" s="23"/>
      <c r="N1460" s="23"/>
      <c r="S1460" s="6"/>
      <c r="U1460" s="6"/>
      <c r="V1460" s="6"/>
      <c r="W1460" s="6"/>
    </row>
    <row r="1461" spans="5:23" s="20" customFormat="1">
      <c r="E1461" s="21"/>
      <c r="J1461" s="22"/>
      <c r="M1461" s="23"/>
      <c r="N1461" s="23"/>
      <c r="S1461" s="6"/>
      <c r="U1461" s="6"/>
      <c r="V1461" s="6"/>
      <c r="W1461" s="6"/>
    </row>
    <row r="1462" spans="5:23" s="20" customFormat="1">
      <c r="E1462" s="21"/>
      <c r="J1462" s="22"/>
      <c r="M1462" s="23"/>
      <c r="N1462" s="23"/>
      <c r="S1462" s="6"/>
      <c r="U1462" s="6"/>
      <c r="V1462" s="6"/>
      <c r="W1462" s="6"/>
    </row>
    <row r="1463" spans="5:23" s="20" customFormat="1">
      <c r="E1463" s="21"/>
      <c r="J1463" s="22"/>
      <c r="M1463" s="23"/>
      <c r="N1463" s="23"/>
      <c r="S1463" s="6"/>
      <c r="U1463" s="6"/>
      <c r="V1463" s="6"/>
      <c r="W1463" s="6"/>
    </row>
    <row r="1464" spans="5:23" s="20" customFormat="1">
      <c r="E1464" s="21"/>
      <c r="J1464" s="22"/>
      <c r="M1464" s="23"/>
      <c r="N1464" s="23"/>
      <c r="S1464" s="6"/>
      <c r="U1464" s="6"/>
      <c r="V1464" s="6"/>
      <c r="W1464" s="6"/>
    </row>
    <row r="1465" spans="5:23" s="20" customFormat="1">
      <c r="E1465" s="21"/>
      <c r="J1465" s="22"/>
      <c r="M1465" s="23"/>
      <c r="N1465" s="23"/>
      <c r="S1465" s="6"/>
      <c r="U1465" s="6"/>
      <c r="V1465" s="6"/>
      <c r="W1465" s="6"/>
    </row>
    <row r="1466" spans="5:23" s="20" customFormat="1">
      <c r="E1466" s="21"/>
      <c r="J1466" s="22"/>
      <c r="M1466" s="23"/>
      <c r="N1466" s="23"/>
      <c r="S1466" s="6"/>
      <c r="U1466" s="6"/>
      <c r="V1466" s="6"/>
      <c r="W1466" s="6"/>
    </row>
    <row r="1467" spans="5:23" s="20" customFormat="1">
      <c r="E1467" s="21"/>
      <c r="J1467" s="22"/>
      <c r="M1467" s="23"/>
      <c r="N1467" s="23"/>
      <c r="S1467" s="6"/>
      <c r="U1467" s="6"/>
      <c r="V1467" s="6"/>
      <c r="W1467" s="6"/>
    </row>
    <row r="1468" spans="5:23" s="20" customFormat="1">
      <c r="E1468" s="21"/>
      <c r="J1468" s="22"/>
      <c r="M1468" s="23"/>
      <c r="N1468" s="23"/>
      <c r="S1468" s="6"/>
      <c r="U1468" s="6"/>
      <c r="V1468" s="6"/>
      <c r="W1468" s="6"/>
    </row>
    <row r="1469" spans="5:23" s="20" customFormat="1">
      <c r="E1469" s="21"/>
      <c r="J1469" s="22"/>
      <c r="M1469" s="23"/>
      <c r="N1469" s="23"/>
      <c r="S1469" s="6"/>
      <c r="U1469" s="6"/>
      <c r="V1469" s="6"/>
      <c r="W1469" s="6"/>
    </row>
    <row r="1470" spans="5:23" s="20" customFormat="1">
      <c r="E1470" s="21"/>
      <c r="J1470" s="22"/>
      <c r="M1470" s="23"/>
      <c r="N1470" s="23"/>
      <c r="S1470" s="6"/>
      <c r="U1470" s="6"/>
      <c r="V1470" s="6"/>
      <c r="W1470" s="6"/>
    </row>
    <row r="1471" spans="5:23" s="20" customFormat="1">
      <c r="E1471" s="21"/>
      <c r="J1471" s="22"/>
      <c r="M1471" s="23"/>
      <c r="N1471" s="23"/>
      <c r="S1471" s="6"/>
      <c r="U1471" s="6"/>
      <c r="V1471" s="6"/>
      <c r="W1471" s="6"/>
    </row>
    <row r="1472" spans="5:23" s="20" customFormat="1">
      <c r="E1472" s="21"/>
      <c r="J1472" s="22"/>
      <c r="M1472" s="23"/>
      <c r="N1472" s="23"/>
      <c r="S1472" s="6"/>
      <c r="U1472" s="6"/>
      <c r="V1472" s="6"/>
      <c r="W1472" s="6"/>
    </row>
    <row r="1473" spans="5:23" s="20" customFormat="1">
      <c r="E1473" s="21"/>
      <c r="J1473" s="22"/>
      <c r="M1473" s="23"/>
      <c r="N1473" s="23"/>
      <c r="S1473" s="6"/>
      <c r="U1473" s="6"/>
      <c r="V1473" s="6"/>
      <c r="W1473" s="6"/>
    </row>
    <row r="1474" spans="5:23" s="20" customFormat="1">
      <c r="E1474" s="21"/>
      <c r="J1474" s="22"/>
      <c r="M1474" s="23"/>
      <c r="N1474" s="23"/>
      <c r="S1474" s="6"/>
      <c r="U1474" s="6"/>
      <c r="V1474" s="6"/>
      <c r="W1474" s="6"/>
    </row>
    <row r="1475" spans="5:23" s="20" customFormat="1">
      <c r="E1475" s="21"/>
      <c r="J1475" s="22"/>
      <c r="M1475" s="23"/>
      <c r="N1475" s="23"/>
      <c r="S1475" s="6"/>
      <c r="U1475" s="6"/>
      <c r="V1475" s="6"/>
      <c r="W1475" s="6"/>
    </row>
    <row r="1476" spans="5:23" s="20" customFormat="1">
      <c r="E1476" s="21"/>
      <c r="J1476" s="22"/>
      <c r="M1476" s="23"/>
      <c r="N1476" s="23"/>
      <c r="S1476" s="6"/>
      <c r="U1476" s="6"/>
      <c r="V1476" s="6"/>
      <c r="W1476" s="6"/>
    </row>
    <row r="1477" spans="5:23" s="20" customFormat="1">
      <c r="E1477" s="21"/>
      <c r="J1477" s="22"/>
      <c r="M1477" s="23"/>
      <c r="N1477" s="23"/>
      <c r="S1477" s="6"/>
      <c r="U1477" s="6"/>
      <c r="V1477" s="6"/>
      <c r="W1477" s="6"/>
    </row>
    <row r="1478" spans="5:23" s="20" customFormat="1">
      <c r="E1478" s="21"/>
      <c r="J1478" s="22"/>
      <c r="M1478" s="23"/>
      <c r="N1478" s="23"/>
      <c r="S1478" s="6"/>
      <c r="U1478" s="6"/>
      <c r="V1478" s="6"/>
      <c r="W1478" s="6"/>
    </row>
    <row r="1479" spans="5:23" s="20" customFormat="1">
      <c r="E1479" s="21"/>
      <c r="J1479" s="22"/>
      <c r="M1479" s="23"/>
      <c r="N1479" s="23"/>
      <c r="S1479" s="6"/>
      <c r="U1479" s="6"/>
      <c r="V1479" s="6"/>
      <c r="W1479" s="6"/>
    </row>
    <row r="1480" spans="5:23" s="20" customFormat="1">
      <c r="E1480" s="21"/>
      <c r="J1480" s="22"/>
      <c r="M1480" s="23"/>
      <c r="N1480" s="23"/>
      <c r="S1480" s="6"/>
      <c r="U1480" s="6"/>
      <c r="V1480" s="6"/>
      <c r="W1480" s="6"/>
    </row>
    <row r="1481" spans="5:23" s="20" customFormat="1">
      <c r="E1481" s="21"/>
      <c r="J1481" s="22"/>
      <c r="M1481" s="23"/>
      <c r="N1481" s="23"/>
      <c r="S1481" s="6"/>
      <c r="U1481" s="6"/>
      <c r="V1481" s="6"/>
      <c r="W1481" s="6"/>
    </row>
    <row r="1482" spans="5:23" s="20" customFormat="1">
      <c r="E1482" s="21"/>
      <c r="J1482" s="22"/>
      <c r="M1482" s="23"/>
      <c r="N1482" s="23"/>
      <c r="S1482" s="6"/>
      <c r="U1482" s="6"/>
      <c r="V1482" s="6"/>
      <c r="W1482" s="6"/>
    </row>
    <row r="1483" spans="5:23" s="20" customFormat="1">
      <c r="E1483" s="21"/>
      <c r="J1483" s="22"/>
      <c r="M1483" s="23"/>
      <c r="N1483" s="23"/>
      <c r="S1483" s="6"/>
      <c r="U1483" s="6"/>
      <c r="V1483" s="6"/>
      <c r="W1483" s="6"/>
    </row>
    <row r="1484" spans="5:23" s="20" customFormat="1">
      <c r="E1484" s="21"/>
      <c r="J1484" s="22"/>
      <c r="M1484" s="23"/>
      <c r="N1484" s="23"/>
      <c r="S1484" s="6"/>
      <c r="U1484" s="6"/>
      <c r="V1484" s="6"/>
      <c r="W1484" s="6"/>
    </row>
    <row r="1485" spans="5:23" s="20" customFormat="1">
      <c r="E1485" s="21"/>
      <c r="J1485" s="22"/>
      <c r="M1485" s="23"/>
      <c r="N1485" s="23"/>
      <c r="S1485" s="6"/>
      <c r="U1485" s="6"/>
      <c r="V1485" s="6"/>
      <c r="W1485" s="6"/>
    </row>
    <row r="1486" spans="5:23" s="20" customFormat="1">
      <c r="E1486" s="21"/>
      <c r="J1486" s="22"/>
      <c r="M1486" s="23"/>
      <c r="N1486" s="23"/>
      <c r="S1486" s="6"/>
      <c r="U1486" s="6"/>
      <c r="V1486" s="6"/>
      <c r="W1486" s="6"/>
    </row>
    <row r="1487" spans="5:23" s="20" customFormat="1">
      <c r="E1487" s="21"/>
      <c r="J1487" s="22"/>
      <c r="M1487" s="23"/>
      <c r="N1487" s="23"/>
      <c r="S1487" s="6"/>
      <c r="U1487" s="6"/>
      <c r="V1487" s="6"/>
      <c r="W1487" s="6"/>
    </row>
    <row r="1488" spans="5:23" s="20" customFormat="1">
      <c r="E1488" s="21"/>
      <c r="J1488" s="22"/>
      <c r="M1488" s="23"/>
      <c r="N1488" s="23"/>
      <c r="S1488" s="6"/>
      <c r="U1488" s="6"/>
      <c r="V1488" s="6"/>
      <c r="W1488" s="6"/>
    </row>
    <row r="1489" spans="5:23" s="20" customFormat="1">
      <c r="E1489" s="21"/>
      <c r="J1489" s="22"/>
      <c r="M1489" s="23"/>
      <c r="N1489" s="23"/>
      <c r="S1489" s="6"/>
      <c r="U1489" s="6"/>
      <c r="V1489" s="6"/>
      <c r="W1489" s="6"/>
    </row>
    <row r="1490" spans="5:23" s="20" customFormat="1">
      <c r="E1490" s="21"/>
      <c r="J1490" s="22"/>
      <c r="M1490" s="23"/>
      <c r="N1490" s="23"/>
      <c r="S1490" s="6"/>
      <c r="U1490" s="6"/>
      <c r="V1490" s="6"/>
      <c r="W1490" s="6"/>
    </row>
    <row r="1491" spans="5:23" s="20" customFormat="1">
      <c r="E1491" s="21"/>
      <c r="J1491" s="22"/>
      <c r="M1491" s="23"/>
      <c r="N1491" s="23"/>
      <c r="S1491" s="6"/>
      <c r="U1491" s="6"/>
      <c r="V1491" s="6"/>
      <c r="W1491" s="6"/>
    </row>
    <row r="1492" spans="5:23" s="20" customFormat="1">
      <c r="E1492" s="21"/>
      <c r="J1492" s="22"/>
      <c r="M1492" s="23"/>
      <c r="N1492" s="23"/>
      <c r="S1492" s="6"/>
      <c r="U1492" s="6"/>
      <c r="V1492" s="6"/>
      <c r="W1492" s="6"/>
    </row>
    <row r="1493" spans="5:23" s="20" customFormat="1">
      <c r="E1493" s="21"/>
      <c r="J1493" s="22"/>
      <c r="M1493" s="23"/>
      <c r="N1493" s="23"/>
      <c r="S1493" s="6"/>
      <c r="U1493" s="6"/>
      <c r="V1493" s="6"/>
      <c r="W1493" s="6"/>
    </row>
    <row r="1494" spans="5:23" s="20" customFormat="1">
      <c r="E1494" s="21"/>
      <c r="J1494" s="22"/>
      <c r="M1494" s="23"/>
      <c r="N1494" s="23"/>
      <c r="S1494" s="6"/>
      <c r="U1494" s="6"/>
      <c r="V1494" s="6"/>
      <c r="W1494" s="6"/>
    </row>
    <row r="1495" spans="5:23" s="20" customFormat="1">
      <c r="E1495" s="21"/>
      <c r="J1495" s="22"/>
      <c r="M1495" s="23"/>
      <c r="N1495" s="23"/>
      <c r="S1495" s="6"/>
      <c r="U1495" s="6"/>
      <c r="V1495" s="6"/>
      <c r="W1495" s="6"/>
    </row>
    <row r="1496" spans="5:23" s="20" customFormat="1">
      <c r="E1496" s="21"/>
      <c r="J1496" s="22"/>
      <c r="M1496" s="23"/>
      <c r="N1496" s="23"/>
      <c r="S1496" s="6"/>
      <c r="U1496" s="6"/>
      <c r="V1496" s="6"/>
      <c r="W1496" s="6"/>
    </row>
    <row r="1497" spans="5:23" s="20" customFormat="1">
      <c r="E1497" s="21"/>
      <c r="J1497" s="22"/>
      <c r="M1497" s="23"/>
      <c r="N1497" s="23"/>
      <c r="S1497" s="6"/>
      <c r="U1497" s="6"/>
      <c r="V1497" s="6"/>
      <c r="W1497" s="6"/>
    </row>
    <row r="1498" spans="5:23" s="20" customFormat="1">
      <c r="E1498" s="21"/>
      <c r="J1498" s="22"/>
      <c r="M1498" s="23"/>
      <c r="N1498" s="23"/>
      <c r="S1498" s="6"/>
      <c r="U1498" s="6"/>
      <c r="V1498" s="6"/>
      <c r="W1498" s="6"/>
    </row>
    <row r="1499" spans="5:23" s="20" customFormat="1">
      <c r="E1499" s="21"/>
      <c r="J1499" s="22"/>
      <c r="M1499" s="23"/>
      <c r="N1499" s="23"/>
      <c r="S1499" s="6"/>
      <c r="U1499" s="6"/>
      <c r="V1499" s="6"/>
      <c r="W1499" s="6"/>
    </row>
    <row r="1500" spans="5:23" s="20" customFormat="1">
      <c r="E1500" s="21"/>
      <c r="J1500" s="22"/>
      <c r="M1500" s="23"/>
      <c r="N1500" s="23"/>
      <c r="S1500" s="6"/>
      <c r="U1500" s="6"/>
      <c r="V1500" s="6"/>
      <c r="W1500" s="6"/>
    </row>
    <row r="1501" spans="5:23" s="20" customFormat="1">
      <c r="E1501" s="21"/>
      <c r="J1501" s="22"/>
      <c r="M1501" s="23"/>
      <c r="N1501" s="23"/>
      <c r="S1501" s="6"/>
      <c r="U1501" s="6"/>
      <c r="V1501" s="6"/>
      <c r="W1501" s="6"/>
    </row>
    <row r="1502" spans="5:23" s="20" customFormat="1">
      <c r="E1502" s="21"/>
      <c r="J1502" s="22"/>
      <c r="M1502" s="23"/>
      <c r="N1502" s="23"/>
      <c r="S1502" s="6"/>
      <c r="U1502" s="6"/>
      <c r="V1502" s="6"/>
      <c r="W1502" s="6"/>
    </row>
    <row r="1503" spans="5:23" s="20" customFormat="1">
      <c r="E1503" s="21"/>
      <c r="J1503" s="22"/>
      <c r="M1503" s="23"/>
      <c r="N1503" s="23"/>
      <c r="S1503" s="6"/>
      <c r="U1503" s="6"/>
      <c r="V1503" s="6"/>
      <c r="W1503" s="6"/>
    </row>
    <row r="1504" spans="5:23" s="20" customFormat="1">
      <c r="E1504" s="21"/>
      <c r="J1504" s="22"/>
      <c r="M1504" s="23"/>
      <c r="N1504" s="23"/>
      <c r="S1504" s="6"/>
      <c r="U1504" s="6"/>
      <c r="V1504" s="6"/>
      <c r="W1504" s="6"/>
    </row>
    <row r="1505" spans="5:23" s="20" customFormat="1">
      <c r="E1505" s="21"/>
      <c r="J1505" s="22"/>
      <c r="M1505" s="23"/>
      <c r="N1505" s="23"/>
      <c r="S1505" s="6"/>
      <c r="U1505" s="6"/>
      <c r="V1505" s="6"/>
      <c r="W1505" s="6"/>
    </row>
    <row r="1506" spans="5:23" s="20" customFormat="1">
      <c r="E1506" s="21"/>
      <c r="J1506" s="22"/>
      <c r="M1506" s="23"/>
      <c r="N1506" s="23"/>
      <c r="S1506" s="6"/>
      <c r="U1506" s="6"/>
      <c r="V1506" s="6"/>
      <c r="W1506" s="6"/>
    </row>
    <row r="1507" spans="5:23" s="20" customFormat="1">
      <c r="E1507" s="21"/>
      <c r="J1507" s="22"/>
      <c r="M1507" s="23"/>
      <c r="N1507" s="23"/>
      <c r="S1507" s="6"/>
      <c r="U1507" s="6"/>
      <c r="V1507" s="6"/>
      <c r="W1507" s="6"/>
    </row>
    <row r="1508" spans="5:23" s="20" customFormat="1">
      <c r="E1508" s="21"/>
      <c r="J1508" s="22"/>
      <c r="M1508" s="23"/>
      <c r="N1508" s="23"/>
      <c r="S1508" s="6"/>
      <c r="U1508" s="6"/>
      <c r="V1508" s="6"/>
      <c r="W1508" s="6"/>
    </row>
    <row r="1509" spans="5:23" s="20" customFormat="1">
      <c r="E1509" s="21"/>
      <c r="J1509" s="22"/>
      <c r="M1509" s="23"/>
      <c r="N1509" s="23"/>
      <c r="S1509" s="6"/>
      <c r="U1509" s="6"/>
      <c r="V1509" s="6"/>
      <c r="W1509" s="6"/>
    </row>
    <row r="1510" spans="5:23" s="20" customFormat="1">
      <c r="E1510" s="21"/>
      <c r="J1510" s="22"/>
      <c r="M1510" s="23"/>
      <c r="N1510" s="23"/>
      <c r="S1510" s="6"/>
      <c r="U1510" s="6"/>
      <c r="V1510" s="6"/>
      <c r="W1510" s="6"/>
    </row>
    <row r="1511" spans="5:23" s="20" customFormat="1">
      <c r="E1511" s="21"/>
      <c r="J1511" s="22"/>
      <c r="M1511" s="23"/>
      <c r="N1511" s="23"/>
      <c r="S1511" s="6"/>
      <c r="U1511" s="6"/>
      <c r="V1511" s="6"/>
      <c r="W1511" s="6"/>
    </row>
    <row r="1512" spans="5:23" s="20" customFormat="1">
      <c r="E1512" s="21"/>
      <c r="J1512" s="22"/>
      <c r="M1512" s="23"/>
      <c r="N1512" s="23"/>
      <c r="S1512" s="6"/>
      <c r="U1512" s="6"/>
      <c r="V1512" s="6"/>
      <c r="W1512" s="6"/>
    </row>
    <row r="1513" spans="5:23" s="20" customFormat="1">
      <c r="E1513" s="21"/>
      <c r="J1513" s="22"/>
      <c r="M1513" s="23"/>
      <c r="N1513" s="23"/>
      <c r="S1513" s="6"/>
      <c r="U1513" s="6"/>
      <c r="V1513" s="6"/>
      <c r="W1513" s="6"/>
    </row>
    <row r="1514" spans="5:23" s="20" customFormat="1">
      <c r="E1514" s="21"/>
      <c r="J1514" s="22"/>
      <c r="M1514" s="23"/>
      <c r="N1514" s="23"/>
      <c r="S1514" s="6"/>
      <c r="U1514" s="6"/>
      <c r="V1514" s="6"/>
      <c r="W1514" s="6"/>
    </row>
    <row r="1515" spans="5:23" s="20" customFormat="1">
      <c r="E1515" s="21"/>
      <c r="J1515" s="22"/>
      <c r="M1515" s="23"/>
      <c r="N1515" s="23"/>
      <c r="S1515" s="6"/>
      <c r="U1515" s="6"/>
      <c r="V1515" s="6"/>
      <c r="W1515" s="6"/>
    </row>
    <row r="1516" spans="5:23" s="20" customFormat="1">
      <c r="E1516" s="21"/>
      <c r="J1516" s="22"/>
      <c r="M1516" s="23"/>
      <c r="N1516" s="23"/>
      <c r="S1516" s="6"/>
      <c r="U1516" s="6"/>
      <c r="V1516" s="6"/>
      <c r="W1516" s="6"/>
    </row>
    <row r="1517" spans="5:23" s="20" customFormat="1">
      <c r="E1517" s="21"/>
      <c r="J1517" s="22"/>
      <c r="M1517" s="23"/>
      <c r="N1517" s="23"/>
      <c r="S1517" s="6"/>
      <c r="U1517" s="6"/>
      <c r="V1517" s="6"/>
      <c r="W1517" s="6"/>
    </row>
    <row r="1518" spans="5:23" s="20" customFormat="1">
      <c r="E1518" s="21"/>
      <c r="J1518" s="22"/>
      <c r="M1518" s="23"/>
      <c r="N1518" s="23"/>
      <c r="S1518" s="6"/>
      <c r="U1518" s="6"/>
      <c r="V1518" s="6"/>
      <c r="W1518" s="6"/>
    </row>
    <row r="1519" spans="5:23" s="20" customFormat="1">
      <c r="E1519" s="21"/>
      <c r="J1519" s="22"/>
      <c r="M1519" s="23"/>
      <c r="N1519" s="23"/>
      <c r="S1519" s="6"/>
      <c r="U1519" s="6"/>
      <c r="V1519" s="6"/>
      <c r="W1519" s="6"/>
    </row>
    <row r="1520" spans="5:23" s="20" customFormat="1">
      <c r="E1520" s="21"/>
      <c r="J1520" s="22"/>
      <c r="M1520" s="23"/>
      <c r="N1520" s="23"/>
      <c r="S1520" s="6"/>
      <c r="U1520" s="6"/>
      <c r="V1520" s="6"/>
      <c r="W1520" s="6"/>
    </row>
    <row r="1521" spans="5:23" s="20" customFormat="1">
      <c r="E1521" s="21"/>
      <c r="J1521" s="22"/>
      <c r="M1521" s="23"/>
      <c r="N1521" s="23"/>
      <c r="S1521" s="6"/>
      <c r="U1521" s="6"/>
      <c r="V1521" s="6"/>
      <c r="W1521" s="6"/>
    </row>
    <row r="1522" spans="5:23" s="20" customFormat="1">
      <c r="E1522" s="21"/>
      <c r="J1522" s="22"/>
      <c r="M1522" s="23"/>
      <c r="N1522" s="23"/>
      <c r="S1522" s="6"/>
      <c r="U1522" s="6"/>
      <c r="V1522" s="6"/>
      <c r="W1522" s="6"/>
    </row>
    <row r="1523" spans="5:23" s="20" customFormat="1">
      <c r="E1523" s="21"/>
      <c r="J1523" s="22"/>
      <c r="M1523" s="23"/>
      <c r="N1523" s="23"/>
      <c r="S1523" s="6"/>
      <c r="U1523" s="6"/>
      <c r="V1523" s="6"/>
      <c r="W1523" s="6"/>
    </row>
    <row r="1524" spans="5:23" s="20" customFormat="1">
      <c r="E1524" s="21"/>
      <c r="J1524" s="22"/>
      <c r="M1524" s="23"/>
      <c r="N1524" s="23"/>
      <c r="S1524" s="6"/>
      <c r="U1524" s="6"/>
      <c r="V1524" s="6"/>
      <c r="W1524" s="6"/>
    </row>
    <row r="1525" spans="5:23" s="20" customFormat="1">
      <c r="E1525" s="21"/>
      <c r="J1525" s="22"/>
      <c r="M1525" s="23"/>
      <c r="N1525" s="23"/>
      <c r="S1525" s="6"/>
      <c r="U1525" s="6"/>
      <c r="V1525" s="6"/>
      <c r="W1525" s="6"/>
    </row>
    <row r="1526" spans="5:23" s="20" customFormat="1">
      <c r="E1526" s="21"/>
      <c r="J1526" s="22"/>
      <c r="M1526" s="23"/>
      <c r="N1526" s="23"/>
      <c r="S1526" s="6"/>
      <c r="U1526" s="6"/>
      <c r="V1526" s="6"/>
      <c r="W1526" s="6"/>
    </row>
    <row r="1527" spans="5:23" s="20" customFormat="1">
      <c r="E1527" s="21"/>
      <c r="J1527" s="22"/>
      <c r="M1527" s="23"/>
      <c r="N1527" s="23"/>
      <c r="S1527" s="6"/>
      <c r="U1527" s="6"/>
      <c r="V1527" s="6"/>
      <c r="W1527" s="6"/>
    </row>
    <row r="1528" spans="5:23" s="20" customFormat="1">
      <c r="E1528" s="21"/>
      <c r="J1528" s="22"/>
      <c r="M1528" s="23"/>
      <c r="N1528" s="23"/>
      <c r="S1528" s="6"/>
      <c r="U1528" s="6"/>
      <c r="V1528" s="6"/>
      <c r="W1528" s="6"/>
    </row>
    <row r="1529" spans="5:23" s="20" customFormat="1">
      <c r="E1529" s="21"/>
      <c r="J1529" s="22"/>
      <c r="M1529" s="23"/>
      <c r="N1529" s="23"/>
      <c r="S1529" s="6"/>
      <c r="U1529" s="6"/>
      <c r="V1529" s="6"/>
      <c r="W1529" s="6"/>
    </row>
    <row r="1530" spans="5:23" s="20" customFormat="1">
      <c r="E1530" s="21"/>
      <c r="J1530" s="22"/>
      <c r="M1530" s="23"/>
      <c r="N1530" s="23"/>
      <c r="S1530" s="6"/>
      <c r="U1530" s="6"/>
      <c r="V1530" s="6"/>
      <c r="W1530" s="6"/>
    </row>
    <row r="1531" spans="5:23" s="20" customFormat="1">
      <c r="E1531" s="21"/>
      <c r="J1531" s="22"/>
      <c r="M1531" s="23"/>
      <c r="N1531" s="23"/>
      <c r="S1531" s="6"/>
      <c r="U1531" s="6"/>
      <c r="V1531" s="6"/>
      <c r="W1531" s="6"/>
    </row>
    <row r="1532" spans="5:23" s="20" customFormat="1">
      <c r="E1532" s="21"/>
      <c r="J1532" s="22"/>
      <c r="M1532" s="23"/>
      <c r="N1532" s="23"/>
      <c r="S1532" s="6"/>
      <c r="U1532" s="6"/>
      <c r="V1532" s="6"/>
      <c r="W1532" s="6"/>
    </row>
    <row r="1533" spans="5:23" s="20" customFormat="1">
      <c r="E1533" s="21"/>
      <c r="J1533" s="22"/>
      <c r="M1533" s="23"/>
      <c r="N1533" s="23"/>
      <c r="S1533" s="6"/>
      <c r="U1533" s="6"/>
      <c r="V1533" s="6"/>
      <c r="W1533" s="6"/>
    </row>
    <row r="1534" spans="5:23" s="20" customFormat="1">
      <c r="E1534" s="21"/>
      <c r="J1534" s="22"/>
      <c r="M1534" s="23"/>
      <c r="N1534" s="23"/>
      <c r="S1534" s="6"/>
      <c r="U1534" s="6"/>
      <c r="V1534" s="6"/>
      <c r="W1534" s="6"/>
    </row>
    <row r="1535" spans="5:23" s="20" customFormat="1">
      <c r="E1535" s="21"/>
      <c r="J1535" s="22"/>
      <c r="M1535" s="23"/>
      <c r="N1535" s="23"/>
      <c r="S1535" s="6"/>
      <c r="U1535" s="6"/>
      <c r="V1535" s="6"/>
      <c r="W1535" s="6"/>
    </row>
    <row r="1536" spans="5:23" s="20" customFormat="1">
      <c r="E1536" s="21"/>
      <c r="J1536" s="22"/>
      <c r="M1536" s="23"/>
      <c r="N1536" s="23"/>
      <c r="S1536" s="6"/>
      <c r="U1536" s="6"/>
      <c r="V1536" s="6"/>
      <c r="W1536" s="6"/>
    </row>
    <row r="1537" spans="5:23" s="20" customFormat="1">
      <c r="E1537" s="21"/>
      <c r="J1537" s="22"/>
      <c r="M1537" s="23"/>
      <c r="N1537" s="23"/>
      <c r="S1537" s="6"/>
      <c r="U1537" s="6"/>
      <c r="V1537" s="6"/>
      <c r="W1537" s="6"/>
    </row>
    <row r="1538" spans="5:23" s="20" customFormat="1">
      <c r="E1538" s="21"/>
      <c r="J1538" s="22"/>
      <c r="M1538" s="23"/>
      <c r="N1538" s="23"/>
      <c r="S1538" s="6"/>
      <c r="U1538" s="6"/>
      <c r="V1538" s="6"/>
      <c r="W1538" s="6"/>
    </row>
    <row r="1539" spans="5:23" s="20" customFormat="1">
      <c r="E1539" s="21"/>
      <c r="J1539" s="22"/>
      <c r="M1539" s="23"/>
      <c r="N1539" s="23"/>
      <c r="S1539" s="6"/>
      <c r="U1539" s="6"/>
      <c r="V1539" s="6"/>
      <c r="W1539" s="6"/>
    </row>
    <row r="1540" spans="5:23" s="20" customFormat="1">
      <c r="E1540" s="21"/>
      <c r="J1540" s="22"/>
      <c r="M1540" s="23"/>
      <c r="N1540" s="23"/>
      <c r="S1540" s="6"/>
      <c r="U1540" s="6"/>
      <c r="V1540" s="6"/>
      <c r="W1540" s="6"/>
    </row>
    <row r="1541" spans="5:23" s="20" customFormat="1">
      <c r="E1541" s="21"/>
      <c r="J1541" s="22"/>
      <c r="M1541" s="23"/>
      <c r="N1541" s="23"/>
      <c r="S1541" s="6"/>
      <c r="U1541" s="6"/>
      <c r="V1541" s="6"/>
      <c r="W1541" s="6"/>
    </row>
    <row r="1542" spans="5:23" s="20" customFormat="1">
      <c r="E1542" s="21"/>
      <c r="J1542" s="22"/>
      <c r="M1542" s="23"/>
      <c r="N1542" s="23"/>
      <c r="S1542" s="6"/>
      <c r="U1542" s="6"/>
      <c r="V1542" s="6"/>
      <c r="W1542" s="6"/>
    </row>
    <row r="1543" spans="5:23" s="20" customFormat="1">
      <c r="E1543" s="21"/>
      <c r="J1543" s="22"/>
      <c r="M1543" s="23"/>
      <c r="N1543" s="23"/>
      <c r="S1543" s="6"/>
      <c r="U1543" s="6"/>
      <c r="V1543" s="6"/>
      <c r="W1543" s="6"/>
    </row>
    <row r="1544" spans="5:23" s="20" customFormat="1">
      <c r="E1544" s="21"/>
      <c r="J1544" s="22"/>
      <c r="M1544" s="23"/>
      <c r="N1544" s="23"/>
      <c r="S1544" s="6"/>
      <c r="U1544" s="6"/>
      <c r="V1544" s="6"/>
      <c r="W1544" s="6"/>
    </row>
    <row r="1545" spans="5:23" s="20" customFormat="1">
      <c r="E1545" s="21"/>
      <c r="J1545" s="22"/>
      <c r="M1545" s="23"/>
      <c r="N1545" s="23"/>
      <c r="S1545" s="6"/>
      <c r="U1545" s="6"/>
      <c r="V1545" s="6"/>
      <c r="W1545" s="6"/>
    </row>
    <row r="1546" spans="5:23" s="20" customFormat="1">
      <c r="E1546" s="21"/>
      <c r="J1546" s="22"/>
      <c r="M1546" s="23"/>
      <c r="N1546" s="23"/>
      <c r="S1546" s="6"/>
      <c r="U1546" s="6"/>
      <c r="V1546" s="6"/>
      <c r="W1546" s="6"/>
    </row>
    <row r="1547" spans="5:23" s="20" customFormat="1">
      <c r="E1547" s="21"/>
      <c r="J1547" s="22"/>
      <c r="M1547" s="23"/>
      <c r="N1547" s="23"/>
      <c r="S1547" s="6"/>
      <c r="U1547" s="6"/>
      <c r="V1547" s="6"/>
      <c r="W1547" s="6"/>
    </row>
    <row r="1548" spans="5:23" s="20" customFormat="1">
      <c r="E1548" s="21"/>
      <c r="J1548" s="22"/>
      <c r="M1548" s="23"/>
      <c r="N1548" s="23"/>
      <c r="S1548" s="6"/>
      <c r="U1548" s="6"/>
      <c r="V1548" s="6"/>
      <c r="W1548" s="6"/>
    </row>
    <row r="1549" spans="5:23" s="20" customFormat="1">
      <c r="E1549" s="21"/>
      <c r="J1549" s="22"/>
      <c r="M1549" s="23"/>
      <c r="N1549" s="23"/>
      <c r="S1549" s="6"/>
      <c r="U1549" s="6"/>
      <c r="V1549" s="6"/>
      <c r="W1549" s="6"/>
    </row>
    <row r="1550" spans="5:23" s="20" customFormat="1">
      <c r="E1550" s="21"/>
      <c r="J1550" s="22"/>
      <c r="M1550" s="23"/>
      <c r="N1550" s="23"/>
      <c r="S1550" s="6"/>
      <c r="U1550" s="6"/>
      <c r="V1550" s="6"/>
      <c r="W1550" s="6"/>
    </row>
    <row r="1551" spans="5:23" s="20" customFormat="1">
      <c r="E1551" s="21"/>
      <c r="J1551" s="22"/>
      <c r="M1551" s="23"/>
      <c r="N1551" s="23"/>
      <c r="S1551" s="6"/>
      <c r="U1551" s="6"/>
      <c r="V1551" s="6"/>
      <c r="W1551" s="6"/>
    </row>
    <row r="1552" spans="5:23" s="20" customFormat="1">
      <c r="E1552" s="21"/>
      <c r="J1552" s="22"/>
      <c r="M1552" s="23"/>
      <c r="N1552" s="23"/>
      <c r="S1552" s="6"/>
      <c r="U1552" s="6"/>
      <c r="V1552" s="6"/>
      <c r="W1552" s="6"/>
    </row>
    <row r="1553" spans="5:23" s="20" customFormat="1">
      <c r="E1553" s="21"/>
      <c r="J1553" s="22"/>
      <c r="M1553" s="23"/>
      <c r="N1553" s="23"/>
      <c r="S1553" s="6"/>
      <c r="U1553" s="6"/>
      <c r="V1553" s="6"/>
      <c r="W1553" s="6"/>
    </row>
    <row r="1554" spans="5:23" s="20" customFormat="1">
      <c r="E1554" s="21"/>
      <c r="J1554" s="22"/>
      <c r="M1554" s="23"/>
      <c r="N1554" s="23"/>
      <c r="S1554" s="6"/>
      <c r="U1554" s="6"/>
      <c r="V1554" s="6"/>
      <c r="W1554" s="6"/>
    </row>
    <row r="1555" spans="5:23" s="20" customFormat="1">
      <c r="E1555" s="21"/>
      <c r="J1555" s="22"/>
      <c r="M1555" s="23"/>
      <c r="N1555" s="23"/>
      <c r="S1555" s="6"/>
      <c r="U1555" s="6"/>
      <c r="V1555" s="6"/>
      <c r="W1555" s="6"/>
    </row>
    <row r="1556" spans="5:23" s="20" customFormat="1">
      <c r="E1556" s="21"/>
      <c r="J1556" s="22"/>
      <c r="M1556" s="23"/>
      <c r="N1556" s="23"/>
      <c r="S1556" s="6"/>
      <c r="U1556" s="6"/>
      <c r="V1556" s="6"/>
      <c r="W1556" s="6"/>
    </row>
    <row r="1557" spans="5:23" s="20" customFormat="1">
      <c r="E1557" s="21"/>
      <c r="J1557" s="22"/>
      <c r="M1557" s="23"/>
      <c r="N1557" s="23"/>
      <c r="S1557" s="6"/>
      <c r="U1557" s="6"/>
      <c r="V1557" s="6"/>
      <c r="W1557" s="6"/>
    </row>
    <row r="1558" spans="5:23" s="20" customFormat="1">
      <c r="E1558" s="21"/>
      <c r="J1558" s="22"/>
      <c r="M1558" s="23"/>
      <c r="N1558" s="23"/>
      <c r="S1558" s="6"/>
      <c r="U1558" s="6"/>
      <c r="V1558" s="6"/>
      <c r="W1558" s="6"/>
    </row>
    <row r="1559" spans="5:23" s="20" customFormat="1">
      <c r="E1559" s="21"/>
      <c r="J1559" s="22"/>
      <c r="M1559" s="23"/>
      <c r="N1559" s="23"/>
      <c r="S1559" s="6"/>
      <c r="U1559" s="6"/>
      <c r="V1559" s="6"/>
      <c r="W1559" s="6"/>
    </row>
    <row r="1560" spans="5:23" s="20" customFormat="1">
      <c r="E1560" s="21"/>
      <c r="J1560" s="22"/>
      <c r="M1560" s="23"/>
      <c r="N1560" s="23"/>
      <c r="S1560" s="6"/>
      <c r="U1560" s="6"/>
      <c r="V1560" s="6"/>
      <c r="W1560" s="6"/>
    </row>
    <row r="1561" spans="5:23" s="20" customFormat="1">
      <c r="E1561" s="21"/>
      <c r="J1561" s="22"/>
      <c r="M1561" s="23"/>
      <c r="N1561" s="23"/>
      <c r="S1561" s="6"/>
      <c r="U1561" s="6"/>
      <c r="V1561" s="6"/>
      <c r="W1561" s="6"/>
    </row>
    <row r="1562" spans="5:23" s="20" customFormat="1">
      <c r="E1562" s="21"/>
      <c r="J1562" s="22"/>
      <c r="M1562" s="23"/>
      <c r="N1562" s="23"/>
      <c r="S1562" s="6"/>
      <c r="U1562" s="6"/>
      <c r="V1562" s="6"/>
      <c r="W1562" s="6"/>
    </row>
    <row r="1563" spans="5:23" s="20" customFormat="1">
      <c r="E1563" s="21"/>
      <c r="J1563" s="22"/>
      <c r="M1563" s="23"/>
      <c r="N1563" s="23"/>
      <c r="S1563" s="6"/>
      <c r="U1563" s="6"/>
      <c r="V1563" s="6"/>
      <c r="W1563" s="6"/>
    </row>
    <row r="1564" spans="5:23" s="20" customFormat="1">
      <c r="E1564" s="21"/>
      <c r="J1564" s="22"/>
      <c r="M1564" s="23"/>
      <c r="N1564" s="23"/>
      <c r="S1564" s="6"/>
      <c r="U1564" s="6"/>
      <c r="V1564" s="6"/>
      <c r="W1564" s="6"/>
    </row>
    <row r="1565" spans="5:23" s="20" customFormat="1">
      <c r="E1565" s="21"/>
      <c r="J1565" s="22"/>
      <c r="M1565" s="23"/>
      <c r="N1565" s="23"/>
      <c r="S1565" s="6"/>
      <c r="U1565" s="6"/>
      <c r="V1565" s="6"/>
      <c r="W1565" s="6"/>
    </row>
    <row r="1566" spans="5:23" s="20" customFormat="1">
      <c r="E1566" s="21"/>
      <c r="J1566" s="22"/>
      <c r="M1566" s="23"/>
      <c r="N1566" s="23"/>
      <c r="S1566" s="6"/>
      <c r="U1566" s="6"/>
      <c r="V1566" s="6"/>
      <c r="W1566" s="6"/>
    </row>
    <row r="1567" spans="5:23" s="20" customFormat="1">
      <c r="E1567" s="21"/>
      <c r="J1567" s="22"/>
      <c r="M1567" s="23"/>
      <c r="N1567" s="23"/>
      <c r="S1567" s="6"/>
      <c r="U1567" s="6"/>
      <c r="V1567" s="6"/>
      <c r="W1567" s="6"/>
    </row>
    <row r="1568" spans="5:23" s="20" customFormat="1">
      <c r="E1568" s="21"/>
      <c r="J1568" s="22"/>
      <c r="M1568" s="23"/>
      <c r="N1568" s="23"/>
      <c r="S1568" s="6"/>
      <c r="U1568" s="6"/>
      <c r="V1568" s="6"/>
      <c r="W1568" s="6"/>
    </row>
    <row r="1569" spans="5:23" s="20" customFormat="1">
      <c r="E1569" s="21"/>
      <c r="J1569" s="22"/>
      <c r="M1569" s="23"/>
      <c r="N1569" s="23"/>
      <c r="S1569" s="6"/>
      <c r="U1569" s="6"/>
      <c r="V1569" s="6"/>
      <c r="W1569" s="6"/>
    </row>
    <row r="1570" spans="5:23" s="20" customFormat="1">
      <c r="E1570" s="21"/>
      <c r="J1570" s="22"/>
      <c r="M1570" s="23"/>
      <c r="N1570" s="23"/>
      <c r="S1570" s="6"/>
      <c r="U1570" s="6"/>
      <c r="V1570" s="6"/>
      <c r="W1570" s="6"/>
    </row>
    <row r="1571" spans="5:23" s="20" customFormat="1">
      <c r="E1571" s="21"/>
      <c r="J1571" s="22"/>
      <c r="M1571" s="23"/>
      <c r="N1571" s="23"/>
      <c r="S1571" s="6"/>
      <c r="U1571" s="6"/>
      <c r="V1571" s="6"/>
      <c r="W1571" s="6"/>
    </row>
    <row r="1572" spans="5:23" s="20" customFormat="1">
      <c r="E1572" s="21"/>
      <c r="J1572" s="22"/>
      <c r="M1572" s="23"/>
      <c r="N1572" s="23"/>
      <c r="S1572" s="6"/>
      <c r="U1572" s="6"/>
      <c r="V1572" s="6"/>
      <c r="W1572" s="6"/>
    </row>
    <row r="1573" spans="5:23" s="20" customFormat="1">
      <c r="E1573" s="21"/>
      <c r="J1573" s="22"/>
      <c r="M1573" s="23"/>
      <c r="N1573" s="23"/>
      <c r="S1573" s="6"/>
      <c r="U1573" s="6"/>
      <c r="V1573" s="6"/>
      <c r="W1573" s="6"/>
    </row>
    <row r="1574" spans="5:23" s="20" customFormat="1">
      <c r="E1574" s="21"/>
      <c r="J1574" s="22"/>
      <c r="M1574" s="23"/>
      <c r="N1574" s="23"/>
      <c r="S1574" s="6"/>
      <c r="U1574" s="6"/>
      <c r="V1574" s="6"/>
      <c r="W1574" s="6"/>
    </row>
    <row r="1575" spans="5:23" s="20" customFormat="1">
      <c r="E1575" s="21"/>
      <c r="J1575" s="22"/>
      <c r="M1575" s="23"/>
      <c r="N1575" s="23"/>
      <c r="S1575" s="6"/>
      <c r="U1575" s="6"/>
      <c r="V1575" s="6"/>
      <c r="W1575" s="6"/>
    </row>
    <row r="1576" spans="5:23" s="20" customFormat="1">
      <c r="E1576" s="21"/>
      <c r="J1576" s="22"/>
      <c r="M1576" s="23"/>
      <c r="N1576" s="23"/>
      <c r="S1576" s="6"/>
      <c r="U1576" s="6"/>
      <c r="V1576" s="6"/>
      <c r="W1576" s="6"/>
    </row>
    <row r="1577" spans="5:23" s="20" customFormat="1">
      <c r="E1577" s="21"/>
      <c r="J1577" s="22"/>
      <c r="M1577" s="23"/>
      <c r="N1577" s="23"/>
      <c r="S1577" s="6"/>
      <c r="U1577" s="6"/>
      <c r="V1577" s="6"/>
      <c r="W1577" s="6"/>
    </row>
    <row r="1578" spans="5:23" s="20" customFormat="1">
      <c r="E1578" s="21"/>
      <c r="J1578" s="22"/>
      <c r="M1578" s="23"/>
      <c r="N1578" s="23"/>
      <c r="S1578" s="6"/>
      <c r="U1578" s="6"/>
      <c r="V1578" s="6"/>
      <c r="W1578" s="6"/>
    </row>
    <row r="1579" spans="5:23" s="20" customFormat="1">
      <c r="E1579" s="21"/>
      <c r="J1579" s="22"/>
      <c r="M1579" s="23"/>
      <c r="N1579" s="23"/>
      <c r="S1579" s="6"/>
      <c r="U1579" s="6"/>
      <c r="V1579" s="6"/>
      <c r="W1579" s="6"/>
    </row>
    <row r="1580" spans="5:23" s="20" customFormat="1">
      <c r="E1580" s="21"/>
      <c r="J1580" s="22"/>
      <c r="M1580" s="23"/>
      <c r="N1580" s="23"/>
      <c r="S1580" s="6"/>
      <c r="U1580" s="6"/>
      <c r="V1580" s="6"/>
      <c r="W1580" s="6"/>
    </row>
    <row r="1581" spans="5:23" s="20" customFormat="1">
      <c r="E1581" s="21"/>
      <c r="J1581" s="22"/>
      <c r="M1581" s="23"/>
      <c r="N1581" s="23"/>
      <c r="S1581" s="6"/>
      <c r="U1581" s="6"/>
      <c r="V1581" s="6"/>
      <c r="W1581" s="6"/>
    </row>
    <row r="1582" spans="5:23" s="20" customFormat="1">
      <c r="E1582" s="21"/>
      <c r="J1582" s="22"/>
      <c r="M1582" s="23"/>
      <c r="N1582" s="23"/>
      <c r="S1582" s="6"/>
      <c r="U1582" s="6"/>
      <c r="V1582" s="6"/>
      <c r="W1582" s="6"/>
    </row>
    <row r="1583" spans="5:23" s="20" customFormat="1">
      <c r="E1583" s="21"/>
      <c r="J1583" s="22"/>
      <c r="M1583" s="23"/>
      <c r="N1583" s="23"/>
      <c r="S1583" s="6"/>
      <c r="U1583" s="6"/>
      <c r="V1583" s="6"/>
      <c r="W1583" s="6"/>
    </row>
    <row r="1584" spans="5:23" s="20" customFormat="1">
      <c r="E1584" s="21"/>
      <c r="J1584" s="22"/>
      <c r="M1584" s="23"/>
      <c r="N1584" s="23"/>
      <c r="S1584" s="6"/>
      <c r="U1584" s="6"/>
      <c r="V1584" s="6"/>
      <c r="W1584" s="6"/>
    </row>
    <row r="1585" spans="5:23" s="20" customFormat="1">
      <c r="E1585" s="21"/>
      <c r="J1585" s="22"/>
      <c r="M1585" s="23"/>
      <c r="N1585" s="23"/>
      <c r="S1585" s="6"/>
      <c r="U1585" s="6"/>
      <c r="V1585" s="6"/>
      <c r="W1585" s="6"/>
    </row>
    <row r="1586" spans="5:23" s="20" customFormat="1">
      <c r="E1586" s="21"/>
      <c r="J1586" s="22"/>
      <c r="M1586" s="23"/>
      <c r="N1586" s="23"/>
      <c r="S1586" s="6"/>
      <c r="U1586" s="6"/>
      <c r="V1586" s="6"/>
      <c r="W1586" s="6"/>
    </row>
    <row r="1587" spans="5:23" s="20" customFormat="1">
      <c r="E1587" s="21"/>
      <c r="J1587" s="22"/>
      <c r="M1587" s="23"/>
      <c r="N1587" s="23"/>
      <c r="S1587" s="6"/>
      <c r="U1587" s="6"/>
      <c r="V1587" s="6"/>
      <c r="W1587" s="6"/>
    </row>
    <row r="1588" spans="5:23" s="20" customFormat="1">
      <c r="E1588" s="21"/>
      <c r="J1588" s="22"/>
      <c r="M1588" s="23"/>
      <c r="N1588" s="23"/>
      <c r="S1588" s="6"/>
      <c r="U1588" s="6"/>
      <c r="V1588" s="6"/>
      <c r="W1588" s="6"/>
    </row>
    <row r="1589" spans="5:23" s="20" customFormat="1">
      <c r="E1589" s="21"/>
      <c r="J1589" s="22"/>
      <c r="M1589" s="23"/>
      <c r="N1589" s="23"/>
      <c r="S1589" s="6"/>
      <c r="U1589" s="6"/>
      <c r="V1589" s="6"/>
      <c r="W1589" s="6"/>
    </row>
    <row r="1590" spans="5:23" s="20" customFormat="1">
      <c r="E1590" s="21"/>
      <c r="J1590" s="22"/>
      <c r="M1590" s="23"/>
      <c r="N1590" s="23"/>
      <c r="S1590" s="6"/>
      <c r="U1590" s="6"/>
      <c r="V1590" s="6"/>
      <c r="W1590" s="6"/>
    </row>
    <row r="1591" spans="5:23" s="20" customFormat="1">
      <c r="E1591" s="21"/>
      <c r="J1591" s="22"/>
      <c r="M1591" s="23"/>
      <c r="N1591" s="23"/>
      <c r="S1591" s="6"/>
      <c r="U1591" s="6"/>
      <c r="V1591" s="6"/>
      <c r="W1591" s="6"/>
    </row>
    <row r="1592" spans="5:23" s="20" customFormat="1">
      <c r="E1592" s="21"/>
      <c r="J1592" s="22"/>
      <c r="M1592" s="23"/>
      <c r="N1592" s="23"/>
      <c r="S1592" s="6"/>
      <c r="U1592" s="6"/>
      <c r="V1592" s="6"/>
      <c r="W1592" s="6"/>
    </row>
    <row r="1593" spans="5:23" s="20" customFormat="1">
      <c r="E1593" s="21"/>
      <c r="J1593" s="22"/>
      <c r="M1593" s="23"/>
      <c r="N1593" s="23"/>
      <c r="S1593" s="6"/>
      <c r="U1593" s="6"/>
      <c r="V1593" s="6"/>
      <c r="W1593" s="6"/>
    </row>
    <row r="1594" spans="5:23" s="20" customFormat="1">
      <c r="E1594" s="21"/>
      <c r="J1594" s="22"/>
      <c r="M1594" s="23"/>
      <c r="N1594" s="23"/>
      <c r="S1594" s="6"/>
      <c r="U1594" s="6"/>
      <c r="V1594" s="6"/>
      <c r="W1594" s="6"/>
    </row>
    <row r="1595" spans="5:23" s="20" customFormat="1">
      <c r="E1595" s="21"/>
      <c r="J1595" s="22"/>
      <c r="M1595" s="23"/>
      <c r="N1595" s="23"/>
      <c r="S1595" s="6"/>
      <c r="U1595" s="6"/>
      <c r="V1595" s="6"/>
      <c r="W1595" s="6"/>
    </row>
    <row r="1596" spans="5:23" s="20" customFormat="1">
      <c r="E1596" s="21"/>
      <c r="J1596" s="22"/>
      <c r="M1596" s="23"/>
      <c r="N1596" s="23"/>
      <c r="S1596" s="6"/>
      <c r="U1596" s="6"/>
      <c r="V1596" s="6"/>
      <c r="W1596" s="6"/>
    </row>
    <row r="1597" spans="5:23" s="20" customFormat="1">
      <c r="E1597" s="21"/>
      <c r="J1597" s="22"/>
      <c r="M1597" s="23"/>
      <c r="N1597" s="23"/>
      <c r="S1597" s="6"/>
      <c r="U1597" s="6"/>
      <c r="V1597" s="6"/>
      <c r="W1597" s="6"/>
    </row>
    <row r="1598" spans="5:23" s="20" customFormat="1">
      <c r="E1598" s="21"/>
      <c r="J1598" s="22"/>
      <c r="M1598" s="23"/>
      <c r="N1598" s="23"/>
      <c r="S1598" s="6"/>
      <c r="U1598" s="6"/>
      <c r="V1598" s="6"/>
      <c r="W1598" s="6"/>
    </row>
    <row r="1599" spans="5:23" s="20" customFormat="1">
      <c r="E1599" s="21"/>
      <c r="J1599" s="22"/>
      <c r="M1599" s="23"/>
      <c r="N1599" s="23"/>
      <c r="S1599" s="6"/>
      <c r="U1599" s="6"/>
      <c r="V1599" s="6"/>
      <c r="W1599" s="6"/>
    </row>
    <row r="1600" spans="5:23" s="20" customFormat="1">
      <c r="E1600" s="21"/>
      <c r="J1600" s="22"/>
      <c r="M1600" s="23"/>
      <c r="N1600" s="23"/>
      <c r="S1600" s="6"/>
      <c r="U1600" s="6"/>
      <c r="V1600" s="6"/>
      <c r="W1600" s="6"/>
    </row>
    <row r="1601" spans="5:23" s="20" customFormat="1">
      <c r="E1601" s="21"/>
      <c r="J1601" s="22"/>
      <c r="M1601" s="23"/>
      <c r="N1601" s="23"/>
      <c r="S1601" s="6"/>
      <c r="U1601" s="6"/>
      <c r="V1601" s="6"/>
      <c r="W1601" s="6"/>
    </row>
    <row r="1602" spans="5:23" s="20" customFormat="1">
      <c r="E1602" s="21"/>
      <c r="J1602" s="22"/>
      <c r="M1602" s="23"/>
      <c r="N1602" s="23"/>
      <c r="S1602" s="6"/>
      <c r="U1602" s="6"/>
      <c r="V1602" s="6"/>
      <c r="W1602" s="6"/>
    </row>
    <row r="1603" spans="5:23" s="20" customFormat="1">
      <c r="E1603" s="21"/>
      <c r="J1603" s="22"/>
      <c r="M1603" s="23"/>
      <c r="N1603" s="23"/>
      <c r="S1603" s="6"/>
      <c r="U1603" s="6"/>
      <c r="V1603" s="6"/>
      <c r="W1603" s="6"/>
    </row>
    <row r="1604" spans="5:23" s="20" customFormat="1">
      <c r="E1604" s="21"/>
      <c r="J1604" s="22"/>
      <c r="M1604" s="23"/>
      <c r="N1604" s="23"/>
      <c r="S1604" s="6"/>
      <c r="U1604" s="6"/>
      <c r="V1604" s="6"/>
      <c r="W1604" s="6"/>
    </row>
    <row r="1605" spans="5:23" s="20" customFormat="1">
      <c r="E1605" s="21"/>
      <c r="J1605" s="22"/>
      <c r="M1605" s="23"/>
      <c r="N1605" s="23"/>
      <c r="S1605" s="6"/>
      <c r="U1605" s="6"/>
      <c r="V1605" s="6"/>
      <c r="W1605" s="6"/>
    </row>
    <row r="1606" spans="5:23" s="20" customFormat="1">
      <c r="E1606" s="21"/>
      <c r="J1606" s="22"/>
      <c r="M1606" s="23"/>
      <c r="N1606" s="23"/>
      <c r="S1606" s="6"/>
      <c r="U1606" s="6"/>
      <c r="V1606" s="6"/>
      <c r="W1606" s="6"/>
    </row>
    <row r="1607" spans="5:23" s="20" customFormat="1">
      <c r="E1607" s="21"/>
      <c r="J1607" s="22"/>
      <c r="M1607" s="23"/>
      <c r="N1607" s="23"/>
      <c r="S1607" s="6"/>
      <c r="U1607" s="6"/>
      <c r="V1607" s="6"/>
      <c r="W1607" s="6"/>
    </row>
    <row r="1608" spans="5:23" s="20" customFormat="1">
      <c r="E1608" s="21"/>
      <c r="J1608" s="22"/>
      <c r="M1608" s="23"/>
      <c r="N1608" s="23"/>
      <c r="S1608" s="6"/>
      <c r="U1608" s="6"/>
      <c r="V1608" s="6"/>
      <c r="W1608" s="6"/>
    </row>
    <row r="1609" spans="5:23" s="20" customFormat="1">
      <c r="E1609" s="21"/>
      <c r="J1609" s="22"/>
      <c r="M1609" s="23"/>
      <c r="N1609" s="23"/>
      <c r="S1609" s="6"/>
      <c r="U1609" s="6"/>
      <c r="V1609" s="6"/>
      <c r="W1609" s="6"/>
    </row>
    <row r="1610" spans="5:23" s="20" customFormat="1">
      <c r="E1610" s="21"/>
      <c r="J1610" s="22"/>
      <c r="M1610" s="23"/>
      <c r="N1610" s="23"/>
      <c r="S1610" s="6"/>
      <c r="U1610" s="6"/>
      <c r="V1610" s="6"/>
      <c r="W1610" s="6"/>
    </row>
    <row r="1611" spans="5:23" s="20" customFormat="1">
      <c r="E1611" s="21"/>
      <c r="J1611" s="22"/>
      <c r="M1611" s="23"/>
      <c r="N1611" s="23"/>
      <c r="S1611" s="6"/>
      <c r="U1611" s="6"/>
      <c r="V1611" s="6"/>
      <c r="W1611" s="6"/>
    </row>
    <row r="1612" spans="5:23" s="20" customFormat="1">
      <c r="E1612" s="21"/>
      <c r="J1612" s="22"/>
      <c r="M1612" s="23"/>
      <c r="N1612" s="23"/>
      <c r="S1612" s="6"/>
      <c r="U1612" s="6"/>
      <c r="V1612" s="6"/>
      <c r="W1612" s="6"/>
    </row>
    <row r="1613" spans="5:23" s="20" customFormat="1">
      <c r="E1613" s="21"/>
      <c r="J1613" s="22"/>
      <c r="M1613" s="23"/>
      <c r="N1613" s="23"/>
      <c r="S1613" s="6"/>
      <c r="U1613" s="6"/>
      <c r="V1613" s="6"/>
      <c r="W1613" s="6"/>
    </row>
    <row r="1614" spans="5:23" s="20" customFormat="1">
      <c r="E1614" s="21"/>
      <c r="J1614" s="22"/>
      <c r="M1614" s="23"/>
      <c r="N1614" s="23"/>
      <c r="S1614" s="6"/>
      <c r="U1614" s="6"/>
      <c r="V1614" s="6"/>
      <c r="W1614" s="6"/>
    </row>
    <row r="1615" spans="5:23" s="20" customFormat="1">
      <c r="E1615" s="21"/>
      <c r="J1615" s="22"/>
      <c r="M1615" s="23"/>
      <c r="N1615" s="23"/>
      <c r="S1615" s="6"/>
      <c r="U1615" s="6"/>
      <c r="V1615" s="6"/>
      <c r="W1615" s="6"/>
    </row>
    <row r="1616" spans="5:23" s="20" customFormat="1">
      <c r="E1616" s="21"/>
      <c r="J1616" s="22"/>
      <c r="M1616" s="23"/>
      <c r="N1616" s="23"/>
      <c r="S1616" s="6"/>
      <c r="U1616" s="6"/>
      <c r="V1616" s="6"/>
      <c r="W1616" s="6"/>
    </row>
    <row r="1617" spans="5:23" s="20" customFormat="1">
      <c r="E1617" s="21"/>
      <c r="J1617" s="22"/>
      <c r="M1617" s="23"/>
      <c r="N1617" s="23"/>
      <c r="S1617" s="6"/>
      <c r="U1617" s="6"/>
      <c r="V1617" s="6"/>
      <c r="W1617" s="6"/>
    </row>
    <row r="1618" spans="5:23" s="20" customFormat="1">
      <c r="E1618" s="21"/>
      <c r="J1618" s="22"/>
      <c r="M1618" s="23"/>
      <c r="N1618" s="23"/>
      <c r="S1618" s="6"/>
      <c r="U1618" s="6"/>
      <c r="V1618" s="6"/>
      <c r="W1618" s="6"/>
    </row>
    <row r="1619" spans="5:23" s="20" customFormat="1">
      <c r="E1619" s="21"/>
      <c r="J1619" s="22"/>
      <c r="M1619" s="23"/>
      <c r="N1619" s="23"/>
      <c r="S1619" s="6"/>
      <c r="U1619" s="6"/>
      <c r="V1619" s="6"/>
      <c r="W1619" s="6"/>
    </row>
    <row r="1620" spans="5:23" s="20" customFormat="1">
      <c r="E1620" s="21"/>
      <c r="J1620" s="22"/>
      <c r="M1620" s="23"/>
      <c r="N1620" s="23"/>
      <c r="S1620" s="6"/>
      <c r="U1620" s="6"/>
      <c r="V1620" s="6"/>
      <c r="W1620" s="6"/>
    </row>
    <row r="1621" spans="5:23" s="20" customFormat="1">
      <c r="E1621" s="21"/>
      <c r="J1621" s="22"/>
      <c r="M1621" s="23"/>
      <c r="N1621" s="23"/>
      <c r="S1621" s="6"/>
      <c r="U1621" s="6"/>
      <c r="V1621" s="6"/>
      <c r="W1621" s="6"/>
    </row>
    <row r="1622" spans="5:23" s="20" customFormat="1">
      <c r="E1622" s="21"/>
      <c r="J1622" s="22"/>
      <c r="M1622" s="23"/>
      <c r="N1622" s="23"/>
      <c r="S1622" s="6"/>
      <c r="U1622" s="6"/>
      <c r="V1622" s="6"/>
      <c r="W1622" s="6"/>
    </row>
    <row r="1623" spans="5:23" s="20" customFormat="1">
      <c r="E1623" s="21"/>
      <c r="J1623" s="22"/>
      <c r="M1623" s="23"/>
      <c r="N1623" s="23"/>
      <c r="S1623" s="6"/>
      <c r="U1623" s="6"/>
      <c r="V1623" s="6"/>
      <c r="W1623" s="6"/>
    </row>
    <row r="1624" spans="5:23" s="20" customFormat="1">
      <c r="E1624" s="21"/>
      <c r="J1624" s="22"/>
      <c r="M1624" s="23"/>
      <c r="N1624" s="23"/>
      <c r="S1624" s="6"/>
      <c r="U1624" s="6"/>
      <c r="V1624" s="6"/>
      <c r="W1624" s="6"/>
    </row>
    <row r="1625" spans="5:23" s="20" customFormat="1">
      <c r="E1625" s="21"/>
      <c r="J1625" s="22"/>
      <c r="M1625" s="23"/>
      <c r="N1625" s="23"/>
      <c r="S1625" s="6"/>
      <c r="U1625" s="6"/>
      <c r="V1625" s="6"/>
      <c r="W1625" s="6"/>
    </row>
    <row r="1626" spans="5:23" s="20" customFormat="1">
      <c r="E1626" s="21"/>
      <c r="J1626" s="22"/>
      <c r="M1626" s="23"/>
      <c r="N1626" s="23"/>
      <c r="S1626" s="6"/>
      <c r="U1626" s="6"/>
      <c r="V1626" s="6"/>
      <c r="W1626" s="6"/>
    </row>
    <row r="1627" spans="5:23" s="20" customFormat="1">
      <c r="E1627" s="21"/>
      <c r="J1627" s="22"/>
      <c r="M1627" s="23"/>
      <c r="N1627" s="23"/>
      <c r="S1627" s="6"/>
      <c r="U1627" s="6"/>
      <c r="V1627" s="6"/>
      <c r="W1627" s="6"/>
    </row>
    <row r="1628" spans="5:23" s="20" customFormat="1">
      <c r="E1628" s="21"/>
      <c r="J1628" s="22"/>
      <c r="M1628" s="23"/>
      <c r="N1628" s="23"/>
      <c r="S1628" s="6"/>
      <c r="U1628" s="6"/>
      <c r="V1628" s="6"/>
      <c r="W1628" s="6"/>
    </row>
    <row r="1629" spans="5:23" s="20" customFormat="1">
      <c r="E1629" s="21"/>
      <c r="J1629" s="22"/>
      <c r="M1629" s="23"/>
      <c r="N1629" s="23"/>
      <c r="S1629" s="6"/>
      <c r="U1629" s="6"/>
      <c r="V1629" s="6"/>
      <c r="W1629" s="6"/>
    </row>
    <row r="1630" spans="5:23" s="20" customFormat="1">
      <c r="E1630" s="21"/>
      <c r="J1630" s="22"/>
      <c r="M1630" s="23"/>
      <c r="N1630" s="23"/>
      <c r="S1630" s="6"/>
      <c r="U1630" s="6"/>
      <c r="V1630" s="6"/>
      <c r="W1630" s="6"/>
    </row>
    <row r="1631" spans="5:23" s="20" customFormat="1">
      <c r="E1631" s="21"/>
      <c r="J1631" s="22"/>
      <c r="M1631" s="23"/>
      <c r="N1631" s="23"/>
      <c r="S1631" s="6"/>
      <c r="U1631" s="6"/>
      <c r="V1631" s="6"/>
      <c r="W1631" s="6"/>
    </row>
    <row r="1632" spans="5:23" s="20" customFormat="1">
      <c r="E1632" s="21"/>
      <c r="J1632" s="22"/>
      <c r="M1632" s="23"/>
      <c r="N1632" s="23"/>
      <c r="S1632" s="6"/>
      <c r="U1632" s="6"/>
      <c r="V1632" s="6"/>
      <c r="W1632" s="6"/>
    </row>
    <row r="1633" spans="5:23" s="20" customFormat="1">
      <c r="E1633" s="21"/>
      <c r="J1633" s="22"/>
      <c r="M1633" s="23"/>
      <c r="N1633" s="23"/>
      <c r="S1633" s="6"/>
      <c r="U1633" s="6"/>
      <c r="V1633" s="6"/>
      <c r="W1633" s="6"/>
    </row>
    <row r="1634" spans="5:23" s="20" customFormat="1">
      <c r="E1634" s="21"/>
      <c r="J1634" s="22"/>
      <c r="M1634" s="23"/>
      <c r="N1634" s="23"/>
      <c r="S1634" s="6"/>
      <c r="U1634" s="6"/>
      <c r="V1634" s="6"/>
      <c r="W1634" s="6"/>
    </row>
    <row r="1635" spans="5:23" s="20" customFormat="1">
      <c r="E1635" s="21"/>
      <c r="J1635" s="22"/>
      <c r="M1635" s="23"/>
      <c r="N1635" s="23"/>
      <c r="S1635" s="6"/>
      <c r="U1635" s="6"/>
      <c r="V1635" s="6"/>
      <c r="W1635" s="6"/>
    </row>
    <row r="1636" spans="5:23" s="20" customFormat="1">
      <c r="E1636" s="21"/>
      <c r="J1636" s="22"/>
      <c r="M1636" s="23"/>
      <c r="N1636" s="23"/>
      <c r="S1636" s="6"/>
      <c r="U1636" s="6"/>
      <c r="V1636" s="6"/>
      <c r="W1636" s="6"/>
    </row>
    <row r="1637" spans="5:23" s="20" customFormat="1">
      <c r="E1637" s="21"/>
      <c r="J1637" s="22"/>
      <c r="M1637" s="23"/>
      <c r="N1637" s="23"/>
      <c r="S1637" s="6"/>
      <c r="U1637" s="6"/>
      <c r="V1637" s="6"/>
      <c r="W1637" s="6"/>
    </row>
    <row r="1638" spans="5:23" s="20" customFormat="1">
      <c r="E1638" s="21"/>
      <c r="J1638" s="22"/>
      <c r="M1638" s="23"/>
      <c r="N1638" s="23"/>
      <c r="S1638" s="6"/>
      <c r="U1638" s="6"/>
      <c r="V1638" s="6"/>
      <c r="W1638" s="6"/>
    </row>
    <row r="1639" spans="5:23" s="20" customFormat="1">
      <c r="E1639" s="21"/>
      <c r="J1639" s="22"/>
      <c r="M1639" s="23"/>
      <c r="N1639" s="23"/>
      <c r="S1639" s="6"/>
      <c r="U1639" s="6"/>
      <c r="V1639" s="6"/>
      <c r="W1639" s="6"/>
    </row>
    <row r="1640" spans="5:23" s="20" customFormat="1">
      <c r="E1640" s="21"/>
      <c r="J1640" s="22"/>
      <c r="M1640" s="23"/>
      <c r="N1640" s="23"/>
      <c r="S1640" s="6"/>
      <c r="U1640" s="6"/>
      <c r="V1640" s="6"/>
      <c r="W1640" s="6"/>
    </row>
    <row r="1641" spans="5:23" s="20" customFormat="1">
      <c r="E1641" s="21"/>
      <c r="J1641" s="22"/>
      <c r="M1641" s="23"/>
      <c r="N1641" s="23"/>
      <c r="S1641" s="6"/>
      <c r="U1641" s="6"/>
      <c r="V1641" s="6"/>
      <c r="W1641" s="6"/>
    </row>
    <row r="1642" spans="5:23" s="20" customFormat="1">
      <c r="E1642" s="21"/>
      <c r="J1642" s="22"/>
      <c r="M1642" s="23"/>
      <c r="N1642" s="23"/>
      <c r="S1642" s="6"/>
      <c r="U1642" s="6"/>
      <c r="V1642" s="6"/>
      <c r="W1642" s="6"/>
    </row>
    <row r="1643" spans="5:23" s="20" customFormat="1">
      <c r="E1643" s="21"/>
      <c r="J1643" s="22"/>
      <c r="M1643" s="23"/>
      <c r="N1643" s="23"/>
      <c r="S1643" s="6"/>
      <c r="U1643" s="6"/>
      <c r="V1643" s="6"/>
      <c r="W1643" s="6"/>
    </row>
    <row r="1644" spans="5:23" s="20" customFormat="1">
      <c r="E1644" s="21"/>
      <c r="J1644" s="22"/>
      <c r="M1644" s="23"/>
      <c r="N1644" s="23"/>
      <c r="S1644" s="6"/>
      <c r="U1644" s="6"/>
      <c r="V1644" s="6"/>
      <c r="W1644" s="6"/>
    </row>
    <row r="1645" spans="5:23" s="20" customFormat="1">
      <c r="E1645" s="21"/>
      <c r="J1645" s="22"/>
      <c r="M1645" s="23"/>
      <c r="N1645" s="23"/>
      <c r="S1645" s="6"/>
      <c r="U1645" s="6"/>
      <c r="V1645" s="6"/>
      <c r="W1645" s="6"/>
    </row>
    <row r="1646" spans="5:23" s="20" customFormat="1">
      <c r="E1646" s="21"/>
      <c r="J1646" s="22"/>
      <c r="M1646" s="23"/>
      <c r="N1646" s="23"/>
      <c r="S1646" s="6"/>
      <c r="U1646" s="6"/>
      <c r="V1646" s="6"/>
      <c r="W1646" s="6"/>
    </row>
    <row r="1647" spans="5:23" s="20" customFormat="1">
      <c r="E1647" s="21"/>
      <c r="J1647" s="22"/>
      <c r="M1647" s="23"/>
      <c r="N1647" s="23"/>
      <c r="S1647" s="6"/>
      <c r="U1647" s="6"/>
      <c r="V1647" s="6"/>
      <c r="W1647" s="6"/>
    </row>
    <row r="1648" spans="5:23" s="20" customFormat="1">
      <c r="E1648" s="21"/>
      <c r="J1648" s="22"/>
      <c r="M1648" s="23"/>
      <c r="N1648" s="23"/>
      <c r="S1648" s="6"/>
      <c r="U1648" s="6"/>
      <c r="V1648" s="6"/>
      <c r="W1648" s="6"/>
    </row>
    <row r="1649" spans="5:23" s="20" customFormat="1">
      <c r="E1649" s="21"/>
      <c r="J1649" s="22"/>
      <c r="M1649" s="23"/>
      <c r="N1649" s="23"/>
      <c r="S1649" s="6"/>
      <c r="U1649" s="6"/>
      <c r="V1649" s="6"/>
      <c r="W1649" s="6"/>
    </row>
    <row r="1650" spans="5:23" s="20" customFormat="1">
      <c r="E1650" s="21"/>
      <c r="J1650" s="22"/>
      <c r="M1650" s="23"/>
      <c r="N1650" s="23"/>
      <c r="S1650" s="6"/>
      <c r="U1650" s="6"/>
      <c r="V1650" s="6"/>
      <c r="W1650" s="6"/>
    </row>
    <row r="1651" spans="5:23" s="20" customFormat="1">
      <c r="E1651" s="21"/>
      <c r="J1651" s="22"/>
      <c r="M1651" s="23"/>
      <c r="N1651" s="23"/>
      <c r="S1651" s="6"/>
      <c r="U1651" s="6"/>
      <c r="V1651" s="6"/>
      <c r="W1651" s="6"/>
    </row>
    <row r="1652" spans="5:23" s="20" customFormat="1">
      <c r="E1652" s="21"/>
      <c r="J1652" s="22"/>
      <c r="M1652" s="23"/>
      <c r="N1652" s="23"/>
      <c r="S1652" s="6"/>
      <c r="U1652" s="6"/>
      <c r="V1652" s="6"/>
      <c r="W1652" s="6"/>
    </row>
    <row r="1653" spans="5:23" s="20" customFormat="1">
      <c r="E1653" s="21"/>
      <c r="J1653" s="22"/>
      <c r="M1653" s="23"/>
      <c r="N1653" s="23"/>
      <c r="S1653" s="6"/>
      <c r="U1653" s="6"/>
      <c r="V1653" s="6"/>
      <c r="W1653" s="6"/>
    </row>
    <row r="1654" spans="5:23" s="20" customFormat="1">
      <c r="E1654" s="21"/>
      <c r="J1654" s="22"/>
      <c r="M1654" s="23"/>
      <c r="N1654" s="23"/>
      <c r="S1654" s="6"/>
      <c r="U1654" s="6"/>
      <c r="V1654" s="6"/>
      <c r="W1654" s="6"/>
    </row>
    <row r="1655" spans="5:23" s="20" customFormat="1">
      <c r="E1655" s="21"/>
      <c r="J1655" s="22"/>
      <c r="M1655" s="23"/>
      <c r="N1655" s="23"/>
      <c r="S1655" s="6"/>
      <c r="U1655" s="6"/>
      <c r="V1655" s="6"/>
      <c r="W1655" s="6"/>
    </row>
    <row r="1656" spans="5:23" s="20" customFormat="1">
      <c r="E1656" s="21"/>
      <c r="J1656" s="22"/>
      <c r="M1656" s="23"/>
      <c r="N1656" s="23"/>
      <c r="S1656" s="6"/>
      <c r="U1656" s="6"/>
      <c r="V1656" s="6"/>
      <c r="W1656" s="6"/>
    </row>
    <row r="1657" spans="5:23" s="20" customFormat="1">
      <c r="E1657" s="21"/>
      <c r="J1657" s="22"/>
      <c r="M1657" s="23"/>
      <c r="N1657" s="23"/>
      <c r="S1657" s="6"/>
      <c r="U1657" s="6"/>
      <c r="V1657" s="6"/>
      <c r="W1657" s="6"/>
    </row>
    <row r="1658" spans="5:23" s="20" customFormat="1">
      <c r="E1658" s="21"/>
      <c r="J1658" s="22"/>
      <c r="M1658" s="23"/>
      <c r="N1658" s="23"/>
      <c r="S1658" s="6"/>
      <c r="U1658" s="6"/>
      <c r="V1658" s="6"/>
      <c r="W1658" s="6"/>
    </row>
    <row r="1659" spans="5:23" s="20" customFormat="1">
      <c r="E1659" s="21"/>
      <c r="J1659" s="22"/>
      <c r="M1659" s="23"/>
      <c r="N1659" s="23"/>
      <c r="S1659" s="6"/>
      <c r="U1659" s="6"/>
      <c r="V1659" s="6"/>
      <c r="W1659" s="6"/>
    </row>
    <row r="1660" spans="5:23" s="20" customFormat="1">
      <c r="E1660" s="21"/>
      <c r="J1660" s="22"/>
      <c r="M1660" s="23"/>
      <c r="N1660" s="23"/>
      <c r="S1660" s="6"/>
      <c r="U1660" s="6"/>
      <c r="V1660" s="6"/>
      <c r="W1660" s="6"/>
    </row>
    <row r="1661" spans="5:23" s="20" customFormat="1">
      <c r="E1661" s="21"/>
      <c r="J1661" s="22"/>
      <c r="M1661" s="23"/>
      <c r="N1661" s="23"/>
      <c r="S1661" s="6"/>
      <c r="U1661" s="6"/>
      <c r="V1661" s="6"/>
      <c r="W1661" s="6"/>
    </row>
    <row r="1662" spans="5:23" s="20" customFormat="1">
      <c r="E1662" s="21"/>
      <c r="J1662" s="22"/>
      <c r="M1662" s="23"/>
      <c r="N1662" s="23"/>
      <c r="S1662" s="6"/>
      <c r="U1662" s="6"/>
      <c r="V1662" s="6"/>
      <c r="W1662" s="6"/>
    </row>
    <row r="1663" spans="5:23" s="20" customFormat="1">
      <c r="E1663" s="21"/>
      <c r="J1663" s="22"/>
      <c r="M1663" s="23"/>
      <c r="N1663" s="23"/>
      <c r="S1663" s="6"/>
      <c r="U1663" s="6"/>
      <c r="V1663" s="6"/>
      <c r="W1663" s="6"/>
    </row>
    <row r="1664" spans="5:23" s="20" customFormat="1">
      <c r="E1664" s="21"/>
      <c r="J1664" s="22"/>
      <c r="M1664" s="23"/>
      <c r="N1664" s="23"/>
      <c r="S1664" s="6"/>
      <c r="U1664" s="6"/>
      <c r="V1664" s="6"/>
      <c r="W1664" s="6"/>
    </row>
    <row r="1665" spans="5:23" s="20" customFormat="1">
      <c r="E1665" s="21"/>
      <c r="J1665" s="22"/>
      <c r="M1665" s="23"/>
      <c r="N1665" s="23"/>
      <c r="S1665" s="6"/>
      <c r="U1665" s="6"/>
      <c r="V1665" s="6"/>
      <c r="W1665" s="6"/>
    </row>
    <row r="1666" spans="5:23" s="20" customFormat="1">
      <c r="E1666" s="21"/>
      <c r="J1666" s="22"/>
      <c r="M1666" s="23"/>
      <c r="N1666" s="23"/>
      <c r="S1666" s="6"/>
      <c r="U1666" s="6"/>
      <c r="V1666" s="6"/>
      <c r="W1666" s="6"/>
    </row>
    <row r="1667" spans="5:23" s="20" customFormat="1">
      <c r="E1667" s="21"/>
      <c r="J1667" s="22"/>
      <c r="M1667" s="23"/>
      <c r="N1667" s="23"/>
      <c r="S1667" s="6"/>
      <c r="U1667" s="6"/>
      <c r="V1667" s="6"/>
      <c r="W1667" s="6"/>
    </row>
    <row r="1668" spans="5:23" s="20" customFormat="1">
      <c r="E1668" s="21"/>
      <c r="J1668" s="22"/>
      <c r="M1668" s="23"/>
      <c r="N1668" s="23"/>
      <c r="S1668" s="6"/>
      <c r="U1668" s="6"/>
      <c r="V1668" s="6"/>
      <c r="W1668" s="6"/>
    </row>
    <row r="1669" spans="5:23" s="20" customFormat="1">
      <c r="E1669" s="21"/>
      <c r="J1669" s="22"/>
      <c r="M1669" s="23"/>
      <c r="N1669" s="23"/>
      <c r="S1669" s="6"/>
      <c r="U1669" s="6"/>
      <c r="V1669" s="6"/>
      <c r="W1669" s="6"/>
    </row>
    <row r="1670" spans="5:23" s="20" customFormat="1">
      <c r="E1670" s="21"/>
      <c r="J1670" s="22"/>
      <c r="M1670" s="23"/>
      <c r="N1670" s="23"/>
      <c r="S1670" s="6"/>
      <c r="U1670" s="6"/>
      <c r="V1670" s="6"/>
      <c r="W1670" s="6"/>
    </row>
    <row r="1671" spans="5:23" s="20" customFormat="1">
      <c r="E1671" s="21"/>
      <c r="J1671" s="22"/>
      <c r="M1671" s="23"/>
      <c r="N1671" s="23"/>
      <c r="S1671" s="6"/>
      <c r="U1671" s="6"/>
      <c r="V1671" s="6"/>
      <c r="W1671" s="6"/>
    </row>
    <row r="1672" spans="5:23" s="20" customFormat="1">
      <c r="E1672" s="21"/>
      <c r="J1672" s="22"/>
      <c r="M1672" s="23"/>
      <c r="N1672" s="23"/>
      <c r="S1672" s="6"/>
      <c r="U1672" s="6"/>
      <c r="V1672" s="6"/>
      <c r="W1672" s="6"/>
    </row>
    <row r="1673" spans="5:23" s="20" customFormat="1">
      <c r="E1673" s="21"/>
      <c r="J1673" s="22"/>
      <c r="M1673" s="23"/>
      <c r="N1673" s="23"/>
      <c r="S1673" s="6"/>
      <c r="U1673" s="6"/>
      <c r="V1673" s="6"/>
      <c r="W1673" s="6"/>
    </row>
    <row r="1674" spans="5:23" s="20" customFormat="1">
      <c r="E1674" s="21"/>
      <c r="J1674" s="22"/>
      <c r="M1674" s="23"/>
      <c r="N1674" s="23"/>
      <c r="S1674" s="6"/>
      <c r="U1674" s="6"/>
      <c r="V1674" s="6"/>
      <c r="W1674" s="6"/>
    </row>
    <row r="1675" spans="5:23" s="20" customFormat="1">
      <c r="E1675" s="21"/>
      <c r="J1675" s="22"/>
      <c r="M1675" s="23"/>
      <c r="N1675" s="23"/>
      <c r="S1675" s="6"/>
      <c r="U1675" s="6"/>
      <c r="V1675" s="6"/>
      <c r="W1675" s="6"/>
    </row>
    <row r="1676" spans="5:23" s="20" customFormat="1">
      <c r="E1676" s="21"/>
      <c r="J1676" s="22"/>
      <c r="M1676" s="23"/>
      <c r="N1676" s="23"/>
      <c r="S1676" s="6"/>
      <c r="U1676" s="6"/>
      <c r="V1676" s="6"/>
      <c r="W1676" s="6"/>
    </row>
    <row r="1677" spans="5:23" s="20" customFormat="1">
      <c r="E1677" s="21"/>
      <c r="J1677" s="22"/>
      <c r="M1677" s="23"/>
      <c r="N1677" s="23"/>
      <c r="S1677" s="6"/>
      <c r="U1677" s="6"/>
      <c r="V1677" s="6"/>
      <c r="W1677" s="6"/>
    </row>
    <row r="1678" spans="5:23" s="20" customFormat="1">
      <c r="E1678" s="21"/>
      <c r="J1678" s="22"/>
      <c r="M1678" s="23"/>
      <c r="N1678" s="23"/>
      <c r="S1678" s="6"/>
      <c r="U1678" s="6"/>
      <c r="V1678" s="6"/>
      <c r="W1678" s="6"/>
    </row>
    <row r="1679" spans="5:23" s="20" customFormat="1">
      <c r="E1679" s="21"/>
      <c r="J1679" s="22"/>
      <c r="M1679" s="23"/>
      <c r="N1679" s="23"/>
      <c r="S1679" s="6"/>
      <c r="U1679" s="6"/>
      <c r="V1679" s="6"/>
      <c r="W1679" s="6"/>
    </row>
    <row r="1680" spans="5:23" s="20" customFormat="1">
      <c r="E1680" s="21"/>
      <c r="J1680" s="22"/>
      <c r="M1680" s="23"/>
      <c r="N1680" s="23"/>
      <c r="S1680" s="6"/>
      <c r="U1680" s="6"/>
      <c r="V1680" s="6"/>
      <c r="W1680" s="6"/>
    </row>
    <row r="1681" spans="5:23" s="20" customFormat="1">
      <c r="E1681" s="21"/>
      <c r="J1681" s="22"/>
      <c r="M1681" s="23"/>
      <c r="N1681" s="23"/>
      <c r="S1681" s="6"/>
      <c r="U1681" s="6"/>
      <c r="V1681" s="6"/>
      <c r="W1681" s="6"/>
    </row>
    <row r="1682" spans="5:23" s="20" customFormat="1">
      <c r="E1682" s="21"/>
      <c r="J1682" s="22"/>
      <c r="M1682" s="23"/>
      <c r="N1682" s="23"/>
      <c r="S1682" s="6"/>
      <c r="U1682" s="6"/>
      <c r="V1682" s="6"/>
      <c r="W1682" s="6"/>
    </row>
    <row r="1683" spans="5:23" s="20" customFormat="1">
      <c r="E1683" s="21"/>
      <c r="J1683" s="22"/>
      <c r="M1683" s="23"/>
      <c r="N1683" s="23"/>
      <c r="S1683" s="6"/>
      <c r="U1683" s="6"/>
      <c r="V1683" s="6"/>
      <c r="W1683" s="6"/>
    </row>
    <row r="1684" spans="5:23" s="20" customFormat="1">
      <c r="E1684" s="21"/>
      <c r="J1684" s="22"/>
      <c r="M1684" s="23"/>
      <c r="N1684" s="23"/>
      <c r="S1684" s="6"/>
      <c r="U1684" s="6"/>
      <c r="V1684" s="6"/>
      <c r="W1684" s="6"/>
    </row>
    <row r="1685" spans="5:23" s="20" customFormat="1">
      <c r="E1685" s="21"/>
      <c r="J1685" s="22"/>
      <c r="M1685" s="23"/>
      <c r="N1685" s="23"/>
      <c r="S1685" s="6"/>
      <c r="U1685" s="6"/>
      <c r="V1685" s="6"/>
      <c r="W1685" s="6"/>
    </row>
    <row r="1686" spans="5:23" s="20" customFormat="1">
      <c r="E1686" s="21"/>
      <c r="J1686" s="22"/>
      <c r="M1686" s="23"/>
      <c r="N1686" s="23"/>
      <c r="S1686" s="6"/>
      <c r="U1686" s="6"/>
      <c r="V1686" s="6"/>
      <c r="W1686" s="6"/>
    </row>
    <row r="1687" spans="5:23" s="20" customFormat="1">
      <c r="E1687" s="21"/>
      <c r="J1687" s="22"/>
      <c r="M1687" s="23"/>
      <c r="N1687" s="23"/>
      <c r="S1687" s="6"/>
      <c r="U1687" s="6"/>
      <c r="V1687" s="6"/>
      <c r="W1687" s="6"/>
    </row>
    <row r="1688" spans="5:23" s="20" customFormat="1">
      <c r="E1688" s="21"/>
      <c r="J1688" s="22"/>
      <c r="M1688" s="23"/>
      <c r="N1688" s="23"/>
      <c r="S1688" s="6"/>
      <c r="U1688" s="6"/>
      <c r="V1688" s="6"/>
      <c r="W1688" s="6"/>
    </row>
    <row r="1689" spans="5:23" s="20" customFormat="1">
      <c r="E1689" s="21"/>
      <c r="J1689" s="22"/>
      <c r="M1689" s="23"/>
      <c r="N1689" s="23"/>
      <c r="S1689" s="6"/>
      <c r="U1689" s="6"/>
      <c r="V1689" s="6"/>
      <c r="W1689" s="6"/>
    </row>
    <row r="1690" spans="5:23" s="20" customFormat="1">
      <c r="E1690" s="21"/>
      <c r="J1690" s="22"/>
      <c r="M1690" s="23"/>
      <c r="N1690" s="23"/>
      <c r="S1690" s="6"/>
      <c r="U1690" s="6"/>
      <c r="V1690" s="6"/>
      <c r="W1690" s="6"/>
    </row>
    <row r="1691" spans="5:23" s="20" customFormat="1">
      <c r="E1691" s="21"/>
      <c r="J1691" s="22"/>
      <c r="M1691" s="23"/>
      <c r="N1691" s="23"/>
      <c r="S1691" s="6"/>
      <c r="U1691" s="6"/>
      <c r="V1691" s="6"/>
      <c r="W1691" s="6"/>
    </row>
    <row r="1692" spans="5:23" s="20" customFormat="1">
      <c r="E1692" s="21"/>
      <c r="J1692" s="22"/>
      <c r="M1692" s="23"/>
      <c r="N1692" s="23"/>
      <c r="S1692" s="6"/>
      <c r="U1692" s="6"/>
      <c r="V1692" s="6"/>
      <c r="W1692" s="6"/>
    </row>
    <row r="1693" spans="5:23" s="20" customFormat="1">
      <c r="E1693" s="21"/>
      <c r="J1693" s="22"/>
      <c r="M1693" s="23"/>
      <c r="N1693" s="23"/>
      <c r="S1693" s="6"/>
      <c r="U1693" s="6"/>
      <c r="V1693" s="6"/>
      <c r="W1693" s="6"/>
    </row>
    <row r="1694" spans="5:23" s="20" customFormat="1">
      <c r="E1694" s="21"/>
      <c r="J1694" s="22"/>
      <c r="M1694" s="23"/>
      <c r="N1694" s="23"/>
      <c r="S1694" s="6"/>
      <c r="U1694" s="6"/>
      <c r="V1694" s="6"/>
      <c r="W1694" s="6"/>
    </row>
    <row r="1695" spans="5:23" s="20" customFormat="1">
      <c r="E1695" s="21"/>
      <c r="J1695" s="22"/>
      <c r="M1695" s="23"/>
      <c r="N1695" s="23"/>
      <c r="S1695" s="6"/>
      <c r="U1695" s="6"/>
      <c r="V1695" s="6"/>
      <c r="W1695" s="6"/>
    </row>
    <row r="1696" spans="5:23" s="20" customFormat="1">
      <c r="E1696" s="21"/>
      <c r="J1696" s="22"/>
      <c r="M1696" s="23"/>
      <c r="N1696" s="23"/>
      <c r="S1696" s="6"/>
      <c r="U1696" s="6"/>
      <c r="V1696" s="6"/>
      <c r="W1696" s="6"/>
    </row>
    <row r="1697" spans="5:23" s="20" customFormat="1">
      <c r="E1697" s="21"/>
      <c r="J1697" s="22"/>
      <c r="M1697" s="23"/>
      <c r="N1697" s="23"/>
      <c r="S1697" s="6"/>
      <c r="U1697" s="6"/>
      <c r="V1697" s="6"/>
      <c r="W1697" s="6"/>
    </row>
    <row r="1698" spans="5:23" s="20" customFormat="1">
      <c r="E1698" s="21"/>
      <c r="J1698" s="22"/>
      <c r="M1698" s="23"/>
      <c r="N1698" s="23"/>
      <c r="S1698" s="6"/>
      <c r="U1698" s="6"/>
      <c r="V1698" s="6"/>
      <c r="W1698" s="6"/>
    </row>
    <row r="1699" spans="5:23" s="20" customFormat="1">
      <c r="E1699" s="21"/>
      <c r="J1699" s="22"/>
      <c r="M1699" s="23"/>
      <c r="N1699" s="23"/>
      <c r="S1699" s="6"/>
      <c r="U1699" s="6"/>
      <c r="V1699" s="6"/>
      <c r="W1699" s="6"/>
    </row>
    <row r="1700" spans="5:23" s="20" customFormat="1">
      <c r="E1700" s="21"/>
      <c r="J1700" s="22"/>
      <c r="M1700" s="23"/>
      <c r="N1700" s="23"/>
      <c r="S1700" s="6"/>
      <c r="U1700" s="6"/>
      <c r="V1700" s="6"/>
      <c r="W1700" s="6"/>
    </row>
    <row r="1701" spans="5:23" s="20" customFormat="1">
      <c r="E1701" s="21"/>
      <c r="J1701" s="22"/>
      <c r="M1701" s="23"/>
      <c r="N1701" s="23"/>
      <c r="S1701" s="6"/>
      <c r="U1701" s="6"/>
      <c r="V1701" s="6"/>
      <c r="W1701" s="6"/>
    </row>
    <row r="1702" spans="5:23" s="20" customFormat="1">
      <c r="E1702" s="21"/>
      <c r="J1702" s="22"/>
      <c r="M1702" s="23"/>
      <c r="N1702" s="23"/>
      <c r="S1702" s="6"/>
      <c r="U1702" s="6"/>
      <c r="V1702" s="6"/>
      <c r="W1702" s="6"/>
    </row>
    <row r="1703" spans="5:23" s="20" customFormat="1">
      <c r="E1703" s="21"/>
      <c r="J1703" s="22"/>
      <c r="M1703" s="23"/>
      <c r="N1703" s="23"/>
      <c r="S1703" s="6"/>
      <c r="U1703" s="6"/>
      <c r="V1703" s="6"/>
      <c r="W1703" s="6"/>
    </row>
    <row r="1704" spans="5:23" s="20" customFormat="1">
      <c r="E1704" s="21"/>
      <c r="J1704" s="22"/>
      <c r="M1704" s="23"/>
      <c r="N1704" s="23"/>
      <c r="S1704" s="6"/>
      <c r="U1704" s="6"/>
      <c r="V1704" s="6"/>
      <c r="W1704" s="6"/>
    </row>
    <row r="1705" spans="5:23" s="20" customFormat="1">
      <c r="E1705" s="21"/>
      <c r="J1705" s="22"/>
      <c r="M1705" s="23"/>
      <c r="N1705" s="23"/>
      <c r="S1705" s="6"/>
      <c r="U1705" s="6"/>
      <c r="V1705" s="6"/>
      <c r="W1705" s="6"/>
    </row>
    <row r="1706" spans="5:23" s="20" customFormat="1">
      <c r="E1706" s="21"/>
      <c r="J1706" s="22"/>
      <c r="M1706" s="23"/>
      <c r="N1706" s="23"/>
      <c r="S1706" s="6"/>
      <c r="U1706" s="6"/>
      <c r="V1706" s="6"/>
      <c r="W1706" s="6"/>
    </row>
    <row r="1707" spans="5:23" s="20" customFormat="1">
      <c r="E1707" s="21"/>
      <c r="J1707" s="22"/>
      <c r="M1707" s="23"/>
      <c r="N1707" s="23"/>
      <c r="S1707" s="6"/>
      <c r="U1707" s="6"/>
      <c r="V1707" s="6"/>
      <c r="W1707" s="6"/>
    </row>
    <row r="1708" spans="5:23" s="20" customFormat="1">
      <c r="E1708" s="21"/>
      <c r="J1708" s="22"/>
      <c r="M1708" s="23"/>
      <c r="N1708" s="23"/>
      <c r="S1708" s="6"/>
      <c r="U1708" s="6"/>
      <c r="V1708" s="6"/>
      <c r="W1708" s="6"/>
    </row>
    <row r="1709" spans="5:23" s="20" customFormat="1">
      <c r="E1709" s="21"/>
      <c r="J1709" s="22"/>
      <c r="M1709" s="23"/>
      <c r="N1709" s="23"/>
      <c r="S1709" s="6"/>
      <c r="U1709" s="6"/>
      <c r="V1709" s="6"/>
      <c r="W1709" s="6"/>
    </row>
    <row r="1710" spans="5:23" s="20" customFormat="1">
      <c r="E1710" s="21"/>
      <c r="J1710" s="22"/>
      <c r="M1710" s="23"/>
      <c r="N1710" s="23"/>
      <c r="S1710" s="6"/>
      <c r="U1710" s="6"/>
      <c r="V1710" s="6"/>
      <c r="W1710" s="6"/>
    </row>
    <row r="1711" spans="5:23" s="20" customFormat="1">
      <c r="E1711" s="21"/>
      <c r="J1711" s="22"/>
      <c r="M1711" s="23"/>
      <c r="N1711" s="23"/>
      <c r="S1711" s="6"/>
      <c r="U1711" s="6"/>
      <c r="V1711" s="6"/>
      <c r="W1711" s="6"/>
    </row>
    <row r="1712" spans="5:23" s="20" customFormat="1">
      <c r="E1712" s="21"/>
      <c r="J1712" s="22"/>
      <c r="M1712" s="23"/>
      <c r="N1712" s="23"/>
      <c r="S1712" s="6"/>
      <c r="U1712" s="6"/>
      <c r="V1712" s="6"/>
      <c r="W1712" s="6"/>
    </row>
    <row r="1713" spans="5:23" s="20" customFormat="1">
      <c r="E1713" s="21"/>
      <c r="J1713" s="22"/>
      <c r="M1713" s="23"/>
      <c r="N1713" s="23"/>
      <c r="S1713" s="6"/>
      <c r="U1713" s="6"/>
      <c r="V1713" s="6"/>
      <c r="W1713" s="6"/>
    </row>
    <row r="1714" spans="5:23" s="20" customFormat="1">
      <c r="E1714" s="21"/>
      <c r="J1714" s="22"/>
      <c r="M1714" s="23"/>
      <c r="N1714" s="23"/>
      <c r="S1714" s="6"/>
      <c r="U1714" s="6"/>
      <c r="V1714" s="6"/>
      <c r="W1714" s="6"/>
    </row>
    <row r="1715" spans="5:23" s="20" customFormat="1">
      <c r="E1715" s="21"/>
      <c r="J1715" s="22"/>
      <c r="M1715" s="23"/>
      <c r="N1715" s="23"/>
      <c r="S1715" s="6"/>
      <c r="U1715" s="6"/>
      <c r="V1715" s="6"/>
      <c r="W1715" s="6"/>
    </row>
    <row r="1716" spans="5:23" s="20" customFormat="1">
      <c r="E1716" s="21"/>
      <c r="J1716" s="22"/>
      <c r="M1716" s="23"/>
      <c r="N1716" s="23"/>
      <c r="S1716" s="6"/>
      <c r="U1716" s="6"/>
      <c r="V1716" s="6"/>
      <c r="W1716" s="6"/>
    </row>
    <row r="1717" spans="5:23" s="20" customFormat="1">
      <c r="E1717" s="21"/>
      <c r="J1717" s="22"/>
      <c r="M1717" s="23"/>
      <c r="N1717" s="23"/>
      <c r="S1717" s="6"/>
      <c r="U1717" s="6"/>
      <c r="V1717" s="6"/>
      <c r="W1717" s="6"/>
    </row>
    <row r="1718" spans="5:23" s="20" customFormat="1">
      <c r="E1718" s="21"/>
      <c r="J1718" s="22"/>
      <c r="M1718" s="23"/>
      <c r="N1718" s="23"/>
      <c r="S1718" s="6"/>
      <c r="U1718" s="6"/>
      <c r="V1718" s="6"/>
      <c r="W1718" s="6"/>
    </row>
    <row r="1719" spans="5:23" s="20" customFormat="1">
      <c r="E1719" s="21"/>
      <c r="J1719" s="22"/>
      <c r="M1719" s="23"/>
      <c r="N1719" s="23"/>
      <c r="S1719" s="6"/>
      <c r="U1719" s="6"/>
      <c r="V1719" s="6"/>
      <c r="W1719" s="6"/>
    </row>
    <row r="1720" spans="5:23" s="20" customFormat="1">
      <c r="E1720" s="21"/>
      <c r="J1720" s="22"/>
      <c r="M1720" s="23"/>
      <c r="N1720" s="23"/>
      <c r="S1720" s="6"/>
      <c r="U1720" s="6"/>
      <c r="V1720" s="6"/>
      <c r="W1720" s="6"/>
    </row>
    <row r="1721" spans="5:23" s="20" customFormat="1">
      <c r="E1721" s="21"/>
      <c r="J1721" s="22"/>
      <c r="M1721" s="23"/>
      <c r="N1721" s="23"/>
      <c r="S1721" s="6"/>
      <c r="U1721" s="6"/>
      <c r="V1721" s="6"/>
      <c r="W1721" s="6"/>
    </row>
    <row r="1722" spans="5:23" s="20" customFormat="1">
      <c r="E1722" s="21"/>
      <c r="J1722" s="22"/>
      <c r="M1722" s="23"/>
      <c r="N1722" s="23"/>
      <c r="S1722" s="6"/>
      <c r="U1722" s="6"/>
      <c r="V1722" s="6"/>
      <c r="W1722" s="6"/>
    </row>
    <row r="1723" spans="5:23" s="20" customFormat="1">
      <c r="E1723" s="21"/>
      <c r="J1723" s="22"/>
      <c r="M1723" s="23"/>
      <c r="N1723" s="23"/>
      <c r="S1723" s="6"/>
      <c r="U1723" s="6"/>
      <c r="V1723" s="6"/>
      <c r="W1723" s="6"/>
    </row>
    <row r="1724" spans="5:23" s="20" customFormat="1">
      <c r="E1724" s="21"/>
      <c r="J1724" s="22"/>
      <c r="M1724" s="23"/>
      <c r="N1724" s="23"/>
      <c r="S1724" s="6"/>
      <c r="U1724" s="6"/>
      <c r="V1724" s="6"/>
      <c r="W1724" s="6"/>
    </row>
    <row r="1725" spans="5:23" s="20" customFormat="1">
      <c r="E1725" s="21"/>
      <c r="J1725" s="22"/>
      <c r="M1725" s="23"/>
      <c r="N1725" s="23"/>
      <c r="S1725" s="6"/>
      <c r="U1725" s="6"/>
      <c r="V1725" s="6"/>
      <c r="W1725" s="6"/>
    </row>
    <row r="1726" spans="5:23" s="20" customFormat="1">
      <c r="E1726" s="21"/>
      <c r="J1726" s="22"/>
      <c r="M1726" s="23"/>
      <c r="N1726" s="23"/>
      <c r="S1726" s="6"/>
      <c r="U1726" s="6"/>
      <c r="V1726" s="6"/>
      <c r="W1726" s="6"/>
    </row>
    <row r="1727" spans="5:23" s="20" customFormat="1">
      <c r="E1727" s="21"/>
      <c r="J1727" s="22"/>
      <c r="M1727" s="23"/>
      <c r="N1727" s="23"/>
      <c r="S1727" s="6"/>
      <c r="U1727" s="6"/>
      <c r="V1727" s="6"/>
      <c r="W1727" s="6"/>
    </row>
    <row r="1728" spans="5:23" s="20" customFormat="1">
      <c r="E1728" s="21"/>
      <c r="J1728" s="22"/>
      <c r="M1728" s="23"/>
      <c r="N1728" s="23"/>
      <c r="S1728" s="6"/>
      <c r="U1728" s="6"/>
      <c r="V1728" s="6"/>
      <c r="W1728" s="6"/>
    </row>
    <row r="1729" spans="5:23" s="20" customFormat="1">
      <c r="E1729" s="21"/>
      <c r="J1729" s="22"/>
      <c r="M1729" s="23"/>
      <c r="N1729" s="23"/>
      <c r="S1729" s="6"/>
      <c r="U1729" s="6"/>
      <c r="V1729" s="6"/>
      <c r="W1729" s="6"/>
    </row>
    <row r="1730" spans="5:23" s="20" customFormat="1">
      <c r="E1730" s="21"/>
      <c r="J1730" s="22"/>
      <c r="M1730" s="23"/>
      <c r="N1730" s="23"/>
      <c r="S1730" s="6"/>
      <c r="U1730" s="6"/>
      <c r="V1730" s="6"/>
      <c r="W1730" s="6"/>
    </row>
    <row r="1731" spans="5:23" s="20" customFormat="1">
      <c r="E1731" s="21"/>
      <c r="J1731" s="22"/>
      <c r="M1731" s="23"/>
      <c r="N1731" s="23"/>
      <c r="S1731" s="6"/>
      <c r="U1731" s="6"/>
      <c r="V1731" s="6"/>
      <c r="W1731" s="6"/>
    </row>
    <row r="1732" spans="5:23" s="20" customFormat="1">
      <c r="E1732" s="21"/>
      <c r="J1732" s="22"/>
      <c r="M1732" s="23"/>
      <c r="N1732" s="23"/>
      <c r="S1732" s="6"/>
      <c r="U1732" s="6"/>
      <c r="V1732" s="6"/>
      <c r="W1732" s="6"/>
    </row>
    <row r="1733" spans="5:23" s="20" customFormat="1">
      <c r="E1733" s="21"/>
      <c r="J1733" s="22"/>
      <c r="M1733" s="23"/>
      <c r="N1733" s="23"/>
      <c r="S1733" s="6"/>
      <c r="U1733" s="6"/>
      <c r="V1733" s="6"/>
      <c r="W1733" s="6"/>
    </row>
    <row r="1734" spans="5:23" s="20" customFormat="1">
      <c r="E1734" s="21"/>
      <c r="J1734" s="22"/>
      <c r="M1734" s="23"/>
      <c r="N1734" s="23"/>
      <c r="S1734" s="6"/>
      <c r="U1734" s="6"/>
      <c r="V1734" s="6"/>
      <c r="W1734" s="6"/>
    </row>
    <row r="1735" spans="5:23" s="20" customFormat="1">
      <c r="E1735" s="21"/>
      <c r="J1735" s="22"/>
      <c r="M1735" s="23"/>
      <c r="N1735" s="23"/>
      <c r="S1735" s="6"/>
      <c r="U1735" s="6"/>
      <c r="V1735" s="6"/>
      <c r="W1735" s="6"/>
    </row>
    <row r="1736" spans="5:23" s="20" customFormat="1">
      <c r="E1736" s="21"/>
      <c r="J1736" s="22"/>
      <c r="M1736" s="23"/>
      <c r="N1736" s="23"/>
      <c r="S1736" s="6"/>
      <c r="U1736" s="6"/>
      <c r="V1736" s="6"/>
      <c r="W1736" s="6"/>
    </row>
    <row r="1737" spans="5:23" s="20" customFormat="1">
      <c r="E1737" s="21"/>
      <c r="J1737" s="22"/>
      <c r="M1737" s="23"/>
      <c r="N1737" s="23"/>
      <c r="S1737" s="6"/>
      <c r="U1737" s="6"/>
      <c r="V1737" s="6"/>
      <c r="W1737" s="6"/>
    </row>
    <row r="1738" spans="5:23" s="20" customFormat="1">
      <c r="E1738" s="21"/>
      <c r="J1738" s="22"/>
      <c r="M1738" s="23"/>
      <c r="N1738" s="23"/>
      <c r="S1738" s="6"/>
      <c r="U1738" s="6"/>
      <c r="V1738" s="6"/>
      <c r="W1738" s="6"/>
    </row>
    <row r="1739" spans="5:23" s="20" customFormat="1">
      <c r="E1739" s="21"/>
      <c r="J1739" s="22"/>
      <c r="M1739" s="23"/>
      <c r="N1739" s="23"/>
      <c r="S1739" s="6"/>
      <c r="U1739" s="6"/>
      <c r="V1739" s="6"/>
      <c r="W1739" s="6"/>
    </row>
    <row r="1740" spans="5:23" s="20" customFormat="1">
      <c r="E1740" s="21"/>
      <c r="J1740" s="22"/>
      <c r="M1740" s="23"/>
      <c r="N1740" s="23"/>
      <c r="S1740" s="6"/>
      <c r="U1740" s="6"/>
      <c r="V1740" s="6"/>
      <c r="W1740" s="6"/>
    </row>
    <row r="1741" spans="5:23" s="20" customFormat="1">
      <c r="E1741" s="21"/>
      <c r="J1741" s="22"/>
      <c r="M1741" s="23"/>
      <c r="N1741" s="23"/>
      <c r="S1741" s="6"/>
      <c r="U1741" s="6"/>
      <c r="V1741" s="6"/>
      <c r="W1741" s="6"/>
    </row>
    <row r="1742" spans="5:23" s="20" customFormat="1">
      <c r="E1742" s="21"/>
      <c r="J1742" s="22"/>
      <c r="M1742" s="23"/>
      <c r="N1742" s="23"/>
      <c r="S1742" s="6"/>
      <c r="U1742" s="6"/>
      <c r="V1742" s="6"/>
      <c r="W1742" s="6"/>
    </row>
    <row r="1743" spans="5:23" s="20" customFormat="1">
      <c r="E1743" s="21"/>
      <c r="J1743" s="22"/>
      <c r="M1743" s="23"/>
      <c r="N1743" s="23"/>
      <c r="S1743" s="6"/>
      <c r="U1743" s="6"/>
      <c r="V1743" s="6"/>
      <c r="W1743" s="6"/>
    </row>
    <row r="1744" spans="5:23" s="20" customFormat="1">
      <c r="E1744" s="21"/>
      <c r="J1744" s="22"/>
      <c r="M1744" s="23"/>
      <c r="N1744" s="23"/>
      <c r="S1744" s="6"/>
      <c r="U1744" s="6"/>
      <c r="V1744" s="6"/>
      <c r="W1744" s="6"/>
    </row>
    <row r="1745" spans="5:23" s="20" customFormat="1">
      <c r="E1745" s="21"/>
      <c r="J1745" s="22"/>
      <c r="M1745" s="23"/>
      <c r="N1745" s="23"/>
      <c r="S1745" s="6"/>
      <c r="U1745" s="6"/>
      <c r="V1745" s="6"/>
      <c r="W1745" s="6"/>
    </row>
    <row r="1746" spans="5:23" s="20" customFormat="1">
      <c r="E1746" s="21"/>
      <c r="J1746" s="22"/>
      <c r="M1746" s="23"/>
      <c r="N1746" s="23"/>
      <c r="S1746" s="6"/>
      <c r="U1746" s="6"/>
      <c r="V1746" s="6"/>
      <c r="W1746" s="6"/>
    </row>
    <row r="1747" spans="5:23" s="20" customFormat="1">
      <c r="E1747" s="21"/>
      <c r="J1747" s="22"/>
      <c r="M1747" s="23"/>
      <c r="N1747" s="23"/>
      <c r="S1747" s="6"/>
      <c r="U1747" s="6"/>
      <c r="V1747" s="6"/>
      <c r="W1747" s="6"/>
    </row>
    <row r="1748" spans="5:23" s="20" customFormat="1">
      <c r="E1748" s="21"/>
      <c r="J1748" s="22"/>
      <c r="M1748" s="23"/>
      <c r="N1748" s="23"/>
      <c r="S1748" s="6"/>
      <c r="U1748" s="6"/>
      <c r="V1748" s="6"/>
      <c r="W1748" s="6"/>
    </row>
    <row r="1749" spans="5:23" s="20" customFormat="1">
      <c r="E1749" s="21"/>
      <c r="J1749" s="22"/>
      <c r="M1749" s="23"/>
      <c r="N1749" s="23"/>
      <c r="S1749" s="6"/>
      <c r="U1749" s="6"/>
      <c r="V1749" s="6"/>
      <c r="W1749" s="6"/>
    </row>
    <row r="1750" spans="5:23" s="20" customFormat="1">
      <c r="E1750" s="21"/>
      <c r="J1750" s="22"/>
      <c r="M1750" s="23"/>
      <c r="N1750" s="23"/>
      <c r="S1750" s="6"/>
      <c r="U1750" s="6"/>
      <c r="V1750" s="6"/>
      <c r="W1750" s="6"/>
    </row>
    <row r="1751" spans="5:23" s="20" customFormat="1">
      <c r="E1751" s="21"/>
      <c r="J1751" s="22"/>
      <c r="M1751" s="23"/>
      <c r="N1751" s="23"/>
      <c r="S1751" s="6"/>
      <c r="U1751" s="6"/>
      <c r="V1751" s="6"/>
      <c r="W1751" s="6"/>
    </row>
    <row r="1752" spans="5:23" s="20" customFormat="1">
      <c r="E1752" s="21"/>
      <c r="J1752" s="22"/>
      <c r="M1752" s="23"/>
      <c r="N1752" s="23"/>
      <c r="S1752" s="6"/>
      <c r="U1752" s="6"/>
      <c r="V1752" s="6"/>
      <c r="W1752" s="6"/>
    </row>
    <row r="1753" spans="5:23" s="20" customFormat="1">
      <c r="E1753" s="21"/>
      <c r="J1753" s="22"/>
      <c r="M1753" s="23"/>
      <c r="N1753" s="23"/>
      <c r="S1753" s="6"/>
      <c r="U1753" s="6"/>
      <c r="V1753" s="6"/>
      <c r="W1753" s="6"/>
    </row>
    <row r="1754" spans="5:23" s="20" customFormat="1">
      <c r="E1754" s="21"/>
      <c r="J1754" s="22"/>
      <c r="M1754" s="23"/>
      <c r="N1754" s="23"/>
      <c r="S1754" s="6"/>
      <c r="U1754" s="6"/>
      <c r="V1754" s="6"/>
      <c r="W1754" s="6"/>
    </row>
    <row r="1755" spans="5:23" s="20" customFormat="1">
      <c r="E1755" s="21"/>
      <c r="J1755" s="22"/>
      <c r="M1755" s="23"/>
      <c r="N1755" s="23"/>
      <c r="S1755" s="6"/>
      <c r="U1755" s="6"/>
      <c r="V1755" s="6"/>
      <c r="W1755" s="6"/>
    </row>
    <row r="1756" spans="5:23" s="20" customFormat="1">
      <c r="E1756" s="21"/>
      <c r="J1756" s="22"/>
      <c r="M1756" s="23"/>
      <c r="N1756" s="23"/>
      <c r="S1756" s="6"/>
      <c r="U1756" s="6"/>
      <c r="V1756" s="6"/>
      <c r="W1756" s="6"/>
    </row>
    <row r="1757" spans="5:23" s="20" customFormat="1">
      <c r="E1757" s="21"/>
      <c r="J1757" s="22"/>
      <c r="M1757" s="23"/>
      <c r="N1757" s="23"/>
      <c r="S1757" s="6"/>
      <c r="U1757" s="6"/>
      <c r="V1757" s="6"/>
      <c r="W1757" s="6"/>
    </row>
    <row r="1758" spans="5:23" s="20" customFormat="1">
      <c r="E1758" s="21"/>
      <c r="J1758" s="22"/>
      <c r="M1758" s="23"/>
      <c r="N1758" s="23"/>
      <c r="S1758" s="6"/>
      <c r="U1758" s="6"/>
      <c r="V1758" s="6"/>
      <c r="W1758" s="6"/>
    </row>
    <row r="1759" spans="5:23" s="20" customFormat="1">
      <c r="E1759" s="21"/>
      <c r="J1759" s="22"/>
      <c r="M1759" s="23"/>
      <c r="N1759" s="23"/>
      <c r="S1759" s="6"/>
      <c r="U1759" s="6"/>
      <c r="V1759" s="6"/>
      <c r="W1759" s="6"/>
    </row>
    <row r="1760" spans="5:23" s="20" customFormat="1">
      <c r="E1760" s="21"/>
      <c r="J1760" s="22"/>
      <c r="M1760" s="23"/>
      <c r="N1760" s="23"/>
      <c r="S1760" s="6"/>
      <c r="U1760" s="6"/>
      <c r="V1760" s="6"/>
      <c r="W1760" s="6"/>
    </row>
    <row r="1761" spans="5:23" s="20" customFormat="1">
      <c r="E1761" s="21"/>
      <c r="J1761" s="22"/>
      <c r="M1761" s="23"/>
      <c r="N1761" s="23"/>
      <c r="S1761" s="6"/>
      <c r="U1761" s="6"/>
      <c r="V1761" s="6"/>
      <c r="W1761" s="6"/>
    </row>
    <row r="1762" spans="5:23" s="20" customFormat="1">
      <c r="E1762" s="21"/>
      <c r="J1762" s="22"/>
      <c r="M1762" s="23"/>
      <c r="N1762" s="23"/>
      <c r="S1762" s="6"/>
      <c r="U1762" s="6"/>
      <c r="V1762" s="6"/>
      <c r="W1762" s="6"/>
    </row>
    <row r="1763" spans="5:23" s="20" customFormat="1">
      <c r="E1763" s="21"/>
      <c r="J1763" s="22"/>
      <c r="M1763" s="23"/>
      <c r="N1763" s="23"/>
      <c r="S1763" s="6"/>
      <c r="U1763" s="6"/>
      <c r="V1763" s="6"/>
      <c r="W1763" s="6"/>
    </row>
    <row r="1764" spans="5:23" s="20" customFormat="1">
      <c r="E1764" s="21"/>
      <c r="J1764" s="22"/>
      <c r="M1764" s="23"/>
      <c r="N1764" s="23"/>
      <c r="S1764" s="6"/>
      <c r="U1764" s="6"/>
      <c r="V1764" s="6"/>
      <c r="W1764" s="6"/>
    </row>
    <row r="1765" spans="5:23" s="20" customFormat="1">
      <c r="E1765" s="21"/>
      <c r="J1765" s="22"/>
      <c r="M1765" s="23"/>
      <c r="N1765" s="23"/>
      <c r="S1765" s="6"/>
      <c r="U1765" s="6"/>
      <c r="V1765" s="6"/>
      <c r="W1765" s="6"/>
    </row>
    <row r="1766" spans="5:23" s="20" customFormat="1">
      <c r="E1766" s="21"/>
      <c r="J1766" s="22"/>
      <c r="M1766" s="23"/>
      <c r="N1766" s="23"/>
      <c r="S1766" s="6"/>
      <c r="U1766" s="6"/>
      <c r="V1766" s="6"/>
      <c r="W1766" s="6"/>
    </row>
    <row r="1767" spans="5:23" s="20" customFormat="1">
      <c r="E1767" s="21"/>
      <c r="J1767" s="22"/>
      <c r="M1767" s="23"/>
      <c r="N1767" s="23"/>
      <c r="S1767" s="6"/>
      <c r="U1767" s="6"/>
      <c r="V1767" s="6"/>
      <c r="W1767" s="6"/>
    </row>
    <row r="1768" spans="5:23" s="20" customFormat="1">
      <c r="E1768" s="21"/>
      <c r="J1768" s="22"/>
      <c r="M1768" s="23"/>
      <c r="N1768" s="23"/>
      <c r="S1768" s="6"/>
      <c r="U1768" s="6"/>
      <c r="V1768" s="6"/>
      <c r="W1768" s="6"/>
    </row>
    <row r="1769" spans="5:23" s="20" customFormat="1">
      <c r="E1769" s="21"/>
      <c r="J1769" s="22"/>
      <c r="M1769" s="23"/>
      <c r="N1769" s="23"/>
      <c r="S1769" s="6"/>
      <c r="U1769" s="6"/>
      <c r="V1769" s="6"/>
      <c r="W1769" s="6"/>
    </row>
    <row r="1770" spans="5:23" s="20" customFormat="1">
      <c r="E1770" s="21"/>
      <c r="J1770" s="22"/>
      <c r="M1770" s="23"/>
      <c r="N1770" s="23"/>
      <c r="S1770" s="6"/>
      <c r="U1770" s="6"/>
      <c r="V1770" s="6"/>
      <c r="W1770" s="6"/>
    </row>
    <row r="1771" spans="5:23" s="20" customFormat="1">
      <c r="E1771" s="21"/>
      <c r="J1771" s="22"/>
      <c r="M1771" s="23"/>
      <c r="N1771" s="23"/>
      <c r="S1771" s="6"/>
      <c r="U1771" s="6"/>
      <c r="V1771" s="6"/>
      <c r="W1771" s="6"/>
    </row>
    <row r="1772" spans="5:23" s="20" customFormat="1">
      <c r="E1772" s="21"/>
      <c r="J1772" s="22"/>
      <c r="M1772" s="23"/>
      <c r="N1772" s="23"/>
      <c r="S1772" s="6"/>
      <c r="U1772" s="6"/>
      <c r="V1772" s="6"/>
      <c r="W1772" s="6"/>
    </row>
    <row r="1773" spans="5:23" s="20" customFormat="1">
      <c r="E1773" s="21"/>
      <c r="J1773" s="22"/>
      <c r="M1773" s="23"/>
      <c r="N1773" s="23"/>
      <c r="S1773" s="6"/>
      <c r="U1773" s="6"/>
      <c r="V1773" s="6"/>
      <c r="W1773" s="6"/>
    </row>
    <row r="1774" spans="5:23" s="20" customFormat="1">
      <c r="E1774" s="21"/>
      <c r="J1774" s="22"/>
      <c r="M1774" s="23"/>
      <c r="N1774" s="23"/>
      <c r="S1774" s="6"/>
      <c r="U1774" s="6"/>
      <c r="V1774" s="6"/>
      <c r="W1774" s="6"/>
    </row>
    <row r="1775" spans="5:23" s="20" customFormat="1">
      <c r="E1775" s="21"/>
      <c r="J1775" s="22"/>
      <c r="M1775" s="23"/>
      <c r="N1775" s="23"/>
      <c r="S1775" s="6"/>
      <c r="U1775" s="6"/>
      <c r="V1775" s="6"/>
      <c r="W1775" s="6"/>
    </row>
    <row r="1776" spans="5:23" s="20" customFormat="1">
      <c r="E1776" s="21"/>
      <c r="J1776" s="22"/>
      <c r="M1776" s="23"/>
      <c r="N1776" s="23"/>
      <c r="S1776" s="6"/>
      <c r="U1776" s="6"/>
      <c r="V1776" s="6"/>
      <c r="W1776" s="6"/>
    </row>
    <row r="1777" spans="5:23" s="20" customFormat="1">
      <c r="E1777" s="21"/>
      <c r="J1777" s="22"/>
      <c r="M1777" s="23"/>
      <c r="N1777" s="23"/>
      <c r="S1777" s="6"/>
      <c r="U1777" s="6"/>
      <c r="V1777" s="6"/>
      <c r="W1777" s="6"/>
    </row>
    <row r="1778" spans="5:23" s="20" customFormat="1">
      <c r="E1778" s="21"/>
      <c r="J1778" s="22"/>
      <c r="M1778" s="23"/>
      <c r="N1778" s="23"/>
      <c r="S1778" s="6"/>
      <c r="U1778" s="6"/>
      <c r="V1778" s="6"/>
      <c r="W1778" s="6"/>
    </row>
    <row r="1779" spans="5:23" s="20" customFormat="1">
      <c r="E1779" s="21"/>
      <c r="J1779" s="22"/>
      <c r="M1779" s="23"/>
      <c r="N1779" s="23"/>
      <c r="S1779" s="6"/>
      <c r="U1779" s="6"/>
      <c r="V1779" s="6"/>
      <c r="W1779" s="6"/>
    </row>
    <row r="1780" spans="5:23" s="20" customFormat="1">
      <c r="E1780" s="21"/>
      <c r="J1780" s="22"/>
      <c r="M1780" s="23"/>
      <c r="N1780" s="23"/>
      <c r="S1780" s="6"/>
      <c r="U1780" s="6"/>
      <c r="V1780" s="6"/>
      <c r="W1780" s="6"/>
    </row>
    <row r="1781" spans="5:23" s="20" customFormat="1">
      <c r="E1781" s="21"/>
      <c r="J1781" s="22"/>
      <c r="M1781" s="23"/>
      <c r="N1781" s="23"/>
      <c r="S1781" s="6"/>
      <c r="U1781" s="6"/>
      <c r="V1781" s="6"/>
      <c r="W1781" s="6"/>
    </row>
    <row r="1782" spans="5:23" s="20" customFormat="1">
      <c r="E1782" s="21"/>
      <c r="J1782" s="22"/>
      <c r="M1782" s="23"/>
      <c r="N1782" s="23"/>
      <c r="S1782" s="6"/>
      <c r="U1782" s="6"/>
      <c r="V1782" s="6"/>
      <c r="W1782" s="6"/>
    </row>
    <row r="1783" spans="5:23" s="20" customFormat="1">
      <c r="E1783" s="21"/>
      <c r="J1783" s="22"/>
      <c r="M1783" s="23"/>
      <c r="N1783" s="23"/>
      <c r="S1783" s="6"/>
      <c r="U1783" s="6"/>
      <c r="V1783" s="6"/>
      <c r="W1783" s="6"/>
    </row>
    <row r="1784" spans="5:23" s="20" customFormat="1">
      <c r="E1784" s="21"/>
      <c r="J1784" s="22"/>
      <c r="M1784" s="23"/>
      <c r="N1784" s="23"/>
      <c r="S1784" s="6"/>
      <c r="U1784" s="6"/>
      <c r="V1784" s="6"/>
      <c r="W1784" s="6"/>
    </row>
    <row r="1785" spans="5:23" s="20" customFormat="1">
      <c r="E1785" s="21"/>
      <c r="J1785" s="22"/>
      <c r="M1785" s="23"/>
      <c r="N1785" s="23"/>
      <c r="S1785" s="6"/>
      <c r="U1785" s="6"/>
      <c r="V1785" s="6"/>
      <c r="W1785" s="6"/>
    </row>
    <row r="1786" spans="5:23" s="20" customFormat="1">
      <c r="E1786" s="21"/>
      <c r="J1786" s="22"/>
      <c r="M1786" s="23"/>
      <c r="N1786" s="23"/>
      <c r="S1786" s="6"/>
      <c r="U1786" s="6"/>
      <c r="V1786" s="6"/>
      <c r="W1786" s="6"/>
    </row>
    <row r="1787" spans="5:23" s="20" customFormat="1">
      <c r="E1787" s="21"/>
      <c r="J1787" s="22"/>
      <c r="M1787" s="23"/>
      <c r="N1787" s="23"/>
      <c r="S1787" s="6"/>
      <c r="U1787" s="6"/>
      <c r="V1787" s="6"/>
      <c r="W1787" s="6"/>
    </row>
    <row r="1788" spans="5:23" s="20" customFormat="1">
      <c r="E1788" s="21"/>
      <c r="J1788" s="22"/>
      <c r="M1788" s="23"/>
      <c r="N1788" s="23"/>
      <c r="S1788" s="6"/>
      <c r="U1788" s="6"/>
      <c r="V1788" s="6"/>
      <c r="W1788" s="6"/>
    </row>
    <row r="1789" spans="5:23" s="20" customFormat="1">
      <c r="E1789" s="21"/>
      <c r="J1789" s="22"/>
      <c r="M1789" s="23"/>
      <c r="N1789" s="23"/>
      <c r="S1789" s="6"/>
      <c r="U1789" s="6"/>
      <c r="V1789" s="6"/>
      <c r="W1789" s="6"/>
    </row>
    <row r="1790" spans="5:23" s="20" customFormat="1">
      <c r="E1790" s="21"/>
      <c r="J1790" s="22"/>
      <c r="M1790" s="23"/>
      <c r="N1790" s="23"/>
      <c r="S1790" s="6"/>
      <c r="U1790" s="6"/>
      <c r="V1790" s="6"/>
      <c r="W1790" s="6"/>
    </row>
    <row r="1791" spans="5:23" s="20" customFormat="1">
      <c r="E1791" s="21"/>
      <c r="J1791" s="22"/>
      <c r="M1791" s="23"/>
      <c r="N1791" s="23"/>
      <c r="S1791" s="6"/>
      <c r="U1791" s="6"/>
      <c r="V1791" s="6"/>
      <c r="W1791" s="6"/>
    </row>
    <row r="1792" spans="5:23" s="20" customFormat="1">
      <c r="E1792" s="21"/>
      <c r="J1792" s="22"/>
      <c r="M1792" s="23"/>
      <c r="N1792" s="23"/>
      <c r="S1792" s="6"/>
      <c r="U1792" s="6"/>
      <c r="V1792" s="6"/>
      <c r="W1792" s="6"/>
    </row>
    <row r="1793" spans="5:23" s="20" customFormat="1">
      <c r="E1793" s="21"/>
      <c r="J1793" s="22"/>
      <c r="M1793" s="23"/>
      <c r="N1793" s="23"/>
      <c r="S1793" s="6"/>
      <c r="U1793" s="6"/>
      <c r="V1793" s="6"/>
      <c r="W1793" s="6"/>
    </row>
    <row r="1794" spans="5:23" s="20" customFormat="1">
      <c r="E1794" s="21"/>
      <c r="J1794" s="22"/>
      <c r="M1794" s="23"/>
      <c r="N1794" s="23"/>
      <c r="S1794" s="6"/>
      <c r="U1794" s="6"/>
      <c r="V1794" s="6"/>
      <c r="W1794" s="6"/>
    </row>
    <row r="1795" spans="5:23" s="20" customFormat="1">
      <c r="E1795" s="21"/>
      <c r="J1795" s="22"/>
      <c r="M1795" s="23"/>
      <c r="N1795" s="23"/>
      <c r="S1795" s="6"/>
      <c r="U1795" s="6"/>
      <c r="V1795" s="6"/>
      <c r="W1795" s="6"/>
    </row>
    <row r="1796" spans="5:23" s="20" customFormat="1">
      <c r="E1796" s="21"/>
      <c r="J1796" s="22"/>
      <c r="M1796" s="23"/>
      <c r="N1796" s="23"/>
      <c r="S1796" s="6"/>
      <c r="U1796" s="6"/>
      <c r="V1796" s="6"/>
      <c r="W1796" s="6"/>
    </row>
    <row r="1797" spans="5:23" s="20" customFormat="1">
      <c r="E1797" s="21"/>
      <c r="J1797" s="22"/>
      <c r="M1797" s="23"/>
      <c r="N1797" s="23"/>
      <c r="S1797" s="6"/>
      <c r="U1797" s="6"/>
      <c r="V1797" s="6"/>
      <c r="W1797" s="6"/>
    </row>
    <row r="1798" spans="5:23" s="20" customFormat="1">
      <c r="E1798" s="21"/>
      <c r="J1798" s="22"/>
      <c r="M1798" s="23"/>
      <c r="N1798" s="23"/>
      <c r="S1798" s="6"/>
      <c r="U1798" s="6"/>
      <c r="V1798" s="6"/>
      <c r="W1798" s="6"/>
    </row>
    <row r="1799" spans="5:23" s="20" customFormat="1">
      <c r="E1799" s="21"/>
      <c r="J1799" s="22"/>
      <c r="M1799" s="23"/>
      <c r="N1799" s="23"/>
      <c r="S1799" s="6"/>
      <c r="U1799" s="6"/>
      <c r="V1799" s="6"/>
      <c r="W1799" s="6"/>
    </row>
    <row r="1800" spans="5:23" s="20" customFormat="1">
      <c r="E1800" s="21"/>
      <c r="J1800" s="22"/>
      <c r="M1800" s="23"/>
      <c r="N1800" s="23"/>
      <c r="S1800" s="6"/>
      <c r="U1800" s="6"/>
      <c r="V1800" s="6"/>
      <c r="W1800" s="6"/>
    </row>
    <row r="1801" spans="5:23" s="20" customFormat="1">
      <c r="E1801" s="21"/>
      <c r="J1801" s="22"/>
      <c r="M1801" s="23"/>
      <c r="N1801" s="23"/>
      <c r="S1801" s="6"/>
      <c r="U1801" s="6"/>
      <c r="V1801" s="6"/>
      <c r="W1801" s="6"/>
    </row>
    <row r="1802" spans="5:23" s="20" customFormat="1">
      <c r="E1802" s="21"/>
      <c r="J1802" s="22"/>
      <c r="M1802" s="23"/>
      <c r="N1802" s="23"/>
      <c r="S1802" s="6"/>
      <c r="U1802" s="6"/>
      <c r="V1802" s="6"/>
      <c r="W1802" s="6"/>
    </row>
    <row r="1803" spans="5:23" s="20" customFormat="1">
      <c r="E1803" s="21"/>
      <c r="J1803" s="22"/>
      <c r="M1803" s="23"/>
      <c r="N1803" s="23"/>
      <c r="S1803" s="6"/>
      <c r="U1803" s="6"/>
      <c r="V1803" s="6"/>
      <c r="W1803" s="6"/>
    </row>
    <row r="1804" spans="5:23" s="20" customFormat="1">
      <c r="E1804" s="21"/>
      <c r="J1804" s="22"/>
      <c r="M1804" s="23"/>
      <c r="N1804" s="23"/>
      <c r="S1804" s="6"/>
      <c r="U1804" s="6"/>
      <c r="V1804" s="6"/>
      <c r="W1804" s="6"/>
    </row>
    <row r="1805" spans="5:23" s="20" customFormat="1">
      <c r="E1805" s="21"/>
      <c r="J1805" s="22"/>
      <c r="M1805" s="23"/>
      <c r="N1805" s="23"/>
      <c r="S1805" s="6"/>
      <c r="U1805" s="6"/>
      <c r="V1805" s="6"/>
      <c r="W1805" s="6"/>
    </row>
    <row r="1806" spans="5:23" s="20" customFormat="1">
      <c r="E1806" s="21"/>
      <c r="J1806" s="22"/>
      <c r="M1806" s="23"/>
      <c r="N1806" s="23"/>
      <c r="S1806" s="6"/>
      <c r="U1806" s="6"/>
      <c r="V1806" s="6"/>
      <c r="W1806" s="6"/>
    </row>
    <row r="1807" spans="5:23" s="20" customFormat="1">
      <c r="E1807" s="21"/>
      <c r="J1807" s="22"/>
      <c r="M1807" s="23"/>
      <c r="N1807" s="23"/>
      <c r="S1807" s="6"/>
      <c r="U1807" s="6"/>
      <c r="V1807" s="6"/>
      <c r="W1807" s="6"/>
    </row>
    <row r="1808" spans="5:23" s="20" customFormat="1">
      <c r="E1808" s="21"/>
      <c r="J1808" s="22"/>
      <c r="M1808" s="23"/>
      <c r="N1808" s="23"/>
      <c r="S1808" s="6"/>
      <c r="U1808" s="6"/>
      <c r="V1808" s="6"/>
      <c r="W1808" s="6"/>
    </row>
    <row r="1809" spans="5:23" s="20" customFormat="1">
      <c r="E1809" s="21"/>
      <c r="J1809" s="22"/>
      <c r="M1809" s="23"/>
      <c r="N1809" s="23"/>
      <c r="S1809" s="6"/>
      <c r="U1809" s="6"/>
      <c r="V1809" s="6"/>
      <c r="W1809" s="6"/>
    </row>
    <row r="1810" spans="5:23" s="20" customFormat="1">
      <c r="E1810" s="21"/>
      <c r="J1810" s="22"/>
      <c r="M1810" s="23"/>
      <c r="N1810" s="23"/>
      <c r="S1810" s="6"/>
      <c r="U1810" s="6"/>
      <c r="V1810" s="6"/>
      <c r="W1810" s="6"/>
    </row>
    <row r="1811" spans="5:23" s="20" customFormat="1">
      <c r="E1811" s="21"/>
      <c r="J1811" s="22"/>
      <c r="M1811" s="23"/>
      <c r="N1811" s="23"/>
      <c r="S1811" s="6"/>
      <c r="U1811" s="6"/>
      <c r="V1811" s="6"/>
      <c r="W1811" s="6"/>
    </row>
    <row r="1812" spans="5:23" s="20" customFormat="1">
      <c r="E1812" s="21"/>
      <c r="J1812" s="22"/>
      <c r="M1812" s="23"/>
      <c r="N1812" s="23"/>
      <c r="S1812" s="6"/>
      <c r="U1812" s="6"/>
      <c r="V1812" s="6"/>
      <c r="W1812" s="6"/>
    </row>
    <row r="1813" spans="5:23" s="20" customFormat="1">
      <c r="E1813" s="21"/>
      <c r="J1813" s="22"/>
      <c r="M1813" s="23"/>
      <c r="N1813" s="23"/>
      <c r="S1813" s="6"/>
      <c r="U1813" s="6"/>
      <c r="V1813" s="6"/>
      <c r="W1813" s="6"/>
    </row>
    <row r="1814" spans="5:23" s="20" customFormat="1">
      <c r="E1814" s="21"/>
      <c r="J1814" s="22"/>
      <c r="M1814" s="23"/>
      <c r="N1814" s="23"/>
      <c r="S1814" s="6"/>
      <c r="U1814" s="6"/>
      <c r="V1814" s="6"/>
      <c r="W1814" s="6"/>
    </row>
    <row r="1815" spans="5:23" s="20" customFormat="1">
      <c r="E1815" s="21"/>
      <c r="J1815" s="22"/>
      <c r="M1815" s="23"/>
      <c r="N1815" s="23"/>
      <c r="S1815" s="6"/>
      <c r="U1815" s="6"/>
      <c r="V1815" s="6"/>
      <c r="W1815" s="6"/>
    </row>
    <row r="1816" spans="5:23" s="20" customFormat="1">
      <c r="E1816" s="21"/>
      <c r="J1816" s="22"/>
      <c r="M1816" s="23"/>
      <c r="N1816" s="23"/>
      <c r="S1816" s="6"/>
      <c r="U1816" s="6"/>
      <c r="V1816" s="6"/>
      <c r="W1816" s="6"/>
    </row>
    <row r="1817" spans="5:23" s="20" customFormat="1">
      <c r="E1817" s="21"/>
      <c r="J1817" s="22"/>
      <c r="M1817" s="23"/>
      <c r="N1817" s="23"/>
      <c r="S1817" s="6"/>
      <c r="U1817" s="6"/>
      <c r="V1817" s="6"/>
      <c r="W1817" s="6"/>
    </row>
    <row r="1818" spans="5:23" s="20" customFormat="1">
      <c r="E1818" s="21"/>
      <c r="J1818" s="22"/>
      <c r="M1818" s="23"/>
      <c r="N1818" s="23"/>
      <c r="S1818" s="6"/>
      <c r="U1818" s="6"/>
      <c r="V1818" s="6"/>
      <c r="W1818" s="6"/>
    </row>
    <row r="1819" spans="5:23" s="20" customFormat="1">
      <c r="E1819" s="21"/>
      <c r="J1819" s="22"/>
      <c r="M1819" s="23"/>
      <c r="N1819" s="23"/>
      <c r="S1819" s="6"/>
      <c r="U1819" s="6"/>
      <c r="V1819" s="6"/>
      <c r="W1819" s="6"/>
    </row>
    <row r="1820" spans="5:23" s="20" customFormat="1">
      <c r="E1820" s="21"/>
      <c r="J1820" s="22"/>
      <c r="M1820" s="23"/>
      <c r="N1820" s="23"/>
      <c r="S1820" s="6"/>
      <c r="U1820" s="6"/>
      <c r="V1820" s="6"/>
      <c r="W1820" s="6"/>
    </row>
    <row r="1821" spans="5:23" s="20" customFormat="1">
      <c r="E1821" s="21"/>
      <c r="J1821" s="22"/>
      <c r="M1821" s="23"/>
      <c r="N1821" s="23"/>
      <c r="S1821" s="6"/>
      <c r="U1821" s="6"/>
      <c r="V1821" s="6"/>
      <c r="W1821" s="6"/>
    </row>
    <row r="1822" spans="5:23" s="20" customFormat="1">
      <c r="E1822" s="21"/>
      <c r="J1822" s="22"/>
      <c r="M1822" s="23"/>
      <c r="N1822" s="23"/>
      <c r="S1822" s="6"/>
      <c r="U1822" s="6"/>
      <c r="V1822" s="6"/>
      <c r="W1822" s="6"/>
    </row>
    <row r="1823" spans="5:23" s="20" customFormat="1">
      <c r="E1823" s="21"/>
      <c r="J1823" s="22"/>
      <c r="M1823" s="23"/>
      <c r="N1823" s="23"/>
      <c r="S1823" s="6"/>
      <c r="U1823" s="6"/>
      <c r="V1823" s="6"/>
      <c r="W1823" s="6"/>
    </row>
    <row r="1824" spans="5:23" s="20" customFormat="1">
      <c r="E1824" s="21"/>
      <c r="J1824" s="22"/>
      <c r="M1824" s="23"/>
      <c r="N1824" s="23"/>
      <c r="S1824" s="6"/>
      <c r="U1824" s="6"/>
      <c r="V1824" s="6"/>
      <c r="W1824" s="6"/>
    </row>
    <row r="1825" spans="5:23" s="20" customFormat="1">
      <c r="E1825" s="21"/>
      <c r="J1825" s="22"/>
      <c r="M1825" s="23"/>
      <c r="N1825" s="23"/>
      <c r="S1825" s="6"/>
      <c r="U1825" s="6"/>
      <c r="V1825" s="6"/>
      <c r="W1825" s="6"/>
    </row>
    <row r="1826" spans="5:23" s="20" customFormat="1">
      <c r="E1826" s="21"/>
      <c r="J1826" s="22"/>
      <c r="M1826" s="23"/>
      <c r="N1826" s="23"/>
      <c r="S1826" s="6"/>
      <c r="U1826" s="6"/>
      <c r="V1826" s="6"/>
      <c r="W1826" s="6"/>
    </row>
    <row r="1827" spans="5:23" s="20" customFormat="1">
      <c r="E1827" s="21"/>
      <c r="J1827" s="22"/>
      <c r="M1827" s="23"/>
      <c r="N1827" s="23"/>
      <c r="S1827" s="6"/>
      <c r="U1827" s="6"/>
      <c r="V1827" s="6"/>
      <c r="W1827" s="6"/>
    </row>
    <row r="1828" spans="5:23" s="20" customFormat="1">
      <c r="E1828" s="21"/>
      <c r="J1828" s="22"/>
      <c r="M1828" s="23"/>
      <c r="N1828" s="23"/>
      <c r="S1828" s="6"/>
      <c r="U1828" s="6"/>
      <c r="V1828" s="6"/>
      <c r="W1828" s="6"/>
    </row>
    <row r="1829" spans="5:23" s="20" customFormat="1">
      <c r="E1829" s="21"/>
      <c r="J1829" s="22"/>
      <c r="M1829" s="23"/>
      <c r="N1829" s="23"/>
      <c r="S1829" s="6"/>
      <c r="U1829" s="6"/>
      <c r="V1829" s="6"/>
      <c r="W1829" s="6"/>
    </row>
    <row r="1830" spans="5:23" s="20" customFormat="1">
      <c r="E1830" s="21"/>
      <c r="J1830" s="22"/>
      <c r="M1830" s="23"/>
      <c r="N1830" s="23"/>
      <c r="S1830" s="6"/>
      <c r="U1830" s="6"/>
      <c r="V1830" s="6"/>
      <c r="W1830" s="6"/>
    </row>
    <row r="1831" spans="5:23" s="20" customFormat="1">
      <c r="E1831" s="21"/>
      <c r="J1831" s="22"/>
      <c r="M1831" s="23"/>
      <c r="N1831" s="23"/>
      <c r="S1831" s="6"/>
      <c r="U1831" s="6"/>
      <c r="V1831" s="6"/>
      <c r="W1831" s="6"/>
    </row>
    <row r="1832" spans="5:23" s="20" customFormat="1">
      <c r="E1832" s="21"/>
      <c r="J1832" s="22"/>
      <c r="M1832" s="23"/>
      <c r="N1832" s="23"/>
      <c r="S1832" s="6"/>
      <c r="U1832" s="6"/>
      <c r="V1832" s="6"/>
      <c r="W1832" s="6"/>
    </row>
    <row r="1833" spans="5:23" s="20" customFormat="1">
      <c r="E1833" s="21"/>
      <c r="J1833" s="22"/>
      <c r="M1833" s="23"/>
      <c r="N1833" s="23"/>
      <c r="S1833" s="6"/>
      <c r="U1833" s="6"/>
      <c r="V1833" s="6"/>
      <c r="W1833" s="6"/>
    </row>
    <row r="1834" spans="5:23" s="20" customFormat="1">
      <c r="E1834" s="21"/>
      <c r="J1834" s="22"/>
      <c r="M1834" s="23"/>
      <c r="N1834" s="23"/>
      <c r="S1834" s="6"/>
      <c r="U1834" s="6"/>
      <c r="V1834" s="6"/>
      <c r="W1834" s="6"/>
    </row>
    <row r="1835" spans="5:23" s="20" customFormat="1">
      <c r="E1835" s="21"/>
      <c r="J1835" s="22"/>
      <c r="M1835" s="23"/>
      <c r="N1835" s="23"/>
      <c r="S1835" s="6"/>
      <c r="U1835" s="6"/>
      <c r="V1835" s="6"/>
      <c r="W1835" s="6"/>
    </row>
    <row r="1836" spans="5:23" s="20" customFormat="1">
      <c r="E1836" s="21"/>
      <c r="J1836" s="22"/>
      <c r="M1836" s="23"/>
      <c r="N1836" s="23"/>
      <c r="S1836" s="6"/>
      <c r="U1836" s="6"/>
      <c r="V1836" s="6"/>
      <c r="W1836" s="6"/>
    </row>
    <row r="1837" spans="5:23" s="20" customFormat="1">
      <c r="E1837" s="21"/>
      <c r="J1837" s="22"/>
      <c r="M1837" s="23"/>
      <c r="N1837" s="23"/>
      <c r="S1837" s="6"/>
      <c r="U1837" s="6"/>
      <c r="V1837" s="6"/>
      <c r="W1837" s="6"/>
    </row>
    <row r="1838" spans="5:23" s="20" customFormat="1">
      <c r="E1838" s="21"/>
      <c r="J1838" s="22"/>
      <c r="M1838" s="23"/>
      <c r="N1838" s="23"/>
      <c r="S1838" s="6"/>
      <c r="U1838" s="6"/>
      <c r="V1838" s="6"/>
      <c r="W1838" s="6"/>
    </row>
    <row r="1839" spans="5:23" s="20" customFormat="1">
      <c r="E1839" s="21"/>
      <c r="J1839" s="22"/>
      <c r="M1839" s="23"/>
      <c r="N1839" s="23"/>
      <c r="S1839" s="6"/>
      <c r="U1839" s="6"/>
      <c r="V1839" s="6"/>
      <c r="W1839" s="6"/>
    </row>
    <row r="1840" spans="5:23" s="20" customFormat="1">
      <c r="E1840" s="21"/>
      <c r="J1840" s="22"/>
      <c r="M1840" s="23"/>
      <c r="N1840" s="23"/>
      <c r="S1840" s="6"/>
      <c r="U1840" s="6"/>
      <c r="V1840" s="6"/>
      <c r="W1840" s="6"/>
    </row>
    <row r="1841" spans="5:23" s="20" customFormat="1">
      <c r="E1841" s="21"/>
      <c r="J1841" s="22"/>
      <c r="M1841" s="23"/>
      <c r="N1841" s="23"/>
      <c r="S1841" s="6"/>
      <c r="U1841" s="6"/>
      <c r="V1841" s="6"/>
      <c r="W1841" s="6"/>
    </row>
    <row r="1842" spans="5:23" s="20" customFormat="1">
      <c r="E1842" s="21"/>
      <c r="J1842" s="22"/>
      <c r="M1842" s="23"/>
      <c r="N1842" s="23"/>
      <c r="S1842" s="6"/>
      <c r="U1842" s="6"/>
      <c r="V1842" s="6"/>
      <c r="W1842" s="6"/>
    </row>
    <row r="1843" spans="5:23" s="20" customFormat="1">
      <c r="E1843" s="21"/>
      <c r="J1843" s="22"/>
      <c r="M1843" s="23"/>
      <c r="N1843" s="23"/>
      <c r="S1843" s="6"/>
      <c r="U1843" s="6"/>
      <c r="V1843" s="6"/>
      <c r="W1843" s="6"/>
    </row>
    <row r="1844" spans="5:23" s="20" customFormat="1">
      <c r="E1844" s="21"/>
      <c r="J1844" s="22"/>
      <c r="M1844" s="23"/>
      <c r="N1844" s="23"/>
      <c r="S1844" s="6"/>
      <c r="U1844" s="6"/>
      <c r="V1844" s="6"/>
      <c r="W1844" s="6"/>
    </row>
    <row r="1845" spans="5:23" s="20" customFormat="1">
      <c r="E1845" s="21"/>
      <c r="J1845" s="22"/>
      <c r="M1845" s="23"/>
      <c r="N1845" s="23"/>
      <c r="S1845" s="6"/>
      <c r="U1845" s="6"/>
      <c r="V1845" s="6"/>
      <c r="W1845" s="6"/>
    </row>
    <row r="1846" spans="5:23" s="20" customFormat="1">
      <c r="E1846" s="21"/>
      <c r="J1846" s="22"/>
      <c r="M1846" s="23"/>
      <c r="N1846" s="23"/>
      <c r="S1846" s="6"/>
      <c r="U1846" s="6"/>
      <c r="V1846" s="6"/>
      <c r="W1846" s="6"/>
    </row>
    <row r="1847" spans="5:23" s="20" customFormat="1">
      <c r="E1847" s="21"/>
      <c r="J1847" s="22"/>
      <c r="M1847" s="23"/>
      <c r="N1847" s="23"/>
      <c r="S1847" s="6"/>
      <c r="U1847" s="6"/>
      <c r="V1847" s="6"/>
      <c r="W1847" s="6"/>
    </row>
    <row r="1848" spans="5:23" s="20" customFormat="1">
      <c r="E1848" s="21"/>
      <c r="J1848" s="22"/>
      <c r="M1848" s="23"/>
      <c r="N1848" s="23"/>
      <c r="S1848" s="6"/>
      <c r="U1848" s="6"/>
      <c r="V1848" s="6"/>
      <c r="W1848" s="6"/>
    </row>
    <row r="1849" spans="5:23" s="20" customFormat="1">
      <c r="E1849" s="21"/>
      <c r="J1849" s="22"/>
      <c r="M1849" s="23"/>
      <c r="N1849" s="23"/>
      <c r="S1849" s="6"/>
      <c r="U1849" s="6"/>
      <c r="V1849" s="6"/>
      <c r="W1849" s="6"/>
    </row>
    <row r="1850" spans="5:23" s="20" customFormat="1">
      <c r="E1850" s="21"/>
      <c r="J1850" s="22"/>
      <c r="M1850" s="23"/>
      <c r="N1850" s="23"/>
      <c r="S1850" s="6"/>
      <c r="U1850" s="6"/>
      <c r="V1850" s="6"/>
      <c r="W1850" s="6"/>
    </row>
    <row r="1851" spans="5:23" s="20" customFormat="1">
      <c r="E1851" s="21"/>
      <c r="J1851" s="22"/>
      <c r="M1851" s="23"/>
      <c r="N1851" s="23"/>
      <c r="S1851" s="6"/>
      <c r="U1851" s="6"/>
      <c r="V1851" s="6"/>
      <c r="W1851" s="6"/>
    </row>
    <row r="1852" spans="5:23" s="20" customFormat="1">
      <c r="E1852" s="21"/>
      <c r="J1852" s="22"/>
      <c r="M1852" s="23"/>
      <c r="N1852" s="23"/>
      <c r="S1852" s="6"/>
      <c r="U1852" s="6"/>
      <c r="V1852" s="6"/>
      <c r="W1852" s="6"/>
    </row>
    <row r="1853" spans="5:23" s="20" customFormat="1">
      <c r="E1853" s="21"/>
      <c r="J1853" s="22"/>
      <c r="M1853" s="23"/>
      <c r="N1853" s="23"/>
      <c r="S1853" s="6"/>
      <c r="U1853" s="6"/>
      <c r="V1853" s="6"/>
      <c r="W1853" s="6"/>
    </row>
    <row r="1854" spans="5:23" s="20" customFormat="1">
      <c r="E1854" s="21"/>
      <c r="J1854" s="22"/>
      <c r="M1854" s="23"/>
      <c r="N1854" s="23"/>
      <c r="S1854" s="6"/>
      <c r="U1854" s="6"/>
      <c r="V1854" s="6"/>
      <c r="W1854" s="6"/>
    </row>
    <row r="1855" spans="5:23" s="20" customFormat="1">
      <c r="E1855" s="21"/>
      <c r="J1855" s="22"/>
      <c r="M1855" s="23"/>
      <c r="N1855" s="23"/>
      <c r="S1855" s="6"/>
      <c r="U1855" s="6"/>
      <c r="V1855" s="6"/>
      <c r="W1855" s="6"/>
    </row>
    <row r="1856" spans="5:23" s="20" customFormat="1">
      <c r="E1856" s="21"/>
      <c r="J1856" s="22"/>
      <c r="M1856" s="23"/>
      <c r="N1856" s="23"/>
      <c r="S1856" s="6"/>
      <c r="U1856" s="6"/>
      <c r="V1856" s="6"/>
      <c r="W1856" s="6"/>
    </row>
    <row r="1857" spans="5:23" s="20" customFormat="1">
      <c r="E1857" s="21"/>
      <c r="J1857" s="22"/>
      <c r="M1857" s="23"/>
      <c r="N1857" s="23"/>
      <c r="S1857" s="6"/>
      <c r="U1857" s="6"/>
      <c r="V1857" s="6"/>
      <c r="W1857" s="6"/>
    </row>
    <row r="1858" spans="5:23" s="20" customFormat="1">
      <c r="E1858" s="21"/>
      <c r="J1858" s="22"/>
      <c r="M1858" s="23"/>
      <c r="N1858" s="23"/>
      <c r="S1858" s="6"/>
      <c r="U1858" s="6"/>
      <c r="V1858" s="6"/>
      <c r="W1858" s="6"/>
    </row>
    <row r="1859" spans="5:23" s="20" customFormat="1">
      <c r="E1859" s="21"/>
      <c r="J1859" s="22"/>
      <c r="M1859" s="23"/>
      <c r="N1859" s="23"/>
      <c r="S1859" s="6"/>
      <c r="U1859" s="6"/>
      <c r="V1859" s="6"/>
      <c r="W1859" s="6"/>
    </row>
    <row r="1860" spans="5:23" s="20" customFormat="1">
      <c r="E1860" s="21"/>
      <c r="J1860" s="22"/>
      <c r="M1860" s="23"/>
      <c r="N1860" s="23"/>
      <c r="S1860" s="6"/>
      <c r="U1860" s="6"/>
      <c r="V1860" s="6"/>
      <c r="W1860" s="6"/>
    </row>
    <row r="1861" spans="5:23" s="20" customFormat="1">
      <c r="E1861" s="21"/>
      <c r="J1861" s="22"/>
      <c r="M1861" s="23"/>
      <c r="N1861" s="23"/>
      <c r="S1861" s="6"/>
      <c r="U1861" s="6"/>
      <c r="V1861" s="6"/>
      <c r="W1861" s="6"/>
    </row>
    <row r="1862" spans="5:23" s="20" customFormat="1">
      <c r="E1862" s="21"/>
      <c r="J1862" s="22"/>
      <c r="M1862" s="23"/>
      <c r="N1862" s="23"/>
      <c r="S1862" s="6"/>
      <c r="U1862" s="6"/>
      <c r="V1862" s="6"/>
      <c r="W1862" s="6"/>
    </row>
    <row r="1863" spans="5:23" s="20" customFormat="1">
      <c r="E1863" s="21"/>
      <c r="J1863" s="22"/>
      <c r="M1863" s="23"/>
      <c r="N1863" s="23"/>
      <c r="S1863" s="6"/>
      <c r="U1863" s="6"/>
      <c r="V1863" s="6"/>
      <c r="W1863" s="6"/>
    </row>
    <row r="1864" spans="5:23" s="20" customFormat="1">
      <c r="E1864" s="21"/>
      <c r="J1864" s="22"/>
      <c r="M1864" s="23"/>
      <c r="N1864" s="23"/>
      <c r="S1864" s="6"/>
      <c r="U1864" s="6"/>
      <c r="V1864" s="6"/>
      <c r="W1864" s="6"/>
    </row>
    <row r="1865" spans="5:23" s="20" customFormat="1">
      <c r="E1865" s="21"/>
      <c r="J1865" s="22"/>
      <c r="M1865" s="23"/>
      <c r="N1865" s="23"/>
      <c r="S1865" s="6"/>
      <c r="U1865" s="6"/>
      <c r="V1865" s="6"/>
      <c r="W1865" s="6"/>
    </row>
    <row r="1866" spans="5:23" s="20" customFormat="1">
      <c r="E1866" s="21"/>
      <c r="J1866" s="22"/>
      <c r="M1866" s="23"/>
      <c r="N1866" s="23"/>
      <c r="S1866" s="6"/>
      <c r="U1866" s="6"/>
      <c r="V1866" s="6"/>
      <c r="W1866" s="6"/>
    </row>
    <row r="1867" spans="5:23" s="20" customFormat="1">
      <c r="E1867" s="21"/>
      <c r="J1867" s="22"/>
      <c r="M1867" s="23"/>
      <c r="N1867" s="23"/>
      <c r="S1867" s="6"/>
      <c r="U1867" s="6"/>
      <c r="V1867" s="6"/>
      <c r="W1867" s="6"/>
    </row>
    <row r="1868" spans="5:23" s="20" customFormat="1">
      <c r="E1868" s="21"/>
      <c r="J1868" s="22"/>
      <c r="M1868" s="23"/>
      <c r="N1868" s="23"/>
      <c r="S1868" s="6"/>
      <c r="U1868" s="6"/>
      <c r="V1868" s="6"/>
      <c r="W1868" s="6"/>
    </row>
    <row r="1869" spans="5:23" s="20" customFormat="1">
      <c r="E1869" s="21"/>
      <c r="J1869" s="22"/>
      <c r="M1869" s="23"/>
      <c r="N1869" s="23"/>
      <c r="S1869" s="6"/>
      <c r="U1869" s="6"/>
      <c r="V1869" s="6"/>
      <c r="W1869" s="6"/>
    </row>
    <row r="1870" spans="5:23" s="20" customFormat="1">
      <c r="E1870" s="21"/>
      <c r="J1870" s="22"/>
      <c r="M1870" s="23"/>
      <c r="N1870" s="23"/>
      <c r="S1870" s="6"/>
      <c r="U1870" s="6"/>
      <c r="V1870" s="6"/>
      <c r="W1870" s="6"/>
    </row>
    <row r="1871" spans="5:23" s="20" customFormat="1">
      <c r="E1871" s="21"/>
      <c r="J1871" s="22"/>
      <c r="M1871" s="23"/>
      <c r="N1871" s="23"/>
      <c r="S1871" s="6"/>
      <c r="U1871" s="6"/>
      <c r="V1871" s="6"/>
      <c r="W1871" s="6"/>
    </row>
    <row r="1872" spans="5:23" s="20" customFormat="1">
      <c r="E1872" s="21"/>
      <c r="J1872" s="22"/>
      <c r="M1872" s="23"/>
      <c r="N1872" s="23"/>
      <c r="S1872" s="6"/>
      <c r="U1872" s="6"/>
      <c r="V1872" s="6"/>
      <c r="W1872" s="6"/>
    </row>
    <row r="1873" spans="5:23" s="20" customFormat="1">
      <c r="E1873" s="21"/>
      <c r="J1873" s="22"/>
      <c r="M1873" s="23"/>
      <c r="N1873" s="23"/>
      <c r="S1873" s="6"/>
      <c r="U1873" s="6"/>
      <c r="V1873" s="6"/>
      <c r="W1873" s="6"/>
    </row>
    <row r="1874" spans="5:23" s="20" customFormat="1">
      <c r="E1874" s="21"/>
      <c r="J1874" s="22"/>
      <c r="M1874" s="23"/>
      <c r="N1874" s="23"/>
      <c r="S1874" s="6"/>
      <c r="U1874" s="6"/>
      <c r="V1874" s="6"/>
      <c r="W1874" s="6"/>
    </row>
    <row r="1875" spans="5:23" s="20" customFormat="1">
      <c r="E1875" s="21"/>
      <c r="J1875" s="22"/>
      <c r="M1875" s="23"/>
      <c r="N1875" s="23"/>
      <c r="S1875" s="6"/>
      <c r="U1875" s="6"/>
      <c r="V1875" s="6"/>
      <c r="W1875" s="6"/>
    </row>
    <row r="1876" spans="5:23" s="20" customFormat="1">
      <c r="E1876" s="21"/>
      <c r="J1876" s="22"/>
      <c r="M1876" s="23"/>
      <c r="N1876" s="23"/>
      <c r="S1876" s="6"/>
      <c r="U1876" s="6"/>
      <c r="V1876" s="6"/>
      <c r="W1876" s="6"/>
    </row>
    <row r="1877" spans="5:23" s="20" customFormat="1">
      <c r="E1877" s="21"/>
      <c r="J1877" s="22"/>
      <c r="M1877" s="23"/>
      <c r="N1877" s="23"/>
      <c r="S1877" s="6"/>
      <c r="U1877" s="6"/>
      <c r="V1877" s="6"/>
      <c r="W1877" s="6"/>
    </row>
    <row r="1878" spans="5:23" s="20" customFormat="1">
      <c r="E1878" s="21"/>
      <c r="J1878" s="22"/>
      <c r="M1878" s="23"/>
      <c r="N1878" s="23"/>
      <c r="S1878" s="6"/>
      <c r="U1878" s="6"/>
      <c r="V1878" s="6"/>
      <c r="W1878" s="6"/>
    </row>
    <row r="1879" spans="5:23" s="20" customFormat="1">
      <c r="E1879" s="21"/>
      <c r="J1879" s="22"/>
      <c r="M1879" s="23"/>
      <c r="N1879" s="23"/>
      <c r="S1879" s="6"/>
      <c r="U1879" s="6"/>
      <c r="V1879" s="6"/>
      <c r="W1879" s="6"/>
    </row>
    <row r="1880" spans="5:23" s="20" customFormat="1">
      <c r="E1880" s="21"/>
      <c r="J1880" s="22"/>
      <c r="M1880" s="23"/>
      <c r="N1880" s="23"/>
      <c r="S1880" s="6"/>
      <c r="U1880" s="6"/>
      <c r="V1880" s="6"/>
      <c r="W1880" s="6"/>
    </row>
    <row r="1881" spans="5:23" s="20" customFormat="1">
      <c r="E1881" s="21"/>
      <c r="J1881" s="22"/>
      <c r="M1881" s="23"/>
      <c r="N1881" s="23"/>
      <c r="S1881" s="6"/>
      <c r="U1881" s="6"/>
      <c r="V1881" s="6"/>
      <c r="W1881" s="6"/>
    </row>
    <row r="1882" spans="5:23" s="20" customFormat="1">
      <c r="E1882" s="21"/>
      <c r="J1882" s="22"/>
      <c r="M1882" s="23"/>
      <c r="N1882" s="23"/>
      <c r="S1882" s="6"/>
      <c r="U1882" s="6"/>
      <c r="V1882" s="6"/>
      <c r="W1882" s="6"/>
    </row>
    <row r="1883" spans="5:23" s="20" customFormat="1">
      <c r="E1883" s="21"/>
      <c r="J1883" s="22"/>
      <c r="M1883" s="23"/>
      <c r="N1883" s="23"/>
      <c r="S1883" s="6"/>
      <c r="U1883" s="6"/>
      <c r="V1883" s="6"/>
      <c r="W1883" s="6"/>
    </row>
    <row r="1884" spans="5:23" s="20" customFormat="1">
      <c r="E1884" s="21"/>
      <c r="J1884" s="22"/>
      <c r="M1884" s="23"/>
      <c r="N1884" s="23"/>
      <c r="S1884" s="6"/>
      <c r="U1884" s="6"/>
      <c r="V1884" s="6"/>
      <c r="W1884" s="6"/>
    </row>
    <row r="1885" spans="5:23" s="20" customFormat="1">
      <c r="E1885" s="21"/>
      <c r="J1885" s="22"/>
      <c r="M1885" s="23"/>
      <c r="N1885" s="23"/>
      <c r="S1885" s="6"/>
      <c r="U1885" s="6"/>
      <c r="V1885" s="6"/>
      <c r="W1885" s="6"/>
    </row>
    <row r="1886" spans="5:23" s="20" customFormat="1">
      <c r="E1886" s="21"/>
      <c r="J1886" s="22"/>
      <c r="M1886" s="23"/>
      <c r="N1886" s="23"/>
      <c r="S1886" s="6"/>
      <c r="U1886" s="6"/>
      <c r="V1886" s="6"/>
      <c r="W1886" s="6"/>
    </row>
    <row r="1887" spans="5:23" s="20" customFormat="1">
      <c r="E1887" s="21"/>
      <c r="J1887" s="22"/>
      <c r="M1887" s="23"/>
      <c r="N1887" s="23"/>
      <c r="S1887" s="6"/>
      <c r="U1887" s="6"/>
      <c r="V1887" s="6"/>
      <c r="W1887" s="6"/>
    </row>
    <row r="1888" spans="5:23" s="20" customFormat="1">
      <c r="E1888" s="21"/>
      <c r="J1888" s="22"/>
      <c r="M1888" s="23"/>
      <c r="N1888" s="23"/>
      <c r="S1888" s="6"/>
      <c r="U1888" s="6"/>
      <c r="V1888" s="6"/>
      <c r="W1888" s="6"/>
    </row>
    <row r="1889" spans="5:23" s="20" customFormat="1">
      <c r="E1889" s="21"/>
      <c r="J1889" s="22"/>
      <c r="M1889" s="23"/>
      <c r="N1889" s="23"/>
      <c r="S1889" s="6"/>
      <c r="U1889" s="6"/>
      <c r="V1889" s="6"/>
      <c r="W1889" s="6"/>
    </row>
    <row r="1890" spans="5:23" s="20" customFormat="1">
      <c r="E1890" s="21"/>
      <c r="J1890" s="22"/>
      <c r="M1890" s="23"/>
      <c r="N1890" s="23"/>
      <c r="S1890" s="6"/>
      <c r="U1890" s="6"/>
      <c r="V1890" s="6"/>
      <c r="W1890" s="6"/>
    </row>
    <row r="1891" spans="5:23" s="20" customFormat="1">
      <c r="E1891" s="21"/>
      <c r="J1891" s="22"/>
      <c r="M1891" s="23"/>
      <c r="N1891" s="23"/>
      <c r="S1891" s="6"/>
      <c r="U1891" s="6"/>
      <c r="V1891" s="6"/>
      <c r="W1891" s="6"/>
    </row>
    <row r="1892" spans="5:23" s="20" customFormat="1">
      <c r="E1892" s="21"/>
      <c r="J1892" s="22"/>
      <c r="M1892" s="23"/>
      <c r="N1892" s="23"/>
      <c r="S1892" s="6"/>
      <c r="U1892" s="6"/>
      <c r="V1892" s="6"/>
      <c r="W1892" s="6"/>
    </row>
    <row r="1893" spans="5:23" s="20" customFormat="1">
      <c r="E1893" s="21"/>
      <c r="J1893" s="22"/>
      <c r="M1893" s="23"/>
      <c r="N1893" s="23"/>
      <c r="S1893" s="6"/>
      <c r="U1893" s="6"/>
      <c r="V1893" s="6"/>
      <c r="W1893" s="6"/>
    </row>
    <row r="1894" spans="5:23" s="20" customFormat="1">
      <c r="E1894" s="21"/>
      <c r="J1894" s="22"/>
      <c r="M1894" s="23"/>
      <c r="N1894" s="23"/>
      <c r="S1894" s="6"/>
      <c r="U1894" s="6"/>
      <c r="V1894" s="6"/>
      <c r="W1894" s="6"/>
    </row>
    <row r="1895" spans="5:23" s="20" customFormat="1">
      <c r="E1895" s="21"/>
      <c r="J1895" s="22"/>
      <c r="M1895" s="23"/>
      <c r="N1895" s="23"/>
      <c r="S1895" s="6"/>
      <c r="U1895" s="6"/>
      <c r="V1895" s="6"/>
      <c r="W1895" s="6"/>
    </row>
    <row r="1896" spans="5:23" s="20" customFormat="1">
      <c r="E1896" s="21"/>
      <c r="J1896" s="22"/>
      <c r="M1896" s="23"/>
      <c r="N1896" s="23"/>
      <c r="S1896" s="6"/>
      <c r="U1896" s="6"/>
      <c r="V1896" s="6"/>
      <c r="W1896" s="6"/>
    </row>
    <row r="1897" spans="5:23" s="20" customFormat="1">
      <c r="E1897" s="21"/>
      <c r="J1897" s="22"/>
      <c r="M1897" s="23"/>
      <c r="N1897" s="23"/>
      <c r="S1897" s="6"/>
      <c r="U1897" s="6"/>
      <c r="V1897" s="6"/>
      <c r="W1897" s="6"/>
    </row>
    <row r="1898" spans="5:23" s="20" customFormat="1">
      <c r="E1898" s="21"/>
      <c r="J1898" s="22"/>
      <c r="M1898" s="23"/>
      <c r="N1898" s="23"/>
      <c r="S1898" s="6"/>
      <c r="U1898" s="6"/>
      <c r="V1898" s="6"/>
      <c r="W1898" s="6"/>
    </row>
    <row r="1899" spans="5:23" s="20" customFormat="1">
      <c r="E1899" s="21"/>
      <c r="J1899" s="22"/>
      <c r="M1899" s="23"/>
      <c r="N1899" s="23"/>
      <c r="S1899" s="6"/>
      <c r="U1899" s="6"/>
      <c r="V1899" s="6"/>
      <c r="W1899" s="6"/>
    </row>
    <row r="1900" spans="5:23" s="20" customFormat="1">
      <c r="E1900" s="21"/>
      <c r="J1900" s="22"/>
      <c r="M1900" s="23"/>
      <c r="N1900" s="23"/>
      <c r="S1900" s="6"/>
      <c r="U1900" s="6"/>
      <c r="V1900" s="6"/>
      <c r="W1900" s="6"/>
    </row>
    <row r="1901" spans="5:23" s="20" customFormat="1">
      <c r="E1901" s="21"/>
      <c r="J1901" s="22"/>
      <c r="M1901" s="23"/>
      <c r="N1901" s="23"/>
      <c r="S1901" s="6"/>
      <c r="U1901" s="6"/>
      <c r="V1901" s="6"/>
      <c r="W1901" s="6"/>
    </row>
    <row r="1902" spans="5:23" s="20" customFormat="1">
      <c r="E1902" s="21"/>
      <c r="J1902" s="22"/>
      <c r="M1902" s="23"/>
      <c r="N1902" s="23"/>
      <c r="S1902" s="6"/>
      <c r="U1902" s="6"/>
      <c r="V1902" s="6"/>
      <c r="W1902" s="6"/>
    </row>
    <row r="1903" spans="5:23" s="20" customFormat="1">
      <c r="E1903" s="21"/>
      <c r="J1903" s="22"/>
      <c r="M1903" s="23"/>
      <c r="N1903" s="23"/>
      <c r="S1903" s="6"/>
      <c r="U1903" s="6"/>
      <c r="V1903" s="6"/>
      <c r="W1903" s="6"/>
    </row>
    <row r="1904" spans="5:23" s="20" customFormat="1">
      <c r="E1904" s="21"/>
      <c r="J1904" s="22"/>
      <c r="M1904" s="23"/>
      <c r="N1904" s="23"/>
      <c r="S1904" s="6"/>
      <c r="U1904" s="6"/>
      <c r="V1904" s="6"/>
      <c r="W1904" s="6"/>
    </row>
    <row r="1905" spans="5:23" s="20" customFormat="1">
      <c r="E1905" s="21"/>
      <c r="J1905" s="22"/>
      <c r="M1905" s="23"/>
      <c r="N1905" s="23"/>
      <c r="S1905" s="6"/>
      <c r="U1905" s="6"/>
      <c r="V1905" s="6"/>
      <c r="W1905" s="6"/>
    </row>
    <row r="1906" spans="5:23" s="20" customFormat="1">
      <c r="E1906" s="21"/>
      <c r="J1906" s="22"/>
      <c r="M1906" s="23"/>
      <c r="N1906" s="23"/>
      <c r="S1906" s="6"/>
      <c r="U1906" s="6"/>
      <c r="V1906" s="6"/>
      <c r="W1906" s="6"/>
    </row>
    <row r="1907" spans="5:23" s="20" customFormat="1">
      <c r="E1907" s="21"/>
      <c r="J1907" s="22"/>
      <c r="M1907" s="23"/>
      <c r="N1907" s="23"/>
      <c r="S1907" s="6"/>
      <c r="U1907" s="6"/>
      <c r="V1907" s="6"/>
      <c r="W1907" s="6"/>
    </row>
    <row r="1908" spans="5:23" s="20" customFormat="1">
      <c r="E1908" s="21"/>
      <c r="J1908" s="22"/>
      <c r="M1908" s="23"/>
      <c r="N1908" s="23"/>
      <c r="S1908" s="6"/>
      <c r="U1908" s="6"/>
      <c r="V1908" s="6"/>
      <c r="W1908" s="6"/>
    </row>
    <row r="1909" spans="5:23" s="20" customFormat="1">
      <c r="E1909" s="21"/>
      <c r="J1909" s="22"/>
      <c r="M1909" s="23"/>
      <c r="N1909" s="23"/>
      <c r="S1909" s="6"/>
      <c r="U1909" s="6"/>
      <c r="V1909" s="6"/>
      <c r="W1909" s="6"/>
    </row>
    <row r="1910" spans="5:23" s="20" customFormat="1">
      <c r="E1910" s="21"/>
      <c r="J1910" s="22"/>
      <c r="M1910" s="23"/>
      <c r="N1910" s="23"/>
      <c r="S1910" s="6"/>
      <c r="U1910" s="6"/>
      <c r="V1910" s="6"/>
      <c r="W1910" s="6"/>
    </row>
    <row r="1911" spans="5:23" s="20" customFormat="1">
      <c r="E1911" s="21"/>
      <c r="J1911" s="22"/>
      <c r="M1911" s="23"/>
      <c r="N1911" s="23"/>
      <c r="S1911" s="6"/>
      <c r="U1911" s="6"/>
      <c r="V1911" s="6"/>
      <c r="W1911" s="6"/>
    </row>
    <row r="1912" spans="5:23" s="20" customFormat="1">
      <c r="E1912" s="21"/>
      <c r="J1912" s="22"/>
      <c r="M1912" s="23"/>
      <c r="N1912" s="23"/>
      <c r="S1912" s="6"/>
      <c r="U1912" s="6"/>
      <c r="V1912" s="6"/>
      <c r="W1912" s="6"/>
    </row>
    <row r="1913" spans="5:23" s="20" customFormat="1">
      <c r="E1913" s="21"/>
      <c r="J1913" s="22"/>
      <c r="M1913" s="23"/>
      <c r="N1913" s="23"/>
      <c r="S1913" s="6"/>
      <c r="U1913" s="6"/>
      <c r="V1913" s="6"/>
      <c r="W1913" s="6"/>
    </row>
    <row r="1914" spans="5:23" s="20" customFormat="1">
      <c r="E1914" s="21"/>
      <c r="J1914" s="22"/>
      <c r="M1914" s="23"/>
      <c r="N1914" s="23"/>
      <c r="S1914" s="6"/>
      <c r="U1914" s="6"/>
      <c r="V1914" s="6"/>
      <c r="W1914" s="6"/>
    </row>
    <row r="1915" spans="5:23" s="20" customFormat="1">
      <c r="E1915" s="21"/>
      <c r="J1915" s="22"/>
      <c r="M1915" s="23"/>
      <c r="N1915" s="23"/>
      <c r="S1915" s="6"/>
      <c r="U1915" s="6"/>
      <c r="V1915" s="6"/>
      <c r="W1915" s="6"/>
    </row>
    <row r="1916" spans="5:23" s="20" customFormat="1">
      <c r="E1916" s="21"/>
      <c r="J1916" s="22"/>
      <c r="M1916" s="23"/>
      <c r="N1916" s="23"/>
      <c r="S1916" s="6"/>
      <c r="U1916" s="6"/>
      <c r="V1916" s="6"/>
      <c r="W1916" s="6"/>
    </row>
    <row r="1917" spans="5:23" s="20" customFormat="1">
      <c r="E1917" s="21"/>
      <c r="J1917" s="22"/>
      <c r="M1917" s="23"/>
      <c r="N1917" s="23"/>
      <c r="S1917" s="6"/>
      <c r="U1917" s="6"/>
      <c r="V1917" s="6"/>
      <c r="W1917" s="6"/>
    </row>
    <row r="1918" spans="5:23" s="20" customFormat="1">
      <c r="E1918" s="21"/>
      <c r="J1918" s="22"/>
      <c r="M1918" s="23"/>
      <c r="N1918" s="23"/>
      <c r="S1918" s="6"/>
      <c r="U1918" s="6"/>
      <c r="V1918" s="6"/>
      <c r="W1918" s="6"/>
    </row>
    <row r="1919" spans="5:23" s="20" customFormat="1">
      <c r="E1919" s="21"/>
      <c r="J1919" s="22"/>
      <c r="M1919" s="23"/>
      <c r="N1919" s="23"/>
      <c r="S1919" s="6"/>
      <c r="U1919" s="6"/>
      <c r="V1919" s="6"/>
      <c r="W1919" s="6"/>
    </row>
    <row r="1920" spans="5:23" s="20" customFormat="1">
      <c r="E1920" s="21"/>
      <c r="J1920" s="22"/>
      <c r="M1920" s="23"/>
      <c r="N1920" s="23"/>
      <c r="S1920" s="6"/>
      <c r="U1920" s="6"/>
      <c r="V1920" s="6"/>
      <c r="W1920" s="6"/>
    </row>
    <row r="1921" spans="5:23" s="20" customFormat="1">
      <c r="E1921" s="21"/>
      <c r="J1921" s="22"/>
      <c r="M1921" s="23"/>
      <c r="N1921" s="23"/>
      <c r="S1921" s="6"/>
      <c r="U1921" s="6"/>
      <c r="V1921" s="6"/>
      <c r="W1921" s="6"/>
    </row>
    <row r="1922" spans="5:23" s="20" customFormat="1">
      <c r="E1922" s="21"/>
      <c r="J1922" s="22"/>
      <c r="M1922" s="23"/>
      <c r="N1922" s="23"/>
      <c r="S1922" s="6"/>
      <c r="U1922" s="6"/>
      <c r="V1922" s="6"/>
      <c r="W1922" s="6"/>
    </row>
    <row r="1923" spans="5:23" s="20" customFormat="1">
      <c r="E1923" s="21"/>
      <c r="J1923" s="22"/>
      <c r="M1923" s="23"/>
      <c r="N1923" s="23"/>
      <c r="S1923" s="6"/>
      <c r="U1923" s="6"/>
      <c r="V1923" s="6"/>
      <c r="W1923" s="6"/>
    </row>
    <row r="1924" spans="5:23" s="20" customFormat="1">
      <c r="E1924" s="21"/>
      <c r="J1924" s="22"/>
      <c r="M1924" s="23"/>
      <c r="N1924" s="23"/>
      <c r="S1924" s="6"/>
      <c r="U1924" s="6"/>
      <c r="V1924" s="6"/>
      <c r="W1924" s="6"/>
    </row>
    <row r="1925" spans="5:23" s="20" customFormat="1">
      <c r="E1925" s="21"/>
      <c r="J1925" s="22"/>
      <c r="M1925" s="23"/>
      <c r="N1925" s="23"/>
      <c r="S1925" s="6"/>
      <c r="U1925" s="6"/>
      <c r="V1925" s="6"/>
      <c r="W1925" s="6"/>
    </row>
    <row r="1926" spans="5:23" s="20" customFormat="1">
      <c r="E1926" s="21"/>
      <c r="J1926" s="22"/>
      <c r="M1926" s="23"/>
      <c r="N1926" s="23"/>
      <c r="S1926" s="6"/>
      <c r="U1926" s="6"/>
      <c r="V1926" s="6"/>
      <c r="W1926" s="6"/>
    </row>
    <row r="1927" spans="5:23" s="20" customFormat="1">
      <c r="E1927" s="21"/>
      <c r="J1927" s="22"/>
      <c r="M1927" s="23"/>
      <c r="N1927" s="23"/>
      <c r="S1927" s="6"/>
      <c r="U1927" s="6"/>
      <c r="V1927" s="6"/>
      <c r="W1927" s="6"/>
    </row>
    <row r="1928" spans="5:23" s="20" customFormat="1">
      <c r="E1928" s="21"/>
      <c r="J1928" s="22"/>
      <c r="M1928" s="23"/>
      <c r="N1928" s="23"/>
      <c r="S1928" s="6"/>
      <c r="U1928" s="6"/>
      <c r="V1928" s="6"/>
      <c r="W1928" s="6"/>
    </row>
    <row r="1929" spans="5:23" s="20" customFormat="1">
      <c r="E1929" s="21"/>
      <c r="J1929" s="22"/>
      <c r="M1929" s="23"/>
      <c r="N1929" s="23"/>
      <c r="S1929" s="6"/>
      <c r="U1929" s="6"/>
      <c r="V1929" s="6"/>
      <c r="W1929" s="6"/>
    </row>
    <row r="1930" spans="5:23" s="20" customFormat="1">
      <c r="E1930" s="21"/>
      <c r="J1930" s="22"/>
      <c r="M1930" s="23"/>
      <c r="N1930" s="23"/>
      <c r="S1930" s="6"/>
      <c r="U1930" s="6"/>
      <c r="V1930" s="6"/>
      <c r="W1930" s="6"/>
    </row>
    <row r="1931" spans="5:23" s="20" customFormat="1">
      <c r="E1931" s="21"/>
      <c r="J1931" s="22"/>
      <c r="M1931" s="23"/>
      <c r="N1931" s="23"/>
      <c r="S1931" s="6"/>
      <c r="U1931" s="6"/>
      <c r="V1931" s="6"/>
      <c r="W1931" s="6"/>
    </row>
    <row r="1932" spans="5:23" s="20" customFormat="1">
      <c r="E1932" s="21"/>
      <c r="J1932" s="22"/>
      <c r="M1932" s="23"/>
      <c r="N1932" s="23"/>
      <c r="S1932" s="6"/>
      <c r="U1932" s="6"/>
      <c r="V1932" s="6"/>
      <c r="W1932" s="6"/>
    </row>
    <row r="1933" spans="5:23" s="20" customFormat="1">
      <c r="E1933" s="21"/>
      <c r="J1933" s="22"/>
      <c r="M1933" s="23"/>
      <c r="N1933" s="23"/>
      <c r="S1933" s="6"/>
      <c r="U1933" s="6"/>
      <c r="V1933" s="6"/>
      <c r="W1933" s="6"/>
    </row>
    <row r="1934" spans="5:23" s="20" customFormat="1">
      <c r="E1934" s="21"/>
      <c r="J1934" s="22"/>
      <c r="M1934" s="23"/>
      <c r="N1934" s="23"/>
      <c r="S1934" s="6"/>
      <c r="U1934" s="6"/>
      <c r="V1934" s="6"/>
      <c r="W1934" s="6"/>
    </row>
    <row r="1935" spans="5:23" s="20" customFormat="1">
      <c r="E1935" s="21"/>
      <c r="J1935" s="22"/>
      <c r="M1935" s="23"/>
      <c r="N1935" s="23"/>
      <c r="S1935" s="6"/>
      <c r="U1935" s="6"/>
      <c r="V1935" s="6"/>
      <c r="W1935" s="6"/>
    </row>
    <row r="1936" spans="5:23" s="20" customFormat="1">
      <c r="E1936" s="21"/>
      <c r="J1936" s="22"/>
      <c r="M1936" s="23"/>
      <c r="N1936" s="23"/>
      <c r="S1936" s="6"/>
      <c r="U1936" s="6"/>
      <c r="V1936" s="6"/>
      <c r="W1936" s="6"/>
    </row>
    <row r="1937" spans="5:23" s="20" customFormat="1">
      <c r="E1937" s="21"/>
      <c r="J1937" s="22"/>
      <c r="M1937" s="23"/>
      <c r="N1937" s="23"/>
      <c r="S1937" s="6"/>
      <c r="U1937" s="6"/>
      <c r="V1937" s="6"/>
      <c r="W1937" s="6"/>
    </row>
    <row r="1938" spans="5:23" s="20" customFormat="1">
      <c r="E1938" s="21"/>
      <c r="J1938" s="22"/>
      <c r="M1938" s="23"/>
      <c r="N1938" s="23"/>
      <c r="S1938" s="6"/>
      <c r="U1938" s="6"/>
      <c r="V1938" s="6"/>
      <c r="W1938" s="6"/>
    </row>
    <row r="1939" spans="5:23" s="20" customFormat="1">
      <c r="E1939" s="21"/>
      <c r="J1939" s="22"/>
      <c r="M1939" s="23"/>
      <c r="N1939" s="23"/>
      <c r="S1939" s="6"/>
      <c r="U1939" s="6"/>
      <c r="V1939" s="6"/>
      <c r="W1939" s="6"/>
    </row>
    <row r="1940" spans="5:23" s="20" customFormat="1">
      <c r="E1940" s="21"/>
      <c r="J1940" s="22"/>
      <c r="M1940" s="23"/>
      <c r="N1940" s="23"/>
      <c r="S1940" s="6"/>
      <c r="U1940" s="6"/>
      <c r="V1940" s="6"/>
      <c r="W1940" s="6"/>
    </row>
    <row r="1941" spans="5:23" s="20" customFormat="1">
      <c r="E1941" s="21"/>
      <c r="J1941" s="22"/>
      <c r="M1941" s="23"/>
      <c r="N1941" s="23"/>
      <c r="S1941" s="6"/>
      <c r="U1941" s="6"/>
      <c r="V1941" s="6"/>
      <c r="W1941" s="6"/>
    </row>
    <row r="1942" spans="5:23" s="20" customFormat="1">
      <c r="E1942" s="21"/>
      <c r="J1942" s="22"/>
      <c r="M1942" s="23"/>
      <c r="N1942" s="23"/>
      <c r="S1942" s="6"/>
      <c r="U1942" s="6"/>
      <c r="V1942" s="6"/>
      <c r="W1942" s="6"/>
    </row>
    <row r="1943" spans="5:23" s="20" customFormat="1">
      <c r="E1943" s="21"/>
      <c r="J1943" s="22"/>
      <c r="M1943" s="23"/>
      <c r="N1943" s="23"/>
      <c r="S1943" s="6"/>
      <c r="U1943" s="6"/>
      <c r="V1943" s="6"/>
      <c r="W1943" s="6"/>
    </row>
    <row r="1944" spans="5:23" s="20" customFormat="1">
      <c r="E1944" s="21"/>
      <c r="J1944" s="22"/>
      <c r="M1944" s="23"/>
      <c r="N1944" s="23"/>
      <c r="S1944" s="6"/>
      <c r="U1944" s="6"/>
      <c r="V1944" s="6"/>
      <c r="W1944" s="6"/>
    </row>
    <row r="1945" spans="5:23" s="20" customFormat="1">
      <c r="E1945" s="21"/>
      <c r="J1945" s="22"/>
      <c r="M1945" s="23"/>
      <c r="N1945" s="23"/>
      <c r="S1945" s="6"/>
      <c r="U1945" s="6"/>
      <c r="V1945" s="6"/>
      <c r="W1945" s="6"/>
    </row>
    <row r="1946" spans="5:23" s="20" customFormat="1">
      <c r="E1946" s="21"/>
      <c r="J1946" s="22"/>
      <c r="M1946" s="23"/>
      <c r="N1946" s="23"/>
      <c r="S1946" s="6"/>
      <c r="U1946" s="6"/>
      <c r="V1946" s="6"/>
      <c r="W1946" s="6"/>
    </row>
    <row r="1947" spans="5:23" s="20" customFormat="1">
      <c r="E1947" s="21"/>
      <c r="J1947" s="22"/>
      <c r="M1947" s="23"/>
      <c r="N1947" s="23"/>
      <c r="S1947" s="6"/>
      <c r="U1947" s="6"/>
      <c r="V1947" s="6"/>
      <c r="W1947" s="6"/>
    </row>
    <row r="1948" spans="5:23" s="20" customFormat="1">
      <c r="E1948" s="21"/>
      <c r="J1948" s="22"/>
      <c r="M1948" s="23"/>
      <c r="N1948" s="23"/>
      <c r="S1948" s="6"/>
      <c r="U1948" s="6"/>
      <c r="V1948" s="6"/>
      <c r="W1948" s="6"/>
    </row>
    <row r="1949" spans="5:23" s="20" customFormat="1">
      <c r="E1949" s="21"/>
      <c r="J1949" s="22"/>
      <c r="M1949" s="23"/>
      <c r="N1949" s="23"/>
      <c r="S1949" s="6"/>
      <c r="U1949" s="6"/>
      <c r="V1949" s="6"/>
      <c r="W1949" s="6"/>
    </row>
    <row r="1950" spans="5:23" s="20" customFormat="1">
      <c r="E1950" s="21"/>
      <c r="J1950" s="22"/>
      <c r="M1950" s="23"/>
      <c r="N1950" s="23"/>
      <c r="S1950" s="6"/>
      <c r="U1950" s="6"/>
      <c r="V1950" s="6"/>
      <c r="W1950" s="6"/>
    </row>
    <row r="1951" spans="5:23" s="20" customFormat="1">
      <c r="E1951" s="21"/>
      <c r="J1951" s="22"/>
      <c r="M1951" s="23"/>
      <c r="N1951" s="23"/>
      <c r="S1951" s="6"/>
      <c r="U1951" s="6"/>
      <c r="V1951" s="6"/>
      <c r="W1951" s="6"/>
    </row>
    <row r="1952" spans="5:23" s="20" customFormat="1">
      <c r="E1952" s="21"/>
      <c r="J1952" s="22"/>
      <c r="M1952" s="23"/>
      <c r="N1952" s="23"/>
      <c r="S1952" s="6"/>
      <c r="U1952" s="6"/>
      <c r="V1952" s="6"/>
      <c r="W1952" s="6"/>
    </row>
    <row r="1953" spans="5:23" s="20" customFormat="1">
      <c r="E1953" s="21"/>
      <c r="J1953" s="22"/>
      <c r="M1953" s="23"/>
      <c r="N1953" s="23"/>
      <c r="S1953" s="6"/>
      <c r="U1953" s="6"/>
      <c r="V1953" s="6"/>
      <c r="W1953" s="6"/>
    </row>
    <row r="1954" spans="5:23" s="20" customFormat="1">
      <c r="E1954" s="21"/>
      <c r="J1954" s="22"/>
      <c r="M1954" s="23"/>
      <c r="N1954" s="23"/>
      <c r="S1954" s="6"/>
      <c r="U1954" s="6"/>
      <c r="V1954" s="6"/>
      <c r="W1954" s="6"/>
    </row>
    <row r="1955" spans="5:23" s="20" customFormat="1">
      <c r="E1955" s="21"/>
      <c r="J1955" s="22"/>
      <c r="M1955" s="23"/>
      <c r="N1955" s="23"/>
      <c r="S1955" s="6"/>
      <c r="U1955" s="6"/>
      <c r="V1955" s="6"/>
      <c r="W1955" s="6"/>
    </row>
    <row r="1956" spans="5:23" s="20" customFormat="1">
      <c r="E1956" s="21"/>
      <c r="J1956" s="22"/>
      <c r="M1956" s="23"/>
      <c r="N1956" s="23"/>
      <c r="S1956" s="6"/>
      <c r="U1956" s="6"/>
      <c r="V1956" s="6"/>
      <c r="W1956" s="6"/>
    </row>
    <row r="1957" spans="5:23" s="20" customFormat="1">
      <c r="E1957" s="21"/>
      <c r="J1957" s="22"/>
      <c r="M1957" s="23"/>
      <c r="N1957" s="23"/>
      <c r="S1957" s="6"/>
      <c r="U1957" s="6"/>
      <c r="V1957" s="6"/>
      <c r="W1957" s="6"/>
    </row>
    <row r="1958" spans="5:23" s="20" customFormat="1">
      <c r="E1958" s="21"/>
      <c r="J1958" s="22"/>
      <c r="M1958" s="23"/>
      <c r="N1958" s="23"/>
      <c r="S1958" s="6"/>
      <c r="U1958" s="6"/>
      <c r="V1958" s="6"/>
      <c r="W1958" s="6"/>
    </row>
    <row r="1959" spans="5:23" s="20" customFormat="1">
      <c r="E1959" s="21"/>
      <c r="J1959" s="22"/>
      <c r="M1959" s="23"/>
      <c r="N1959" s="23"/>
      <c r="S1959" s="6"/>
      <c r="U1959" s="6"/>
      <c r="V1959" s="6"/>
      <c r="W1959" s="6"/>
    </row>
    <row r="1960" spans="5:23" s="20" customFormat="1">
      <c r="E1960" s="21"/>
      <c r="J1960" s="22"/>
      <c r="M1960" s="23"/>
      <c r="N1960" s="23"/>
      <c r="S1960" s="6"/>
      <c r="U1960" s="6"/>
      <c r="V1960" s="6"/>
      <c r="W1960" s="6"/>
    </row>
    <row r="1961" spans="5:23" s="20" customFormat="1">
      <c r="E1961" s="21"/>
      <c r="J1961" s="22"/>
      <c r="M1961" s="23"/>
      <c r="N1961" s="23"/>
      <c r="S1961" s="6"/>
      <c r="U1961" s="6"/>
      <c r="V1961" s="6"/>
      <c r="W1961" s="6"/>
    </row>
    <row r="1962" spans="5:23" s="20" customFormat="1">
      <c r="E1962" s="21"/>
      <c r="J1962" s="22"/>
      <c r="M1962" s="23"/>
      <c r="N1962" s="23"/>
      <c r="S1962" s="6"/>
      <c r="U1962" s="6"/>
      <c r="V1962" s="6"/>
      <c r="W1962" s="6"/>
    </row>
    <row r="1963" spans="5:23" s="20" customFormat="1">
      <c r="E1963" s="21"/>
      <c r="J1963" s="22"/>
      <c r="M1963" s="23"/>
      <c r="N1963" s="23"/>
      <c r="S1963" s="6"/>
      <c r="U1963" s="6"/>
      <c r="V1963" s="6"/>
      <c r="W1963" s="6"/>
    </row>
    <row r="1964" spans="5:23" s="20" customFormat="1">
      <c r="E1964" s="21"/>
      <c r="J1964" s="22"/>
      <c r="M1964" s="23"/>
      <c r="N1964" s="23"/>
      <c r="S1964" s="6"/>
      <c r="U1964" s="6"/>
      <c r="V1964" s="6"/>
      <c r="W1964" s="6"/>
    </row>
    <row r="1965" spans="5:23" s="20" customFormat="1">
      <c r="E1965" s="21"/>
      <c r="J1965" s="22"/>
      <c r="M1965" s="23"/>
      <c r="N1965" s="23"/>
      <c r="S1965" s="6"/>
      <c r="U1965" s="6"/>
      <c r="V1965" s="6"/>
      <c r="W1965" s="6"/>
    </row>
    <row r="1966" spans="5:23" s="20" customFormat="1">
      <c r="E1966" s="21"/>
      <c r="J1966" s="22"/>
      <c r="M1966" s="23"/>
      <c r="N1966" s="23"/>
      <c r="S1966" s="6"/>
      <c r="U1966" s="6"/>
      <c r="V1966" s="6"/>
      <c r="W1966" s="6"/>
    </row>
    <row r="1967" spans="5:23" s="20" customFormat="1">
      <c r="E1967" s="21"/>
      <c r="J1967" s="22"/>
      <c r="M1967" s="23"/>
      <c r="N1967" s="23"/>
      <c r="S1967" s="6"/>
      <c r="U1967" s="6"/>
      <c r="V1967" s="6"/>
      <c r="W1967" s="6"/>
    </row>
    <row r="1968" spans="5:23" s="20" customFormat="1">
      <c r="E1968" s="21"/>
      <c r="J1968" s="22"/>
      <c r="M1968" s="23"/>
      <c r="N1968" s="23"/>
      <c r="S1968" s="6"/>
      <c r="U1968" s="6"/>
      <c r="V1968" s="6"/>
      <c r="W1968" s="6"/>
    </row>
    <row r="1969" spans="5:23" s="20" customFormat="1">
      <c r="E1969" s="21"/>
      <c r="J1969" s="22"/>
      <c r="M1969" s="23"/>
      <c r="N1969" s="23"/>
      <c r="S1969" s="6"/>
      <c r="U1969" s="6"/>
      <c r="V1969" s="6"/>
      <c r="W1969" s="6"/>
    </row>
    <row r="1970" spans="5:23" s="20" customFormat="1">
      <c r="E1970" s="21"/>
      <c r="J1970" s="22"/>
      <c r="M1970" s="23"/>
      <c r="N1970" s="23"/>
      <c r="S1970" s="6"/>
      <c r="U1970" s="6"/>
      <c r="V1970" s="6"/>
      <c r="W1970" s="6"/>
    </row>
    <row r="1971" spans="5:23" s="20" customFormat="1">
      <c r="E1971" s="21"/>
      <c r="J1971" s="22"/>
      <c r="M1971" s="23"/>
      <c r="N1971" s="23"/>
      <c r="S1971" s="6"/>
      <c r="U1971" s="6"/>
      <c r="V1971" s="6"/>
      <c r="W1971" s="6"/>
    </row>
    <row r="1972" spans="5:23" s="20" customFormat="1">
      <c r="E1972" s="21"/>
      <c r="J1972" s="22"/>
      <c r="M1972" s="23"/>
      <c r="N1972" s="23"/>
      <c r="S1972" s="6"/>
      <c r="U1972" s="6"/>
      <c r="V1972" s="6"/>
      <c r="W1972" s="6"/>
    </row>
    <row r="1973" spans="5:23" s="20" customFormat="1">
      <c r="E1973" s="21"/>
      <c r="J1973" s="22"/>
      <c r="M1973" s="23"/>
      <c r="N1973" s="23"/>
      <c r="S1973" s="6"/>
      <c r="U1973" s="6"/>
      <c r="V1973" s="6"/>
      <c r="W1973" s="6"/>
    </row>
    <row r="1974" spans="5:23" s="20" customFormat="1">
      <c r="E1974" s="21"/>
      <c r="J1974" s="22"/>
      <c r="M1974" s="23"/>
      <c r="N1974" s="23"/>
      <c r="S1974" s="6"/>
      <c r="U1974" s="6"/>
      <c r="V1974" s="6"/>
      <c r="W1974" s="6"/>
    </row>
    <row r="1975" spans="5:23" s="20" customFormat="1">
      <c r="E1975" s="21"/>
      <c r="J1975" s="22"/>
      <c r="M1975" s="23"/>
      <c r="N1975" s="23"/>
      <c r="S1975" s="6"/>
      <c r="U1975" s="6"/>
      <c r="V1975" s="6"/>
      <c r="W1975" s="6"/>
    </row>
    <row r="1976" spans="5:23" s="20" customFormat="1">
      <c r="E1976" s="21"/>
      <c r="J1976" s="22"/>
      <c r="M1976" s="23"/>
      <c r="N1976" s="23"/>
      <c r="S1976" s="6"/>
      <c r="U1976" s="6"/>
      <c r="V1976" s="6"/>
      <c r="W1976" s="6"/>
    </row>
    <row r="1977" spans="5:23" s="20" customFormat="1">
      <c r="E1977" s="21"/>
      <c r="J1977" s="22"/>
      <c r="M1977" s="23"/>
      <c r="N1977" s="23"/>
      <c r="S1977" s="6"/>
      <c r="U1977" s="6"/>
      <c r="V1977" s="6"/>
      <c r="W1977" s="6"/>
    </row>
    <row r="1978" spans="5:23" s="20" customFormat="1">
      <c r="E1978" s="21"/>
      <c r="J1978" s="22"/>
      <c r="M1978" s="23"/>
      <c r="N1978" s="23"/>
      <c r="S1978" s="6"/>
      <c r="U1978" s="6"/>
      <c r="V1978" s="6"/>
      <c r="W1978" s="6"/>
    </row>
    <row r="1979" spans="5:23" s="20" customFormat="1">
      <c r="E1979" s="21"/>
      <c r="J1979" s="22"/>
      <c r="M1979" s="23"/>
      <c r="N1979" s="23"/>
      <c r="S1979" s="6"/>
      <c r="U1979" s="6"/>
      <c r="V1979" s="6"/>
      <c r="W1979" s="6"/>
    </row>
    <row r="1980" spans="5:23" s="20" customFormat="1">
      <c r="E1980" s="21"/>
      <c r="J1980" s="22"/>
      <c r="M1980" s="23"/>
      <c r="N1980" s="23"/>
      <c r="S1980" s="6"/>
      <c r="U1980" s="6"/>
      <c r="V1980" s="6"/>
      <c r="W1980" s="6"/>
    </row>
    <row r="1981" spans="5:23" s="20" customFormat="1">
      <c r="E1981" s="21"/>
      <c r="J1981" s="22"/>
      <c r="M1981" s="23"/>
      <c r="N1981" s="23"/>
      <c r="S1981" s="6"/>
      <c r="U1981" s="6"/>
      <c r="V1981" s="6"/>
      <c r="W1981" s="6"/>
    </row>
    <row r="1982" spans="5:23" s="20" customFormat="1">
      <c r="E1982" s="21"/>
      <c r="J1982" s="22"/>
      <c r="M1982" s="23"/>
      <c r="N1982" s="23"/>
      <c r="S1982" s="6"/>
      <c r="U1982" s="6"/>
      <c r="V1982" s="6"/>
      <c r="W1982" s="6"/>
    </row>
    <row r="1983" spans="5:23" s="20" customFormat="1">
      <c r="E1983" s="21"/>
      <c r="J1983" s="22"/>
      <c r="M1983" s="23"/>
      <c r="N1983" s="23"/>
      <c r="S1983" s="6"/>
      <c r="U1983" s="6"/>
      <c r="V1983" s="6"/>
      <c r="W1983" s="6"/>
    </row>
    <row r="1984" spans="5:23" s="20" customFormat="1">
      <c r="E1984" s="21"/>
      <c r="J1984" s="22"/>
      <c r="M1984" s="23"/>
      <c r="N1984" s="23"/>
      <c r="S1984" s="6"/>
      <c r="U1984" s="6"/>
      <c r="V1984" s="6"/>
      <c r="W1984" s="6"/>
    </row>
    <row r="1985" spans="5:23" s="20" customFormat="1">
      <c r="E1985" s="21"/>
      <c r="J1985" s="22"/>
      <c r="M1985" s="23"/>
      <c r="N1985" s="23"/>
      <c r="S1985" s="6"/>
      <c r="U1985" s="6"/>
      <c r="V1985" s="6"/>
      <c r="W1985" s="6"/>
    </row>
    <row r="1986" spans="5:23" s="20" customFormat="1">
      <c r="E1986" s="21"/>
      <c r="J1986" s="22"/>
      <c r="M1986" s="23"/>
      <c r="N1986" s="23"/>
      <c r="S1986" s="6"/>
      <c r="U1986" s="6"/>
      <c r="V1986" s="6"/>
      <c r="W1986" s="6"/>
    </row>
    <row r="1987" spans="5:23" s="20" customFormat="1">
      <c r="E1987" s="21"/>
      <c r="J1987" s="22"/>
      <c r="M1987" s="23"/>
      <c r="N1987" s="23"/>
      <c r="S1987" s="6"/>
      <c r="U1987" s="6"/>
      <c r="V1987" s="6"/>
      <c r="W1987" s="6"/>
    </row>
    <row r="1988" spans="5:23" s="20" customFormat="1">
      <c r="E1988" s="21"/>
      <c r="J1988" s="22"/>
      <c r="M1988" s="23"/>
      <c r="N1988" s="23"/>
      <c r="S1988" s="6"/>
      <c r="U1988" s="6"/>
      <c r="V1988" s="6"/>
      <c r="W1988" s="6"/>
    </row>
    <row r="1989" spans="5:23" s="20" customFormat="1">
      <c r="E1989" s="21"/>
      <c r="J1989" s="22"/>
      <c r="M1989" s="23"/>
      <c r="N1989" s="23"/>
      <c r="S1989" s="6"/>
      <c r="U1989" s="6"/>
      <c r="V1989" s="6"/>
      <c r="W1989" s="6"/>
    </row>
    <row r="1990" spans="5:23" s="20" customFormat="1">
      <c r="E1990" s="21"/>
      <c r="J1990" s="22"/>
      <c r="M1990" s="23"/>
      <c r="N1990" s="23"/>
      <c r="S1990" s="6"/>
      <c r="U1990" s="6"/>
      <c r="V1990" s="6"/>
      <c r="W1990" s="6"/>
    </row>
    <row r="1991" spans="5:23" s="20" customFormat="1">
      <c r="E1991" s="21"/>
      <c r="J1991" s="22"/>
      <c r="M1991" s="23"/>
      <c r="N1991" s="23"/>
      <c r="S1991" s="6"/>
      <c r="U1991" s="6"/>
      <c r="V1991" s="6"/>
      <c r="W1991" s="6"/>
    </row>
    <row r="1992" spans="5:23" s="20" customFormat="1">
      <c r="E1992" s="21"/>
      <c r="J1992" s="22"/>
      <c r="M1992" s="23"/>
      <c r="N1992" s="23"/>
      <c r="S1992" s="6"/>
      <c r="U1992" s="6"/>
      <c r="V1992" s="6"/>
      <c r="W1992" s="6"/>
    </row>
    <row r="1993" spans="5:23" s="20" customFormat="1">
      <c r="E1993" s="21"/>
      <c r="J1993" s="22"/>
      <c r="M1993" s="23"/>
      <c r="N1993" s="23"/>
      <c r="S1993" s="6"/>
      <c r="U1993" s="6"/>
      <c r="V1993" s="6"/>
      <c r="W1993" s="6"/>
    </row>
    <row r="1994" spans="5:23" s="20" customFormat="1">
      <c r="E1994" s="21"/>
      <c r="J1994" s="22"/>
      <c r="M1994" s="23"/>
      <c r="N1994" s="23"/>
      <c r="S1994" s="6"/>
      <c r="U1994" s="6"/>
      <c r="V1994" s="6"/>
      <c r="W1994" s="6"/>
    </row>
    <row r="1995" spans="5:23" s="20" customFormat="1">
      <c r="E1995" s="21"/>
      <c r="J1995" s="22"/>
      <c r="M1995" s="23"/>
      <c r="N1995" s="23"/>
      <c r="S1995" s="6"/>
      <c r="U1995" s="6"/>
      <c r="V1995" s="6"/>
      <c r="W1995" s="6"/>
    </row>
    <row r="1996" spans="5:23" s="20" customFormat="1">
      <c r="E1996" s="21"/>
      <c r="J1996" s="22"/>
      <c r="M1996" s="23"/>
      <c r="N1996" s="23"/>
      <c r="S1996" s="6"/>
      <c r="U1996" s="6"/>
      <c r="V1996" s="6"/>
      <c r="W1996" s="6"/>
    </row>
    <row r="1997" spans="5:23" s="20" customFormat="1">
      <c r="E1997" s="21"/>
      <c r="J1997" s="22"/>
      <c r="M1997" s="23"/>
      <c r="N1997" s="23"/>
      <c r="S1997" s="6"/>
      <c r="U1997" s="6"/>
      <c r="V1997" s="6"/>
      <c r="W1997" s="6"/>
    </row>
    <row r="1998" spans="5:23" s="20" customFormat="1">
      <c r="E1998" s="21"/>
      <c r="J1998" s="22"/>
      <c r="M1998" s="23"/>
      <c r="N1998" s="23"/>
      <c r="S1998" s="6"/>
      <c r="U1998" s="6"/>
      <c r="V1998" s="6"/>
      <c r="W1998" s="6"/>
    </row>
    <row r="1999" spans="5:23" s="20" customFormat="1">
      <c r="E1999" s="21"/>
      <c r="J1999" s="22"/>
      <c r="M1999" s="23"/>
      <c r="N1999" s="23"/>
      <c r="S1999" s="6"/>
      <c r="U1999" s="6"/>
      <c r="V1999" s="6"/>
      <c r="W1999" s="6"/>
    </row>
    <row r="2000" spans="5:23" s="20" customFormat="1">
      <c r="E2000" s="21"/>
      <c r="J2000" s="22"/>
      <c r="M2000" s="23"/>
      <c r="N2000" s="23"/>
      <c r="S2000" s="6"/>
      <c r="U2000" s="6"/>
      <c r="V2000" s="6"/>
      <c r="W2000" s="6"/>
    </row>
    <row r="2001" spans="5:23" s="20" customFormat="1">
      <c r="E2001" s="21"/>
      <c r="J2001" s="22"/>
      <c r="M2001" s="23"/>
      <c r="N2001" s="23"/>
      <c r="S2001" s="6"/>
      <c r="U2001" s="6"/>
      <c r="V2001" s="6"/>
      <c r="W2001" s="6"/>
    </row>
    <row r="2002" spans="5:23" s="20" customFormat="1">
      <c r="E2002" s="21"/>
      <c r="J2002" s="22"/>
      <c r="M2002" s="23"/>
      <c r="N2002" s="23"/>
      <c r="S2002" s="6"/>
      <c r="U2002" s="6"/>
      <c r="V2002" s="6"/>
      <c r="W2002" s="6"/>
    </row>
    <row r="2003" spans="5:23" s="20" customFormat="1">
      <c r="E2003" s="21"/>
      <c r="J2003" s="22"/>
      <c r="M2003" s="23"/>
      <c r="N2003" s="23"/>
      <c r="S2003" s="6"/>
      <c r="U2003" s="6"/>
      <c r="V2003" s="6"/>
      <c r="W2003" s="6"/>
    </row>
    <row r="2004" spans="5:23" s="20" customFormat="1">
      <c r="E2004" s="21"/>
      <c r="J2004" s="22"/>
      <c r="M2004" s="23"/>
      <c r="N2004" s="23"/>
      <c r="S2004" s="6"/>
      <c r="U2004" s="6"/>
      <c r="V2004" s="6"/>
      <c r="W2004" s="6"/>
    </row>
    <row r="2005" spans="5:23" s="20" customFormat="1">
      <c r="E2005" s="21"/>
      <c r="J2005" s="22"/>
      <c r="M2005" s="23"/>
      <c r="N2005" s="23"/>
      <c r="S2005" s="6"/>
      <c r="U2005" s="6"/>
      <c r="V2005" s="6"/>
      <c r="W2005" s="6"/>
    </row>
    <row r="2006" spans="5:23" s="20" customFormat="1">
      <c r="E2006" s="21"/>
      <c r="J2006" s="22"/>
      <c r="M2006" s="23"/>
      <c r="N2006" s="23"/>
      <c r="S2006" s="6"/>
      <c r="U2006" s="6"/>
      <c r="V2006" s="6"/>
      <c r="W2006" s="6"/>
    </row>
    <row r="2007" spans="5:23" s="20" customFormat="1">
      <c r="E2007" s="21"/>
      <c r="J2007" s="22"/>
      <c r="M2007" s="23"/>
      <c r="N2007" s="23"/>
      <c r="S2007" s="6"/>
      <c r="U2007" s="6"/>
      <c r="V2007" s="6"/>
      <c r="W2007" s="6"/>
    </row>
    <row r="2008" spans="5:23" s="20" customFormat="1">
      <c r="E2008" s="21"/>
      <c r="J2008" s="22"/>
      <c r="M2008" s="23"/>
      <c r="N2008" s="23"/>
      <c r="S2008" s="6"/>
      <c r="U2008" s="6"/>
      <c r="V2008" s="6"/>
      <c r="W2008" s="6"/>
    </row>
    <row r="2009" spans="5:23" s="20" customFormat="1">
      <c r="E2009" s="21"/>
      <c r="J2009" s="22"/>
      <c r="M2009" s="23"/>
      <c r="N2009" s="23"/>
      <c r="S2009" s="6"/>
      <c r="U2009" s="6"/>
      <c r="V2009" s="6"/>
      <c r="W2009" s="6"/>
    </row>
    <row r="2010" spans="5:23" s="20" customFormat="1">
      <c r="E2010" s="21"/>
      <c r="J2010" s="22"/>
      <c r="M2010" s="23"/>
      <c r="N2010" s="23"/>
      <c r="S2010" s="6"/>
      <c r="U2010" s="6"/>
      <c r="V2010" s="6"/>
      <c r="W2010" s="6"/>
    </row>
    <row r="2011" spans="5:23" s="20" customFormat="1">
      <c r="E2011" s="21"/>
      <c r="J2011" s="22"/>
      <c r="M2011" s="23"/>
      <c r="N2011" s="23"/>
      <c r="S2011" s="6"/>
      <c r="U2011" s="6"/>
      <c r="V2011" s="6"/>
      <c r="W2011" s="6"/>
    </row>
    <row r="2012" spans="5:23" s="20" customFormat="1">
      <c r="E2012" s="21"/>
      <c r="J2012" s="22"/>
      <c r="M2012" s="23"/>
      <c r="N2012" s="23"/>
      <c r="S2012" s="6"/>
      <c r="U2012" s="6"/>
      <c r="V2012" s="6"/>
      <c r="W2012" s="6"/>
    </row>
    <row r="2013" spans="5:23" s="20" customFormat="1">
      <c r="E2013" s="21"/>
      <c r="J2013" s="22"/>
      <c r="M2013" s="23"/>
      <c r="N2013" s="23"/>
      <c r="S2013" s="6"/>
      <c r="U2013" s="6"/>
      <c r="V2013" s="6"/>
      <c r="W2013" s="6"/>
    </row>
    <row r="2014" spans="5:23" s="20" customFormat="1">
      <c r="E2014" s="21"/>
      <c r="J2014" s="22"/>
      <c r="M2014" s="23"/>
      <c r="N2014" s="23"/>
      <c r="S2014" s="6"/>
      <c r="U2014" s="6"/>
      <c r="V2014" s="6"/>
      <c r="W2014" s="6"/>
    </row>
    <row r="2015" spans="5:23" s="20" customFormat="1">
      <c r="E2015" s="21"/>
      <c r="J2015" s="22"/>
      <c r="M2015" s="23"/>
      <c r="N2015" s="23"/>
      <c r="S2015" s="6"/>
      <c r="U2015" s="6"/>
      <c r="V2015" s="6"/>
      <c r="W2015" s="6"/>
    </row>
    <row r="2016" spans="5:23" s="20" customFormat="1">
      <c r="E2016" s="21"/>
      <c r="J2016" s="22"/>
      <c r="M2016" s="23"/>
      <c r="N2016" s="23"/>
      <c r="S2016" s="6"/>
      <c r="U2016" s="6"/>
      <c r="V2016" s="6"/>
      <c r="W2016" s="6"/>
    </row>
    <row r="2017" spans="5:23" s="20" customFormat="1">
      <c r="E2017" s="21"/>
      <c r="J2017" s="22"/>
      <c r="M2017" s="23"/>
      <c r="N2017" s="23"/>
      <c r="S2017" s="6"/>
      <c r="U2017" s="6"/>
      <c r="V2017" s="6"/>
      <c r="W2017" s="6"/>
    </row>
    <row r="2018" spans="5:23" s="20" customFormat="1">
      <c r="E2018" s="21"/>
      <c r="J2018" s="22"/>
      <c r="M2018" s="23"/>
      <c r="N2018" s="23"/>
      <c r="S2018" s="6"/>
      <c r="U2018" s="6"/>
      <c r="V2018" s="6"/>
      <c r="W2018" s="6"/>
    </row>
    <row r="2019" spans="5:23" s="20" customFormat="1">
      <c r="E2019" s="21"/>
      <c r="J2019" s="22"/>
      <c r="M2019" s="23"/>
      <c r="N2019" s="23"/>
      <c r="S2019" s="6"/>
      <c r="U2019" s="6"/>
      <c r="V2019" s="6"/>
      <c r="W2019" s="6"/>
    </row>
    <row r="2020" spans="5:23" s="20" customFormat="1">
      <c r="E2020" s="21"/>
      <c r="J2020" s="22"/>
      <c r="M2020" s="23"/>
      <c r="N2020" s="23"/>
      <c r="S2020" s="6"/>
      <c r="U2020" s="6"/>
      <c r="V2020" s="6"/>
      <c r="W2020" s="6"/>
    </row>
    <row r="2021" spans="5:23" s="20" customFormat="1">
      <c r="E2021" s="21"/>
      <c r="J2021" s="22"/>
      <c r="M2021" s="23"/>
      <c r="N2021" s="23"/>
      <c r="S2021" s="6"/>
      <c r="U2021" s="6"/>
      <c r="V2021" s="6"/>
      <c r="W2021" s="6"/>
    </row>
    <row r="2022" spans="5:23" s="20" customFormat="1">
      <c r="E2022" s="21"/>
      <c r="J2022" s="22"/>
      <c r="M2022" s="23"/>
      <c r="N2022" s="23"/>
      <c r="S2022" s="6"/>
      <c r="U2022" s="6"/>
      <c r="V2022" s="6"/>
      <c r="W2022" s="6"/>
    </row>
    <row r="2023" spans="5:23" s="20" customFormat="1">
      <c r="E2023" s="21"/>
      <c r="J2023" s="22"/>
      <c r="M2023" s="23"/>
      <c r="N2023" s="23"/>
      <c r="S2023" s="6"/>
      <c r="U2023" s="6"/>
      <c r="V2023" s="6"/>
      <c r="W2023" s="6"/>
    </row>
    <row r="2024" spans="5:23" s="20" customFormat="1">
      <c r="E2024" s="21"/>
      <c r="J2024" s="22"/>
      <c r="M2024" s="23"/>
      <c r="N2024" s="23"/>
      <c r="S2024" s="6"/>
      <c r="U2024" s="6"/>
      <c r="V2024" s="6"/>
      <c r="W2024" s="6"/>
    </row>
    <row r="2025" spans="5:23" s="20" customFormat="1">
      <c r="E2025" s="21"/>
      <c r="J2025" s="22"/>
      <c r="M2025" s="23"/>
      <c r="N2025" s="23"/>
      <c r="S2025" s="6"/>
      <c r="U2025" s="6"/>
      <c r="V2025" s="6"/>
      <c r="W2025" s="6"/>
    </row>
    <row r="2026" spans="5:23" s="20" customFormat="1">
      <c r="E2026" s="21"/>
      <c r="J2026" s="22"/>
      <c r="M2026" s="23"/>
      <c r="N2026" s="23"/>
      <c r="S2026" s="6"/>
      <c r="U2026" s="6"/>
      <c r="V2026" s="6"/>
      <c r="W2026" s="6"/>
    </row>
    <row r="2027" spans="5:23" s="20" customFormat="1">
      <c r="E2027" s="21"/>
      <c r="J2027" s="22"/>
      <c r="M2027" s="23"/>
      <c r="N2027" s="23"/>
      <c r="S2027" s="6"/>
      <c r="U2027" s="6"/>
      <c r="V2027" s="6"/>
      <c r="W2027" s="6"/>
    </row>
    <row r="2028" spans="5:23" s="20" customFormat="1">
      <c r="E2028" s="21"/>
      <c r="J2028" s="22"/>
      <c r="M2028" s="23"/>
      <c r="N2028" s="23"/>
      <c r="S2028" s="6"/>
      <c r="U2028" s="6"/>
      <c r="V2028" s="6"/>
      <c r="W2028" s="6"/>
    </row>
    <row r="2029" spans="5:23" s="20" customFormat="1">
      <c r="E2029" s="21"/>
      <c r="J2029" s="22"/>
      <c r="M2029" s="23"/>
      <c r="N2029" s="23"/>
      <c r="S2029" s="6"/>
      <c r="U2029" s="6"/>
      <c r="V2029" s="6"/>
      <c r="W2029" s="6"/>
    </row>
    <row r="2030" spans="5:23" s="20" customFormat="1">
      <c r="E2030" s="21"/>
      <c r="J2030" s="22"/>
      <c r="M2030" s="23"/>
      <c r="N2030" s="23"/>
      <c r="S2030" s="6"/>
      <c r="U2030" s="6"/>
      <c r="V2030" s="6"/>
      <c r="W2030" s="6"/>
    </row>
    <row r="2031" spans="5:23" s="20" customFormat="1">
      <c r="E2031" s="21"/>
      <c r="J2031" s="22"/>
      <c r="M2031" s="23"/>
      <c r="N2031" s="23"/>
      <c r="S2031" s="6"/>
      <c r="U2031" s="6"/>
      <c r="V2031" s="6"/>
      <c r="W2031" s="6"/>
    </row>
    <row r="2032" spans="5:23" s="20" customFormat="1">
      <c r="E2032" s="21"/>
      <c r="J2032" s="22"/>
      <c r="M2032" s="23"/>
      <c r="N2032" s="23"/>
      <c r="S2032" s="6"/>
      <c r="U2032" s="6"/>
      <c r="V2032" s="6"/>
      <c r="W2032" s="6"/>
    </row>
    <row r="2033" spans="5:23" s="20" customFormat="1">
      <c r="E2033" s="21"/>
      <c r="J2033" s="22"/>
      <c r="M2033" s="23"/>
      <c r="N2033" s="23"/>
      <c r="S2033" s="6"/>
      <c r="U2033" s="6"/>
      <c r="V2033" s="6"/>
      <c r="W2033" s="6"/>
    </row>
    <row r="2034" spans="5:23" s="20" customFormat="1">
      <c r="E2034" s="21"/>
      <c r="J2034" s="22"/>
      <c r="M2034" s="23"/>
      <c r="N2034" s="23"/>
      <c r="S2034" s="6"/>
      <c r="U2034" s="6"/>
      <c r="V2034" s="6"/>
      <c r="W2034" s="6"/>
    </row>
    <row r="2035" spans="5:23" s="20" customFormat="1">
      <c r="E2035" s="21"/>
      <c r="J2035" s="22"/>
      <c r="M2035" s="23"/>
      <c r="N2035" s="23"/>
      <c r="S2035" s="6"/>
      <c r="U2035" s="6"/>
      <c r="V2035" s="6"/>
      <c r="W2035" s="6"/>
    </row>
    <row r="2036" spans="5:23" s="20" customFormat="1">
      <c r="E2036" s="21"/>
      <c r="J2036" s="22"/>
      <c r="M2036" s="23"/>
      <c r="N2036" s="23"/>
      <c r="S2036" s="6"/>
      <c r="U2036" s="6"/>
      <c r="V2036" s="6"/>
      <c r="W2036" s="6"/>
    </row>
    <row r="2037" spans="5:23" s="20" customFormat="1">
      <c r="E2037" s="21"/>
      <c r="J2037" s="22"/>
      <c r="M2037" s="23"/>
      <c r="N2037" s="23"/>
      <c r="S2037" s="6"/>
      <c r="U2037" s="6"/>
      <c r="V2037" s="6"/>
      <c r="W2037" s="6"/>
    </row>
    <row r="2038" spans="5:23" s="20" customFormat="1">
      <c r="E2038" s="21"/>
      <c r="J2038" s="22"/>
      <c r="M2038" s="23"/>
      <c r="N2038" s="23"/>
      <c r="S2038" s="6"/>
      <c r="U2038" s="6"/>
      <c r="V2038" s="6"/>
      <c r="W2038" s="6"/>
    </row>
    <row r="2039" spans="5:23" s="20" customFormat="1">
      <c r="E2039" s="21"/>
      <c r="J2039" s="22"/>
      <c r="M2039" s="23"/>
      <c r="N2039" s="23"/>
      <c r="S2039" s="6"/>
      <c r="U2039" s="6"/>
      <c r="V2039" s="6"/>
      <c r="W2039" s="6"/>
    </row>
    <row r="2040" spans="5:23" s="20" customFormat="1">
      <c r="E2040" s="21"/>
      <c r="J2040" s="22"/>
      <c r="M2040" s="23"/>
      <c r="N2040" s="23"/>
      <c r="S2040" s="6"/>
      <c r="U2040" s="6"/>
      <c r="V2040" s="6"/>
      <c r="W2040" s="6"/>
    </row>
    <row r="2041" spans="5:23" s="20" customFormat="1">
      <c r="E2041" s="21"/>
      <c r="J2041" s="22"/>
      <c r="M2041" s="23"/>
      <c r="N2041" s="23"/>
      <c r="S2041" s="6"/>
      <c r="U2041" s="6"/>
      <c r="V2041" s="6"/>
      <c r="W2041" s="6"/>
    </row>
    <row r="2042" spans="5:23" s="20" customFormat="1">
      <c r="E2042" s="21"/>
      <c r="J2042" s="22"/>
      <c r="M2042" s="23"/>
      <c r="N2042" s="23"/>
      <c r="S2042" s="6"/>
      <c r="U2042" s="6"/>
      <c r="V2042" s="6"/>
      <c r="W2042" s="6"/>
    </row>
    <row r="2043" spans="5:23" s="20" customFormat="1">
      <c r="E2043" s="21"/>
      <c r="J2043" s="22"/>
      <c r="M2043" s="23"/>
      <c r="N2043" s="23"/>
      <c r="S2043" s="6"/>
      <c r="U2043" s="6"/>
      <c r="V2043" s="6"/>
      <c r="W2043" s="6"/>
    </row>
    <row r="2044" spans="5:23" s="20" customFormat="1">
      <c r="E2044" s="21"/>
      <c r="J2044" s="22"/>
      <c r="M2044" s="23"/>
      <c r="N2044" s="23"/>
      <c r="S2044" s="6"/>
      <c r="U2044" s="6"/>
      <c r="V2044" s="6"/>
      <c r="W2044" s="6"/>
    </row>
    <row r="2045" spans="5:23" s="20" customFormat="1">
      <c r="E2045" s="21"/>
      <c r="J2045" s="22"/>
      <c r="M2045" s="23"/>
      <c r="N2045" s="23"/>
      <c r="S2045" s="6"/>
      <c r="U2045" s="6"/>
      <c r="V2045" s="6"/>
      <c r="W2045" s="6"/>
    </row>
    <row r="2046" spans="5:23" s="20" customFormat="1">
      <c r="E2046" s="21"/>
      <c r="J2046" s="22"/>
      <c r="M2046" s="23"/>
      <c r="N2046" s="23"/>
      <c r="S2046" s="6"/>
      <c r="U2046" s="6"/>
      <c r="V2046" s="6"/>
      <c r="W2046" s="6"/>
    </row>
    <row r="2047" spans="5:23" s="20" customFormat="1">
      <c r="E2047" s="21"/>
      <c r="J2047" s="22"/>
      <c r="M2047" s="23"/>
      <c r="N2047" s="23"/>
      <c r="S2047" s="6"/>
      <c r="U2047" s="6"/>
      <c r="V2047" s="6"/>
      <c r="W2047" s="6"/>
    </row>
    <row r="2048" spans="5:23" s="20" customFormat="1">
      <c r="E2048" s="21"/>
      <c r="J2048" s="22"/>
      <c r="M2048" s="23"/>
      <c r="N2048" s="23"/>
      <c r="S2048" s="6"/>
      <c r="U2048" s="6"/>
      <c r="V2048" s="6"/>
      <c r="W2048" s="6"/>
    </row>
    <row r="2049" spans="5:23" s="20" customFormat="1">
      <c r="E2049" s="21"/>
      <c r="J2049" s="22"/>
      <c r="M2049" s="23"/>
      <c r="N2049" s="23"/>
      <c r="S2049" s="6"/>
      <c r="U2049" s="6"/>
      <c r="V2049" s="6"/>
      <c r="W2049" s="6"/>
    </row>
    <row r="2050" spans="5:23" s="20" customFormat="1">
      <c r="E2050" s="21"/>
      <c r="J2050" s="22"/>
      <c r="M2050" s="23"/>
      <c r="N2050" s="23"/>
      <c r="S2050" s="6"/>
      <c r="U2050" s="6"/>
      <c r="V2050" s="6"/>
      <c r="W2050" s="6"/>
    </row>
    <row r="2051" spans="5:23" s="20" customFormat="1">
      <c r="E2051" s="21"/>
      <c r="J2051" s="22"/>
      <c r="M2051" s="23"/>
      <c r="N2051" s="23"/>
      <c r="S2051" s="6"/>
      <c r="U2051" s="6"/>
      <c r="V2051" s="6"/>
      <c r="W2051" s="6"/>
    </row>
    <row r="2052" spans="5:23" s="20" customFormat="1">
      <c r="E2052" s="21"/>
      <c r="J2052" s="22"/>
      <c r="M2052" s="23"/>
      <c r="N2052" s="23"/>
      <c r="S2052" s="6"/>
      <c r="U2052" s="6"/>
      <c r="V2052" s="6"/>
      <c r="W2052" s="6"/>
    </row>
    <row r="2053" spans="5:23" s="20" customFormat="1">
      <c r="E2053" s="21"/>
      <c r="J2053" s="22"/>
      <c r="M2053" s="23"/>
      <c r="N2053" s="23"/>
      <c r="S2053" s="6"/>
      <c r="U2053" s="6"/>
      <c r="V2053" s="6"/>
      <c r="W2053" s="6"/>
    </row>
    <row r="2054" spans="5:23" s="20" customFormat="1">
      <c r="E2054" s="21"/>
      <c r="J2054" s="22"/>
      <c r="M2054" s="23"/>
      <c r="N2054" s="23"/>
      <c r="S2054" s="6"/>
      <c r="U2054" s="6"/>
      <c r="V2054" s="6"/>
      <c r="W2054" s="6"/>
    </row>
    <row r="2055" spans="5:23" s="20" customFormat="1">
      <c r="E2055" s="21"/>
      <c r="J2055" s="22"/>
      <c r="M2055" s="23"/>
      <c r="N2055" s="23"/>
      <c r="S2055" s="6"/>
      <c r="U2055" s="6"/>
      <c r="V2055" s="6"/>
      <c r="W2055" s="6"/>
    </row>
    <row r="2056" spans="5:23" s="20" customFormat="1">
      <c r="E2056" s="21"/>
      <c r="J2056" s="22"/>
      <c r="M2056" s="23"/>
      <c r="N2056" s="23"/>
      <c r="S2056" s="6"/>
      <c r="U2056" s="6"/>
      <c r="V2056" s="6"/>
      <c r="W2056" s="6"/>
    </row>
    <row r="2057" spans="5:23" s="20" customFormat="1">
      <c r="E2057" s="21"/>
      <c r="J2057" s="22"/>
      <c r="M2057" s="23"/>
      <c r="N2057" s="23"/>
      <c r="S2057" s="6"/>
      <c r="U2057" s="6"/>
      <c r="V2057" s="6"/>
      <c r="W2057" s="6"/>
    </row>
    <row r="2058" spans="5:23" s="20" customFormat="1">
      <c r="E2058" s="21"/>
      <c r="J2058" s="22"/>
      <c r="M2058" s="23"/>
      <c r="N2058" s="23"/>
      <c r="S2058" s="6"/>
      <c r="U2058" s="6"/>
      <c r="V2058" s="6"/>
      <c r="W2058" s="6"/>
    </row>
    <row r="2059" spans="5:23" s="20" customFormat="1">
      <c r="E2059" s="21"/>
      <c r="J2059" s="22"/>
      <c r="M2059" s="23"/>
      <c r="N2059" s="23"/>
      <c r="S2059" s="6"/>
      <c r="U2059" s="6"/>
      <c r="V2059" s="6"/>
      <c r="W2059" s="6"/>
    </row>
    <row r="2060" spans="5:23" s="20" customFormat="1">
      <c r="E2060" s="21"/>
      <c r="J2060" s="22"/>
      <c r="M2060" s="23"/>
      <c r="N2060" s="23"/>
      <c r="S2060" s="6"/>
      <c r="U2060" s="6"/>
      <c r="V2060" s="6"/>
      <c r="W2060" s="6"/>
    </row>
    <row r="2061" spans="5:23" s="20" customFormat="1">
      <c r="E2061" s="21"/>
      <c r="J2061" s="22"/>
      <c r="M2061" s="23"/>
      <c r="N2061" s="23"/>
      <c r="S2061" s="6"/>
      <c r="U2061" s="6"/>
      <c r="V2061" s="6"/>
      <c r="W2061" s="6"/>
    </row>
    <row r="2062" spans="5:23" s="20" customFormat="1">
      <c r="E2062" s="21"/>
      <c r="J2062" s="22"/>
      <c r="M2062" s="23"/>
      <c r="N2062" s="23"/>
      <c r="S2062" s="6"/>
      <c r="U2062" s="6"/>
      <c r="V2062" s="6"/>
      <c r="W2062" s="6"/>
    </row>
    <row r="2063" spans="5:23" s="20" customFormat="1">
      <c r="E2063" s="21"/>
      <c r="J2063" s="22"/>
      <c r="M2063" s="23"/>
      <c r="N2063" s="23"/>
      <c r="S2063" s="6"/>
      <c r="U2063" s="6"/>
      <c r="V2063" s="6"/>
      <c r="W2063" s="6"/>
    </row>
    <row r="2064" spans="5:23" s="20" customFormat="1">
      <c r="E2064" s="21"/>
      <c r="J2064" s="22"/>
      <c r="M2064" s="23"/>
      <c r="N2064" s="23"/>
      <c r="S2064" s="6"/>
      <c r="U2064" s="6"/>
      <c r="V2064" s="6"/>
      <c r="W2064" s="6"/>
    </row>
    <row r="2065" spans="5:23" s="20" customFormat="1">
      <c r="E2065" s="21"/>
      <c r="J2065" s="22"/>
      <c r="M2065" s="23"/>
      <c r="N2065" s="23"/>
      <c r="S2065" s="6"/>
      <c r="U2065" s="6"/>
      <c r="V2065" s="6"/>
      <c r="W2065" s="6"/>
    </row>
    <row r="2066" spans="5:23" s="20" customFormat="1">
      <c r="E2066" s="21"/>
      <c r="J2066" s="22"/>
      <c r="M2066" s="23"/>
      <c r="N2066" s="23"/>
      <c r="S2066" s="6"/>
      <c r="U2066" s="6"/>
      <c r="V2066" s="6"/>
      <c r="W2066" s="6"/>
    </row>
    <row r="2067" spans="5:23" s="20" customFormat="1">
      <c r="E2067" s="21"/>
      <c r="J2067" s="22"/>
      <c r="M2067" s="23"/>
      <c r="N2067" s="23"/>
      <c r="S2067" s="6"/>
      <c r="U2067" s="6"/>
      <c r="V2067" s="6"/>
      <c r="W2067" s="6"/>
    </row>
    <row r="2068" spans="5:23" s="20" customFormat="1">
      <c r="E2068" s="21"/>
      <c r="J2068" s="22"/>
      <c r="M2068" s="23"/>
      <c r="N2068" s="23"/>
      <c r="S2068" s="6"/>
      <c r="U2068" s="6"/>
      <c r="V2068" s="6"/>
      <c r="W2068" s="6"/>
    </row>
    <row r="2069" spans="5:23" s="20" customFormat="1">
      <c r="E2069" s="21"/>
      <c r="J2069" s="22"/>
      <c r="M2069" s="23"/>
      <c r="N2069" s="23"/>
      <c r="S2069" s="6"/>
      <c r="U2069" s="6"/>
      <c r="V2069" s="6"/>
      <c r="W2069" s="6"/>
    </row>
    <row r="2070" spans="5:23" s="20" customFormat="1">
      <c r="E2070" s="21"/>
      <c r="J2070" s="22"/>
      <c r="M2070" s="23"/>
      <c r="N2070" s="23"/>
      <c r="S2070" s="6"/>
      <c r="U2070" s="6"/>
      <c r="V2070" s="6"/>
      <c r="W2070" s="6"/>
    </row>
    <row r="2071" spans="5:23" s="20" customFormat="1">
      <c r="E2071" s="21"/>
      <c r="J2071" s="22"/>
      <c r="M2071" s="23"/>
      <c r="N2071" s="23"/>
      <c r="S2071" s="6"/>
      <c r="U2071" s="6"/>
      <c r="V2071" s="6"/>
      <c r="W2071" s="6"/>
    </row>
    <row r="2072" spans="5:23" s="20" customFormat="1">
      <c r="E2072" s="21"/>
      <c r="J2072" s="22"/>
      <c r="M2072" s="23"/>
      <c r="N2072" s="23"/>
      <c r="S2072" s="6"/>
      <c r="U2072" s="6"/>
      <c r="V2072" s="6"/>
      <c r="W2072" s="6"/>
    </row>
    <row r="2073" spans="5:23" s="20" customFormat="1">
      <c r="E2073" s="21"/>
      <c r="J2073" s="22"/>
      <c r="M2073" s="23"/>
      <c r="N2073" s="23"/>
      <c r="S2073" s="6"/>
      <c r="U2073" s="6"/>
      <c r="V2073" s="6"/>
      <c r="W2073" s="6"/>
    </row>
    <row r="2074" spans="5:23" s="20" customFormat="1">
      <c r="E2074" s="21"/>
      <c r="J2074" s="22"/>
      <c r="M2074" s="23"/>
      <c r="N2074" s="23"/>
      <c r="S2074" s="6"/>
      <c r="U2074" s="6"/>
      <c r="V2074" s="6"/>
      <c r="W2074" s="6"/>
    </row>
    <row r="2075" spans="5:23" s="20" customFormat="1">
      <c r="E2075" s="21"/>
      <c r="J2075" s="22"/>
      <c r="M2075" s="23"/>
      <c r="N2075" s="23"/>
      <c r="S2075" s="6"/>
      <c r="U2075" s="6"/>
      <c r="V2075" s="6"/>
      <c r="W2075" s="6"/>
    </row>
    <row r="2076" spans="5:23" s="20" customFormat="1">
      <c r="E2076" s="21"/>
      <c r="J2076" s="22"/>
      <c r="M2076" s="23"/>
      <c r="N2076" s="23"/>
      <c r="S2076" s="6"/>
      <c r="U2076" s="6"/>
      <c r="V2076" s="6"/>
      <c r="W2076" s="6"/>
    </row>
    <row r="2077" spans="5:23" s="20" customFormat="1">
      <c r="E2077" s="21"/>
      <c r="J2077" s="22"/>
      <c r="M2077" s="23"/>
      <c r="N2077" s="23"/>
      <c r="S2077" s="6"/>
      <c r="U2077" s="6"/>
      <c r="V2077" s="6"/>
      <c r="W2077" s="6"/>
    </row>
    <row r="2078" spans="5:23" s="20" customFormat="1">
      <c r="E2078" s="21"/>
      <c r="J2078" s="22"/>
      <c r="M2078" s="23"/>
      <c r="N2078" s="23"/>
      <c r="S2078" s="6"/>
      <c r="U2078" s="6"/>
      <c r="V2078" s="6"/>
      <c r="W2078" s="6"/>
    </row>
    <row r="2079" spans="5:23" s="20" customFormat="1">
      <c r="E2079" s="21"/>
      <c r="J2079" s="22"/>
      <c r="M2079" s="23"/>
      <c r="N2079" s="23"/>
      <c r="S2079" s="6"/>
      <c r="U2079" s="6"/>
      <c r="V2079" s="6"/>
      <c r="W2079" s="6"/>
    </row>
    <row r="2080" spans="5:23" s="20" customFormat="1">
      <c r="E2080" s="21"/>
      <c r="J2080" s="22"/>
      <c r="M2080" s="23"/>
      <c r="N2080" s="23"/>
      <c r="S2080" s="6"/>
      <c r="U2080" s="6"/>
      <c r="V2080" s="6"/>
      <c r="W2080" s="6"/>
    </row>
    <row r="2081" spans="5:23" s="20" customFormat="1">
      <c r="E2081" s="21"/>
      <c r="J2081" s="22"/>
      <c r="M2081" s="23"/>
      <c r="N2081" s="23"/>
      <c r="S2081" s="6"/>
      <c r="U2081" s="6"/>
      <c r="V2081" s="6"/>
      <c r="W2081" s="6"/>
    </row>
    <row r="2082" spans="5:23" s="20" customFormat="1">
      <c r="E2082" s="21"/>
      <c r="J2082" s="22"/>
      <c r="M2082" s="23"/>
      <c r="N2082" s="23"/>
      <c r="S2082" s="6"/>
      <c r="U2082" s="6"/>
      <c r="V2082" s="6"/>
      <c r="W2082" s="6"/>
    </row>
    <row r="2083" spans="5:23" s="20" customFormat="1">
      <c r="E2083" s="21"/>
      <c r="J2083" s="22"/>
      <c r="M2083" s="23"/>
      <c r="N2083" s="23"/>
      <c r="S2083" s="6"/>
      <c r="U2083" s="6"/>
      <c r="V2083" s="6"/>
      <c r="W2083" s="6"/>
    </row>
    <row r="2084" spans="5:23" s="20" customFormat="1">
      <c r="E2084" s="21"/>
      <c r="J2084" s="22"/>
      <c r="M2084" s="23"/>
      <c r="N2084" s="23"/>
      <c r="S2084" s="6"/>
      <c r="U2084" s="6"/>
      <c r="V2084" s="6"/>
      <c r="W2084" s="6"/>
    </row>
    <row r="2085" spans="5:23" s="20" customFormat="1">
      <c r="E2085" s="21"/>
      <c r="J2085" s="22"/>
      <c r="M2085" s="23"/>
      <c r="N2085" s="23"/>
      <c r="S2085" s="6"/>
      <c r="U2085" s="6"/>
      <c r="V2085" s="6"/>
      <c r="W2085" s="6"/>
    </row>
    <row r="2086" spans="5:23" s="20" customFormat="1">
      <c r="E2086" s="21"/>
      <c r="J2086" s="22"/>
      <c r="M2086" s="23"/>
      <c r="N2086" s="23"/>
      <c r="S2086" s="6"/>
      <c r="U2086" s="6"/>
      <c r="V2086" s="6"/>
      <c r="W2086" s="6"/>
    </row>
    <row r="2087" spans="5:23" s="20" customFormat="1">
      <c r="E2087" s="21"/>
      <c r="J2087" s="22"/>
      <c r="M2087" s="23"/>
      <c r="N2087" s="23"/>
      <c r="S2087" s="6"/>
      <c r="U2087" s="6"/>
      <c r="V2087" s="6"/>
      <c r="W2087" s="6"/>
    </row>
    <row r="2088" spans="5:23" s="20" customFormat="1">
      <c r="E2088" s="21"/>
      <c r="J2088" s="22"/>
      <c r="M2088" s="23"/>
      <c r="N2088" s="23"/>
      <c r="S2088" s="6"/>
      <c r="U2088" s="6"/>
      <c r="V2088" s="6"/>
      <c r="W2088" s="6"/>
    </row>
    <row r="2089" spans="5:23" s="20" customFormat="1">
      <c r="E2089" s="21"/>
      <c r="J2089" s="22"/>
      <c r="M2089" s="23"/>
      <c r="N2089" s="23"/>
      <c r="S2089" s="6"/>
      <c r="U2089" s="6"/>
      <c r="V2089" s="6"/>
      <c r="W2089" s="6"/>
    </row>
    <row r="2090" spans="5:23" s="20" customFormat="1">
      <c r="E2090" s="21"/>
      <c r="J2090" s="22"/>
      <c r="M2090" s="23"/>
      <c r="N2090" s="23"/>
      <c r="S2090" s="6"/>
      <c r="U2090" s="6"/>
      <c r="V2090" s="6"/>
      <c r="W2090" s="6"/>
    </row>
    <row r="2091" spans="5:23" s="20" customFormat="1">
      <c r="E2091" s="21"/>
      <c r="J2091" s="22"/>
      <c r="M2091" s="23"/>
      <c r="N2091" s="23"/>
      <c r="S2091" s="6"/>
      <c r="U2091" s="6"/>
      <c r="V2091" s="6"/>
      <c r="W2091" s="6"/>
    </row>
    <row r="2092" spans="5:23" s="20" customFormat="1">
      <c r="E2092" s="21"/>
      <c r="J2092" s="22"/>
      <c r="M2092" s="23"/>
      <c r="N2092" s="23"/>
      <c r="S2092" s="6"/>
      <c r="U2092" s="6"/>
      <c r="V2092" s="6"/>
      <c r="W2092" s="6"/>
    </row>
    <row r="2093" spans="5:23" s="20" customFormat="1">
      <c r="E2093" s="21"/>
      <c r="J2093" s="22"/>
      <c r="M2093" s="23"/>
      <c r="N2093" s="23"/>
      <c r="S2093" s="6"/>
      <c r="U2093" s="6"/>
      <c r="V2093" s="6"/>
      <c r="W2093" s="6"/>
    </row>
    <row r="2094" spans="5:23" s="20" customFormat="1">
      <c r="E2094" s="21"/>
      <c r="J2094" s="22"/>
      <c r="M2094" s="23"/>
      <c r="N2094" s="23"/>
      <c r="S2094" s="6"/>
      <c r="U2094" s="6"/>
      <c r="V2094" s="6"/>
      <c r="W2094" s="6"/>
    </row>
    <row r="2095" spans="5:23" s="20" customFormat="1">
      <c r="E2095" s="21"/>
      <c r="J2095" s="22"/>
      <c r="M2095" s="23"/>
      <c r="N2095" s="23"/>
      <c r="S2095" s="6"/>
      <c r="U2095" s="6"/>
      <c r="V2095" s="6"/>
      <c r="W2095" s="6"/>
    </row>
    <row r="2096" spans="5:23" s="20" customFormat="1">
      <c r="E2096" s="21"/>
      <c r="J2096" s="22"/>
      <c r="M2096" s="23"/>
      <c r="N2096" s="23"/>
      <c r="S2096" s="6"/>
      <c r="U2096" s="6"/>
      <c r="V2096" s="6"/>
      <c r="W2096" s="6"/>
    </row>
    <row r="2097" spans="5:23" s="20" customFormat="1">
      <c r="E2097" s="21"/>
      <c r="J2097" s="22"/>
      <c r="M2097" s="23"/>
      <c r="N2097" s="23"/>
      <c r="S2097" s="6"/>
      <c r="U2097" s="6"/>
      <c r="V2097" s="6"/>
      <c r="W2097" s="6"/>
    </row>
    <row r="2098" spans="5:23" s="20" customFormat="1">
      <c r="E2098" s="21"/>
      <c r="J2098" s="22"/>
      <c r="M2098" s="23"/>
      <c r="N2098" s="23"/>
      <c r="S2098" s="6"/>
      <c r="U2098" s="6"/>
      <c r="V2098" s="6"/>
      <c r="W2098" s="6"/>
    </row>
    <row r="2099" spans="5:23" s="20" customFormat="1">
      <c r="E2099" s="21"/>
      <c r="J2099" s="22"/>
      <c r="M2099" s="23"/>
      <c r="N2099" s="23"/>
      <c r="S2099" s="6"/>
      <c r="U2099" s="6"/>
      <c r="V2099" s="6"/>
      <c r="W2099" s="6"/>
    </row>
    <row r="2100" spans="5:23" s="20" customFormat="1">
      <c r="E2100" s="21"/>
      <c r="J2100" s="22"/>
      <c r="M2100" s="23"/>
      <c r="N2100" s="23"/>
      <c r="S2100" s="6"/>
      <c r="U2100" s="6"/>
      <c r="V2100" s="6"/>
      <c r="W2100" s="6"/>
    </row>
    <row r="2101" spans="5:23" s="20" customFormat="1">
      <c r="E2101" s="21"/>
      <c r="J2101" s="22"/>
      <c r="M2101" s="23"/>
      <c r="N2101" s="23"/>
      <c r="S2101" s="6"/>
      <c r="U2101" s="6"/>
      <c r="V2101" s="6"/>
      <c r="W2101" s="6"/>
    </row>
    <row r="2102" spans="5:23" s="20" customFormat="1">
      <c r="E2102" s="21"/>
      <c r="J2102" s="22"/>
      <c r="M2102" s="23"/>
      <c r="N2102" s="23"/>
      <c r="S2102" s="6"/>
      <c r="U2102" s="6"/>
      <c r="V2102" s="6"/>
      <c r="W2102" s="6"/>
    </row>
    <row r="2103" spans="5:23" s="20" customFormat="1">
      <c r="E2103" s="21"/>
      <c r="J2103" s="22"/>
      <c r="M2103" s="23"/>
      <c r="N2103" s="23"/>
      <c r="S2103" s="6"/>
      <c r="U2103" s="6"/>
      <c r="V2103" s="6"/>
      <c r="W2103" s="6"/>
    </row>
    <row r="2104" spans="5:23" s="20" customFormat="1">
      <c r="E2104" s="21"/>
      <c r="J2104" s="22"/>
      <c r="M2104" s="23"/>
      <c r="N2104" s="23"/>
      <c r="S2104" s="6"/>
      <c r="U2104" s="6"/>
      <c r="V2104" s="6"/>
      <c r="W2104" s="6"/>
    </row>
    <row r="2105" spans="5:23" s="20" customFormat="1">
      <c r="E2105" s="21"/>
      <c r="J2105" s="22"/>
      <c r="M2105" s="23"/>
      <c r="N2105" s="23"/>
      <c r="S2105" s="6"/>
      <c r="U2105" s="6"/>
      <c r="V2105" s="6"/>
      <c r="W2105" s="6"/>
    </row>
    <row r="2106" spans="5:23" s="20" customFormat="1">
      <c r="E2106" s="21"/>
      <c r="J2106" s="22"/>
      <c r="M2106" s="23"/>
      <c r="N2106" s="23"/>
      <c r="S2106" s="6"/>
      <c r="U2106" s="6"/>
      <c r="V2106" s="6"/>
      <c r="W2106" s="6"/>
    </row>
    <row r="2107" spans="5:23" s="20" customFormat="1">
      <c r="E2107" s="21"/>
      <c r="J2107" s="22"/>
      <c r="M2107" s="23"/>
      <c r="N2107" s="23"/>
      <c r="S2107" s="6"/>
      <c r="U2107" s="6"/>
      <c r="V2107" s="6"/>
      <c r="W2107" s="6"/>
    </row>
    <row r="2108" spans="5:23" s="20" customFormat="1">
      <c r="E2108" s="21"/>
      <c r="J2108" s="22"/>
      <c r="M2108" s="23"/>
      <c r="N2108" s="23"/>
      <c r="S2108" s="6"/>
      <c r="U2108" s="6"/>
      <c r="V2108" s="6"/>
      <c r="W2108" s="6"/>
    </row>
    <row r="2109" spans="5:23" s="20" customFormat="1">
      <c r="E2109" s="21"/>
      <c r="J2109" s="22"/>
      <c r="M2109" s="23"/>
      <c r="N2109" s="23"/>
      <c r="S2109" s="6"/>
      <c r="U2109" s="6"/>
      <c r="V2109" s="6"/>
      <c r="W2109" s="6"/>
    </row>
    <row r="2110" spans="5:23" s="20" customFormat="1">
      <c r="E2110" s="21"/>
      <c r="J2110" s="22"/>
      <c r="M2110" s="23"/>
      <c r="N2110" s="23"/>
      <c r="S2110" s="6"/>
      <c r="U2110" s="6"/>
      <c r="V2110" s="6"/>
      <c r="W2110" s="6"/>
    </row>
    <row r="2111" spans="5:23" s="20" customFormat="1">
      <c r="E2111" s="21"/>
      <c r="J2111" s="22"/>
      <c r="M2111" s="23"/>
      <c r="N2111" s="23"/>
      <c r="S2111" s="6"/>
      <c r="U2111" s="6"/>
      <c r="V2111" s="6"/>
      <c r="W2111" s="6"/>
    </row>
    <row r="2112" spans="5:23" s="20" customFormat="1">
      <c r="E2112" s="21"/>
      <c r="J2112" s="22"/>
      <c r="M2112" s="23"/>
      <c r="N2112" s="23"/>
      <c r="S2112" s="6"/>
      <c r="U2112" s="6"/>
      <c r="V2112" s="6"/>
      <c r="W2112" s="6"/>
    </row>
    <row r="2113" spans="5:23" s="20" customFormat="1">
      <c r="E2113" s="21"/>
      <c r="J2113" s="22"/>
      <c r="M2113" s="23"/>
      <c r="N2113" s="23"/>
      <c r="S2113" s="6"/>
      <c r="U2113" s="6"/>
      <c r="V2113" s="6"/>
      <c r="W2113" s="6"/>
    </row>
    <row r="2114" spans="5:23" s="20" customFormat="1">
      <c r="E2114" s="21"/>
      <c r="J2114" s="22"/>
      <c r="M2114" s="23"/>
      <c r="N2114" s="23"/>
      <c r="S2114" s="6"/>
      <c r="U2114" s="6"/>
      <c r="V2114" s="6"/>
      <c r="W2114" s="6"/>
    </row>
    <row r="2115" spans="5:23" s="20" customFormat="1">
      <c r="E2115" s="21"/>
      <c r="J2115" s="22"/>
      <c r="M2115" s="23"/>
      <c r="N2115" s="23"/>
      <c r="S2115" s="6"/>
      <c r="U2115" s="6"/>
      <c r="V2115" s="6"/>
      <c r="W2115" s="6"/>
    </row>
    <row r="2116" spans="5:23" s="20" customFormat="1">
      <c r="E2116" s="21"/>
      <c r="J2116" s="22"/>
      <c r="M2116" s="23"/>
      <c r="N2116" s="23"/>
      <c r="S2116" s="6"/>
      <c r="U2116" s="6"/>
      <c r="V2116" s="6"/>
      <c r="W2116" s="6"/>
    </row>
    <row r="2117" spans="5:23" s="20" customFormat="1">
      <c r="E2117" s="21"/>
      <c r="J2117" s="22"/>
      <c r="M2117" s="23"/>
      <c r="N2117" s="23"/>
      <c r="S2117" s="6"/>
      <c r="U2117" s="6"/>
      <c r="V2117" s="6"/>
      <c r="W2117" s="6"/>
    </row>
    <row r="2118" spans="5:23" s="20" customFormat="1">
      <c r="E2118" s="21"/>
      <c r="J2118" s="22"/>
      <c r="M2118" s="23"/>
      <c r="N2118" s="23"/>
      <c r="S2118" s="6"/>
      <c r="U2118" s="6"/>
      <c r="V2118" s="6"/>
      <c r="W2118" s="6"/>
    </row>
    <row r="2119" spans="5:23" s="20" customFormat="1">
      <c r="E2119" s="21"/>
      <c r="J2119" s="22"/>
      <c r="M2119" s="23"/>
      <c r="N2119" s="23"/>
      <c r="S2119" s="6"/>
      <c r="U2119" s="6"/>
      <c r="V2119" s="6"/>
      <c r="W2119" s="6"/>
    </row>
    <row r="2120" spans="5:23" s="20" customFormat="1">
      <c r="E2120" s="21"/>
      <c r="J2120" s="22"/>
      <c r="M2120" s="23"/>
      <c r="N2120" s="23"/>
      <c r="S2120" s="6"/>
      <c r="U2120" s="6"/>
      <c r="V2120" s="6"/>
      <c r="W2120" s="6"/>
    </row>
    <row r="2121" spans="5:23" s="20" customFormat="1">
      <c r="E2121" s="21"/>
      <c r="J2121" s="22"/>
      <c r="M2121" s="23"/>
      <c r="N2121" s="23"/>
      <c r="S2121" s="6"/>
      <c r="U2121" s="6"/>
      <c r="V2121" s="6"/>
      <c r="W2121" s="6"/>
    </row>
    <row r="2122" spans="5:23" s="20" customFormat="1">
      <c r="E2122" s="21"/>
      <c r="J2122" s="22"/>
      <c r="M2122" s="23"/>
      <c r="N2122" s="23"/>
      <c r="S2122" s="6"/>
      <c r="U2122" s="6"/>
      <c r="V2122" s="6"/>
      <c r="W2122" s="6"/>
    </row>
    <row r="2123" spans="5:23" s="20" customFormat="1">
      <c r="E2123" s="21"/>
      <c r="J2123" s="22"/>
      <c r="M2123" s="23"/>
      <c r="N2123" s="23"/>
      <c r="S2123" s="6"/>
      <c r="U2123" s="6"/>
      <c r="V2123" s="6"/>
      <c r="W2123" s="6"/>
    </row>
    <row r="2124" spans="5:23" s="20" customFormat="1">
      <c r="E2124" s="21"/>
      <c r="J2124" s="22"/>
      <c r="M2124" s="23"/>
      <c r="N2124" s="23"/>
      <c r="S2124" s="6"/>
      <c r="U2124" s="6"/>
      <c r="V2124" s="6"/>
      <c r="W2124" s="6"/>
    </row>
    <row r="2125" spans="5:23" s="20" customFormat="1">
      <c r="E2125" s="21"/>
      <c r="J2125" s="22"/>
      <c r="M2125" s="23"/>
      <c r="N2125" s="23"/>
      <c r="S2125" s="6"/>
      <c r="U2125" s="6"/>
      <c r="V2125" s="6"/>
      <c r="W2125" s="6"/>
    </row>
    <row r="2126" spans="5:23" s="20" customFormat="1">
      <c r="E2126" s="21"/>
      <c r="J2126" s="22"/>
      <c r="M2126" s="23"/>
      <c r="N2126" s="23"/>
      <c r="S2126" s="6"/>
      <c r="U2126" s="6"/>
      <c r="V2126" s="6"/>
      <c r="W2126" s="6"/>
    </row>
    <row r="2127" spans="5:23" s="20" customFormat="1">
      <c r="E2127" s="21"/>
      <c r="J2127" s="22"/>
      <c r="M2127" s="23"/>
      <c r="N2127" s="23"/>
      <c r="S2127" s="6"/>
      <c r="U2127" s="6"/>
      <c r="V2127" s="6"/>
      <c r="W2127" s="6"/>
    </row>
    <row r="2128" spans="5:23" s="20" customFormat="1">
      <c r="E2128" s="21"/>
      <c r="J2128" s="22"/>
      <c r="M2128" s="23"/>
      <c r="N2128" s="23"/>
      <c r="S2128" s="6"/>
      <c r="U2128" s="6"/>
      <c r="V2128" s="6"/>
      <c r="W2128" s="6"/>
    </row>
    <row r="2129" spans="5:23" s="20" customFormat="1">
      <c r="E2129" s="21"/>
      <c r="J2129" s="22"/>
      <c r="M2129" s="23"/>
      <c r="N2129" s="23"/>
      <c r="S2129" s="6"/>
      <c r="U2129" s="6"/>
      <c r="V2129" s="6"/>
      <c r="W2129" s="6"/>
    </row>
    <row r="2130" spans="5:23" s="20" customFormat="1">
      <c r="E2130" s="21"/>
      <c r="J2130" s="22"/>
      <c r="M2130" s="23"/>
      <c r="N2130" s="23"/>
      <c r="S2130" s="6"/>
      <c r="U2130" s="6"/>
      <c r="V2130" s="6"/>
      <c r="W2130" s="6"/>
    </row>
    <row r="2131" spans="5:23" s="20" customFormat="1">
      <c r="E2131" s="21"/>
      <c r="J2131" s="22"/>
      <c r="M2131" s="23"/>
      <c r="N2131" s="23"/>
      <c r="S2131" s="6"/>
      <c r="U2131" s="6"/>
      <c r="V2131" s="6"/>
      <c r="W2131" s="6"/>
    </row>
    <row r="2132" spans="5:23" s="20" customFormat="1">
      <c r="E2132" s="21"/>
      <c r="J2132" s="22"/>
      <c r="M2132" s="23"/>
      <c r="N2132" s="23"/>
      <c r="S2132" s="6"/>
      <c r="U2132" s="6"/>
      <c r="V2132" s="6"/>
      <c r="W2132" s="6"/>
    </row>
    <row r="2133" spans="5:23" s="20" customFormat="1">
      <c r="E2133" s="21"/>
      <c r="J2133" s="22"/>
      <c r="M2133" s="23"/>
      <c r="N2133" s="23"/>
      <c r="S2133" s="6"/>
      <c r="U2133" s="6"/>
      <c r="V2133" s="6"/>
      <c r="W2133" s="6"/>
    </row>
    <row r="2134" spans="5:23" s="20" customFormat="1">
      <c r="E2134" s="21"/>
      <c r="J2134" s="22"/>
      <c r="M2134" s="23"/>
      <c r="N2134" s="23"/>
      <c r="S2134" s="6"/>
      <c r="U2134" s="6"/>
      <c r="V2134" s="6"/>
      <c r="W2134" s="6"/>
    </row>
    <row r="2135" spans="5:23" s="20" customFormat="1">
      <c r="E2135" s="21"/>
      <c r="J2135" s="22"/>
      <c r="M2135" s="23"/>
      <c r="N2135" s="23"/>
      <c r="S2135" s="6"/>
      <c r="U2135" s="6"/>
      <c r="V2135" s="6"/>
      <c r="W2135" s="6"/>
    </row>
    <row r="2136" spans="5:23" s="20" customFormat="1">
      <c r="E2136" s="21"/>
      <c r="J2136" s="22"/>
      <c r="M2136" s="23"/>
      <c r="N2136" s="23"/>
      <c r="S2136" s="6"/>
      <c r="U2136" s="6"/>
      <c r="V2136" s="6"/>
      <c r="W2136" s="6"/>
    </row>
    <row r="2137" spans="5:23" s="20" customFormat="1">
      <c r="E2137" s="21"/>
      <c r="J2137" s="22"/>
      <c r="M2137" s="23"/>
      <c r="N2137" s="23"/>
      <c r="S2137" s="6"/>
      <c r="U2137" s="6"/>
      <c r="V2137" s="6"/>
      <c r="W2137" s="6"/>
    </row>
    <row r="2138" spans="5:23" s="20" customFormat="1">
      <c r="E2138" s="21"/>
      <c r="J2138" s="22"/>
      <c r="M2138" s="23"/>
      <c r="N2138" s="23"/>
      <c r="S2138" s="6"/>
      <c r="U2138" s="6"/>
      <c r="V2138" s="6"/>
      <c r="W2138" s="6"/>
    </row>
    <row r="2139" spans="5:23" s="20" customFormat="1">
      <c r="E2139" s="21"/>
      <c r="J2139" s="22"/>
      <c r="M2139" s="23"/>
      <c r="N2139" s="23"/>
      <c r="S2139" s="6"/>
      <c r="U2139" s="6"/>
      <c r="V2139" s="6"/>
      <c r="W2139" s="6"/>
    </row>
    <row r="2140" spans="5:23" s="20" customFormat="1">
      <c r="E2140" s="21"/>
      <c r="J2140" s="22"/>
      <c r="M2140" s="23"/>
      <c r="N2140" s="23"/>
      <c r="S2140" s="6"/>
      <c r="U2140" s="6"/>
      <c r="V2140" s="6"/>
      <c r="W2140" s="6"/>
    </row>
    <row r="2141" spans="5:23" s="20" customFormat="1">
      <c r="E2141" s="21"/>
      <c r="J2141" s="22"/>
      <c r="M2141" s="23"/>
      <c r="N2141" s="23"/>
      <c r="S2141" s="6"/>
      <c r="U2141" s="6"/>
      <c r="V2141" s="6"/>
      <c r="W2141" s="6"/>
    </row>
    <row r="2142" spans="5:23" s="20" customFormat="1">
      <c r="E2142" s="21"/>
      <c r="J2142" s="22"/>
      <c r="M2142" s="23"/>
      <c r="N2142" s="23"/>
      <c r="S2142" s="6"/>
      <c r="U2142" s="6"/>
      <c r="V2142" s="6"/>
      <c r="W2142" s="6"/>
    </row>
    <row r="2143" spans="5:23" s="20" customFormat="1">
      <c r="E2143" s="21"/>
      <c r="J2143" s="22"/>
      <c r="M2143" s="23"/>
      <c r="N2143" s="23"/>
      <c r="S2143" s="6"/>
      <c r="U2143" s="6"/>
      <c r="V2143" s="6"/>
      <c r="W2143" s="6"/>
    </row>
    <row r="2144" spans="5:23" s="20" customFormat="1">
      <c r="E2144" s="21"/>
      <c r="J2144" s="22"/>
      <c r="M2144" s="23"/>
      <c r="N2144" s="23"/>
      <c r="S2144" s="6"/>
      <c r="U2144" s="6"/>
      <c r="V2144" s="6"/>
      <c r="W2144" s="6"/>
    </row>
    <row r="2145" spans="5:23" s="20" customFormat="1">
      <c r="E2145" s="21"/>
      <c r="J2145" s="22"/>
      <c r="M2145" s="23"/>
      <c r="N2145" s="23"/>
      <c r="S2145" s="6"/>
      <c r="U2145" s="6"/>
      <c r="V2145" s="6"/>
      <c r="W2145" s="6"/>
    </row>
    <row r="2146" spans="5:23" s="20" customFormat="1">
      <c r="E2146" s="21"/>
      <c r="J2146" s="22"/>
      <c r="M2146" s="23"/>
      <c r="N2146" s="23"/>
      <c r="S2146" s="6"/>
      <c r="U2146" s="6"/>
      <c r="V2146" s="6"/>
      <c r="W2146" s="6"/>
    </row>
    <row r="2147" spans="5:23" s="20" customFormat="1">
      <c r="E2147" s="21"/>
      <c r="J2147" s="22"/>
      <c r="M2147" s="23"/>
      <c r="N2147" s="23"/>
      <c r="S2147" s="6"/>
      <c r="U2147" s="6"/>
      <c r="V2147" s="6"/>
      <c r="W2147" s="6"/>
    </row>
    <row r="2148" spans="5:23" s="20" customFormat="1">
      <c r="E2148" s="21"/>
      <c r="J2148" s="22"/>
      <c r="M2148" s="23"/>
      <c r="N2148" s="23"/>
      <c r="S2148" s="6"/>
      <c r="U2148" s="6"/>
      <c r="V2148" s="6"/>
      <c r="W2148" s="6"/>
    </row>
    <row r="2149" spans="5:23" s="20" customFormat="1">
      <c r="E2149" s="21"/>
      <c r="J2149" s="22"/>
      <c r="M2149" s="23"/>
      <c r="N2149" s="23"/>
      <c r="S2149" s="6"/>
      <c r="U2149" s="6"/>
      <c r="V2149" s="6"/>
      <c r="W2149" s="6"/>
    </row>
    <row r="2150" spans="5:23" s="20" customFormat="1">
      <c r="E2150" s="21"/>
      <c r="J2150" s="22"/>
      <c r="M2150" s="23"/>
      <c r="N2150" s="23"/>
      <c r="S2150" s="6"/>
      <c r="U2150" s="6"/>
      <c r="V2150" s="6"/>
      <c r="W2150" s="6"/>
    </row>
    <row r="2151" spans="5:23" s="20" customFormat="1">
      <c r="E2151" s="21"/>
      <c r="J2151" s="22"/>
      <c r="M2151" s="23"/>
      <c r="N2151" s="23"/>
      <c r="S2151" s="6"/>
      <c r="U2151" s="6"/>
      <c r="V2151" s="6"/>
      <c r="W2151" s="6"/>
    </row>
    <row r="2152" spans="5:23" s="20" customFormat="1">
      <c r="E2152" s="21"/>
      <c r="J2152" s="22"/>
      <c r="M2152" s="23"/>
      <c r="N2152" s="23"/>
      <c r="S2152" s="6"/>
      <c r="U2152" s="6"/>
      <c r="V2152" s="6"/>
      <c r="W2152" s="6"/>
    </row>
    <row r="2153" spans="5:23" s="20" customFormat="1">
      <c r="E2153" s="21"/>
      <c r="J2153" s="22"/>
      <c r="M2153" s="23"/>
      <c r="N2153" s="23"/>
      <c r="S2153" s="6"/>
      <c r="U2153" s="6"/>
      <c r="V2153" s="6"/>
      <c r="W2153" s="6"/>
    </row>
    <row r="2154" spans="5:23" s="20" customFormat="1">
      <c r="E2154" s="21"/>
      <c r="J2154" s="22"/>
      <c r="M2154" s="23"/>
      <c r="N2154" s="23"/>
      <c r="S2154" s="6"/>
      <c r="U2154" s="6"/>
      <c r="V2154" s="6"/>
      <c r="W2154" s="6"/>
    </row>
    <row r="2155" spans="5:23" s="20" customFormat="1">
      <c r="E2155" s="21"/>
      <c r="J2155" s="22"/>
      <c r="M2155" s="23"/>
      <c r="N2155" s="23"/>
      <c r="S2155" s="6"/>
      <c r="U2155" s="6"/>
      <c r="V2155" s="6"/>
      <c r="W2155" s="6"/>
    </row>
    <row r="2156" spans="5:23" s="20" customFormat="1">
      <c r="E2156" s="21"/>
      <c r="J2156" s="22"/>
      <c r="M2156" s="23"/>
      <c r="N2156" s="23"/>
      <c r="S2156" s="6"/>
      <c r="U2156" s="6"/>
      <c r="V2156" s="6"/>
      <c r="W2156" s="6"/>
    </row>
    <row r="2157" spans="5:23" s="20" customFormat="1">
      <c r="E2157" s="21"/>
      <c r="J2157" s="22"/>
      <c r="M2157" s="23"/>
      <c r="N2157" s="23"/>
      <c r="S2157" s="6"/>
      <c r="U2157" s="6"/>
      <c r="V2157" s="6"/>
      <c r="W2157" s="6"/>
    </row>
    <row r="2158" spans="5:23" s="20" customFormat="1">
      <c r="E2158" s="21"/>
      <c r="J2158" s="22"/>
      <c r="M2158" s="23"/>
      <c r="N2158" s="23"/>
      <c r="S2158" s="6"/>
      <c r="U2158" s="6"/>
      <c r="V2158" s="6"/>
      <c r="W2158" s="6"/>
    </row>
    <row r="2159" spans="5:23" s="20" customFormat="1">
      <c r="E2159" s="21"/>
      <c r="J2159" s="22"/>
      <c r="M2159" s="23"/>
      <c r="N2159" s="23"/>
      <c r="S2159" s="6"/>
      <c r="U2159" s="6"/>
      <c r="V2159" s="6"/>
      <c r="W2159" s="6"/>
    </row>
    <row r="2160" spans="5:23" s="20" customFormat="1">
      <c r="E2160" s="21"/>
      <c r="J2160" s="22"/>
      <c r="M2160" s="23"/>
      <c r="N2160" s="23"/>
      <c r="S2160" s="6"/>
      <c r="U2160" s="6"/>
      <c r="V2160" s="6"/>
      <c r="W2160" s="6"/>
    </row>
    <row r="2161" spans="5:23" s="20" customFormat="1">
      <c r="E2161" s="21"/>
      <c r="J2161" s="22"/>
      <c r="M2161" s="23"/>
      <c r="N2161" s="23"/>
      <c r="S2161" s="6"/>
      <c r="U2161" s="6"/>
      <c r="V2161" s="6"/>
      <c r="W2161" s="6"/>
    </row>
    <row r="2162" spans="5:23" s="20" customFormat="1">
      <c r="E2162" s="21"/>
      <c r="J2162" s="22"/>
      <c r="M2162" s="23"/>
      <c r="N2162" s="23"/>
      <c r="S2162" s="6"/>
      <c r="U2162" s="6"/>
      <c r="V2162" s="6"/>
      <c r="W2162" s="6"/>
    </row>
    <row r="2163" spans="5:23" s="20" customFormat="1">
      <c r="E2163" s="21"/>
      <c r="J2163" s="22"/>
      <c r="M2163" s="23"/>
      <c r="N2163" s="23"/>
      <c r="S2163" s="6"/>
      <c r="U2163" s="6"/>
      <c r="V2163" s="6"/>
      <c r="W2163" s="6"/>
    </row>
    <row r="2164" spans="5:23" s="20" customFormat="1">
      <c r="E2164" s="21"/>
      <c r="J2164" s="22"/>
      <c r="M2164" s="23"/>
      <c r="N2164" s="23"/>
      <c r="S2164" s="6"/>
      <c r="U2164" s="6"/>
      <c r="V2164" s="6"/>
      <c r="W2164" s="6"/>
    </row>
    <row r="2165" spans="5:23" s="20" customFormat="1">
      <c r="E2165" s="21"/>
      <c r="J2165" s="22"/>
      <c r="M2165" s="23"/>
      <c r="N2165" s="23"/>
      <c r="S2165" s="6"/>
      <c r="U2165" s="6"/>
      <c r="V2165" s="6"/>
      <c r="W2165" s="6"/>
    </row>
    <row r="2166" spans="5:23" s="20" customFormat="1">
      <c r="E2166" s="21"/>
      <c r="J2166" s="22"/>
      <c r="M2166" s="23"/>
      <c r="N2166" s="23"/>
      <c r="S2166" s="6"/>
      <c r="U2166" s="6"/>
      <c r="V2166" s="6"/>
      <c r="W2166" s="6"/>
    </row>
    <row r="2167" spans="5:23" s="20" customFormat="1">
      <c r="E2167" s="21"/>
      <c r="J2167" s="22"/>
      <c r="M2167" s="23"/>
      <c r="N2167" s="23"/>
      <c r="S2167" s="6"/>
      <c r="U2167" s="6"/>
      <c r="V2167" s="6"/>
      <c r="W2167" s="6"/>
    </row>
    <row r="2168" spans="5:23" s="20" customFormat="1">
      <c r="E2168" s="21"/>
      <c r="J2168" s="22"/>
      <c r="M2168" s="23"/>
      <c r="N2168" s="23"/>
      <c r="S2168" s="6"/>
      <c r="U2168" s="6"/>
      <c r="V2168" s="6"/>
      <c r="W2168" s="6"/>
    </row>
    <row r="2169" spans="5:23" s="20" customFormat="1">
      <c r="E2169" s="21"/>
      <c r="J2169" s="22"/>
      <c r="M2169" s="23"/>
      <c r="N2169" s="23"/>
      <c r="S2169" s="6"/>
      <c r="U2169" s="6"/>
      <c r="V2169" s="6"/>
      <c r="W2169" s="6"/>
    </row>
    <row r="2170" spans="5:23" s="20" customFormat="1">
      <c r="E2170" s="21"/>
      <c r="J2170" s="22"/>
      <c r="M2170" s="23"/>
      <c r="N2170" s="23"/>
      <c r="S2170" s="6"/>
      <c r="U2170" s="6"/>
      <c r="V2170" s="6"/>
      <c r="W2170" s="6"/>
    </row>
    <row r="2171" spans="5:23" s="20" customFormat="1">
      <c r="E2171" s="21"/>
      <c r="J2171" s="22"/>
      <c r="M2171" s="23"/>
      <c r="N2171" s="23"/>
      <c r="S2171" s="6"/>
      <c r="U2171" s="6"/>
      <c r="V2171" s="6"/>
      <c r="W2171" s="6"/>
    </row>
    <row r="2172" spans="5:23" s="20" customFormat="1">
      <c r="E2172" s="21"/>
      <c r="J2172" s="22"/>
      <c r="M2172" s="23"/>
      <c r="N2172" s="23"/>
      <c r="S2172" s="6"/>
      <c r="U2172" s="6"/>
      <c r="V2172" s="6"/>
      <c r="W2172" s="6"/>
    </row>
    <row r="2173" spans="5:23" s="20" customFormat="1">
      <c r="E2173" s="21"/>
      <c r="J2173" s="22"/>
      <c r="M2173" s="23"/>
      <c r="N2173" s="23"/>
      <c r="S2173" s="6"/>
      <c r="U2173" s="6"/>
      <c r="V2173" s="6"/>
      <c r="W2173" s="6"/>
    </row>
    <row r="2174" spans="5:23" s="20" customFormat="1">
      <c r="E2174" s="21"/>
      <c r="J2174" s="22"/>
      <c r="M2174" s="23"/>
      <c r="N2174" s="23"/>
      <c r="S2174" s="6"/>
      <c r="U2174" s="6"/>
      <c r="V2174" s="6"/>
      <c r="W2174" s="6"/>
    </row>
    <row r="2175" spans="5:23" s="20" customFormat="1">
      <c r="E2175" s="21"/>
      <c r="J2175" s="22"/>
      <c r="M2175" s="23"/>
      <c r="N2175" s="23"/>
      <c r="S2175" s="6"/>
      <c r="U2175" s="6"/>
      <c r="V2175" s="6"/>
      <c r="W2175" s="6"/>
    </row>
    <row r="2176" spans="5:23" s="20" customFormat="1">
      <c r="E2176" s="21"/>
      <c r="J2176" s="22"/>
      <c r="M2176" s="23"/>
      <c r="N2176" s="23"/>
      <c r="S2176" s="6"/>
      <c r="U2176" s="6"/>
      <c r="V2176" s="6"/>
      <c r="W2176" s="6"/>
    </row>
    <row r="2177" spans="5:23" s="20" customFormat="1">
      <c r="E2177" s="21"/>
      <c r="J2177" s="22"/>
      <c r="M2177" s="23"/>
      <c r="N2177" s="23"/>
      <c r="S2177" s="6"/>
      <c r="U2177" s="6"/>
      <c r="V2177" s="6"/>
      <c r="W2177" s="6"/>
    </row>
    <row r="2178" spans="5:23" s="20" customFormat="1">
      <c r="E2178" s="21"/>
      <c r="J2178" s="22"/>
      <c r="M2178" s="23"/>
      <c r="N2178" s="23"/>
      <c r="S2178" s="6"/>
      <c r="U2178" s="6"/>
      <c r="V2178" s="6"/>
      <c r="W2178" s="6"/>
    </row>
    <row r="2179" spans="5:23" s="20" customFormat="1">
      <c r="E2179" s="21"/>
      <c r="J2179" s="22"/>
      <c r="M2179" s="23"/>
      <c r="N2179" s="23"/>
      <c r="S2179" s="6"/>
      <c r="U2179" s="6"/>
      <c r="V2179" s="6"/>
      <c r="W2179" s="6"/>
    </row>
    <row r="2180" spans="5:23" s="20" customFormat="1">
      <c r="E2180" s="21"/>
      <c r="J2180" s="22"/>
      <c r="M2180" s="23"/>
      <c r="N2180" s="23"/>
      <c r="S2180" s="6"/>
      <c r="U2180" s="6"/>
      <c r="V2180" s="6"/>
      <c r="W2180" s="6"/>
    </row>
    <row r="2181" spans="5:23" s="20" customFormat="1">
      <c r="E2181" s="21"/>
      <c r="J2181" s="22"/>
      <c r="M2181" s="23"/>
      <c r="N2181" s="23"/>
      <c r="S2181" s="6"/>
      <c r="U2181" s="6"/>
      <c r="V2181" s="6"/>
      <c r="W2181" s="6"/>
    </row>
    <row r="2182" spans="5:23" s="20" customFormat="1">
      <c r="E2182" s="21"/>
      <c r="J2182" s="22"/>
      <c r="M2182" s="23"/>
      <c r="N2182" s="23"/>
      <c r="S2182" s="6"/>
      <c r="U2182" s="6"/>
      <c r="V2182" s="6"/>
      <c r="W2182" s="6"/>
    </row>
    <row r="2183" spans="5:23" s="20" customFormat="1">
      <c r="E2183" s="21"/>
      <c r="J2183" s="22"/>
      <c r="M2183" s="23"/>
      <c r="N2183" s="23"/>
      <c r="S2183" s="6"/>
      <c r="U2183" s="6"/>
      <c r="V2183" s="6"/>
      <c r="W2183" s="6"/>
    </row>
    <row r="2184" spans="5:23" s="20" customFormat="1">
      <c r="E2184" s="21"/>
      <c r="J2184" s="22"/>
      <c r="M2184" s="23"/>
      <c r="N2184" s="23"/>
      <c r="S2184" s="6"/>
      <c r="U2184" s="6"/>
      <c r="V2184" s="6"/>
      <c r="W2184" s="6"/>
    </row>
    <row r="2185" spans="5:23" s="20" customFormat="1">
      <c r="E2185" s="21"/>
      <c r="J2185" s="22"/>
      <c r="M2185" s="23"/>
      <c r="N2185" s="23"/>
      <c r="S2185" s="6"/>
      <c r="U2185" s="6"/>
      <c r="V2185" s="6"/>
      <c r="W2185" s="6"/>
    </row>
    <row r="2186" spans="5:23" s="20" customFormat="1">
      <c r="E2186" s="21"/>
      <c r="J2186" s="22"/>
      <c r="M2186" s="23"/>
      <c r="N2186" s="23"/>
      <c r="S2186" s="6"/>
      <c r="U2186" s="6"/>
      <c r="V2186" s="6"/>
      <c r="W2186" s="6"/>
    </row>
    <row r="2187" spans="5:23" s="20" customFormat="1">
      <c r="E2187" s="21"/>
      <c r="J2187" s="22"/>
      <c r="M2187" s="23"/>
      <c r="N2187" s="23"/>
      <c r="S2187" s="6"/>
      <c r="U2187" s="6"/>
      <c r="V2187" s="6"/>
      <c r="W2187" s="6"/>
    </row>
    <row r="2188" spans="5:23" s="20" customFormat="1">
      <c r="E2188" s="21"/>
      <c r="J2188" s="22"/>
      <c r="M2188" s="23"/>
      <c r="N2188" s="23"/>
      <c r="S2188" s="6"/>
      <c r="U2188" s="6"/>
      <c r="V2188" s="6"/>
      <c r="W2188" s="6"/>
    </row>
    <row r="2189" spans="5:23" s="20" customFormat="1">
      <c r="E2189" s="21"/>
      <c r="J2189" s="22"/>
      <c r="M2189" s="23"/>
      <c r="N2189" s="23"/>
      <c r="S2189" s="6"/>
      <c r="U2189" s="6"/>
      <c r="V2189" s="6"/>
      <c r="W2189" s="6"/>
    </row>
    <row r="2190" spans="5:23" s="20" customFormat="1">
      <c r="E2190" s="21"/>
      <c r="J2190" s="22"/>
      <c r="M2190" s="23"/>
      <c r="N2190" s="23"/>
      <c r="S2190" s="6"/>
      <c r="U2190" s="6"/>
      <c r="V2190" s="6"/>
      <c r="W2190" s="6"/>
    </row>
    <row r="2191" spans="5:23" s="20" customFormat="1">
      <c r="E2191" s="21"/>
      <c r="J2191" s="22"/>
      <c r="M2191" s="23"/>
      <c r="N2191" s="23"/>
      <c r="S2191" s="6"/>
      <c r="U2191" s="6"/>
      <c r="V2191" s="6"/>
      <c r="W2191" s="6"/>
    </row>
    <row r="2192" spans="5:23" s="20" customFormat="1">
      <c r="E2192" s="21"/>
      <c r="J2192" s="22"/>
      <c r="M2192" s="23"/>
      <c r="N2192" s="23"/>
      <c r="S2192" s="6"/>
      <c r="U2192" s="6"/>
      <c r="V2192" s="6"/>
      <c r="W2192" s="6"/>
    </row>
    <row r="2193" spans="5:23" s="20" customFormat="1">
      <c r="E2193" s="21"/>
      <c r="J2193" s="22"/>
      <c r="M2193" s="23"/>
      <c r="N2193" s="23"/>
      <c r="S2193" s="6"/>
      <c r="U2193" s="6"/>
      <c r="V2193" s="6"/>
      <c r="W2193" s="6"/>
    </row>
    <row r="2194" spans="5:23" s="20" customFormat="1">
      <c r="E2194" s="21"/>
      <c r="J2194" s="22"/>
      <c r="M2194" s="23"/>
      <c r="N2194" s="23"/>
      <c r="S2194" s="6"/>
      <c r="U2194" s="6"/>
      <c r="V2194" s="6"/>
      <c r="W2194" s="6"/>
    </row>
    <row r="2195" spans="5:23" s="20" customFormat="1">
      <c r="E2195" s="21"/>
      <c r="J2195" s="22"/>
      <c r="M2195" s="23"/>
      <c r="N2195" s="23"/>
      <c r="S2195" s="6"/>
      <c r="U2195" s="6"/>
      <c r="V2195" s="6"/>
      <c r="W2195" s="6"/>
    </row>
    <row r="2196" spans="5:23" s="20" customFormat="1">
      <c r="E2196" s="21"/>
      <c r="J2196" s="22"/>
      <c r="M2196" s="23"/>
      <c r="N2196" s="23"/>
      <c r="S2196" s="6"/>
      <c r="U2196" s="6"/>
      <c r="V2196" s="6"/>
      <c r="W2196" s="6"/>
    </row>
    <row r="2197" spans="5:23" s="20" customFormat="1">
      <c r="E2197" s="21"/>
      <c r="J2197" s="22"/>
      <c r="M2197" s="23"/>
      <c r="N2197" s="23"/>
      <c r="S2197" s="6"/>
      <c r="U2197" s="6"/>
      <c r="V2197" s="6"/>
      <c r="W2197" s="6"/>
    </row>
    <row r="2198" spans="5:23" s="20" customFormat="1">
      <c r="E2198" s="21"/>
      <c r="J2198" s="22"/>
      <c r="M2198" s="23"/>
      <c r="N2198" s="23"/>
      <c r="S2198" s="6"/>
      <c r="U2198" s="6"/>
      <c r="V2198" s="6"/>
      <c r="W2198" s="6"/>
    </row>
    <row r="2199" spans="5:23" s="20" customFormat="1">
      <c r="E2199" s="21"/>
      <c r="J2199" s="22"/>
      <c r="M2199" s="23"/>
      <c r="N2199" s="23"/>
      <c r="S2199" s="6"/>
      <c r="U2199" s="6"/>
      <c r="V2199" s="6"/>
      <c r="W2199" s="6"/>
    </row>
    <row r="2200" spans="5:23" s="20" customFormat="1">
      <c r="E2200" s="21"/>
      <c r="J2200" s="22"/>
      <c r="M2200" s="23"/>
      <c r="N2200" s="23"/>
      <c r="S2200" s="6"/>
      <c r="U2200" s="6"/>
      <c r="V2200" s="6"/>
      <c r="W2200" s="6"/>
    </row>
    <row r="2201" spans="5:23" s="20" customFormat="1">
      <c r="E2201" s="21"/>
      <c r="J2201" s="22"/>
      <c r="M2201" s="23"/>
      <c r="N2201" s="23"/>
      <c r="S2201" s="6"/>
      <c r="U2201" s="6"/>
      <c r="V2201" s="6"/>
      <c r="W2201" s="6"/>
    </row>
    <row r="2202" spans="5:23" s="20" customFormat="1">
      <c r="E2202" s="21"/>
      <c r="J2202" s="22"/>
      <c r="M2202" s="23"/>
      <c r="N2202" s="23"/>
      <c r="S2202" s="6"/>
      <c r="U2202" s="6"/>
      <c r="V2202" s="6"/>
      <c r="W2202" s="6"/>
    </row>
    <row r="2203" spans="5:23" s="20" customFormat="1">
      <c r="E2203" s="21"/>
      <c r="J2203" s="22"/>
      <c r="M2203" s="23"/>
      <c r="N2203" s="23"/>
      <c r="S2203" s="6"/>
      <c r="U2203" s="6"/>
      <c r="V2203" s="6"/>
      <c r="W2203" s="6"/>
    </row>
    <row r="2204" spans="5:23" s="20" customFormat="1">
      <c r="E2204" s="21"/>
      <c r="J2204" s="22"/>
      <c r="M2204" s="23"/>
      <c r="N2204" s="23"/>
      <c r="S2204" s="6"/>
      <c r="U2204" s="6"/>
      <c r="V2204" s="6"/>
      <c r="W2204" s="6"/>
    </row>
    <row r="2205" spans="5:23" s="20" customFormat="1">
      <c r="E2205" s="21"/>
      <c r="J2205" s="22"/>
      <c r="M2205" s="23"/>
      <c r="N2205" s="23"/>
      <c r="S2205" s="6"/>
      <c r="U2205" s="6"/>
      <c r="V2205" s="6"/>
      <c r="W2205" s="6"/>
    </row>
    <row r="2206" spans="5:23" s="20" customFormat="1">
      <c r="E2206" s="21"/>
      <c r="J2206" s="22"/>
      <c r="M2206" s="23"/>
      <c r="N2206" s="23"/>
      <c r="S2206" s="6"/>
      <c r="U2206" s="6"/>
      <c r="V2206" s="6"/>
      <c r="W2206" s="6"/>
    </row>
    <row r="2207" spans="5:23" s="20" customFormat="1">
      <c r="E2207" s="21"/>
      <c r="J2207" s="22"/>
      <c r="M2207" s="23"/>
      <c r="N2207" s="23"/>
      <c r="S2207" s="6"/>
      <c r="U2207" s="6"/>
      <c r="V2207" s="6"/>
      <c r="W2207" s="6"/>
    </row>
    <row r="2208" spans="5:23" s="20" customFormat="1">
      <c r="E2208" s="21"/>
      <c r="J2208" s="22"/>
      <c r="M2208" s="23"/>
      <c r="N2208" s="23"/>
      <c r="S2208" s="6"/>
      <c r="U2208" s="6"/>
      <c r="V2208" s="6"/>
      <c r="W2208" s="6"/>
    </row>
    <row r="2209" spans="5:23" s="20" customFormat="1">
      <c r="E2209" s="21"/>
      <c r="J2209" s="22"/>
      <c r="M2209" s="23"/>
      <c r="N2209" s="23"/>
      <c r="S2209" s="6"/>
      <c r="U2209" s="6"/>
      <c r="V2209" s="6"/>
      <c r="W2209" s="6"/>
    </row>
    <row r="2210" spans="5:23" s="20" customFormat="1">
      <c r="E2210" s="21"/>
      <c r="J2210" s="22"/>
      <c r="M2210" s="23"/>
      <c r="N2210" s="23"/>
      <c r="S2210" s="6"/>
      <c r="U2210" s="6"/>
      <c r="V2210" s="6"/>
      <c r="W2210" s="6"/>
    </row>
    <row r="2211" spans="5:23" s="20" customFormat="1">
      <c r="E2211" s="21"/>
      <c r="J2211" s="22"/>
      <c r="M2211" s="23"/>
      <c r="N2211" s="23"/>
      <c r="S2211" s="6"/>
      <c r="U2211" s="6"/>
      <c r="V2211" s="6"/>
      <c r="W2211" s="6"/>
    </row>
    <row r="2212" spans="5:23" s="20" customFormat="1">
      <c r="E2212" s="21"/>
      <c r="J2212" s="22"/>
      <c r="M2212" s="23"/>
      <c r="N2212" s="23"/>
      <c r="S2212" s="6"/>
      <c r="U2212" s="6"/>
      <c r="V2212" s="6"/>
      <c r="W2212" s="6"/>
    </row>
    <row r="2213" spans="5:23" s="20" customFormat="1">
      <c r="E2213" s="21"/>
      <c r="J2213" s="22"/>
      <c r="M2213" s="23"/>
      <c r="N2213" s="23"/>
      <c r="S2213" s="6"/>
      <c r="U2213" s="6"/>
      <c r="V2213" s="6"/>
      <c r="W2213" s="6"/>
    </row>
    <row r="2214" spans="5:23" s="20" customFormat="1">
      <c r="E2214" s="21"/>
      <c r="J2214" s="22"/>
      <c r="M2214" s="23"/>
      <c r="N2214" s="23"/>
      <c r="S2214" s="6"/>
      <c r="U2214" s="6"/>
      <c r="V2214" s="6"/>
      <c r="W2214" s="6"/>
    </row>
    <row r="2215" spans="5:23" s="20" customFormat="1">
      <c r="E2215" s="21"/>
      <c r="J2215" s="22"/>
      <c r="M2215" s="23"/>
      <c r="N2215" s="23"/>
      <c r="S2215" s="6"/>
      <c r="U2215" s="6"/>
      <c r="V2215" s="6"/>
      <c r="W2215" s="6"/>
    </row>
    <row r="2216" spans="5:23" s="20" customFormat="1">
      <c r="E2216" s="21"/>
      <c r="J2216" s="22"/>
      <c r="M2216" s="23"/>
      <c r="N2216" s="23"/>
      <c r="S2216" s="6"/>
      <c r="U2216" s="6"/>
      <c r="V2216" s="6"/>
      <c r="W2216" s="6"/>
    </row>
    <row r="2217" spans="5:23" s="20" customFormat="1">
      <c r="E2217" s="21"/>
      <c r="J2217" s="22"/>
      <c r="M2217" s="23"/>
      <c r="N2217" s="23"/>
      <c r="S2217" s="6"/>
      <c r="U2217" s="6"/>
      <c r="V2217" s="6"/>
      <c r="W2217" s="6"/>
    </row>
    <row r="2218" spans="5:23" s="20" customFormat="1">
      <c r="E2218" s="21"/>
      <c r="J2218" s="22"/>
      <c r="M2218" s="23"/>
      <c r="N2218" s="23"/>
      <c r="S2218" s="6"/>
      <c r="U2218" s="6"/>
      <c r="V2218" s="6"/>
      <c r="W2218" s="6"/>
    </row>
    <row r="2219" spans="5:23" s="20" customFormat="1">
      <c r="E2219" s="21"/>
      <c r="J2219" s="22"/>
      <c r="M2219" s="23"/>
      <c r="N2219" s="23"/>
      <c r="S2219" s="6"/>
      <c r="U2219" s="6"/>
      <c r="V2219" s="6"/>
      <c r="W2219" s="6"/>
    </row>
    <row r="2220" spans="5:23" s="20" customFormat="1">
      <c r="E2220" s="21"/>
      <c r="J2220" s="22"/>
      <c r="M2220" s="23"/>
      <c r="N2220" s="23"/>
      <c r="S2220" s="6"/>
      <c r="U2220" s="6"/>
      <c r="V2220" s="6"/>
      <c r="W2220" s="6"/>
    </row>
    <row r="2221" spans="5:23" s="20" customFormat="1">
      <c r="E2221" s="21"/>
      <c r="J2221" s="22"/>
      <c r="M2221" s="23"/>
      <c r="N2221" s="23"/>
      <c r="S2221" s="6"/>
      <c r="U2221" s="6"/>
      <c r="V2221" s="6"/>
      <c r="W2221" s="6"/>
    </row>
    <row r="2222" spans="5:23" s="20" customFormat="1">
      <c r="E2222" s="21"/>
      <c r="J2222" s="22"/>
      <c r="M2222" s="23"/>
      <c r="N2222" s="23"/>
      <c r="S2222" s="6"/>
      <c r="U2222" s="6"/>
      <c r="V2222" s="6"/>
      <c r="W2222" s="6"/>
    </row>
    <row r="2223" spans="5:23" s="20" customFormat="1">
      <c r="E2223" s="21"/>
      <c r="J2223" s="22"/>
      <c r="M2223" s="23"/>
      <c r="N2223" s="23"/>
      <c r="S2223" s="6"/>
      <c r="U2223" s="6"/>
      <c r="V2223" s="6"/>
      <c r="W2223" s="6"/>
    </row>
    <row r="2224" spans="5:23" s="20" customFormat="1">
      <c r="E2224" s="21"/>
      <c r="J2224" s="22"/>
      <c r="M2224" s="23"/>
      <c r="N2224" s="23"/>
      <c r="S2224" s="6"/>
      <c r="U2224" s="6"/>
      <c r="V2224" s="6"/>
      <c r="W2224" s="6"/>
    </row>
    <row r="2225" spans="5:23" s="20" customFormat="1">
      <c r="E2225" s="21"/>
      <c r="J2225" s="22"/>
      <c r="M2225" s="23"/>
      <c r="N2225" s="23"/>
      <c r="S2225" s="6"/>
      <c r="U2225" s="6"/>
      <c r="V2225" s="6"/>
      <c r="W2225" s="6"/>
    </row>
    <row r="2226" spans="5:23" s="20" customFormat="1">
      <c r="E2226" s="21"/>
      <c r="J2226" s="22"/>
      <c r="M2226" s="23"/>
      <c r="N2226" s="23"/>
      <c r="S2226" s="6"/>
      <c r="U2226" s="6"/>
      <c r="V2226" s="6"/>
      <c r="W2226" s="6"/>
    </row>
    <row r="2227" spans="5:23" s="20" customFormat="1">
      <c r="E2227" s="21"/>
      <c r="J2227" s="22"/>
      <c r="M2227" s="23"/>
      <c r="N2227" s="23"/>
      <c r="S2227" s="6"/>
      <c r="U2227" s="6"/>
      <c r="V2227" s="6"/>
      <c r="W2227" s="6"/>
    </row>
    <row r="2228" spans="5:23" s="20" customFormat="1">
      <c r="E2228" s="21"/>
      <c r="J2228" s="22"/>
      <c r="M2228" s="23"/>
      <c r="N2228" s="23"/>
      <c r="S2228" s="6"/>
      <c r="U2228" s="6"/>
      <c r="V2228" s="6"/>
      <c r="W2228" s="6"/>
    </row>
    <row r="2229" spans="5:23" s="20" customFormat="1">
      <c r="E2229" s="21"/>
      <c r="J2229" s="22"/>
      <c r="M2229" s="23"/>
      <c r="N2229" s="23"/>
      <c r="S2229" s="6"/>
      <c r="U2229" s="6"/>
      <c r="V2229" s="6"/>
      <c r="W2229" s="6"/>
    </row>
    <row r="2230" spans="5:23" s="20" customFormat="1">
      <c r="E2230" s="21"/>
      <c r="J2230" s="22"/>
      <c r="M2230" s="23"/>
      <c r="N2230" s="23"/>
      <c r="S2230" s="6"/>
      <c r="U2230" s="6"/>
      <c r="V2230" s="6"/>
      <c r="W2230" s="6"/>
    </row>
    <row r="2231" spans="5:23" s="20" customFormat="1">
      <c r="E2231" s="21"/>
      <c r="J2231" s="22"/>
      <c r="M2231" s="23"/>
      <c r="N2231" s="23"/>
      <c r="S2231" s="6"/>
      <c r="U2231" s="6"/>
      <c r="V2231" s="6"/>
      <c r="W2231" s="6"/>
    </row>
    <row r="2232" spans="5:23" s="20" customFormat="1">
      <c r="E2232" s="21"/>
      <c r="J2232" s="22"/>
      <c r="M2232" s="23"/>
      <c r="N2232" s="23"/>
      <c r="S2232" s="6"/>
      <c r="U2232" s="6"/>
      <c r="V2232" s="6"/>
      <c r="W2232" s="6"/>
    </row>
    <row r="2233" spans="5:23" s="20" customFormat="1">
      <c r="E2233" s="21"/>
      <c r="J2233" s="22"/>
      <c r="M2233" s="23"/>
      <c r="N2233" s="23"/>
      <c r="S2233" s="6"/>
      <c r="U2233" s="6"/>
      <c r="V2233" s="6"/>
      <c r="W2233" s="6"/>
    </row>
    <row r="2234" spans="5:23" s="20" customFormat="1">
      <c r="E2234" s="21"/>
      <c r="J2234" s="22"/>
      <c r="M2234" s="23"/>
      <c r="N2234" s="23"/>
      <c r="S2234" s="6"/>
      <c r="U2234" s="6"/>
      <c r="V2234" s="6"/>
      <c r="W2234" s="6"/>
    </row>
    <row r="2235" spans="5:23" s="20" customFormat="1">
      <c r="E2235" s="21"/>
      <c r="J2235" s="22"/>
      <c r="M2235" s="23"/>
      <c r="N2235" s="23"/>
      <c r="S2235" s="6"/>
      <c r="U2235" s="6"/>
      <c r="V2235" s="6"/>
      <c r="W2235" s="6"/>
    </row>
    <row r="2236" spans="5:23" s="20" customFormat="1">
      <c r="E2236" s="21"/>
      <c r="J2236" s="22"/>
      <c r="M2236" s="23"/>
      <c r="N2236" s="23"/>
      <c r="S2236" s="6"/>
      <c r="U2236" s="6"/>
      <c r="V2236" s="6"/>
      <c r="W2236" s="6"/>
    </row>
    <row r="2237" spans="5:23" s="20" customFormat="1">
      <c r="E2237" s="21"/>
      <c r="J2237" s="22"/>
      <c r="M2237" s="23"/>
      <c r="N2237" s="23"/>
      <c r="S2237" s="6"/>
      <c r="U2237" s="6"/>
      <c r="V2237" s="6"/>
      <c r="W2237" s="6"/>
    </row>
    <row r="2238" spans="5:23" s="20" customFormat="1">
      <c r="E2238" s="21"/>
      <c r="J2238" s="22"/>
      <c r="M2238" s="23"/>
      <c r="N2238" s="23"/>
      <c r="S2238" s="6"/>
      <c r="U2238" s="6"/>
      <c r="V2238" s="6"/>
      <c r="W2238" s="6"/>
    </row>
    <row r="2239" spans="5:23" s="20" customFormat="1">
      <c r="E2239" s="21"/>
      <c r="J2239" s="22"/>
      <c r="M2239" s="23"/>
      <c r="N2239" s="23"/>
      <c r="S2239" s="6"/>
      <c r="U2239" s="6"/>
      <c r="V2239" s="6"/>
      <c r="W2239" s="6"/>
    </row>
    <row r="2240" spans="5:23" s="20" customFormat="1">
      <c r="E2240" s="21"/>
      <c r="J2240" s="22"/>
      <c r="M2240" s="23"/>
      <c r="N2240" s="23"/>
      <c r="S2240" s="6"/>
      <c r="U2240" s="6"/>
      <c r="V2240" s="6"/>
      <c r="W2240" s="6"/>
    </row>
    <row r="2241" spans="5:23" s="20" customFormat="1">
      <c r="E2241" s="21"/>
      <c r="J2241" s="22"/>
      <c r="M2241" s="23"/>
      <c r="N2241" s="23"/>
      <c r="S2241" s="6"/>
      <c r="U2241" s="6"/>
      <c r="V2241" s="6"/>
      <c r="W2241" s="6"/>
    </row>
    <row r="2242" spans="5:23" s="20" customFormat="1">
      <c r="E2242" s="21"/>
      <c r="J2242" s="22"/>
      <c r="M2242" s="23"/>
      <c r="N2242" s="23"/>
      <c r="S2242" s="6"/>
      <c r="U2242" s="6"/>
      <c r="V2242" s="6"/>
      <c r="W2242" s="6"/>
    </row>
    <row r="2243" spans="5:23" s="20" customFormat="1">
      <c r="E2243" s="21"/>
      <c r="J2243" s="22"/>
      <c r="M2243" s="23"/>
      <c r="N2243" s="23"/>
      <c r="S2243" s="6"/>
      <c r="U2243" s="6"/>
      <c r="V2243" s="6"/>
      <c r="W2243" s="6"/>
    </row>
    <row r="2244" spans="5:23" s="20" customFormat="1">
      <c r="E2244" s="21"/>
      <c r="J2244" s="22"/>
      <c r="M2244" s="23"/>
      <c r="N2244" s="23"/>
      <c r="S2244" s="6"/>
      <c r="U2244" s="6"/>
      <c r="V2244" s="6"/>
      <c r="W2244" s="6"/>
    </row>
    <row r="2245" spans="5:23" s="20" customFormat="1">
      <c r="E2245" s="21"/>
      <c r="J2245" s="22"/>
      <c r="M2245" s="23"/>
      <c r="N2245" s="23"/>
      <c r="S2245" s="6"/>
      <c r="U2245" s="6"/>
      <c r="V2245" s="6"/>
      <c r="W2245" s="6"/>
    </row>
    <row r="2246" spans="5:23" s="20" customFormat="1">
      <c r="E2246" s="21"/>
      <c r="J2246" s="22"/>
      <c r="M2246" s="23"/>
      <c r="N2246" s="23"/>
      <c r="S2246" s="6"/>
      <c r="U2246" s="6"/>
      <c r="V2246" s="6"/>
      <c r="W2246" s="6"/>
    </row>
    <row r="2247" spans="5:23" s="20" customFormat="1">
      <c r="E2247" s="21"/>
      <c r="J2247" s="22"/>
      <c r="M2247" s="23"/>
      <c r="N2247" s="23"/>
      <c r="S2247" s="6"/>
      <c r="U2247" s="6"/>
      <c r="V2247" s="6"/>
      <c r="W2247" s="6"/>
    </row>
    <row r="2248" spans="5:23" s="20" customFormat="1">
      <c r="E2248" s="21"/>
      <c r="J2248" s="22"/>
      <c r="M2248" s="23"/>
      <c r="N2248" s="23"/>
      <c r="S2248" s="6"/>
      <c r="U2248" s="6"/>
      <c r="V2248" s="6"/>
      <c r="W2248" s="6"/>
    </row>
    <row r="2249" spans="5:23" s="20" customFormat="1">
      <c r="E2249" s="21"/>
      <c r="J2249" s="22"/>
      <c r="M2249" s="23"/>
      <c r="N2249" s="23"/>
      <c r="S2249" s="6"/>
      <c r="U2249" s="6"/>
      <c r="V2249" s="6"/>
      <c r="W2249" s="6"/>
    </row>
    <row r="2250" spans="5:23" s="20" customFormat="1">
      <c r="E2250" s="21"/>
      <c r="J2250" s="22"/>
      <c r="M2250" s="23"/>
      <c r="N2250" s="23"/>
      <c r="S2250" s="6"/>
      <c r="U2250" s="6"/>
      <c r="V2250" s="6"/>
      <c r="W2250" s="6"/>
    </row>
    <row r="2251" spans="5:23" s="20" customFormat="1">
      <c r="E2251" s="21"/>
      <c r="J2251" s="22"/>
      <c r="M2251" s="23"/>
      <c r="N2251" s="23"/>
      <c r="S2251" s="6"/>
      <c r="U2251" s="6"/>
      <c r="V2251" s="6"/>
      <c r="W2251" s="6"/>
    </row>
    <row r="2252" spans="5:23" s="20" customFormat="1">
      <c r="E2252" s="21"/>
      <c r="J2252" s="22"/>
      <c r="M2252" s="23"/>
      <c r="N2252" s="23"/>
      <c r="S2252" s="6"/>
      <c r="U2252" s="6"/>
      <c r="V2252" s="6"/>
      <c r="W2252" s="6"/>
    </row>
    <row r="2253" spans="5:23" s="20" customFormat="1">
      <c r="E2253" s="21"/>
      <c r="J2253" s="22"/>
      <c r="M2253" s="23"/>
      <c r="N2253" s="23"/>
      <c r="S2253" s="6"/>
      <c r="U2253" s="6"/>
      <c r="V2253" s="6"/>
      <c r="W2253" s="6"/>
    </row>
    <row r="2254" spans="5:23" s="20" customFormat="1">
      <c r="E2254" s="21"/>
      <c r="J2254" s="22"/>
      <c r="M2254" s="23"/>
      <c r="N2254" s="23"/>
      <c r="S2254" s="6"/>
      <c r="U2254" s="6"/>
      <c r="V2254" s="6"/>
      <c r="W2254" s="6"/>
    </row>
    <row r="2255" spans="5:23" s="20" customFormat="1">
      <c r="E2255" s="21"/>
      <c r="J2255" s="22"/>
      <c r="M2255" s="23"/>
      <c r="N2255" s="23"/>
      <c r="S2255" s="6"/>
      <c r="U2255" s="6"/>
      <c r="V2255" s="6"/>
      <c r="W2255" s="6"/>
    </row>
    <row r="2256" spans="5:23" s="20" customFormat="1">
      <c r="E2256" s="21"/>
      <c r="J2256" s="22"/>
      <c r="M2256" s="23"/>
      <c r="N2256" s="23"/>
      <c r="S2256" s="6"/>
      <c r="U2256" s="6"/>
      <c r="V2256" s="6"/>
      <c r="W2256" s="6"/>
    </row>
    <row r="2257" spans="5:23" s="20" customFormat="1">
      <c r="E2257" s="21"/>
      <c r="J2257" s="22"/>
      <c r="M2257" s="23"/>
      <c r="N2257" s="23"/>
      <c r="S2257" s="6"/>
      <c r="U2257" s="6"/>
      <c r="V2257" s="6"/>
      <c r="W2257" s="6"/>
    </row>
    <row r="2258" spans="5:23" s="20" customFormat="1">
      <c r="E2258" s="21"/>
      <c r="J2258" s="22"/>
      <c r="M2258" s="23"/>
      <c r="N2258" s="23"/>
      <c r="S2258" s="6"/>
      <c r="U2258" s="6"/>
      <c r="V2258" s="6"/>
      <c r="W2258" s="6"/>
    </row>
    <row r="2259" spans="5:23" s="20" customFormat="1">
      <c r="E2259" s="21"/>
      <c r="J2259" s="22"/>
      <c r="M2259" s="23"/>
      <c r="N2259" s="23"/>
      <c r="S2259" s="6"/>
      <c r="U2259" s="6"/>
      <c r="V2259" s="6"/>
      <c r="W2259" s="6"/>
    </row>
    <row r="2260" spans="5:23" s="20" customFormat="1">
      <c r="E2260" s="21"/>
      <c r="J2260" s="22"/>
      <c r="M2260" s="23"/>
      <c r="N2260" s="23"/>
      <c r="S2260" s="6"/>
      <c r="U2260" s="6"/>
      <c r="V2260" s="6"/>
      <c r="W2260" s="6"/>
    </row>
    <row r="2261" spans="5:23" s="20" customFormat="1">
      <c r="E2261" s="21"/>
      <c r="J2261" s="22"/>
      <c r="M2261" s="23"/>
      <c r="N2261" s="23"/>
      <c r="S2261" s="6"/>
      <c r="U2261" s="6"/>
      <c r="V2261" s="6"/>
      <c r="W2261" s="6"/>
    </row>
    <row r="2262" spans="5:23" s="20" customFormat="1">
      <c r="E2262" s="21"/>
      <c r="J2262" s="22"/>
      <c r="M2262" s="23"/>
      <c r="N2262" s="23"/>
      <c r="S2262" s="6"/>
      <c r="U2262" s="6"/>
      <c r="V2262" s="6"/>
      <c r="W2262" s="6"/>
    </row>
    <row r="2263" spans="5:23" s="20" customFormat="1">
      <c r="E2263" s="21"/>
      <c r="J2263" s="22"/>
      <c r="M2263" s="23"/>
      <c r="N2263" s="23"/>
      <c r="S2263" s="6"/>
      <c r="U2263" s="6"/>
      <c r="V2263" s="6"/>
      <c r="W2263" s="6"/>
    </row>
    <row r="2264" spans="5:23" s="20" customFormat="1">
      <c r="E2264" s="21"/>
      <c r="J2264" s="22"/>
      <c r="M2264" s="23"/>
      <c r="N2264" s="23"/>
      <c r="S2264" s="6"/>
      <c r="U2264" s="6"/>
      <c r="V2264" s="6"/>
      <c r="W2264" s="6"/>
    </row>
    <row r="2265" spans="5:23" s="20" customFormat="1">
      <c r="E2265" s="21"/>
      <c r="J2265" s="22"/>
      <c r="M2265" s="23"/>
      <c r="N2265" s="23"/>
      <c r="S2265" s="6"/>
      <c r="U2265" s="6"/>
      <c r="V2265" s="6"/>
      <c r="W2265" s="6"/>
    </row>
    <row r="2266" spans="5:23" s="20" customFormat="1">
      <c r="E2266" s="21"/>
      <c r="J2266" s="22"/>
      <c r="M2266" s="23"/>
      <c r="N2266" s="23"/>
      <c r="S2266" s="6"/>
      <c r="U2266" s="6"/>
      <c r="V2266" s="6"/>
      <c r="W2266" s="6"/>
    </row>
    <row r="2267" spans="5:23" s="20" customFormat="1">
      <c r="E2267" s="21"/>
      <c r="J2267" s="22"/>
      <c r="M2267" s="23"/>
      <c r="N2267" s="23"/>
      <c r="S2267" s="6"/>
      <c r="U2267" s="6"/>
      <c r="V2267" s="6"/>
      <c r="W2267" s="6"/>
    </row>
    <row r="2268" spans="5:23" s="20" customFormat="1">
      <c r="E2268" s="21"/>
      <c r="J2268" s="22"/>
      <c r="M2268" s="23"/>
      <c r="N2268" s="23"/>
      <c r="S2268" s="6"/>
      <c r="U2268" s="6"/>
      <c r="V2268" s="6"/>
      <c r="W2268" s="6"/>
    </row>
    <row r="2269" spans="5:23" s="20" customFormat="1">
      <c r="E2269" s="21"/>
      <c r="J2269" s="22"/>
      <c r="M2269" s="23"/>
      <c r="N2269" s="23"/>
      <c r="S2269" s="6"/>
      <c r="U2269" s="6"/>
      <c r="V2269" s="6"/>
      <c r="W2269" s="6"/>
    </row>
    <row r="2270" spans="5:23" s="20" customFormat="1">
      <c r="E2270" s="21"/>
      <c r="J2270" s="22"/>
      <c r="M2270" s="23"/>
      <c r="N2270" s="23"/>
      <c r="S2270" s="6"/>
      <c r="U2270" s="6"/>
      <c r="V2270" s="6"/>
      <c r="W2270" s="6"/>
    </row>
    <row r="2271" spans="5:23" s="20" customFormat="1">
      <c r="E2271" s="21"/>
      <c r="J2271" s="22"/>
      <c r="M2271" s="23"/>
      <c r="N2271" s="23"/>
      <c r="S2271" s="6"/>
      <c r="U2271" s="6"/>
      <c r="V2271" s="6"/>
      <c r="W2271" s="6"/>
    </row>
    <row r="2272" spans="5:23" s="20" customFormat="1">
      <c r="E2272" s="21"/>
      <c r="J2272" s="22"/>
      <c r="M2272" s="23"/>
      <c r="N2272" s="23"/>
      <c r="S2272" s="6"/>
      <c r="U2272" s="6"/>
      <c r="V2272" s="6"/>
      <c r="W2272" s="6"/>
    </row>
    <row r="2273" spans="5:23" s="20" customFormat="1">
      <c r="E2273" s="21"/>
      <c r="J2273" s="22"/>
      <c r="M2273" s="23"/>
      <c r="N2273" s="23"/>
      <c r="S2273" s="6"/>
      <c r="U2273" s="6"/>
      <c r="V2273" s="6"/>
      <c r="W2273" s="6"/>
    </row>
    <row r="2274" spans="5:23" s="20" customFormat="1">
      <c r="E2274" s="21"/>
      <c r="J2274" s="22"/>
      <c r="M2274" s="23"/>
      <c r="N2274" s="23"/>
      <c r="S2274" s="6"/>
      <c r="U2274" s="6"/>
      <c r="V2274" s="6"/>
      <c r="W2274" s="6"/>
    </row>
    <row r="2275" spans="5:23" s="20" customFormat="1">
      <c r="E2275" s="21"/>
      <c r="J2275" s="22"/>
      <c r="M2275" s="23"/>
      <c r="N2275" s="23"/>
      <c r="S2275" s="6"/>
      <c r="U2275" s="6"/>
      <c r="V2275" s="6"/>
      <c r="W2275" s="6"/>
    </row>
    <row r="2276" spans="5:23" s="20" customFormat="1">
      <c r="E2276" s="21"/>
      <c r="J2276" s="22"/>
      <c r="M2276" s="23"/>
      <c r="N2276" s="23"/>
      <c r="S2276" s="6"/>
      <c r="U2276" s="6"/>
      <c r="V2276" s="6"/>
      <c r="W2276" s="6"/>
    </row>
    <row r="2277" spans="5:23" s="20" customFormat="1">
      <c r="E2277" s="21"/>
      <c r="J2277" s="22"/>
      <c r="M2277" s="23"/>
      <c r="N2277" s="23"/>
      <c r="S2277" s="6"/>
      <c r="U2277" s="6"/>
      <c r="V2277" s="6"/>
      <c r="W2277" s="6"/>
    </row>
    <row r="2278" spans="5:23" s="20" customFormat="1">
      <c r="E2278" s="21"/>
      <c r="J2278" s="22"/>
      <c r="M2278" s="23"/>
      <c r="N2278" s="23"/>
      <c r="S2278" s="6"/>
      <c r="U2278" s="6"/>
      <c r="V2278" s="6"/>
      <c r="W2278" s="6"/>
    </row>
    <row r="2279" spans="5:23" s="20" customFormat="1">
      <c r="E2279" s="21"/>
      <c r="J2279" s="22"/>
      <c r="M2279" s="23"/>
      <c r="N2279" s="23"/>
      <c r="S2279" s="6"/>
      <c r="U2279" s="6"/>
      <c r="V2279" s="6"/>
      <c r="W2279" s="6"/>
    </row>
    <row r="2280" spans="5:23" s="20" customFormat="1">
      <c r="E2280" s="21"/>
      <c r="J2280" s="22"/>
      <c r="M2280" s="23"/>
      <c r="N2280" s="23"/>
      <c r="S2280" s="6"/>
      <c r="U2280" s="6"/>
      <c r="V2280" s="6"/>
      <c r="W2280" s="6"/>
    </row>
    <row r="2281" spans="5:23" s="20" customFormat="1">
      <c r="E2281" s="21"/>
      <c r="J2281" s="22"/>
      <c r="M2281" s="23"/>
      <c r="N2281" s="23"/>
      <c r="S2281" s="6"/>
      <c r="U2281" s="6"/>
      <c r="V2281" s="6"/>
      <c r="W2281" s="6"/>
    </row>
    <row r="2282" spans="5:23" s="20" customFormat="1">
      <c r="E2282" s="21"/>
      <c r="J2282" s="22"/>
      <c r="M2282" s="23"/>
      <c r="N2282" s="23"/>
      <c r="S2282" s="6"/>
      <c r="U2282" s="6"/>
      <c r="V2282" s="6"/>
      <c r="W2282" s="6"/>
    </row>
    <row r="2283" spans="5:23" s="20" customFormat="1">
      <c r="E2283" s="21"/>
      <c r="J2283" s="22"/>
      <c r="M2283" s="23"/>
      <c r="N2283" s="23"/>
      <c r="S2283" s="6"/>
      <c r="U2283" s="6"/>
      <c r="V2283" s="6"/>
      <c r="W2283" s="6"/>
    </row>
    <row r="2284" spans="5:23" s="20" customFormat="1">
      <c r="E2284" s="21"/>
      <c r="J2284" s="22"/>
      <c r="M2284" s="23"/>
      <c r="N2284" s="23"/>
      <c r="S2284" s="6"/>
      <c r="U2284" s="6"/>
      <c r="V2284" s="6"/>
      <c r="W2284" s="6"/>
    </row>
    <row r="2285" spans="5:23" s="20" customFormat="1">
      <c r="E2285" s="21"/>
      <c r="J2285" s="22"/>
      <c r="M2285" s="23"/>
      <c r="N2285" s="23"/>
      <c r="S2285" s="6"/>
      <c r="U2285" s="6"/>
      <c r="V2285" s="6"/>
      <c r="W2285" s="6"/>
    </row>
    <row r="2286" spans="5:23" s="20" customFormat="1">
      <c r="E2286" s="21"/>
      <c r="J2286" s="22"/>
      <c r="M2286" s="23"/>
      <c r="N2286" s="23"/>
      <c r="S2286" s="6"/>
      <c r="U2286" s="6"/>
      <c r="V2286" s="6"/>
      <c r="W2286" s="6"/>
    </row>
    <row r="2287" spans="5:23" s="20" customFormat="1">
      <c r="E2287" s="21"/>
      <c r="J2287" s="22"/>
      <c r="M2287" s="23"/>
      <c r="N2287" s="23"/>
      <c r="S2287" s="6"/>
      <c r="U2287" s="6"/>
      <c r="V2287" s="6"/>
      <c r="W2287" s="6"/>
    </row>
    <row r="2288" spans="5:23" s="20" customFormat="1">
      <c r="E2288" s="21"/>
      <c r="J2288" s="22"/>
      <c r="M2288" s="23"/>
      <c r="N2288" s="23"/>
      <c r="S2288" s="6"/>
      <c r="U2288" s="6"/>
      <c r="V2288" s="6"/>
      <c r="W2288" s="6"/>
    </row>
    <row r="2289" spans="5:23" s="20" customFormat="1">
      <c r="E2289" s="21"/>
      <c r="J2289" s="22"/>
      <c r="M2289" s="23"/>
      <c r="N2289" s="23"/>
      <c r="S2289" s="6"/>
      <c r="U2289" s="6"/>
      <c r="V2289" s="6"/>
      <c r="W2289" s="6"/>
    </row>
    <row r="2290" spans="5:23" s="20" customFormat="1">
      <c r="E2290" s="21"/>
      <c r="J2290" s="22"/>
      <c r="M2290" s="23"/>
      <c r="N2290" s="23"/>
      <c r="S2290" s="6"/>
      <c r="U2290" s="6"/>
      <c r="V2290" s="6"/>
      <c r="W2290" s="6"/>
    </row>
    <row r="2291" spans="5:23" s="20" customFormat="1">
      <c r="E2291" s="21"/>
      <c r="J2291" s="22"/>
      <c r="M2291" s="23"/>
      <c r="N2291" s="23"/>
      <c r="S2291" s="6"/>
      <c r="U2291" s="6"/>
      <c r="V2291" s="6"/>
      <c r="W2291" s="6"/>
    </row>
    <row r="2292" spans="5:23" s="20" customFormat="1">
      <c r="E2292" s="21"/>
      <c r="J2292" s="22"/>
      <c r="M2292" s="23"/>
      <c r="N2292" s="23"/>
      <c r="S2292" s="6"/>
      <c r="U2292" s="6"/>
      <c r="V2292" s="6"/>
      <c r="W2292" s="6"/>
    </row>
    <row r="2293" spans="5:23" s="20" customFormat="1">
      <c r="E2293" s="21"/>
      <c r="J2293" s="22"/>
      <c r="M2293" s="23"/>
      <c r="N2293" s="23"/>
      <c r="S2293" s="6"/>
      <c r="U2293" s="6"/>
      <c r="V2293" s="6"/>
      <c r="W2293" s="6"/>
    </row>
    <row r="2294" spans="5:23" s="20" customFormat="1">
      <c r="E2294" s="21"/>
      <c r="J2294" s="22"/>
      <c r="M2294" s="23"/>
      <c r="N2294" s="23"/>
      <c r="S2294" s="6"/>
      <c r="U2294" s="6"/>
      <c r="V2294" s="6"/>
      <c r="W2294" s="6"/>
    </row>
    <row r="2295" spans="5:23" s="20" customFormat="1">
      <c r="E2295" s="21"/>
      <c r="J2295" s="22"/>
      <c r="M2295" s="23"/>
      <c r="N2295" s="23"/>
      <c r="S2295" s="6"/>
      <c r="U2295" s="6"/>
      <c r="V2295" s="6"/>
      <c r="W2295" s="6"/>
    </row>
    <row r="2296" spans="5:23" s="20" customFormat="1">
      <c r="E2296" s="21"/>
      <c r="J2296" s="22"/>
      <c r="M2296" s="23"/>
      <c r="N2296" s="23"/>
      <c r="S2296" s="6"/>
      <c r="U2296" s="6"/>
      <c r="V2296" s="6"/>
      <c r="W2296" s="6"/>
    </row>
    <row r="2297" spans="5:23" s="20" customFormat="1">
      <c r="E2297" s="21"/>
      <c r="J2297" s="22"/>
      <c r="M2297" s="23"/>
      <c r="N2297" s="23"/>
      <c r="S2297" s="6"/>
      <c r="U2297" s="6"/>
      <c r="V2297" s="6"/>
      <c r="W2297" s="6"/>
    </row>
    <row r="2298" spans="5:23" s="20" customFormat="1">
      <c r="E2298" s="21"/>
      <c r="J2298" s="22"/>
      <c r="M2298" s="23"/>
      <c r="N2298" s="23"/>
      <c r="S2298" s="6"/>
      <c r="U2298" s="6"/>
      <c r="V2298" s="6"/>
      <c r="W2298" s="6"/>
    </row>
    <row r="2299" spans="5:23" s="20" customFormat="1">
      <c r="E2299" s="21"/>
      <c r="J2299" s="22"/>
      <c r="M2299" s="23"/>
      <c r="N2299" s="23"/>
      <c r="S2299" s="6"/>
      <c r="U2299" s="6"/>
      <c r="V2299" s="6"/>
      <c r="W2299" s="6"/>
    </row>
    <row r="2300" spans="5:23" s="20" customFormat="1">
      <c r="E2300" s="21"/>
      <c r="J2300" s="22"/>
      <c r="M2300" s="23"/>
      <c r="N2300" s="23"/>
      <c r="S2300" s="6"/>
      <c r="U2300" s="6"/>
      <c r="V2300" s="6"/>
      <c r="W2300" s="6"/>
    </row>
    <row r="2301" spans="5:23" s="20" customFormat="1">
      <c r="E2301" s="21"/>
      <c r="J2301" s="22"/>
      <c r="M2301" s="23"/>
      <c r="N2301" s="23"/>
      <c r="S2301" s="6"/>
      <c r="U2301" s="6"/>
      <c r="V2301" s="6"/>
      <c r="W2301" s="6"/>
    </row>
    <row r="2302" spans="5:23" s="20" customFormat="1">
      <c r="E2302" s="21"/>
      <c r="J2302" s="22"/>
      <c r="M2302" s="23"/>
      <c r="N2302" s="23"/>
      <c r="S2302" s="6"/>
      <c r="U2302" s="6"/>
      <c r="V2302" s="6"/>
      <c r="W2302" s="6"/>
    </row>
    <row r="2303" spans="5:23" s="20" customFormat="1">
      <c r="E2303" s="21"/>
      <c r="J2303" s="22"/>
      <c r="M2303" s="23"/>
      <c r="N2303" s="23"/>
      <c r="S2303" s="6"/>
      <c r="U2303" s="6"/>
      <c r="V2303" s="6"/>
      <c r="W2303" s="6"/>
    </row>
    <row r="2304" spans="5:23" s="20" customFormat="1">
      <c r="E2304" s="21"/>
      <c r="J2304" s="22"/>
      <c r="M2304" s="23"/>
      <c r="N2304" s="23"/>
      <c r="S2304" s="6"/>
      <c r="U2304" s="6"/>
      <c r="V2304" s="6"/>
      <c r="W2304" s="6"/>
    </row>
    <row r="2305" spans="5:23" s="20" customFormat="1">
      <c r="E2305" s="21"/>
      <c r="J2305" s="22"/>
      <c r="M2305" s="23"/>
      <c r="N2305" s="23"/>
      <c r="S2305" s="6"/>
      <c r="U2305" s="6"/>
      <c r="V2305" s="6"/>
      <c r="W2305" s="6"/>
    </row>
    <row r="2306" spans="5:23" s="20" customFormat="1">
      <c r="E2306" s="21"/>
      <c r="J2306" s="22"/>
      <c r="M2306" s="23"/>
      <c r="N2306" s="23"/>
      <c r="S2306" s="6"/>
      <c r="U2306" s="6"/>
      <c r="V2306" s="6"/>
      <c r="W2306" s="6"/>
    </row>
    <row r="2307" spans="5:23" s="20" customFormat="1">
      <c r="E2307" s="21"/>
      <c r="J2307" s="22"/>
      <c r="M2307" s="23"/>
      <c r="N2307" s="23"/>
      <c r="S2307" s="6"/>
      <c r="U2307" s="6"/>
      <c r="V2307" s="6"/>
      <c r="W2307" s="6"/>
    </row>
    <row r="2308" spans="5:23" s="20" customFormat="1">
      <c r="E2308" s="21"/>
      <c r="J2308" s="22"/>
      <c r="M2308" s="23"/>
      <c r="N2308" s="23"/>
      <c r="S2308" s="6"/>
      <c r="U2308" s="6"/>
      <c r="V2308" s="6"/>
      <c r="W2308" s="6"/>
    </row>
    <row r="2309" spans="5:23" s="20" customFormat="1">
      <c r="E2309" s="21"/>
      <c r="J2309" s="22"/>
      <c r="M2309" s="23"/>
      <c r="N2309" s="23"/>
      <c r="S2309" s="6"/>
      <c r="U2309" s="6"/>
      <c r="V2309" s="6"/>
      <c r="W2309" s="6"/>
    </row>
    <row r="2310" spans="5:23" s="20" customFormat="1">
      <c r="E2310" s="21"/>
      <c r="J2310" s="22"/>
      <c r="M2310" s="23"/>
      <c r="N2310" s="23"/>
      <c r="S2310" s="6"/>
      <c r="U2310" s="6"/>
      <c r="V2310" s="6"/>
      <c r="W2310" s="6"/>
    </row>
    <row r="2311" spans="5:23" s="20" customFormat="1">
      <c r="E2311" s="21"/>
      <c r="J2311" s="22"/>
      <c r="M2311" s="23"/>
      <c r="N2311" s="23"/>
      <c r="S2311" s="6"/>
      <c r="U2311" s="6"/>
      <c r="V2311" s="6"/>
      <c r="W2311" s="6"/>
    </row>
    <row r="2312" spans="5:23" s="20" customFormat="1">
      <c r="E2312" s="21"/>
      <c r="J2312" s="22"/>
      <c r="M2312" s="23"/>
      <c r="N2312" s="23"/>
      <c r="S2312" s="6"/>
      <c r="U2312" s="6"/>
      <c r="V2312" s="6"/>
      <c r="W2312" s="6"/>
    </row>
    <row r="2313" spans="5:23" s="20" customFormat="1">
      <c r="E2313" s="21"/>
      <c r="J2313" s="22"/>
      <c r="M2313" s="23"/>
      <c r="N2313" s="23"/>
      <c r="S2313" s="6"/>
      <c r="U2313" s="6"/>
      <c r="V2313" s="6"/>
      <c r="W2313" s="6"/>
    </row>
    <row r="2314" spans="5:23" s="20" customFormat="1">
      <c r="E2314" s="21"/>
      <c r="J2314" s="22"/>
      <c r="M2314" s="23"/>
      <c r="N2314" s="23"/>
      <c r="S2314" s="6"/>
      <c r="U2314" s="6"/>
      <c r="V2314" s="6"/>
      <c r="W2314" s="6"/>
    </row>
    <row r="2315" spans="5:23" s="20" customFormat="1">
      <c r="E2315" s="21"/>
      <c r="J2315" s="22"/>
      <c r="M2315" s="23"/>
      <c r="N2315" s="23"/>
      <c r="S2315" s="6"/>
      <c r="U2315" s="6"/>
      <c r="V2315" s="6"/>
      <c r="W2315" s="6"/>
    </row>
    <row r="2316" spans="5:23" s="20" customFormat="1">
      <c r="E2316" s="21"/>
      <c r="J2316" s="22"/>
      <c r="M2316" s="23"/>
      <c r="N2316" s="23"/>
      <c r="S2316" s="6"/>
      <c r="U2316" s="6"/>
      <c r="V2316" s="6"/>
      <c r="W2316" s="6"/>
    </row>
    <row r="2317" spans="5:23" s="20" customFormat="1">
      <c r="E2317" s="21"/>
      <c r="J2317" s="22"/>
      <c r="M2317" s="23"/>
      <c r="N2317" s="23"/>
      <c r="S2317" s="6"/>
      <c r="U2317" s="6"/>
      <c r="V2317" s="6"/>
      <c r="W2317" s="6"/>
    </row>
    <row r="2318" spans="5:23" s="20" customFormat="1">
      <c r="E2318" s="21"/>
      <c r="J2318" s="22"/>
      <c r="M2318" s="23"/>
      <c r="N2318" s="23"/>
      <c r="S2318" s="6"/>
      <c r="U2318" s="6"/>
      <c r="V2318" s="6"/>
      <c r="W2318" s="6"/>
    </row>
    <row r="2319" spans="5:23" s="20" customFormat="1">
      <c r="E2319" s="21"/>
      <c r="J2319" s="22"/>
      <c r="M2319" s="23"/>
      <c r="N2319" s="23"/>
      <c r="S2319" s="6"/>
      <c r="U2319" s="6"/>
      <c r="V2319" s="6"/>
      <c r="W2319" s="6"/>
    </row>
    <row r="2320" spans="5:23" s="20" customFormat="1">
      <c r="E2320" s="21"/>
      <c r="J2320" s="22"/>
      <c r="M2320" s="23"/>
      <c r="N2320" s="23"/>
      <c r="S2320" s="6"/>
      <c r="U2320" s="6"/>
      <c r="V2320" s="6"/>
      <c r="W2320" s="6"/>
    </row>
    <row r="2321" spans="5:23" s="20" customFormat="1">
      <c r="E2321" s="21"/>
      <c r="J2321" s="22"/>
      <c r="M2321" s="23"/>
      <c r="N2321" s="23"/>
      <c r="S2321" s="6"/>
      <c r="U2321" s="6"/>
      <c r="V2321" s="6"/>
      <c r="W2321" s="6"/>
    </row>
    <row r="2322" spans="5:23" s="20" customFormat="1">
      <c r="E2322" s="21"/>
      <c r="J2322" s="22"/>
      <c r="M2322" s="23"/>
      <c r="N2322" s="23"/>
      <c r="S2322" s="6"/>
      <c r="U2322" s="6"/>
      <c r="V2322" s="6"/>
      <c r="W2322" s="6"/>
    </row>
    <row r="2323" spans="5:23" s="20" customFormat="1">
      <c r="E2323" s="21"/>
      <c r="J2323" s="22"/>
      <c r="M2323" s="23"/>
      <c r="N2323" s="23"/>
      <c r="S2323" s="6"/>
      <c r="U2323" s="6"/>
      <c r="V2323" s="6"/>
      <c r="W2323" s="6"/>
    </row>
    <row r="2324" spans="5:23" s="20" customFormat="1">
      <c r="E2324" s="21"/>
      <c r="J2324" s="22"/>
      <c r="M2324" s="23"/>
      <c r="N2324" s="23"/>
      <c r="S2324" s="6"/>
      <c r="U2324" s="6"/>
      <c r="V2324" s="6"/>
      <c r="W2324" s="6"/>
    </row>
    <row r="2325" spans="5:23" s="20" customFormat="1">
      <c r="E2325" s="21"/>
      <c r="J2325" s="22"/>
      <c r="M2325" s="23"/>
      <c r="N2325" s="23"/>
      <c r="S2325" s="6"/>
      <c r="U2325" s="6"/>
      <c r="V2325" s="6"/>
      <c r="W2325" s="6"/>
    </row>
    <row r="2326" spans="5:23" s="20" customFormat="1">
      <c r="E2326" s="21"/>
      <c r="J2326" s="22"/>
      <c r="M2326" s="23"/>
      <c r="N2326" s="23"/>
      <c r="S2326" s="6"/>
      <c r="U2326" s="6"/>
      <c r="V2326" s="6"/>
      <c r="W2326" s="6"/>
    </row>
    <row r="2327" spans="5:23" s="20" customFormat="1">
      <c r="E2327" s="21"/>
      <c r="J2327" s="22"/>
      <c r="M2327" s="23"/>
      <c r="N2327" s="23"/>
      <c r="S2327" s="6"/>
      <c r="U2327" s="6"/>
      <c r="V2327" s="6"/>
      <c r="W2327" s="6"/>
    </row>
    <row r="2328" spans="5:23" s="20" customFormat="1">
      <c r="E2328" s="21"/>
      <c r="J2328" s="22"/>
      <c r="M2328" s="23"/>
      <c r="N2328" s="23"/>
      <c r="S2328" s="6"/>
      <c r="U2328" s="6"/>
      <c r="V2328" s="6"/>
      <c r="W2328" s="6"/>
    </row>
    <row r="2329" spans="5:23" s="20" customFormat="1">
      <c r="E2329" s="21"/>
      <c r="J2329" s="22"/>
      <c r="M2329" s="23"/>
      <c r="N2329" s="23"/>
      <c r="S2329" s="6"/>
      <c r="U2329" s="6"/>
      <c r="V2329" s="6"/>
      <c r="W2329" s="6"/>
    </row>
    <row r="2330" spans="5:23" s="20" customFormat="1">
      <c r="E2330" s="21"/>
      <c r="J2330" s="22"/>
      <c r="M2330" s="23"/>
      <c r="N2330" s="23"/>
      <c r="S2330" s="6"/>
      <c r="U2330" s="6"/>
      <c r="V2330" s="6"/>
      <c r="W2330" s="6"/>
    </row>
    <row r="2331" spans="5:23" s="20" customFormat="1">
      <c r="E2331" s="21"/>
      <c r="J2331" s="22"/>
      <c r="M2331" s="23"/>
      <c r="N2331" s="23"/>
      <c r="S2331" s="6"/>
      <c r="U2331" s="6"/>
      <c r="V2331" s="6"/>
      <c r="W2331" s="6"/>
    </row>
    <row r="2332" spans="5:23" s="20" customFormat="1">
      <c r="E2332" s="21"/>
      <c r="J2332" s="22"/>
      <c r="M2332" s="23"/>
      <c r="N2332" s="23"/>
      <c r="S2332" s="6"/>
      <c r="U2332" s="6"/>
      <c r="V2332" s="6"/>
      <c r="W2332" s="6"/>
    </row>
    <row r="2333" spans="5:23" s="20" customFormat="1">
      <c r="E2333" s="21"/>
      <c r="J2333" s="22"/>
      <c r="M2333" s="23"/>
      <c r="N2333" s="23"/>
      <c r="S2333" s="6"/>
      <c r="U2333" s="6"/>
      <c r="V2333" s="6"/>
      <c r="W2333" s="6"/>
    </row>
    <row r="2334" spans="5:23" s="20" customFormat="1">
      <c r="E2334" s="21"/>
      <c r="J2334" s="22"/>
      <c r="M2334" s="23"/>
      <c r="N2334" s="23"/>
      <c r="S2334" s="6"/>
      <c r="U2334" s="6"/>
      <c r="V2334" s="6"/>
      <c r="W2334" s="6"/>
    </row>
    <row r="2335" spans="5:23" s="20" customFormat="1">
      <c r="E2335" s="21"/>
      <c r="J2335" s="22"/>
      <c r="M2335" s="23"/>
      <c r="N2335" s="23"/>
      <c r="S2335" s="6"/>
      <c r="U2335" s="6"/>
      <c r="V2335" s="6"/>
      <c r="W2335" s="6"/>
    </row>
    <row r="2336" spans="5:23" s="20" customFormat="1">
      <c r="E2336" s="21"/>
      <c r="J2336" s="22"/>
      <c r="M2336" s="23"/>
      <c r="N2336" s="23"/>
      <c r="S2336" s="6"/>
      <c r="U2336" s="6"/>
      <c r="V2336" s="6"/>
      <c r="W2336" s="6"/>
    </row>
    <row r="2337" spans="5:23" s="20" customFormat="1">
      <c r="E2337" s="21"/>
      <c r="J2337" s="22"/>
      <c r="M2337" s="23"/>
      <c r="N2337" s="23"/>
      <c r="S2337" s="6"/>
      <c r="U2337" s="6"/>
      <c r="V2337" s="6"/>
      <c r="W2337" s="6"/>
    </row>
    <row r="2338" spans="5:23" s="20" customFormat="1">
      <c r="E2338" s="21"/>
      <c r="J2338" s="22"/>
      <c r="M2338" s="23"/>
      <c r="N2338" s="23"/>
      <c r="S2338" s="6"/>
      <c r="U2338" s="6"/>
      <c r="V2338" s="6"/>
      <c r="W2338" s="6"/>
    </row>
    <row r="2339" spans="5:23" s="20" customFormat="1">
      <c r="E2339" s="21"/>
      <c r="J2339" s="22"/>
      <c r="M2339" s="23"/>
      <c r="N2339" s="23"/>
      <c r="S2339" s="6"/>
      <c r="U2339" s="6"/>
      <c r="V2339" s="6"/>
      <c r="W2339" s="6"/>
    </row>
    <row r="2340" spans="5:23" s="20" customFormat="1">
      <c r="E2340" s="21"/>
      <c r="J2340" s="22"/>
      <c r="M2340" s="23"/>
      <c r="N2340" s="23"/>
      <c r="S2340" s="6"/>
      <c r="U2340" s="6"/>
      <c r="V2340" s="6"/>
      <c r="W2340" s="6"/>
    </row>
    <row r="2341" spans="5:23" s="20" customFormat="1">
      <c r="E2341" s="21"/>
      <c r="J2341" s="22"/>
      <c r="M2341" s="23"/>
      <c r="N2341" s="23"/>
      <c r="S2341" s="6"/>
      <c r="U2341" s="6"/>
      <c r="V2341" s="6"/>
      <c r="W2341" s="6"/>
    </row>
    <row r="2342" spans="5:23" s="20" customFormat="1">
      <c r="E2342" s="21"/>
      <c r="J2342" s="22"/>
      <c r="M2342" s="23"/>
      <c r="N2342" s="23"/>
      <c r="S2342" s="6"/>
      <c r="U2342" s="6"/>
      <c r="V2342" s="6"/>
      <c r="W2342" s="6"/>
    </row>
    <row r="2343" spans="5:23" s="20" customFormat="1">
      <c r="E2343" s="21"/>
      <c r="J2343" s="22"/>
      <c r="M2343" s="23"/>
      <c r="N2343" s="23"/>
      <c r="S2343" s="6"/>
      <c r="U2343" s="6"/>
      <c r="V2343" s="6"/>
      <c r="W2343" s="6"/>
    </row>
    <row r="2344" spans="5:23" s="20" customFormat="1">
      <c r="E2344" s="21"/>
      <c r="J2344" s="22"/>
      <c r="M2344" s="23"/>
      <c r="N2344" s="23"/>
      <c r="S2344" s="6"/>
      <c r="U2344" s="6"/>
      <c r="V2344" s="6"/>
      <c r="W2344" s="6"/>
    </row>
    <row r="2345" spans="5:23" s="20" customFormat="1">
      <c r="E2345" s="21"/>
      <c r="J2345" s="22"/>
      <c r="M2345" s="23"/>
      <c r="N2345" s="23"/>
      <c r="S2345" s="6"/>
      <c r="U2345" s="6"/>
      <c r="V2345" s="6"/>
      <c r="W2345" s="6"/>
    </row>
    <row r="2346" spans="5:23" s="20" customFormat="1">
      <c r="E2346" s="21"/>
      <c r="J2346" s="22"/>
      <c r="M2346" s="23"/>
      <c r="N2346" s="23"/>
      <c r="S2346" s="6"/>
      <c r="U2346" s="6"/>
      <c r="V2346" s="6"/>
      <c r="W2346" s="6"/>
    </row>
    <row r="2347" spans="5:23" s="20" customFormat="1">
      <c r="E2347" s="21"/>
      <c r="J2347" s="22"/>
      <c r="M2347" s="23"/>
      <c r="N2347" s="23"/>
      <c r="S2347" s="6"/>
      <c r="U2347" s="6"/>
      <c r="V2347" s="6"/>
      <c r="W2347" s="6"/>
    </row>
    <row r="2348" spans="5:23" s="20" customFormat="1">
      <c r="E2348" s="21"/>
      <c r="J2348" s="22"/>
      <c r="M2348" s="23"/>
      <c r="N2348" s="23"/>
      <c r="S2348" s="6"/>
      <c r="U2348" s="6"/>
      <c r="V2348" s="6"/>
      <c r="W2348" s="6"/>
    </row>
    <row r="2349" spans="5:23" s="20" customFormat="1">
      <c r="E2349" s="21"/>
      <c r="J2349" s="22"/>
      <c r="M2349" s="23"/>
      <c r="N2349" s="23"/>
      <c r="S2349" s="6"/>
      <c r="U2349" s="6"/>
      <c r="V2349" s="6"/>
      <c r="W2349" s="6"/>
    </row>
    <row r="2350" spans="5:23" s="20" customFormat="1">
      <c r="E2350" s="21"/>
      <c r="J2350" s="22"/>
      <c r="M2350" s="23"/>
      <c r="N2350" s="23"/>
      <c r="S2350" s="6"/>
      <c r="U2350" s="6"/>
      <c r="V2350" s="6"/>
      <c r="W2350" s="6"/>
    </row>
    <row r="2351" spans="5:23" s="20" customFormat="1">
      <c r="E2351" s="21"/>
      <c r="J2351" s="22"/>
      <c r="M2351" s="23"/>
      <c r="N2351" s="23"/>
      <c r="S2351" s="6"/>
      <c r="U2351" s="6"/>
      <c r="V2351" s="6"/>
      <c r="W2351" s="6"/>
    </row>
    <row r="2352" spans="5:23" s="20" customFormat="1">
      <c r="E2352" s="21"/>
      <c r="J2352" s="22"/>
      <c r="M2352" s="23"/>
      <c r="N2352" s="23"/>
      <c r="S2352" s="6"/>
      <c r="U2352" s="6"/>
      <c r="V2352" s="6"/>
      <c r="W2352" s="6"/>
    </row>
    <row r="2353" spans="5:23" s="20" customFormat="1">
      <c r="E2353" s="21"/>
      <c r="J2353" s="22"/>
      <c r="M2353" s="23"/>
      <c r="N2353" s="23"/>
      <c r="S2353" s="6"/>
      <c r="U2353" s="6"/>
      <c r="V2353" s="6"/>
      <c r="W2353" s="6"/>
    </row>
    <row r="2354" spans="5:23" s="20" customFormat="1">
      <c r="E2354" s="21"/>
      <c r="J2354" s="22"/>
      <c r="M2354" s="23"/>
      <c r="N2354" s="23"/>
      <c r="S2354" s="6"/>
      <c r="U2354" s="6"/>
      <c r="V2354" s="6"/>
      <c r="W2354" s="6"/>
    </row>
    <row r="2355" spans="5:23" s="20" customFormat="1">
      <c r="E2355" s="21"/>
      <c r="J2355" s="22"/>
      <c r="M2355" s="23"/>
      <c r="N2355" s="23"/>
      <c r="S2355" s="6"/>
      <c r="U2355" s="6"/>
      <c r="V2355" s="6"/>
      <c r="W2355" s="6"/>
    </row>
    <row r="2356" spans="5:23" s="20" customFormat="1">
      <c r="E2356" s="21"/>
      <c r="J2356" s="22"/>
      <c r="M2356" s="23"/>
      <c r="N2356" s="23"/>
      <c r="S2356" s="6"/>
      <c r="U2356" s="6"/>
      <c r="V2356" s="6"/>
      <c r="W2356" s="6"/>
    </row>
    <row r="2357" spans="5:23" s="20" customFormat="1">
      <c r="E2357" s="21"/>
      <c r="J2357" s="22"/>
      <c r="M2357" s="23"/>
      <c r="N2357" s="23"/>
      <c r="S2357" s="6"/>
      <c r="U2357" s="6"/>
      <c r="V2357" s="6"/>
      <c r="W2357" s="6"/>
    </row>
    <row r="2358" spans="5:23" s="20" customFormat="1">
      <c r="E2358" s="21"/>
      <c r="J2358" s="22"/>
      <c r="M2358" s="23"/>
      <c r="N2358" s="23"/>
      <c r="S2358" s="6"/>
      <c r="U2358" s="6"/>
      <c r="V2358" s="6"/>
      <c r="W2358" s="6"/>
    </row>
    <row r="2359" spans="5:23" s="20" customFormat="1">
      <c r="E2359" s="21"/>
      <c r="J2359" s="22"/>
      <c r="M2359" s="23"/>
      <c r="N2359" s="23"/>
      <c r="S2359" s="6"/>
      <c r="U2359" s="6"/>
      <c r="V2359" s="6"/>
      <c r="W2359" s="6"/>
    </row>
    <row r="2360" spans="5:23" s="20" customFormat="1">
      <c r="E2360" s="21"/>
      <c r="J2360" s="22"/>
      <c r="M2360" s="23"/>
      <c r="N2360" s="23"/>
      <c r="S2360" s="6"/>
      <c r="U2360" s="6"/>
      <c r="V2360" s="6"/>
      <c r="W2360" s="6"/>
    </row>
    <row r="2361" spans="5:23" s="20" customFormat="1">
      <c r="E2361" s="21"/>
      <c r="J2361" s="22"/>
      <c r="M2361" s="23"/>
      <c r="N2361" s="23"/>
      <c r="S2361" s="6"/>
      <c r="U2361" s="6"/>
      <c r="V2361" s="6"/>
      <c r="W2361" s="6"/>
    </row>
    <row r="2362" spans="5:23" s="20" customFormat="1">
      <c r="E2362" s="21"/>
      <c r="J2362" s="22"/>
      <c r="M2362" s="23"/>
      <c r="N2362" s="23"/>
      <c r="S2362" s="6"/>
      <c r="U2362" s="6"/>
      <c r="V2362" s="6"/>
      <c r="W2362" s="6"/>
    </row>
    <row r="2363" spans="5:23" s="20" customFormat="1">
      <c r="E2363" s="21"/>
      <c r="J2363" s="22"/>
      <c r="M2363" s="23"/>
      <c r="N2363" s="23"/>
      <c r="S2363" s="6"/>
      <c r="U2363" s="6"/>
      <c r="V2363" s="6"/>
      <c r="W2363" s="6"/>
    </row>
    <row r="2364" spans="5:23" s="20" customFormat="1">
      <c r="E2364" s="21"/>
      <c r="J2364" s="22"/>
      <c r="M2364" s="23"/>
      <c r="N2364" s="23"/>
      <c r="S2364" s="6"/>
      <c r="U2364" s="6"/>
      <c r="V2364" s="6"/>
      <c r="W2364" s="6"/>
    </row>
    <row r="2365" spans="5:23" s="20" customFormat="1">
      <c r="E2365" s="21"/>
      <c r="J2365" s="22"/>
      <c r="M2365" s="23"/>
      <c r="N2365" s="23"/>
      <c r="S2365" s="6"/>
      <c r="U2365" s="6"/>
      <c r="V2365" s="6"/>
      <c r="W2365" s="6"/>
    </row>
    <row r="2366" spans="5:23" s="20" customFormat="1">
      <c r="E2366" s="21"/>
      <c r="J2366" s="22"/>
      <c r="M2366" s="23"/>
      <c r="N2366" s="23"/>
      <c r="S2366" s="6"/>
      <c r="U2366" s="6"/>
      <c r="V2366" s="6"/>
      <c r="W2366" s="6"/>
    </row>
    <row r="2367" spans="5:23" s="20" customFormat="1">
      <c r="E2367" s="21"/>
      <c r="J2367" s="22"/>
      <c r="M2367" s="23"/>
      <c r="N2367" s="23"/>
      <c r="S2367" s="6"/>
      <c r="U2367" s="6"/>
      <c r="V2367" s="6"/>
      <c r="W2367" s="6"/>
    </row>
    <row r="2368" spans="5:23" s="20" customFormat="1">
      <c r="E2368" s="21"/>
      <c r="J2368" s="22"/>
      <c r="M2368" s="23"/>
      <c r="N2368" s="23"/>
      <c r="S2368" s="6"/>
      <c r="U2368" s="6"/>
      <c r="V2368" s="6"/>
      <c r="W2368" s="6"/>
    </row>
    <row r="2369" spans="5:23" s="20" customFormat="1">
      <c r="E2369" s="21"/>
      <c r="J2369" s="22"/>
      <c r="M2369" s="23"/>
      <c r="N2369" s="23"/>
      <c r="S2369" s="6"/>
      <c r="U2369" s="6"/>
      <c r="V2369" s="6"/>
      <c r="W2369" s="6"/>
    </row>
    <row r="2370" spans="5:23" s="20" customFormat="1">
      <c r="E2370" s="21"/>
      <c r="J2370" s="22"/>
      <c r="M2370" s="23"/>
      <c r="N2370" s="23"/>
      <c r="S2370" s="6"/>
      <c r="U2370" s="6"/>
      <c r="V2370" s="6"/>
      <c r="W2370" s="6"/>
    </row>
    <row r="2371" spans="5:23" s="20" customFormat="1">
      <c r="E2371" s="21"/>
      <c r="J2371" s="22"/>
      <c r="M2371" s="23"/>
      <c r="N2371" s="23"/>
      <c r="S2371" s="6"/>
      <c r="U2371" s="6"/>
      <c r="V2371" s="6"/>
      <c r="W2371" s="6"/>
    </row>
    <row r="2372" spans="5:23" s="20" customFormat="1">
      <c r="E2372" s="21"/>
      <c r="J2372" s="22"/>
      <c r="M2372" s="23"/>
      <c r="N2372" s="23"/>
      <c r="S2372" s="6"/>
      <c r="U2372" s="6"/>
      <c r="V2372" s="6"/>
      <c r="W2372" s="6"/>
    </row>
    <row r="2373" spans="5:23" s="20" customFormat="1">
      <c r="E2373" s="21"/>
      <c r="J2373" s="22"/>
      <c r="M2373" s="23"/>
      <c r="N2373" s="23"/>
      <c r="S2373" s="6"/>
      <c r="U2373" s="6"/>
      <c r="V2373" s="6"/>
      <c r="W2373" s="6"/>
    </row>
    <row r="2374" spans="5:23" s="20" customFormat="1">
      <c r="E2374" s="21"/>
      <c r="J2374" s="22"/>
      <c r="M2374" s="23"/>
      <c r="N2374" s="23"/>
      <c r="S2374" s="6"/>
      <c r="U2374" s="6"/>
      <c r="V2374" s="6"/>
      <c r="W2374" s="6"/>
    </row>
    <row r="2375" spans="5:23" s="20" customFormat="1">
      <c r="E2375" s="21"/>
      <c r="J2375" s="22"/>
      <c r="M2375" s="23"/>
      <c r="N2375" s="23"/>
      <c r="S2375" s="6"/>
      <c r="U2375" s="6"/>
      <c r="V2375" s="6"/>
      <c r="W2375" s="6"/>
    </row>
    <row r="2376" spans="5:23" s="20" customFormat="1">
      <c r="E2376" s="21"/>
      <c r="J2376" s="22"/>
      <c r="M2376" s="23"/>
      <c r="N2376" s="23"/>
      <c r="S2376" s="6"/>
      <c r="U2376" s="6"/>
      <c r="V2376" s="6"/>
      <c r="W2376" s="6"/>
    </row>
    <row r="2377" spans="5:23" s="20" customFormat="1">
      <c r="E2377" s="21"/>
      <c r="J2377" s="22"/>
      <c r="M2377" s="23"/>
      <c r="N2377" s="23"/>
      <c r="S2377" s="6"/>
      <c r="U2377" s="6"/>
      <c r="V2377" s="6"/>
      <c r="W2377" s="6"/>
    </row>
    <row r="2378" spans="5:23" s="20" customFormat="1">
      <c r="E2378" s="21"/>
      <c r="J2378" s="22"/>
      <c r="M2378" s="23"/>
      <c r="N2378" s="23"/>
      <c r="S2378" s="6"/>
      <c r="U2378" s="6"/>
      <c r="V2378" s="6"/>
      <c r="W2378" s="6"/>
    </row>
    <row r="2379" spans="5:23" s="20" customFormat="1">
      <c r="E2379" s="21"/>
      <c r="J2379" s="22"/>
      <c r="M2379" s="23"/>
      <c r="N2379" s="23"/>
      <c r="S2379" s="6"/>
      <c r="U2379" s="6"/>
      <c r="V2379" s="6"/>
      <c r="W2379" s="6"/>
    </row>
    <row r="2380" spans="5:23" s="20" customFormat="1">
      <c r="E2380" s="21"/>
      <c r="J2380" s="22"/>
      <c r="M2380" s="23"/>
      <c r="N2380" s="23"/>
      <c r="S2380" s="6"/>
      <c r="U2380" s="6"/>
      <c r="V2380" s="6"/>
      <c r="W2380" s="6"/>
    </row>
    <row r="2381" spans="5:23" s="20" customFormat="1">
      <c r="E2381" s="21"/>
      <c r="J2381" s="22"/>
      <c r="M2381" s="23"/>
      <c r="N2381" s="23"/>
      <c r="S2381" s="6"/>
      <c r="U2381" s="6"/>
      <c r="V2381" s="6"/>
      <c r="W2381" s="6"/>
    </row>
    <row r="2382" spans="5:23" s="20" customFormat="1">
      <c r="E2382" s="21"/>
      <c r="J2382" s="22"/>
      <c r="M2382" s="23"/>
      <c r="N2382" s="23"/>
      <c r="S2382" s="6"/>
      <c r="U2382" s="6"/>
      <c r="V2382" s="6"/>
      <c r="W2382" s="6"/>
    </row>
    <row r="2383" spans="5:23" s="20" customFormat="1">
      <c r="E2383" s="21"/>
      <c r="J2383" s="22"/>
      <c r="M2383" s="23"/>
      <c r="N2383" s="23"/>
      <c r="S2383" s="6"/>
      <c r="U2383" s="6"/>
      <c r="V2383" s="6"/>
      <c r="W2383" s="6"/>
    </row>
    <row r="2384" spans="5:23" s="20" customFormat="1">
      <c r="E2384" s="21"/>
      <c r="J2384" s="22"/>
      <c r="M2384" s="23"/>
      <c r="N2384" s="23"/>
      <c r="S2384" s="6"/>
      <c r="U2384" s="6"/>
      <c r="V2384" s="6"/>
      <c r="W2384" s="6"/>
    </row>
    <row r="2385" spans="5:23" s="20" customFormat="1">
      <c r="E2385" s="21"/>
      <c r="J2385" s="22"/>
      <c r="M2385" s="23"/>
      <c r="N2385" s="23"/>
      <c r="S2385" s="6"/>
      <c r="U2385" s="6"/>
      <c r="V2385" s="6"/>
      <c r="W2385" s="6"/>
    </row>
    <row r="2386" spans="5:23" s="20" customFormat="1">
      <c r="E2386" s="21"/>
      <c r="J2386" s="22"/>
      <c r="M2386" s="23"/>
      <c r="N2386" s="23"/>
      <c r="S2386" s="6"/>
      <c r="U2386" s="6"/>
      <c r="V2386" s="6"/>
      <c r="W2386" s="6"/>
    </row>
    <row r="2387" spans="5:23" s="20" customFormat="1">
      <c r="E2387" s="21"/>
      <c r="J2387" s="22"/>
      <c r="M2387" s="23"/>
      <c r="N2387" s="23"/>
      <c r="S2387" s="6"/>
      <c r="U2387" s="6"/>
      <c r="V2387" s="6"/>
      <c r="W2387" s="6"/>
    </row>
    <row r="2388" spans="5:23" s="20" customFormat="1">
      <c r="E2388" s="21"/>
      <c r="J2388" s="22"/>
      <c r="M2388" s="23"/>
      <c r="N2388" s="23"/>
      <c r="S2388" s="6"/>
      <c r="U2388" s="6"/>
      <c r="V2388" s="6"/>
      <c r="W2388" s="6"/>
    </row>
    <row r="2389" spans="5:23" s="20" customFormat="1">
      <c r="E2389" s="21"/>
      <c r="J2389" s="22"/>
      <c r="M2389" s="23"/>
      <c r="N2389" s="23"/>
      <c r="S2389" s="6"/>
      <c r="U2389" s="6"/>
      <c r="V2389" s="6"/>
      <c r="W2389" s="6"/>
    </row>
    <row r="2390" spans="5:23" s="20" customFormat="1">
      <c r="E2390" s="21"/>
      <c r="J2390" s="22"/>
      <c r="M2390" s="23"/>
      <c r="N2390" s="23"/>
      <c r="S2390" s="6"/>
      <c r="U2390" s="6"/>
      <c r="V2390" s="6"/>
      <c r="W2390" s="6"/>
    </row>
    <row r="2391" spans="5:23" s="20" customFormat="1">
      <c r="E2391" s="21"/>
      <c r="J2391" s="22"/>
      <c r="M2391" s="23"/>
      <c r="N2391" s="23"/>
      <c r="S2391" s="6"/>
      <c r="U2391" s="6"/>
      <c r="V2391" s="6"/>
      <c r="W2391" s="6"/>
    </row>
    <row r="2392" spans="5:23" s="20" customFormat="1">
      <c r="E2392" s="21"/>
      <c r="J2392" s="22"/>
      <c r="M2392" s="23"/>
      <c r="N2392" s="23"/>
      <c r="S2392" s="6"/>
      <c r="U2392" s="6"/>
      <c r="V2392" s="6"/>
      <c r="W2392" s="6"/>
    </row>
    <row r="2393" spans="5:23" s="20" customFormat="1">
      <c r="E2393" s="21"/>
      <c r="J2393" s="22"/>
      <c r="M2393" s="23"/>
      <c r="N2393" s="23"/>
      <c r="S2393" s="6"/>
      <c r="U2393" s="6"/>
      <c r="V2393" s="6"/>
      <c r="W2393" s="6"/>
    </row>
    <row r="2394" spans="5:23" s="20" customFormat="1">
      <c r="E2394" s="21"/>
      <c r="J2394" s="22"/>
      <c r="M2394" s="23"/>
      <c r="N2394" s="23"/>
      <c r="S2394" s="6"/>
      <c r="U2394" s="6"/>
      <c r="V2394" s="6"/>
      <c r="W2394" s="6"/>
    </row>
    <row r="2395" spans="5:23" s="20" customFormat="1">
      <c r="E2395" s="21"/>
      <c r="J2395" s="22"/>
      <c r="M2395" s="23"/>
      <c r="N2395" s="23"/>
      <c r="S2395" s="6"/>
      <c r="U2395" s="6"/>
      <c r="V2395" s="6"/>
      <c r="W2395" s="6"/>
    </row>
    <row r="2396" spans="5:23" s="20" customFormat="1">
      <c r="E2396" s="21"/>
      <c r="J2396" s="22"/>
      <c r="M2396" s="23"/>
      <c r="N2396" s="23"/>
      <c r="S2396" s="6"/>
      <c r="U2396" s="6"/>
      <c r="V2396" s="6"/>
      <c r="W2396" s="6"/>
    </row>
    <row r="2397" spans="5:23" s="20" customFormat="1">
      <c r="E2397" s="21"/>
      <c r="J2397" s="22"/>
      <c r="M2397" s="23"/>
      <c r="N2397" s="23"/>
      <c r="S2397" s="6"/>
      <c r="U2397" s="6"/>
      <c r="V2397" s="6"/>
      <c r="W2397" s="6"/>
    </row>
    <row r="2398" spans="5:23" s="20" customFormat="1">
      <c r="E2398" s="21"/>
      <c r="J2398" s="22"/>
      <c r="M2398" s="23"/>
      <c r="N2398" s="23"/>
      <c r="S2398" s="6"/>
      <c r="U2398" s="6"/>
      <c r="V2398" s="6"/>
      <c r="W2398" s="6"/>
    </row>
    <row r="2399" spans="5:23" s="20" customFormat="1">
      <c r="E2399" s="21"/>
      <c r="J2399" s="22"/>
      <c r="M2399" s="23"/>
      <c r="N2399" s="23"/>
      <c r="S2399" s="6"/>
      <c r="U2399" s="6"/>
      <c r="V2399" s="6"/>
      <c r="W2399" s="6"/>
    </row>
    <row r="2400" spans="5:23" s="20" customFormat="1">
      <c r="E2400" s="21"/>
      <c r="J2400" s="22"/>
      <c r="M2400" s="23"/>
      <c r="N2400" s="23"/>
      <c r="S2400" s="6"/>
      <c r="U2400" s="6"/>
      <c r="V2400" s="6"/>
      <c r="W2400" s="6"/>
    </row>
    <row r="2401" spans="5:23" s="20" customFormat="1">
      <c r="E2401" s="21"/>
      <c r="J2401" s="22"/>
      <c r="M2401" s="23"/>
      <c r="N2401" s="23"/>
      <c r="S2401" s="6"/>
      <c r="U2401" s="6"/>
      <c r="V2401" s="6"/>
      <c r="W2401" s="6"/>
    </row>
    <row r="2402" spans="5:23" s="20" customFormat="1">
      <c r="E2402" s="21"/>
      <c r="J2402" s="22"/>
      <c r="M2402" s="23"/>
      <c r="N2402" s="23"/>
      <c r="S2402" s="6"/>
      <c r="U2402" s="6"/>
      <c r="V2402" s="6"/>
      <c r="W2402" s="6"/>
    </row>
    <row r="2403" spans="5:23" s="20" customFormat="1">
      <c r="E2403" s="21"/>
      <c r="J2403" s="22"/>
      <c r="M2403" s="23"/>
      <c r="N2403" s="23"/>
      <c r="S2403" s="6"/>
      <c r="U2403" s="6"/>
      <c r="V2403" s="6"/>
      <c r="W2403" s="6"/>
    </row>
    <row r="2404" spans="5:23" s="20" customFormat="1">
      <c r="E2404" s="21"/>
      <c r="J2404" s="22"/>
      <c r="M2404" s="23"/>
      <c r="N2404" s="23"/>
      <c r="S2404" s="6"/>
      <c r="U2404" s="6"/>
      <c r="V2404" s="6"/>
      <c r="W2404" s="6"/>
    </row>
    <row r="2405" spans="5:23" s="20" customFormat="1">
      <c r="E2405" s="21"/>
      <c r="J2405" s="22"/>
      <c r="M2405" s="23"/>
      <c r="N2405" s="23"/>
      <c r="S2405" s="6"/>
      <c r="U2405" s="6"/>
      <c r="V2405" s="6"/>
      <c r="W2405" s="6"/>
    </row>
    <row r="2406" spans="5:23" s="20" customFormat="1">
      <c r="E2406" s="21"/>
      <c r="J2406" s="22"/>
      <c r="M2406" s="23"/>
      <c r="N2406" s="23"/>
      <c r="S2406" s="6"/>
      <c r="U2406" s="6"/>
      <c r="V2406" s="6"/>
      <c r="W2406" s="6"/>
    </row>
    <row r="2407" spans="5:23" s="20" customFormat="1">
      <c r="E2407" s="21"/>
      <c r="J2407" s="22"/>
      <c r="M2407" s="23"/>
      <c r="N2407" s="23"/>
      <c r="S2407" s="6"/>
      <c r="U2407" s="6"/>
      <c r="V2407" s="6"/>
      <c r="W2407" s="6"/>
    </row>
    <row r="2408" spans="5:23" s="20" customFormat="1">
      <c r="E2408" s="21"/>
      <c r="J2408" s="22"/>
      <c r="M2408" s="23"/>
      <c r="N2408" s="23"/>
      <c r="S2408" s="6"/>
      <c r="U2408" s="6"/>
      <c r="V2408" s="6"/>
      <c r="W2408" s="6"/>
    </row>
    <row r="2409" spans="5:23" s="20" customFormat="1">
      <c r="E2409" s="21"/>
      <c r="J2409" s="22"/>
      <c r="M2409" s="23"/>
      <c r="N2409" s="23"/>
      <c r="S2409" s="6"/>
      <c r="U2409" s="6"/>
      <c r="V2409" s="6"/>
      <c r="W2409" s="6"/>
    </row>
    <row r="2410" spans="5:23" s="20" customFormat="1">
      <c r="E2410" s="21"/>
      <c r="J2410" s="22"/>
      <c r="M2410" s="23"/>
      <c r="N2410" s="23"/>
      <c r="S2410" s="6"/>
      <c r="U2410" s="6"/>
      <c r="V2410" s="6"/>
      <c r="W2410" s="6"/>
    </row>
    <row r="2411" spans="5:23" s="20" customFormat="1">
      <c r="E2411" s="21"/>
      <c r="J2411" s="22"/>
      <c r="M2411" s="23"/>
      <c r="N2411" s="23"/>
      <c r="S2411" s="6"/>
      <c r="U2411" s="6"/>
      <c r="V2411" s="6"/>
      <c r="W2411" s="6"/>
    </row>
    <row r="2412" spans="5:23" s="20" customFormat="1">
      <c r="E2412" s="21"/>
      <c r="J2412" s="22"/>
      <c r="M2412" s="23"/>
      <c r="N2412" s="23"/>
      <c r="S2412" s="6"/>
      <c r="U2412" s="6"/>
      <c r="V2412" s="6"/>
      <c r="W2412" s="6"/>
    </row>
    <row r="2413" spans="5:23" s="20" customFormat="1">
      <c r="E2413" s="21"/>
      <c r="J2413" s="22"/>
      <c r="M2413" s="23"/>
      <c r="N2413" s="23"/>
      <c r="S2413" s="6"/>
      <c r="U2413" s="6"/>
      <c r="V2413" s="6"/>
      <c r="W2413" s="6"/>
    </row>
    <row r="2414" spans="5:23" s="20" customFormat="1">
      <c r="E2414" s="21"/>
      <c r="J2414" s="22"/>
      <c r="M2414" s="23"/>
      <c r="N2414" s="23"/>
      <c r="S2414" s="6"/>
      <c r="U2414" s="6"/>
      <c r="V2414" s="6"/>
      <c r="W2414" s="6"/>
    </row>
    <row r="2415" spans="5:23" s="20" customFormat="1">
      <c r="E2415" s="21"/>
      <c r="J2415" s="22"/>
      <c r="M2415" s="23"/>
      <c r="N2415" s="23"/>
      <c r="S2415" s="6"/>
      <c r="U2415" s="6"/>
      <c r="V2415" s="6"/>
      <c r="W2415" s="6"/>
    </row>
    <row r="2416" spans="5:23" s="20" customFormat="1">
      <c r="E2416" s="21"/>
      <c r="J2416" s="22"/>
      <c r="M2416" s="23"/>
      <c r="N2416" s="23"/>
      <c r="S2416" s="6"/>
      <c r="U2416" s="6"/>
      <c r="V2416" s="6"/>
      <c r="W2416" s="6"/>
    </row>
    <row r="2417" spans="5:23" s="20" customFormat="1">
      <c r="E2417" s="21"/>
      <c r="J2417" s="22"/>
      <c r="M2417" s="23"/>
      <c r="N2417" s="23"/>
      <c r="S2417" s="6"/>
      <c r="U2417" s="6"/>
      <c r="V2417" s="6"/>
      <c r="W2417" s="6"/>
    </row>
    <row r="2418" spans="5:23" s="20" customFormat="1">
      <c r="E2418" s="21"/>
      <c r="J2418" s="22"/>
      <c r="M2418" s="23"/>
      <c r="N2418" s="23"/>
      <c r="S2418" s="6"/>
      <c r="U2418" s="6"/>
      <c r="V2418" s="6"/>
      <c r="W2418" s="6"/>
    </row>
    <row r="2419" spans="5:23" s="20" customFormat="1">
      <c r="E2419" s="21"/>
      <c r="J2419" s="22"/>
      <c r="M2419" s="23"/>
      <c r="N2419" s="23"/>
      <c r="S2419" s="6"/>
      <c r="U2419" s="6"/>
      <c r="V2419" s="6"/>
      <c r="W2419" s="6"/>
    </row>
    <row r="2420" spans="5:23" s="20" customFormat="1">
      <c r="E2420" s="21"/>
      <c r="J2420" s="22"/>
      <c r="M2420" s="23"/>
      <c r="N2420" s="23"/>
      <c r="S2420" s="6"/>
      <c r="U2420" s="6"/>
      <c r="V2420" s="6"/>
      <c r="W2420" s="6"/>
    </row>
    <row r="2421" spans="5:23" s="20" customFormat="1">
      <c r="E2421" s="21"/>
      <c r="J2421" s="22"/>
      <c r="M2421" s="23"/>
      <c r="N2421" s="23"/>
      <c r="S2421" s="6"/>
      <c r="U2421" s="6"/>
      <c r="V2421" s="6"/>
      <c r="W2421" s="6"/>
    </row>
    <row r="2422" spans="5:23" s="20" customFormat="1">
      <c r="E2422" s="21"/>
      <c r="J2422" s="22"/>
      <c r="M2422" s="23"/>
      <c r="N2422" s="23"/>
      <c r="S2422" s="6"/>
      <c r="U2422" s="6"/>
      <c r="V2422" s="6"/>
      <c r="W2422" s="6"/>
    </row>
    <row r="2423" spans="5:23" s="20" customFormat="1">
      <c r="E2423" s="21"/>
      <c r="J2423" s="22"/>
      <c r="M2423" s="23"/>
      <c r="N2423" s="23"/>
      <c r="S2423" s="6"/>
      <c r="U2423" s="6"/>
      <c r="V2423" s="6"/>
      <c r="W2423" s="6"/>
    </row>
    <row r="2424" spans="5:23" s="20" customFormat="1">
      <c r="E2424" s="21"/>
      <c r="J2424" s="22"/>
      <c r="M2424" s="23"/>
      <c r="N2424" s="23"/>
      <c r="S2424" s="6"/>
      <c r="U2424" s="6"/>
      <c r="V2424" s="6"/>
      <c r="W2424" s="6"/>
    </row>
    <row r="2425" spans="5:23" s="20" customFormat="1">
      <c r="E2425" s="21"/>
      <c r="J2425" s="22"/>
      <c r="M2425" s="23"/>
      <c r="N2425" s="23"/>
      <c r="S2425" s="6"/>
      <c r="U2425" s="6"/>
      <c r="V2425" s="6"/>
      <c r="W2425" s="6"/>
    </row>
    <row r="2426" spans="5:23" s="20" customFormat="1">
      <c r="E2426" s="21"/>
      <c r="J2426" s="22"/>
      <c r="M2426" s="23"/>
      <c r="N2426" s="23"/>
      <c r="S2426" s="6"/>
      <c r="U2426" s="6"/>
      <c r="V2426" s="6"/>
      <c r="W2426" s="6"/>
    </row>
    <row r="2427" spans="5:23" s="20" customFormat="1">
      <c r="E2427" s="21"/>
      <c r="J2427" s="22"/>
      <c r="M2427" s="23"/>
      <c r="N2427" s="23"/>
      <c r="S2427" s="6"/>
      <c r="U2427" s="6"/>
      <c r="V2427" s="6"/>
      <c r="W2427" s="6"/>
    </row>
    <row r="2428" spans="5:23" s="20" customFormat="1">
      <c r="E2428" s="21"/>
      <c r="J2428" s="22"/>
      <c r="M2428" s="23"/>
      <c r="N2428" s="23"/>
      <c r="S2428" s="6"/>
      <c r="U2428" s="6"/>
      <c r="V2428" s="6"/>
      <c r="W2428" s="6"/>
    </row>
    <row r="2429" spans="5:23" s="20" customFormat="1">
      <c r="E2429" s="21"/>
      <c r="J2429" s="22"/>
      <c r="M2429" s="23"/>
      <c r="N2429" s="23"/>
      <c r="S2429" s="6"/>
      <c r="U2429" s="6"/>
      <c r="V2429" s="6"/>
      <c r="W2429" s="6"/>
    </row>
    <row r="2430" spans="5:23" s="20" customFormat="1">
      <c r="E2430" s="21"/>
      <c r="J2430" s="22"/>
      <c r="M2430" s="23"/>
      <c r="N2430" s="23"/>
      <c r="S2430" s="6"/>
      <c r="U2430" s="6"/>
      <c r="V2430" s="6"/>
      <c r="W2430" s="6"/>
    </row>
    <row r="2431" spans="5:23" s="20" customFormat="1">
      <c r="E2431" s="21"/>
      <c r="J2431" s="22"/>
      <c r="M2431" s="23"/>
      <c r="N2431" s="23"/>
      <c r="S2431" s="6"/>
      <c r="U2431" s="6"/>
      <c r="V2431" s="6"/>
      <c r="W2431" s="6"/>
    </row>
    <row r="2432" spans="5:23" s="20" customFormat="1">
      <c r="E2432" s="21"/>
      <c r="J2432" s="22"/>
      <c r="M2432" s="23"/>
      <c r="N2432" s="23"/>
      <c r="S2432" s="6"/>
      <c r="U2432" s="6"/>
      <c r="V2432" s="6"/>
      <c r="W2432" s="6"/>
    </row>
    <row r="2433" spans="5:23" s="20" customFormat="1">
      <c r="E2433" s="21"/>
      <c r="J2433" s="22"/>
      <c r="M2433" s="23"/>
      <c r="N2433" s="23"/>
      <c r="S2433" s="6"/>
      <c r="U2433" s="6"/>
      <c r="V2433" s="6"/>
      <c r="W2433" s="6"/>
    </row>
    <row r="2434" spans="5:23" s="20" customFormat="1">
      <c r="E2434" s="21"/>
      <c r="J2434" s="22"/>
      <c r="M2434" s="23"/>
      <c r="N2434" s="23"/>
      <c r="S2434" s="6"/>
      <c r="U2434" s="6"/>
      <c r="V2434" s="6"/>
      <c r="W2434" s="6"/>
    </row>
    <row r="2435" spans="5:23" s="20" customFormat="1">
      <c r="E2435" s="21"/>
      <c r="J2435" s="22"/>
      <c r="M2435" s="23"/>
      <c r="N2435" s="23"/>
      <c r="S2435" s="6"/>
      <c r="U2435" s="6"/>
      <c r="V2435" s="6"/>
      <c r="W2435" s="6"/>
    </row>
    <row r="2436" spans="5:23" s="20" customFormat="1">
      <c r="E2436" s="21"/>
      <c r="J2436" s="22"/>
      <c r="M2436" s="23"/>
      <c r="N2436" s="23"/>
      <c r="S2436" s="6"/>
      <c r="U2436" s="6"/>
      <c r="V2436" s="6"/>
      <c r="W2436" s="6"/>
    </row>
    <row r="2437" spans="5:23" s="20" customFormat="1">
      <c r="E2437" s="21"/>
      <c r="J2437" s="22"/>
      <c r="M2437" s="23"/>
      <c r="N2437" s="23"/>
      <c r="S2437" s="6"/>
      <c r="U2437" s="6"/>
      <c r="V2437" s="6"/>
      <c r="W2437" s="6"/>
    </row>
    <row r="2438" spans="5:23" s="20" customFormat="1">
      <c r="E2438" s="21"/>
      <c r="J2438" s="22"/>
      <c r="M2438" s="23"/>
      <c r="N2438" s="23"/>
      <c r="S2438" s="6"/>
      <c r="U2438" s="6"/>
      <c r="V2438" s="6"/>
      <c r="W2438" s="6"/>
    </row>
    <row r="2439" spans="5:23" s="20" customFormat="1">
      <c r="E2439" s="21"/>
      <c r="J2439" s="22"/>
      <c r="M2439" s="23"/>
      <c r="N2439" s="23"/>
      <c r="S2439" s="6"/>
      <c r="U2439" s="6"/>
      <c r="V2439" s="6"/>
      <c r="W2439" s="6"/>
    </row>
    <row r="2440" spans="5:23" s="20" customFormat="1">
      <c r="E2440" s="21"/>
      <c r="J2440" s="22"/>
      <c r="M2440" s="23"/>
      <c r="N2440" s="23"/>
      <c r="S2440" s="6"/>
      <c r="U2440" s="6"/>
      <c r="V2440" s="6"/>
      <c r="W2440" s="6"/>
    </row>
    <row r="2441" spans="5:23" s="20" customFormat="1">
      <c r="E2441" s="21"/>
      <c r="J2441" s="22"/>
      <c r="M2441" s="23"/>
      <c r="N2441" s="23"/>
      <c r="S2441" s="6"/>
      <c r="U2441" s="6"/>
      <c r="V2441" s="6"/>
      <c r="W2441" s="6"/>
    </row>
    <row r="2442" spans="5:23" s="20" customFormat="1">
      <c r="E2442" s="21"/>
      <c r="J2442" s="22"/>
      <c r="M2442" s="23"/>
      <c r="N2442" s="23"/>
      <c r="S2442" s="6"/>
      <c r="U2442" s="6"/>
      <c r="V2442" s="6"/>
      <c r="W2442" s="6"/>
    </row>
    <row r="2443" spans="5:23" s="20" customFormat="1">
      <c r="E2443" s="21"/>
      <c r="J2443" s="22"/>
      <c r="M2443" s="23"/>
      <c r="N2443" s="23"/>
      <c r="S2443" s="6"/>
      <c r="U2443" s="6"/>
      <c r="V2443" s="6"/>
      <c r="W2443" s="6"/>
    </row>
    <row r="2444" spans="5:23" s="20" customFormat="1">
      <c r="E2444" s="21"/>
      <c r="J2444" s="22"/>
      <c r="M2444" s="23"/>
      <c r="N2444" s="23"/>
      <c r="S2444" s="6"/>
      <c r="U2444" s="6"/>
      <c r="V2444" s="6"/>
      <c r="W2444" s="6"/>
    </row>
    <row r="2445" spans="5:23" s="20" customFormat="1">
      <c r="E2445" s="21"/>
      <c r="J2445" s="22"/>
      <c r="M2445" s="23"/>
      <c r="N2445" s="23"/>
      <c r="S2445" s="6"/>
      <c r="U2445" s="6"/>
      <c r="V2445" s="6"/>
      <c r="W2445" s="6"/>
    </row>
    <row r="2446" spans="5:23" s="20" customFormat="1">
      <c r="E2446" s="21"/>
      <c r="J2446" s="22"/>
      <c r="M2446" s="23"/>
      <c r="N2446" s="23"/>
      <c r="S2446" s="6"/>
      <c r="U2446" s="6"/>
      <c r="V2446" s="6"/>
      <c r="W2446" s="6"/>
    </row>
    <row r="2447" spans="5:23" s="20" customFormat="1">
      <c r="E2447" s="21"/>
      <c r="J2447" s="22"/>
      <c r="M2447" s="23"/>
      <c r="N2447" s="23"/>
      <c r="S2447" s="6"/>
      <c r="U2447" s="6"/>
      <c r="V2447" s="6"/>
      <c r="W2447" s="6"/>
    </row>
    <row r="2448" spans="5:23" s="20" customFormat="1">
      <c r="E2448" s="21"/>
      <c r="J2448" s="22"/>
      <c r="M2448" s="23"/>
      <c r="N2448" s="23"/>
      <c r="S2448" s="6"/>
      <c r="U2448" s="6"/>
      <c r="V2448" s="6"/>
      <c r="W2448" s="6"/>
    </row>
    <row r="2449" spans="5:23" s="20" customFormat="1">
      <c r="E2449" s="21"/>
      <c r="J2449" s="22"/>
      <c r="M2449" s="23"/>
      <c r="N2449" s="23"/>
      <c r="S2449" s="6"/>
      <c r="U2449" s="6"/>
      <c r="V2449" s="6"/>
      <c r="W2449" s="6"/>
    </row>
    <row r="2450" spans="5:23" s="20" customFormat="1">
      <c r="E2450" s="21"/>
      <c r="J2450" s="22"/>
      <c r="M2450" s="23"/>
      <c r="N2450" s="23"/>
      <c r="S2450" s="6"/>
      <c r="U2450" s="6"/>
      <c r="V2450" s="6"/>
      <c r="W2450" s="6"/>
    </row>
    <row r="2451" spans="5:23" s="20" customFormat="1">
      <c r="E2451" s="21"/>
      <c r="J2451" s="22"/>
      <c r="M2451" s="23"/>
      <c r="N2451" s="23"/>
      <c r="S2451" s="6"/>
      <c r="U2451" s="6"/>
      <c r="V2451" s="6"/>
      <c r="W2451" s="6"/>
    </row>
    <row r="2452" spans="5:23" s="20" customFormat="1">
      <c r="E2452" s="21"/>
      <c r="J2452" s="22"/>
      <c r="M2452" s="23"/>
      <c r="N2452" s="23"/>
      <c r="S2452" s="6"/>
      <c r="U2452" s="6"/>
      <c r="V2452" s="6"/>
      <c r="W2452" s="6"/>
    </row>
    <row r="2453" spans="5:23" s="20" customFormat="1">
      <c r="E2453" s="21"/>
      <c r="J2453" s="22"/>
      <c r="M2453" s="23"/>
      <c r="N2453" s="23"/>
      <c r="S2453" s="6"/>
      <c r="U2453" s="6"/>
      <c r="V2453" s="6"/>
      <c r="W2453" s="6"/>
    </row>
    <row r="2454" spans="5:23" s="20" customFormat="1">
      <c r="E2454" s="21"/>
      <c r="J2454" s="22"/>
      <c r="M2454" s="23"/>
      <c r="N2454" s="23"/>
      <c r="S2454" s="6"/>
      <c r="U2454" s="6"/>
      <c r="V2454" s="6"/>
      <c r="W2454" s="6"/>
    </row>
    <row r="2455" spans="5:23" s="20" customFormat="1">
      <c r="E2455" s="21"/>
      <c r="J2455" s="22"/>
      <c r="M2455" s="23"/>
      <c r="N2455" s="23"/>
      <c r="S2455" s="6"/>
      <c r="U2455" s="6"/>
      <c r="V2455" s="6"/>
      <c r="W2455" s="6"/>
    </row>
    <row r="2456" spans="5:23" s="20" customFormat="1">
      <c r="E2456" s="21"/>
      <c r="J2456" s="22"/>
      <c r="M2456" s="23"/>
      <c r="N2456" s="23"/>
      <c r="S2456" s="6"/>
      <c r="U2456" s="6"/>
      <c r="V2456" s="6"/>
      <c r="W2456" s="6"/>
    </row>
    <row r="2457" spans="5:23" s="20" customFormat="1">
      <c r="E2457" s="21"/>
      <c r="J2457" s="22"/>
      <c r="M2457" s="23"/>
      <c r="N2457" s="23"/>
      <c r="S2457" s="6"/>
      <c r="U2457" s="6"/>
      <c r="V2457" s="6"/>
      <c r="W2457" s="6"/>
    </row>
    <row r="2458" spans="5:23" s="20" customFormat="1">
      <c r="E2458" s="21"/>
      <c r="J2458" s="22"/>
      <c r="M2458" s="23"/>
      <c r="N2458" s="23"/>
      <c r="S2458" s="6"/>
      <c r="U2458" s="6"/>
      <c r="V2458" s="6"/>
      <c r="W2458" s="6"/>
    </row>
    <row r="2459" spans="5:23" s="20" customFormat="1">
      <c r="E2459" s="21"/>
      <c r="J2459" s="22"/>
      <c r="M2459" s="23"/>
      <c r="N2459" s="23"/>
      <c r="S2459" s="6"/>
      <c r="U2459" s="6"/>
      <c r="V2459" s="6"/>
      <c r="W2459" s="6"/>
    </row>
    <row r="2460" spans="5:23" s="20" customFormat="1">
      <c r="E2460" s="21"/>
      <c r="J2460" s="22"/>
      <c r="M2460" s="23"/>
      <c r="N2460" s="23"/>
      <c r="S2460" s="6"/>
      <c r="U2460" s="6"/>
      <c r="V2460" s="6"/>
      <c r="W2460" s="6"/>
    </row>
    <row r="2461" spans="5:23" s="20" customFormat="1">
      <c r="E2461" s="21"/>
      <c r="J2461" s="22"/>
      <c r="M2461" s="23"/>
      <c r="N2461" s="23"/>
      <c r="S2461" s="6"/>
      <c r="U2461" s="6"/>
      <c r="V2461" s="6"/>
      <c r="W2461" s="6"/>
    </row>
    <row r="2462" spans="5:23" s="20" customFormat="1">
      <c r="E2462" s="21"/>
      <c r="J2462" s="22"/>
      <c r="M2462" s="23"/>
      <c r="N2462" s="23"/>
      <c r="S2462" s="6"/>
      <c r="U2462" s="6"/>
      <c r="V2462" s="6"/>
      <c r="W2462" s="6"/>
    </row>
    <row r="2463" spans="5:23" s="20" customFormat="1">
      <c r="E2463" s="21"/>
      <c r="J2463" s="22"/>
      <c r="M2463" s="23"/>
      <c r="N2463" s="23"/>
      <c r="S2463" s="6"/>
      <c r="U2463" s="6"/>
      <c r="V2463" s="6"/>
      <c r="W2463" s="6"/>
    </row>
    <row r="2464" spans="5:23" s="20" customFormat="1">
      <c r="E2464" s="21"/>
      <c r="J2464" s="22"/>
      <c r="M2464" s="23"/>
      <c r="N2464" s="23"/>
      <c r="S2464" s="6"/>
      <c r="U2464" s="6"/>
      <c r="V2464" s="6"/>
      <c r="W2464" s="6"/>
    </row>
    <row r="2465" spans="5:23" s="20" customFormat="1">
      <c r="E2465" s="21"/>
      <c r="J2465" s="22"/>
      <c r="M2465" s="23"/>
      <c r="N2465" s="23"/>
      <c r="S2465" s="6"/>
      <c r="U2465" s="6"/>
      <c r="V2465" s="6"/>
      <c r="W2465" s="6"/>
    </row>
    <row r="2466" spans="5:23" s="20" customFormat="1">
      <c r="E2466" s="21"/>
      <c r="J2466" s="22"/>
      <c r="M2466" s="23"/>
      <c r="N2466" s="23"/>
      <c r="S2466" s="6"/>
      <c r="U2466" s="6"/>
      <c r="V2466" s="6"/>
      <c r="W2466" s="6"/>
    </row>
    <row r="2467" spans="5:23" s="20" customFormat="1">
      <c r="E2467" s="21"/>
      <c r="J2467" s="22"/>
      <c r="M2467" s="23"/>
      <c r="N2467" s="23"/>
      <c r="S2467" s="6"/>
      <c r="U2467" s="6"/>
      <c r="V2467" s="6"/>
      <c r="W2467" s="6"/>
    </row>
    <row r="2468" spans="5:23" s="20" customFormat="1">
      <c r="E2468" s="21"/>
      <c r="J2468" s="22"/>
      <c r="M2468" s="23"/>
      <c r="N2468" s="23"/>
      <c r="S2468" s="6"/>
      <c r="U2468" s="6"/>
      <c r="V2468" s="6"/>
      <c r="W2468" s="6"/>
    </row>
    <row r="2469" spans="5:23" s="20" customFormat="1">
      <c r="E2469" s="21"/>
      <c r="J2469" s="22"/>
      <c r="M2469" s="23"/>
      <c r="N2469" s="23"/>
      <c r="S2469" s="6"/>
      <c r="U2469" s="6"/>
      <c r="V2469" s="6"/>
      <c r="W2469" s="6"/>
    </row>
    <row r="2470" spans="5:23" s="20" customFormat="1">
      <c r="E2470" s="21"/>
      <c r="J2470" s="22"/>
      <c r="M2470" s="23"/>
      <c r="N2470" s="23"/>
      <c r="S2470" s="6"/>
      <c r="U2470" s="6"/>
      <c r="V2470" s="6"/>
      <c r="W2470" s="6"/>
    </row>
    <row r="2471" spans="5:23" s="20" customFormat="1">
      <c r="E2471" s="21"/>
      <c r="J2471" s="22"/>
      <c r="M2471" s="23"/>
      <c r="N2471" s="23"/>
      <c r="S2471" s="6"/>
      <c r="U2471" s="6"/>
      <c r="V2471" s="6"/>
      <c r="W2471" s="6"/>
    </row>
    <row r="2472" spans="5:23" s="20" customFormat="1">
      <c r="E2472" s="21"/>
      <c r="J2472" s="22"/>
      <c r="M2472" s="23"/>
      <c r="N2472" s="23"/>
      <c r="S2472" s="6"/>
      <c r="U2472" s="6"/>
      <c r="V2472" s="6"/>
      <c r="W2472" s="6"/>
    </row>
    <row r="2473" spans="5:23" s="20" customFormat="1">
      <c r="E2473" s="21"/>
      <c r="J2473" s="22"/>
      <c r="M2473" s="23"/>
      <c r="N2473" s="23"/>
      <c r="S2473" s="6"/>
      <c r="U2473" s="6"/>
      <c r="V2473" s="6"/>
      <c r="W2473" s="6"/>
    </row>
    <row r="2474" spans="5:23" s="20" customFormat="1">
      <c r="E2474" s="21"/>
      <c r="J2474" s="22"/>
      <c r="M2474" s="23"/>
      <c r="N2474" s="23"/>
      <c r="S2474" s="6"/>
      <c r="U2474" s="6"/>
      <c r="V2474" s="6"/>
      <c r="W2474" s="6"/>
    </row>
    <row r="2475" spans="5:23" s="20" customFormat="1">
      <c r="E2475" s="21"/>
      <c r="J2475" s="22"/>
      <c r="M2475" s="23"/>
      <c r="N2475" s="23"/>
      <c r="S2475" s="6"/>
      <c r="U2475" s="6"/>
      <c r="V2475" s="6"/>
      <c r="W2475" s="6"/>
    </row>
    <row r="2476" spans="5:23" s="20" customFormat="1">
      <c r="E2476" s="21"/>
      <c r="J2476" s="22"/>
      <c r="M2476" s="23"/>
      <c r="N2476" s="23"/>
      <c r="S2476" s="6"/>
      <c r="U2476" s="6"/>
      <c r="V2476" s="6"/>
      <c r="W2476" s="6"/>
    </row>
    <row r="2477" spans="5:23" s="20" customFormat="1">
      <c r="E2477" s="21"/>
      <c r="J2477" s="22"/>
      <c r="M2477" s="23"/>
      <c r="N2477" s="23"/>
      <c r="S2477" s="6"/>
      <c r="U2477" s="6"/>
      <c r="V2477" s="6"/>
      <c r="W2477" s="6"/>
    </row>
    <row r="2478" spans="5:23" s="20" customFormat="1">
      <c r="E2478" s="21"/>
      <c r="J2478" s="22"/>
      <c r="M2478" s="23"/>
      <c r="N2478" s="23"/>
      <c r="S2478" s="6"/>
      <c r="U2478" s="6"/>
      <c r="V2478" s="6"/>
      <c r="W2478" s="6"/>
    </row>
    <row r="2479" spans="5:23" s="20" customFormat="1">
      <c r="E2479" s="21"/>
      <c r="J2479" s="22"/>
      <c r="M2479" s="23"/>
      <c r="N2479" s="23"/>
      <c r="S2479" s="6"/>
      <c r="U2479" s="6"/>
      <c r="V2479" s="6"/>
      <c r="W2479" s="6"/>
    </row>
    <row r="2480" spans="5:23" s="20" customFormat="1">
      <c r="E2480" s="21"/>
      <c r="J2480" s="22"/>
      <c r="M2480" s="23"/>
      <c r="N2480" s="23"/>
      <c r="S2480" s="6"/>
      <c r="U2480" s="6"/>
      <c r="V2480" s="6"/>
      <c r="W2480" s="6"/>
    </row>
    <row r="2481" spans="5:23" s="20" customFormat="1">
      <c r="E2481" s="21"/>
      <c r="J2481" s="22"/>
      <c r="M2481" s="23"/>
      <c r="N2481" s="23"/>
      <c r="S2481" s="6"/>
      <c r="U2481" s="6"/>
      <c r="V2481" s="6"/>
      <c r="W2481" s="6"/>
    </row>
    <row r="2482" spans="5:23" s="20" customFormat="1">
      <c r="E2482" s="21"/>
      <c r="J2482" s="22"/>
      <c r="M2482" s="23"/>
      <c r="N2482" s="23"/>
      <c r="S2482" s="6"/>
      <c r="U2482" s="6"/>
      <c r="V2482" s="6"/>
      <c r="W2482" s="6"/>
    </row>
    <row r="2483" spans="5:23" s="20" customFormat="1">
      <c r="E2483" s="21"/>
      <c r="J2483" s="22"/>
      <c r="M2483" s="23"/>
      <c r="N2483" s="23"/>
      <c r="S2483" s="6"/>
      <c r="U2483" s="6"/>
      <c r="V2483" s="6"/>
      <c r="W2483" s="6"/>
    </row>
    <row r="2484" spans="5:23" s="20" customFormat="1">
      <c r="E2484" s="21"/>
      <c r="J2484" s="22"/>
      <c r="M2484" s="23"/>
      <c r="N2484" s="23"/>
      <c r="S2484" s="6"/>
      <c r="U2484" s="6"/>
      <c r="V2484" s="6"/>
      <c r="W2484" s="6"/>
    </row>
    <row r="2485" spans="5:23" s="20" customFormat="1">
      <c r="E2485" s="21"/>
      <c r="J2485" s="22"/>
      <c r="M2485" s="23"/>
      <c r="N2485" s="23"/>
      <c r="S2485" s="6"/>
      <c r="U2485" s="6"/>
      <c r="V2485" s="6"/>
      <c r="W2485" s="6"/>
    </row>
    <row r="2486" spans="5:23" s="20" customFormat="1">
      <c r="E2486" s="21"/>
      <c r="J2486" s="22"/>
      <c r="M2486" s="23"/>
      <c r="N2486" s="23"/>
      <c r="S2486" s="6"/>
      <c r="U2486" s="6"/>
      <c r="V2486" s="6"/>
      <c r="W2486" s="6"/>
    </row>
    <row r="2487" spans="5:23" s="20" customFormat="1">
      <c r="E2487" s="21"/>
      <c r="J2487" s="22"/>
      <c r="M2487" s="23"/>
      <c r="N2487" s="23"/>
      <c r="S2487" s="6"/>
      <c r="U2487" s="6"/>
      <c r="V2487" s="6"/>
      <c r="W2487" s="6"/>
    </row>
    <row r="2488" spans="5:23" s="20" customFormat="1">
      <c r="E2488" s="21"/>
      <c r="J2488" s="22"/>
      <c r="M2488" s="23"/>
      <c r="N2488" s="23"/>
      <c r="S2488" s="6"/>
      <c r="U2488" s="6"/>
      <c r="V2488" s="6"/>
      <c r="W2488" s="6"/>
    </row>
    <row r="2489" spans="5:23" s="20" customFormat="1">
      <c r="E2489" s="21"/>
      <c r="J2489" s="22"/>
      <c r="M2489" s="23"/>
      <c r="N2489" s="23"/>
      <c r="S2489" s="6"/>
      <c r="U2489" s="6"/>
      <c r="V2489" s="6"/>
      <c r="W2489" s="6"/>
    </row>
    <row r="2490" spans="5:23" s="20" customFormat="1">
      <c r="E2490" s="21"/>
      <c r="J2490" s="22"/>
      <c r="M2490" s="23"/>
      <c r="N2490" s="23"/>
      <c r="S2490" s="6"/>
      <c r="U2490" s="6"/>
      <c r="V2490" s="6"/>
      <c r="W2490" s="6"/>
    </row>
    <row r="2491" spans="5:23" s="20" customFormat="1">
      <c r="E2491" s="21"/>
      <c r="J2491" s="22"/>
      <c r="M2491" s="23"/>
      <c r="N2491" s="23"/>
      <c r="S2491" s="6"/>
      <c r="U2491" s="6"/>
      <c r="V2491" s="6"/>
      <c r="W2491" s="6"/>
    </row>
    <row r="2492" spans="5:23" s="20" customFormat="1">
      <c r="E2492" s="21"/>
      <c r="J2492" s="22"/>
      <c r="M2492" s="23"/>
      <c r="N2492" s="23"/>
      <c r="S2492" s="6"/>
      <c r="U2492" s="6"/>
      <c r="V2492" s="6"/>
      <c r="W2492" s="6"/>
    </row>
    <row r="2493" spans="5:23" s="20" customFormat="1">
      <c r="E2493" s="21"/>
      <c r="J2493" s="22"/>
      <c r="M2493" s="23"/>
      <c r="N2493" s="23"/>
      <c r="S2493" s="6"/>
      <c r="U2493" s="6"/>
      <c r="V2493" s="6"/>
      <c r="W2493" s="6"/>
    </row>
    <row r="2494" spans="5:23" s="20" customFormat="1">
      <c r="E2494" s="21"/>
      <c r="J2494" s="22"/>
      <c r="M2494" s="23"/>
      <c r="N2494" s="23"/>
      <c r="S2494" s="6"/>
      <c r="U2494" s="6"/>
      <c r="V2494" s="6"/>
      <c r="W2494" s="6"/>
    </row>
    <row r="2495" spans="5:23" s="20" customFormat="1">
      <c r="E2495" s="21"/>
      <c r="J2495" s="22"/>
      <c r="M2495" s="23"/>
      <c r="N2495" s="23"/>
      <c r="S2495" s="6"/>
      <c r="U2495" s="6"/>
      <c r="V2495" s="6"/>
      <c r="W2495" s="6"/>
    </row>
    <row r="2496" spans="5:23" s="20" customFormat="1">
      <c r="E2496" s="21"/>
      <c r="J2496" s="22"/>
      <c r="M2496" s="23"/>
      <c r="N2496" s="23"/>
      <c r="S2496" s="6"/>
      <c r="U2496" s="6"/>
      <c r="V2496" s="6"/>
      <c r="W2496" s="6"/>
    </row>
    <row r="2497" spans="5:23" s="20" customFormat="1">
      <c r="E2497" s="21"/>
      <c r="J2497" s="22"/>
      <c r="M2497" s="23"/>
      <c r="N2497" s="23"/>
      <c r="S2497" s="6"/>
      <c r="U2497" s="6"/>
      <c r="V2497" s="6"/>
      <c r="W2497" s="6"/>
    </row>
    <row r="2498" spans="5:23" s="20" customFormat="1">
      <c r="E2498" s="21"/>
      <c r="J2498" s="22"/>
      <c r="M2498" s="23"/>
      <c r="N2498" s="23"/>
      <c r="S2498" s="6"/>
      <c r="U2498" s="6"/>
      <c r="V2498" s="6"/>
      <c r="W2498" s="6"/>
    </row>
    <row r="2499" spans="5:23" s="20" customFormat="1">
      <c r="E2499" s="21"/>
      <c r="J2499" s="22"/>
      <c r="M2499" s="23"/>
      <c r="N2499" s="23"/>
      <c r="S2499" s="6"/>
      <c r="U2499" s="6"/>
      <c r="V2499" s="6"/>
      <c r="W2499" s="6"/>
    </row>
    <row r="2500" spans="5:23" s="20" customFormat="1">
      <c r="E2500" s="21"/>
      <c r="J2500" s="22"/>
      <c r="M2500" s="23"/>
      <c r="N2500" s="23"/>
      <c r="S2500" s="6"/>
      <c r="U2500" s="6"/>
      <c r="V2500" s="6"/>
      <c r="W2500" s="6"/>
    </row>
    <row r="2501" spans="5:23" s="20" customFormat="1">
      <c r="E2501" s="21"/>
      <c r="J2501" s="22"/>
      <c r="M2501" s="23"/>
      <c r="N2501" s="23"/>
      <c r="S2501" s="6"/>
      <c r="U2501" s="6"/>
      <c r="V2501" s="6"/>
      <c r="W2501" s="6"/>
    </row>
    <row r="2502" spans="5:23" s="20" customFormat="1">
      <c r="E2502" s="21"/>
      <c r="J2502" s="22"/>
      <c r="M2502" s="23"/>
      <c r="N2502" s="23"/>
      <c r="S2502" s="6"/>
      <c r="U2502" s="6"/>
      <c r="V2502" s="6"/>
      <c r="W2502" s="6"/>
    </row>
    <row r="2503" spans="5:23" s="20" customFormat="1">
      <c r="E2503" s="21"/>
      <c r="J2503" s="22"/>
      <c r="M2503" s="23"/>
      <c r="N2503" s="23"/>
      <c r="S2503" s="6"/>
      <c r="U2503" s="6"/>
      <c r="V2503" s="6"/>
      <c r="W2503" s="6"/>
    </row>
    <row r="2504" spans="5:23" s="20" customFormat="1">
      <c r="E2504" s="21"/>
      <c r="J2504" s="22"/>
      <c r="M2504" s="23"/>
      <c r="N2504" s="23"/>
      <c r="S2504" s="6"/>
      <c r="U2504" s="6"/>
      <c r="V2504" s="6"/>
      <c r="W2504" s="6"/>
    </row>
    <row r="2505" spans="5:23" s="20" customFormat="1">
      <c r="E2505" s="21"/>
      <c r="J2505" s="22"/>
      <c r="M2505" s="23"/>
      <c r="N2505" s="23"/>
      <c r="S2505" s="6"/>
      <c r="U2505" s="6"/>
      <c r="V2505" s="6"/>
      <c r="W2505" s="6"/>
    </row>
    <row r="2506" spans="5:23" s="20" customFormat="1">
      <c r="E2506" s="21"/>
      <c r="J2506" s="22"/>
      <c r="M2506" s="23"/>
      <c r="N2506" s="23"/>
      <c r="S2506" s="6"/>
      <c r="U2506" s="6"/>
      <c r="V2506" s="6"/>
      <c r="W2506" s="6"/>
    </row>
    <row r="2507" spans="5:23" s="20" customFormat="1">
      <c r="E2507" s="21"/>
      <c r="J2507" s="22"/>
      <c r="M2507" s="23"/>
      <c r="N2507" s="23"/>
      <c r="S2507" s="6"/>
      <c r="U2507" s="6"/>
      <c r="V2507" s="6"/>
      <c r="W2507" s="6"/>
    </row>
    <row r="2508" spans="5:23" s="20" customFormat="1">
      <c r="E2508" s="21"/>
      <c r="J2508" s="22"/>
      <c r="M2508" s="23"/>
      <c r="N2508" s="23"/>
      <c r="S2508" s="6"/>
      <c r="U2508" s="6"/>
      <c r="V2508" s="6"/>
      <c r="W2508" s="6"/>
    </row>
    <row r="2509" spans="5:23" s="20" customFormat="1">
      <c r="E2509" s="21"/>
      <c r="J2509" s="22"/>
      <c r="M2509" s="23"/>
      <c r="N2509" s="23"/>
      <c r="S2509" s="6"/>
      <c r="U2509" s="6"/>
      <c r="V2509" s="6"/>
      <c r="W2509" s="6"/>
    </row>
    <row r="2510" spans="5:23" s="20" customFormat="1">
      <c r="E2510" s="21"/>
      <c r="J2510" s="22"/>
      <c r="M2510" s="23"/>
      <c r="N2510" s="23"/>
      <c r="S2510" s="6"/>
      <c r="U2510" s="6"/>
      <c r="V2510" s="6"/>
      <c r="W2510" s="6"/>
    </row>
    <row r="2511" spans="5:23" s="20" customFormat="1">
      <c r="E2511" s="21"/>
      <c r="J2511" s="22"/>
      <c r="M2511" s="23"/>
      <c r="N2511" s="23"/>
      <c r="S2511" s="6"/>
      <c r="U2511" s="6"/>
      <c r="V2511" s="6"/>
      <c r="W2511" s="6"/>
    </row>
    <row r="2512" spans="5:23" s="20" customFormat="1">
      <c r="E2512" s="21"/>
      <c r="J2512" s="22"/>
      <c r="M2512" s="23"/>
      <c r="N2512" s="23"/>
      <c r="S2512" s="6"/>
      <c r="U2512" s="6"/>
      <c r="V2512" s="6"/>
      <c r="W2512" s="6"/>
    </row>
    <row r="2513" spans="5:23" s="20" customFormat="1">
      <c r="E2513" s="21"/>
      <c r="J2513" s="22"/>
      <c r="M2513" s="23"/>
      <c r="N2513" s="23"/>
      <c r="S2513" s="6"/>
      <c r="U2513" s="6"/>
      <c r="V2513" s="6"/>
      <c r="W2513" s="6"/>
    </row>
    <row r="2514" spans="5:23" s="20" customFormat="1">
      <c r="E2514" s="21"/>
      <c r="J2514" s="22"/>
      <c r="M2514" s="23"/>
      <c r="N2514" s="23"/>
      <c r="S2514" s="6"/>
      <c r="U2514" s="6"/>
      <c r="V2514" s="6"/>
      <c r="W2514" s="6"/>
    </row>
    <row r="2515" spans="5:23" s="20" customFormat="1">
      <c r="E2515" s="21"/>
      <c r="J2515" s="22"/>
      <c r="M2515" s="23"/>
      <c r="N2515" s="23"/>
      <c r="S2515" s="6"/>
      <c r="U2515" s="6"/>
      <c r="V2515" s="6"/>
      <c r="W2515" s="6"/>
    </row>
    <row r="2516" spans="5:23" s="20" customFormat="1">
      <c r="E2516" s="21"/>
      <c r="J2516" s="22"/>
      <c r="M2516" s="23"/>
      <c r="N2516" s="23"/>
      <c r="S2516" s="6"/>
      <c r="U2516" s="6"/>
      <c r="V2516" s="6"/>
      <c r="W2516" s="6"/>
    </row>
    <row r="2517" spans="5:23" s="20" customFormat="1">
      <c r="E2517" s="21"/>
      <c r="J2517" s="22"/>
      <c r="M2517" s="23"/>
      <c r="N2517" s="23"/>
      <c r="S2517" s="6"/>
      <c r="U2517" s="6"/>
      <c r="V2517" s="6"/>
      <c r="W2517" s="6"/>
    </row>
    <row r="2518" spans="5:23" s="20" customFormat="1">
      <c r="E2518" s="21"/>
      <c r="J2518" s="22"/>
      <c r="M2518" s="23"/>
      <c r="N2518" s="23"/>
      <c r="S2518" s="6"/>
      <c r="U2518" s="6"/>
      <c r="V2518" s="6"/>
      <c r="W2518" s="6"/>
    </row>
    <row r="2519" spans="5:23" s="20" customFormat="1">
      <c r="E2519" s="21"/>
      <c r="J2519" s="22"/>
      <c r="M2519" s="23"/>
      <c r="N2519" s="23"/>
      <c r="S2519" s="6"/>
      <c r="U2519" s="6"/>
      <c r="V2519" s="6"/>
      <c r="W2519" s="6"/>
    </row>
    <row r="2520" spans="5:23" s="20" customFormat="1">
      <c r="E2520" s="21"/>
      <c r="J2520" s="22"/>
      <c r="M2520" s="23"/>
      <c r="N2520" s="23"/>
      <c r="S2520" s="6"/>
      <c r="U2520" s="6"/>
      <c r="V2520" s="6"/>
      <c r="W2520" s="6"/>
    </row>
    <row r="2521" spans="5:23" s="20" customFormat="1">
      <c r="E2521" s="21"/>
      <c r="J2521" s="22"/>
      <c r="M2521" s="23"/>
      <c r="N2521" s="23"/>
      <c r="S2521" s="6"/>
      <c r="U2521" s="6"/>
      <c r="V2521" s="6"/>
      <c r="W2521" s="6"/>
    </row>
    <row r="2522" spans="5:23" s="20" customFormat="1">
      <c r="E2522" s="21"/>
      <c r="J2522" s="22"/>
      <c r="M2522" s="23"/>
      <c r="N2522" s="23"/>
      <c r="S2522" s="6"/>
      <c r="U2522" s="6"/>
      <c r="V2522" s="6"/>
      <c r="W2522" s="6"/>
    </row>
    <row r="2523" spans="5:23" s="20" customFormat="1">
      <c r="E2523" s="21"/>
      <c r="J2523" s="22"/>
      <c r="M2523" s="23"/>
      <c r="N2523" s="23"/>
      <c r="S2523" s="6"/>
      <c r="U2523" s="6"/>
      <c r="V2523" s="6"/>
      <c r="W2523" s="6"/>
    </row>
    <row r="2524" spans="5:23" s="20" customFormat="1">
      <c r="E2524" s="21"/>
      <c r="J2524" s="22"/>
      <c r="M2524" s="23"/>
      <c r="N2524" s="23"/>
      <c r="S2524" s="6"/>
      <c r="U2524" s="6"/>
      <c r="V2524" s="6"/>
      <c r="W2524" s="6"/>
    </row>
    <row r="2525" spans="5:23" s="20" customFormat="1">
      <c r="E2525" s="21"/>
      <c r="J2525" s="22"/>
      <c r="M2525" s="23"/>
      <c r="N2525" s="23"/>
      <c r="S2525" s="6"/>
      <c r="U2525" s="6"/>
      <c r="V2525" s="6"/>
      <c r="W2525" s="6"/>
    </row>
    <row r="2526" spans="5:23" s="20" customFormat="1">
      <c r="E2526" s="21"/>
      <c r="J2526" s="22"/>
      <c r="M2526" s="23"/>
      <c r="N2526" s="23"/>
      <c r="S2526" s="6"/>
      <c r="U2526" s="6"/>
      <c r="V2526" s="6"/>
      <c r="W2526" s="6"/>
    </row>
    <row r="2527" spans="5:23" s="20" customFormat="1">
      <c r="E2527" s="21"/>
      <c r="J2527" s="22"/>
      <c r="M2527" s="23"/>
      <c r="N2527" s="23"/>
      <c r="S2527" s="6"/>
      <c r="U2527" s="6"/>
      <c r="V2527" s="6"/>
      <c r="W2527" s="6"/>
    </row>
    <row r="2528" spans="5:23" s="20" customFormat="1">
      <c r="E2528" s="21"/>
      <c r="J2528" s="22"/>
      <c r="M2528" s="23"/>
      <c r="N2528" s="23"/>
      <c r="S2528" s="6"/>
      <c r="U2528" s="6"/>
      <c r="V2528" s="6"/>
      <c r="W2528" s="6"/>
    </row>
    <row r="2529" spans="5:23" s="20" customFormat="1">
      <c r="E2529" s="21"/>
      <c r="J2529" s="22"/>
      <c r="M2529" s="23"/>
      <c r="N2529" s="23"/>
      <c r="S2529" s="6"/>
      <c r="U2529" s="6"/>
      <c r="V2529" s="6"/>
      <c r="W2529" s="6"/>
    </row>
    <row r="2530" spans="5:23" s="20" customFormat="1">
      <c r="E2530" s="21"/>
      <c r="J2530" s="22"/>
      <c r="M2530" s="23"/>
      <c r="N2530" s="23"/>
      <c r="S2530" s="6"/>
      <c r="U2530" s="6"/>
      <c r="V2530" s="6"/>
      <c r="W2530" s="6"/>
    </row>
    <row r="2531" spans="5:23" s="20" customFormat="1">
      <c r="E2531" s="21"/>
      <c r="J2531" s="22"/>
      <c r="M2531" s="23"/>
      <c r="N2531" s="23"/>
      <c r="S2531" s="6"/>
      <c r="U2531" s="6"/>
      <c r="V2531" s="6"/>
      <c r="W2531" s="6"/>
    </row>
    <row r="2532" spans="5:23" s="20" customFormat="1">
      <c r="E2532" s="21"/>
      <c r="J2532" s="22"/>
      <c r="M2532" s="23"/>
      <c r="N2532" s="23"/>
      <c r="S2532" s="6"/>
      <c r="U2532" s="6"/>
      <c r="V2532" s="6"/>
      <c r="W2532" s="6"/>
    </row>
    <row r="2533" spans="5:23" s="20" customFormat="1">
      <c r="E2533" s="21"/>
      <c r="J2533" s="22"/>
      <c r="M2533" s="23"/>
      <c r="N2533" s="23"/>
      <c r="S2533" s="6"/>
      <c r="U2533" s="6"/>
      <c r="V2533" s="6"/>
      <c r="W2533" s="6"/>
    </row>
    <row r="2534" spans="5:23" s="20" customFormat="1">
      <c r="E2534" s="21"/>
      <c r="J2534" s="22"/>
      <c r="M2534" s="23"/>
      <c r="N2534" s="23"/>
      <c r="S2534" s="6"/>
      <c r="U2534" s="6"/>
      <c r="V2534" s="6"/>
      <c r="W2534" s="6"/>
    </row>
    <row r="2535" spans="5:23" s="20" customFormat="1">
      <c r="E2535" s="21"/>
      <c r="J2535" s="22"/>
      <c r="M2535" s="23"/>
      <c r="N2535" s="23"/>
      <c r="S2535" s="6"/>
      <c r="U2535" s="6"/>
      <c r="V2535" s="6"/>
      <c r="W2535" s="6"/>
    </row>
    <row r="2536" spans="5:23" s="20" customFormat="1">
      <c r="E2536" s="21"/>
      <c r="J2536" s="22"/>
      <c r="M2536" s="23"/>
      <c r="N2536" s="23"/>
      <c r="S2536" s="6"/>
      <c r="U2536" s="6"/>
      <c r="V2536" s="6"/>
      <c r="W2536" s="6"/>
    </row>
    <row r="2537" spans="5:23" s="20" customFormat="1">
      <c r="E2537" s="21"/>
      <c r="J2537" s="22"/>
      <c r="M2537" s="23"/>
      <c r="N2537" s="23"/>
      <c r="S2537" s="6"/>
      <c r="U2537" s="6"/>
      <c r="V2537" s="6"/>
      <c r="W2537" s="6"/>
    </row>
    <row r="2538" spans="5:23" s="20" customFormat="1">
      <c r="E2538" s="21"/>
      <c r="J2538" s="22"/>
      <c r="M2538" s="23"/>
      <c r="N2538" s="23"/>
      <c r="S2538" s="6"/>
      <c r="U2538" s="6"/>
      <c r="V2538" s="6"/>
      <c r="W2538" s="6"/>
    </row>
    <row r="2539" spans="5:23" s="20" customFormat="1">
      <c r="E2539" s="21"/>
      <c r="J2539" s="22"/>
      <c r="M2539" s="23"/>
      <c r="N2539" s="23"/>
      <c r="S2539" s="6"/>
      <c r="U2539" s="6"/>
      <c r="V2539" s="6"/>
      <c r="W2539" s="6"/>
    </row>
    <row r="2540" spans="5:23" s="20" customFormat="1">
      <c r="E2540" s="21"/>
      <c r="J2540" s="22"/>
      <c r="M2540" s="23"/>
      <c r="N2540" s="23"/>
      <c r="S2540" s="6"/>
      <c r="U2540" s="6"/>
      <c r="V2540" s="6"/>
      <c r="W2540" s="6"/>
    </row>
    <row r="2541" spans="5:23" s="20" customFormat="1">
      <c r="E2541" s="21"/>
      <c r="J2541" s="22"/>
      <c r="M2541" s="23"/>
      <c r="N2541" s="23"/>
      <c r="S2541" s="6"/>
      <c r="U2541" s="6"/>
      <c r="V2541" s="6"/>
      <c r="W2541" s="6"/>
    </row>
    <row r="2542" spans="5:23" s="20" customFormat="1">
      <c r="E2542" s="21"/>
      <c r="J2542" s="22"/>
      <c r="M2542" s="23"/>
      <c r="N2542" s="23"/>
      <c r="S2542" s="6"/>
      <c r="U2542" s="6"/>
      <c r="V2542" s="6"/>
      <c r="W2542" s="6"/>
    </row>
    <row r="2543" spans="5:23" s="20" customFormat="1">
      <c r="E2543" s="21"/>
      <c r="J2543" s="22"/>
      <c r="M2543" s="23"/>
      <c r="N2543" s="23"/>
      <c r="S2543" s="6"/>
      <c r="U2543" s="6"/>
      <c r="V2543" s="6"/>
      <c r="W2543" s="6"/>
    </row>
    <row r="2544" spans="5:23" s="20" customFormat="1">
      <c r="E2544" s="21"/>
      <c r="J2544" s="22"/>
      <c r="M2544" s="23"/>
      <c r="N2544" s="23"/>
      <c r="S2544" s="6"/>
      <c r="U2544" s="6"/>
      <c r="V2544" s="6"/>
      <c r="W2544" s="6"/>
    </row>
    <row r="2545" spans="5:23" s="20" customFormat="1">
      <c r="E2545" s="21"/>
      <c r="J2545" s="22"/>
      <c r="M2545" s="23"/>
      <c r="N2545" s="23"/>
      <c r="S2545" s="6"/>
      <c r="U2545" s="6"/>
      <c r="V2545" s="6"/>
      <c r="W2545" s="6"/>
    </row>
    <row r="2546" spans="5:23" s="20" customFormat="1">
      <c r="E2546" s="21"/>
      <c r="J2546" s="22"/>
      <c r="M2546" s="23"/>
      <c r="N2546" s="23"/>
      <c r="S2546" s="6"/>
      <c r="U2546" s="6"/>
      <c r="V2546" s="6"/>
      <c r="W2546" s="6"/>
    </row>
    <row r="2547" spans="5:23" s="20" customFormat="1">
      <c r="E2547" s="21"/>
      <c r="J2547" s="22"/>
      <c r="M2547" s="23"/>
      <c r="N2547" s="23"/>
      <c r="S2547" s="6"/>
      <c r="U2547" s="6"/>
      <c r="V2547" s="6"/>
      <c r="W2547" s="6"/>
    </row>
    <row r="2548" spans="5:23" s="20" customFormat="1">
      <c r="E2548" s="21"/>
      <c r="J2548" s="22"/>
      <c r="M2548" s="23"/>
      <c r="N2548" s="23"/>
      <c r="S2548" s="6"/>
      <c r="U2548" s="6"/>
      <c r="V2548" s="6"/>
      <c r="W2548" s="6"/>
    </row>
    <row r="2549" spans="5:23" s="20" customFormat="1">
      <c r="E2549" s="21"/>
      <c r="J2549" s="22"/>
      <c r="M2549" s="23"/>
      <c r="N2549" s="23"/>
      <c r="S2549" s="6"/>
      <c r="U2549" s="6"/>
      <c r="V2549" s="6"/>
      <c r="W2549" s="6"/>
    </row>
    <row r="2550" spans="5:23" s="20" customFormat="1">
      <c r="E2550" s="21"/>
      <c r="J2550" s="22"/>
      <c r="M2550" s="23"/>
      <c r="N2550" s="23"/>
      <c r="S2550" s="6"/>
      <c r="U2550" s="6"/>
      <c r="V2550" s="6"/>
      <c r="W2550" s="6"/>
    </row>
    <row r="2551" spans="5:23" s="20" customFormat="1">
      <c r="E2551" s="21"/>
      <c r="J2551" s="22"/>
      <c r="M2551" s="23"/>
      <c r="N2551" s="23"/>
      <c r="S2551" s="6"/>
      <c r="U2551" s="6"/>
      <c r="V2551" s="6"/>
      <c r="W2551" s="6"/>
    </row>
    <row r="2552" spans="5:23" s="20" customFormat="1">
      <c r="E2552" s="21"/>
      <c r="J2552" s="22"/>
      <c r="M2552" s="23"/>
      <c r="N2552" s="23"/>
      <c r="S2552" s="6"/>
      <c r="U2552" s="6"/>
      <c r="V2552" s="6"/>
      <c r="W2552" s="6"/>
    </row>
    <row r="2553" spans="5:23" s="20" customFormat="1">
      <c r="E2553" s="21"/>
      <c r="J2553" s="22"/>
      <c r="M2553" s="23"/>
      <c r="N2553" s="23"/>
      <c r="S2553" s="6"/>
      <c r="U2553" s="6"/>
      <c r="V2553" s="6"/>
      <c r="W2553" s="6"/>
    </row>
    <row r="2554" spans="5:23" s="20" customFormat="1">
      <c r="E2554" s="21"/>
      <c r="J2554" s="22"/>
      <c r="M2554" s="23"/>
      <c r="N2554" s="23"/>
      <c r="S2554" s="6"/>
      <c r="U2554" s="6"/>
      <c r="V2554" s="6"/>
      <c r="W2554" s="6"/>
    </row>
    <row r="2555" spans="5:23" s="20" customFormat="1">
      <c r="E2555" s="21"/>
      <c r="J2555" s="22"/>
      <c r="M2555" s="23"/>
      <c r="N2555" s="23"/>
      <c r="S2555" s="6"/>
      <c r="U2555" s="6"/>
      <c r="V2555" s="6"/>
      <c r="W2555" s="6"/>
    </row>
    <row r="2556" spans="5:23" s="20" customFormat="1">
      <c r="E2556" s="21"/>
      <c r="J2556" s="22"/>
      <c r="M2556" s="23"/>
      <c r="N2556" s="23"/>
      <c r="S2556" s="6"/>
      <c r="U2556" s="6"/>
      <c r="V2556" s="6"/>
      <c r="W2556" s="6"/>
    </row>
    <row r="2557" spans="5:23" s="20" customFormat="1">
      <c r="E2557" s="21"/>
      <c r="J2557" s="22"/>
      <c r="M2557" s="23"/>
      <c r="N2557" s="23"/>
      <c r="S2557" s="6"/>
      <c r="U2557" s="6"/>
      <c r="V2557" s="6"/>
      <c r="W2557" s="6"/>
    </row>
    <row r="2558" spans="5:23" s="20" customFormat="1">
      <c r="E2558" s="21"/>
      <c r="J2558" s="22"/>
      <c r="M2558" s="23"/>
      <c r="N2558" s="23"/>
      <c r="S2558" s="6"/>
      <c r="U2558" s="6"/>
      <c r="V2558" s="6"/>
      <c r="W2558" s="6"/>
    </row>
    <row r="2559" spans="5:23" s="20" customFormat="1">
      <c r="E2559" s="21"/>
      <c r="J2559" s="22"/>
      <c r="M2559" s="23"/>
      <c r="N2559" s="23"/>
      <c r="S2559" s="6"/>
      <c r="U2559" s="6"/>
      <c r="V2559" s="6"/>
      <c r="W2559" s="6"/>
    </row>
    <row r="2560" spans="5:23" s="20" customFormat="1">
      <c r="E2560" s="21"/>
      <c r="J2560" s="22"/>
      <c r="M2560" s="23"/>
      <c r="N2560" s="23"/>
      <c r="S2560" s="6"/>
      <c r="U2560" s="6"/>
      <c r="V2560" s="6"/>
      <c r="W2560" s="6"/>
    </row>
    <row r="2561" spans="5:23" s="20" customFormat="1">
      <c r="E2561" s="21"/>
      <c r="J2561" s="22"/>
      <c r="M2561" s="23"/>
      <c r="N2561" s="23"/>
      <c r="S2561" s="6"/>
      <c r="U2561" s="6"/>
      <c r="V2561" s="6"/>
      <c r="W2561" s="6"/>
    </row>
    <row r="2562" spans="5:23" s="20" customFormat="1">
      <c r="E2562" s="21"/>
      <c r="J2562" s="22"/>
      <c r="M2562" s="23"/>
      <c r="N2562" s="23"/>
      <c r="S2562" s="6"/>
      <c r="U2562" s="6"/>
      <c r="V2562" s="6"/>
      <c r="W2562" s="6"/>
    </row>
    <row r="2563" spans="5:23" s="20" customFormat="1">
      <c r="E2563" s="21"/>
      <c r="J2563" s="22"/>
      <c r="M2563" s="23"/>
      <c r="N2563" s="23"/>
      <c r="S2563" s="6"/>
      <c r="U2563" s="6"/>
      <c r="V2563" s="6"/>
      <c r="W2563" s="6"/>
    </row>
    <row r="2564" spans="5:23" s="20" customFormat="1">
      <c r="E2564" s="21"/>
      <c r="J2564" s="22"/>
      <c r="M2564" s="23"/>
      <c r="N2564" s="23"/>
      <c r="S2564" s="6"/>
      <c r="U2564" s="6"/>
      <c r="V2564" s="6"/>
      <c r="W2564" s="6"/>
    </row>
    <row r="2565" spans="5:23" s="20" customFormat="1">
      <c r="E2565" s="21"/>
      <c r="J2565" s="22"/>
      <c r="M2565" s="23"/>
      <c r="N2565" s="23"/>
      <c r="S2565" s="6"/>
      <c r="U2565" s="6"/>
      <c r="V2565" s="6"/>
      <c r="W2565" s="6"/>
    </row>
    <row r="2566" spans="5:23" s="20" customFormat="1">
      <c r="E2566" s="21"/>
      <c r="J2566" s="22"/>
      <c r="M2566" s="23"/>
      <c r="N2566" s="23"/>
      <c r="S2566" s="6"/>
      <c r="U2566" s="6"/>
      <c r="V2566" s="6"/>
      <c r="W2566" s="6"/>
    </row>
    <row r="2567" spans="5:23" s="20" customFormat="1">
      <c r="E2567" s="21"/>
      <c r="J2567" s="22"/>
      <c r="M2567" s="23"/>
      <c r="N2567" s="23"/>
      <c r="S2567" s="6"/>
      <c r="U2567" s="6"/>
      <c r="V2567" s="6"/>
      <c r="W2567" s="6"/>
    </row>
    <row r="2568" spans="5:23" s="20" customFormat="1">
      <c r="E2568" s="21"/>
      <c r="J2568" s="22"/>
      <c r="M2568" s="23"/>
      <c r="N2568" s="23"/>
      <c r="S2568" s="6"/>
      <c r="U2568" s="6"/>
      <c r="V2568" s="6"/>
      <c r="W2568" s="6"/>
    </row>
    <row r="2569" spans="5:23" s="20" customFormat="1">
      <c r="E2569" s="21"/>
      <c r="J2569" s="22"/>
      <c r="M2569" s="23"/>
      <c r="N2569" s="23"/>
      <c r="S2569" s="6"/>
      <c r="U2569" s="6"/>
      <c r="V2569" s="6"/>
      <c r="W2569" s="6"/>
    </row>
    <row r="2570" spans="5:23" s="20" customFormat="1">
      <c r="E2570" s="21"/>
      <c r="J2570" s="22"/>
      <c r="M2570" s="23"/>
      <c r="N2570" s="23"/>
      <c r="S2570" s="6"/>
      <c r="U2570" s="6"/>
      <c r="V2570" s="6"/>
      <c r="W2570" s="6"/>
    </row>
    <row r="2571" spans="5:23" s="20" customFormat="1">
      <c r="E2571" s="21"/>
      <c r="J2571" s="22"/>
      <c r="M2571" s="23"/>
      <c r="N2571" s="23"/>
      <c r="S2571" s="6"/>
      <c r="U2571" s="6"/>
      <c r="V2571" s="6"/>
      <c r="W2571" s="6"/>
    </row>
    <row r="2572" spans="5:23" s="20" customFormat="1">
      <c r="E2572" s="21"/>
      <c r="J2572" s="22"/>
      <c r="M2572" s="23"/>
      <c r="N2572" s="23"/>
      <c r="S2572" s="6"/>
      <c r="U2572" s="6"/>
      <c r="V2572" s="6"/>
      <c r="W2572" s="6"/>
    </row>
    <row r="2573" spans="5:23" s="20" customFormat="1">
      <c r="E2573" s="21"/>
      <c r="J2573" s="22"/>
      <c r="M2573" s="23"/>
      <c r="N2573" s="23"/>
      <c r="S2573" s="6"/>
      <c r="U2573" s="6"/>
      <c r="V2573" s="6"/>
      <c r="W2573" s="6"/>
    </row>
    <row r="2574" spans="5:23" s="20" customFormat="1">
      <c r="E2574" s="21"/>
      <c r="J2574" s="22"/>
      <c r="M2574" s="23"/>
      <c r="N2574" s="23"/>
      <c r="S2574" s="6"/>
      <c r="U2574" s="6"/>
      <c r="V2574" s="6"/>
      <c r="W2574" s="6"/>
    </row>
    <row r="2575" spans="5:23" s="20" customFormat="1">
      <c r="E2575" s="21"/>
      <c r="J2575" s="22"/>
      <c r="M2575" s="23"/>
      <c r="N2575" s="23"/>
      <c r="S2575" s="6"/>
      <c r="U2575" s="6"/>
      <c r="V2575" s="6"/>
      <c r="W2575" s="6"/>
    </row>
    <row r="2576" spans="5:23" s="20" customFormat="1">
      <c r="E2576" s="21"/>
      <c r="J2576" s="22"/>
      <c r="M2576" s="23"/>
      <c r="N2576" s="23"/>
      <c r="S2576" s="6"/>
      <c r="U2576" s="6"/>
      <c r="V2576" s="6"/>
      <c r="W2576" s="6"/>
    </row>
    <row r="2577" spans="5:23" s="20" customFormat="1">
      <c r="E2577" s="21"/>
      <c r="J2577" s="22"/>
      <c r="M2577" s="23"/>
      <c r="N2577" s="23"/>
      <c r="S2577" s="6"/>
      <c r="U2577" s="6"/>
      <c r="V2577" s="6"/>
      <c r="W2577" s="6"/>
    </row>
    <row r="2578" spans="5:23" s="20" customFormat="1">
      <c r="E2578" s="21"/>
      <c r="J2578" s="22"/>
      <c r="M2578" s="23"/>
      <c r="N2578" s="23"/>
      <c r="S2578" s="6"/>
      <c r="U2578" s="6"/>
      <c r="V2578" s="6"/>
      <c r="W2578" s="6"/>
    </row>
    <row r="2579" spans="5:23" s="20" customFormat="1">
      <c r="E2579" s="21"/>
      <c r="J2579" s="22"/>
      <c r="M2579" s="23"/>
      <c r="N2579" s="23"/>
      <c r="S2579" s="6"/>
      <c r="U2579" s="6"/>
      <c r="V2579" s="6"/>
      <c r="W2579" s="6"/>
    </row>
    <row r="2580" spans="5:23" s="20" customFormat="1">
      <c r="E2580" s="21"/>
      <c r="J2580" s="22"/>
      <c r="M2580" s="23"/>
      <c r="N2580" s="23"/>
      <c r="S2580" s="6"/>
      <c r="U2580" s="6"/>
      <c r="V2580" s="6"/>
      <c r="W2580" s="6"/>
    </row>
    <row r="2581" spans="5:23" s="20" customFormat="1">
      <c r="E2581" s="21"/>
      <c r="J2581" s="22"/>
      <c r="M2581" s="23"/>
      <c r="N2581" s="23"/>
      <c r="S2581" s="6"/>
      <c r="U2581" s="6"/>
      <c r="V2581" s="6"/>
      <c r="W2581" s="6"/>
    </row>
    <row r="2582" spans="5:23" s="20" customFormat="1">
      <c r="E2582" s="21"/>
      <c r="J2582" s="22"/>
      <c r="M2582" s="23"/>
      <c r="N2582" s="23"/>
      <c r="S2582" s="6"/>
      <c r="U2582" s="6"/>
      <c r="V2582" s="6"/>
      <c r="W2582" s="6"/>
    </row>
    <row r="2583" spans="5:23" s="20" customFormat="1">
      <c r="E2583" s="21"/>
      <c r="J2583" s="22"/>
      <c r="M2583" s="23"/>
      <c r="N2583" s="23"/>
      <c r="S2583" s="6"/>
      <c r="U2583" s="6"/>
      <c r="V2583" s="6"/>
      <c r="W2583" s="6"/>
    </row>
    <row r="2584" spans="5:23" s="20" customFormat="1">
      <c r="E2584" s="21"/>
      <c r="J2584" s="22"/>
      <c r="M2584" s="23"/>
      <c r="N2584" s="23"/>
      <c r="S2584" s="6"/>
      <c r="U2584" s="6"/>
      <c r="V2584" s="6"/>
      <c r="W2584" s="6"/>
    </row>
    <row r="2585" spans="5:23" s="20" customFormat="1">
      <c r="E2585" s="21"/>
      <c r="J2585" s="22"/>
      <c r="M2585" s="23"/>
      <c r="N2585" s="23"/>
      <c r="S2585" s="6"/>
      <c r="U2585" s="6"/>
      <c r="V2585" s="6"/>
      <c r="W2585" s="6"/>
    </row>
    <row r="2586" spans="5:23" s="20" customFormat="1">
      <c r="E2586" s="21"/>
      <c r="J2586" s="22"/>
      <c r="M2586" s="23"/>
      <c r="N2586" s="23"/>
      <c r="S2586" s="6"/>
      <c r="U2586" s="6"/>
      <c r="V2586" s="6"/>
      <c r="W2586" s="6"/>
    </row>
    <row r="2587" spans="5:23" s="20" customFormat="1">
      <c r="E2587" s="21"/>
      <c r="J2587" s="22"/>
      <c r="M2587" s="23"/>
      <c r="N2587" s="23"/>
      <c r="S2587" s="6"/>
      <c r="U2587" s="6"/>
      <c r="V2587" s="6"/>
      <c r="W2587" s="6"/>
    </row>
    <row r="2588" spans="5:23" s="20" customFormat="1">
      <c r="E2588" s="21"/>
      <c r="J2588" s="22"/>
      <c r="M2588" s="23"/>
      <c r="N2588" s="23"/>
      <c r="S2588" s="6"/>
      <c r="U2588" s="6"/>
      <c r="V2588" s="6"/>
      <c r="W2588" s="6"/>
    </row>
    <row r="2589" spans="5:23" s="20" customFormat="1">
      <c r="E2589" s="21"/>
      <c r="J2589" s="22"/>
      <c r="M2589" s="23"/>
      <c r="N2589" s="23"/>
      <c r="S2589" s="6"/>
      <c r="U2589" s="6"/>
      <c r="V2589" s="6"/>
      <c r="W2589" s="6"/>
    </row>
    <row r="2590" spans="5:23" s="20" customFormat="1">
      <c r="E2590" s="21"/>
      <c r="J2590" s="22"/>
      <c r="M2590" s="23"/>
      <c r="N2590" s="23"/>
      <c r="S2590" s="6"/>
      <c r="U2590" s="6"/>
      <c r="V2590" s="6"/>
      <c r="W2590" s="6"/>
    </row>
    <row r="2591" spans="5:23" s="20" customFormat="1">
      <c r="E2591" s="21"/>
      <c r="J2591" s="22"/>
      <c r="M2591" s="23"/>
      <c r="N2591" s="23"/>
      <c r="S2591" s="6"/>
      <c r="U2591" s="6"/>
      <c r="V2591" s="6"/>
      <c r="W2591" s="6"/>
    </row>
    <row r="2592" spans="5:23" s="20" customFormat="1">
      <c r="E2592" s="21"/>
      <c r="J2592" s="22"/>
      <c r="M2592" s="23"/>
      <c r="N2592" s="23"/>
      <c r="S2592" s="6"/>
      <c r="U2592" s="6"/>
      <c r="V2592" s="6"/>
      <c r="W2592" s="6"/>
    </row>
    <row r="2593" spans="5:23" s="20" customFormat="1">
      <c r="E2593" s="21"/>
      <c r="J2593" s="22"/>
      <c r="M2593" s="23"/>
      <c r="N2593" s="23"/>
      <c r="S2593" s="6"/>
      <c r="U2593" s="6"/>
      <c r="V2593" s="6"/>
      <c r="W2593" s="6"/>
    </row>
    <row r="2594" spans="5:23" s="20" customFormat="1">
      <c r="E2594" s="21"/>
      <c r="J2594" s="22"/>
      <c r="M2594" s="23"/>
      <c r="N2594" s="23"/>
      <c r="S2594" s="6"/>
      <c r="U2594" s="6"/>
      <c r="V2594" s="6"/>
      <c r="W2594" s="6"/>
    </row>
    <row r="2595" spans="5:23" s="20" customFormat="1">
      <c r="E2595" s="21"/>
      <c r="J2595" s="22"/>
      <c r="M2595" s="23"/>
      <c r="N2595" s="23"/>
      <c r="S2595" s="6"/>
      <c r="U2595" s="6"/>
      <c r="V2595" s="6"/>
      <c r="W2595" s="6"/>
    </row>
    <row r="2596" spans="5:23" s="20" customFormat="1">
      <c r="E2596" s="21"/>
      <c r="J2596" s="22"/>
      <c r="M2596" s="23"/>
      <c r="N2596" s="23"/>
      <c r="S2596" s="6"/>
      <c r="U2596" s="6"/>
      <c r="V2596" s="6"/>
      <c r="W2596" s="6"/>
    </row>
    <row r="2597" spans="5:23" s="20" customFormat="1">
      <c r="E2597" s="21"/>
      <c r="J2597" s="22"/>
      <c r="M2597" s="23"/>
      <c r="N2597" s="23"/>
      <c r="S2597" s="6"/>
      <c r="U2597" s="6"/>
      <c r="V2597" s="6"/>
      <c r="W2597" s="6"/>
    </row>
    <row r="2598" spans="5:23" s="20" customFormat="1">
      <c r="E2598" s="21"/>
      <c r="J2598" s="22"/>
      <c r="M2598" s="23"/>
      <c r="N2598" s="23"/>
      <c r="S2598" s="6"/>
      <c r="U2598" s="6"/>
      <c r="V2598" s="6"/>
      <c r="W2598" s="6"/>
    </row>
    <row r="2599" spans="5:23" s="20" customFormat="1">
      <c r="E2599" s="21"/>
      <c r="J2599" s="22"/>
      <c r="M2599" s="23"/>
      <c r="N2599" s="23"/>
      <c r="S2599" s="6"/>
      <c r="U2599" s="6"/>
      <c r="V2599" s="6"/>
      <c r="W2599" s="6"/>
    </row>
    <row r="2600" spans="5:23" s="20" customFormat="1">
      <c r="E2600" s="21"/>
      <c r="J2600" s="22"/>
      <c r="M2600" s="23"/>
      <c r="N2600" s="23"/>
      <c r="S2600" s="6"/>
      <c r="U2600" s="6"/>
      <c r="V2600" s="6"/>
      <c r="W2600" s="6"/>
    </row>
    <row r="2601" spans="5:23" s="20" customFormat="1">
      <c r="E2601" s="21"/>
      <c r="J2601" s="22"/>
      <c r="M2601" s="23"/>
      <c r="N2601" s="23"/>
      <c r="S2601" s="6"/>
      <c r="U2601" s="6"/>
      <c r="V2601" s="6"/>
      <c r="W2601" s="6"/>
    </row>
    <row r="2602" spans="5:23" s="20" customFormat="1">
      <c r="E2602" s="21"/>
      <c r="J2602" s="22"/>
      <c r="M2602" s="23"/>
      <c r="N2602" s="23"/>
      <c r="S2602" s="6"/>
      <c r="U2602" s="6"/>
      <c r="V2602" s="6"/>
      <c r="W2602" s="6"/>
    </row>
    <row r="2603" spans="5:23" s="20" customFormat="1">
      <c r="E2603" s="21"/>
      <c r="J2603" s="22"/>
      <c r="M2603" s="23"/>
      <c r="N2603" s="23"/>
      <c r="S2603" s="6"/>
      <c r="U2603" s="6"/>
      <c r="V2603" s="6"/>
      <c r="W2603" s="6"/>
    </row>
    <row r="2604" spans="5:23" s="20" customFormat="1">
      <c r="E2604" s="21"/>
      <c r="J2604" s="22"/>
      <c r="M2604" s="23"/>
      <c r="N2604" s="23"/>
      <c r="S2604" s="6"/>
      <c r="U2604" s="6"/>
      <c r="V2604" s="6"/>
      <c r="W2604" s="6"/>
    </row>
    <row r="2605" spans="5:23" s="20" customFormat="1">
      <c r="E2605" s="21"/>
      <c r="J2605" s="22"/>
      <c r="M2605" s="23"/>
      <c r="N2605" s="23"/>
      <c r="S2605" s="6"/>
      <c r="U2605" s="6"/>
      <c r="V2605" s="6"/>
      <c r="W2605" s="6"/>
    </row>
    <row r="2606" spans="5:23" s="20" customFormat="1">
      <c r="E2606" s="21"/>
      <c r="J2606" s="22"/>
      <c r="M2606" s="23"/>
      <c r="N2606" s="23"/>
      <c r="S2606" s="6"/>
      <c r="U2606" s="6"/>
      <c r="V2606" s="6"/>
      <c r="W2606" s="6"/>
    </row>
    <row r="2607" spans="5:23" s="20" customFormat="1">
      <c r="E2607" s="21"/>
      <c r="J2607" s="22"/>
      <c r="M2607" s="23"/>
      <c r="N2607" s="23"/>
      <c r="S2607" s="6"/>
      <c r="U2607" s="6"/>
      <c r="V2607" s="6"/>
      <c r="W2607" s="6"/>
    </row>
    <row r="2608" spans="5:23" s="20" customFormat="1">
      <c r="E2608" s="21"/>
      <c r="J2608" s="22"/>
      <c r="M2608" s="23"/>
      <c r="N2608" s="23"/>
      <c r="S2608" s="6"/>
      <c r="U2608" s="6"/>
      <c r="V2608" s="6"/>
      <c r="W2608" s="6"/>
    </row>
    <row r="2609" spans="5:23" s="20" customFormat="1">
      <c r="E2609" s="21"/>
      <c r="J2609" s="22"/>
      <c r="M2609" s="23"/>
      <c r="N2609" s="23"/>
      <c r="S2609" s="6"/>
      <c r="U2609" s="6"/>
      <c r="V2609" s="6"/>
      <c r="W2609" s="6"/>
    </row>
    <row r="2610" spans="5:23" s="20" customFormat="1">
      <c r="E2610" s="21"/>
      <c r="J2610" s="22"/>
      <c r="M2610" s="23"/>
      <c r="N2610" s="23"/>
      <c r="S2610" s="6"/>
      <c r="U2610" s="6"/>
      <c r="V2610" s="6"/>
      <c r="W2610" s="6"/>
    </row>
    <row r="2611" spans="5:23" s="20" customFormat="1">
      <c r="E2611" s="21"/>
      <c r="J2611" s="22"/>
      <c r="M2611" s="23"/>
      <c r="N2611" s="23"/>
      <c r="S2611" s="6"/>
      <c r="U2611" s="6"/>
      <c r="V2611" s="6"/>
      <c r="W2611" s="6"/>
    </row>
    <row r="2612" spans="5:23" s="20" customFormat="1">
      <c r="E2612" s="21"/>
      <c r="J2612" s="22"/>
      <c r="M2612" s="23"/>
      <c r="N2612" s="23"/>
      <c r="S2612" s="6"/>
      <c r="U2612" s="6"/>
      <c r="V2612" s="6"/>
      <c r="W2612" s="6"/>
    </row>
    <row r="2613" spans="5:23" s="20" customFormat="1">
      <c r="E2613" s="21"/>
      <c r="J2613" s="22"/>
      <c r="M2613" s="23"/>
      <c r="N2613" s="23"/>
      <c r="S2613" s="6"/>
      <c r="U2613" s="6"/>
      <c r="V2613" s="6"/>
      <c r="W2613" s="6"/>
    </row>
    <row r="2614" spans="5:23" s="20" customFormat="1">
      <c r="E2614" s="21"/>
      <c r="J2614" s="22"/>
      <c r="M2614" s="23"/>
      <c r="N2614" s="23"/>
      <c r="S2614" s="6"/>
      <c r="U2614" s="6"/>
      <c r="V2614" s="6"/>
      <c r="W2614" s="6"/>
    </row>
    <row r="2615" spans="5:23" s="20" customFormat="1">
      <c r="E2615" s="21"/>
      <c r="J2615" s="22"/>
      <c r="M2615" s="23"/>
      <c r="N2615" s="23"/>
      <c r="S2615" s="6"/>
      <c r="U2615" s="6"/>
      <c r="V2615" s="6"/>
      <c r="W2615" s="6"/>
    </row>
    <row r="2616" spans="5:23" s="20" customFormat="1">
      <c r="E2616" s="21"/>
      <c r="J2616" s="22"/>
      <c r="M2616" s="23"/>
      <c r="N2616" s="23"/>
      <c r="S2616" s="6"/>
      <c r="U2616" s="6"/>
      <c r="V2616" s="6"/>
      <c r="W2616" s="6"/>
    </row>
    <row r="2617" spans="5:23" s="20" customFormat="1">
      <c r="E2617" s="21"/>
      <c r="J2617" s="22"/>
      <c r="M2617" s="23"/>
      <c r="N2617" s="23"/>
      <c r="S2617" s="6"/>
      <c r="U2617" s="6"/>
      <c r="V2617" s="6"/>
      <c r="W2617" s="6"/>
    </row>
    <row r="2618" spans="5:23" s="20" customFormat="1">
      <c r="E2618" s="21"/>
      <c r="J2618" s="22"/>
      <c r="M2618" s="23"/>
      <c r="N2618" s="23"/>
      <c r="S2618" s="6"/>
      <c r="U2618" s="6"/>
      <c r="V2618" s="6"/>
      <c r="W2618" s="6"/>
    </row>
    <row r="2619" spans="5:23" s="20" customFormat="1">
      <c r="E2619" s="21"/>
      <c r="J2619" s="22"/>
      <c r="M2619" s="23"/>
      <c r="N2619" s="23"/>
      <c r="S2619" s="6"/>
      <c r="U2619" s="6"/>
      <c r="V2619" s="6"/>
      <c r="W2619" s="6"/>
    </row>
    <row r="2620" spans="5:23" s="20" customFormat="1">
      <c r="E2620" s="21"/>
      <c r="J2620" s="22"/>
      <c r="M2620" s="23"/>
      <c r="N2620" s="23"/>
      <c r="S2620" s="6"/>
      <c r="U2620" s="6"/>
      <c r="V2620" s="6"/>
      <c r="W2620" s="6"/>
    </row>
    <row r="2621" spans="5:23" s="20" customFormat="1">
      <c r="E2621" s="21"/>
      <c r="J2621" s="22"/>
      <c r="M2621" s="23"/>
      <c r="N2621" s="23"/>
      <c r="S2621" s="6"/>
      <c r="U2621" s="6"/>
      <c r="V2621" s="6"/>
      <c r="W2621" s="6"/>
    </row>
    <row r="2622" spans="5:23" s="20" customFormat="1">
      <c r="E2622" s="21"/>
      <c r="J2622" s="22"/>
      <c r="M2622" s="23"/>
      <c r="N2622" s="23"/>
      <c r="S2622" s="6"/>
      <c r="U2622" s="6"/>
      <c r="V2622" s="6"/>
      <c r="W2622" s="6"/>
    </row>
    <row r="2623" spans="5:23" s="20" customFormat="1">
      <c r="E2623" s="21"/>
      <c r="J2623" s="22"/>
      <c r="M2623" s="23"/>
      <c r="N2623" s="23"/>
      <c r="S2623" s="6"/>
      <c r="U2623" s="6"/>
      <c r="V2623" s="6"/>
      <c r="W2623" s="6"/>
    </row>
    <row r="2624" spans="5:23" s="20" customFormat="1">
      <c r="E2624" s="21"/>
      <c r="J2624" s="22"/>
      <c r="M2624" s="23"/>
      <c r="N2624" s="23"/>
      <c r="S2624" s="6"/>
      <c r="U2624" s="6"/>
      <c r="V2624" s="6"/>
      <c r="W2624" s="6"/>
    </row>
    <row r="2625" spans="5:23" s="20" customFormat="1">
      <c r="E2625" s="21"/>
      <c r="J2625" s="22"/>
      <c r="M2625" s="23"/>
      <c r="N2625" s="23"/>
      <c r="S2625" s="6"/>
      <c r="U2625" s="6"/>
      <c r="V2625" s="6"/>
      <c r="W2625" s="6"/>
    </row>
    <row r="2626" spans="5:23" s="20" customFormat="1">
      <c r="E2626" s="21"/>
      <c r="J2626" s="22"/>
      <c r="M2626" s="23"/>
      <c r="N2626" s="23"/>
      <c r="S2626" s="6"/>
      <c r="U2626" s="6"/>
      <c r="V2626" s="6"/>
      <c r="W2626" s="6"/>
    </row>
    <row r="2627" spans="5:23" s="20" customFormat="1">
      <c r="E2627" s="21"/>
      <c r="J2627" s="22"/>
      <c r="M2627" s="23"/>
      <c r="N2627" s="23"/>
      <c r="S2627" s="6"/>
      <c r="U2627" s="6"/>
      <c r="V2627" s="6"/>
      <c r="W2627" s="6"/>
    </row>
    <row r="2628" spans="5:23" s="20" customFormat="1">
      <c r="E2628" s="21"/>
      <c r="J2628" s="22"/>
      <c r="M2628" s="23"/>
      <c r="N2628" s="23"/>
      <c r="S2628" s="6"/>
      <c r="U2628" s="6"/>
      <c r="V2628" s="6"/>
      <c r="W2628" s="6"/>
    </row>
    <row r="2629" spans="5:23" s="20" customFormat="1">
      <c r="E2629" s="21"/>
      <c r="J2629" s="22"/>
      <c r="M2629" s="23"/>
      <c r="N2629" s="23"/>
      <c r="S2629" s="6"/>
      <c r="U2629" s="6"/>
      <c r="V2629" s="6"/>
      <c r="W2629" s="6"/>
    </row>
    <row r="2630" spans="5:23" s="20" customFormat="1">
      <c r="E2630" s="21"/>
      <c r="J2630" s="22"/>
      <c r="M2630" s="23"/>
      <c r="N2630" s="23"/>
      <c r="S2630" s="6"/>
      <c r="U2630" s="6"/>
      <c r="V2630" s="6"/>
      <c r="W2630" s="6"/>
    </row>
    <row r="2631" spans="5:23" s="20" customFormat="1">
      <c r="E2631" s="21"/>
      <c r="J2631" s="22"/>
      <c r="M2631" s="23"/>
      <c r="N2631" s="23"/>
      <c r="S2631" s="6"/>
      <c r="U2631" s="6"/>
      <c r="V2631" s="6"/>
      <c r="W2631" s="6"/>
    </row>
    <row r="2632" spans="5:23" s="20" customFormat="1">
      <c r="E2632" s="21"/>
      <c r="J2632" s="22"/>
      <c r="M2632" s="23"/>
      <c r="N2632" s="23"/>
      <c r="S2632" s="6"/>
      <c r="U2632" s="6"/>
      <c r="V2632" s="6"/>
      <c r="W2632" s="6"/>
    </row>
    <row r="2633" spans="5:23" s="20" customFormat="1">
      <c r="E2633" s="21"/>
      <c r="J2633" s="22"/>
      <c r="M2633" s="23"/>
      <c r="N2633" s="23"/>
      <c r="S2633" s="6"/>
      <c r="U2633" s="6"/>
      <c r="V2633" s="6"/>
      <c r="W2633" s="6"/>
    </row>
    <row r="2634" spans="5:23" s="20" customFormat="1">
      <c r="E2634" s="21"/>
      <c r="J2634" s="22"/>
      <c r="M2634" s="23"/>
      <c r="N2634" s="23"/>
      <c r="S2634" s="6"/>
      <c r="U2634" s="6"/>
      <c r="V2634" s="6"/>
      <c r="W2634" s="6"/>
    </row>
    <row r="2635" spans="5:23" s="20" customFormat="1">
      <c r="E2635" s="21"/>
      <c r="J2635" s="22"/>
      <c r="M2635" s="23"/>
      <c r="N2635" s="23"/>
      <c r="S2635" s="6"/>
      <c r="U2635" s="6"/>
      <c r="V2635" s="6"/>
      <c r="W2635" s="6"/>
    </row>
    <row r="2636" spans="5:23" s="20" customFormat="1">
      <c r="E2636" s="21"/>
      <c r="J2636" s="22"/>
      <c r="M2636" s="23"/>
      <c r="N2636" s="23"/>
      <c r="S2636" s="6"/>
      <c r="U2636" s="6"/>
      <c r="V2636" s="6"/>
      <c r="W2636" s="6"/>
    </row>
    <row r="2637" spans="5:23" s="20" customFormat="1">
      <c r="E2637" s="21"/>
      <c r="J2637" s="22"/>
      <c r="M2637" s="23"/>
      <c r="N2637" s="23"/>
      <c r="S2637" s="6"/>
      <c r="U2637" s="6"/>
      <c r="V2637" s="6"/>
      <c r="W2637" s="6"/>
    </row>
    <row r="2638" spans="5:23" s="20" customFormat="1">
      <c r="E2638" s="21"/>
      <c r="J2638" s="22"/>
      <c r="M2638" s="23"/>
      <c r="N2638" s="23"/>
      <c r="S2638" s="6"/>
      <c r="U2638" s="6"/>
      <c r="V2638" s="6"/>
      <c r="W2638" s="6"/>
    </row>
    <row r="2639" spans="5:23" s="20" customFormat="1">
      <c r="E2639" s="21"/>
      <c r="J2639" s="22"/>
      <c r="M2639" s="23"/>
      <c r="N2639" s="23"/>
      <c r="S2639" s="6"/>
      <c r="U2639" s="6"/>
      <c r="V2639" s="6"/>
      <c r="W2639" s="6"/>
    </row>
    <row r="2640" spans="5:23" s="20" customFormat="1">
      <c r="E2640" s="21"/>
      <c r="J2640" s="22"/>
      <c r="M2640" s="23"/>
      <c r="N2640" s="23"/>
      <c r="S2640" s="6"/>
      <c r="U2640" s="6"/>
      <c r="V2640" s="6"/>
      <c r="W2640" s="6"/>
    </row>
    <row r="2641" spans="5:23" s="20" customFormat="1">
      <c r="E2641" s="21"/>
      <c r="J2641" s="22"/>
      <c r="M2641" s="23"/>
      <c r="N2641" s="23"/>
      <c r="S2641" s="6"/>
      <c r="U2641" s="6"/>
      <c r="V2641" s="6"/>
      <c r="W2641" s="6"/>
    </row>
    <row r="2642" spans="5:23" s="20" customFormat="1">
      <c r="E2642" s="21"/>
      <c r="J2642" s="22"/>
      <c r="M2642" s="23"/>
      <c r="N2642" s="23"/>
      <c r="S2642" s="6"/>
      <c r="U2642" s="6"/>
      <c r="V2642" s="6"/>
      <c r="W2642" s="6"/>
    </row>
    <row r="2643" spans="5:23" s="20" customFormat="1">
      <c r="E2643" s="21"/>
      <c r="J2643" s="22"/>
      <c r="M2643" s="23"/>
      <c r="N2643" s="23"/>
      <c r="S2643" s="6"/>
      <c r="U2643" s="6"/>
      <c r="V2643" s="6"/>
      <c r="W2643" s="6"/>
    </row>
    <row r="2644" spans="5:23" s="20" customFormat="1">
      <c r="E2644" s="21"/>
      <c r="J2644" s="22"/>
      <c r="M2644" s="23"/>
      <c r="N2644" s="23"/>
      <c r="S2644" s="6"/>
      <c r="U2644" s="6"/>
      <c r="V2644" s="6"/>
      <c r="W2644" s="6"/>
    </row>
    <row r="2645" spans="5:23" s="20" customFormat="1">
      <c r="E2645" s="21"/>
      <c r="J2645" s="22"/>
      <c r="M2645" s="23"/>
      <c r="N2645" s="23"/>
      <c r="S2645" s="6"/>
      <c r="U2645" s="6"/>
      <c r="V2645" s="6"/>
      <c r="W2645" s="6"/>
    </row>
    <row r="2646" spans="5:23" s="20" customFormat="1">
      <c r="E2646" s="21"/>
      <c r="J2646" s="22"/>
      <c r="M2646" s="23"/>
      <c r="N2646" s="23"/>
      <c r="S2646" s="6"/>
      <c r="U2646" s="6"/>
      <c r="V2646" s="6"/>
      <c r="W2646" s="6"/>
    </row>
    <row r="2647" spans="5:23" s="20" customFormat="1">
      <c r="E2647" s="21"/>
      <c r="J2647" s="22"/>
      <c r="M2647" s="23"/>
      <c r="N2647" s="23"/>
      <c r="S2647" s="6"/>
      <c r="U2647" s="6"/>
      <c r="V2647" s="6"/>
      <c r="W2647" s="6"/>
    </row>
    <row r="2648" spans="5:23" s="20" customFormat="1">
      <c r="E2648" s="21"/>
      <c r="J2648" s="22"/>
      <c r="M2648" s="23"/>
      <c r="N2648" s="23"/>
      <c r="S2648" s="6"/>
      <c r="U2648" s="6"/>
      <c r="V2648" s="6"/>
      <c r="W2648" s="6"/>
    </row>
    <row r="2649" spans="5:23" s="20" customFormat="1">
      <c r="E2649" s="21"/>
      <c r="J2649" s="22"/>
      <c r="M2649" s="23"/>
      <c r="N2649" s="23"/>
      <c r="S2649" s="6"/>
      <c r="U2649" s="6"/>
      <c r="V2649" s="6"/>
      <c r="W2649" s="6"/>
    </row>
    <row r="2650" spans="5:23" s="20" customFormat="1">
      <c r="E2650" s="21"/>
      <c r="J2650" s="22"/>
      <c r="M2650" s="23"/>
      <c r="N2650" s="23"/>
      <c r="S2650" s="6"/>
      <c r="U2650" s="6"/>
      <c r="V2650" s="6"/>
      <c r="W2650" s="6"/>
    </row>
    <row r="2651" spans="5:23" s="20" customFormat="1">
      <c r="E2651" s="21"/>
      <c r="J2651" s="22"/>
      <c r="M2651" s="23"/>
      <c r="N2651" s="23"/>
      <c r="S2651" s="6"/>
      <c r="U2651" s="6"/>
      <c r="V2651" s="6"/>
      <c r="W2651" s="6"/>
    </row>
    <row r="2652" spans="5:23" s="20" customFormat="1">
      <c r="E2652" s="21"/>
      <c r="J2652" s="22"/>
      <c r="M2652" s="23"/>
      <c r="N2652" s="23"/>
      <c r="S2652" s="6"/>
      <c r="U2652" s="6"/>
      <c r="V2652" s="6"/>
      <c r="W2652" s="6"/>
    </row>
    <row r="2653" spans="5:23" s="20" customFormat="1">
      <c r="E2653" s="21"/>
      <c r="J2653" s="22"/>
      <c r="M2653" s="23"/>
      <c r="N2653" s="23"/>
      <c r="S2653" s="6"/>
      <c r="U2653" s="6"/>
      <c r="V2653" s="6"/>
      <c r="W2653" s="6"/>
    </row>
    <row r="2654" spans="5:23" s="20" customFormat="1">
      <c r="E2654" s="21"/>
      <c r="J2654" s="22"/>
      <c r="M2654" s="23"/>
      <c r="N2654" s="23"/>
      <c r="S2654" s="6"/>
      <c r="U2654" s="6"/>
      <c r="V2654" s="6"/>
      <c r="W2654" s="6"/>
    </row>
    <row r="2655" spans="5:23" s="20" customFormat="1">
      <c r="E2655" s="21"/>
      <c r="J2655" s="22"/>
      <c r="M2655" s="23"/>
      <c r="N2655" s="23"/>
      <c r="S2655" s="6"/>
      <c r="U2655" s="6"/>
      <c r="V2655" s="6"/>
      <c r="W2655" s="6"/>
    </row>
    <row r="2656" spans="5:23" s="20" customFormat="1">
      <c r="E2656" s="21"/>
      <c r="J2656" s="22"/>
      <c r="M2656" s="23"/>
      <c r="N2656" s="23"/>
      <c r="S2656" s="6"/>
      <c r="U2656" s="6"/>
      <c r="V2656" s="6"/>
      <c r="W2656" s="6"/>
    </row>
    <row r="2657" spans="5:23" s="20" customFormat="1">
      <c r="E2657" s="21"/>
      <c r="J2657" s="22"/>
      <c r="M2657" s="23"/>
      <c r="N2657" s="23"/>
      <c r="S2657" s="6"/>
      <c r="U2657" s="6"/>
      <c r="V2657" s="6"/>
      <c r="W2657" s="6"/>
    </row>
    <row r="2658" spans="5:23" s="20" customFormat="1">
      <c r="E2658" s="21"/>
      <c r="J2658" s="22"/>
      <c r="M2658" s="23"/>
      <c r="N2658" s="23"/>
      <c r="S2658" s="6"/>
      <c r="U2658" s="6"/>
      <c r="V2658" s="6"/>
      <c r="W2658" s="6"/>
    </row>
    <row r="2659" spans="5:23" s="20" customFormat="1">
      <c r="E2659" s="21"/>
      <c r="J2659" s="22"/>
      <c r="M2659" s="23"/>
      <c r="N2659" s="23"/>
      <c r="S2659" s="6"/>
      <c r="U2659" s="6"/>
      <c r="V2659" s="6"/>
      <c r="W2659" s="6"/>
    </row>
    <row r="2660" spans="5:23" s="20" customFormat="1">
      <c r="E2660" s="21"/>
      <c r="J2660" s="22"/>
      <c r="M2660" s="23"/>
      <c r="N2660" s="23"/>
      <c r="S2660" s="6"/>
      <c r="U2660" s="6"/>
      <c r="V2660" s="6"/>
      <c r="W2660" s="6"/>
    </row>
    <row r="2661" spans="5:23" s="20" customFormat="1">
      <c r="E2661" s="21"/>
      <c r="J2661" s="22"/>
      <c r="M2661" s="23"/>
      <c r="N2661" s="23"/>
      <c r="S2661" s="6"/>
      <c r="U2661" s="6"/>
      <c r="V2661" s="6"/>
      <c r="W2661" s="6"/>
    </row>
    <row r="2662" spans="5:23" s="20" customFormat="1">
      <c r="E2662" s="21"/>
      <c r="J2662" s="22"/>
      <c r="M2662" s="23"/>
      <c r="N2662" s="23"/>
      <c r="S2662" s="6"/>
      <c r="U2662" s="6"/>
      <c r="V2662" s="6"/>
      <c r="W2662" s="6"/>
    </row>
    <row r="2663" spans="5:23" s="20" customFormat="1">
      <c r="E2663" s="21"/>
      <c r="J2663" s="22"/>
      <c r="M2663" s="23"/>
      <c r="N2663" s="23"/>
      <c r="S2663" s="6"/>
      <c r="U2663" s="6"/>
      <c r="V2663" s="6"/>
      <c r="W2663" s="6"/>
    </row>
    <row r="2664" spans="5:23" s="20" customFormat="1">
      <c r="E2664" s="21"/>
      <c r="J2664" s="22"/>
      <c r="M2664" s="23"/>
      <c r="N2664" s="23"/>
      <c r="S2664" s="6"/>
      <c r="U2664" s="6"/>
      <c r="V2664" s="6"/>
      <c r="W2664" s="6"/>
    </row>
    <row r="2665" spans="5:23" s="20" customFormat="1">
      <c r="E2665" s="21"/>
      <c r="J2665" s="22"/>
      <c r="M2665" s="23"/>
      <c r="N2665" s="23"/>
      <c r="S2665" s="6"/>
      <c r="U2665" s="6"/>
      <c r="V2665" s="6"/>
      <c r="W2665" s="6"/>
    </row>
    <row r="2666" spans="5:23" s="20" customFormat="1">
      <c r="E2666" s="21"/>
      <c r="J2666" s="22"/>
      <c r="M2666" s="23"/>
      <c r="N2666" s="23"/>
      <c r="S2666" s="6"/>
      <c r="U2666" s="6"/>
      <c r="V2666" s="6"/>
      <c r="W2666" s="6"/>
    </row>
    <row r="2667" spans="5:23" s="20" customFormat="1">
      <c r="E2667" s="21"/>
      <c r="J2667" s="22"/>
      <c r="M2667" s="23"/>
      <c r="N2667" s="23"/>
      <c r="S2667" s="6"/>
      <c r="U2667" s="6"/>
      <c r="V2667" s="6"/>
      <c r="W2667" s="6"/>
    </row>
    <row r="2668" spans="5:23" s="20" customFormat="1">
      <c r="E2668" s="21"/>
      <c r="J2668" s="22"/>
      <c r="M2668" s="23"/>
      <c r="N2668" s="23"/>
      <c r="S2668" s="6"/>
      <c r="U2668" s="6"/>
      <c r="V2668" s="6"/>
      <c r="W2668" s="6"/>
    </row>
    <row r="2669" spans="5:23" s="20" customFormat="1">
      <c r="E2669" s="21"/>
      <c r="J2669" s="22"/>
      <c r="M2669" s="23"/>
      <c r="N2669" s="23"/>
      <c r="S2669" s="6"/>
      <c r="U2669" s="6"/>
      <c r="V2669" s="6"/>
      <c r="W2669" s="6"/>
    </row>
    <row r="2670" spans="5:23" s="20" customFormat="1">
      <c r="E2670" s="21"/>
      <c r="J2670" s="22"/>
      <c r="M2670" s="23"/>
      <c r="N2670" s="23"/>
      <c r="S2670" s="6"/>
      <c r="U2670" s="6"/>
      <c r="V2670" s="6"/>
      <c r="W2670" s="6"/>
    </row>
    <row r="2671" spans="5:23" s="20" customFormat="1">
      <c r="E2671" s="21"/>
      <c r="J2671" s="22"/>
      <c r="M2671" s="23"/>
      <c r="N2671" s="23"/>
      <c r="S2671" s="6"/>
      <c r="U2671" s="6"/>
      <c r="V2671" s="6"/>
      <c r="W2671" s="6"/>
    </row>
    <row r="2672" spans="5:23" s="20" customFormat="1">
      <c r="E2672" s="21"/>
      <c r="J2672" s="22"/>
      <c r="M2672" s="23"/>
      <c r="N2672" s="23"/>
      <c r="S2672" s="6"/>
      <c r="U2672" s="6"/>
      <c r="V2672" s="6"/>
      <c r="W2672" s="6"/>
    </row>
    <row r="2673" spans="5:23" s="20" customFormat="1">
      <c r="E2673" s="21"/>
      <c r="J2673" s="22"/>
      <c r="M2673" s="23"/>
      <c r="N2673" s="23"/>
      <c r="S2673" s="6"/>
      <c r="U2673" s="6"/>
      <c r="V2673" s="6"/>
      <c r="W2673" s="6"/>
    </row>
    <row r="2674" spans="5:23" s="20" customFormat="1">
      <c r="E2674" s="21"/>
      <c r="J2674" s="22"/>
      <c r="M2674" s="23"/>
      <c r="N2674" s="23"/>
      <c r="S2674" s="6"/>
      <c r="U2674" s="6"/>
      <c r="V2674" s="6"/>
      <c r="W2674" s="6"/>
    </row>
    <row r="2675" spans="5:23" s="20" customFormat="1">
      <c r="E2675" s="21"/>
      <c r="J2675" s="22"/>
      <c r="M2675" s="23"/>
      <c r="N2675" s="23"/>
      <c r="S2675" s="6"/>
      <c r="U2675" s="6"/>
      <c r="V2675" s="6"/>
      <c r="W2675" s="6"/>
    </row>
    <row r="2676" spans="5:23" s="20" customFormat="1">
      <c r="E2676" s="21"/>
      <c r="J2676" s="22"/>
      <c r="M2676" s="23"/>
      <c r="N2676" s="23"/>
      <c r="S2676" s="6"/>
      <c r="U2676" s="6"/>
      <c r="V2676" s="6"/>
      <c r="W2676" s="6"/>
    </row>
    <row r="2677" spans="5:23" s="20" customFormat="1">
      <c r="E2677" s="21"/>
      <c r="J2677" s="22"/>
      <c r="M2677" s="23"/>
      <c r="N2677" s="23"/>
      <c r="S2677" s="6"/>
      <c r="U2677" s="6"/>
      <c r="V2677" s="6"/>
      <c r="W2677" s="6"/>
    </row>
    <row r="2678" spans="5:23" s="20" customFormat="1">
      <c r="E2678" s="21"/>
      <c r="J2678" s="22"/>
      <c r="M2678" s="23"/>
      <c r="N2678" s="23"/>
      <c r="S2678" s="6"/>
      <c r="U2678" s="6"/>
      <c r="V2678" s="6"/>
      <c r="W2678" s="6"/>
    </row>
    <row r="2679" spans="5:23" s="20" customFormat="1">
      <c r="E2679" s="21"/>
      <c r="J2679" s="22"/>
      <c r="M2679" s="23"/>
      <c r="N2679" s="23"/>
      <c r="S2679" s="6"/>
      <c r="U2679" s="6"/>
      <c r="V2679" s="6"/>
      <c r="W2679" s="6"/>
    </row>
    <row r="2680" spans="5:23" s="20" customFormat="1">
      <c r="E2680" s="21"/>
      <c r="J2680" s="22"/>
      <c r="M2680" s="23"/>
      <c r="N2680" s="23"/>
      <c r="S2680" s="6"/>
      <c r="U2680" s="6"/>
      <c r="V2680" s="6"/>
      <c r="W2680" s="6"/>
    </row>
    <row r="2681" spans="5:23" s="20" customFormat="1">
      <c r="E2681" s="21"/>
      <c r="J2681" s="22"/>
      <c r="M2681" s="23"/>
      <c r="N2681" s="23"/>
      <c r="S2681" s="6"/>
      <c r="U2681" s="6"/>
      <c r="V2681" s="6"/>
      <c r="W2681" s="6"/>
    </row>
    <row r="2682" spans="5:23" s="20" customFormat="1">
      <c r="E2682" s="21"/>
      <c r="J2682" s="22"/>
      <c r="M2682" s="23"/>
      <c r="N2682" s="23"/>
      <c r="S2682" s="6"/>
      <c r="U2682" s="6"/>
      <c r="V2682" s="6"/>
      <c r="W2682" s="6"/>
    </row>
    <row r="2683" spans="5:23" s="20" customFormat="1">
      <c r="E2683" s="21"/>
      <c r="J2683" s="22"/>
      <c r="M2683" s="23"/>
      <c r="N2683" s="23"/>
      <c r="S2683" s="6"/>
      <c r="U2683" s="6"/>
      <c r="V2683" s="6"/>
      <c r="W2683" s="6"/>
    </row>
    <row r="2684" spans="5:23" s="20" customFormat="1">
      <c r="E2684" s="21"/>
      <c r="J2684" s="22"/>
      <c r="M2684" s="23"/>
      <c r="N2684" s="23"/>
      <c r="S2684" s="6"/>
      <c r="U2684" s="6"/>
      <c r="V2684" s="6"/>
      <c r="W2684" s="6"/>
    </row>
    <row r="2685" spans="5:23" s="20" customFormat="1">
      <c r="E2685" s="21"/>
      <c r="J2685" s="22"/>
      <c r="M2685" s="23"/>
      <c r="N2685" s="23"/>
      <c r="S2685" s="6"/>
      <c r="U2685" s="6"/>
      <c r="V2685" s="6"/>
      <c r="W2685" s="6"/>
    </row>
    <row r="2686" spans="5:23" s="20" customFormat="1">
      <c r="E2686" s="21"/>
      <c r="J2686" s="22"/>
      <c r="M2686" s="23"/>
      <c r="N2686" s="23"/>
      <c r="S2686" s="6"/>
      <c r="U2686" s="6"/>
      <c r="V2686" s="6"/>
      <c r="W2686" s="6"/>
    </row>
    <row r="2687" spans="5:23" s="20" customFormat="1">
      <c r="E2687" s="21"/>
      <c r="J2687" s="22"/>
      <c r="M2687" s="23"/>
      <c r="N2687" s="23"/>
      <c r="S2687" s="6"/>
      <c r="U2687" s="6"/>
      <c r="V2687" s="6"/>
      <c r="W2687" s="6"/>
    </row>
    <row r="2688" spans="5:23" s="20" customFormat="1">
      <c r="E2688" s="21"/>
      <c r="J2688" s="22"/>
      <c r="M2688" s="23"/>
      <c r="N2688" s="23"/>
      <c r="S2688" s="6"/>
      <c r="U2688" s="6"/>
      <c r="V2688" s="6"/>
      <c r="W2688" s="6"/>
    </row>
    <row r="2689" spans="5:23" s="20" customFormat="1">
      <c r="E2689" s="21"/>
      <c r="J2689" s="22"/>
      <c r="M2689" s="23"/>
      <c r="N2689" s="23"/>
      <c r="S2689" s="6"/>
      <c r="U2689" s="6"/>
      <c r="V2689" s="6"/>
      <c r="W2689" s="6"/>
    </row>
    <row r="2690" spans="5:23" s="20" customFormat="1">
      <c r="E2690" s="21"/>
      <c r="J2690" s="22"/>
      <c r="M2690" s="23"/>
      <c r="N2690" s="23"/>
      <c r="S2690" s="6"/>
      <c r="U2690" s="6"/>
      <c r="V2690" s="6"/>
      <c r="W2690" s="6"/>
    </row>
    <row r="2691" spans="5:23" s="20" customFormat="1">
      <c r="E2691" s="21"/>
      <c r="J2691" s="22"/>
      <c r="M2691" s="23"/>
      <c r="N2691" s="23"/>
      <c r="S2691" s="6"/>
      <c r="U2691" s="6"/>
      <c r="V2691" s="6"/>
      <c r="W2691" s="6"/>
    </row>
    <row r="2692" spans="5:23" s="20" customFormat="1">
      <c r="E2692" s="21"/>
      <c r="J2692" s="22"/>
      <c r="M2692" s="23"/>
      <c r="N2692" s="23"/>
      <c r="S2692" s="6"/>
      <c r="U2692" s="6"/>
      <c r="V2692" s="6"/>
      <c r="W2692" s="6"/>
    </row>
    <row r="2693" spans="5:23" s="20" customFormat="1">
      <c r="E2693" s="21"/>
      <c r="J2693" s="22"/>
      <c r="M2693" s="23"/>
      <c r="N2693" s="23"/>
      <c r="S2693" s="6"/>
      <c r="U2693" s="6"/>
      <c r="V2693" s="6"/>
      <c r="W2693" s="6"/>
    </row>
    <row r="2694" spans="5:23" s="20" customFormat="1">
      <c r="E2694" s="21"/>
      <c r="J2694" s="22"/>
      <c r="M2694" s="23"/>
      <c r="N2694" s="23"/>
      <c r="S2694" s="6"/>
      <c r="U2694" s="6"/>
      <c r="V2694" s="6"/>
      <c r="W2694" s="6"/>
    </row>
    <row r="2695" spans="5:23" s="20" customFormat="1">
      <c r="E2695" s="21"/>
      <c r="J2695" s="22"/>
      <c r="M2695" s="23"/>
      <c r="N2695" s="23"/>
      <c r="S2695" s="6"/>
      <c r="U2695" s="6"/>
      <c r="V2695" s="6"/>
      <c r="W2695" s="6"/>
    </row>
    <row r="2696" spans="5:23" s="20" customFormat="1">
      <c r="E2696" s="21"/>
      <c r="J2696" s="22"/>
      <c r="M2696" s="23"/>
      <c r="N2696" s="23"/>
      <c r="S2696" s="6"/>
      <c r="U2696" s="6"/>
      <c r="V2696" s="6"/>
      <c r="W2696" s="6"/>
    </row>
    <row r="2697" spans="5:23" s="20" customFormat="1">
      <c r="E2697" s="21"/>
      <c r="J2697" s="22"/>
      <c r="M2697" s="23"/>
      <c r="N2697" s="23"/>
      <c r="S2697" s="6"/>
      <c r="U2697" s="6"/>
      <c r="V2697" s="6"/>
      <c r="W2697" s="6"/>
    </row>
    <row r="2698" spans="5:23" s="20" customFormat="1">
      <c r="E2698" s="21"/>
      <c r="J2698" s="22"/>
      <c r="M2698" s="23"/>
      <c r="N2698" s="23"/>
      <c r="S2698" s="6"/>
      <c r="U2698" s="6"/>
      <c r="V2698" s="6"/>
      <c r="W2698" s="6"/>
    </row>
    <row r="2699" spans="5:23" s="20" customFormat="1">
      <c r="E2699" s="21"/>
      <c r="J2699" s="22"/>
      <c r="M2699" s="23"/>
      <c r="N2699" s="23"/>
      <c r="S2699" s="6"/>
      <c r="U2699" s="6"/>
      <c r="V2699" s="6"/>
      <c r="W2699" s="6"/>
    </row>
    <row r="2700" spans="5:23" s="20" customFormat="1">
      <c r="E2700" s="21"/>
      <c r="J2700" s="22"/>
      <c r="M2700" s="23"/>
      <c r="N2700" s="23"/>
      <c r="S2700" s="6"/>
      <c r="U2700" s="6"/>
      <c r="V2700" s="6"/>
      <c r="W2700" s="6"/>
    </row>
    <row r="2701" spans="5:23" s="20" customFormat="1">
      <c r="E2701" s="21"/>
      <c r="J2701" s="22"/>
      <c r="M2701" s="23"/>
      <c r="N2701" s="23"/>
      <c r="S2701" s="6"/>
      <c r="U2701" s="6"/>
      <c r="V2701" s="6"/>
      <c r="W2701" s="6"/>
    </row>
    <row r="2702" spans="5:23" s="20" customFormat="1">
      <c r="E2702" s="21"/>
      <c r="J2702" s="22"/>
      <c r="M2702" s="23"/>
      <c r="N2702" s="23"/>
      <c r="S2702" s="6"/>
      <c r="U2702" s="6"/>
      <c r="V2702" s="6"/>
      <c r="W2702" s="6"/>
    </row>
    <row r="2703" spans="5:23" s="20" customFormat="1">
      <c r="E2703" s="21"/>
      <c r="J2703" s="22"/>
      <c r="M2703" s="23"/>
      <c r="N2703" s="23"/>
      <c r="S2703" s="6"/>
      <c r="U2703" s="6"/>
      <c r="V2703" s="6"/>
      <c r="W2703" s="6"/>
    </row>
    <row r="2704" spans="5:23" s="20" customFormat="1">
      <c r="E2704" s="21"/>
      <c r="J2704" s="22"/>
      <c r="M2704" s="23"/>
      <c r="N2704" s="23"/>
      <c r="S2704" s="6"/>
      <c r="U2704" s="6"/>
      <c r="V2704" s="6"/>
      <c r="W2704" s="6"/>
    </row>
    <row r="2705" spans="5:23" s="20" customFormat="1">
      <c r="E2705" s="21"/>
      <c r="J2705" s="22"/>
      <c r="M2705" s="23"/>
      <c r="N2705" s="23"/>
      <c r="S2705" s="6"/>
      <c r="U2705" s="6"/>
      <c r="V2705" s="6"/>
      <c r="W2705" s="6"/>
    </row>
    <row r="2706" spans="5:23" s="20" customFormat="1">
      <c r="E2706" s="21"/>
      <c r="J2706" s="22"/>
      <c r="M2706" s="23"/>
      <c r="N2706" s="23"/>
      <c r="S2706" s="6"/>
      <c r="U2706" s="6"/>
      <c r="V2706" s="6"/>
      <c r="W2706" s="6"/>
    </row>
    <row r="2707" spans="5:23" s="20" customFormat="1">
      <c r="E2707" s="21"/>
      <c r="J2707" s="22"/>
      <c r="M2707" s="23"/>
      <c r="N2707" s="23"/>
      <c r="S2707" s="6"/>
      <c r="U2707" s="6"/>
      <c r="V2707" s="6"/>
      <c r="W2707" s="6"/>
    </row>
    <row r="2708" spans="5:23" s="20" customFormat="1">
      <c r="E2708" s="21"/>
      <c r="J2708" s="22"/>
      <c r="M2708" s="23"/>
      <c r="N2708" s="23"/>
      <c r="S2708" s="6"/>
      <c r="U2708" s="6"/>
      <c r="V2708" s="6"/>
      <c r="W2708" s="6"/>
    </row>
    <row r="2709" spans="5:23" s="20" customFormat="1">
      <c r="E2709" s="21"/>
      <c r="J2709" s="22"/>
      <c r="M2709" s="23"/>
      <c r="N2709" s="23"/>
      <c r="S2709" s="6"/>
      <c r="U2709" s="6"/>
      <c r="V2709" s="6"/>
      <c r="W2709" s="6"/>
    </row>
    <row r="2710" spans="5:23" s="20" customFormat="1">
      <c r="E2710" s="21"/>
      <c r="J2710" s="22"/>
      <c r="M2710" s="23"/>
      <c r="N2710" s="23"/>
      <c r="S2710" s="6"/>
      <c r="U2710" s="6"/>
      <c r="V2710" s="6"/>
      <c r="W2710" s="6"/>
    </row>
    <row r="2711" spans="5:23" s="20" customFormat="1">
      <c r="E2711" s="21"/>
      <c r="J2711" s="22"/>
      <c r="M2711" s="23"/>
      <c r="N2711" s="23"/>
      <c r="S2711" s="6"/>
      <c r="U2711" s="6"/>
      <c r="V2711" s="6"/>
      <c r="W2711" s="6"/>
    </row>
    <row r="2712" spans="5:23" s="20" customFormat="1">
      <c r="E2712" s="21"/>
      <c r="J2712" s="22"/>
      <c r="M2712" s="23"/>
      <c r="N2712" s="23"/>
      <c r="S2712" s="6"/>
      <c r="U2712" s="6"/>
      <c r="V2712" s="6"/>
      <c r="W2712" s="6"/>
    </row>
    <row r="2713" spans="5:23" s="20" customFormat="1">
      <c r="E2713" s="21"/>
      <c r="J2713" s="22"/>
      <c r="M2713" s="23"/>
      <c r="N2713" s="23"/>
      <c r="S2713" s="6"/>
      <c r="U2713" s="6"/>
      <c r="V2713" s="6"/>
      <c r="W2713" s="6"/>
    </row>
    <row r="2714" spans="5:23" s="20" customFormat="1">
      <c r="E2714" s="21"/>
      <c r="J2714" s="22"/>
      <c r="M2714" s="23"/>
      <c r="N2714" s="23"/>
      <c r="S2714" s="6"/>
      <c r="U2714" s="6"/>
      <c r="V2714" s="6"/>
      <c r="W2714" s="6"/>
    </row>
    <row r="2715" spans="5:23" s="20" customFormat="1">
      <c r="E2715" s="21"/>
      <c r="J2715" s="22"/>
      <c r="M2715" s="23"/>
      <c r="N2715" s="23"/>
      <c r="S2715" s="6"/>
      <c r="U2715" s="6"/>
      <c r="V2715" s="6"/>
      <c r="W2715" s="6"/>
    </row>
    <row r="2716" spans="5:23" s="20" customFormat="1">
      <c r="E2716" s="21"/>
      <c r="J2716" s="22"/>
      <c r="M2716" s="23"/>
      <c r="N2716" s="23"/>
      <c r="S2716" s="6"/>
      <c r="U2716" s="6"/>
      <c r="V2716" s="6"/>
      <c r="W2716" s="6"/>
    </row>
    <row r="2717" spans="5:23" s="20" customFormat="1">
      <c r="E2717" s="21"/>
      <c r="J2717" s="22"/>
      <c r="M2717" s="23"/>
      <c r="N2717" s="23"/>
      <c r="S2717" s="6"/>
      <c r="U2717" s="6"/>
      <c r="V2717" s="6"/>
      <c r="W2717" s="6"/>
    </row>
    <row r="2718" spans="5:23" s="20" customFormat="1">
      <c r="E2718" s="21"/>
      <c r="J2718" s="22"/>
      <c r="M2718" s="23"/>
      <c r="N2718" s="23"/>
      <c r="S2718" s="6"/>
      <c r="U2718" s="6"/>
      <c r="V2718" s="6"/>
      <c r="W2718" s="6"/>
    </row>
    <row r="2719" spans="5:23" s="20" customFormat="1">
      <c r="E2719" s="21"/>
      <c r="J2719" s="22"/>
      <c r="M2719" s="23"/>
      <c r="N2719" s="23"/>
      <c r="S2719" s="6"/>
      <c r="U2719" s="6"/>
      <c r="V2719" s="6"/>
      <c r="W2719" s="6"/>
    </row>
    <row r="2720" spans="5:23" s="20" customFormat="1">
      <c r="E2720" s="21"/>
      <c r="J2720" s="22"/>
      <c r="M2720" s="23"/>
      <c r="N2720" s="23"/>
      <c r="S2720" s="6"/>
      <c r="U2720" s="6"/>
      <c r="V2720" s="6"/>
      <c r="W2720" s="6"/>
    </row>
    <row r="2721" spans="5:23" s="20" customFormat="1">
      <c r="E2721" s="21"/>
      <c r="J2721" s="22"/>
      <c r="M2721" s="23"/>
      <c r="N2721" s="23"/>
      <c r="S2721" s="6"/>
      <c r="U2721" s="6"/>
      <c r="V2721" s="6"/>
      <c r="W2721" s="6"/>
    </row>
    <row r="2722" spans="5:23" s="20" customFormat="1">
      <c r="E2722" s="21"/>
      <c r="J2722" s="22"/>
      <c r="M2722" s="23"/>
      <c r="N2722" s="23"/>
      <c r="S2722" s="6"/>
      <c r="U2722" s="6"/>
      <c r="V2722" s="6"/>
      <c r="W2722" s="6"/>
    </row>
    <row r="2723" spans="5:23" s="20" customFormat="1">
      <c r="E2723" s="21"/>
      <c r="J2723" s="22"/>
      <c r="M2723" s="23"/>
      <c r="N2723" s="23"/>
      <c r="S2723" s="6"/>
      <c r="U2723" s="6"/>
      <c r="V2723" s="6"/>
      <c r="W2723" s="6"/>
    </row>
    <row r="2724" spans="5:23" s="20" customFormat="1">
      <c r="E2724" s="21"/>
      <c r="J2724" s="22"/>
      <c r="M2724" s="23"/>
      <c r="N2724" s="23"/>
      <c r="S2724" s="6"/>
      <c r="U2724" s="6"/>
      <c r="V2724" s="6"/>
      <c r="W2724" s="6"/>
    </row>
    <row r="2725" spans="5:23" s="20" customFormat="1">
      <c r="E2725" s="21"/>
      <c r="J2725" s="22"/>
      <c r="M2725" s="23"/>
      <c r="N2725" s="23"/>
      <c r="S2725" s="6"/>
      <c r="U2725" s="6"/>
      <c r="V2725" s="6"/>
      <c r="W2725" s="6"/>
    </row>
    <row r="2726" spans="5:23" s="20" customFormat="1">
      <c r="E2726" s="21"/>
      <c r="J2726" s="22"/>
      <c r="M2726" s="23"/>
      <c r="N2726" s="23"/>
      <c r="S2726" s="6"/>
      <c r="U2726" s="6"/>
      <c r="V2726" s="6"/>
      <c r="W2726" s="6"/>
    </row>
    <row r="2727" spans="5:23" s="20" customFormat="1">
      <c r="E2727" s="21"/>
      <c r="J2727" s="22"/>
      <c r="M2727" s="23"/>
      <c r="N2727" s="23"/>
      <c r="S2727" s="6"/>
      <c r="U2727" s="6"/>
      <c r="V2727" s="6"/>
      <c r="W2727" s="6"/>
    </row>
    <row r="2728" spans="5:23" s="20" customFormat="1">
      <c r="E2728" s="21"/>
      <c r="J2728" s="22"/>
      <c r="M2728" s="23"/>
      <c r="N2728" s="23"/>
      <c r="S2728" s="6"/>
      <c r="U2728" s="6"/>
      <c r="V2728" s="6"/>
      <c r="W2728" s="6"/>
    </row>
    <row r="2729" spans="5:23" s="20" customFormat="1">
      <c r="E2729" s="21"/>
      <c r="J2729" s="22"/>
      <c r="M2729" s="23"/>
      <c r="N2729" s="23"/>
      <c r="S2729" s="6"/>
      <c r="U2729" s="6"/>
      <c r="V2729" s="6"/>
      <c r="W2729" s="6"/>
    </row>
    <row r="2730" spans="5:23" s="20" customFormat="1">
      <c r="E2730" s="21"/>
      <c r="J2730" s="22"/>
      <c r="M2730" s="23"/>
      <c r="N2730" s="23"/>
      <c r="S2730" s="6"/>
      <c r="U2730" s="6"/>
      <c r="V2730" s="6"/>
      <c r="W2730" s="6"/>
    </row>
    <row r="2731" spans="5:23" s="20" customFormat="1">
      <c r="E2731" s="21"/>
      <c r="J2731" s="22"/>
      <c r="M2731" s="23"/>
      <c r="N2731" s="23"/>
      <c r="S2731" s="6"/>
      <c r="U2731" s="6"/>
      <c r="V2731" s="6"/>
      <c r="W2731" s="6"/>
    </row>
    <row r="2732" spans="5:23" s="20" customFormat="1">
      <c r="E2732" s="21"/>
      <c r="J2732" s="22"/>
      <c r="M2732" s="23"/>
      <c r="N2732" s="23"/>
      <c r="S2732" s="6"/>
      <c r="U2732" s="6"/>
      <c r="V2732" s="6"/>
      <c r="W2732" s="6"/>
    </row>
    <row r="2733" spans="5:23" s="20" customFormat="1">
      <c r="E2733" s="21"/>
      <c r="J2733" s="22"/>
      <c r="M2733" s="23"/>
      <c r="N2733" s="23"/>
      <c r="S2733" s="6"/>
      <c r="U2733" s="6"/>
      <c r="V2733" s="6"/>
      <c r="W2733" s="6"/>
    </row>
    <row r="2734" spans="5:23" s="20" customFormat="1">
      <c r="E2734" s="21"/>
      <c r="J2734" s="22"/>
      <c r="M2734" s="23"/>
      <c r="N2734" s="23"/>
      <c r="S2734" s="6"/>
      <c r="U2734" s="6"/>
      <c r="V2734" s="6"/>
      <c r="W2734" s="6"/>
    </row>
    <row r="2735" spans="5:23" s="20" customFormat="1">
      <c r="E2735" s="21"/>
      <c r="J2735" s="22"/>
      <c r="M2735" s="23"/>
      <c r="N2735" s="23"/>
      <c r="S2735" s="6"/>
      <c r="U2735" s="6"/>
      <c r="V2735" s="6"/>
      <c r="W2735" s="6"/>
    </row>
    <row r="2736" spans="5:23" s="20" customFormat="1">
      <c r="E2736" s="21"/>
      <c r="J2736" s="22"/>
      <c r="M2736" s="23"/>
      <c r="N2736" s="23"/>
      <c r="S2736" s="6"/>
      <c r="U2736" s="6"/>
      <c r="V2736" s="6"/>
      <c r="W2736" s="6"/>
    </row>
    <row r="2737" spans="5:23" s="20" customFormat="1">
      <c r="E2737" s="21"/>
      <c r="J2737" s="22"/>
      <c r="M2737" s="23"/>
      <c r="N2737" s="23"/>
      <c r="S2737" s="6"/>
      <c r="U2737" s="6"/>
      <c r="V2737" s="6"/>
      <c r="W2737" s="6"/>
    </row>
    <row r="2738" spans="5:23" s="20" customFormat="1">
      <c r="E2738" s="21"/>
      <c r="J2738" s="22"/>
      <c r="M2738" s="23"/>
      <c r="N2738" s="23"/>
      <c r="S2738" s="6"/>
      <c r="U2738" s="6"/>
      <c r="V2738" s="6"/>
      <c r="W2738" s="6"/>
    </row>
    <row r="2739" spans="5:23" s="20" customFormat="1">
      <c r="E2739" s="21"/>
      <c r="J2739" s="22"/>
      <c r="M2739" s="23"/>
      <c r="N2739" s="23"/>
      <c r="S2739" s="6"/>
      <c r="U2739" s="6"/>
      <c r="V2739" s="6"/>
      <c r="W2739" s="6"/>
    </row>
    <row r="2740" spans="5:23" s="20" customFormat="1">
      <c r="E2740" s="21"/>
      <c r="J2740" s="22"/>
      <c r="M2740" s="23"/>
      <c r="N2740" s="23"/>
      <c r="S2740" s="6"/>
      <c r="U2740" s="6"/>
      <c r="V2740" s="6"/>
      <c r="W2740" s="6"/>
    </row>
    <row r="2741" spans="5:23" s="20" customFormat="1">
      <c r="E2741" s="21"/>
      <c r="J2741" s="22"/>
      <c r="M2741" s="23"/>
      <c r="N2741" s="23"/>
      <c r="S2741" s="6"/>
      <c r="U2741" s="6"/>
      <c r="V2741" s="6"/>
      <c r="W2741" s="6"/>
    </row>
    <row r="2742" spans="5:23" s="20" customFormat="1">
      <c r="E2742" s="21"/>
      <c r="J2742" s="22"/>
      <c r="M2742" s="23"/>
      <c r="N2742" s="23"/>
      <c r="S2742" s="6"/>
      <c r="U2742" s="6"/>
      <c r="V2742" s="6"/>
      <c r="W2742" s="6"/>
    </row>
    <row r="2743" spans="5:23" s="20" customFormat="1">
      <c r="E2743" s="21"/>
      <c r="J2743" s="22"/>
      <c r="M2743" s="23"/>
      <c r="N2743" s="23"/>
      <c r="S2743" s="6"/>
      <c r="U2743" s="6"/>
      <c r="V2743" s="6"/>
      <c r="W2743" s="6"/>
    </row>
    <row r="2744" spans="5:23" s="20" customFormat="1">
      <c r="E2744" s="21"/>
      <c r="J2744" s="22"/>
      <c r="M2744" s="23"/>
      <c r="N2744" s="23"/>
      <c r="S2744" s="6"/>
      <c r="U2744" s="6"/>
      <c r="V2744" s="6"/>
      <c r="W2744" s="6"/>
    </row>
    <row r="2745" spans="5:23" s="20" customFormat="1">
      <c r="E2745" s="21"/>
      <c r="J2745" s="22"/>
      <c r="M2745" s="23"/>
      <c r="N2745" s="23"/>
      <c r="S2745" s="6"/>
      <c r="U2745" s="6"/>
      <c r="V2745" s="6"/>
      <c r="W2745" s="6"/>
    </row>
    <row r="2746" spans="5:23" s="20" customFormat="1">
      <c r="E2746" s="21"/>
      <c r="J2746" s="22"/>
      <c r="M2746" s="23"/>
      <c r="N2746" s="23"/>
      <c r="S2746" s="6"/>
      <c r="U2746" s="6"/>
      <c r="V2746" s="6"/>
      <c r="W2746" s="6"/>
    </row>
    <row r="2747" spans="5:23" s="20" customFormat="1">
      <c r="E2747" s="21"/>
      <c r="J2747" s="22"/>
      <c r="M2747" s="23"/>
      <c r="N2747" s="23"/>
      <c r="S2747" s="6"/>
      <c r="U2747" s="6"/>
      <c r="V2747" s="6"/>
      <c r="W2747" s="6"/>
    </row>
    <row r="2748" spans="5:23" s="20" customFormat="1">
      <c r="E2748" s="21"/>
      <c r="J2748" s="22"/>
      <c r="M2748" s="23"/>
      <c r="N2748" s="23"/>
      <c r="S2748" s="6"/>
      <c r="U2748" s="6"/>
      <c r="V2748" s="6"/>
      <c r="W2748" s="6"/>
    </row>
    <row r="2749" spans="5:23" s="20" customFormat="1">
      <c r="E2749" s="21"/>
      <c r="J2749" s="22"/>
      <c r="M2749" s="23"/>
      <c r="N2749" s="23"/>
      <c r="S2749" s="6"/>
      <c r="U2749" s="6"/>
      <c r="V2749" s="6"/>
      <c r="W2749" s="6"/>
    </row>
    <row r="2750" spans="5:23" s="20" customFormat="1">
      <c r="E2750" s="21"/>
      <c r="J2750" s="22"/>
      <c r="M2750" s="23"/>
      <c r="N2750" s="23"/>
      <c r="S2750" s="6"/>
      <c r="U2750" s="6"/>
      <c r="V2750" s="6"/>
      <c r="W2750" s="6"/>
    </row>
    <row r="2751" spans="5:23" s="20" customFormat="1">
      <c r="E2751" s="21"/>
      <c r="J2751" s="22"/>
      <c r="M2751" s="23"/>
      <c r="N2751" s="23"/>
      <c r="S2751" s="6"/>
      <c r="U2751" s="6"/>
      <c r="V2751" s="6"/>
      <c r="W2751" s="6"/>
    </row>
    <row r="2752" spans="5:23" s="20" customFormat="1">
      <c r="E2752" s="21"/>
      <c r="J2752" s="22"/>
      <c r="M2752" s="23"/>
      <c r="N2752" s="23"/>
      <c r="S2752" s="6"/>
      <c r="U2752" s="6"/>
      <c r="V2752" s="6"/>
      <c r="W2752" s="6"/>
    </row>
    <row r="2753" spans="5:23" s="20" customFormat="1">
      <c r="E2753" s="21"/>
      <c r="J2753" s="22"/>
      <c r="M2753" s="23"/>
      <c r="N2753" s="23"/>
      <c r="S2753" s="6"/>
      <c r="U2753" s="6"/>
      <c r="V2753" s="6"/>
      <c r="W2753" s="6"/>
    </row>
    <row r="2754" spans="5:23" s="20" customFormat="1">
      <c r="E2754" s="21"/>
      <c r="J2754" s="22"/>
      <c r="M2754" s="23"/>
      <c r="N2754" s="23"/>
      <c r="S2754" s="6"/>
      <c r="U2754" s="6"/>
      <c r="V2754" s="6"/>
      <c r="W2754" s="6"/>
    </row>
    <row r="2755" spans="5:23" s="20" customFormat="1">
      <c r="E2755" s="21"/>
      <c r="J2755" s="22"/>
      <c r="M2755" s="23"/>
      <c r="N2755" s="23"/>
      <c r="S2755" s="6"/>
      <c r="U2755" s="6"/>
      <c r="V2755" s="6"/>
      <c r="W2755" s="6"/>
    </row>
    <row r="2756" spans="5:23" s="20" customFormat="1">
      <c r="E2756" s="21"/>
      <c r="J2756" s="22"/>
      <c r="M2756" s="23"/>
      <c r="N2756" s="23"/>
      <c r="S2756" s="6"/>
      <c r="U2756" s="6"/>
      <c r="V2756" s="6"/>
      <c r="W2756" s="6"/>
    </row>
    <row r="2757" spans="5:23" s="20" customFormat="1">
      <c r="E2757" s="21"/>
      <c r="J2757" s="22"/>
      <c r="M2757" s="23"/>
      <c r="N2757" s="23"/>
      <c r="S2757" s="6"/>
      <c r="U2757" s="6"/>
      <c r="V2757" s="6"/>
      <c r="W2757" s="6"/>
    </row>
    <row r="2758" spans="5:23" s="20" customFormat="1">
      <c r="E2758" s="21"/>
      <c r="J2758" s="22"/>
      <c r="M2758" s="23"/>
      <c r="N2758" s="23"/>
      <c r="S2758" s="6"/>
      <c r="U2758" s="6"/>
      <c r="V2758" s="6"/>
      <c r="W2758" s="6"/>
    </row>
    <row r="2759" spans="5:23" s="20" customFormat="1">
      <c r="E2759" s="21"/>
      <c r="J2759" s="22"/>
      <c r="M2759" s="23"/>
      <c r="N2759" s="23"/>
      <c r="S2759" s="6"/>
      <c r="U2759" s="6"/>
      <c r="V2759" s="6"/>
      <c r="W2759" s="6"/>
    </row>
    <row r="2760" spans="5:23" s="20" customFormat="1">
      <c r="E2760" s="21"/>
      <c r="J2760" s="22"/>
      <c r="M2760" s="23"/>
      <c r="N2760" s="23"/>
      <c r="S2760" s="6"/>
      <c r="U2760" s="6"/>
      <c r="V2760" s="6"/>
      <c r="W2760" s="6"/>
    </row>
    <row r="2761" spans="5:23" s="20" customFormat="1">
      <c r="E2761" s="21"/>
      <c r="J2761" s="22"/>
      <c r="M2761" s="23"/>
      <c r="N2761" s="23"/>
      <c r="S2761" s="6"/>
      <c r="U2761" s="6"/>
      <c r="V2761" s="6"/>
      <c r="W2761" s="6"/>
    </row>
    <row r="2762" spans="5:23" s="20" customFormat="1">
      <c r="E2762" s="21"/>
      <c r="J2762" s="22"/>
      <c r="M2762" s="23"/>
      <c r="N2762" s="23"/>
      <c r="S2762" s="6"/>
      <c r="U2762" s="6"/>
      <c r="V2762" s="6"/>
      <c r="W2762" s="6"/>
    </row>
    <row r="2763" spans="5:23" s="20" customFormat="1">
      <c r="E2763" s="21"/>
      <c r="J2763" s="22"/>
      <c r="M2763" s="23"/>
      <c r="N2763" s="23"/>
      <c r="S2763" s="6"/>
      <c r="U2763" s="6"/>
      <c r="V2763" s="6"/>
      <c r="W2763" s="6"/>
    </row>
    <row r="2764" spans="5:23" s="20" customFormat="1">
      <c r="E2764" s="21"/>
      <c r="J2764" s="22"/>
      <c r="M2764" s="23"/>
      <c r="N2764" s="23"/>
      <c r="S2764" s="6"/>
      <c r="U2764" s="6"/>
      <c r="V2764" s="6"/>
      <c r="W2764" s="6"/>
    </row>
    <row r="2765" spans="5:23" s="20" customFormat="1">
      <c r="E2765" s="21"/>
      <c r="J2765" s="22"/>
      <c r="M2765" s="23"/>
      <c r="N2765" s="23"/>
      <c r="S2765" s="6"/>
      <c r="U2765" s="6"/>
      <c r="V2765" s="6"/>
      <c r="W2765" s="6"/>
    </row>
    <row r="2766" spans="5:23" s="20" customFormat="1">
      <c r="E2766" s="21"/>
      <c r="J2766" s="22"/>
      <c r="M2766" s="23"/>
      <c r="N2766" s="23"/>
      <c r="S2766" s="6"/>
      <c r="U2766" s="6"/>
      <c r="V2766" s="6"/>
      <c r="W2766" s="6"/>
    </row>
    <row r="2767" spans="5:23" s="20" customFormat="1">
      <c r="E2767" s="21"/>
      <c r="J2767" s="22"/>
      <c r="M2767" s="23"/>
      <c r="N2767" s="23"/>
      <c r="S2767" s="6"/>
      <c r="U2767" s="6"/>
      <c r="V2767" s="6"/>
      <c r="W2767" s="6"/>
    </row>
    <row r="2768" spans="5:23" s="20" customFormat="1">
      <c r="E2768" s="21"/>
      <c r="J2768" s="22"/>
      <c r="M2768" s="23"/>
      <c r="N2768" s="23"/>
      <c r="S2768" s="6"/>
      <c r="U2768" s="6"/>
      <c r="V2768" s="6"/>
      <c r="W2768" s="6"/>
    </row>
    <row r="2769" spans="5:23" s="20" customFormat="1">
      <c r="E2769" s="21"/>
      <c r="J2769" s="22"/>
      <c r="M2769" s="23"/>
      <c r="N2769" s="23"/>
      <c r="S2769" s="6"/>
      <c r="U2769" s="6"/>
      <c r="V2769" s="6"/>
      <c r="W2769" s="6"/>
    </row>
    <row r="2770" spans="5:23" s="20" customFormat="1">
      <c r="E2770" s="21"/>
      <c r="J2770" s="22"/>
      <c r="M2770" s="23"/>
      <c r="N2770" s="23"/>
      <c r="S2770" s="6"/>
      <c r="U2770" s="6"/>
      <c r="V2770" s="6"/>
      <c r="W2770" s="6"/>
    </row>
    <row r="2771" spans="5:23" s="20" customFormat="1">
      <c r="E2771" s="21"/>
      <c r="J2771" s="22"/>
      <c r="M2771" s="23"/>
      <c r="N2771" s="23"/>
      <c r="S2771" s="6"/>
      <c r="U2771" s="6"/>
      <c r="V2771" s="6"/>
      <c r="W2771" s="6"/>
    </row>
    <row r="2772" spans="5:23" s="20" customFormat="1">
      <c r="E2772" s="21"/>
      <c r="J2772" s="22"/>
      <c r="M2772" s="23"/>
      <c r="N2772" s="23"/>
      <c r="S2772" s="6"/>
      <c r="U2772" s="6"/>
      <c r="V2772" s="6"/>
      <c r="W2772" s="6"/>
    </row>
    <row r="2773" spans="5:23" s="20" customFormat="1">
      <c r="E2773" s="21"/>
      <c r="J2773" s="22"/>
      <c r="M2773" s="23"/>
      <c r="N2773" s="23"/>
      <c r="S2773" s="6"/>
      <c r="U2773" s="6"/>
      <c r="V2773" s="6"/>
      <c r="W2773" s="6"/>
    </row>
    <row r="2774" spans="5:23" s="20" customFormat="1">
      <c r="E2774" s="21"/>
      <c r="J2774" s="22"/>
      <c r="M2774" s="23"/>
      <c r="N2774" s="23"/>
      <c r="S2774" s="6"/>
      <c r="U2774" s="6"/>
      <c r="V2774" s="6"/>
      <c r="W2774" s="6"/>
    </row>
    <row r="2775" spans="5:23" s="20" customFormat="1">
      <c r="E2775" s="21"/>
      <c r="J2775" s="22"/>
      <c r="M2775" s="23"/>
      <c r="N2775" s="23"/>
      <c r="S2775" s="6"/>
      <c r="U2775" s="6"/>
      <c r="V2775" s="6"/>
      <c r="W2775" s="6"/>
    </row>
    <row r="2776" spans="5:23" s="20" customFormat="1">
      <c r="E2776" s="21"/>
      <c r="J2776" s="22"/>
      <c r="M2776" s="23"/>
      <c r="N2776" s="23"/>
      <c r="S2776" s="6"/>
      <c r="U2776" s="6"/>
      <c r="V2776" s="6"/>
      <c r="W2776" s="6"/>
    </row>
    <row r="2777" spans="5:23" s="20" customFormat="1">
      <c r="E2777" s="21"/>
      <c r="J2777" s="22"/>
      <c r="M2777" s="23"/>
      <c r="N2777" s="23"/>
      <c r="S2777" s="6"/>
      <c r="U2777" s="6"/>
      <c r="V2777" s="6"/>
      <c r="W2777" s="6"/>
    </row>
    <row r="2778" spans="5:23" s="20" customFormat="1">
      <c r="E2778" s="21"/>
      <c r="J2778" s="22"/>
      <c r="M2778" s="23"/>
      <c r="N2778" s="23"/>
      <c r="S2778" s="6"/>
      <c r="U2778" s="6"/>
      <c r="V2778" s="6"/>
      <c r="W2778" s="6"/>
    </row>
    <row r="2779" spans="5:23" s="20" customFormat="1">
      <c r="E2779" s="21"/>
      <c r="J2779" s="22"/>
      <c r="M2779" s="23"/>
      <c r="N2779" s="23"/>
      <c r="S2779" s="6"/>
      <c r="U2779" s="6"/>
      <c r="V2779" s="6"/>
      <c r="W2779" s="6"/>
    </row>
    <row r="2780" spans="5:23" s="20" customFormat="1">
      <c r="E2780" s="21"/>
      <c r="J2780" s="22"/>
      <c r="M2780" s="23"/>
      <c r="N2780" s="23"/>
      <c r="S2780" s="6"/>
      <c r="U2780" s="6"/>
      <c r="V2780" s="6"/>
      <c r="W2780" s="6"/>
    </row>
    <row r="2781" spans="5:23" s="20" customFormat="1">
      <c r="E2781" s="21"/>
      <c r="J2781" s="22"/>
      <c r="M2781" s="23"/>
      <c r="N2781" s="23"/>
      <c r="S2781" s="6"/>
      <c r="U2781" s="6"/>
      <c r="V2781" s="6"/>
      <c r="W2781" s="6"/>
    </row>
    <row r="2782" spans="5:23" s="20" customFormat="1">
      <c r="E2782" s="21"/>
      <c r="J2782" s="22"/>
      <c r="M2782" s="23"/>
      <c r="N2782" s="23"/>
      <c r="S2782" s="6"/>
      <c r="U2782" s="6"/>
      <c r="V2782" s="6"/>
      <c r="W2782" s="6"/>
    </row>
    <row r="2783" spans="5:23" s="20" customFormat="1">
      <c r="E2783" s="21"/>
      <c r="J2783" s="22"/>
      <c r="M2783" s="23"/>
      <c r="N2783" s="23"/>
      <c r="S2783" s="6"/>
      <c r="U2783" s="6"/>
      <c r="V2783" s="6"/>
      <c r="W2783" s="6"/>
    </row>
    <row r="2784" spans="5:23" s="20" customFormat="1">
      <c r="E2784" s="21"/>
      <c r="J2784" s="22"/>
      <c r="M2784" s="23"/>
      <c r="N2784" s="23"/>
      <c r="S2784" s="6"/>
      <c r="U2784" s="6"/>
      <c r="V2784" s="6"/>
      <c r="W2784" s="6"/>
    </row>
    <row r="2785" spans="5:23" s="20" customFormat="1">
      <c r="E2785" s="21"/>
      <c r="J2785" s="22"/>
      <c r="M2785" s="23"/>
      <c r="N2785" s="23"/>
      <c r="S2785" s="6"/>
      <c r="U2785" s="6"/>
      <c r="V2785" s="6"/>
      <c r="W2785" s="6"/>
    </row>
    <row r="2786" spans="5:23" s="20" customFormat="1">
      <c r="E2786" s="21"/>
      <c r="J2786" s="22"/>
      <c r="M2786" s="23"/>
      <c r="N2786" s="23"/>
      <c r="S2786" s="6"/>
      <c r="U2786" s="6"/>
      <c r="V2786" s="6"/>
      <c r="W2786" s="6"/>
    </row>
    <row r="2787" spans="5:23" s="20" customFormat="1">
      <c r="E2787" s="21"/>
      <c r="J2787" s="22"/>
      <c r="M2787" s="23"/>
      <c r="N2787" s="23"/>
      <c r="S2787" s="6"/>
      <c r="U2787" s="6"/>
      <c r="V2787" s="6"/>
      <c r="W2787" s="6"/>
    </row>
    <row r="2788" spans="5:23" s="20" customFormat="1">
      <c r="E2788" s="21"/>
      <c r="J2788" s="22"/>
      <c r="M2788" s="23"/>
      <c r="N2788" s="23"/>
      <c r="S2788" s="6"/>
      <c r="U2788" s="6"/>
      <c r="V2788" s="6"/>
      <c r="W2788" s="6"/>
    </row>
    <row r="2789" spans="5:23" s="20" customFormat="1">
      <c r="E2789" s="21"/>
      <c r="J2789" s="22"/>
      <c r="M2789" s="23"/>
      <c r="N2789" s="23"/>
      <c r="S2789" s="6"/>
      <c r="U2789" s="6"/>
      <c r="V2789" s="6"/>
      <c r="W2789" s="6"/>
    </row>
    <row r="2790" spans="5:23" s="20" customFormat="1">
      <c r="E2790" s="21"/>
      <c r="J2790" s="22"/>
      <c r="M2790" s="23"/>
      <c r="N2790" s="23"/>
      <c r="S2790" s="6"/>
      <c r="U2790" s="6"/>
      <c r="V2790" s="6"/>
      <c r="W2790" s="6"/>
    </row>
    <row r="2791" spans="5:23" s="20" customFormat="1">
      <c r="E2791" s="21"/>
      <c r="J2791" s="22"/>
      <c r="M2791" s="23"/>
      <c r="N2791" s="23"/>
      <c r="S2791" s="6"/>
      <c r="U2791" s="6"/>
      <c r="V2791" s="6"/>
      <c r="W2791" s="6"/>
    </row>
    <row r="2792" spans="5:23" s="20" customFormat="1">
      <c r="E2792" s="21"/>
      <c r="J2792" s="22"/>
      <c r="M2792" s="23"/>
      <c r="N2792" s="23"/>
      <c r="S2792" s="6"/>
      <c r="U2792" s="6"/>
      <c r="V2792" s="6"/>
      <c r="W2792" s="6"/>
    </row>
    <row r="2793" spans="5:23" s="20" customFormat="1">
      <c r="E2793" s="21"/>
      <c r="J2793" s="22"/>
      <c r="M2793" s="23"/>
      <c r="N2793" s="23"/>
      <c r="S2793" s="6"/>
      <c r="U2793" s="6"/>
      <c r="V2793" s="6"/>
      <c r="W2793" s="6"/>
    </row>
    <row r="2794" spans="5:23" s="20" customFormat="1">
      <c r="E2794" s="21"/>
      <c r="J2794" s="22"/>
      <c r="M2794" s="23"/>
      <c r="N2794" s="23"/>
      <c r="S2794" s="6"/>
      <c r="U2794" s="6"/>
      <c r="V2794" s="6"/>
      <c r="W2794" s="6"/>
    </row>
    <row r="2795" spans="5:23" s="20" customFormat="1">
      <c r="E2795" s="21"/>
      <c r="J2795" s="22"/>
      <c r="M2795" s="23"/>
      <c r="N2795" s="23"/>
      <c r="S2795" s="6"/>
      <c r="U2795" s="6"/>
      <c r="V2795" s="6"/>
      <c r="W2795" s="6"/>
    </row>
    <row r="2796" spans="5:23" s="20" customFormat="1">
      <c r="E2796" s="21"/>
      <c r="J2796" s="22"/>
      <c r="M2796" s="23"/>
      <c r="N2796" s="23"/>
      <c r="S2796" s="6"/>
      <c r="U2796" s="6"/>
      <c r="V2796" s="6"/>
      <c r="W2796" s="6"/>
    </row>
    <row r="2797" spans="5:23" s="20" customFormat="1">
      <c r="E2797" s="21"/>
      <c r="J2797" s="22"/>
      <c r="M2797" s="23"/>
      <c r="N2797" s="23"/>
      <c r="S2797" s="6"/>
      <c r="U2797" s="6"/>
      <c r="V2797" s="6"/>
      <c r="W2797" s="6"/>
    </row>
    <row r="2798" spans="5:23" s="20" customFormat="1">
      <c r="E2798" s="21"/>
      <c r="J2798" s="22"/>
      <c r="M2798" s="23"/>
      <c r="N2798" s="23"/>
      <c r="S2798" s="6"/>
      <c r="U2798" s="6"/>
      <c r="V2798" s="6"/>
      <c r="W2798" s="6"/>
    </row>
    <row r="2799" spans="5:23" s="20" customFormat="1">
      <c r="E2799" s="21"/>
      <c r="J2799" s="22"/>
      <c r="M2799" s="23"/>
      <c r="N2799" s="23"/>
      <c r="S2799" s="6"/>
      <c r="U2799" s="6"/>
      <c r="V2799" s="6"/>
      <c r="W2799" s="6"/>
    </row>
    <row r="2800" spans="5:23" s="20" customFormat="1">
      <c r="E2800" s="21"/>
      <c r="J2800" s="22"/>
      <c r="M2800" s="23"/>
      <c r="N2800" s="23"/>
      <c r="S2800" s="6"/>
      <c r="U2800" s="6"/>
      <c r="V2800" s="6"/>
      <c r="W2800" s="6"/>
    </row>
    <row r="2801" spans="5:23" s="20" customFormat="1">
      <c r="E2801" s="21"/>
      <c r="J2801" s="22"/>
      <c r="M2801" s="23"/>
      <c r="N2801" s="23"/>
      <c r="S2801" s="6"/>
      <c r="U2801" s="6"/>
      <c r="V2801" s="6"/>
      <c r="W2801" s="6"/>
    </row>
    <row r="2802" spans="5:23" s="20" customFormat="1">
      <c r="E2802" s="21"/>
      <c r="J2802" s="22"/>
      <c r="M2802" s="23"/>
      <c r="N2802" s="23"/>
      <c r="S2802" s="6"/>
      <c r="U2802" s="6"/>
      <c r="V2802" s="6"/>
      <c r="W2802" s="6"/>
    </row>
    <row r="2803" spans="5:23" s="20" customFormat="1">
      <c r="E2803" s="21"/>
      <c r="J2803" s="22"/>
      <c r="M2803" s="23"/>
      <c r="N2803" s="23"/>
      <c r="S2803" s="6"/>
      <c r="U2803" s="6"/>
      <c r="V2803" s="6"/>
      <c r="W2803" s="6"/>
    </row>
    <row r="2804" spans="5:23" s="20" customFormat="1">
      <c r="E2804" s="21"/>
      <c r="J2804" s="22"/>
      <c r="M2804" s="23"/>
      <c r="N2804" s="23"/>
      <c r="S2804" s="6"/>
      <c r="U2804" s="6"/>
      <c r="V2804" s="6"/>
      <c r="W2804" s="6"/>
    </row>
    <row r="2805" spans="5:23" s="20" customFormat="1">
      <c r="E2805" s="21"/>
      <c r="J2805" s="22"/>
      <c r="M2805" s="23"/>
      <c r="N2805" s="23"/>
      <c r="S2805" s="6"/>
      <c r="U2805" s="6"/>
      <c r="V2805" s="6"/>
      <c r="W2805" s="6"/>
    </row>
    <row r="2806" spans="5:23" s="20" customFormat="1">
      <c r="E2806" s="21"/>
      <c r="J2806" s="22"/>
      <c r="M2806" s="23"/>
      <c r="N2806" s="23"/>
      <c r="S2806" s="6"/>
      <c r="U2806" s="6"/>
      <c r="V2806" s="6"/>
      <c r="W2806" s="6"/>
    </row>
    <row r="2807" spans="5:23" s="20" customFormat="1">
      <c r="E2807" s="21"/>
      <c r="J2807" s="22"/>
      <c r="M2807" s="23"/>
      <c r="N2807" s="23"/>
      <c r="S2807" s="6"/>
      <c r="U2807" s="6"/>
      <c r="V2807" s="6"/>
      <c r="W2807" s="6"/>
    </row>
    <row r="2808" spans="5:23" s="20" customFormat="1">
      <c r="E2808" s="21"/>
      <c r="J2808" s="22"/>
      <c r="M2808" s="23"/>
      <c r="N2808" s="23"/>
      <c r="S2808" s="6"/>
      <c r="U2808" s="6"/>
      <c r="V2808" s="6"/>
      <c r="W2808" s="6"/>
    </row>
    <row r="2809" spans="5:23" s="20" customFormat="1">
      <c r="E2809" s="21"/>
      <c r="J2809" s="22"/>
      <c r="M2809" s="23"/>
      <c r="N2809" s="23"/>
      <c r="S2809" s="6"/>
      <c r="U2809" s="6"/>
      <c r="V2809" s="6"/>
      <c r="W2809" s="6"/>
    </row>
    <row r="2810" spans="5:23" s="20" customFormat="1">
      <c r="E2810" s="21"/>
      <c r="J2810" s="22"/>
      <c r="M2810" s="23"/>
      <c r="N2810" s="23"/>
      <c r="S2810" s="6"/>
      <c r="U2810" s="6"/>
      <c r="V2810" s="6"/>
      <c r="W2810" s="6"/>
    </row>
    <row r="2811" spans="5:23" s="20" customFormat="1">
      <c r="E2811" s="21"/>
      <c r="J2811" s="22"/>
      <c r="M2811" s="23"/>
      <c r="N2811" s="23"/>
      <c r="S2811" s="6"/>
      <c r="U2811" s="6"/>
      <c r="V2811" s="6"/>
      <c r="W2811" s="6"/>
    </row>
    <row r="2812" spans="5:23" s="20" customFormat="1">
      <c r="E2812" s="21"/>
      <c r="J2812" s="22"/>
      <c r="M2812" s="23"/>
      <c r="N2812" s="23"/>
      <c r="S2812" s="6"/>
      <c r="U2812" s="6"/>
      <c r="V2812" s="6"/>
      <c r="W2812" s="6"/>
    </row>
    <row r="2813" spans="5:23" s="20" customFormat="1">
      <c r="E2813" s="21"/>
      <c r="J2813" s="22"/>
      <c r="M2813" s="23"/>
      <c r="N2813" s="23"/>
      <c r="S2813" s="6"/>
      <c r="U2813" s="6"/>
      <c r="V2813" s="6"/>
      <c r="W2813" s="6"/>
    </row>
    <row r="2814" spans="5:23" s="20" customFormat="1">
      <c r="E2814" s="21"/>
      <c r="J2814" s="22"/>
      <c r="M2814" s="23"/>
      <c r="N2814" s="23"/>
      <c r="S2814" s="6"/>
      <c r="U2814" s="6"/>
      <c r="V2814" s="6"/>
      <c r="W2814" s="6"/>
    </row>
    <row r="2815" spans="5:23" s="20" customFormat="1">
      <c r="E2815" s="21"/>
      <c r="J2815" s="22"/>
      <c r="M2815" s="23"/>
      <c r="N2815" s="23"/>
      <c r="S2815" s="6"/>
      <c r="U2815" s="6"/>
      <c r="V2815" s="6"/>
      <c r="W2815" s="6"/>
    </row>
    <row r="2816" spans="5:23" s="20" customFormat="1">
      <c r="E2816" s="21"/>
      <c r="J2816" s="22"/>
      <c r="M2816" s="23"/>
      <c r="N2816" s="23"/>
      <c r="S2816" s="6"/>
      <c r="U2816" s="6"/>
      <c r="V2816" s="6"/>
      <c r="W2816" s="6"/>
    </row>
    <row r="2817" spans="5:23" s="20" customFormat="1">
      <c r="E2817" s="21"/>
      <c r="J2817" s="22"/>
      <c r="M2817" s="23"/>
      <c r="N2817" s="23"/>
      <c r="S2817" s="6"/>
      <c r="U2817" s="6"/>
      <c r="V2817" s="6"/>
      <c r="W2817" s="6"/>
    </row>
    <row r="2818" spans="5:23" s="20" customFormat="1">
      <c r="E2818" s="21"/>
      <c r="J2818" s="22"/>
      <c r="M2818" s="23"/>
      <c r="N2818" s="23"/>
      <c r="S2818" s="6"/>
      <c r="U2818" s="6"/>
      <c r="V2818" s="6"/>
      <c r="W2818" s="6"/>
    </row>
    <row r="2819" spans="5:23" s="20" customFormat="1">
      <c r="E2819" s="21"/>
      <c r="J2819" s="22"/>
      <c r="M2819" s="23"/>
      <c r="N2819" s="23"/>
      <c r="S2819" s="6"/>
      <c r="U2819" s="6"/>
      <c r="V2819" s="6"/>
      <c r="W2819" s="6"/>
    </row>
    <row r="2820" spans="5:23" s="20" customFormat="1">
      <c r="E2820" s="21"/>
      <c r="J2820" s="22"/>
      <c r="M2820" s="23"/>
      <c r="N2820" s="23"/>
      <c r="S2820" s="6"/>
      <c r="U2820" s="6"/>
      <c r="V2820" s="6"/>
      <c r="W2820" s="6"/>
    </row>
    <row r="2821" spans="5:23" s="20" customFormat="1">
      <c r="E2821" s="21"/>
      <c r="J2821" s="22"/>
      <c r="M2821" s="23"/>
      <c r="N2821" s="23"/>
      <c r="S2821" s="6"/>
      <c r="U2821" s="6"/>
      <c r="V2821" s="6"/>
      <c r="W2821" s="6"/>
    </row>
    <row r="2822" spans="5:23" s="20" customFormat="1">
      <c r="E2822" s="21"/>
      <c r="J2822" s="22"/>
      <c r="M2822" s="23"/>
      <c r="N2822" s="23"/>
      <c r="S2822" s="6"/>
      <c r="U2822" s="6"/>
      <c r="V2822" s="6"/>
      <c r="W2822" s="6"/>
    </row>
    <row r="2823" spans="5:23" s="20" customFormat="1">
      <c r="E2823" s="21"/>
      <c r="J2823" s="22"/>
      <c r="M2823" s="23"/>
      <c r="N2823" s="23"/>
      <c r="S2823" s="6"/>
      <c r="U2823" s="6"/>
      <c r="V2823" s="6"/>
      <c r="W2823" s="6"/>
    </row>
    <row r="2824" spans="5:23" s="20" customFormat="1">
      <c r="E2824" s="21"/>
      <c r="J2824" s="22"/>
      <c r="M2824" s="23"/>
      <c r="N2824" s="23"/>
      <c r="S2824" s="6"/>
      <c r="U2824" s="6"/>
      <c r="V2824" s="6"/>
      <c r="W2824" s="6"/>
    </row>
    <row r="2825" spans="5:23" s="20" customFormat="1">
      <c r="E2825" s="21"/>
      <c r="J2825" s="22"/>
      <c r="M2825" s="23"/>
      <c r="N2825" s="23"/>
      <c r="S2825" s="6"/>
      <c r="U2825" s="6"/>
      <c r="V2825" s="6"/>
      <c r="W2825" s="6"/>
    </row>
    <row r="2826" spans="5:23" s="20" customFormat="1">
      <c r="E2826" s="21"/>
      <c r="J2826" s="22"/>
      <c r="M2826" s="23"/>
      <c r="N2826" s="23"/>
      <c r="S2826" s="6"/>
      <c r="U2826" s="6"/>
      <c r="V2826" s="6"/>
      <c r="W2826" s="6"/>
    </row>
    <row r="2827" spans="5:23" s="20" customFormat="1">
      <c r="E2827" s="21"/>
      <c r="J2827" s="22"/>
      <c r="M2827" s="23"/>
      <c r="N2827" s="23"/>
      <c r="S2827" s="6"/>
      <c r="U2827" s="6"/>
      <c r="V2827" s="6"/>
      <c r="W2827" s="6"/>
    </row>
    <row r="2828" spans="5:23" s="20" customFormat="1">
      <c r="E2828" s="21"/>
      <c r="J2828" s="22"/>
      <c r="M2828" s="23"/>
      <c r="N2828" s="23"/>
      <c r="S2828" s="6"/>
      <c r="U2828" s="6"/>
      <c r="V2828" s="6"/>
      <c r="W2828" s="6"/>
    </row>
    <row r="2829" spans="5:23" s="20" customFormat="1">
      <c r="E2829" s="21"/>
      <c r="J2829" s="22"/>
      <c r="M2829" s="23"/>
      <c r="N2829" s="23"/>
      <c r="S2829" s="6"/>
      <c r="U2829" s="6"/>
      <c r="V2829" s="6"/>
      <c r="W2829" s="6"/>
    </row>
    <row r="2830" spans="5:23" s="20" customFormat="1">
      <c r="E2830" s="21"/>
      <c r="J2830" s="22"/>
      <c r="M2830" s="23"/>
      <c r="N2830" s="23"/>
      <c r="S2830" s="6"/>
      <c r="U2830" s="6"/>
      <c r="V2830" s="6"/>
      <c r="W2830" s="6"/>
    </row>
    <row r="2831" spans="5:23" s="20" customFormat="1">
      <c r="E2831" s="21"/>
      <c r="J2831" s="22"/>
      <c r="M2831" s="23"/>
      <c r="N2831" s="23"/>
      <c r="S2831" s="6"/>
      <c r="U2831" s="6"/>
      <c r="V2831" s="6"/>
      <c r="W2831" s="6"/>
    </row>
    <row r="2832" spans="5:23" s="20" customFormat="1">
      <c r="E2832" s="21"/>
      <c r="J2832" s="22"/>
      <c r="M2832" s="23"/>
      <c r="N2832" s="23"/>
      <c r="S2832" s="6"/>
      <c r="U2832" s="6"/>
      <c r="V2832" s="6"/>
      <c r="W2832" s="6"/>
    </row>
    <row r="2833" spans="5:23" s="20" customFormat="1">
      <c r="E2833" s="21"/>
      <c r="J2833" s="22"/>
      <c r="M2833" s="23"/>
      <c r="N2833" s="23"/>
      <c r="S2833" s="6"/>
      <c r="U2833" s="6"/>
      <c r="V2833" s="6"/>
      <c r="W2833" s="6"/>
    </row>
    <row r="2834" spans="5:23" s="20" customFormat="1">
      <c r="E2834" s="21"/>
      <c r="J2834" s="22"/>
      <c r="M2834" s="23"/>
      <c r="N2834" s="23"/>
      <c r="S2834" s="6"/>
      <c r="U2834" s="6"/>
      <c r="V2834" s="6"/>
      <c r="W2834" s="6"/>
    </row>
    <row r="2835" spans="5:23" s="20" customFormat="1">
      <c r="E2835" s="21"/>
      <c r="J2835" s="22"/>
      <c r="M2835" s="23"/>
      <c r="N2835" s="23"/>
      <c r="S2835" s="6"/>
      <c r="U2835" s="6"/>
      <c r="V2835" s="6"/>
      <c r="W2835" s="6"/>
    </row>
    <row r="2836" spans="5:23" s="20" customFormat="1">
      <c r="E2836" s="21"/>
      <c r="J2836" s="22"/>
      <c r="M2836" s="23"/>
      <c r="N2836" s="23"/>
      <c r="S2836" s="6"/>
      <c r="U2836" s="6"/>
      <c r="V2836" s="6"/>
      <c r="W2836" s="6"/>
    </row>
    <row r="2837" spans="5:23" s="20" customFormat="1">
      <c r="E2837" s="21"/>
      <c r="J2837" s="22"/>
      <c r="M2837" s="23"/>
      <c r="N2837" s="23"/>
      <c r="S2837" s="6"/>
      <c r="U2837" s="6"/>
      <c r="V2837" s="6"/>
      <c r="W2837" s="6"/>
    </row>
    <row r="2838" spans="5:23" s="20" customFormat="1">
      <c r="E2838" s="21"/>
      <c r="J2838" s="22"/>
      <c r="M2838" s="23"/>
      <c r="N2838" s="23"/>
      <c r="S2838" s="6"/>
      <c r="U2838" s="6"/>
      <c r="V2838" s="6"/>
      <c r="W2838" s="6"/>
    </row>
    <row r="2839" spans="5:23" s="20" customFormat="1">
      <c r="E2839" s="21"/>
      <c r="J2839" s="22"/>
      <c r="M2839" s="23"/>
      <c r="N2839" s="23"/>
      <c r="S2839" s="6"/>
      <c r="U2839" s="6"/>
      <c r="V2839" s="6"/>
      <c r="W2839" s="6"/>
    </row>
    <row r="2840" spans="5:23" s="20" customFormat="1">
      <c r="E2840" s="21"/>
      <c r="J2840" s="22"/>
      <c r="M2840" s="23"/>
      <c r="N2840" s="23"/>
      <c r="S2840" s="6"/>
      <c r="U2840" s="6"/>
      <c r="V2840" s="6"/>
      <c r="W2840" s="6"/>
    </row>
    <row r="2841" spans="5:23" s="20" customFormat="1">
      <c r="E2841" s="21"/>
      <c r="J2841" s="22"/>
      <c r="M2841" s="23"/>
      <c r="N2841" s="23"/>
      <c r="S2841" s="6"/>
      <c r="U2841" s="6"/>
      <c r="V2841" s="6"/>
      <c r="W2841" s="6"/>
    </row>
    <row r="2842" spans="5:23" s="20" customFormat="1">
      <c r="E2842" s="21"/>
      <c r="J2842" s="22"/>
      <c r="M2842" s="23"/>
      <c r="N2842" s="23"/>
      <c r="S2842" s="6"/>
      <c r="U2842" s="6"/>
      <c r="V2842" s="6"/>
      <c r="W2842" s="6"/>
    </row>
    <row r="2843" spans="5:23" s="20" customFormat="1">
      <c r="E2843" s="21"/>
      <c r="J2843" s="22"/>
      <c r="M2843" s="23"/>
      <c r="N2843" s="23"/>
      <c r="S2843" s="6"/>
      <c r="U2843" s="6"/>
      <c r="V2843" s="6"/>
      <c r="W2843" s="6"/>
    </row>
    <row r="2844" spans="5:23" s="20" customFormat="1">
      <c r="E2844" s="21"/>
      <c r="J2844" s="22"/>
      <c r="M2844" s="23"/>
      <c r="N2844" s="23"/>
      <c r="S2844" s="6"/>
      <c r="U2844" s="6"/>
      <c r="V2844" s="6"/>
      <c r="W2844" s="6"/>
    </row>
    <row r="2845" spans="5:23" s="20" customFormat="1">
      <c r="E2845" s="21"/>
      <c r="J2845" s="22"/>
      <c r="M2845" s="23"/>
      <c r="N2845" s="23"/>
      <c r="S2845" s="6"/>
      <c r="U2845" s="6"/>
      <c r="V2845" s="6"/>
      <c r="W2845" s="6"/>
    </row>
    <row r="2846" spans="5:23" s="20" customFormat="1">
      <c r="E2846" s="21"/>
      <c r="J2846" s="22"/>
      <c r="M2846" s="23"/>
      <c r="N2846" s="23"/>
      <c r="S2846" s="6"/>
      <c r="U2846" s="6"/>
      <c r="V2846" s="6"/>
      <c r="W2846" s="6"/>
    </row>
    <row r="2847" spans="5:23" s="20" customFormat="1">
      <c r="E2847" s="21"/>
      <c r="J2847" s="22"/>
      <c r="M2847" s="23"/>
      <c r="N2847" s="23"/>
      <c r="S2847" s="6"/>
      <c r="U2847" s="6"/>
      <c r="V2847" s="6"/>
      <c r="W2847" s="6"/>
    </row>
    <row r="2848" spans="5:23" s="20" customFormat="1">
      <c r="E2848" s="21"/>
      <c r="J2848" s="22"/>
      <c r="M2848" s="23"/>
      <c r="N2848" s="23"/>
      <c r="S2848" s="6"/>
      <c r="U2848" s="6"/>
      <c r="V2848" s="6"/>
      <c r="W2848" s="6"/>
    </row>
    <row r="2849" spans="5:23" s="20" customFormat="1">
      <c r="E2849" s="21"/>
      <c r="J2849" s="22"/>
      <c r="M2849" s="23"/>
      <c r="N2849" s="23"/>
      <c r="S2849" s="6"/>
      <c r="U2849" s="6"/>
      <c r="V2849" s="6"/>
      <c r="W2849" s="6"/>
    </row>
    <row r="2850" spans="5:23" s="20" customFormat="1">
      <c r="E2850" s="21"/>
      <c r="J2850" s="22"/>
      <c r="M2850" s="23"/>
      <c r="N2850" s="23"/>
      <c r="S2850" s="6"/>
      <c r="U2850" s="6"/>
      <c r="V2850" s="6"/>
      <c r="W2850" s="6"/>
    </row>
    <row r="2851" spans="5:23" s="20" customFormat="1">
      <c r="E2851" s="21"/>
      <c r="J2851" s="22"/>
      <c r="M2851" s="23"/>
      <c r="N2851" s="23"/>
      <c r="S2851" s="6"/>
      <c r="U2851" s="6"/>
      <c r="V2851" s="6"/>
      <c r="W2851" s="6"/>
    </row>
    <row r="2852" spans="5:23" s="20" customFormat="1">
      <c r="E2852" s="21"/>
      <c r="J2852" s="22"/>
      <c r="M2852" s="23"/>
      <c r="N2852" s="23"/>
      <c r="S2852" s="6"/>
      <c r="U2852" s="6"/>
      <c r="V2852" s="6"/>
      <c r="W2852" s="6"/>
    </row>
    <row r="2853" spans="5:23" s="20" customFormat="1">
      <c r="E2853" s="21"/>
      <c r="J2853" s="22"/>
      <c r="M2853" s="23"/>
      <c r="N2853" s="23"/>
      <c r="S2853" s="6"/>
      <c r="U2853" s="6"/>
      <c r="V2853" s="6"/>
      <c r="W2853" s="6"/>
    </row>
    <row r="2854" spans="5:23" s="20" customFormat="1">
      <c r="E2854" s="21"/>
      <c r="J2854" s="22"/>
      <c r="M2854" s="23"/>
      <c r="N2854" s="23"/>
      <c r="S2854" s="6"/>
      <c r="U2854" s="6"/>
      <c r="V2854" s="6"/>
      <c r="W2854" s="6"/>
    </row>
    <row r="2855" spans="5:23" s="20" customFormat="1">
      <c r="E2855" s="21"/>
      <c r="J2855" s="22"/>
      <c r="M2855" s="23"/>
      <c r="N2855" s="23"/>
      <c r="S2855" s="6"/>
      <c r="U2855" s="6"/>
      <c r="V2855" s="6"/>
      <c r="W2855" s="6"/>
    </row>
    <row r="2856" spans="5:23" s="20" customFormat="1">
      <c r="E2856" s="21"/>
      <c r="J2856" s="22"/>
      <c r="M2856" s="23"/>
      <c r="N2856" s="23"/>
      <c r="S2856" s="6"/>
      <c r="U2856" s="6"/>
      <c r="V2856" s="6"/>
      <c r="W2856" s="6"/>
    </row>
    <row r="2857" spans="5:23" s="20" customFormat="1">
      <c r="E2857" s="21"/>
      <c r="J2857" s="22"/>
      <c r="M2857" s="23"/>
      <c r="N2857" s="23"/>
      <c r="S2857" s="6"/>
      <c r="U2857" s="6"/>
      <c r="V2857" s="6"/>
      <c r="W2857" s="6"/>
    </row>
    <row r="2858" spans="5:23" s="20" customFormat="1">
      <c r="E2858" s="21"/>
      <c r="J2858" s="22"/>
      <c r="M2858" s="23"/>
      <c r="N2858" s="23"/>
      <c r="S2858" s="6"/>
      <c r="U2858" s="6"/>
      <c r="V2858" s="6"/>
      <c r="W2858" s="6"/>
    </row>
    <row r="2859" spans="5:23" s="20" customFormat="1">
      <c r="E2859" s="21"/>
      <c r="J2859" s="22"/>
      <c r="M2859" s="23"/>
      <c r="N2859" s="23"/>
      <c r="S2859" s="6"/>
      <c r="U2859" s="6"/>
      <c r="V2859" s="6"/>
      <c r="W2859" s="6"/>
    </row>
    <row r="2860" spans="5:23" s="20" customFormat="1">
      <c r="E2860" s="21"/>
      <c r="J2860" s="22"/>
      <c r="M2860" s="23"/>
      <c r="N2860" s="23"/>
      <c r="S2860" s="6"/>
      <c r="U2860" s="6"/>
      <c r="V2860" s="6"/>
      <c r="W2860" s="6"/>
    </row>
    <row r="2861" spans="5:23" s="20" customFormat="1">
      <c r="E2861" s="21"/>
      <c r="J2861" s="22"/>
      <c r="M2861" s="23"/>
      <c r="N2861" s="23"/>
      <c r="S2861" s="6"/>
      <c r="U2861" s="6"/>
      <c r="V2861" s="6"/>
      <c r="W2861" s="6"/>
    </row>
    <row r="2862" spans="5:23" s="20" customFormat="1">
      <c r="E2862" s="21"/>
      <c r="J2862" s="22"/>
      <c r="M2862" s="23"/>
      <c r="N2862" s="23"/>
      <c r="S2862" s="6"/>
      <c r="U2862" s="6"/>
      <c r="V2862" s="6"/>
      <c r="W2862" s="6"/>
    </row>
    <row r="2863" spans="5:23" s="20" customFormat="1">
      <c r="E2863" s="21"/>
      <c r="J2863" s="22"/>
      <c r="M2863" s="23"/>
      <c r="N2863" s="23"/>
      <c r="S2863" s="6"/>
      <c r="U2863" s="6"/>
      <c r="V2863" s="6"/>
      <c r="W2863" s="6"/>
    </row>
    <row r="2864" spans="5:23" s="20" customFormat="1">
      <c r="E2864" s="21"/>
      <c r="J2864" s="22"/>
      <c r="M2864" s="23"/>
      <c r="N2864" s="23"/>
      <c r="S2864" s="6"/>
      <c r="U2864" s="6"/>
      <c r="V2864" s="6"/>
      <c r="W2864" s="6"/>
    </row>
    <row r="2865" spans="5:23" s="20" customFormat="1">
      <c r="E2865" s="21"/>
      <c r="J2865" s="22"/>
      <c r="M2865" s="23"/>
      <c r="N2865" s="23"/>
      <c r="S2865" s="6"/>
      <c r="U2865" s="6"/>
      <c r="V2865" s="6"/>
      <c r="W2865" s="6"/>
    </row>
    <row r="2866" spans="5:23" s="20" customFormat="1">
      <c r="E2866" s="21"/>
      <c r="J2866" s="22"/>
      <c r="M2866" s="23"/>
      <c r="N2866" s="23"/>
      <c r="S2866" s="6"/>
      <c r="U2866" s="6"/>
      <c r="V2866" s="6"/>
      <c r="W2866" s="6"/>
    </row>
    <row r="2867" spans="5:23" s="20" customFormat="1">
      <c r="E2867" s="21"/>
      <c r="J2867" s="22"/>
      <c r="M2867" s="23"/>
      <c r="N2867" s="23"/>
      <c r="S2867" s="6"/>
      <c r="U2867" s="6"/>
      <c r="V2867" s="6"/>
      <c r="W2867" s="6"/>
    </row>
    <row r="2868" spans="5:23" s="20" customFormat="1">
      <c r="E2868" s="21"/>
      <c r="J2868" s="22"/>
      <c r="M2868" s="23"/>
      <c r="N2868" s="23"/>
      <c r="S2868" s="6"/>
      <c r="U2868" s="6"/>
      <c r="V2868" s="6"/>
      <c r="W2868" s="6"/>
    </row>
    <row r="2869" spans="5:23" s="20" customFormat="1">
      <c r="E2869" s="21"/>
      <c r="J2869" s="22"/>
      <c r="M2869" s="23"/>
      <c r="N2869" s="23"/>
      <c r="S2869" s="6"/>
      <c r="U2869" s="6"/>
      <c r="V2869" s="6"/>
      <c r="W2869" s="6"/>
    </row>
    <row r="2870" spans="5:23" s="20" customFormat="1">
      <c r="E2870" s="21"/>
      <c r="J2870" s="22"/>
      <c r="M2870" s="23"/>
      <c r="N2870" s="23"/>
      <c r="S2870" s="6"/>
      <c r="U2870" s="6"/>
      <c r="V2870" s="6"/>
      <c r="W2870" s="6"/>
    </row>
    <row r="2871" spans="5:23" s="20" customFormat="1">
      <c r="E2871" s="21"/>
      <c r="J2871" s="22"/>
      <c r="M2871" s="23"/>
      <c r="N2871" s="23"/>
      <c r="S2871" s="6"/>
      <c r="U2871" s="6"/>
      <c r="V2871" s="6"/>
      <c r="W2871" s="6"/>
    </row>
    <row r="2872" spans="5:23" s="20" customFormat="1">
      <c r="E2872" s="21"/>
      <c r="J2872" s="22"/>
      <c r="M2872" s="23"/>
      <c r="N2872" s="23"/>
      <c r="S2872" s="6"/>
      <c r="U2872" s="6"/>
      <c r="V2872" s="6"/>
      <c r="W2872" s="6"/>
    </row>
    <row r="2873" spans="5:23" s="20" customFormat="1">
      <c r="E2873" s="21"/>
      <c r="J2873" s="22"/>
      <c r="M2873" s="23"/>
      <c r="N2873" s="23"/>
      <c r="S2873" s="6"/>
      <c r="U2873" s="6"/>
      <c r="V2873" s="6"/>
      <c r="W2873" s="6"/>
    </row>
    <row r="2874" spans="5:23" s="20" customFormat="1">
      <c r="E2874" s="21"/>
      <c r="J2874" s="22"/>
      <c r="M2874" s="23"/>
      <c r="N2874" s="23"/>
      <c r="S2874" s="6"/>
      <c r="U2874" s="6"/>
      <c r="V2874" s="6"/>
      <c r="W2874" s="6"/>
    </row>
    <row r="2875" spans="5:23" s="20" customFormat="1">
      <c r="E2875" s="21"/>
      <c r="J2875" s="22"/>
      <c r="M2875" s="23"/>
      <c r="N2875" s="23"/>
      <c r="S2875" s="6"/>
      <c r="U2875" s="6"/>
      <c r="V2875" s="6"/>
      <c r="W2875" s="6"/>
    </row>
    <row r="2876" spans="5:23" s="20" customFormat="1">
      <c r="E2876" s="21"/>
      <c r="J2876" s="22"/>
      <c r="M2876" s="23"/>
      <c r="N2876" s="23"/>
      <c r="S2876" s="6"/>
      <c r="U2876" s="6"/>
      <c r="V2876" s="6"/>
      <c r="W2876" s="6"/>
    </row>
    <row r="2877" spans="5:23" s="20" customFormat="1">
      <c r="E2877" s="21"/>
      <c r="J2877" s="22"/>
      <c r="M2877" s="23"/>
      <c r="N2877" s="23"/>
      <c r="S2877" s="6"/>
      <c r="U2877" s="6"/>
      <c r="V2877" s="6"/>
      <c r="W2877" s="6"/>
    </row>
    <row r="2878" spans="5:23" s="20" customFormat="1">
      <c r="E2878" s="21"/>
      <c r="J2878" s="22"/>
      <c r="M2878" s="23"/>
      <c r="N2878" s="23"/>
      <c r="S2878" s="6"/>
      <c r="U2878" s="6"/>
      <c r="V2878" s="6"/>
      <c r="W2878" s="6"/>
    </row>
    <row r="2879" spans="5:23" s="20" customFormat="1">
      <c r="E2879" s="21"/>
      <c r="J2879" s="22"/>
      <c r="M2879" s="23"/>
      <c r="N2879" s="23"/>
      <c r="S2879" s="6"/>
      <c r="U2879" s="6"/>
      <c r="V2879" s="6"/>
      <c r="W2879" s="6"/>
    </row>
    <row r="2880" spans="5:23" s="20" customFormat="1">
      <c r="E2880" s="21"/>
      <c r="J2880" s="22"/>
      <c r="M2880" s="23"/>
      <c r="N2880" s="23"/>
      <c r="S2880" s="6"/>
      <c r="U2880" s="6"/>
      <c r="V2880" s="6"/>
      <c r="W2880" s="6"/>
    </row>
    <row r="2881" spans="5:23" s="20" customFormat="1">
      <c r="E2881" s="21"/>
      <c r="J2881" s="22"/>
      <c r="M2881" s="23"/>
      <c r="N2881" s="23"/>
      <c r="S2881" s="6"/>
      <c r="U2881" s="6"/>
      <c r="V2881" s="6"/>
      <c r="W2881" s="6"/>
    </row>
    <row r="2882" spans="5:23" s="20" customFormat="1">
      <c r="E2882" s="21"/>
      <c r="J2882" s="22"/>
      <c r="M2882" s="23"/>
      <c r="N2882" s="23"/>
      <c r="S2882" s="6"/>
      <c r="U2882" s="6"/>
      <c r="V2882" s="6"/>
      <c r="W2882" s="6"/>
    </row>
    <row r="2883" spans="5:23" s="20" customFormat="1">
      <c r="E2883" s="21"/>
      <c r="J2883" s="22"/>
      <c r="M2883" s="23"/>
      <c r="N2883" s="23"/>
      <c r="S2883" s="6"/>
      <c r="U2883" s="6"/>
      <c r="V2883" s="6"/>
      <c r="W2883" s="6"/>
    </row>
    <row r="2884" spans="5:23" s="20" customFormat="1">
      <c r="E2884" s="21"/>
      <c r="J2884" s="22"/>
      <c r="M2884" s="23"/>
      <c r="N2884" s="23"/>
      <c r="S2884" s="6"/>
      <c r="U2884" s="6"/>
      <c r="V2884" s="6"/>
      <c r="W2884" s="6"/>
    </row>
    <row r="2885" spans="5:23" s="20" customFormat="1">
      <c r="E2885" s="21"/>
      <c r="J2885" s="22"/>
      <c r="M2885" s="23"/>
      <c r="N2885" s="23"/>
      <c r="S2885" s="6"/>
      <c r="U2885" s="6"/>
      <c r="V2885" s="6"/>
      <c r="W2885" s="6"/>
    </row>
    <row r="2886" spans="5:23" s="20" customFormat="1">
      <c r="E2886" s="21"/>
      <c r="J2886" s="22"/>
      <c r="M2886" s="23"/>
      <c r="N2886" s="23"/>
      <c r="S2886" s="6"/>
      <c r="U2886" s="6"/>
      <c r="V2886" s="6"/>
      <c r="W2886" s="6"/>
    </row>
    <row r="2887" spans="5:23" s="20" customFormat="1">
      <c r="E2887" s="21"/>
      <c r="J2887" s="22"/>
      <c r="M2887" s="23"/>
      <c r="N2887" s="23"/>
      <c r="S2887" s="6"/>
      <c r="U2887" s="6"/>
      <c r="V2887" s="6"/>
      <c r="W2887" s="6"/>
    </row>
    <row r="2888" spans="5:23" s="20" customFormat="1">
      <c r="E2888" s="21"/>
      <c r="J2888" s="22"/>
      <c r="M2888" s="23"/>
      <c r="N2888" s="23"/>
      <c r="S2888" s="6"/>
      <c r="U2888" s="6"/>
      <c r="V2888" s="6"/>
      <c r="W2888" s="6"/>
    </row>
    <row r="2889" spans="5:23" s="20" customFormat="1">
      <c r="E2889" s="21"/>
      <c r="J2889" s="22"/>
      <c r="M2889" s="23"/>
      <c r="N2889" s="23"/>
      <c r="S2889" s="6"/>
      <c r="U2889" s="6"/>
      <c r="V2889" s="6"/>
      <c r="W2889" s="6"/>
    </row>
    <row r="2890" spans="5:23" s="20" customFormat="1">
      <c r="E2890" s="21"/>
      <c r="J2890" s="22"/>
      <c r="M2890" s="23"/>
      <c r="N2890" s="23"/>
      <c r="S2890" s="6"/>
      <c r="U2890" s="6"/>
      <c r="V2890" s="6"/>
      <c r="W2890" s="6"/>
    </row>
    <row r="2891" spans="5:23" s="20" customFormat="1">
      <c r="E2891" s="21"/>
      <c r="J2891" s="22"/>
      <c r="M2891" s="23"/>
      <c r="N2891" s="23"/>
      <c r="S2891" s="6"/>
      <c r="U2891" s="6"/>
      <c r="V2891" s="6"/>
      <c r="W2891" s="6"/>
    </row>
    <row r="2892" spans="5:23" s="20" customFormat="1">
      <c r="E2892" s="21"/>
      <c r="J2892" s="22"/>
      <c r="M2892" s="23"/>
      <c r="N2892" s="23"/>
      <c r="S2892" s="6"/>
      <c r="U2892" s="6"/>
      <c r="V2892" s="6"/>
      <c r="W2892" s="6"/>
    </row>
    <row r="2893" spans="5:23" s="20" customFormat="1">
      <c r="E2893" s="21"/>
      <c r="J2893" s="22"/>
      <c r="M2893" s="23"/>
      <c r="N2893" s="23"/>
      <c r="S2893" s="6"/>
      <c r="U2893" s="6"/>
      <c r="V2893" s="6"/>
      <c r="W2893" s="6"/>
    </row>
    <row r="2894" spans="5:23" s="20" customFormat="1">
      <c r="E2894" s="21"/>
      <c r="J2894" s="22"/>
      <c r="M2894" s="23"/>
      <c r="N2894" s="23"/>
      <c r="S2894" s="6"/>
      <c r="U2894" s="6"/>
      <c r="V2894" s="6"/>
      <c r="W2894" s="6"/>
    </row>
    <row r="2895" spans="5:23" s="20" customFormat="1">
      <c r="E2895" s="21"/>
      <c r="J2895" s="22"/>
      <c r="M2895" s="23"/>
      <c r="N2895" s="23"/>
      <c r="S2895" s="6"/>
      <c r="U2895" s="6"/>
      <c r="V2895" s="6"/>
      <c r="W2895" s="6"/>
    </row>
    <row r="2896" spans="5:23" s="20" customFormat="1">
      <c r="E2896" s="21"/>
      <c r="J2896" s="22"/>
      <c r="M2896" s="23"/>
      <c r="N2896" s="23"/>
      <c r="S2896" s="6"/>
      <c r="U2896" s="6"/>
      <c r="V2896" s="6"/>
      <c r="W2896" s="6"/>
    </row>
    <row r="2897" spans="5:23" s="20" customFormat="1">
      <c r="E2897" s="21"/>
      <c r="J2897" s="22"/>
      <c r="M2897" s="23"/>
      <c r="N2897" s="23"/>
      <c r="S2897" s="6"/>
      <c r="U2897" s="6"/>
      <c r="V2897" s="6"/>
      <c r="W2897" s="6"/>
    </row>
    <row r="2898" spans="5:23" s="20" customFormat="1">
      <c r="E2898" s="21"/>
      <c r="J2898" s="22"/>
      <c r="M2898" s="23"/>
      <c r="N2898" s="23"/>
      <c r="S2898" s="6"/>
      <c r="U2898" s="6"/>
      <c r="V2898" s="6"/>
      <c r="W2898" s="6"/>
    </row>
    <row r="2899" spans="5:23" s="20" customFormat="1">
      <c r="E2899" s="21"/>
      <c r="J2899" s="22"/>
      <c r="M2899" s="23"/>
      <c r="N2899" s="23"/>
      <c r="S2899" s="6"/>
      <c r="U2899" s="6"/>
      <c r="V2899" s="6"/>
      <c r="W2899" s="6"/>
    </row>
    <row r="2900" spans="5:23" s="20" customFormat="1">
      <c r="E2900" s="21"/>
      <c r="J2900" s="22"/>
      <c r="M2900" s="23"/>
      <c r="N2900" s="23"/>
      <c r="S2900" s="6"/>
      <c r="U2900" s="6"/>
      <c r="V2900" s="6"/>
      <c r="W2900" s="6"/>
    </row>
    <row r="2901" spans="5:23" s="20" customFormat="1">
      <c r="E2901" s="21"/>
      <c r="J2901" s="22"/>
      <c r="M2901" s="23"/>
      <c r="N2901" s="23"/>
      <c r="S2901" s="6"/>
      <c r="U2901" s="6"/>
      <c r="V2901" s="6"/>
      <c r="W2901" s="6"/>
    </row>
    <row r="2902" spans="5:23" s="20" customFormat="1">
      <c r="E2902" s="21"/>
      <c r="J2902" s="22"/>
      <c r="M2902" s="23"/>
      <c r="N2902" s="23"/>
      <c r="S2902" s="6"/>
      <c r="U2902" s="6"/>
      <c r="V2902" s="6"/>
      <c r="W2902" s="6"/>
    </row>
    <row r="2903" spans="5:23" s="20" customFormat="1">
      <c r="E2903" s="21"/>
      <c r="J2903" s="22"/>
      <c r="M2903" s="23"/>
      <c r="N2903" s="23"/>
      <c r="S2903" s="6"/>
      <c r="U2903" s="6"/>
      <c r="V2903" s="6"/>
      <c r="W2903" s="6"/>
    </row>
    <row r="2904" spans="5:23" s="20" customFormat="1">
      <c r="E2904" s="21"/>
      <c r="J2904" s="22"/>
      <c r="M2904" s="23"/>
      <c r="N2904" s="23"/>
      <c r="S2904" s="6"/>
      <c r="U2904" s="6"/>
      <c r="V2904" s="6"/>
      <c r="W2904" s="6"/>
    </row>
    <row r="2905" spans="5:23" s="20" customFormat="1">
      <c r="E2905" s="21"/>
      <c r="J2905" s="22"/>
      <c r="M2905" s="23"/>
      <c r="N2905" s="23"/>
      <c r="S2905" s="6"/>
      <c r="U2905" s="6"/>
      <c r="V2905" s="6"/>
      <c r="W2905" s="6"/>
    </row>
    <row r="2906" spans="5:23" s="20" customFormat="1">
      <c r="E2906" s="21"/>
      <c r="J2906" s="22"/>
      <c r="M2906" s="23"/>
      <c r="N2906" s="23"/>
      <c r="S2906" s="6"/>
      <c r="U2906" s="6"/>
      <c r="V2906" s="6"/>
      <c r="W2906" s="6"/>
    </row>
    <row r="2907" spans="5:23" s="20" customFormat="1">
      <c r="E2907" s="21"/>
      <c r="J2907" s="22"/>
      <c r="M2907" s="23"/>
      <c r="N2907" s="23"/>
      <c r="S2907" s="6"/>
      <c r="U2907" s="6"/>
      <c r="V2907" s="6"/>
      <c r="W2907" s="6"/>
    </row>
    <row r="2908" spans="5:23" s="20" customFormat="1">
      <c r="E2908" s="21"/>
      <c r="J2908" s="22"/>
      <c r="M2908" s="23"/>
      <c r="N2908" s="23"/>
      <c r="S2908" s="6"/>
      <c r="U2908" s="6"/>
      <c r="V2908" s="6"/>
      <c r="W2908" s="6"/>
    </row>
    <row r="2909" spans="5:23" s="20" customFormat="1">
      <c r="E2909" s="21"/>
      <c r="J2909" s="22"/>
      <c r="M2909" s="23"/>
      <c r="N2909" s="23"/>
      <c r="S2909" s="6"/>
      <c r="U2909" s="6"/>
      <c r="V2909" s="6"/>
      <c r="W2909" s="6"/>
    </row>
    <row r="2910" spans="5:23" s="20" customFormat="1">
      <c r="E2910" s="21"/>
      <c r="J2910" s="22"/>
      <c r="M2910" s="23"/>
      <c r="N2910" s="23"/>
      <c r="S2910" s="6"/>
      <c r="U2910" s="6"/>
      <c r="V2910" s="6"/>
      <c r="W2910" s="6"/>
    </row>
    <row r="2911" spans="5:23" s="20" customFormat="1">
      <c r="E2911" s="21"/>
      <c r="J2911" s="22"/>
      <c r="M2911" s="23"/>
      <c r="N2911" s="23"/>
      <c r="S2911" s="6"/>
      <c r="U2911" s="6"/>
      <c r="V2911" s="6"/>
      <c r="W2911" s="6"/>
    </row>
    <row r="2912" spans="5:23" s="20" customFormat="1">
      <c r="E2912" s="21"/>
      <c r="J2912" s="22"/>
      <c r="M2912" s="23"/>
      <c r="N2912" s="23"/>
      <c r="S2912" s="6"/>
      <c r="U2912" s="6"/>
      <c r="V2912" s="6"/>
      <c r="W2912" s="6"/>
    </row>
    <row r="2913" spans="5:23" s="20" customFormat="1">
      <c r="E2913" s="21"/>
      <c r="J2913" s="22"/>
      <c r="M2913" s="23"/>
      <c r="N2913" s="23"/>
      <c r="S2913" s="6"/>
      <c r="U2913" s="6"/>
      <c r="V2913" s="6"/>
      <c r="W2913" s="6"/>
    </row>
    <row r="2914" spans="5:23" s="20" customFormat="1">
      <c r="E2914" s="21"/>
      <c r="J2914" s="22"/>
      <c r="M2914" s="23"/>
      <c r="N2914" s="23"/>
      <c r="S2914" s="6"/>
      <c r="U2914" s="6"/>
      <c r="V2914" s="6"/>
      <c r="W2914" s="6"/>
    </row>
    <row r="2915" spans="5:23" s="20" customFormat="1">
      <c r="E2915" s="21"/>
      <c r="J2915" s="22"/>
      <c r="M2915" s="23"/>
      <c r="N2915" s="23"/>
      <c r="S2915" s="6"/>
      <c r="U2915" s="6"/>
      <c r="V2915" s="6"/>
      <c r="W2915" s="6"/>
    </row>
    <row r="2916" spans="5:23" s="20" customFormat="1">
      <c r="E2916" s="21"/>
      <c r="J2916" s="22"/>
      <c r="M2916" s="23"/>
      <c r="N2916" s="23"/>
      <c r="S2916" s="6"/>
      <c r="U2916" s="6"/>
      <c r="V2916" s="6"/>
      <c r="W2916" s="6"/>
    </row>
    <row r="2917" spans="5:23" s="20" customFormat="1">
      <c r="E2917" s="21"/>
      <c r="J2917" s="22"/>
      <c r="M2917" s="23"/>
      <c r="N2917" s="23"/>
      <c r="S2917" s="6"/>
      <c r="U2917" s="6"/>
      <c r="V2917" s="6"/>
      <c r="W2917" s="6"/>
    </row>
    <row r="2918" spans="5:23" s="20" customFormat="1">
      <c r="E2918" s="21"/>
      <c r="J2918" s="22"/>
      <c r="M2918" s="23"/>
      <c r="N2918" s="23"/>
      <c r="S2918" s="6"/>
      <c r="U2918" s="6"/>
      <c r="V2918" s="6"/>
      <c r="W2918" s="6"/>
    </row>
    <row r="2919" spans="5:23" s="20" customFormat="1">
      <c r="E2919" s="21"/>
      <c r="J2919" s="22"/>
      <c r="M2919" s="23"/>
      <c r="N2919" s="23"/>
      <c r="S2919" s="6"/>
      <c r="U2919" s="6"/>
      <c r="V2919" s="6"/>
      <c r="W2919" s="6"/>
    </row>
    <row r="2920" spans="5:23" s="20" customFormat="1">
      <c r="E2920" s="21"/>
      <c r="J2920" s="22"/>
      <c r="M2920" s="23"/>
      <c r="N2920" s="23"/>
      <c r="S2920" s="6"/>
      <c r="U2920" s="6"/>
      <c r="V2920" s="6"/>
      <c r="W2920" s="6"/>
    </row>
    <row r="2921" spans="5:23" s="20" customFormat="1">
      <c r="E2921" s="21"/>
      <c r="J2921" s="22"/>
      <c r="M2921" s="23"/>
      <c r="N2921" s="23"/>
      <c r="S2921" s="6"/>
      <c r="U2921" s="6"/>
      <c r="V2921" s="6"/>
      <c r="W2921" s="6"/>
    </row>
    <row r="2922" spans="5:23" s="20" customFormat="1">
      <c r="E2922" s="21"/>
      <c r="J2922" s="22"/>
      <c r="M2922" s="23"/>
      <c r="N2922" s="23"/>
      <c r="S2922" s="6"/>
      <c r="U2922" s="6"/>
      <c r="V2922" s="6"/>
      <c r="W2922" s="6"/>
    </row>
    <row r="2923" spans="5:23" s="20" customFormat="1">
      <c r="E2923" s="21"/>
      <c r="J2923" s="22"/>
      <c r="M2923" s="23"/>
      <c r="N2923" s="23"/>
      <c r="S2923" s="6"/>
      <c r="U2923" s="6"/>
      <c r="V2923" s="6"/>
      <c r="W2923" s="6"/>
    </row>
    <row r="2924" spans="5:23" s="20" customFormat="1">
      <c r="E2924" s="21"/>
      <c r="J2924" s="22"/>
      <c r="M2924" s="23"/>
      <c r="N2924" s="23"/>
      <c r="S2924" s="6"/>
      <c r="U2924" s="6"/>
      <c r="V2924" s="6"/>
      <c r="W2924" s="6"/>
    </row>
    <row r="2925" spans="5:23" s="20" customFormat="1">
      <c r="E2925" s="21"/>
      <c r="J2925" s="22"/>
      <c r="M2925" s="23"/>
      <c r="N2925" s="23"/>
      <c r="S2925" s="6"/>
      <c r="U2925" s="6"/>
      <c r="V2925" s="6"/>
      <c r="W2925" s="6"/>
    </row>
    <row r="2926" spans="5:23" s="20" customFormat="1">
      <c r="E2926" s="21"/>
      <c r="J2926" s="22"/>
      <c r="M2926" s="23"/>
      <c r="N2926" s="23"/>
      <c r="S2926" s="6"/>
      <c r="U2926" s="6"/>
      <c r="V2926" s="6"/>
      <c r="W2926" s="6"/>
    </row>
    <row r="2927" spans="5:23" s="20" customFormat="1">
      <c r="E2927" s="21"/>
      <c r="J2927" s="22"/>
      <c r="M2927" s="23"/>
      <c r="N2927" s="23"/>
      <c r="S2927" s="6"/>
      <c r="U2927" s="6"/>
      <c r="V2927" s="6"/>
      <c r="W2927" s="6"/>
    </row>
    <row r="2928" spans="5:23" s="20" customFormat="1">
      <c r="E2928" s="21"/>
      <c r="J2928" s="22"/>
      <c r="M2928" s="23"/>
      <c r="N2928" s="23"/>
      <c r="S2928" s="6"/>
      <c r="U2928" s="6"/>
      <c r="V2928" s="6"/>
      <c r="W2928" s="6"/>
    </row>
    <row r="2929" spans="5:23" s="20" customFormat="1">
      <c r="E2929" s="21"/>
      <c r="J2929" s="22"/>
      <c r="M2929" s="23"/>
      <c r="N2929" s="23"/>
      <c r="S2929" s="6"/>
      <c r="U2929" s="6"/>
      <c r="V2929" s="6"/>
      <c r="W2929" s="6"/>
    </row>
    <row r="2930" spans="5:23" s="20" customFormat="1">
      <c r="E2930" s="21"/>
      <c r="J2930" s="22"/>
      <c r="M2930" s="23"/>
      <c r="N2930" s="23"/>
      <c r="S2930" s="6"/>
      <c r="U2930" s="6"/>
      <c r="V2930" s="6"/>
      <c r="W2930" s="6"/>
    </row>
    <row r="2931" spans="5:23" s="20" customFormat="1">
      <c r="E2931" s="21"/>
      <c r="J2931" s="22"/>
      <c r="M2931" s="23"/>
      <c r="N2931" s="23"/>
      <c r="S2931" s="6"/>
      <c r="U2931" s="6"/>
      <c r="V2931" s="6"/>
      <c r="W2931" s="6"/>
    </row>
    <row r="2932" spans="5:23" s="20" customFormat="1">
      <c r="E2932" s="21"/>
      <c r="J2932" s="22"/>
      <c r="M2932" s="23"/>
      <c r="N2932" s="23"/>
      <c r="S2932" s="6"/>
      <c r="U2932" s="6"/>
      <c r="V2932" s="6"/>
      <c r="W2932" s="6"/>
    </row>
    <row r="2933" spans="5:23" s="20" customFormat="1">
      <c r="E2933" s="21"/>
      <c r="J2933" s="22"/>
      <c r="M2933" s="23"/>
      <c r="N2933" s="23"/>
      <c r="S2933" s="6"/>
      <c r="U2933" s="6"/>
      <c r="V2933" s="6"/>
      <c r="W2933" s="6"/>
    </row>
    <row r="2934" spans="5:23" s="20" customFormat="1">
      <c r="E2934" s="21"/>
      <c r="J2934" s="22"/>
      <c r="M2934" s="23"/>
      <c r="N2934" s="23"/>
      <c r="S2934" s="6"/>
      <c r="U2934" s="6"/>
      <c r="V2934" s="6"/>
      <c r="W2934" s="6"/>
    </row>
    <row r="2935" spans="5:23" s="20" customFormat="1">
      <c r="E2935" s="21"/>
      <c r="J2935" s="22"/>
      <c r="M2935" s="23"/>
      <c r="N2935" s="23"/>
      <c r="S2935" s="6"/>
      <c r="U2935" s="6"/>
      <c r="V2935" s="6"/>
      <c r="W2935" s="6"/>
    </row>
    <row r="2936" spans="5:23" s="20" customFormat="1">
      <c r="E2936" s="21"/>
      <c r="J2936" s="22"/>
      <c r="M2936" s="23"/>
      <c r="N2936" s="23"/>
      <c r="S2936" s="6"/>
      <c r="U2936" s="6"/>
      <c r="V2936" s="6"/>
      <c r="W2936" s="6"/>
    </row>
    <row r="2937" spans="5:23" s="20" customFormat="1">
      <c r="E2937" s="21"/>
      <c r="J2937" s="22"/>
      <c r="M2937" s="23"/>
      <c r="N2937" s="23"/>
      <c r="S2937" s="6"/>
      <c r="U2937" s="6"/>
      <c r="V2937" s="6"/>
      <c r="W2937" s="6"/>
    </row>
    <row r="2938" spans="5:23" s="20" customFormat="1">
      <c r="E2938" s="21"/>
      <c r="J2938" s="22"/>
      <c r="M2938" s="23"/>
      <c r="N2938" s="23"/>
      <c r="S2938" s="6"/>
      <c r="U2938" s="6"/>
      <c r="V2938" s="6"/>
      <c r="W2938" s="6"/>
    </row>
    <row r="2939" spans="5:23" s="20" customFormat="1">
      <c r="E2939" s="21"/>
      <c r="J2939" s="22"/>
      <c r="M2939" s="23"/>
      <c r="N2939" s="23"/>
      <c r="S2939" s="6"/>
      <c r="U2939" s="6"/>
      <c r="V2939" s="6"/>
      <c r="W2939" s="6"/>
    </row>
    <row r="2940" spans="5:23" s="20" customFormat="1">
      <c r="E2940" s="21"/>
      <c r="J2940" s="22"/>
      <c r="M2940" s="23"/>
      <c r="N2940" s="23"/>
      <c r="S2940" s="6"/>
      <c r="U2940" s="6"/>
      <c r="V2940" s="6"/>
      <c r="W2940" s="6"/>
    </row>
    <row r="2941" spans="5:23" s="20" customFormat="1">
      <c r="E2941" s="21"/>
      <c r="J2941" s="22"/>
      <c r="M2941" s="23"/>
      <c r="N2941" s="23"/>
      <c r="S2941" s="6"/>
      <c r="U2941" s="6"/>
      <c r="V2941" s="6"/>
      <c r="W2941" s="6"/>
    </row>
    <row r="2942" spans="5:23" s="20" customFormat="1">
      <c r="E2942" s="21"/>
      <c r="J2942" s="22"/>
      <c r="M2942" s="23"/>
      <c r="N2942" s="23"/>
      <c r="S2942" s="6"/>
      <c r="U2942" s="6"/>
      <c r="V2942" s="6"/>
      <c r="W2942" s="6"/>
    </row>
    <row r="2943" spans="5:23" s="20" customFormat="1">
      <c r="E2943" s="21"/>
      <c r="J2943" s="22"/>
      <c r="M2943" s="23"/>
      <c r="N2943" s="23"/>
      <c r="S2943" s="6"/>
      <c r="U2943" s="6"/>
      <c r="V2943" s="6"/>
      <c r="W2943" s="6"/>
    </row>
    <row r="2944" spans="5:23" s="20" customFormat="1">
      <c r="E2944" s="21"/>
      <c r="J2944" s="22"/>
      <c r="M2944" s="23"/>
      <c r="N2944" s="23"/>
      <c r="S2944" s="6"/>
      <c r="U2944" s="6"/>
      <c r="V2944" s="6"/>
      <c r="W2944" s="6"/>
    </row>
    <row r="2945" spans="5:23" s="20" customFormat="1">
      <c r="E2945" s="21"/>
      <c r="J2945" s="22"/>
      <c r="M2945" s="23"/>
      <c r="N2945" s="23"/>
      <c r="S2945" s="6"/>
      <c r="U2945" s="6"/>
      <c r="V2945" s="6"/>
      <c r="W2945" s="6"/>
    </row>
    <row r="2946" spans="5:23" s="20" customFormat="1">
      <c r="E2946" s="21"/>
      <c r="J2946" s="22"/>
      <c r="M2946" s="23"/>
      <c r="N2946" s="23"/>
      <c r="S2946" s="6"/>
      <c r="U2946" s="6"/>
      <c r="V2946" s="6"/>
      <c r="W2946" s="6"/>
    </row>
    <row r="2947" spans="5:23" s="20" customFormat="1">
      <c r="E2947" s="21"/>
      <c r="J2947" s="22"/>
      <c r="M2947" s="23"/>
      <c r="N2947" s="23"/>
      <c r="S2947" s="6"/>
      <c r="U2947" s="6"/>
      <c r="V2947" s="6"/>
      <c r="W2947" s="6"/>
    </row>
    <row r="2948" spans="5:23" s="20" customFormat="1">
      <c r="E2948" s="21"/>
      <c r="J2948" s="22"/>
      <c r="M2948" s="23"/>
      <c r="N2948" s="23"/>
      <c r="S2948" s="6"/>
      <c r="U2948" s="6"/>
      <c r="V2948" s="6"/>
      <c r="W2948" s="6"/>
    </row>
    <row r="2949" spans="5:23" s="20" customFormat="1">
      <c r="E2949" s="21"/>
      <c r="J2949" s="22"/>
      <c r="M2949" s="23"/>
      <c r="N2949" s="23"/>
      <c r="S2949" s="6"/>
      <c r="U2949" s="6"/>
      <c r="V2949" s="6"/>
      <c r="W2949" s="6"/>
    </row>
    <row r="2950" spans="5:23" s="20" customFormat="1">
      <c r="E2950" s="21"/>
      <c r="J2950" s="22"/>
      <c r="M2950" s="23"/>
      <c r="N2950" s="23"/>
      <c r="S2950" s="6"/>
      <c r="U2950" s="6"/>
      <c r="V2950" s="6"/>
      <c r="W2950" s="6"/>
    </row>
    <row r="2951" spans="5:23" s="20" customFormat="1">
      <c r="E2951" s="21"/>
      <c r="J2951" s="22"/>
      <c r="M2951" s="23"/>
      <c r="N2951" s="23"/>
      <c r="S2951" s="6"/>
      <c r="U2951" s="6"/>
      <c r="V2951" s="6"/>
      <c r="W2951" s="6"/>
    </row>
    <row r="2952" spans="5:23" s="20" customFormat="1">
      <c r="E2952" s="21"/>
      <c r="J2952" s="22"/>
      <c r="M2952" s="23"/>
      <c r="N2952" s="23"/>
      <c r="S2952" s="6"/>
      <c r="U2952" s="6"/>
      <c r="V2952" s="6"/>
      <c r="W2952" s="6"/>
    </row>
    <row r="2953" spans="5:23" s="20" customFormat="1">
      <c r="E2953" s="21"/>
      <c r="J2953" s="22"/>
      <c r="M2953" s="23"/>
      <c r="N2953" s="23"/>
      <c r="S2953" s="6"/>
      <c r="U2953" s="6"/>
      <c r="V2953" s="6"/>
      <c r="W2953" s="6"/>
    </row>
    <row r="2954" spans="5:23" s="20" customFormat="1">
      <c r="E2954" s="21"/>
      <c r="J2954" s="22"/>
      <c r="M2954" s="23"/>
      <c r="N2954" s="23"/>
      <c r="S2954" s="6"/>
      <c r="U2954" s="6"/>
      <c r="V2954" s="6"/>
      <c r="W2954" s="6"/>
    </row>
    <row r="2955" spans="5:23" s="20" customFormat="1">
      <c r="E2955" s="21"/>
      <c r="J2955" s="22"/>
      <c r="M2955" s="23"/>
      <c r="N2955" s="23"/>
      <c r="S2955" s="6"/>
      <c r="U2955" s="6"/>
      <c r="V2955" s="6"/>
      <c r="W2955" s="6"/>
    </row>
    <row r="2956" spans="5:23" s="20" customFormat="1">
      <c r="E2956" s="21"/>
      <c r="J2956" s="22"/>
      <c r="M2956" s="23"/>
      <c r="N2956" s="23"/>
      <c r="S2956" s="6"/>
      <c r="U2956" s="6"/>
      <c r="V2956" s="6"/>
      <c r="W2956" s="6"/>
    </row>
    <row r="2957" spans="5:23" s="20" customFormat="1">
      <c r="E2957" s="21"/>
      <c r="J2957" s="22"/>
      <c r="M2957" s="23"/>
      <c r="N2957" s="23"/>
      <c r="S2957" s="6"/>
      <c r="U2957" s="6"/>
      <c r="V2957" s="6"/>
      <c r="W2957" s="6"/>
    </row>
    <row r="2958" spans="5:23" s="20" customFormat="1">
      <c r="E2958" s="21"/>
      <c r="J2958" s="22"/>
      <c r="M2958" s="23"/>
      <c r="N2958" s="23"/>
      <c r="S2958" s="6"/>
      <c r="U2958" s="6"/>
      <c r="V2958" s="6"/>
      <c r="W2958" s="6"/>
    </row>
    <row r="2959" spans="5:23" s="20" customFormat="1">
      <c r="E2959" s="21"/>
      <c r="J2959" s="22"/>
      <c r="M2959" s="23"/>
      <c r="N2959" s="23"/>
      <c r="S2959" s="6"/>
      <c r="U2959" s="6"/>
      <c r="V2959" s="6"/>
      <c r="W2959" s="6"/>
    </row>
    <row r="2960" spans="5:23" s="20" customFormat="1">
      <c r="E2960" s="21"/>
      <c r="J2960" s="22"/>
      <c r="M2960" s="23"/>
      <c r="N2960" s="23"/>
      <c r="S2960" s="6"/>
      <c r="U2960" s="6"/>
      <c r="V2960" s="6"/>
      <c r="W2960" s="6"/>
    </row>
    <row r="2961" spans="5:23" s="20" customFormat="1">
      <c r="E2961" s="21"/>
      <c r="J2961" s="22"/>
      <c r="M2961" s="23"/>
      <c r="N2961" s="23"/>
      <c r="S2961" s="6"/>
      <c r="U2961" s="6"/>
      <c r="V2961" s="6"/>
      <c r="W2961" s="6"/>
    </row>
    <row r="2962" spans="5:23" s="20" customFormat="1">
      <c r="E2962" s="21"/>
      <c r="J2962" s="22"/>
      <c r="M2962" s="23"/>
      <c r="N2962" s="23"/>
      <c r="S2962" s="6"/>
      <c r="U2962" s="6"/>
      <c r="V2962" s="6"/>
      <c r="W2962" s="6"/>
    </row>
    <row r="2963" spans="5:23" s="20" customFormat="1">
      <c r="E2963" s="21"/>
      <c r="J2963" s="22"/>
      <c r="M2963" s="23"/>
      <c r="N2963" s="23"/>
      <c r="S2963" s="6"/>
      <c r="U2963" s="6"/>
      <c r="V2963" s="6"/>
      <c r="W2963" s="6"/>
    </row>
    <row r="2964" spans="5:23" s="20" customFormat="1">
      <c r="E2964" s="21"/>
      <c r="J2964" s="22"/>
      <c r="M2964" s="23"/>
      <c r="N2964" s="23"/>
      <c r="S2964" s="6"/>
      <c r="U2964" s="6"/>
      <c r="V2964" s="6"/>
      <c r="W2964" s="6"/>
    </row>
    <row r="2965" spans="5:23" s="20" customFormat="1">
      <c r="E2965" s="21"/>
      <c r="J2965" s="22"/>
      <c r="M2965" s="23"/>
      <c r="N2965" s="23"/>
      <c r="S2965" s="6"/>
      <c r="U2965" s="6"/>
      <c r="V2965" s="6"/>
      <c r="W2965" s="6"/>
    </row>
    <row r="2966" spans="5:23" s="20" customFormat="1">
      <c r="E2966" s="21"/>
      <c r="J2966" s="22"/>
      <c r="M2966" s="23"/>
      <c r="N2966" s="23"/>
      <c r="S2966" s="6"/>
      <c r="U2966" s="6"/>
      <c r="V2966" s="6"/>
      <c r="W2966" s="6"/>
    </row>
    <row r="2967" spans="5:23" s="20" customFormat="1">
      <c r="E2967" s="21"/>
      <c r="J2967" s="22"/>
      <c r="M2967" s="23"/>
      <c r="N2967" s="23"/>
      <c r="S2967" s="6"/>
      <c r="U2967" s="6"/>
      <c r="V2967" s="6"/>
      <c r="W2967" s="6"/>
    </row>
    <row r="2968" spans="5:23" s="20" customFormat="1">
      <c r="E2968" s="21"/>
      <c r="J2968" s="22"/>
      <c r="M2968" s="23"/>
      <c r="N2968" s="23"/>
      <c r="S2968" s="6"/>
      <c r="U2968" s="6"/>
      <c r="V2968" s="6"/>
      <c r="W2968" s="6"/>
    </row>
    <row r="2969" spans="5:23" s="20" customFormat="1">
      <c r="E2969" s="21"/>
      <c r="J2969" s="22"/>
      <c r="M2969" s="23"/>
      <c r="N2969" s="23"/>
      <c r="S2969" s="6"/>
      <c r="U2969" s="6"/>
      <c r="V2969" s="6"/>
      <c r="W2969" s="6"/>
    </row>
    <row r="2970" spans="5:23" s="20" customFormat="1">
      <c r="E2970" s="21"/>
      <c r="J2970" s="22"/>
      <c r="M2970" s="23"/>
      <c r="N2970" s="23"/>
      <c r="S2970" s="6"/>
      <c r="U2970" s="6"/>
      <c r="V2970" s="6"/>
      <c r="W2970" s="6"/>
    </row>
    <row r="2971" spans="5:23" s="20" customFormat="1">
      <c r="E2971" s="21"/>
      <c r="J2971" s="22"/>
      <c r="M2971" s="23"/>
      <c r="N2971" s="23"/>
      <c r="S2971" s="6"/>
      <c r="U2971" s="6"/>
      <c r="V2971" s="6"/>
      <c r="W2971" s="6"/>
    </row>
    <row r="2972" spans="5:23" s="20" customFormat="1">
      <c r="E2972" s="21"/>
      <c r="J2972" s="22"/>
      <c r="M2972" s="23"/>
      <c r="N2972" s="23"/>
      <c r="S2972" s="6"/>
      <c r="U2972" s="6"/>
      <c r="V2972" s="6"/>
      <c r="W2972" s="6"/>
    </row>
    <row r="2973" spans="5:23" s="20" customFormat="1">
      <c r="E2973" s="21"/>
      <c r="J2973" s="22"/>
      <c r="M2973" s="23"/>
      <c r="N2973" s="23"/>
      <c r="S2973" s="6"/>
      <c r="U2973" s="6"/>
      <c r="V2973" s="6"/>
      <c r="W2973" s="6"/>
    </row>
    <row r="2974" spans="5:23" s="20" customFormat="1">
      <c r="E2974" s="21"/>
      <c r="J2974" s="22"/>
      <c r="M2974" s="23"/>
      <c r="N2974" s="23"/>
      <c r="S2974" s="6"/>
      <c r="U2974" s="6"/>
      <c r="V2974" s="6"/>
      <c r="W2974" s="6"/>
    </row>
    <row r="2975" spans="5:23" s="20" customFormat="1">
      <c r="E2975" s="21"/>
      <c r="J2975" s="22"/>
      <c r="M2975" s="23"/>
      <c r="N2975" s="23"/>
      <c r="S2975" s="6"/>
      <c r="U2975" s="6"/>
      <c r="V2975" s="6"/>
      <c r="W2975" s="6"/>
    </row>
    <row r="2976" spans="5:23" s="20" customFormat="1">
      <c r="E2976" s="21"/>
      <c r="J2976" s="22"/>
      <c r="M2976" s="23"/>
      <c r="N2976" s="23"/>
      <c r="S2976" s="6"/>
      <c r="U2976" s="6"/>
      <c r="V2976" s="6"/>
      <c r="W2976" s="6"/>
    </row>
    <row r="2977" spans="5:23" s="20" customFormat="1">
      <c r="E2977" s="21"/>
      <c r="J2977" s="22"/>
      <c r="M2977" s="23"/>
      <c r="N2977" s="23"/>
      <c r="S2977" s="6"/>
      <c r="U2977" s="6"/>
      <c r="V2977" s="6"/>
      <c r="W2977" s="6"/>
    </row>
    <row r="2978" spans="5:23" s="20" customFormat="1">
      <c r="E2978" s="21"/>
      <c r="J2978" s="22"/>
      <c r="M2978" s="23"/>
      <c r="N2978" s="23"/>
      <c r="S2978" s="6"/>
      <c r="U2978" s="6"/>
      <c r="V2978" s="6"/>
      <c r="W2978" s="6"/>
    </row>
    <row r="2979" spans="5:23" s="20" customFormat="1">
      <c r="E2979" s="21"/>
      <c r="J2979" s="22"/>
      <c r="M2979" s="23"/>
      <c r="N2979" s="23"/>
      <c r="S2979" s="6"/>
      <c r="U2979" s="6"/>
      <c r="V2979" s="6"/>
      <c r="W2979" s="6"/>
    </row>
    <row r="2980" spans="5:23" s="20" customFormat="1">
      <c r="E2980" s="21"/>
      <c r="J2980" s="22"/>
      <c r="M2980" s="23"/>
      <c r="N2980" s="23"/>
      <c r="S2980" s="6"/>
      <c r="U2980" s="6"/>
      <c r="V2980" s="6"/>
      <c r="W2980" s="6"/>
    </row>
    <row r="2981" spans="5:23" s="20" customFormat="1">
      <c r="E2981" s="21"/>
      <c r="J2981" s="22"/>
      <c r="M2981" s="23"/>
      <c r="N2981" s="23"/>
      <c r="S2981" s="6"/>
      <c r="U2981" s="6"/>
      <c r="V2981" s="6"/>
      <c r="W2981" s="6"/>
    </row>
    <row r="2982" spans="5:23" s="20" customFormat="1">
      <c r="E2982" s="21"/>
      <c r="J2982" s="22"/>
      <c r="M2982" s="23"/>
      <c r="N2982" s="23"/>
      <c r="S2982" s="6"/>
      <c r="U2982" s="6"/>
      <c r="V2982" s="6"/>
      <c r="W2982" s="6"/>
    </row>
    <row r="2983" spans="5:23" s="20" customFormat="1">
      <c r="E2983" s="21"/>
      <c r="J2983" s="22"/>
      <c r="M2983" s="23"/>
      <c r="N2983" s="23"/>
      <c r="S2983" s="6"/>
      <c r="U2983" s="6"/>
      <c r="V2983" s="6"/>
      <c r="W2983" s="6"/>
    </row>
    <row r="2984" spans="5:23" s="20" customFormat="1">
      <c r="E2984" s="21"/>
      <c r="J2984" s="22"/>
      <c r="M2984" s="23"/>
      <c r="N2984" s="23"/>
      <c r="S2984" s="6"/>
      <c r="U2984" s="6"/>
      <c r="V2984" s="6"/>
      <c r="W2984" s="6"/>
    </row>
    <row r="2985" spans="5:23" s="20" customFormat="1">
      <c r="E2985" s="21"/>
      <c r="J2985" s="22"/>
      <c r="M2985" s="23"/>
      <c r="N2985" s="23"/>
      <c r="S2985" s="6"/>
      <c r="U2985" s="6"/>
      <c r="V2985" s="6"/>
      <c r="W2985" s="6"/>
    </row>
    <row r="2986" spans="5:23" s="20" customFormat="1">
      <c r="E2986" s="21"/>
      <c r="J2986" s="22"/>
      <c r="M2986" s="23"/>
      <c r="N2986" s="23"/>
      <c r="S2986" s="6"/>
      <c r="U2986" s="6"/>
      <c r="V2986" s="6"/>
      <c r="W2986" s="6"/>
    </row>
    <row r="2987" spans="5:23" s="20" customFormat="1">
      <c r="E2987" s="21"/>
      <c r="J2987" s="22"/>
      <c r="M2987" s="23"/>
      <c r="N2987" s="23"/>
      <c r="S2987" s="6"/>
      <c r="U2987" s="6"/>
      <c r="V2987" s="6"/>
      <c r="W2987" s="6"/>
    </row>
    <row r="2988" spans="5:23" s="20" customFormat="1">
      <c r="E2988" s="21"/>
      <c r="J2988" s="22"/>
      <c r="M2988" s="23"/>
      <c r="N2988" s="23"/>
      <c r="S2988" s="6"/>
      <c r="U2988" s="6"/>
      <c r="V2988" s="6"/>
      <c r="W2988" s="6"/>
    </row>
    <row r="2989" spans="5:23" s="20" customFormat="1">
      <c r="E2989" s="21"/>
      <c r="J2989" s="22"/>
      <c r="M2989" s="23"/>
      <c r="N2989" s="23"/>
      <c r="S2989" s="6"/>
      <c r="U2989" s="6"/>
      <c r="V2989" s="6"/>
      <c r="W2989" s="6"/>
    </row>
    <row r="2990" spans="5:23" s="20" customFormat="1">
      <c r="E2990" s="21"/>
      <c r="J2990" s="22"/>
      <c r="M2990" s="23"/>
      <c r="N2990" s="23"/>
      <c r="S2990" s="6"/>
      <c r="U2990" s="6"/>
      <c r="V2990" s="6"/>
      <c r="W2990" s="6"/>
    </row>
    <row r="2991" spans="5:23" s="20" customFormat="1">
      <c r="E2991" s="21"/>
      <c r="J2991" s="22"/>
      <c r="M2991" s="23"/>
      <c r="N2991" s="23"/>
      <c r="S2991" s="6"/>
      <c r="U2991" s="6"/>
      <c r="V2991" s="6"/>
      <c r="W2991" s="6"/>
    </row>
    <row r="2992" spans="5:23" s="20" customFormat="1">
      <c r="E2992" s="21"/>
      <c r="J2992" s="22"/>
      <c r="M2992" s="23"/>
      <c r="N2992" s="23"/>
      <c r="S2992" s="6"/>
      <c r="U2992" s="6"/>
      <c r="V2992" s="6"/>
      <c r="W2992" s="6"/>
    </row>
    <row r="2993" spans="5:23" s="20" customFormat="1">
      <c r="E2993" s="21"/>
      <c r="J2993" s="22"/>
      <c r="M2993" s="23"/>
      <c r="N2993" s="23"/>
      <c r="S2993" s="6"/>
      <c r="U2993" s="6"/>
      <c r="V2993" s="6"/>
      <c r="W2993" s="6"/>
    </row>
    <row r="2994" spans="5:23" s="20" customFormat="1">
      <c r="E2994" s="21"/>
      <c r="J2994" s="22"/>
      <c r="M2994" s="23"/>
      <c r="N2994" s="23"/>
      <c r="S2994" s="6"/>
      <c r="U2994" s="6"/>
      <c r="V2994" s="6"/>
      <c r="W2994" s="6"/>
    </row>
    <row r="2995" spans="5:23" s="20" customFormat="1">
      <c r="E2995" s="21"/>
      <c r="J2995" s="22"/>
      <c r="M2995" s="23"/>
      <c r="N2995" s="23"/>
      <c r="S2995" s="6"/>
      <c r="U2995" s="6"/>
      <c r="V2995" s="6"/>
      <c r="W2995" s="6"/>
    </row>
    <row r="2996" spans="5:23" s="20" customFormat="1">
      <c r="E2996" s="21"/>
      <c r="J2996" s="22"/>
      <c r="M2996" s="23"/>
      <c r="N2996" s="23"/>
      <c r="S2996" s="6"/>
      <c r="U2996" s="6"/>
      <c r="V2996" s="6"/>
      <c r="W2996" s="6"/>
    </row>
    <row r="2997" spans="5:23" s="20" customFormat="1">
      <c r="E2997" s="21"/>
      <c r="J2997" s="22"/>
      <c r="M2997" s="23"/>
      <c r="N2997" s="23"/>
      <c r="S2997" s="6"/>
      <c r="U2997" s="6"/>
      <c r="V2997" s="6"/>
      <c r="W2997" s="6"/>
    </row>
    <row r="2998" spans="5:23" s="20" customFormat="1">
      <c r="E2998" s="21"/>
      <c r="J2998" s="22"/>
      <c r="M2998" s="23"/>
      <c r="N2998" s="23"/>
      <c r="S2998" s="6"/>
      <c r="U2998" s="6"/>
      <c r="V2998" s="6"/>
      <c r="W2998" s="6"/>
    </row>
    <row r="2999" spans="5:23" s="20" customFormat="1">
      <c r="E2999" s="21"/>
      <c r="J2999" s="22"/>
      <c r="M2999" s="23"/>
      <c r="N2999" s="23"/>
      <c r="S2999" s="6"/>
      <c r="U2999" s="6"/>
      <c r="V2999" s="6"/>
      <c r="W2999" s="6"/>
    </row>
    <row r="3000" spans="5:23" s="20" customFormat="1">
      <c r="E3000" s="21"/>
      <c r="J3000" s="22"/>
      <c r="M3000" s="23"/>
      <c r="N3000" s="23"/>
      <c r="S3000" s="6"/>
      <c r="U3000" s="6"/>
      <c r="V3000" s="6"/>
      <c r="W3000" s="6"/>
    </row>
    <row r="3001" spans="5:23" s="20" customFormat="1">
      <c r="E3001" s="21"/>
      <c r="J3001" s="22"/>
      <c r="M3001" s="23"/>
      <c r="N3001" s="23"/>
      <c r="S3001" s="6"/>
      <c r="U3001" s="6"/>
      <c r="V3001" s="6"/>
      <c r="W3001" s="6"/>
    </row>
    <row r="3002" spans="5:23" s="20" customFormat="1">
      <c r="E3002" s="21"/>
      <c r="J3002" s="22"/>
      <c r="M3002" s="23"/>
      <c r="N3002" s="23"/>
      <c r="S3002" s="6"/>
      <c r="U3002" s="6"/>
      <c r="V3002" s="6"/>
      <c r="W3002" s="6"/>
    </row>
    <row r="3003" spans="5:23" s="20" customFormat="1">
      <c r="E3003" s="21"/>
      <c r="J3003" s="22"/>
      <c r="M3003" s="23"/>
      <c r="N3003" s="23"/>
      <c r="S3003" s="6"/>
      <c r="U3003" s="6"/>
      <c r="V3003" s="6"/>
      <c r="W3003" s="6"/>
    </row>
    <row r="3004" spans="5:23" s="20" customFormat="1">
      <c r="E3004" s="21"/>
      <c r="J3004" s="22"/>
      <c r="M3004" s="23"/>
      <c r="N3004" s="23"/>
      <c r="S3004" s="6"/>
      <c r="U3004" s="6"/>
      <c r="V3004" s="6"/>
      <c r="W3004" s="6"/>
    </row>
    <row r="3005" spans="5:23" s="20" customFormat="1">
      <c r="E3005" s="21"/>
      <c r="J3005" s="22"/>
      <c r="M3005" s="23"/>
      <c r="N3005" s="23"/>
      <c r="S3005" s="6"/>
      <c r="U3005" s="6"/>
      <c r="V3005" s="6"/>
      <c r="W3005" s="6"/>
    </row>
    <row r="3006" spans="5:23" s="20" customFormat="1">
      <c r="E3006" s="21"/>
      <c r="J3006" s="22"/>
      <c r="M3006" s="23"/>
      <c r="N3006" s="23"/>
      <c r="S3006" s="6"/>
      <c r="U3006" s="6"/>
      <c r="V3006" s="6"/>
      <c r="W3006" s="6"/>
    </row>
    <row r="3007" spans="5:23" s="20" customFormat="1">
      <c r="E3007" s="21"/>
      <c r="J3007" s="22"/>
      <c r="M3007" s="23"/>
      <c r="N3007" s="23"/>
      <c r="S3007" s="6"/>
      <c r="U3007" s="6"/>
      <c r="V3007" s="6"/>
      <c r="W3007" s="6"/>
    </row>
    <row r="3008" spans="5:23" s="20" customFormat="1">
      <c r="E3008" s="21"/>
      <c r="J3008" s="22"/>
      <c r="M3008" s="23"/>
      <c r="N3008" s="23"/>
      <c r="S3008" s="6"/>
      <c r="U3008" s="6"/>
      <c r="V3008" s="6"/>
      <c r="W3008" s="6"/>
    </row>
    <row r="3009" spans="5:23" s="20" customFormat="1">
      <c r="E3009" s="21"/>
      <c r="J3009" s="22"/>
      <c r="M3009" s="23"/>
      <c r="N3009" s="23"/>
      <c r="S3009" s="6"/>
      <c r="U3009" s="6"/>
      <c r="V3009" s="6"/>
      <c r="W3009" s="6"/>
    </row>
    <row r="3010" spans="5:23" s="20" customFormat="1">
      <c r="E3010" s="21"/>
      <c r="J3010" s="22"/>
      <c r="M3010" s="23"/>
      <c r="N3010" s="23"/>
      <c r="S3010" s="6"/>
      <c r="U3010" s="6"/>
      <c r="V3010" s="6"/>
      <c r="W3010" s="6"/>
    </row>
    <row r="3011" spans="5:23" s="20" customFormat="1">
      <c r="E3011" s="21"/>
      <c r="J3011" s="22"/>
      <c r="M3011" s="23"/>
      <c r="N3011" s="23"/>
      <c r="S3011" s="6"/>
      <c r="U3011" s="6"/>
      <c r="V3011" s="6"/>
      <c r="W3011" s="6"/>
    </row>
    <row r="3012" spans="5:23" s="20" customFormat="1">
      <c r="E3012" s="21"/>
      <c r="J3012" s="22"/>
      <c r="M3012" s="23"/>
      <c r="N3012" s="23"/>
      <c r="S3012" s="6"/>
      <c r="U3012" s="6"/>
      <c r="V3012" s="6"/>
      <c r="W3012" s="6"/>
    </row>
    <row r="3013" spans="5:23" s="20" customFormat="1">
      <c r="E3013" s="21"/>
      <c r="J3013" s="22"/>
      <c r="M3013" s="23"/>
      <c r="N3013" s="23"/>
      <c r="S3013" s="6"/>
      <c r="U3013" s="6"/>
      <c r="V3013" s="6"/>
      <c r="W3013" s="6"/>
    </row>
    <row r="3014" spans="5:23" s="20" customFormat="1">
      <c r="E3014" s="21"/>
      <c r="J3014" s="22"/>
      <c r="M3014" s="23"/>
      <c r="N3014" s="23"/>
      <c r="S3014" s="6"/>
      <c r="U3014" s="6"/>
      <c r="V3014" s="6"/>
      <c r="W3014" s="6"/>
    </row>
    <row r="3015" spans="5:23" s="20" customFormat="1">
      <c r="E3015" s="21"/>
      <c r="J3015" s="22"/>
      <c r="M3015" s="23"/>
      <c r="N3015" s="23"/>
      <c r="S3015" s="6"/>
      <c r="U3015" s="6"/>
      <c r="V3015" s="6"/>
      <c r="W3015" s="6"/>
    </row>
    <row r="3016" spans="5:23" s="20" customFormat="1">
      <c r="E3016" s="21"/>
      <c r="J3016" s="22"/>
      <c r="M3016" s="23"/>
      <c r="N3016" s="23"/>
      <c r="S3016" s="6"/>
      <c r="U3016" s="6"/>
      <c r="V3016" s="6"/>
      <c r="W3016" s="6"/>
    </row>
    <row r="3017" spans="5:23" s="20" customFormat="1">
      <c r="E3017" s="21"/>
      <c r="J3017" s="22"/>
      <c r="M3017" s="23"/>
      <c r="N3017" s="23"/>
      <c r="S3017" s="6"/>
      <c r="U3017" s="6"/>
      <c r="V3017" s="6"/>
      <c r="W3017" s="6"/>
    </row>
    <row r="3018" spans="5:23" s="20" customFormat="1">
      <c r="E3018" s="21"/>
      <c r="J3018" s="22"/>
      <c r="M3018" s="23"/>
      <c r="N3018" s="23"/>
      <c r="S3018" s="6"/>
      <c r="U3018" s="6"/>
      <c r="V3018" s="6"/>
      <c r="W3018" s="6"/>
    </row>
    <row r="3019" spans="5:23" s="20" customFormat="1">
      <c r="E3019" s="21"/>
      <c r="J3019" s="22"/>
      <c r="M3019" s="23"/>
      <c r="N3019" s="23"/>
      <c r="S3019" s="6"/>
      <c r="U3019" s="6"/>
      <c r="V3019" s="6"/>
      <c r="W3019" s="6"/>
    </row>
    <row r="3020" spans="5:23" s="20" customFormat="1">
      <c r="E3020" s="21"/>
      <c r="J3020" s="22"/>
      <c r="M3020" s="23"/>
      <c r="N3020" s="23"/>
      <c r="S3020" s="6"/>
      <c r="U3020" s="6"/>
      <c r="V3020" s="6"/>
      <c r="W3020" s="6"/>
    </row>
    <row r="3021" spans="5:23" s="20" customFormat="1">
      <c r="E3021" s="21"/>
      <c r="J3021" s="22"/>
      <c r="M3021" s="23"/>
      <c r="N3021" s="23"/>
      <c r="S3021" s="6"/>
      <c r="U3021" s="6"/>
      <c r="V3021" s="6"/>
      <c r="W3021" s="6"/>
    </row>
    <row r="3022" spans="5:23" s="20" customFormat="1">
      <c r="E3022" s="21"/>
      <c r="J3022" s="22"/>
      <c r="M3022" s="23"/>
      <c r="N3022" s="23"/>
      <c r="S3022" s="6"/>
      <c r="U3022" s="6"/>
      <c r="V3022" s="6"/>
      <c r="W3022" s="6"/>
    </row>
    <row r="3023" spans="5:23" s="20" customFormat="1">
      <c r="E3023" s="21"/>
      <c r="J3023" s="22"/>
      <c r="M3023" s="23"/>
      <c r="N3023" s="23"/>
      <c r="S3023" s="6"/>
      <c r="U3023" s="6"/>
      <c r="V3023" s="6"/>
      <c r="W3023" s="6"/>
    </row>
    <row r="3024" spans="5:23" s="20" customFormat="1">
      <c r="E3024" s="21"/>
      <c r="J3024" s="22"/>
      <c r="M3024" s="23"/>
      <c r="N3024" s="23"/>
      <c r="S3024" s="6"/>
      <c r="U3024" s="6"/>
      <c r="V3024" s="6"/>
      <c r="W3024" s="6"/>
    </row>
    <row r="3025" spans="5:23" s="20" customFormat="1">
      <c r="E3025" s="21"/>
      <c r="J3025" s="22"/>
      <c r="M3025" s="23"/>
      <c r="N3025" s="23"/>
      <c r="S3025" s="6"/>
      <c r="U3025" s="6"/>
      <c r="V3025" s="6"/>
      <c r="W3025" s="6"/>
    </row>
    <row r="3026" spans="5:23" s="20" customFormat="1">
      <c r="E3026" s="21"/>
      <c r="J3026" s="22"/>
      <c r="M3026" s="23"/>
      <c r="N3026" s="23"/>
      <c r="S3026" s="6"/>
      <c r="U3026" s="6"/>
      <c r="V3026" s="6"/>
      <c r="W3026" s="6"/>
    </row>
    <row r="3027" spans="5:23" s="20" customFormat="1">
      <c r="E3027" s="21"/>
      <c r="J3027" s="22"/>
      <c r="M3027" s="23"/>
      <c r="N3027" s="23"/>
      <c r="S3027" s="6"/>
      <c r="U3027" s="6"/>
      <c r="V3027" s="6"/>
      <c r="W3027" s="6"/>
    </row>
    <row r="3028" spans="5:23" s="20" customFormat="1">
      <c r="E3028" s="21"/>
      <c r="J3028" s="22"/>
      <c r="M3028" s="23"/>
      <c r="N3028" s="23"/>
      <c r="S3028" s="6"/>
      <c r="U3028" s="6"/>
      <c r="V3028" s="6"/>
      <c r="W3028" s="6"/>
    </row>
    <row r="3029" spans="5:23" s="20" customFormat="1">
      <c r="E3029" s="21"/>
      <c r="J3029" s="22"/>
      <c r="M3029" s="23"/>
      <c r="N3029" s="23"/>
      <c r="S3029" s="6"/>
      <c r="U3029" s="6"/>
      <c r="V3029" s="6"/>
      <c r="W3029" s="6"/>
    </row>
    <row r="3030" spans="5:23" s="20" customFormat="1">
      <c r="E3030" s="21"/>
      <c r="J3030" s="22"/>
      <c r="M3030" s="23"/>
      <c r="N3030" s="23"/>
      <c r="S3030" s="6"/>
      <c r="U3030" s="6"/>
      <c r="V3030" s="6"/>
      <c r="W3030" s="6"/>
    </row>
    <row r="3031" spans="5:23" s="20" customFormat="1">
      <c r="E3031" s="21"/>
      <c r="J3031" s="22"/>
      <c r="M3031" s="23"/>
      <c r="N3031" s="23"/>
      <c r="S3031" s="6"/>
      <c r="U3031" s="6"/>
      <c r="V3031" s="6"/>
      <c r="W3031" s="6"/>
    </row>
    <row r="3032" spans="5:23" s="20" customFormat="1">
      <c r="E3032" s="21"/>
      <c r="J3032" s="22"/>
      <c r="M3032" s="23"/>
      <c r="N3032" s="23"/>
      <c r="S3032" s="6"/>
      <c r="U3032" s="6"/>
      <c r="V3032" s="6"/>
      <c r="W3032" s="6"/>
    </row>
    <row r="3033" spans="5:23" s="20" customFormat="1">
      <c r="E3033" s="21"/>
      <c r="J3033" s="22"/>
      <c r="M3033" s="23"/>
      <c r="N3033" s="23"/>
      <c r="S3033" s="6"/>
      <c r="U3033" s="6"/>
      <c r="V3033" s="6"/>
      <c r="W3033" s="6"/>
    </row>
    <row r="3034" spans="5:23" s="20" customFormat="1">
      <c r="E3034" s="21"/>
      <c r="J3034" s="22"/>
      <c r="M3034" s="23"/>
      <c r="N3034" s="23"/>
      <c r="S3034" s="6"/>
      <c r="U3034" s="6"/>
      <c r="V3034" s="6"/>
      <c r="W3034" s="6"/>
    </row>
    <row r="3035" spans="5:23" s="20" customFormat="1">
      <c r="E3035" s="21"/>
      <c r="J3035" s="22"/>
      <c r="M3035" s="23"/>
      <c r="N3035" s="23"/>
      <c r="S3035" s="6"/>
      <c r="U3035" s="6"/>
      <c r="V3035" s="6"/>
      <c r="W3035" s="6"/>
    </row>
    <row r="3036" spans="5:23" s="20" customFormat="1">
      <c r="E3036" s="21"/>
      <c r="J3036" s="22"/>
      <c r="M3036" s="23"/>
      <c r="N3036" s="23"/>
      <c r="S3036" s="6"/>
      <c r="U3036" s="6"/>
      <c r="V3036" s="6"/>
      <c r="W3036" s="6"/>
    </row>
    <row r="3037" spans="5:23" s="20" customFormat="1">
      <c r="E3037" s="21"/>
      <c r="J3037" s="22"/>
      <c r="M3037" s="23"/>
      <c r="N3037" s="23"/>
      <c r="S3037" s="6"/>
      <c r="U3037" s="6"/>
      <c r="V3037" s="6"/>
      <c r="W3037" s="6"/>
    </row>
    <row r="3038" spans="5:23" s="20" customFormat="1">
      <c r="E3038" s="21"/>
      <c r="J3038" s="22"/>
      <c r="M3038" s="23"/>
      <c r="N3038" s="23"/>
      <c r="S3038" s="6"/>
      <c r="U3038" s="6"/>
      <c r="V3038" s="6"/>
      <c r="W3038" s="6"/>
    </row>
    <row r="3039" spans="5:23" s="20" customFormat="1">
      <c r="E3039" s="21"/>
      <c r="J3039" s="22"/>
      <c r="M3039" s="23"/>
      <c r="N3039" s="23"/>
      <c r="S3039" s="6"/>
      <c r="U3039" s="6"/>
      <c r="V3039" s="6"/>
      <c r="W3039" s="6"/>
    </row>
    <row r="3040" spans="5:23" s="20" customFormat="1">
      <c r="E3040" s="21"/>
      <c r="J3040" s="22"/>
      <c r="M3040" s="23"/>
      <c r="N3040" s="23"/>
      <c r="S3040" s="6"/>
      <c r="U3040" s="6"/>
      <c r="V3040" s="6"/>
      <c r="W3040" s="6"/>
    </row>
    <row r="3041" spans="5:23" s="20" customFormat="1">
      <c r="E3041" s="21"/>
      <c r="J3041" s="22"/>
      <c r="M3041" s="23"/>
      <c r="N3041" s="23"/>
      <c r="S3041" s="6"/>
      <c r="U3041" s="6"/>
      <c r="V3041" s="6"/>
      <c r="W3041" s="6"/>
    </row>
    <row r="3042" spans="5:23" s="20" customFormat="1">
      <c r="E3042" s="21"/>
      <c r="J3042" s="22"/>
      <c r="M3042" s="23"/>
      <c r="N3042" s="23"/>
      <c r="S3042" s="6"/>
      <c r="U3042" s="6"/>
      <c r="V3042" s="6"/>
      <c r="W3042" s="6"/>
    </row>
    <row r="3043" spans="5:23" s="20" customFormat="1">
      <c r="E3043" s="21"/>
      <c r="J3043" s="22"/>
      <c r="M3043" s="23"/>
      <c r="N3043" s="23"/>
      <c r="S3043" s="6"/>
      <c r="U3043" s="6"/>
      <c r="V3043" s="6"/>
      <c r="W3043" s="6"/>
    </row>
    <row r="3044" spans="5:23" s="20" customFormat="1">
      <c r="E3044" s="21"/>
      <c r="J3044" s="22"/>
      <c r="M3044" s="23"/>
      <c r="N3044" s="23"/>
      <c r="S3044" s="6"/>
      <c r="U3044" s="6"/>
      <c r="V3044" s="6"/>
      <c r="W3044" s="6"/>
    </row>
    <row r="3045" spans="5:23" s="20" customFormat="1">
      <c r="E3045" s="21"/>
      <c r="J3045" s="22"/>
      <c r="M3045" s="23"/>
      <c r="N3045" s="23"/>
      <c r="S3045" s="6"/>
      <c r="U3045" s="6"/>
      <c r="V3045" s="6"/>
      <c r="W3045" s="6"/>
    </row>
    <row r="3046" spans="5:23" s="20" customFormat="1">
      <c r="E3046" s="21"/>
      <c r="J3046" s="22"/>
      <c r="M3046" s="23"/>
      <c r="N3046" s="23"/>
      <c r="S3046" s="6"/>
      <c r="U3046" s="6"/>
      <c r="V3046" s="6"/>
      <c r="W3046" s="6"/>
    </row>
    <row r="3047" spans="5:23" s="20" customFormat="1">
      <c r="E3047" s="21"/>
      <c r="J3047" s="22"/>
      <c r="M3047" s="23"/>
      <c r="N3047" s="23"/>
      <c r="S3047" s="6"/>
      <c r="U3047" s="6"/>
      <c r="V3047" s="6"/>
      <c r="W3047" s="6"/>
    </row>
    <row r="3048" spans="5:23" s="20" customFormat="1">
      <c r="E3048" s="21"/>
      <c r="J3048" s="22"/>
      <c r="M3048" s="23"/>
      <c r="N3048" s="23"/>
      <c r="S3048" s="6"/>
      <c r="U3048" s="6"/>
      <c r="V3048" s="6"/>
      <c r="W3048" s="6"/>
    </row>
    <row r="3049" spans="5:23" s="20" customFormat="1">
      <c r="E3049" s="21"/>
      <c r="J3049" s="22"/>
      <c r="M3049" s="23"/>
      <c r="N3049" s="23"/>
      <c r="S3049" s="6"/>
      <c r="U3049" s="6"/>
      <c r="V3049" s="6"/>
      <c r="W3049" s="6"/>
    </row>
    <row r="3050" spans="5:23" s="20" customFormat="1">
      <c r="E3050" s="21"/>
      <c r="J3050" s="22"/>
      <c r="M3050" s="23"/>
      <c r="N3050" s="23"/>
      <c r="S3050" s="6"/>
      <c r="U3050" s="6"/>
      <c r="V3050" s="6"/>
      <c r="W3050" s="6"/>
    </row>
    <row r="3051" spans="5:23" s="20" customFormat="1">
      <c r="E3051" s="21"/>
      <c r="J3051" s="22"/>
      <c r="M3051" s="23"/>
      <c r="N3051" s="23"/>
      <c r="S3051" s="6"/>
      <c r="U3051" s="6"/>
      <c r="V3051" s="6"/>
      <c r="W3051" s="6"/>
    </row>
    <row r="3052" spans="5:23" s="20" customFormat="1">
      <c r="E3052" s="21"/>
      <c r="J3052" s="22"/>
      <c r="M3052" s="23"/>
      <c r="N3052" s="23"/>
      <c r="S3052" s="6"/>
      <c r="U3052" s="6"/>
      <c r="V3052" s="6"/>
      <c r="W3052" s="6"/>
    </row>
    <row r="3053" spans="5:23" s="20" customFormat="1">
      <c r="E3053" s="21"/>
      <c r="J3053" s="22"/>
      <c r="M3053" s="23"/>
      <c r="N3053" s="23"/>
      <c r="S3053" s="6"/>
      <c r="U3053" s="6"/>
      <c r="V3053" s="6"/>
      <c r="W3053" s="6"/>
    </row>
    <row r="3054" spans="5:23" s="20" customFormat="1">
      <c r="E3054" s="21"/>
      <c r="J3054" s="22"/>
      <c r="M3054" s="23"/>
      <c r="N3054" s="23"/>
      <c r="S3054" s="6"/>
      <c r="U3054" s="6"/>
      <c r="V3054" s="6"/>
      <c r="W3054" s="6"/>
    </row>
    <row r="3055" spans="5:23" s="20" customFormat="1">
      <c r="E3055" s="21"/>
      <c r="J3055" s="22"/>
      <c r="M3055" s="23"/>
      <c r="N3055" s="23"/>
      <c r="S3055" s="6"/>
      <c r="U3055" s="6"/>
      <c r="V3055" s="6"/>
      <c r="W3055" s="6"/>
    </row>
    <row r="3056" spans="5:23" s="20" customFormat="1">
      <c r="E3056" s="21"/>
      <c r="J3056" s="22"/>
      <c r="M3056" s="23"/>
      <c r="N3056" s="23"/>
      <c r="S3056" s="6"/>
      <c r="U3056" s="6"/>
      <c r="V3056" s="6"/>
      <c r="W3056" s="6"/>
    </row>
    <row r="3057" spans="5:23" s="20" customFormat="1">
      <c r="E3057" s="21"/>
      <c r="J3057" s="22"/>
      <c r="M3057" s="23"/>
      <c r="N3057" s="23"/>
      <c r="S3057" s="6"/>
      <c r="U3057" s="6"/>
      <c r="V3057" s="6"/>
      <c r="W3057" s="6"/>
    </row>
    <row r="3058" spans="5:23" s="20" customFormat="1">
      <c r="E3058" s="21"/>
      <c r="J3058" s="22"/>
      <c r="M3058" s="23"/>
      <c r="N3058" s="23"/>
      <c r="S3058" s="6"/>
      <c r="U3058" s="6"/>
      <c r="V3058" s="6"/>
      <c r="W3058" s="6"/>
    </row>
    <row r="3059" spans="5:23" s="20" customFormat="1">
      <c r="E3059" s="21"/>
      <c r="J3059" s="22"/>
      <c r="M3059" s="23"/>
      <c r="N3059" s="23"/>
      <c r="S3059" s="6"/>
      <c r="U3059" s="6"/>
      <c r="V3059" s="6"/>
      <c r="W3059" s="6"/>
    </row>
    <row r="3060" spans="5:23" s="20" customFormat="1">
      <c r="E3060" s="21"/>
      <c r="J3060" s="22"/>
      <c r="M3060" s="23"/>
      <c r="N3060" s="23"/>
      <c r="S3060" s="6"/>
      <c r="U3060" s="6"/>
      <c r="V3060" s="6"/>
      <c r="W3060" s="6"/>
    </row>
    <row r="3061" spans="5:23" s="20" customFormat="1">
      <c r="E3061" s="21"/>
      <c r="J3061" s="22"/>
      <c r="M3061" s="23"/>
      <c r="N3061" s="23"/>
      <c r="S3061" s="6"/>
      <c r="U3061" s="6"/>
      <c r="V3061" s="6"/>
      <c r="W3061" s="6"/>
    </row>
    <row r="3062" spans="5:23" s="20" customFormat="1">
      <c r="E3062" s="21"/>
      <c r="J3062" s="22"/>
      <c r="M3062" s="23"/>
      <c r="N3062" s="23"/>
      <c r="S3062" s="6"/>
      <c r="U3062" s="6"/>
      <c r="V3062" s="6"/>
      <c r="W3062" s="6"/>
    </row>
    <row r="3063" spans="5:23" s="20" customFormat="1">
      <c r="E3063" s="21"/>
      <c r="J3063" s="22"/>
      <c r="M3063" s="23"/>
      <c r="N3063" s="23"/>
      <c r="S3063" s="6"/>
      <c r="U3063" s="6"/>
      <c r="V3063" s="6"/>
      <c r="W3063" s="6"/>
    </row>
    <row r="3064" spans="5:23" s="20" customFormat="1">
      <c r="E3064" s="21"/>
      <c r="J3064" s="22"/>
      <c r="M3064" s="23"/>
      <c r="N3064" s="23"/>
      <c r="S3064" s="6"/>
      <c r="U3064" s="6"/>
      <c r="V3064" s="6"/>
      <c r="W3064" s="6"/>
    </row>
    <row r="3065" spans="5:23" s="20" customFormat="1">
      <c r="E3065" s="21"/>
      <c r="J3065" s="22"/>
      <c r="M3065" s="23"/>
      <c r="N3065" s="23"/>
      <c r="S3065" s="6"/>
      <c r="U3065" s="6"/>
      <c r="V3065" s="6"/>
      <c r="W3065" s="6"/>
    </row>
    <row r="3066" spans="5:23" s="20" customFormat="1">
      <c r="E3066" s="21"/>
      <c r="J3066" s="22"/>
      <c r="M3066" s="23"/>
      <c r="N3066" s="23"/>
      <c r="S3066" s="6"/>
      <c r="U3066" s="6"/>
      <c r="V3066" s="6"/>
      <c r="W3066" s="6"/>
    </row>
    <row r="3067" spans="5:23" s="20" customFormat="1">
      <c r="E3067" s="21"/>
      <c r="J3067" s="22"/>
      <c r="M3067" s="23"/>
      <c r="N3067" s="23"/>
      <c r="S3067" s="6"/>
      <c r="U3067" s="6"/>
      <c r="V3067" s="6"/>
      <c r="W3067" s="6"/>
    </row>
    <row r="3068" spans="5:23" s="20" customFormat="1">
      <c r="E3068" s="21"/>
      <c r="J3068" s="22"/>
      <c r="M3068" s="23"/>
      <c r="N3068" s="23"/>
      <c r="S3068" s="6"/>
      <c r="U3068" s="6"/>
      <c r="V3068" s="6"/>
      <c r="W3068" s="6"/>
    </row>
    <row r="3069" spans="5:23" s="20" customFormat="1">
      <c r="E3069" s="21"/>
      <c r="J3069" s="22"/>
      <c r="M3069" s="23"/>
      <c r="N3069" s="23"/>
      <c r="S3069" s="6"/>
      <c r="U3069" s="6"/>
      <c r="V3069" s="6"/>
      <c r="W3069" s="6"/>
    </row>
    <row r="3070" spans="5:23" s="20" customFormat="1">
      <c r="E3070" s="21"/>
      <c r="J3070" s="22"/>
      <c r="M3070" s="23"/>
      <c r="N3070" s="23"/>
      <c r="S3070" s="6"/>
      <c r="U3070" s="6"/>
      <c r="V3070" s="6"/>
      <c r="W3070" s="6"/>
    </row>
    <row r="3071" spans="5:23" s="20" customFormat="1">
      <c r="E3071" s="21"/>
      <c r="J3071" s="22"/>
      <c r="M3071" s="23"/>
      <c r="N3071" s="23"/>
      <c r="S3071" s="6"/>
      <c r="U3071" s="6"/>
      <c r="V3071" s="6"/>
      <c r="W3071" s="6"/>
    </row>
    <row r="3072" spans="5:23" s="20" customFormat="1">
      <c r="E3072" s="21"/>
      <c r="J3072" s="22"/>
      <c r="M3072" s="23"/>
      <c r="N3072" s="23"/>
      <c r="S3072" s="6"/>
      <c r="U3072" s="6"/>
      <c r="V3072" s="6"/>
      <c r="W3072" s="6"/>
    </row>
    <row r="3073" spans="5:23" s="20" customFormat="1">
      <c r="E3073" s="21"/>
      <c r="J3073" s="22"/>
      <c r="M3073" s="23"/>
      <c r="N3073" s="23"/>
      <c r="S3073" s="6"/>
      <c r="U3073" s="6"/>
      <c r="V3073" s="6"/>
      <c r="W3073" s="6"/>
    </row>
    <row r="3074" spans="5:23" s="20" customFormat="1">
      <c r="E3074" s="21"/>
      <c r="J3074" s="22"/>
      <c r="M3074" s="23"/>
      <c r="N3074" s="23"/>
      <c r="S3074" s="6"/>
      <c r="U3074" s="6"/>
      <c r="V3074" s="6"/>
      <c r="W3074" s="6"/>
    </row>
    <row r="3075" spans="5:23" s="20" customFormat="1">
      <c r="E3075" s="21"/>
      <c r="J3075" s="22"/>
      <c r="M3075" s="23"/>
      <c r="N3075" s="23"/>
      <c r="S3075" s="6"/>
      <c r="U3075" s="6"/>
      <c r="V3075" s="6"/>
      <c r="W3075" s="6"/>
    </row>
    <row r="3076" spans="5:23" s="20" customFormat="1">
      <c r="E3076" s="21"/>
      <c r="J3076" s="22"/>
      <c r="M3076" s="23"/>
      <c r="N3076" s="23"/>
      <c r="S3076" s="6"/>
      <c r="U3076" s="6"/>
      <c r="V3076" s="6"/>
      <c r="W3076" s="6"/>
    </row>
    <row r="3077" spans="5:23" s="20" customFormat="1">
      <c r="E3077" s="21"/>
      <c r="J3077" s="22"/>
      <c r="M3077" s="23"/>
      <c r="N3077" s="23"/>
      <c r="S3077" s="6"/>
      <c r="U3077" s="6"/>
      <c r="V3077" s="6"/>
      <c r="W3077" s="6"/>
    </row>
    <row r="3078" spans="5:23" s="20" customFormat="1">
      <c r="E3078" s="21"/>
      <c r="J3078" s="22"/>
      <c r="M3078" s="23"/>
      <c r="N3078" s="23"/>
      <c r="S3078" s="6"/>
      <c r="U3078" s="6"/>
      <c r="V3078" s="6"/>
      <c r="W3078" s="6"/>
    </row>
    <row r="3079" spans="5:23" s="20" customFormat="1">
      <c r="E3079" s="21"/>
      <c r="J3079" s="22"/>
      <c r="M3079" s="23"/>
      <c r="N3079" s="23"/>
      <c r="S3079" s="6"/>
      <c r="U3079" s="6"/>
      <c r="V3079" s="6"/>
      <c r="W3079" s="6"/>
    </row>
    <row r="3080" spans="5:23" s="20" customFormat="1">
      <c r="E3080" s="21"/>
      <c r="J3080" s="22"/>
      <c r="M3080" s="23"/>
      <c r="N3080" s="23"/>
      <c r="S3080" s="6"/>
      <c r="U3080" s="6"/>
      <c r="V3080" s="6"/>
      <c r="W3080" s="6"/>
    </row>
    <row r="3081" spans="5:23" s="20" customFormat="1">
      <c r="E3081" s="21"/>
      <c r="J3081" s="22"/>
      <c r="M3081" s="23"/>
      <c r="N3081" s="23"/>
      <c r="S3081" s="6"/>
      <c r="U3081" s="6"/>
      <c r="V3081" s="6"/>
      <c r="W3081" s="6"/>
    </row>
    <row r="3082" spans="5:23" s="20" customFormat="1">
      <c r="E3082" s="21"/>
      <c r="J3082" s="22"/>
      <c r="M3082" s="23"/>
      <c r="N3082" s="23"/>
      <c r="S3082" s="6"/>
      <c r="U3082" s="6"/>
      <c r="V3082" s="6"/>
      <c r="W3082" s="6"/>
    </row>
    <row r="3083" spans="5:23" s="20" customFormat="1">
      <c r="E3083" s="21"/>
      <c r="J3083" s="22"/>
      <c r="M3083" s="23"/>
      <c r="N3083" s="23"/>
      <c r="S3083" s="6"/>
      <c r="U3083" s="6"/>
      <c r="V3083" s="6"/>
      <c r="W3083" s="6"/>
    </row>
    <row r="3084" spans="5:23" s="20" customFormat="1">
      <c r="E3084" s="21"/>
      <c r="J3084" s="22"/>
      <c r="M3084" s="23"/>
      <c r="N3084" s="23"/>
      <c r="S3084" s="6"/>
      <c r="U3084" s="6"/>
      <c r="V3084" s="6"/>
      <c r="W3084" s="6"/>
    </row>
    <row r="3085" spans="5:23" s="20" customFormat="1">
      <c r="E3085" s="21"/>
      <c r="J3085" s="22"/>
      <c r="M3085" s="23"/>
      <c r="N3085" s="23"/>
      <c r="S3085" s="6"/>
      <c r="U3085" s="6"/>
      <c r="V3085" s="6"/>
      <c r="W3085" s="6"/>
    </row>
    <row r="3086" spans="5:23" s="20" customFormat="1">
      <c r="E3086" s="21"/>
      <c r="J3086" s="22"/>
      <c r="M3086" s="23"/>
      <c r="N3086" s="23"/>
      <c r="S3086" s="6"/>
      <c r="U3086" s="6"/>
      <c r="V3086" s="6"/>
      <c r="W3086" s="6"/>
    </row>
    <row r="3087" spans="5:23" s="20" customFormat="1">
      <c r="E3087" s="21"/>
      <c r="J3087" s="22"/>
      <c r="M3087" s="23"/>
      <c r="N3087" s="23"/>
      <c r="S3087" s="6"/>
      <c r="U3087" s="6"/>
      <c r="V3087" s="6"/>
      <c r="W3087" s="6"/>
    </row>
    <row r="3088" spans="5:23" s="20" customFormat="1">
      <c r="E3088" s="21"/>
      <c r="J3088" s="22"/>
      <c r="M3088" s="23"/>
      <c r="N3088" s="23"/>
      <c r="S3088" s="6"/>
      <c r="U3088" s="6"/>
      <c r="V3088" s="6"/>
      <c r="W3088" s="6"/>
    </row>
    <row r="3089" spans="5:23" s="20" customFormat="1">
      <c r="E3089" s="21"/>
      <c r="J3089" s="22"/>
      <c r="M3089" s="23"/>
      <c r="N3089" s="23"/>
      <c r="S3089" s="6"/>
      <c r="U3089" s="6"/>
      <c r="V3089" s="6"/>
      <c r="W3089" s="6"/>
    </row>
    <row r="3090" spans="5:23" s="20" customFormat="1">
      <c r="E3090" s="21"/>
      <c r="J3090" s="22"/>
      <c r="M3090" s="23"/>
      <c r="N3090" s="23"/>
      <c r="S3090" s="6"/>
      <c r="U3090" s="6"/>
      <c r="V3090" s="6"/>
      <c r="W3090" s="6"/>
    </row>
    <row r="3091" spans="5:23" s="20" customFormat="1">
      <c r="E3091" s="21"/>
      <c r="J3091" s="22"/>
      <c r="M3091" s="23"/>
      <c r="N3091" s="23"/>
      <c r="S3091" s="6"/>
      <c r="U3091" s="6"/>
      <c r="V3091" s="6"/>
      <c r="W3091" s="6"/>
    </row>
    <row r="3092" spans="5:23" s="20" customFormat="1">
      <c r="E3092" s="21"/>
      <c r="J3092" s="22"/>
      <c r="M3092" s="23"/>
      <c r="N3092" s="23"/>
      <c r="S3092" s="6"/>
      <c r="U3092" s="6"/>
      <c r="V3092" s="6"/>
      <c r="W3092" s="6"/>
    </row>
    <row r="3093" spans="5:23" s="20" customFormat="1">
      <c r="E3093" s="21"/>
      <c r="J3093" s="22"/>
      <c r="M3093" s="23"/>
      <c r="N3093" s="23"/>
      <c r="S3093" s="6"/>
      <c r="U3093" s="6"/>
      <c r="V3093" s="6"/>
      <c r="W3093" s="6"/>
    </row>
    <row r="3094" spans="5:23" s="20" customFormat="1">
      <c r="E3094" s="21"/>
      <c r="J3094" s="22"/>
      <c r="M3094" s="23"/>
      <c r="N3094" s="23"/>
      <c r="S3094" s="6"/>
      <c r="U3094" s="6"/>
      <c r="V3094" s="6"/>
      <c r="W3094" s="6"/>
    </row>
    <row r="3095" spans="5:23" s="20" customFormat="1">
      <c r="E3095" s="21"/>
      <c r="J3095" s="22"/>
      <c r="M3095" s="23"/>
      <c r="N3095" s="23"/>
      <c r="S3095" s="6"/>
      <c r="U3095" s="6"/>
      <c r="V3095" s="6"/>
      <c r="W3095" s="6"/>
    </row>
    <row r="3096" spans="5:23" s="20" customFormat="1">
      <c r="E3096" s="21"/>
      <c r="J3096" s="22"/>
      <c r="M3096" s="23"/>
      <c r="N3096" s="23"/>
      <c r="S3096" s="6"/>
      <c r="U3096" s="6"/>
      <c r="V3096" s="6"/>
      <c r="W3096" s="6"/>
    </row>
    <row r="3097" spans="5:23" s="20" customFormat="1">
      <c r="E3097" s="21"/>
      <c r="J3097" s="22"/>
      <c r="M3097" s="23"/>
      <c r="N3097" s="23"/>
      <c r="S3097" s="6"/>
      <c r="U3097" s="6"/>
      <c r="V3097" s="6"/>
      <c r="W3097" s="6"/>
    </row>
    <row r="3098" spans="5:23" s="20" customFormat="1">
      <c r="E3098" s="21"/>
      <c r="J3098" s="22"/>
      <c r="M3098" s="23"/>
      <c r="N3098" s="23"/>
      <c r="S3098" s="6"/>
      <c r="U3098" s="6"/>
      <c r="V3098" s="6"/>
      <c r="W3098" s="6"/>
    </row>
    <row r="3099" spans="5:23" s="20" customFormat="1">
      <c r="E3099" s="21"/>
      <c r="J3099" s="22"/>
      <c r="M3099" s="23"/>
      <c r="N3099" s="23"/>
      <c r="S3099" s="6"/>
      <c r="U3099" s="6"/>
      <c r="V3099" s="6"/>
      <c r="W3099" s="6"/>
    </row>
    <row r="3100" spans="5:23" s="20" customFormat="1">
      <c r="E3100" s="21"/>
      <c r="J3100" s="22"/>
      <c r="M3100" s="23"/>
      <c r="N3100" s="23"/>
      <c r="S3100" s="6"/>
      <c r="U3100" s="6"/>
      <c r="V3100" s="6"/>
      <c r="W3100" s="6"/>
    </row>
    <row r="3101" spans="5:23" s="20" customFormat="1">
      <c r="E3101" s="21"/>
      <c r="J3101" s="22"/>
      <c r="M3101" s="23"/>
      <c r="N3101" s="23"/>
      <c r="S3101" s="6"/>
      <c r="U3101" s="6"/>
      <c r="V3101" s="6"/>
      <c r="W3101" s="6"/>
    </row>
    <row r="3102" spans="5:23" s="20" customFormat="1">
      <c r="E3102" s="21"/>
      <c r="J3102" s="22"/>
      <c r="M3102" s="23"/>
      <c r="N3102" s="23"/>
      <c r="S3102" s="6"/>
      <c r="U3102" s="6"/>
      <c r="V3102" s="6"/>
      <c r="W3102" s="6"/>
    </row>
    <row r="3103" spans="5:23" s="20" customFormat="1">
      <c r="E3103" s="21"/>
      <c r="J3103" s="22"/>
      <c r="M3103" s="23"/>
      <c r="N3103" s="23"/>
      <c r="S3103" s="6"/>
      <c r="U3103" s="6"/>
      <c r="V3103" s="6"/>
      <c r="W3103" s="6"/>
    </row>
    <row r="3104" spans="5:23" s="20" customFormat="1">
      <c r="E3104" s="21"/>
      <c r="J3104" s="22"/>
      <c r="M3104" s="23"/>
      <c r="N3104" s="23"/>
      <c r="S3104" s="6"/>
      <c r="U3104" s="6"/>
      <c r="V3104" s="6"/>
      <c r="W3104" s="6"/>
    </row>
    <row r="3105" spans="5:23" s="20" customFormat="1">
      <c r="E3105" s="21"/>
      <c r="J3105" s="22"/>
      <c r="M3105" s="23"/>
      <c r="N3105" s="23"/>
      <c r="S3105" s="6"/>
      <c r="U3105" s="6"/>
      <c r="V3105" s="6"/>
      <c r="W3105" s="6"/>
    </row>
    <row r="3106" spans="5:23" s="20" customFormat="1">
      <c r="E3106" s="21"/>
      <c r="J3106" s="22"/>
      <c r="M3106" s="23"/>
      <c r="N3106" s="23"/>
      <c r="S3106" s="6"/>
      <c r="U3106" s="6"/>
      <c r="V3106" s="6"/>
      <c r="W3106" s="6"/>
    </row>
    <row r="3107" spans="5:23" s="20" customFormat="1">
      <c r="E3107" s="21"/>
      <c r="J3107" s="22"/>
      <c r="M3107" s="23"/>
      <c r="N3107" s="23"/>
      <c r="S3107" s="6"/>
      <c r="U3107" s="6"/>
      <c r="V3107" s="6"/>
      <c r="W3107" s="6"/>
    </row>
    <row r="3108" spans="5:23" s="20" customFormat="1">
      <c r="E3108" s="21"/>
      <c r="J3108" s="22"/>
      <c r="M3108" s="23"/>
      <c r="N3108" s="23"/>
      <c r="S3108" s="6"/>
      <c r="U3108" s="6"/>
      <c r="V3108" s="6"/>
      <c r="W3108" s="6"/>
    </row>
    <row r="3109" spans="5:23" s="20" customFormat="1">
      <c r="E3109" s="21"/>
      <c r="J3109" s="22"/>
      <c r="M3109" s="23"/>
      <c r="N3109" s="23"/>
      <c r="S3109" s="6"/>
      <c r="U3109" s="6"/>
      <c r="V3109" s="6"/>
      <c r="W3109" s="6"/>
    </row>
    <row r="3110" spans="5:23" s="20" customFormat="1">
      <c r="E3110" s="21"/>
      <c r="J3110" s="22"/>
      <c r="M3110" s="23"/>
      <c r="N3110" s="23"/>
      <c r="S3110" s="6"/>
      <c r="U3110" s="6"/>
      <c r="V3110" s="6"/>
      <c r="W3110" s="6"/>
    </row>
    <row r="3111" spans="5:23" s="20" customFormat="1">
      <c r="E3111" s="21"/>
      <c r="J3111" s="22"/>
      <c r="M3111" s="23"/>
      <c r="N3111" s="23"/>
      <c r="S3111" s="6"/>
      <c r="U3111" s="6"/>
      <c r="V3111" s="6"/>
      <c r="W3111" s="6"/>
    </row>
    <row r="3112" spans="5:23" s="20" customFormat="1">
      <c r="E3112" s="21"/>
      <c r="J3112" s="22"/>
      <c r="M3112" s="23"/>
      <c r="N3112" s="23"/>
      <c r="S3112" s="6"/>
      <c r="U3112" s="6"/>
      <c r="V3112" s="6"/>
      <c r="W3112" s="6"/>
    </row>
    <row r="3113" spans="5:23" s="20" customFormat="1">
      <c r="E3113" s="21"/>
      <c r="J3113" s="22"/>
      <c r="M3113" s="23"/>
      <c r="N3113" s="23"/>
      <c r="S3113" s="6"/>
      <c r="U3113" s="6"/>
      <c r="V3113" s="6"/>
      <c r="W3113" s="6"/>
    </row>
    <row r="3114" spans="5:23" s="20" customFormat="1">
      <c r="E3114" s="21"/>
      <c r="J3114" s="22"/>
      <c r="M3114" s="23"/>
      <c r="N3114" s="23"/>
      <c r="S3114" s="6"/>
      <c r="U3114" s="6"/>
      <c r="V3114" s="6"/>
      <c r="W3114" s="6"/>
    </row>
    <row r="3115" spans="5:23" s="20" customFormat="1">
      <c r="E3115" s="21"/>
      <c r="J3115" s="22"/>
      <c r="M3115" s="23"/>
      <c r="N3115" s="23"/>
      <c r="S3115" s="6"/>
      <c r="U3115" s="6"/>
      <c r="V3115" s="6"/>
      <c r="W3115" s="6"/>
    </row>
    <row r="3116" spans="5:23" s="20" customFormat="1">
      <c r="E3116" s="21"/>
      <c r="J3116" s="22"/>
      <c r="M3116" s="23"/>
      <c r="N3116" s="23"/>
      <c r="S3116" s="6"/>
      <c r="U3116" s="6"/>
      <c r="V3116" s="6"/>
      <c r="W3116" s="6"/>
    </row>
    <row r="3117" spans="5:23" s="20" customFormat="1">
      <c r="E3117" s="21"/>
      <c r="J3117" s="22"/>
      <c r="M3117" s="23"/>
      <c r="N3117" s="23"/>
      <c r="S3117" s="6"/>
      <c r="U3117" s="6"/>
      <c r="V3117" s="6"/>
      <c r="W3117" s="6"/>
    </row>
    <row r="3118" spans="5:23" s="20" customFormat="1">
      <c r="E3118" s="21"/>
      <c r="J3118" s="22"/>
      <c r="M3118" s="23"/>
      <c r="N3118" s="23"/>
      <c r="S3118" s="6"/>
      <c r="U3118" s="6"/>
      <c r="V3118" s="6"/>
      <c r="W3118" s="6"/>
    </row>
    <row r="3119" spans="5:23" s="20" customFormat="1">
      <c r="E3119" s="21"/>
      <c r="J3119" s="22"/>
      <c r="M3119" s="23"/>
      <c r="N3119" s="23"/>
      <c r="S3119" s="6"/>
      <c r="U3119" s="6"/>
      <c r="V3119" s="6"/>
      <c r="W3119" s="6"/>
    </row>
    <row r="3120" spans="5:23" s="20" customFormat="1">
      <c r="E3120" s="21"/>
      <c r="J3120" s="22"/>
      <c r="M3120" s="23"/>
      <c r="N3120" s="23"/>
      <c r="S3120" s="6"/>
      <c r="U3120" s="6"/>
      <c r="V3120" s="6"/>
      <c r="W3120" s="6"/>
    </row>
    <row r="3121" spans="5:23" s="20" customFormat="1">
      <c r="E3121" s="21"/>
      <c r="J3121" s="22"/>
      <c r="M3121" s="23"/>
      <c r="N3121" s="23"/>
      <c r="S3121" s="6"/>
      <c r="U3121" s="6"/>
      <c r="V3121" s="6"/>
      <c r="W3121" s="6"/>
    </row>
    <row r="3122" spans="5:23" s="20" customFormat="1">
      <c r="E3122" s="21"/>
      <c r="J3122" s="22"/>
      <c r="M3122" s="23"/>
      <c r="N3122" s="23"/>
      <c r="S3122" s="6"/>
      <c r="U3122" s="6"/>
      <c r="V3122" s="6"/>
      <c r="W3122" s="6"/>
    </row>
    <row r="3123" spans="5:23" s="20" customFormat="1">
      <c r="E3123" s="21"/>
      <c r="J3123" s="22"/>
      <c r="M3123" s="23"/>
      <c r="N3123" s="23"/>
      <c r="S3123" s="6"/>
      <c r="U3123" s="6"/>
      <c r="V3123" s="6"/>
      <c r="W3123" s="6"/>
    </row>
    <row r="3124" spans="5:23" s="20" customFormat="1">
      <c r="E3124" s="21"/>
      <c r="J3124" s="22"/>
      <c r="M3124" s="23"/>
      <c r="N3124" s="23"/>
      <c r="S3124" s="6"/>
      <c r="U3124" s="6"/>
      <c r="V3124" s="6"/>
      <c r="W3124" s="6"/>
    </row>
    <row r="3125" spans="5:23" s="20" customFormat="1">
      <c r="E3125" s="21"/>
      <c r="J3125" s="22"/>
      <c r="M3125" s="23"/>
      <c r="N3125" s="23"/>
      <c r="S3125" s="6"/>
      <c r="U3125" s="6"/>
      <c r="V3125" s="6"/>
      <c r="W3125" s="6"/>
    </row>
    <row r="3126" spans="5:23" s="20" customFormat="1">
      <c r="E3126" s="21"/>
      <c r="J3126" s="22"/>
      <c r="M3126" s="23"/>
      <c r="N3126" s="23"/>
      <c r="S3126" s="6"/>
      <c r="U3126" s="6"/>
      <c r="V3126" s="6"/>
      <c r="W3126" s="6"/>
    </row>
    <row r="3127" spans="5:23" s="20" customFormat="1">
      <c r="E3127" s="21"/>
      <c r="J3127" s="22"/>
      <c r="M3127" s="23"/>
      <c r="N3127" s="23"/>
      <c r="S3127" s="6"/>
      <c r="U3127" s="6"/>
      <c r="V3127" s="6"/>
      <c r="W3127" s="6"/>
    </row>
    <row r="3128" spans="5:23" s="20" customFormat="1">
      <c r="E3128" s="21"/>
      <c r="J3128" s="22"/>
      <c r="M3128" s="23"/>
      <c r="N3128" s="23"/>
      <c r="S3128" s="6"/>
      <c r="U3128" s="6"/>
      <c r="V3128" s="6"/>
      <c r="W3128" s="6"/>
    </row>
    <row r="3129" spans="5:23" s="20" customFormat="1">
      <c r="E3129" s="21"/>
      <c r="J3129" s="22"/>
      <c r="M3129" s="23"/>
      <c r="N3129" s="23"/>
      <c r="S3129" s="6"/>
      <c r="U3129" s="6"/>
      <c r="V3129" s="6"/>
      <c r="W3129" s="6"/>
    </row>
    <row r="3130" spans="5:23" s="20" customFormat="1">
      <c r="E3130" s="21"/>
      <c r="J3130" s="22"/>
      <c r="M3130" s="23"/>
      <c r="N3130" s="23"/>
      <c r="S3130" s="6"/>
      <c r="U3130" s="6"/>
      <c r="V3130" s="6"/>
      <c r="W3130" s="6"/>
    </row>
    <row r="3131" spans="5:23" s="20" customFormat="1">
      <c r="E3131" s="21"/>
      <c r="J3131" s="22"/>
      <c r="M3131" s="23"/>
      <c r="N3131" s="23"/>
      <c r="S3131" s="6"/>
      <c r="U3131" s="6"/>
      <c r="V3131" s="6"/>
      <c r="W3131" s="6"/>
    </row>
    <row r="3132" spans="5:23" s="20" customFormat="1">
      <c r="E3132" s="21"/>
      <c r="J3132" s="22"/>
      <c r="M3132" s="23"/>
      <c r="N3132" s="23"/>
      <c r="S3132" s="6"/>
      <c r="U3132" s="6"/>
      <c r="V3132" s="6"/>
      <c r="W3132" s="6"/>
    </row>
    <row r="3133" spans="5:23" s="20" customFormat="1">
      <c r="E3133" s="21"/>
      <c r="J3133" s="22"/>
      <c r="M3133" s="23"/>
      <c r="N3133" s="23"/>
      <c r="S3133" s="6"/>
      <c r="U3133" s="6"/>
      <c r="V3133" s="6"/>
      <c r="W3133" s="6"/>
    </row>
    <row r="3134" spans="5:23" s="20" customFormat="1">
      <c r="E3134" s="21"/>
      <c r="J3134" s="22"/>
      <c r="M3134" s="23"/>
      <c r="N3134" s="23"/>
      <c r="S3134" s="6"/>
      <c r="U3134" s="6"/>
      <c r="V3134" s="6"/>
      <c r="W3134" s="6"/>
    </row>
    <row r="3135" spans="5:23" s="20" customFormat="1">
      <c r="E3135" s="21"/>
      <c r="J3135" s="22"/>
      <c r="M3135" s="23"/>
      <c r="N3135" s="23"/>
      <c r="S3135" s="6"/>
      <c r="U3135" s="6"/>
      <c r="V3135" s="6"/>
      <c r="W3135" s="6"/>
    </row>
    <row r="3136" spans="5:23" s="20" customFormat="1">
      <c r="E3136" s="21"/>
      <c r="J3136" s="22"/>
      <c r="M3136" s="23"/>
      <c r="N3136" s="23"/>
      <c r="S3136" s="6"/>
      <c r="U3136" s="6"/>
      <c r="V3136" s="6"/>
      <c r="W3136" s="6"/>
    </row>
    <row r="3137" spans="5:23" s="20" customFormat="1">
      <c r="E3137" s="21"/>
      <c r="J3137" s="22"/>
      <c r="M3137" s="23"/>
      <c r="N3137" s="23"/>
      <c r="S3137" s="6"/>
      <c r="U3137" s="6"/>
      <c r="V3137" s="6"/>
      <c r="W3137" s="6"/>
    </row>
    <row r="3138" spans="5:23" s="20" customFormat="1">
      <c r="E3138" s="21"/>
      <c r="J3138" s="22"/>
      <c r="M3138" s="23"/>
      <c r="N3138" s="23"/>
      <c r="S3138" s="6"/>
      <c r="U3138" s="6"/>
      <c r="V3138" s="6"/>
      <c r="W3138" s="6"/>
    </row>
    <row r="3139" spans="5:23" s="20" customFormat="1">
      <c r="E3139" s="21"/>
      <c r="J3139" s="22"/>
      <c r="M3139" s="23"/>
      <c r="N3139" s="23"/>
      <c r="S3139" s="6"/>
      <c r="U3139" s="6"/>
      <c r="V3139" s="6"/>
      <c r="W3139" s="6"/>
    </row>
    <row r="3140" spans="5:23" s="20" customFormat="1">
      <c r="E3140" s="21"/>
      <c r="J3140" s="22"/>
      <c r="M3140" s="23"/>
      <c r="N3140" s="23"/>
      <c r="S3140" s="6"/>
      <c r="U3140" s="6"/>
      <c r="V3140" s="6"/>
      <c r="W3140" s="6"/>
    </row>
    <row r="3141" spans="5:23" s="20" customFormat="1">
      <c r="E3141" s="21"/>
      <c r="J3141" s="22"/>
      <c r="M3141" s="23"/>
      <c r="N3141" s="23"/>
      <c r="S3141" s="6"/>
      <c r="U3141" s="6"/>
      <c r="V3141" s="6"/>
      <c r="W3141" s="6"/>
    </row>
    <row r="3142" spans="5:23" s="20" customFormat="1">
      <c r="E3142" s="21"/>
      <c r="J3142" s="22"/>
      <c r="M3142" s="23"/>
      <c r="N3142" s="23"/>
      <c r="S3142" s="6"/>
      <c r="U3142" s="6"/>
      <c r="V3142" s="6"/>
      <c r="W3142" s="6"/>
    </row>
    <row r="3143" spans="5:23" s="20" customFormat="1">
      <c r="E3143" s="21"/>
      <c r="J3143" s="22"/>
      <c r="M3143" s="23"/>
      <c r="N3143" s="23"/>
      <c r="S3143" s="6"/>
      <c r="U3143" s="6"/>
      <c r="V3143" s="6"/>
      <c r="W3143" s="6"/>
    </row>
    <row r="3144" spans="5:23" s="20" customFormat="1">
      <c r="E3144" s="21"/>
      <c r="J3144" s="22"/>
      <c r="M3144" s="23"/>
      <c r="N3144" s="23"/>
      <c r="S3144" s="6"/>
      <c r="U3144" s="6"/>
      <c r="V3144" s="6"/>
      <c r="W3144" s="6"/>
    </row>
    <row r="3145" spans="5:23" s="20" customFormat="1">
      <c r="E3145" s="21"/>
      <c r="J3145" s="22"/>
      <c r="M3145" s="23"/>
      <c r="N3145" s="23"/>
      <c r="S3145" s="6"/>
      <c r="U3145" s="6"/>
      <c r="V3145" s="6"/>
      <c r="W3145" s="6"/>
    </row>
    <row r="3146" spans="5:23" s="20" customFormat="1">
      <c r="E3146" s="21"/>
      <c r="J3146" s="22"/>
      <c r="M3146" s="23"/>
      <c r="N3146" s="23"/>
      <c r="S3146" s="6"/>
      <c r="U3146" s="6"/>
      <c r="V3146" s="6"/>
      <c r="W3146" s="6"/>
    </row>
    <row r="3147" spans="5:23" s="20" customFormat="1">
      <c r="E3147" s="21"/>
      <c r="J3147" s="22"/>
      <c r="M3147" s="23"/>
      <c r="N3147" s="23"/>
      <c r="S3147" s="6"/>
      <c r="U3147" s="6"/>
      <c r="V3147" s="6"/>
      <c r="W3147" s="6"/>
    </row>
    <row r="3148" spans="5:23" s="20" customFormat="1">
      <c r="E3148" s="21"/>
      <c r="J3148" s="22"/>
      <c r="M3148" s="23"/>
      <c r="N3148" s="23"/>
      <c r="S3148" s="6"/>
      <c r="U3148" s="6"/>
      <c r="V3148" s="6"/>
      <c r="W3148" s="6"/>
    </row>
    <row r="3149" spans="5:23" s="20" customFormat="1">
      <c r="E3149" s="21"/>
      <c r="J3149" s="22"/>
      <c r="M3149" s="23"/>
      <c r="N3149" s="23"/>
      <c r="S3149" s="6"/>
      <c r="U3149" s="6"/>
      <c r="V3149" s="6"/>
      <c r="W3149" s="6"/>
    </row>
    <row r="3150" spans="5:23" s="20" customFormat="1">
      <c r="E3150" s="21"/>
      <c r="J3150" s="22"/>
      <c r="M3150" s="23"/>
      <c r="N3150" s="23"/>
      <c r="S3150" s="6"/>
      <c r="U3150" s="6"/>
      <c r="V3150" s="6"/>
      <c r="W3150" s="6"/>
    </row>
    <row r="3151" spans="5:23" s="20" customFormat="1">
      <c r="E3151" s="21"/>
      <c r="J3151" s="22"/>
      <c r="M3151" s="23"/>
      <c r="N3151" s="23"/>
      <c r="S3151" s="6"/>
      <c r="U3151" s="6"/>
      <c r="V3151" s="6"/>
      <c r="W3151" s="6"/>
    </row>
    <row r="3152" spans="5:23" s="20" customFormat="1">
      <c r="E3152" s="21"/>
      <c r="J3152" s="22"/>
      <c r="M3152" s="23"/>
      <c r="N3152" s="23"/>
      <c r="S3152" s="6"/>
      <c r="U3152" s="6"/>
      <c r="V3152" s="6"/>
      <c r="W3152" s="6"/>
    </row>
    <row r="3153" spans="5:23" s="20" customFormat="1">
      <c r="E3153" s="21"/>
      <c r="J3153" s="22"/>
      <c r="M3153" s="23"/>
      <c r="N3153" s="23"/>
      <c r="S3153" s="6"/>
      <c r="U3153" s="6"/>
      <c r="V3153" s="6"/>
      <c r="W3153" s="6"/>
    </row>
    <row r="3154" spans="5:23" s="20" customFormat="1">
      <c r="E3154" s="21"/>
      <c r="J3154" s="22"/>
      <c r="M3154" s="23"/>
      <c r="N3154" s="23"/>
      <c r="S3154" s="6"/>
      <c r="U3154" s="6"/>
      <c r="V3154" s="6"/>
      <c r="W3154" s="6"/>
    </row>
    <row r="3155" spans="5:23" s="20" customFormat="1">
      <c r="E3155" s="21"/>
      <c r="J3155" s="22"/>
      <c r="M3155" s="23"/>
      <c r="N3155" s="23"/>
      <c r="S3155" s="6"/>
      <c r="U3155" s="6"/>
      <c r="V3155" s="6"/>
      <c r="W3155" s="6"/>
    </row>
    <row r="3156" spans="5:23" s="20" customFormat="1">
      <c r="E3156" s="21"/>
      <c r="J3156" s="22"/>
      <c r="M3156" s="23"/>
      <c r="N3156" s="23"/>
      <c r="S3156" s="6"/>
      <c r="U3156" s="6"/>
      <c r="V3156" s="6"/>
      <c r="W3156" s="6"/>
    </row>
    <row r="3157" spans="5:23" s="20" customFormat="1">
      <c r="E3157" s="21"/>
      <c r="J3157" s="22"/>
      <c r="M3157" s="23"/>
      <c r="N3157" s="23"/>
      <c r="S3157" s="6"/>
      <c r="U3157" s="6"/>
      <c r="V3157" s="6"/>
      <c r="W3157" s="6"/>
    </row>
    <row r="3158" spans="5:23" s="20" customFormat="1">
      <c r="E3158" s="21"/>
      <c r="J3158" s="22"/>
      <c r="M3158" s="23"/>
      <c r="N3158" s="23"/>
      <c r="S3158" s="6"/>
      <c r="U3158" s="6"/>
      <c r="V3158" s="6"/>
      <c r="W3158" s="6"/>
    </row>
    <row r="3159" spans="5:23" s="20" customFormat="1">
      <c r="E3159" s="21"/>
      <c r="J3159" s="22"/>
      <c r="M3159" s="23"/>
      <c r="N3159" s="23"/>
      <c r="S3159" s="6"/>
      <c r="U3159" s="6"/>
      <c r="V3159" s="6"/>
      <c r="W3159" s="6"/>
    </row>
    <row r="3160" spans="5:23" s="20" customFormat="1">
      <c r="E3160" s="21"/>
      <c r="J3160" s="22"/>
      <c r="M3160" s="23"/>
      <c r="N3160" s="23"/>
      <c r="S3160" s="6"/>
      <c r="U3160" s="6"/>
      <c r="V3160" s="6"/>
      <c r="W3160" s="6"/>
    </row>
    <row r="3161" spans="5:23" s="20" customFormat="1">
      <c r="E3161" s="21"/>
      <c r="J3161" s="22"/>
      <c r="M3161" s="23"/>
      <c r="N3161" s="23"/>
      <c r="S3161" s="6"/>
      <c r="U3161" s="6"/>
      <c r="V3161" s="6"/>
      <c r="W3161" s="6"/>
    </row>
    <row r="3162" spans="5:23" s="20" customFormat="1">
      <c r="E3162" s="21"/>
      <c r="J3162" s="22"/>
      <c r="M3162" s="23"/>
      <c r="N3162" s="23"/>
      <c r="S3162" s="6"/>
      <c r="U3162" s="6"/>
      <c r="V3162" s="6"/>
      <c r="W3162" s="6"/>
    </row>
    <row r="3163" spans="5:23" s="20" customFormat="1">
      <c r="E3163" s="21"/>
      <c r="J3163" s="22"/>
      <c r="M3163" s="23"/>
      <c r="N3163" s="23"/>
      <c r="S3163" s="6"/>
      <c r="U3163" s="6"/>
      <c r="V3163" s="6"/>
      <c r="W3163" s="6"/>
    </row>
    <row r="3164" spans="5:23" s="20" customFormat="1">
      <c r="E3164" s="21"/>
      <c r="J3164" s="22"/>
      <c r="M3164" s="23"/>
      <c r="N3164" s="23"/>
      <c r="S3164" s="6"/>
      <c r="U3164" s="6"/>
      <c r="V3164" s="6"/>
      <c r="W3164" s="6"/>
    </row>
    <row r="3165" spans="5:23" s="20" customFormat="1">
      <c r="E3165" s="21"/>
      <c r="J3165" s="22"/>
      <c r="M3165" s="23"/>
      <c r="N3165" s="23"/>
      <c r="S3165" s="6"/>
      <c r="U3165" s="6"/>
      <c r="V3165" s="6"/>
      <c r="W3165" s="6"/>
    </row>
    <row r="3166" spans="5:23" s="20" customFormat="1">
      <c r="E3166" s="21"/>
      <c r="J3166" s="22"/>
      <c r="M3166" s="23"/>
      <c r="N3166" s="23"/>
      <c r="S3166" s="6"/>
      <c r="U3166" s="6"/>
      <c r="V3166" s="6"/>
      <c r="W3166" s="6"/>
    </row>
    <row r="3167" spans="5:23" s="20" customFormat="1">
      <c r="E3167" s="21"/>
      <c r="J3167" s="22"/>
      <c r="M3167" s="23"/>
      <c r="N3167" s="23"/>
      <c r="S3167" s="6"/>
      <c r="U3167" s="6"/>
      <c r="V3167" s="6"/>
      <c r="W3167" s="6"/>
    </row>
    <row r="3168" spans="5:23" s="20" customFormat="1">
      <c r="E3168" s="21"/>
      <c r="J3168" s="22"/>
      <c r="M3168" s="23"/>
      <c r="N3168" s="23"/>
      <c r="S3168" s="6"/>
      <c r="U3168" s="6"/>
      <c r="V3168" s="6"/>
      <c r="W3168" s="6"/>
    </row>
    <row r="3169" spans="5:23" s="20" customFormat="1">
      <c r="E3169" s="21"/>
      <c r="J3169" s="22"/>
      <c r="M3169" s="23"/>
      <c r="N3169" s="23"/>
      <c r="S3169" s="6"/>
      <c r="U3169" s="6"/>
      <c r="V3169" s="6"/>
      <c r="W3169" s="6"/>
    </row>
    <row r="3170" spans="5:23" s="20" customFormat="1">
      <c r="E3170" s="21"/>
      <c r="J3170" s="22"/>
      <c r="M3170" s="23"/>
      <c r="N3170" s="23"/>
      <c r="S3170" s="6"/>
      <c r="U3170" s="6"/>
      <c r="V3170" s="6"/>
      <c r="W3170" s="6"/>
    </row>
    <row r="3171" spans="5:23" s="20" customFormat="1">
      <c r="E3171" s="21"/>
      <c r="J3171" s="22"/>
      <c r="M3171" s="23"/>
      <c r="N3171" s="23"/>
      <c r="S3171" s="6"/>
      <c r="U3171" s="6"/>
      <c r="V3171" s="6"/>
      <c r="W3171" s="6"/>
    </row>
    <row r="3172" spans="5:23" s="20" customFormat="1">
      <c r="E3172" s="21"/>
      <c r="J3172" s="22"/>
      <c r="M3172" s="23"/>
      <c r="N3172" s="23"/>
      <c r="S3172" s="6"/>
      <c r="U3172" s="6"/>
      <c r="V3172" s="6"/>
      <c r="W3172" s="6"/>
    </row>
    <row r="3173" spans="5:23" s="20" customFormat="1">
      <c r="E3173" s="21"/>
      <c r="J3173" s="22"/>
      <c r="M3173" s="23"/>
      <c r="N3173" s="23"/>
      <c r="S3173" s="6"/>
      <c r="U3173" s="6"/>
      <c r="V3173" s="6"/>
      <c r="W3173" s="6"/>
    </row>
    <row r="3174" spans="5:23" s="20" customFormat="1">
      <c r="E3174" s="21"/>
      <c r="J3174" s="22"/>
      <c r="M3174" s="23"/>
      <c r="N3174" s="23"/>
      <c r="S3174" s="6"/>
      <c r="U3174" s="6"/>
      <c r="V3174" s="6"/>
      <c r="W3174" s="6"/>
    </row>
    <row r="3175" spans="5:23" s="20" customFormat="1">
      <c r="E3175" s="21"/>
      <c r="J3175" s="22"/>
      <c r="M3175" s="23"/>
      <c r="N3175" s="23"/>
      <c r="S3175" s="6"/>
      <c r="U3175" s="6"/>
      <c r="V3175" s="6"/>
      <c r="W3175" s="6"/>
    </row>
    <row r="3176" spans="5:23" s="20" customFormat="1">
      <c r="E3176" s="21"/>
      <c r="J3176" s="22"/>
      <c r="M3176" s="23"/>
      <c r="N3176" s="23"/>
      <c r="S3176" s="6"/>
      <c r="U3176" s="6"/>
      <c r="V3176" s="6"/>
      <c r="W3176" s="6"/>
    </row>
    <row r="3177" spans="5:23" s="20" customFormat="1">
      <c r="E3177" s="21"/>
      <c r="J3177" s="22"/>
      <c r="M3177" s="23"/>
      <c r="N3177" s="23"/>
      <c r="S3177" s="6"/>
      <c r="U3177" s="6"/>
      <c r="V3177" s="6"/>
      <c r="W3177" s="6"/>
    </row>
    <row r="3178" spans="5:23" s="20" customFormat="1">
      <c r="E3178" s="21"/>
      <c r="J3178" s="22"/>
      <c r="M3178" s="23"/>
      <c r="N3178" s="23"/>
      <c r="S3178" s="6"/>
      <c r="U3178" s="6"/>
      <c r="V3178" s="6"/>
      <c r="W3178" s="6"/>
    </row>
    <row r="3179" spans="5:23" s="20" customFormat="1">
      <c r="E3179" s="21"/>
      <c r="J3179" s="22"/>
      <c r="M3179" s="23"/>
      <c r="N3179" s="23"/>
      <c r="S3179" s="6"/>
      <c r="U3179" s="6"/>
      <c r="V3179" s="6"/>
      <c r="W3179" s="6"/>
    </row>
    <row r="3180" spans="5:23" s="20" customFormat="1">
      <c r="E3180" s="21"/>
      <c r="J3180" s="22"/>
      <c r="M3180" s="23"/>
      <c r="N3180" s="23"/>
      <c r="S3180" s="6"/>
      <c r="U3180" s="6"/>
      <c r="V3180" s="6"/>
      <c r="W3180" s="6"/>
    </row>
    <row r="3181" spans="5:23" s="20" customFormat="1">
      <c r="E3181" s="21"/>
      <c r="J3181" s="22"/>
      <c r="M3181" s="23"/>
      <c r="N3181" s="23"/>
      <c r="S3181" s="6"/>
      <c r="U3181" s="6"/>
      <c r="V3181" s="6"/>
      <c r="W3181" s="6"/>
    </row>
    <row r="3182" spans="5:23" s="20" customFormat="1">
      <c r="E3182" s="21"/>
      <c r="J3182" s="22"/>
      <c r="M3182" s="23"/>
      <c r="N3182" s="23"/>
      <c r="S3182" s="6"/>
      <c r="U3182" s="6"/>
      <c r="V3182" s="6"/>
      <c r="W3182" s="6"/>
    </row>
    <row r="3183" spans="5:23" s="20" customFormat="1">
      <c r="E3183" s="21"/>
      <c r="J3183" s="22"/>
      <c r="M3183" s="23"/>
      <c r="N3183" s="23"/>
      <c r="S3183" s="6"/>
      <c r="U3183" s="6"/>
      <c r="V3183" s="6"/>
      <c r="W3183" s="6"/>
    </row>
    <row r="3184" spans="5:23" s="20" customFormat="1">
      <c r="E3184" s="21"/>
      <c r="J3184" s="22"/>
      <c r="M3184" s="23"/>
      <c r="N3184" s="23"/>
      <c r="S3184" s="6"/>
      <c r="U3184" s="6"/>
      <c r="V3184" s="6"/>
      <c r="W3184" s="6"/>
    </row>
    <row r="3185" spans="5:23" s="20" customFormat="1">
      <c r="E3185" s="21"/>
      <c r="J3185" s="22"/>
      <c r="M3185" s="23"/>
      <c r="N3185" s="23"/>
      <c r="S3185" s="6"/>
      <c r="U3185" s="6"/>
      <c r="V3185" s="6"/>
      <c r="W3185" s="6"/>
    </row>
    <row r="3186" spans="5:23" s="20" customFormat="1">
      <c r="E3186" s="21"/>
      <c r="J3186" s="22"/>
      <c r="M3186" s="23"/>
      <c r="N3186" s="23"/>
      <c r="S3186" s="6"/>
      <c r="U3186" s="6"/>
      <c r="V3186" s="6"/>
      <c r="W3186" s="6"/>
    </row>
    <row r="3187" spans="5:23" s="20" customFormat="1">
      <c r="E3187" s="21"/>
      <c r="J3187" s="22"/>
      <c r="M3187" s="23"/>
      <c r="N3187" s="23"/>
      <c r="S3187" s="6"/>
      <c r="U3187" s="6"/>
      <c r="V3187" s="6"/>
      <c r="W3187" s="6"/>
    </row>
    <row r="3188" spans="5:23" s="20" customFormat="1">
      <c r="E3188" s="21"/>
      <c r="J3188" s="22"/>
      <c r="M3188" s="23"/>
      <c r="N3188" s="23"/>
      <c r="S3188" s="6"/>
      <c r="U3188" s="6"/>
      <c r="V3188" s="6"/>
      <c r="W3188" s="6"/>
    </row>
    <row r="3189" spans="5:23" s="20" customFormat="1">
      <c r="E3189" s="21"/>
      <c r="J3189" s="22"/>
      <c r="M3189" s="23"/>
      <c r="N3189" s="23"/>
      <c r="S3189" s="6"/>
      <c r="U3189" s="6"/>
      <c r="V3189" s="6"/>
      <c r="W3189" s="6"/>
    </row>
    <row r="3190" spans="5:23" s="20" customFormat="1">
      <c r="E3190" s="21"/>
      <c r="J3190" s="22"/>
      <c r="M3190" s="23"/>
      <c r="N3190" s="23"/>
      <c r="S3190" s="6"/>
      <c r="U3190" s="6"/>
      <c r="V3190" s="6"/>
      <c r="W3190" s="6"/>
    </row>
    <row r="3191" spans="5:23" s="20" customFormat="1">
      <c r="E3191" s="21"/>
      <c r="J3191" s="22"/>
      <c r="M3191" s="23"/>
      <c r="N3191" s="23"/>
      <c r="S3191" s="6"/>
      <c r="U3191" s="6"/>
      <c r="V3191" s="6"/>
      <c r="W3191" s="6"/>
    </row>
    <row r="3192" spans="5:23" s="20" customFormat="1">
      <c r="E3192" s="21"/>
      <c r="J3192" s="22"/>
      <c r="M3192" s="23"/>
      <c r="N3192" s="23"/>
      <c r="S3192" s="6"/>
      <c r="U3192" s="6"/>
      <c r="V3192" s="6"/>
      <c r="W3192" s="6"/>
    </row>
    <row r="3193" spans="5:23" s="20" customFormat="1">
      <c r="E3193" s="21"/>
      <c r="J3193" s="22"/>
      <c r="M3193" s="23"/>
      <c r="N3193" s="23"/>
      <c r="S3193" s="6"/>
      <c r="U3193" s="6"/>
      <c r="V3193" s="6"/>
      <c r="W3193" s="6"/>
    </row>
    <row r="3194" spans="5:23" s="20" customFormat="1">
      <c r="E3194" s="21"/>
      <c r="J3194" s="22"/>
      <c r="M3194" s="23"/>
      <c r="N3194" s="23"/>
      <c r="S3194" s="6"/>
      <c r="U3194" s="6"/>
      <c r="V3194" s="6"/>
      <c r="W3194" s="6"/>
    </row>
    <row r="3195" spans="5:23" s="20" customFormat="1">
      <c r="E3195" s="21"/>
      <c r="J3195" s="22"/>
      <c r="M3195" s="23"/>
      <c r="N3195" s="23"/>
      <c r="S3195" s="6"/>
      <c r="U3195" s="6"/>
      <c r="V3195" s="6"/>
      <c r="W3195" s="6"/>
    </row>
    <row r="3196" spans="5:23" s="20" customFormat="1">
      <c r="E3196" s="21"/>
      <c r="J3196" s="22"/>
      <c r="M3196" s="23"/>
      <c r="N3196" s="23"/>
      <c r="S3196" s="6"/>
      <c r="U3196" s="6"/>
      <c r="V3196" s="6"/>
      <c r="W3196" s="6"/>
    </row>
    <row r="3197" spans="5:23" s="20" customFormat="1">
      <c r="E3197" s="21"/>
      <c r="J3197" s="22"/>
      <c r="M3197" s="23"/>
      <c r="N3197" s="23"/>
      <c r="S3197" s="6"/>
      <c r="U3197" s="6"/>
      <c r="V3197" s="6"/>
      <c r="W3197" s="6"/>
    </row>
    <row r="3198" spans="5:23" s="20" customFormat="1">
      <c r="E3198" s="21"/>
      <c r="J3198" s="22"/>
      <c r="M3198" s="23"/>
      <c r="N3198" s="23"/>
      <c r="S3198" s="6"/>
      <c r="U3198" s="6"/>
      <c r="V3198" s="6"/>
      <c r="W3198" s="6"/>
    </row>
    <row r="3199" spans="5:23" s="20" customFormat="1">
      <c r="E3199" s="21"/>
      <c r="J3199" s="22"/>
      <c r="M3199" s="23"/>
      <c r="N3199" s="23"/>
      <c r="S3199" s="6"/>
      <c r="U3199" s="6"/>
      <c r="V3199" s="6"/>
      <c r="W3199" s="6"/>
    </row>
    <row r="3200" spans="5:23" s="20" customFormat="1">
      <c r="E3200" s="21"/>
      <c r="J3200" s="22"/>
      <c r="M3200" s="23"/>
      <c r="N3200" s="23"/>
      <c r="S3200" s="6"/>
      <c r="U3200" s="6"/>
      <c r="V3200" s="6"/>
      <c r="W3200" s="6"/>
    </row>
    <row r="3201" spans="5:23" s="20" customFormat="1">
      <c r="E3201" s="21"/>
      <c r="J3201" s="22"/>
      <c r="M3201" s="23"/>
      <c r="N3201" s="23"/>
      <c r="S3201" s="6"/>
      <c r="U3201" s="6"/>
      <c r="V3201" s="6"/>
      <c r="W3201" s="6"/>
    </row>
    <row r="3202" spans="5:23" s="20" customFormat="1">
      <c r="E3202" s="21"/>
      <c r="J3202" s="22"/>
      <c r="M3202" s="23"/>
      <c r="N3202" s="23"/>
      <c r="S3202" s="6"/>
      <c r="U3202" s="6"/>
      <c r="V3202" s="6"/>
      <c r="W3202" s="6"/>
    </row>
    <row r="3203" spans="5:23" s="20" customFormat="1">
      <c r="E3203" s="21"/>
      <c r="J3203" s="22"/>
      <c r="M3203" s="23"/>
      <c r="N3203" s="23"/>
      <c r="S3203" s="6"/>
      <c r="U3203" s="6"/>
      <c r="V3203" s="6"/>
      <c r="W3203" s="6"/>
    </row>
    <row r="3204" spans="5:23" s="20" customFormat="1">
      <c r="E3204" s="21"/>
      <c r="J3204" s="22"/>
      <c r="M3204" s="23"/>
      <c r="N3204" s="23"/>
      <c r="S3204" s="6"/>
      <c r="U3204" s="6"/>
      <c r="V3204" s="6"/>
      <c r="W3204" s="6"/>
    </row>
    <row r="3205" spans="5:23" s="20" customFormat="1">
      <c r="E3205" s="21"/>
      <c r="J3205" s="22"/>
      <c r="M3205" s="23"/>
      <c r="N3205" s="23"/>
      <c r="S3205" s="6"/>
      <c r="U3205" s="6"/>
      <c r="V3205" s="6"/>
      <c r="W3205" s="6"/>
    </row>
    <row r="3206" spans="5:23" s="20" customFormat="1">
      <c r="E3206" s="21"/>
      <c r="J3206" s="22"/>
      <c r="M3206" s="23"/>
      <c r="N3206" s="23"/>
      <c r="S3206" s="6"/>
      <c r="U3206" s="6"/>
      <c r="V3206" s="6"/>
      <c r="W3206" s="6"/>
    </row>
    <row r="3207" spans="5:23" s="20" customFormat="1">
      <c r="E3207" s="21"/>
      <c r="J3207" s="22"/>
      <c r="M3207" s="23"/>
      <c r="N3207" s="23"/>
      <c r="S3207" s="6"/>
      <c r="U3207" s="6"/>
      <c r="V3207" s="6"/>
      <c r="W3207" s="6"/>
    </row>
    <row r="3208" spans="5:23" s="20" customFormat="1">
      <c r="E3208" s="21"/>
      <c r="J3208" s="22"/>
      <c r="M3208" s="23"/>
      <c r="N3208" s="23"/>
      <c r="S3208" s="6"/>
      <c r="U3208" s="6"/>
      <c r="V3208" s="6"/>
      <c r="W3208" s="6"/>
    </row>
    <row r="3209" spans="5:23" s="20" customFormat="1">
      <c r="E3209" s="21"/>
      <c r="J3209" s="22"/>
      <c r="M3209" s="23"/>
      <c r="N3209" s="23"/>
      <c r="S3209" s="6"/>
      <c r="U3209" s="6"/>
      <c r="V3209" s="6"/>
      <c r="W3209" s="6"/>
    </row>
    <row r="3210" spans="5:23" s="20" customFormat="1">
      <c r="E3210" s="21"/>
      <c r="J3210" s="22"/>
      <c r="M3210" s="23"/>
      <c r="N3210" s="23"/>
      <c r="S3210" s="6"/>
      <c r="U3210" s="6"/>
      <c r="V3210" s="6"/>
      <c r="W3210" s="6"/>
    </row>
    <row r="3211" spans="5:23" s="20" customFormat="1">
      <c r="E3211" s="21"/>
      <c r="J3211" s="22"/>
      <c r="M3211" s="23"/>
      <c r="N3211" s="23"/>
      <c r="S3211" s="6"/>
      <c r="U3211" s="6"/>
      <c r="V3211" s="6"/>
      <c r="W3211" s="6"/>
    </row>
    <row r="3212" spans="5:23" s="20" customFormat="1">
      <c r="E3212" s="21"/>
      <c r="J3212" s="22"/>
      <c r="M3212" s="23"/>
      <c r="N3212" s="23"/>
      <c r="S3212" s="6"/>
      <c r="U3212" s="6"/>
      <c r="V3212" s="6"/>
      <c r="W3212" s="6"/>
    </row>
    <row r="3213" spans="5:23" s="20" customFormat="1">
      <c r="E3213" s="21"/>
      <c r="J3213" s="22"/>
      <c r="M3213" s="23"/>
      <c r="N3213" s="23"/>
      <c r="S3213" s="6"/>
      <c r="U3213" s="6"/>
      <c r="V3213" s="6"/>
      <c r="W3213" s="6"/>
    </row>
    <row r="3214" spans="5:23" s="20" customFormat="1">
      <c r="E3214" s="21"/>
      <c r="J3214" s="22"/>
      <c r="M3214" s="23"/>
      <c r="N3214" s="23"/>
      <c r="S3214" s="6"/>
      <c r="U3214" s="6"/>
      <c r="V3214" s="6"/>
      <c r="W3214" s="6"/>
    </row>
    <row r="3215" spans="5:23" s="20" customFormat="1">
      <c r="E3215" s="21"/>
      <c r="J3215" s="22"/>
      <c r="M3215" s="23"/>
      <c r="N3215" s="23"/>
      <c r="S3215" s="6"/>
      <c r="U3215" s="6"/>
      <c r="V3215" s="6"/>
      <c r="W3215" s="6"/>
    </row>
    <row r="3216" spans="5:23" s="20" customFormat="1">
      <c r="E3216" s="21"/>
      <c r="J3216" s="22"/>
      <c r="M3216" s="23"/>
      <c r="N3216" s="23"/>
      <c r="S3216" s="6"/>
      <c r="U3216" s="6"/>
      <c r="V3216" s="6"/>
      <c r="W3216" s="6"/>
    </row>
    <row r="3217" spans="5:23" s="20" customFormat="1">
      <c r="E3217" s="21"/>
      <c r="J3217" s="22"/>
      <c r="M3217" s="23"/>
      <c r="N3217" s="23"/>
      <c r="S3217" s="6"/>
      <c r="U3217" s="6"/>
      <c r="V3217" s="6"/>
      <c r="W3217" s="6"/>
    </row>
    <row r="3218" spans="5:23" s="20" customFormat="1">
      <c r="E3218" s="21"/>
      <c r="J3218" s="22"/>
      <c r="M3218" s="23"/>
      <c r="N3218" s="23"/>
      <c r="S3218" s="6"/>
      <c r="U3218" s="6"/>
      <c r="V3218" s="6"/>
      <c r="W3218" s="6"/>
    </row>
    <row r="3219" spans="5:23" s="20" customFormat="1">
      <c r="E3219" s="21"/>
      <c r="J3219" s="22"/>
      <c r="M3219" s="23"/>
      <c r="N3219" s="23"/>
      <c r="S3219" s="6"/>
      <c r="U3219" s="6"/>
      <c r="V3219" s="6"/>
      <c r="W3219" s="6"/>
    </row>
    <row r="3220" spans="5:23" s="20" customFormat="1">
      <c r="E3220" s="21"/>
      <c r="J3220" s="22"/>
      <c r="M3220" s="23"/>
      <c r="N3220" s="23"/>
      <c r="S3220" s="6"/>
      <c r="U3220" s="6"/>
      <c r="V3220" s="6"/>
      <c r="W3220" s="6"/>
    </row>
    <row r="3221" spans="5:23" s="20" customFormat="1">
      <c r="E3221" s="21"/>
      <c r="J3221" s="22"/>
      <c r="M3221" s="23"/>
      <c r="N3221" s="23"/>
      <c r="S3221" s="6"/>
      <c r="U3221" s="6"/>
      <c r="V3221" s="6"/>
      <c r="W3221" s="6"/>
    </row>
    <row r="3222" spans="5:23" s="20" customFormat="1">
      <c r="E3222" s="21"/>
      <c r="J3222" s="22"/>
      <c r="M3222" s="23"/>
      <c r="N3222" s="23"/>
      <c r="S3222" s="6"/>
      <c r="U3222" s="6"/>
      <c r="V3222" s="6"/>
      <c r="W3222" s="6"/>
    </row>
    <row r="3223" spans="5:23" s="20" customFormat="1">
      <c r="E3223" s="21"/>
      <c r="J3223" s="22"/>
      <c r="M3223" s="23"/>
      <c r="N3223" s="23"/>
      <c r="S3223" s="6"/>
      <c r="U3223" s="6"/>
      <c r="V3223" s="6"/>
      <c r="W3223" s="6"/>
    </row>
    <row r="3224" spans="5:23" s="20" customFormat="1">
      <c r="E3224" s="21"/>
      <c r="J3224" s="22"/>
      <c r="M3224" s="23"/>
      <c r="N3224" s="23"/>
      <c r="S3224" s="6"/>
      <c r="U3224" s="6"/>
      <c r="V3224" s="6"/>
      <c r="W3224" s="6"/>
    </row>
    <row r="3225" spans="5:23" s="20" customFormat="1">
      <c r="E3225" s="21"/>
      <c r="J3225" s="22"/>
      <c r="M3225" s="23"/>
      <c r="N3225" s="23"/>
      <c r="S3225" s="6"/>
      <c r="U3225" s="6"/>
      <c r="V3225" s="6"/>
      <c r="W3225" s="6"/>
    </row>
    <row r="3226" spans="5:23" s="20" customFormat="1">
      <c r="E3226" s="21"/>
      <c r="J3226" s="22"/>
      <c r="M3226" s="23"/>
      <c r="N3226" s="23"/>
      <c r="S3226" s="6"/>
      <c r="U3226" s="6"/>
      <c r="V3226" s="6"/>
      <c r="W3226" s="6"/>
    </row>
    <row r="3227" spans="5:23" s="20" customFormat="1">
      <c r="E3227" s="21"/>
      <c r="J3227" s="22"/>
      <c r="M3227" s="23"/>
      <c r="N3227" s="23"/>
      <c r="S3227" s="6"/>
      <c r="U3227" s="6"/>
      <c r="V3227" s="6"/>
      <c r="W3227" s="6"/>
    </row>
    <row r="3228" spans="5:23" s="20" customFormat="1">
      <c r="E3228" s="21"/>
      <c r="J3228" s="22"/>
      <c r="M3228" s="23"/>
      <c r="N3228" s="23"/>
      <c r="S3228" s="6"/>
      <c r="U3228" s="6"/>
      <c r="V3228" s="6"/>
      <c r="W3228" s="6"/>
    </row>
    <row r="3229" spans="5:23" s="20" customFormat="1">
      <c r="E3229" s="21"/>
      <c r="J3229" s="22"/>
      <c r="M3229" s="23"/>
      <c r="N3229" s="23"/>
      <c r="S3229" s="6"/>
      <c r="U3229" s="6"/>
      <c r="V3229" s="6"/>
      <c r="W3229" s="6"/>
    </row>
    <row r="3230" spans="5:23" s="20" customFormat="1">
      <c r="E3230" s="21"/>
      <c r="J3230" s="22"/>
      <c r="M3230" s="23"/>
      <c r="N3230" s="23"/>
      <c r="S3230" s="6"/>
      <c r="U3230" s="6"/>
      <c r="V3230" s="6"/>
      <c r="W3230" s="6"/>
    </row>
    <row r="3231" spans="5:23" s="20" customFormat="1">
      <c r="E3231" s="21"/>
      <c r="J3231" s="22"/>
      <c r="M3231" s="23"/>
      <c r="N3231" s="23"/>
      <c r="S3231" s="6"/>
      <c r="U3231" s="6"/>
      <c r="V3231" s="6"/>
      <c r="W3231" s="6"/>
    </row>
    <row r="3232" spans="5:23" s="20" customFormat="1">
      <c r="E3232" s="21"/>
      <c r="J3232" s="22"/>
      <c r="M3232" s="23"/>
      <c r="N3232" s="23"/>
      <c r="S3232" s="6"/>
      <c r="U3232" s="6"/>
      <c r="V3232" s="6"/>
      <c r="W3232" s="6"/>
    </row>
    <row r="3233" spans="5:23" s="20" customFormat="1">
      <c r="E3233" s="21"/>
      <c r="J3233" s="22"/>
      <c r="M3233" s="23"/>
      <c r="N3233" s="23"/>
      <c r="S3233" s="6"/>
      <c r="U3233" s="6"/>
      <c r="V3233" s="6"/>
      <c r="W3233" s="6"/>
    </row>
    <row r="3234" spans="5:23" s="20" customFormat="1">
      <c r="E3234" s="21"/>
      <c r="J3234" s="22"/>
      <c r="M3234" s="23"/>
      <c r="N3234" s="23"/>
      <c r="S3234" s="6"/>
      <c r="U3234" s="6"/>
      <c r="V3234" s="6"/>
      <c r="W3234" s="6"/>
    </row>
    <row r="3235" spans="5:23" s="20" customFormat="1">
      <c r="E3235" s="21"/>
      <c r="J3235" s="22"/>
      <c r="M3235" s="23"/>
      <c r="N3235" s="23"/>
      <c r="S3235" s="6"/>
      <c r="U3235" s="6"/>
      <c r="V3235" s="6"/>
      <c r="W3235" s="6"/>
    </row>
    <row r="3236" spans="5:23" s="20" customFormat="1">
      <c r="E3236" s="21"/>
      <c r="J3236" s="22"/>
      <c r="M3236" s="23"/>
      <c r="N3236" s="23"/>
      <c r="S3236" s="6"/>
      <c r="U3236" s="6"/>
      <c r="V3236" s="6"/>
      <c r="W3236" s="6"/>
    </row>
    <row r="3237" spans="5:23" s="20" customFormat="1">
      <c r="E3237" s="21"/>
      <c r="J3237" s="22"/>
      <c r="M3237" s="23"/>
      <c r="N3237" s="23"/>
      <c r="S3237" s="6"/>
      <c r="U3237" s="6"/>
      <c r="V3237" s="6"/>
      <c r="W3237" s="6"/>
    </row>
    <row r="3238" spans="5:23" s="20" customFormat="1">
      <c r="E3238" s="21"/>
      <c r="J3238" s="22"/>
      <c r="M3238" s="23"/>
      <c r="N3238" s="23"/>
      <c r="S3238" s="6"/>
      <c r="U3238" s="6"/>
      <c r="V3238" s="6"/>
      <c r="W3238" s="6"/>
    </row>
    <row r="3239" spans="5:23" s="20" customFormat="1">
      <c r="E3239" s="21"/>
      <c r="J3239" s="22"/>
      <c r="M3239" s="23"/>
      <c r="N3239" s="23"/>
      <c r="S3239" s="6"/>
      <c r="U3239" s="6"/>
      <c r="V3239" s="6"/>
      <c r="W3239" s="6"/>
    </row>
    <row r="3240" spans="5:23" s="20" customFormat="1">
      <c r="E3240" s="21"/>
      <c r="J3240" s="22"/>
      <c r="M3240" s="23"/>
      <c r="N3240" s="23"/>
      <c r="S3240" s="6"/>
      <c r="U3240" s="6"/>
      <c r="V3240" s="6"/>
      <c r="W3240" s="6"/>
    </row>
    <row r="3241" spans="5:23" s="20" customFormat="1">
      <c r="E3241" s="21"/>
      <c r="J3241" s="22"/>
      <c r="M3241" s="23"/>
      <c r="N3241" s="23"/>
      <c r="S3241" s="6"/>
      <c r="U3241" s="6"/>
      <c r="V3241" s="6"/>
      <c r="W3241" s="6"/>
    </row>
    <row r="3242" spans="5:23" s="20" customFormat="1">
      <c r="E3242" s="21"/>
      <c r="J3242" s="22"/>
      <c r="M3242" s="23"/>
      <c r="N3242" s="23"/>
      <c r="S3242" s="6"/>
      <c r="U3242" s="6"/>
      <c r="V3242" s="6"/>
      <c r="W3242" s="6"/>
    </row>
    <row r="3243" spans="5:23" s="20" customFormat="1">
      <c r="E3243" s="21"/>
      <c r="J3243" s="22"/>
      <c r="M3243" s="23"/>
      <c r="N3243" s="23"/>
      <c r="S3243" s="6"/>
      <c r="U3243" s="6"/>
      <c r="V3243" s="6"/>
      <c r="W3243" s="6"/>
    </row>
    <row r="3244" spans="5:23" s="20" customFormat="1">
      <c r="E3244" s="21"/>
      <c r="J3244" s="22"/>
      <c r="M3244" s="23"/>
      <c r="N3244" s="23"/>
      <c r="S3244" s="6"/>
      <c r="U3244" s="6"/>
      <c r="V3244" s="6"/>
      <c r="W3244" s="6"/>
    </row>
    <row r="3245" spans="5:23" s="20" customFormat="1">
      <c r="E3245" s="21"/>
      <c r="J3245" s="22"/>
      <c r="M3245" s="23"/>
      <c r="N3245" s="23"/>
      <c r="S3245" s="6"/>
      <c r="U3245" s="6"/>
      <c r="V3245" s="6"/>
      <c r="W3245" s="6"/>
    </row>
    <row r="3246" spans="5:23" s="20" customFormat="1">
      <c r="E3246" s="21"/>
      <c r="J3246" s="22"/>
      <c r="M3246" s="23"/>
      <c r="N3246" s="23"/>
      <c r="S3246" s="6"/>
      <c r="U3246" s="6"/>
      <c r="V3246" s="6"/>
      <c r="W3246" s="6"/>
    </row>
    <row r="3247" spans="5:23" s="20" customFormat="1">
      <c r="E3247" s="21"/>
      <c r="J3247" s="22"/>
      <c r="M3247" s="23"/>
      <c r="N3247" s="23"/>
      <c r="S3247" s="6"/>
      <c r="U3247" s="6"/>
      <c r="V3247" s="6"/>
      <c r="W3247" s="6"/>
    </row>
    <row r="3248" spans="5:23" s="20" customFormat="1">
      <c r="E3248" s="21"/>
      <c r="J3248" s="22"/>
      <c r="M3248" s="23"/>
      <c r="N3248" s="23"/>
      <c r="S3248" s="6"/>
      <c r="U3248" s="6"/>
      <c r="V3248" s="6"/>
      <c r="W3248" s="6"/>
    </row>
    <row r="3249" spans="5:23" s="20" customFormat="1">
      <c r="E3249" s="21"/>
      <c r="J3249" s="22"/>
      <c r="M3249" s="23"/>
      <c r="N3249" s="23"/>
      <c r="S3249" s="6"/>
      <c r="U3249" s="6"/>
      <c r="V3249" s="6"/>
      <c r="W3249" s="6"/>
    </row>
    <row r="3250" spans="5:23" s="20" customFormat="1">
      <c r="E3250" s="21"/>
      <c r="J3250" s="22"/>
      <c r="M3250" s="23"/>
      <c r="N3250" s="23"/>
      <c r="S3250" s="6"/>
      <c r="U3250" s="6"/>
      <c r="V3250" s="6"/>
      <c r="W3250" s="6"/>
    </row>
    <row r="3251" spans="5:23" s="20" customFormat="1">
      <c r="E3251" s="21"/>
      <c r="J3251" s="22"/>
      <c r="M3251" s="23"/>
      <c r="N3251" s="23"/>
      <c r="S3251" s="6"/>
      <c r="U3251" s="6"/>
      <c r="V3251" s="6"/>
      <c r="W3251" s="6"/>
    </row>
    <row r="3252" spans="5:23" s="20" customFormat="1">
      <c r="E3252" s="21"/>
      <c r="J3252" s="22"/>
      <c r="M3252" s="23"/>
      <c r="N3252" s="23"/>
      <c r="S3252" s="6"/>
      <c r="U3252" s="6"/>
      <c r="V3252" s="6"/>
      <c r="W3252" s="6"/>
    </row>
    <row r="3253" spans="5:23" s="20" customFormat="1">
      <c r="E3253" s="21"/>
      <c r="J3253" s="22"/>
      <c r="M3253" s="23"/>
      <c r="N3253" s="23"/>
      <c r="S3253" s="6"/>
      <c r="U3253" s="6"/>
      <c r="V3253" s="6"/>
      <c r="W3253" s="6"/>
    </row>
    <row r="3254" spans="5:23" s="20" customFormat="1">
      <c r="E3254" s="21"/>
      <c r="J3254" s="22"/>
      <c r="M3254" s="23"/>
      <c r="N3254" s="23"/>
      <c r="S3254" s="6"/>
      <c r="U3254" s="6"/>
      <c r="V3254" s="6"/>
      <c r="W3254" s="6"/>
    </row>
    <row r="3255" spans="5:23" s="20" customFormat="1">
      <c r="E3255" s="21"/>
      <c r="J3255" s="22"/>
      <c r="M3255" s="23"/>
      <c r="N3255" s="23"/>
      <c r="S3255" s="6"/>
      <c r="U3255" s="6"/>
      <c r="V3255" s="6"/>
      <c r="W3255" s="6"/>
    </row>
    <row r="3256" spans="5:23" s="20" customFormat="1">
      <c r="E3256" s="21"/>
      <c r="J3256" s="22"/>
      <c r="M3256" s="23"/>
      <c r="N3256" s="23"/>
      <c r="S3256" s="6"/>
      <c r="U3256" s="6"/>
      <c r="V3256" s="6"/>
      <c r="W3256" s="6"/>
    </row>
    <row r="3257" spans="5:23" s="20" customFormat="1">
      <c r="E3257" s="21"/>
      <c r="J3257" s="22"/>
      <c r="M3257" s="23"/>
      <c r="N3257" s="23"/>
      <c r="S3257" s="6"/>
      <c r="U3257" s="6"/>
      <c r="V3257" s="6"/>
      <c r="W3257" s="6"/>
    </row>
    <row r="3258" spans="5:23" s="20" customFormat="1">
      <c r="E3258" s="21"/>
      <c r="J3258" s="22"/>
      <c r="M3258" s="23"/>
      <c r="N3258" s="23"/>
      <c r="S3258" s="6"/>
      <c r="U3258" s="6"/>
      <c r="V3258" s="6"/>
      <c r="W3258" s="6"/>
    </row>
    <row r="3259" spans="5:23" s="20" customFormat="1">
      <c r="E3259" s="21"/>
      <c r="J3259" s="22"/>
      <c r="M3259" s="23"/>
      <c r="N3259" s="23"/>
      <c r="S3259" s="6"/>
      <c r="U3259" s="6"/>
      <c r="V3259" s="6"/>
      <c r="W3259" s="6"/>
    </row>
    <row r="3260" spans="5:23" s="20" customFormat="1">
      <c r="E3260" s="21"/>
      <c r="J3260" s="22"/>
      <c r="M3260" s="23"/>
      <c r="N3260" s="23"/>
      <c r="S3260" s="6"/>
      <c r="U3260" s="6"/>
      <c r="V3260" s="6"/>
      <c r="W3260" s="6"/>
    </row>
    <row r="3261" spans="5:23" s="20" customFormat="1">
      <c r="E3261" s="21"/>
      <c r="J3261" s="22"/>
      <c r="M3261" s="23"/>
      <c r="N3261" s="23"/>
      <c r="S3261" s="6"/>
      <c r="U3261" s="6"/>
      <c r="V3261" s="6"/>
      <c r="W3261" s="6"/>
    </row>
    <row r="3262" spans="5:23" s="20" customFormat="1">
      <c r="E3262" s="21"/>
      <c r="J3262" s="22"/>
      <c r="M3262" s="23"/>
      <c r="N3262" s="23"/>
      <c r="S3262" s="6"/>
      <c r="U3262" s="6"/>
      <c r="V3262" s="6"/>
      <c r="W3262" s="6"/>
    </row>
    <row r="3263" spans="5:23" s="20" customFormat="1">
      <c r="E3263" s="21"/>
      <c r="J3263" s="22"/>
      <c r="M3263" s="23"/>
      <c r="N3263" s="23"/>
      <c r="S3263" s="6"/>
      <c r="U3263" s="6"/>
      <c r="V3263" s="6"/>
      <c r="W3263" s="6"/>
    </row>
    <row r="3264" spans="5:23" s="20" customFormat="1">
      <c r="E3264" s="21"/>
      <c r="J3264" s="22"/>
      <c r="M3264" s="23"/>
      <c r="N3264" s="23"/>
      <c r="S3264" s="6"/>
      <c r="U3264" s="6"/>
      <c r="V3264" s="6"/>
      <c r="W3264" s="6"/>
    </row>
    <row r="3265" spans="5:23" s="20" customFormat="1">
      <c r="E3265" s="21"/>
      <c r="J3265" s="22"/>
      <c r="M3265" s="23"/>
      <c r="N3265" s="23"/>
      <c r="S3265" s="6"/>
      <c r="U3265" s="6"/>
      <c r="V3265" s="6"/>
      <c r="W3265" s="6"/>
    </row>
    <row r="3266" spans="5:23" s="20" customFormat="1">
      <c r="E3266" s="21"/>
      <c r="J3266" s="22"/>
      <c r="M3266" s="23"/>
      <c r="N3266" s="23"/>
      <c r="S3266" s="6"/>
      <c r="U3266" s="6"/>
      <c r="V3266" s="6"/>
      <c r="W3266" s="6"/>
    </row>
    <row r="3267" spans="5:23" s="20" customFormat="1">
      <c r="E3267" s="21"/>
      <c r="J3267" s="22"/>
      <c r="M3267" s="23"/>
      <c r="N3267" s="23"/>
      <c r="S3267" s="6"/>
      <c r="U3267" s="6"/>
      <c r="V3267" s="6"/>
      <c r="W3267" s="6"/>
    </row>
    <row r="3268" spans="5:23" s="20" customFormat="1">
      <c r="E3268" s="21"/>
      <c r="J3268" s="22"/>
      <c r="M3268" s="23"/>
      <c r="N3268" s="23"/>
      <c r="S3268" s="6"/>
      <c r="U3268" s="6"/>
      <c r="V3268" s="6"/>
      <c r="W3268" s="6"/>
    </row>
    <row r="3269" spans="5:23" s="20" customFormat="1">
      <c r="E3269" s="21"/>
      <c r="J3269" s="22"/>
      <c r="M3269" s="23"/>
      <c r="N3269" s="23"/>
      <c r="S3269" s="6"/>
      <c r="U3269" s="6"/>
      <c r="V3269" s="6"/>
      <c r="W3269" s="6"/>
    </row>
    <row r="3270" spans="5:23" s="20" customFormat="1">
      <c r="E3270" s="21"/>
      <c r="J3270" s="22"/>
      <c r="M3270" s="23"/>
      <c r="N3270" s="23"/>
      <c r="S3270" s="6"/>
      <c r="U3270" s="6"/>
      <c r="V3270" s="6"/>
      <c r="W3270" s="6"/>
    </row>
    <row r="3271" spans="5:23" s="20" customFormat="1">
      <c r="E3271" s="21"/>
      <c r="J3271" s="22"/>
      <c r="M3271" s="23"/>
      <c r="N3271" s="23"/>
      <c r="S3271" s="6"/>
      <c r="U3271" s="6"/>
      <c r="V3271" s="6"/>
      <c r="W3271" s="6"/>
    </row>
    <row r="3272" spans="5:23" s="20" customFormat="1">
      <c r="E3272" s="21"/>
      <c r="J3272" s="22"/>
      <c r="M3272" s="23"/>
      <c r="N3272" s="23"/>
      <c r="S3272" s="6"/>
      <c r="U3272" s="6"/>
      <c r="V3272" s="6"/>
      <c r="W3272" s="6"/>
    </row>
    <row r="3273" spans="5:23" s="20" customFormat="1">
      <c r="E3273" s="21"/>
      <c r="J3273" s="22"/>
      <c r="M3273" s="23"/>
      <c r="N3273" s="23"/>
      <c r="S3273" s="6"/>
      <c r="U3273" s="6"/>
      <c r="V3273" s="6"/>
      <c r="W3273" s="6"/>
    </row>
    <row r="3274" spans="5:23" s="20" customFormat="1">
      <c r="E3274" s="21"/>
      <c r="J3274" s="22"/>
      <c r="M3274" s="23"/>
      <c r="N3274" s="23"/>
      <c r="S3274" s="6"/>
      <c r="U3274" s="6"/>
      <c r="V3274" s="6"/>
      <c r="W3274" s="6"/>
    </row>
    <row r="3275" spans="5:23" s="20" customFormat="1">
      <c r="E3275" s="21"/>
      <c r="J3275" s="22"/>
      <c r="M3275" s="23"/>
      <c r="N3275" s="23"/>
      <c r="S3275" s="6"/>
      <c r="U3275" s="6"/>
      <c r="V3275" s="6"/>
      <c r="W3275" s="6"/>
    </row>
    <row r="3276" spans="5:23" s="20" customFormat="1">
      <c r="E3276" s="21"/>
      <c r="J3276" s="22"/>
      <c r="M3276" s="23"/>
      <c r="N3276" s="23"/>
      <c r="S3276" s="6"/>
      <c r="U3276" s="6"/>
      <c r="V3276" s="6"/>
      <c r="W3276" s="6"/>
    </row>
    <row r="3277" spans="5:23" s="20" customFormat="1">
      <c r="E3277" s="21"/>
      <c r="J3277" s="22"/>
      <c r="M3277" s="23"/>
      <c r="N3277" s="23"/>
      <c r="S3277" s="6"/>
      <c r="U3277" s="6"/>
      <c r="V3277" s="6"/>
      <c r="W3277" s="6"/>
    </row>
    <row r="3278" spans="5:23" s="20" customFormat="1">
      <c r="E3278" s="21"/>
      <c r="J3278" s="22"/>
      <c r="M3278" s="23"/>
      <c r="N3278" s="23"/>
      <c r="S3278" s="6"/>
      <c r="U3278" s="6"/>
      <c r="V3278" s="6"/>
      <c r="W3278" s="6"/>
    </row>
    <row r="3279" spans="5:23" s="20" customFormat="1">
      <c r="E3279" s="21"/>
      <c r="J3279" s="22"/>
      <c r="M3279" s="23"/>
      <c r="N3279" s="23"/>
      <c r="S3279" s="6"/>
      <c r="U3279" s="6"/>
      <c r="V3279" s="6"/>
      <c r="W3279" s="6"/>
    </row>
    <row r="3280" spans="5:23" s="20" customFormat="1">
      <c r="E3280" s="21"/>
      <c r="J3280" s="22"/>
      <c r="M3280" s="23"/>
      <c r="N3280" s="23"/>
      <c r="S3280" s="6"/>
      <c r="U3280" s="6"/>
      <c r="V3280" s="6"/>
      <c r="W3280" s="6"/>
    </row>
    <row r="3281" spans="5:23" s="20" customFormat="1">
      <c r="E3281" s="21"/>
      <c r="J3281" s="22"/>
      <c r="M3281" s="23"/>
      <c r="N3281" s="23"/>
      <c r="S3281" s="6"/>
      <c r="U3281" s="6"/>
      <c r="V3281" s="6"/>
      <c r="W3281" s="6"/>
    </row>
    <row r="3282" spans="5:23" s="20" customFormat="1">
      <c r="E3282" s="21"/>
      <c r="J3282" s="22"/>
      <c r="M3282" s="23"/>
      <c r="N3282" s="23"/>
      <c r="S3282" s="6"/>
      <c r="U3282" s="6"/>
      <c r="V3282" s="6"/>
      <c r="W3282" s="6"/>
    </row>
    <row r="3283" spans="5:23" s="20" customFormat="1">
      <c r="E3283" s="21"/>
      <c r="J3283" s="22"/>
      <c r="M3283" s="23"/>
      <c r="N3283" s="23"/>
      <c r="S3283" s="6"/>
      <c r="U3283" s="6"/>
      <c r="V3283" s="6"/>
      <c r="W3283" s="6"/>
    </row>
    <row r="3284" spans="5:23" s="20" customFormat="1">
      <c r="E3284" s="21"/>
      <c r="J3284" s="22"/>
      <c r="M3284" s="23"/>
      <c r="N3284" s="23"/>
      <c r="S3284" s="6"/>
      <c r="U3284" s="6"/>
      <c r="V3284" s="6"/>
      <c r="W3284" s="6"/>
    </row>
    <row r="3285" spans="5:23" s="20" customFormat="1">
      <c r="E3285" s="21"/>
      <c r="J3285" s="22"/>
      <c r="M3285" s="23"/>
      <c r="N3285" s="23"/>
      <c r="S3285" s="6"/>
      <c r="U3285" s="6"/>
      <c r="V3285" s="6"/>
      <c r="W3285" s="6"/>
    </row>
    <row r="3286" spans="5:23" s="20" customFormat="1">
      <c r="E3286" s="21"/>
      <c r="J3286" s="22"/>
      <c r="M3286" s="23"/>
      <c r="N3286" s="23"/>
      <c r="S3286" s="6"/>
      <c r="U3286" s="6"/>
      <c r="V3286" s="6"/>
      <c r="W3286" s="6"/>
    </row>
    <row r="3287" spans="5:23" s="20" customFormat="1">
      <c r="E3287" s="21"/>
      <c r="J3287" s="22"/>
      <c r="M3287" s="23"/>
      <c r="N3287" s="23"/>
      <c r="S3287" s="6"/>
      <c r="U3287" s="6"/>
      <c r="V3287" s="6"/>
      <c r="W3287" s="6"/>
    </row>
    <row r="3288" spans="5:23" s="20" customFormat="1">
      <c r="E3288" s="21"/>
      <c r="J3288" s="22"/>
      <c r="M3288" s="23"/>
      <c r="N3288" s="23"/>
      <c r="S3288" s="6"/>
      <c r="U3288" s="6"/>
      <c r="V3288" s="6"/>
      <c r="W3288" s="6"/>
    </row>
    <row r="3289" spans="5:23" s="20" customFormat="1">
      <c r="E3289" s="21"/>
      <c r="J3289" s="22"/>
      <c r="M3289" s="23"/>
      <c r="N3289" s="23"/>
      <c r="S3289" s="6"/>
      <c r="U3289" s="6"/>
      <c r="V3289" s="6"/>
      <c r="W3289" s="6"/>
    </row>
    <row r="3290" spans="5:23" s="20" customFormat="1">
      <c r="E3290" s="21"/>
      <c r="J3290" s="22"/>
      <c r="M3290" s="23"/>
      <c r="N3290" s="23"/>
      <c r="S3290" s="6"/>
      <c r="U3290" s="6"/>
      <c r="V3290" s="6"/>
      <c r="W3290" s="6"/>
    </row>
    <row r="3291" spans="5:23" s="20" customFormat="1">
      <c r="E3291" s="21"/>
      <c r="J3291" s="22"/>
      <c r="M3291" s="23"/>
      <c r="N3291" s="23"/>
      <c r="S3291" s="6"/>
      <c r="U3291" s="6"/>
      <c r="V3291" s="6"/>
      <c r="W3291" s="6"/>
    </row>
    <row r="3292" spans="5:23" s="20" customFormat="1">
      <c r="E3292" s="21"/>
      <c r="J3292" s="22"/>
      <c r="M3292" s="23"/>
      <c r="N3292" s="23"/>
      <c r="S3292" s="6"/>
      <c r="U3292" s="6"/>
      <c r="V3292" s="6"/>
      <c r="W3292" s="6"/>
    </row>
    <row r="3293" spans="5:23" s="20" customFormat="1">
      <c r="E3293" s="21"/>
      <c r="J3293" s="22"/>
      <c r="M3293" s="23"/>
      <c r="N3293" s="23"/>
      <c r="S3293" s="6"/>
      <c r="U3293" s="6"/>
      <c r="V3293" s="6"/>
      <c r="W3293" s="6"/>
    </row>
    <row r="3294" spans="5:23" s="20" customFormat="1">
      <c r="E3294" s="21"/>
      <c r="J3294" s="22"/>
      <c r="M3294" s="23"/>
      <c r="N3294" s="23"/>
      <c r="S3294" s="6"/>
      <c r="U3294" s="6"/>
      <c r="V3294" s="6"/>
      <c r="W3294" s="6"/>
    </row>
    <row r="3295" spans="5:23" s="20" customFormat="1">
      <c r="E3295" s="21"/>
      <c r="J3295" s="22"/>
      <c r="M3295" s="23"/>
      <c r="N3295" s="23"/>
      <c r="S3295" s="6"/>
      <c r="U3295" s="6"/>
      <c r="V3295" s="6"/>
      <c r="W3295" s="6"/>
    </row>
    <row r="3296" spans="5:23" s="20" customFormat="1">
      <c r="E3296" s="21"/>
      <c r="J3296" s="22"/>
      <c r="M3296" s="23"/>
      <c r="N3296" s="23"/>
      <c r="S3296" s="6"/>
      <c r="U3296" s="6"/>
      <c r="V3296" s="6"/>
      <c r="W3296" s="6"/>
    </row>
    <row r="3297" spans="5:23" s="20" customFormat="1">
      <c r="E3297" s="21"/>
      <c r="J3297" s="22"/>
      <c r="M3297" s="23"/>
      <c r="N3297" s="23"/>
      <c r="S3297" s="6"/>
      <c r="U3297" s="6"/>
      <c r="V3297" s="6"/>
      <c r="W3297" s="6"/>
    </row>
    <row r="3298" spans="5:23" s="20" customFormat="1">
      <c r="E3298" s="21"/>
      <c r="J3298" s="22"/>
      <c r="M3298" s="23"/>
      <c r="N3298" s="23"/>
      <c r="S3298" s="6"/>
      <c r="U3298" s="6"/>
      <c r="V3298" s="6"/>
      <c r="W3298" s="6"/>
    </row>
    <row r="3299" spans="5:23" s="20" customFormat="1">
      <c r="E3299" s="21"/>
      <c r="J3299" s="22"/>
      <c r="M3299" s="23"/>
      <c r="N3299" s="23"/>
      <c r="S3299" s="6"/>
      <c r="U3299" s="6"/>
      <c r="V3299" s="6"/>
      <c r="W3299" s="6"/>
    </row>
    <row r="3300" spans="5:23" s="20" customFormat="1">
      <c r="E3300" s="21"/>
      <c r="J3300" s="22"/>
      <c r="M3300" s="23"/>
      <c r="N3300" s="23"/>
      <c r="S3300" s="6"/>
      <c r="U3300" s="6"/>
      <c r="V3300" s="6"/>
      <c r="W3300" s="6"/>
    </row>
    <row r="3301" spans="5:23" s="20" customFormat="1">
      <c r="E3301" s="21"/>
      <c r="J3301" s="22"/>
      <c r="M3301" s="23"/>
      <c r="N3301" s="23"/>
      <c r="S3301" s="6"/>
      <c r="U3301" s="6"/>
      <c r="V3301" s="6"/>
      <c r="W3301" s="6"/>
    </row>
    <row r="3302" spans="5:23" s="20" customFormat="1">
      <c r="E3302" s="21"/>
      <c r="J3302" s="22"/>
      <c r="M3302" s="23"/>
      <c r="N3302" s="23"/>
      <c r="S3302" s="6"/>
      <c r="U3302" s="6"/>
      <c r="V3302" s="6"/>
      <c r="W3302" s="6"/>
    </row>
    <row r="3303" spans="5:23" s="20" customFormat="1">
      <c r="E3303" s="21"/>
      <c r="J3303" s="22"/>
      <c r="M3303" s="23"/>
      <c r="N3303" s="23"/>
      <c r="S3303" s="6"/>
      <c r="U3303" s="6"/>
      <c r="V3303" s="6"/>
      <c r="W3303" s="6"/>
    </row>
    <row r="3304" spans="5:23" s="20" customFormat="1">
      <c r="E3304" s="21"/>
      <c r="J3304" s="22"/>
      <c r="M3304" s="23"/>
      <c r="N3304" s="23"/>
      <c r="S3304" s="6"/>
      <c r="U3304" s="6"/>
      <c r="V3304" s="6"/>
      <c r="W3304" s="6"/>
    </row>
    <row r="3305" spans="5:23" s="20" customFormat="1">
      <c r="E3305" s="21"/>
      <c r="J3305" s="22"/>
      <c r="M3305" s="23"/>
      <c r="N3305" s="23"/>
      <c r="S3305" s="6"/>
      <c r="U3305" s="6"/>
      <c r="V3305" s="6"/>
      <c r="W3305" s="6"/>
    </row>
    <row r="3306" spans="5:23" s="20" customFormat="1">
      <c r="E3306" s="21"/>
      <c r="J3306" s="22"/>
      <c r="M3306" s="23"/>
      <c r="N3306" s="23"/>
      <c r="S3306" s="6"/>
      <c r="U3306" s="6"/>
      <c r="V3306" s="6"/>
      <c r="W3306" s="6"/>
    </row>
    <row r="3307" spans="5:23" s="20" customFormat="1">
      <c r="E3307" s="21"/>
      <c r="J3307" s="22"/>
      <c r="M3307" s="23"/>
      <c r="N3307" s="23"/>
      <c r="S3307" s="6"/>
      <c r="U3307" s="6"/>
      <c r="V3307" s="6"/>
      <c r="W3307" s="6"/>
    </row>
    <row r="3308" spans="5:23" s="20" customFormat="1">
      <c r="E3308" s="21"/>
      <c r="J3308" s="22"/>
      <c r="M3308" s="23"/>
      <c r="N3308" s="23"/>
      <c r="S3308" s="6"/>
      <c r="U3308" s="6"/>
      <c r="V3308" s="6"/>
      <c r="W3308" s="6"/>
    </row>
    <row r="3309" spans="5:23" s="20" customFormat="1">
      <c r="E3309" s="21"/>
      <c r="J3309" s="22"/>
      <c r="M3309" s="23"/>
      <c r="N3309" s="23"/>
      <c r="S3309" s="6"/>
      <c r="U3309" s="6"/>
      <c r="V3309" s="6"/>
      <c r="W3309" s="6"/>
    </row>
    <row r="3310" spans="5:23" s="20" customFormat="1">
      <c r="E3310" s="21"/>
      <c r="J3310" s="22"/>
      <c r="M3310" s="23"/>
      <c r="N3310" s="23"/>
      <c r="S3310" s="6"/>
      <c r="U3310" s="6"/>
      <c r="V3310" s="6"/>
      <c r="W3310" s="6"/>
    </row>
    <row r="3311" spans="5:23" s="20" customFormat="1">
      <c r="E3311" s="21"/>
      <c r="J3311" s="22"/>
      <c r="M3311" s="23"/>
      <c r="N3311" s="23"/>
      <c r="S3311" s="6"/>
      <c r="U3311" s="6"/>
      <c r="V3311" s="6"/>
      <c r="W3311" s="6"/>
    </row>
    <row r="3312" spans="5:23" s="20" customFormat="1">
      <c r="E3312" s="21"/>
      <c r="J3312" s="22"/>
      <c r="M3312" s="23"/>
      <c r="N3312" s="23"/>
      <c r="S3312" s="6"/>
      <c r="U3312" s="6"/>
      <c r="V3312" s="6"/>
      <c r="W3312" s="6"/>
    </row>
    <row r="3313" spans="5:23" s="20" customFormat="1">
      <c r="E3313" s="21"/>
      <c r="J3313" s="22"/>
      <c r="M3313" s="23"/>
      <c r="N3313" s="23"/>
      <c r="S3313" s="6"/>
      <c r="U3313" s="6"/>
      <c r="V3313" s="6"/>
      <c r="W3313" s="6"/>
    </row>
    <row r="3314" spans="5:23" s="20" customFormat="1">
      <c r="E3314" s="21"/>
      <c r="J3314" s="22"/>
      <c r="M3314" s="23"/>
      <c r="N3314" s="23"/>
      <c r="S3314" s="6"/>
      <c r="U3314" s="6"/>
      <c r="V3314" s="6"/>
      <c r="W3314" s="6"/>
    </row>
    <row r="3315" spans="5:23" s="20" customFormat="1">
      <c r="E3315" s="21"/>
      <c r="J3315" s="22"/>
      <c r="M3315" s="23"/>
      <c r="N3315" s="23"/>
      <c r="S3315" s="6"/>
      <c r="U3315" s="6"/>
      <c r="V3315" s="6"/>
      <c r="W3315" s="6"/>
    </row>
    <row r="3316" spans="5:23" s="20" customFormat="1">
      <c r="E3316" s="21"/>
      <c r="J3316" s="22"/>
      <c r="M3316" s="23"/>
      <c r="N3316" s="23"/>
      <c r="S3316" s="6"/>
      <c r="U3316" s="6"/>
      <c r="V3316" s="6"/>
      <c r="W3316" s="6"/>
    </row>
    <row r="3317" spans="5:23" s="20" customFormat="1">
      <c r="E3317" s="21"/>
      <c r="J3317" s="22"/>
      <c r="M3317" s="23"/>
      <c r="N3317" s="23"/>
      <c r="S3317" s="6"/>
      <c r="U3317" s="6"/>
      <c r="V3317" s="6"/>
      <c r="W3317" s="6"/>
    </row>
    <row r="3318" spans="5:23" s="20" customFormat="1">
      <c r="E3318" s="21"/>
      <c r="J3318" s="22"/>
      <c r="M3318" s="23"/>
      <c r="N3318" s="23"/>
      <c r="S3318" s="6"/>
      <c r="U3318" s="6"/>
      <c r="V3318" s="6"/>
      <c r="W3318" s="6"/>
    </row>
    <row r="3319" spans="5:23" s="20" customFormat="1">
      <c r="E3319" s="21"/>
      <c r="J3319" s="22"/>
      <c r="M3319" s="23"/>
      <c r="N3319" s="23"/>
      <c r="S3319" s="6"/>
      <c r="U3319" s="6"/>
      <c r="V3319" s="6"/>
      <c r="W3319" s="6"/>
    </row>
    <row r="3320" spans="5:23" s="20" customFormat="1">
      <c r="E3320" s="21"/>
      <c r="J3320" s="22"/>
      <c r="M3320" s="23"/>
      <c r="N3320" s="23"/>
      <c r="S3320" s="6"/>
      <c r="U3320" s="6"/>
      <c r="V3320" s="6"/>
      <c r="W3320" s="6"/>
    </row>
    <row r="3321" spans="5:23" s="20" customFormat="1">
      <c r="E3321" s="21"/>
      <c r="J3321" s="22"/>
      <c r="M3321" s="23"/>
      <c r="N3321" s="23"/>
      <c r="S3321" s="6"/>
      <c r="U3321" s="6"/>
      <c r="V3321" s="6"/>
      <c r="W3321" s="6"/>
    </row>
    <row r="3322" spans="5:23" s="20" customFormat="1">
      <c r="E3322" s="21"/>
      <c r="J3322" s="22"/>
      <c r="M3322" s="23"/>
      <c r="N3322" s="23"/>
      <c r="S3322" s="6"/>
      <c r="U3322" s="6"/>
      <c r="V3322" s="6"/>
      <c r="W3322" s="6"/>
    </row>
    <row r="3323" spans="5:23" s="20" customFormat="1">
      <c r="E3323" s="21"/>
      <c r="J3323" s="22"/>
      <c r="M3323" s="23"/>
      <c r="N3323" s="23"/>
      <c r="S3323" s="6"/>
      <c r="U3323" s="6"/>
      <c r="V3323" s="6"/>
      <c r="W3323" s="6"/>
    </row>
    <row r="3324" spans="5:23" s="20" customFormat="1">
      <c r="E3324" s="21"/>
      <c r="J3324" s="22"/>
      <c r="M3324" s="23"/>
      <c r="N3324" s="23"/>
      <c r="S3324" s="6"/>
      <c r="U3324" s="6"/>
      <c r="V3324" s="6"/>
      <c r="W3324" s="6"/>
    </row>
    <row r="3325" spans="5:23" s="20" customFormat="1">
      <c r="E3325" s="21"/>
      <c r="J3325" s="22"/>
      <c r="M3325" s="23"/>
      <c r="N3325" s="23"/>
      <c r="S3325" s="6"/>
      <c r="U3325" s="6"/>
      <c r="V3325" s="6"/>
      <c r="W3325" s="6"/>
    </row>
    <row r="3326" spans="5:23" s="20" customFormat="1">
      <c r="E3326" s="21"/>
      <c r="J3326" s="22"/>
      <c r="M3326" s="23"/>
      <c r="N3326" s="23"/>
      <c r="S3326" s="6"/>
      <c r="U3326" s="6"/>
      <c r="V3326" s="6"/>
      <c r="W3326" s="6"/>
    </row>
    <row r="3327" spans="5:23" s="20" customFormat="1">
      <c r="E3327" s="21"/>
      <c r="J3327" s="22"/>
      <c r="M3327" s="23"/>
      <c r="N3327" s="23"/>
      <c r="S3327" s="6"/>
      <c r="U3327" s="6"/>
      <c r="V3327" s="6"/>
      <c r="W3327" s="6"/>
    </row>
    <row r="3328" spans="5:23" s="20" customFormat="1">
      <c r="E3328" s="21"/>
      <c r="J3328" s="22"/>
      <c r="M3328" s="23"/>
      <c r="N3328" s="23"/>
      <c r="S3328" s="6"/>
      <c r="U3328" s="6"/>
      <c r="V3328" s="6"/>
      <c r="W3328" s="6"/>
    </row>
    <row r="3329" spans="5:23" s="20" customFormat="1">
      <c r="E3329" s="21"/>
      <c r="J3329" s="22"/>
      <c r="M3329" s="23"/>
      <c r="N3329" s="23"/>
      <c r="S3329" s="6"/>
      <c r="U3329" s="6"/>
      <c r="V3329" s="6"/>
      <c r="W3329" s="6"/>
    </row>
    <row r="3330" spans="5:23" s="20" customFormat="1">
      <c r="E3330" s="21"/>
      <c r="J3330" s="22"/>
      <c r="M3330" s="23"/>
      <c r="N3330" s="23"/>
      <c r="S3330" s="6"/>
      <c r="U3330" s="6"/>
      <c r="V3330" s="6"/>
      <c r="W3330" s="6"/>
    </row>
    <row r="3331" spans="5:23" s="20" customFormat="1">
      <c r="E3331" s="21"/>
      <c r="J3331" s="22"/>
      <c r="M3331" s="23"/>
      <c r="N3331" s="23"/>
      <c r="S3331" s="6"/>
      <c r="U3331" s="6"/>
      <c r="V3331" s="6"/>
      <c r="W3331" s="6"/>
    </row>
    <row r="3332" spans="5:23" s="20" customFormat="1">
      <c r="E3332" s="21"/>
      <c r="J3332" s="22"/>
      <c r="M3332" s="23"/>
      <c r="N3332" s="23"/>
      <c r="S3332" s="6"/>
      <c r="U3332" s="6"/>
      <c r="V3332" s="6"/>
      <c r="W3332" s="6"/>
    </row>
    <row r="3333" spans="5:23" s="20" customFormat="1">
      <c r="E3333" s="21"/>
      <c r="J3333" s="22"/>
      <c r="M3333" s="23"/>
      <c r="N3333" s="23"/>
      <c r="S3333" s="6"/>
      <c r="U3333" s="6"/>
      <c r="V3333" s="6"/>
      <c r="W3333" s="6"/>
    </row>
    <row r="3334" spans="5:23" s="20" customFormat="1">
      <c r="E3334" s="21"/>
      <c r="J3334" s="22"/>
      <c r="M3334" s="23"/>
      <c r="N3334" s="23"/>
      <c r="S3334" s="6"/>
      <c r="U3334" s="6"/>
      <c r="V3334" s="6"/>
      <c r="W3334" s="6"/>
    </row>
    <row r="3335" spans="5:23" s="20" customFormat="1">
      <c r="E3335" s="21"/>
      <c r="J3335" s="22"/>
      <c r="M3335" s="23"/>
      <c r="N3335" s="23"/>
      <c r="S3335" s="6"/>
      <c r="U3335" s="6"/>
      <c r="V3335" s="6"/>
      <c r="W3335" s="6"/>
    </row>
    <row r="3336" spans="5:23" s="20" customFormat="1">
      <c r="E3336" s="21"/>
      <c r="J3336" s="22"/>
      <c r="M3336" s="23"/>
      <c r="N3336" s="23"/>
      <c r="S3336" s="6"/>
      <c r="U3336" s="6"/>
      <c r="V3336" s="6"/>
      <c r="W3336" s="6"/>
    </row>
    <row r="3337" spans="5:23" s="20" customFormat="1">
      <c r="E3337" s="21"/>
      <c r="J3337" s="22"/>
      <c r="M3337" s="23"/>
      <c r="N3337" s="23"/>
      <c r="S3337" s="6"/>
      <c r="U3337" s="6"/>
      <c r="V3337" s="6"/>
      <c r="W3337" s="6"/>
    </row>
    <row r="3338" spans="5:23" s="20" customFormat="1">
      <c r="E3338" s="21"/>
      <c r="J3338" s="22"/>
      <c r="M3338" s="23"/>
      <c r="N3338" s="23"/>
      <c r="S3338" s="6"/>
      <c r="U3338" s="6"/>
      <c r="V3338" s="6"/>
      <c r="W3338" s="6"/>
    </row>
    <row r="3339" spans="5:23" s="20" customFormat="1">
      <c r="E3339" s="21"/>
      <c r="J3339" s="22"/>
      <c r="M3339" s="23"/>
      <c r="N3339" s="23"/>
      <c r="S3339" s="6"/>
      <c r="U3339" s="6"/>
      <c r="V3339" s="6"/>
      <c r="W3339" s="6"/>
    </row>
    <row r="3340" spans="5:23" s="20" customFormat="1">
      <c r="E3340" s="21"/>
      <c r="J3340" s="22"/>
      <c r="M3340" s="23"/>
      <c r="N3340" s="23"/>
      <c r="S3340" s="6"/>
      <c r="U3340" s="6"/>
      <c r="V3340" s="6"/>
      <c r="W3340" s="6"/>
    </row>
    <row r="3341" spans="5:23" s="20" customFormat="1">
      <c r="E3341" s="21"/>
      <c r="J3341" s="22"/>
      <c r="M3341" s="23"/>
      <c r="N3341" s="23"/>
      <c r="S3341" s="6"/>
      <c r="U3341" s="6"/>
      <c r="V3341" s="6"/>
      <c r="W3341" s="6"/>
    </row>
    <row r="3342" spans="5:23" s="20" customFormat="1">
      <c r="E3342" s="21"/>
      <c r="J3342" s="22"/>
      <c r="M3342" s="23"/>
      <c r="N3342" s="23"/>
      <c r="S3342" s="6"/>
      <c r="U3342" s="6"/>
      <c r="V3342" s="6"/>
      <c r="W3342" s="6"/>
    </row>
    <row r="3343" spans="5:23" s="20" customFormat="1">
      <c r="E3343" s="21"/>
      <c r="J3343" s="22"/>
      <c r="M3343" s="23"/>
      <c r="N3343" s="23"/>
      <c r="S3343" s="6"/>
      <c r="U3343" s="6"/>
      <c r="V3343" s="6"/>
      <c r="W3343" s="6"/>
    </row>
    <row r="3344" spans="5:23" s="20" customFormat="1">
      <c r="E3344" s="21"/>
      <c r="J3344" s="22"/>
      <c r="M3344" s="23"/>
      <c r="N3344" s="23"/>
      <c r="S3344" s="6"/>
      <c r="U3344" s="6"/>
      <c r="V3344" s="6"/>
      <c r="W3344" s="6"/>
    </row>
    <row r="3345" spans="5:23" s="20" customFormat="1">
      <c r="E3345" s="21"/>
      <c r="J3345" s="22"/>
      <c r="M3345" s="23"/>
      <c r="N3345" s="23"/>
      <c r="S3345" s="6"/>
      <c r="U3345" s="6"/>
      <c r="V3345" s="6"/>
      <c r="W3345" s="6"/>
    </row>
    <row r="3346" spans="5:23" s="20" customFormat="1">
      <c r="E3346" s="21"/>
      <c r="J3346" s="22"/>
      <c r="M3346" s="23"/>
      <c r="N3346" s="23"/>
      <c r="S3346" s="6"/>
      <c r="U3346" s="6"/>
      <c r="V3346" s="6"/>
      <c r="W3346" s="6"/>
    </row>
    <row r="3347" spans="5:23" s="20" customFormat="1">
      <c r="E3347" s="21"/>
      <c r="J3347" s="22"/>
      <c r="M3347" s="23"/>
      <c r="N3347" s="23"/>
      <c r="S3347" s="6"/>
      <c r="U3347" s="6"/>
      <c r="V3347" s="6"/>
      <c r="W3347" s="6"/>
    </row>
    <row r="3348" spans="5:23" s="20" customFormat="1">
      <c r="E3348" s="21"/>
      <c r="J3348" s="22"/>
      <c r="M3348" s="23"/>
      <c r="N3348" s="23"/>
      <c r="S3348" s="6"/>
      <c r="U3348" s="6"/>
      <c r="V3348" s="6"/>
      <c r="W3348" s="6"/>
    </row>
    <row r="3349" spans="5:23" s="20" customFormat="1">
      <c r="E3349" s="21"/>
      <c r="J3349" s="22"/>
      <c r="M3349" s="23"/>
      <c r="N3349" s="23"/>
      <c r="S3349" s="6"/>
      <c r="U3349" s="6"/>
      <c r="V3349" s="6"/>
      <c r="W3349" s="6"/>
    </row>
    <row r="3350" spans="5:23" s="20" customFormat="1">
      <c r="E3350" s="21"/>
      <c r="J3350" s="22"/>
      <c r="M3350" s="23"/>
      <c r="N3350" s="23"/>
      <c r="S3350" s="6"/>
      <c r="U3350" s="6"/>
      <c r="V3350" s="6"/>
      <c r="W3350" s="6"/>
    </row>
    <row r="3351" spans="5:23" s="20" customFormat="1">
      <c r="E3351" s="21"/>
      <c r="J3351" s="22"/>
      <c r="M3351" s="23"/>
      <c r="N3351" s="23"/>
      <c r="S3351" s="6"/>
      <c r="U3351" s="6"/>
      <c r="V3351" s="6"/>
      <c r="W3351" s="6"/>
    </row>
    <row r="3352" spans="5:23" s="20" customFormat="1">
      <c r="E3352" s="21"/>
      <c r="J3352" s="22"/>
      <c r="M3352" s="23"/>
      <c r="N3352" s="23"/>
      <c r="S3352" s="6"/>
      <c r="U3352" s="6"/>
      <c r="V3352" s="6"/>
      <c r="W3352" s="6"/>
    </row>
    <row r="3353" spans="5:23" s="20" customFormat="1">
      <c r="E3353" s="21"/>
      <c r="J3353" s="22"/>
      <c r="M3353" s="23"/>
      <c r="N3353" s="23"/>
      <c r="S3353" s="6"/>
      <c r="U3353" s="6"/>
      <c r="V3353" s="6"/>
      <c r="W3353" s="6"/>
    </row>
    <row r="3354" spans="5:23" s="20" customFormat="1">
      <c r="E3354" s="21"/>
      <c r="J3354" s="22"/>
      <c r="M3354" s="23"/>
      <c r="N3354" s="23"/>
      <c r="S3354" s="6"/>
      <c r="U3354" s="6"/>
      <c r="V3354" s="6"/>
      <c r="W3354" s="6"/>
    </row>
    <row r="3355" spans="5:23" s="20" customFormat="1">
      <c r="E3355" s="21"/>
      <c r="J3355" s="22"/>
      <c r="M3355" s="23"/>
      <c r="N3355" s="23"/>
      <c r="S3355" s="6"/>
      <c r="U3355" s="6"/>
      <c r="V3355" s="6"/>
      <c r="W3355" s="6"/>
    </row>
    <row r="3356" spans="5:23" s="20" customFormat="1">
      <c r="E3356" s="21"/>
      <c r="J3356" s="22"/>
      <c r="M3356" s="23"/>
      <c r="N3356" s="23"/>
      <c r="S3356" s="6"/>
      <c r="U3356" s="6"/>
      <c r="V3356" s="6"/>
      <c r="W3356" s="6"/>
    </row>
    <row r="3357" spans="5:23" s="20" customFormat="1">
      <c r="E3357" s="21"/>
      <c r="J3357" s="22"/>
      <c r="M3357" s="23"/>
      <c r="N3357" s="23"/>
      <c r="S3357" s="6"/>
      <c r="U3357" s="6"/>
      <c r="V3357" s="6"/>
      <c r="W3357" s="6"/>
    </row>
    <row r="3358" spans="5:23" s="20" customFormat="1">
      <c r="E3358" s="21"/>
      <c r="J3358" s="22"/>
      <c r="M3358" s="23"/>
      <c r="N3358" s="23"/>
      <c r="S3358" s="6"/>
      <c r="U3358" s="6"/>
      <c r="V3358" s="6"/>
      <c r="W3358" s="6"/>
    </row>
    <row r="3359" spans="5:23" s="20" customFormat="1">
      <c r="E3359" s="21"/>
      <c r="J3359" s="22"/>
      <c r="M3359" s="23"/>
      <c r="N3359" s="23"/>
      <c r="S3359" s="6"/>
      <c r="U3359" s="6"/>
      <c r="V3359" s="6"/>
      <c r="W3359" s="6"/>
    </row>
    <row r="3360" spans="5:23" s="20" customFormat="1">
      <c r="E3360" s="21"/>
      <c r="J3360" s="22"/>
      <c r="M3360" s="23"/>
      <c r="N3360" s="23"/>
      <c r="S3360" s="6"/>
      <c r="U3360" s="6"/>
      <c r="V3360" s="6"/>
      <c r="W3360" s="6"/>
    </row>
    <row r="3361" spans="5:23" s="20" customFormat="1">
      <c r="E3361" s="21"/>
      <c r="J3361" s="22"/>
      <c r="M3361" s="23"/>
      <c r="N3361" s="23"/>
      <c r="S3361" s="6"/>
      <c r="U3361" s="6"/>
      <c r="V3361" s="6"/>
      <c r="W3361" s="6"/>
    </row>
    <row r="3362" spans="5:23" s="20" customFormat="1">
      <c r="E3362" s="21"/>
      <c r="J3362" s="22"/>
      <c r="M3362" s="23"/>
      <c r="N3362" s="23"/>
      <c r="S3362" s="6"/>
      <c r="U3362" s="6"/>
      <c r="V3362" s="6"/>
      <c r="W3362" s="6"/>
    </row>
    <row r="3363" spans="5:23" s="20" customFormat="1">
      <c r="E3363" s="21"/>
      <c r="J3363" s="22"/>
      <c r="M3363" s="23"/>
      <c r="N3363" s="23"/>
      <c r="S3363" s="6"/>
      <c r="U3363" s="6"/>
      <c r="V3363" s="6"/>
      <c r="W3363" s="6"/>
    </row>
    <row r="3364" spans="5:23" s="20" customFormat="1">
      <c r="E3364" s="21"/>
      <c r="J3364" s="22"/>
      <c r="M3364" s="23"/>
      <c r="N3364" s="23"/>
      <c r="S3364" s="6"/>
      <c r="U3364" s="6"/>
      <c r="V3364" s="6"/>
      <c r="W3364" s="6"/>
    </row>
    <row r="3365" spans="5:23" s="20" customFormat="1">
      <c r="E3365" s="21"/>
      <c r="J3365" s="22"/>
      <c r="M3365" s="23"/>
      <c r="N3365" s="23"/>
      <c r="S3365" s="6"/>
      <c r="U3365" s="6"/>
      <c r="V3365" s="6"/>
      <c r="W3365" s="6"/>
    </row>
    <row r="3366" spans="5:23" s="20" customFormat="1">
      <c r="E3366" s="21"/>
      <c r="J3366" s="22"/>
      <c r="M3366" s="23"/>
      <c r="N3366" s="23"/>
      <c r="S3366" s="6"/>
      <c r="U3366" s="6"/>
      <c r="V3366" s="6"/>
      <c r="W3366" s="6"/>
    </row>
    <row r="3367" spans="5:23" s="20" customFormat="1">
      <c r="E3367" s="21"/>
      <c r="J3367" s="22"/>
      <c r="M3367" s="23"/>
      <c r="N3367" s="23"/>
      <c r="S3367" s="6"/>
      <c r="U3367" s="6"/>
      <c r="V3367" s="6"/>
      <c r="W3367" s="6"/>
    </row>
    <row r="3368" spans="5:23" s="20" customFormat="1">
      <c r="E3368" s="21"/>
      <c r="J3368" s="22"/>
      <c r="M3368" s="23"/>
      <c r="N3368" s="23"/>
      <c r="S3368" s="6"/>
      <c r="U3368" s="6"/>
      <c r="V3368" s="6"/>
      <c r="W3368" s="6"/>
    </row>
    <row r="3369" spans="5:23" s="20" customFormat="1">
      <c r="E3369" s="21"/>
      <c r="J3369" s="22"/>
      <c r="M3369" s="23"/>
      <c r="N3369" s="23"/>
      <c r="S3369" s="6"/>
      <c r="U3369" s="6"/>
      <c r="V3369" s="6"/>
      <c r="W3369" s="6"/>
    </row>
    <row r="3370" spans="5:23" s="20" customFormat="1">
      <c r="E3370" s="21"/>
      <c r="J3370" s="22"/>
      <c r="M3370" s="23"/>
      <c r="N3370" s="23"/>
      <c r="S3370" s="6"/>
      <c r="U3370" s="6"/>
      <c r="V3370" s="6"/>
      <c r="W3370" s="6"/>
    </row>
    <row r="3371" spans="5:23" s="20" customFormat="1">
      <c r="E3371" s="21"/>
      <c r="J3371" s="22"/>
      <c r="M3371" s="23"/>
      <c r="N3371" s="23"/>
      <c r="S3371" s="6"/>
      <c r="U3371" s="6"/>
      <c r="V3371" s="6"/>
      <c r="W3371" s="6"/>
    </row>
    <row r="3372" spans="5:23" s="20" customFormat="1">
      <c r="E3372" s="21"/>
      <c r="J3372" s="22"/>
      <c r="M3372" s="23"/>
      <c r="N3372" s="23"/>
      <c r="S3372" s="6"/>
      <c r="U3372" s="6"/>
      <c r="V3372" s="6"/>
      <c r="W3372" s="6"/>
    </row>
    <row r="3373" spans="5:23" s="20" customFormat="1">
      <c r="E3373" s="21"/>
      <c r="J3373" s="22"/>
      <c r="M3373" s="23"/>
      <c r="N3373" s="23"/>
      <c r="S3373" s="6"/>
      <c r="U3373" s="6"/>
      <c r="V3373" s="6"/>
      <c r="W3373" s="6"/>
    </row>
    <row r="3374" spans="5:23" s="20" customFormat="1">
      <c r="E3374" s="21"/>
      <c r="J3374" s="22"/>
      <c r="M3374" s="23"/>
      <c r="N3374" s="23"/>
      <c r="S3374" s="6"/>
      <c r="U3374" s="6"/>
      <c r="V3374" s="6"/>
      <c r="W3374" s="6"/>
    </row>
    <row r="3375" spans="5:23" s="20" customFormat="1">
      <c r="E3375" s="21"/>
      <c r="J3375" s="22"/>
      <c r="M3375" s="23"/>
      <c r="N3375" s="23"/>
      <c r="S3375" s="6"/>
      <c r="U3375" s="6"/>
      <c r="V3375" s="6"/>
      <c r="W3375" s="6"/>
    </row>
    <row r="3376" spans="5:23" s="20" customFormat="1">
      <c r="E3376" s="21"/>
      <c r="J3376" s="22"/>
      <c r="M3376" s="23"/>
      <c r="N3376" s="23"/>
      <c r="S3376" s="6"/>
      <c r="U3376" s="6"/>
      <c r="V3376" s="6"/>
      <c r="W3376" s="6"/>
    </row>
    <row r="3377" spans="5:23" s="20" customFormat="1">
      <c r="E3377" s="21"/>
      <c r="J3377" s="22"/>
      <c r="M3377" s="23"/>
      <c r="N3377" s="23"/>
      <c r="S3377" s="6"/>
      <c r="U3377" s="6"/>
      <c r="V3377" s="6"/>
      <c r="W3377" s="6"/>
    </row>
    <row r="3378" spans="5:23" s="20" customFormat="1">
      <c r="E3378" s="21"/>
      <c r="J3378" s="22"/>
      <c r="M3378" s="23"/>
      <c r="N3378" s="23"/>
      <c r="S3378" s="6"/>
      <c r="U3378" s="6"/>
      <c r="V3378" s="6"/>
      <c r="W3378" s="6"/>
    </row>
    <row r="3379" spans="5:23" s="20" customFormat="1">
      <c r="E3379" s="21"/>
      <c r="J3379" s="22"/>
      <c r="M3379" s="23"/>
      <c r="N3379" s="23"/>
      <c r="S3379" s="6"/>
      <c r="U3379" s="6"/>
      <c r="V3379" s="6"/>
      <c r="W3379" s="6"/>
    </row>
    <row r="3380" spans="5:23" s="20" customFormat="1">
      <c r="E3380" s="21"/>
      <c r="J3380" s="22"/>
      <c r="M3380" s="23"/>
      <c r="N3380" s="23"/>
      <c r="S3380" s="6"/>
      <c r="U3380" s="6"/>
      <c r="V3380" s="6"/>
      <c r="W3380" s="6"/>
    </row>
    <row r="3381" spans="5:23" s="20" customFormat="1">
      <c r="E3381" s="21"/>
      <c r="J3381" s="22"/>
      <c r="M3381" s="23"/>
      <c r="N3381" s="23"/>
      <c r="S3381" s="6"/>
      <c r="U3381" s="6"/>
      <c r="V3381" s="6"/>
      <c r="W3381" s="6"/>
    </row>
    <row r="3382" spans="5:23" s="20" customFormat="1">
      <c r="E3382" s="21"/>
      <c r="J3382" s="22"/>
      <c r="M3382" s="23"/>
      <c r="N3382" s="23"/>
      <c r="S3382" s="6"/>
      <c r="U3382" s="6"/>
      <c r="V3382" s="6"/>
      <c r="W3382" s="6"/>
    </row>
    <row r="3383" spans="5:23" s="20" customFormat="1">
      <c r="E3383" s="21"/>
      <c r="J3383" s="22"/>
      <c r="M3383" s="23"/>
      <c r="N3383" s="23"/>
      <c r="S3383" s="6"/>
      <c r="U3383" s="6"/>
      <c r="V3383" s="6"/>
      <c r="W3383" s="6"/>
    </row>
    <row r="3384" spans="5:23" s="20" customFormat="1">
      <c r="E3384" s="21"/>
      <c r="J3384" s="22"/>
      <c r="M3384" s="23"/>
      <c r="N3384" s="23"/>
      <c r="S3384" s="6"/>
      <c r="U3384" s="6"/>
      <c r="V3384" s="6"/>
      <c r="W3384" s="6"/>
    </row>
    <row r="3385" spans="5:23" s="20" customFormat="1">
      <c r="E3385" s="21"/>
      <c r="J3385" s="22"/>
      <c r="M3385" s="23"/>
      <c r="N3385" s="23"/>
      <c r="S3385" s="6"/>
      <c r="U3385" s="6"/>
      <c r="V3385" s="6"/>
      <c r="W3385" s="6"/>
    </row>
    <row r="3386" spans="5:23" s="20" customFormat="1">
      <c r="E3386" s="21"/>
      <c r="J3386" s="22"/>
      <c r="M3386" s="23"/>
      <c r="N3386" s="23"/>
      <c r="S3386" s="6"/>
      <c r="U3386" s="6"/>
      <c r="V3386" s="6"/>
      <c r="W3386" s="6"/>
    </row>
    <row r="3387" spans="5:23" s="20" customFormat="1">
      <c r="E3387" s="21"/>
      <c r="J3387" s="22"/>
      <c r="M3387" s="23"/>
      <c r="N3387" s="23"/>
      <c r="S3387" s="6"/>
      <c r="U3387" s="6"/>
      <c r="V3387" s="6"/>
      <c r="W3387" s="6"/>
    </row>
    <row r="3388" spans="5:23" s="20" customFormat="1">
      <c r="E3388" s="21"/>
      <c r="J3388" s="22"/>
      <c r="M3388" s="23"/>
      <c r="N3388" s="23"/>
      <c r="S3388" s="6"/>
      <c r="U3388" s="6"/>
      <c r="V3388" s="6"/>
      <c r="W3388" s="6"/>
    </row>
    <row r="3389" spans="5:23" s="20" customFormat="1">
      <c r="E3389" s="21"/>
      <c r="J3389" s="22"/>
      <c r="M3389" s="23"/>
      <c r="N3389" s="23"/>
      <c r="S3389" s="6"/>
      <c r="U3389" s="6"/>
      <c r="V3389" s="6"/>
      <c r="W3389" s="6"/>
    </row>
    <row r="3390" spans="5:23" s="20" customFormat="1">
      <c r="E3390" s="21"/>
      <c r="J3390" s="22"/>
      <c r="M3390" s="23"/>
      <c r="N3390" s="23"/>
      <c r="S3390" s="6"/>
      <c r="U3390" s="6"/>
      <c r="V3390" s="6"/>
      <c r="W3390" s="6"/>
    </row>
    <row r="3391" spans="5:23" s="20" customFormat="1">
      <c r="E3391" s="21"/>
      <c r="J3391" s="22"/>
      <c r="M3391" s="23"/>
      <c r="N3391" s="23"/>
      <c r="S3391" s="6"/>
      <c r="U3391" s="6"/>
      <c r="V3391" s="6"/>
      <c r="W3391" s="6"/>
    </row>
    <row r="3392" spans="5:23" s="20" customFormat="1">
      <c r="E3392" s="21"/>
      <c r="J3392" s="22"/>
      <c r="M3392" s="23"/>
      <c r="N3392" s="23"/>
      <c r="S3392" s="6"/>
      <c r="U3392" s="6"/>
      <c r="V3392" s="6"/>
      <c r="W3392" s="6"/>
    </row>
    <row r="3393" spans="5:23" s="20" customFormat="1">
      <c r="E3393" s="21"/>
      <c r="J3393" s="22"/>
      <c r="M3393" s="23"/>
      <c r="N3393" s="23"/>
      <c r="S3393" s="6"/>
      <c r="U3393" s="6"/>
      <c r="V3393" s="6"/>
      <c r="W3393" s="6"/>
    </row>
    <row r="3394" spans="5:23" s="20" customFormat="1">
      <c r="E3394" s="21"/>
      <c r="J3394" s="22"/>
      <c r="M3394" s="23"/>
      <c r="N3394" s="23"/>
      <c r="S3394" s="6"/>
      <c r="U3394" s="6"/>
      <c r="V3394" s="6"/>
      <c r="W3394" s="6"/>
    </row>
    <row r="3395" spans="5:23" s="20" customFormat="1">
      <c r="E3395" s="21"/>
      <c r="J3395" s="22"/>
      <c r="M3395" s="23"/>
      <c r="N3395" s="23"/>
      <c r="S3395" s="6"/>
      <c r="U3395" s="6"/>
      <c r="V3395" s="6"/>
      <c r="W3395" s="6"/>
    </row>
    <row r="3396" spans="5:23" s="20" customFormat="1">
      <c r="E3396" s="21"/>
      <c r="J3396" s="22"/>
      <c r="M3396" s="23"/>
      <c r="N3396" s="23"/>
      <c r="S3396" s="6"/>
      <c r="U3396" s="6"/>
      <c r="V3396" s="6"/>
      <c r="W3396" s="6"/>
    </row>
    <row r="3397" spans="5:23" s="20" customFormat="1">
      <c r="E3397" s="21"/>
      <c r="J3397" s="22"/>
      <c r="M3397" s="23"/>
      <c r="N3397" s="23"/>
      <c r="S3397" s="6"/>
      <c r="U3397" s="6"/>
      <c r="V3397" s="6"/>
      <c r="W3397" s="6"/>
    </row>
    <row r="3398" spans="5:23" s="20" customFormat="1">
      <c r="E3398" s="21"/>
      <c r="J3398" s="22"/>
      <c r="M3398" s="23"/>
      <c r="N3398" s="23"/>
      <c r="S3398" s="6"/>
      <c r="U3398" s="6"/>
      <c r="V3398" s="6"/>
      <c r="W3398" s="6"/>
    </row>
    <row r="3399" spans="5:23" s="20" customFormat="1">
      <c r="E3399" s="21"/>
      <c r="J3399" s="22"/>
      <c r="M3399" s="23"/>
      <c r="N3399" s="23"/>
      <c r="S3399" s="6"/>
      <c r="U3399" s="6"/>
      <c r="V3399" s="6"/>
      <c r="W3399" s="6"/>
    </row>
    <row r="3400" spans="5:23" s="20" customFormat="1">
      <c r="E3400" s="21"/>
      <c r="J3400" s="22"/>
      <c r="M3400" s="23"/>
      <c r="N3400" s="23"/>
      <c r="S3400" s="6"/>
      <c r="U3400" s="6"/>
      <c r="V3400" s="6"/>
      <c r="W3400" s="6"/>
    </row>
    <row r="3401" spans="5:23" s="20" customFormat="1">
      <c r="E3401" s="21"/>
      <c r="J3401" s="22"/>
      <c r="M3401" s="23"/>
      <c r="N3401" s="23"/>
      <c r="S3401" s="6"/>
      <c r="U3401" s="6"/>
      <c r="V3401" s="6"/>
      <c r="W3401" s="6"/>
    </row>
    <row r="3402" spans="5:23" s="20" customFormat="1">
      <c r="E3402" s="21"/>
      <c r="J3402" s="22"/>
      <c r="M3402" s="23"/>
      <c r="N3402" s="23"/>
      <c r="S3402" s="6"/>
      <c r="U3402" s="6"/>
      <c r="V3402" s="6"/>
      <c r="W3402" s="6"/>
    </row>
    <row r="3403" spans="5:23" s="20" customFormat="1">
      <c r="E3403" s="21"/>
      <c r="J3403" s="22"/>
      <c r="M3403" s="23"/>
      <c r="N3403" s="23"/>
      <c r="S3403" s="6"/>
      <c r="U3403" s="6"/>
      <c r="V3403" s="6"/>
      <c r="W3403" s="6"/>
    </row>
    <row r="3404" spans="5:23" s="20" customFormat="1">
      <c r="E3404" s="21"/>
      <c r="J3404" s="22"/>
      <c r="M3404" s="23"/>
      <c r="N3404" s="23"/>
      <c r="S3404" s="6"/>
      <c r="U3404" s="6"/>
      <c r="V3404" s="6"/>
      <c r="W3404" s="6"/>
    </row>
    <row r="3405" spans="5:23" s="20" customFormat="1">
      <c r="E3405" s="21"/>
      <c r="J3405" s="22"/>
      <c r="M3405" s="23"/>
      <c r="N3405" s="23"/>
      <c r="S3405" s="6"/>
      <c r="U3405" s="6"/>
      <c r="V3405" s="6"/>
      <c r="W3405" s="6"/>
    </row>
    <row r="3406" spans="5:23" s="20" customFormat="1">
      <c r="E3406" s="21"/>
      <c r="J3406" s="22"/>
      <c r="M3406" s="23"/>
      <c r="N3406" s="23"/>
      <c r="S3406" s="6"/>
      <c r="U3406" s="6"/>
      <c r="V3406" s="6"/>
      <c r="W3406" s="6"/>
    </row>
    <row r="3407" spans="5:23" s="20" customFormat="1">
      <c r="E3407" s="21"/>
      <c r="J3407" s="22"/>
      <c r="M3407" s="23"/>
      <c r="N3407" s="23"/>
      <c r="S3407" s="6"/>
      <c r="U3407" s="6"/>
      <c r="V3407" s="6"/>
      <c r="W3407" s="6"/>
    </row>
    <row r="3408" spans="5:23" s="20" customFormat="1">
      <c r="E3408" s="21"/>
      <c r="J3408" s="22"/>
      <c r="M3408" s="23"/>
      <c r="N3408" s="23"/>
      <c r="S3408" s="6"/>
      <c r="U3408" s="6"/>
      <c r="V3408" s="6"/>
      <c r="W3408" s="6"/>
    </row>
    <row r="3409" spans="5:23" s="20" customFormat="1">
      <c r="E3409" s="21"/>
      <c r="J3409" s="22"/>
      <c r="M3409" s="23"/>
      <c r="N3409" s="23"/>
      <c r="S3409" s="6"/>
      <c r="U3409" s="6"/>
      <c r="V3409" s="6"/>
      <c r="W3409" s="6"/>
    </row>
    <row r="3410" spans="5:23" s="20" customFormat="1">
      <c r="E3410" s="21"/>
      <c r="J3410" s="22"/>
      <c r="M3410" s="23"/>
      <c r="N3410" s="23"/>
      <c r="S3410" s="6"/>
      <c r="U3410" s="6"/>
      <c r="V3410" s="6"/>
      <c r="W3410" s="6"/>
    </row>
    <row r="3411" spans="5:23" s="20" customFormat="1">
      <c r="E3411" s="21"/>
      <c r="J3411" s="22"/>
      <c r="M3411" s="23"/>
      <c r="N3411" s="23"/>
      <c r="S3411" s="6"/>
      <c r="U3411" s="6"/>
      <c r="V3411" s="6"/>
      <c r="W3411" s="6"/>
    </row>
    <row r="3412" spans="5:23" s="20" customFormat="1">
      <c r="E3412" s="21"/>
      <c r="J3412" s="22"/>
      <c r="M3412" s="23"/>
      <c r="N3412" s="23"/>
      <c r="S3412" s="6"/>
      <c r="U3412" s="6"/>
      <c r="V3412" s="6"/>
      <c r="W3412" s="6"/>
    </row>
    <row r="3413" spans="5:23" s="20" customFormat="1">
      <c r="E3413" s="21"/>
      <c r="J3413" s="22"/>
      <c r="M3413" s="23"/>
      <c r="N3413" s="23"/>
      <c r="S3413" s="6"/>
      <c r="U3413" s="6"/>
      <c r="V3413" s="6"/>
      <c r="W3413" s="6"/>
    </row>
    <row r="3414" spans="5:23" s="20" customFormat="1">
      <c r="E3414" s="21"/>
      <c r="J3414" s="22"/>
      <c r="M3414" s="23"/>
      <c r="N3414" s="23"/>
      <c r="S3414" s="6"/>
      <c r="U3414" s="6"/>
      <c r="V3414" s="6"/>
      <c r="W3414" s="6"/>
    </row>
    <row r="3415" spans="5:23" s="20" customFormat="1">
      <c r="E3415" s="21"/>
      <c r="J3415" s="22"/>
      <c r="M3415" s="23"/>
      <c r="N3415" s="23"/>
      <c r="S3415" s="6"/>
      <c r="U3415" s="6"/>
      <c r="V3415" s="6"/>
      <c r="W3415" s="6"/>
    </row>
    <row r="3416" spans="5:23" s="20" customFormat="1">
      <c r="E3416" s="21"/>
      <c r="J3416" s="22"/>
      <c r="M3416" s="23"/>
      <c r="N3416" s="23"/>
      <c r="S3416" s="6"/>
      <c r="U3416" s="6"/>
      <c r="V3416" s="6"/>
      <c r="W3416" s="6"/>
    </row>
    <row r="3417" spans="5:23" s="20" customFormat="1">
      <c r="E3417" s="21"/>
      <c r="J3417" s="22"/>
      <c r="M3417" s="23"/>
      <c r="N3417" s="23"/>
      <c r="S3417" s="6"/>
      <c r="U3417" s="6"/>
      <c r="V3417" s="6"/>
      <c r="W3417" s="6"/>
    </row>
    <row r="3418" spans="5:23" s="20" customFormat="1">
      <c r="E3418" s="21"/>
      <c r="J3418" s="22"/>
      <c r="M3418" s="23"/>
      <c r="N3418" s="23"/>
      <c r="S3418" s="6"/>
      <c r="U3418" s="6"/>
      <c r="V3418" s="6"/>
      <c r="W3418" s="6"/>
    </row>
    <row r="3419" spans="5:23" s="20" customFormat="1">
      <c r="E3419" s="21"/>
      <c r="J3419" s="22"/>
      <c r="M3419" s="23"/>
      <c r="N3419" s="23"/>
      <c r="S3419" s="6"/>
      <c r="U3419" s="6"/>
      <c r="V3419" s="6"/>
      <c r="W3419" s="6"/>
    </row>
    <row r="3420" spans="5:23" s="20" customFormat="1">
      <c r="E3420" s="21"/>
      <c r="J3420" s="22"/>
      <c r="M3420" s="23"/>
      <c r="N3420" s="23"/>
      <c r="S3420" s="6"/>
      <c r="U3420" s="6"/>
      <c r="V3420" s="6"/>
      <c r="W3420" s="6"/>
    </row>
    <row r="3421" spans="5:23" s="20" customFormat="1">
      <c r="E3421" s="21"/>
      <c r="J3421" s="22"/>
      <c r="M3421" s="23"/>
      <c r="N3421" s="23"/>
      <c r="S3421" s="6"/>
      <c r="U3421" s="6"/>
      <c r="V3421" s="6"/>
      <c r="W3421" s="6"/>
    </row>
    <row r="3422" spans="5:23" s="20" customFormat="1">
      <c r="E3422" s="21"/>
      <c r="J3422" s="22"/>
      <c r="M3422" s="23"/>
      <c r="N3422" s="23"/>
      <c r="S3422" s="6"/>
      <c r="U3422" s="6"/>
      <c r="V3422" s="6"/>
      <c r="W3422" s="6"/>
    </row>
    <row r="3423" spans="5:23" s="20" customFormat="1">
      <c r="E3423" s="21"/>
      <c r="J3423" s="22"/>
      <c r="M3423" s="23"/>
      <c r="N3423" s="23"/>
      <c r="S3423" s="6"/>
      <c r="U3423" s="6"/>
      <c r="V3423" s="6"/>
      <c r="W3423" s="6"/>
    </row>
    <row r="3424" spans="5:23" s="20" customFormat="1">
      <c r="E3424" s="21"/>
      <c r="J3424" s="22"/>
      <c r="M3424" s="23"/>
      <c r="N3424" s="23"/>
      <c r="S3424" s="6"/>
      <c r="U3424" s="6"/>
      <c r="V3424" s="6"/>
      <c r="W3424" s="6"/>
    </row>
    <row r="3425" spans="5:23" s="20" customFormat="1">
      <c r="E3425" s="21"/>
      <c r="J3425" s="22"/>
      <c r="M3425" s="23"/>
      <c r="N3425" s="23"/>
      <c r="S3425" s="6"/>
      <c r="U3425" s="6"/>
      <c r="V3425" s="6"/>
      <c r="W3425" s="6"/>
    </row>
    <row r="3426" spans="5:23" s="20" customFormat="1">
      <c r="E3426" s="21"/>
      <c r="J3426" s="22"/>
      <c r="M3426" s="23"/>
      <c r="N3426" s="23"/>
      <c r="S3426" s="6"/>
      <c r="U3426" s="6"/>
      <c r="V3426" s="6"/>
      <c r="W3426" s="6"/>
    </row>
    <row r="3427" spans="5:23" s="20" customFormat="1">
      <c r="E3427" s="21"/>
      <c r="J3427" s="22"/>
      <c r="M3427" s="23"/>
      <c r="N3427" s="23"/>
      <c r="S3427" s="6"/>
      <c r="U3427" s="6"/>
      <c r="V3427" s="6"/>
      <c r="W3427" s="6"/>
    </row>
    <row r="3428" spans="5:23" s="20" customFormat="1">
      <c r="E3428" s="21"/>
      <c r="J3428" s="22"/>
      <c r="M3428" s="23"/>
      <c r="N3428" s="23"/>
      <c r="S3428" s="6"/>
      <c r="U3428" s="6"/>
      <c r="V3428" s="6"/>
      <c r="W3428" s="6"/>
    </row>
    <row r="3429" spans="5:23" s="20" customFormat="1">
      <c r="E3429" s="21"/>
      <c r="J3429" s="22"/>
      <c r="M3429" s="23"/>
      <c r="N3429" s="23"/>
      <c r="S3429" s="6"/>
      <c r="U3429" s="6"/>
      <c r="V3429" s="6"/>
      <c r="W3429" s="6"/>
    </row>
    <row r="3430" spans="5:23" s="20" customFormat="1">
      <c r="E3430" s="21"/>
      <c r="J3430" s="22"/>
      <c r="M3430" s="23"/>
      <c r="N3430" s="23"/>
      <c r="S3430" s="6"/>
      <c r="U3430" s="6"/>
      <c r="V3430" s="6"/>
      <c r="W3430" s="6"/>
    </row>
    <row r="3431" spans="5:23" s="20" customFormat="1">
      <c r="E3431" s="21"/>
      <c r="J3431" s="22"/>
      <c r="M3431" s="23"/>
      <c r="N3431" s="23"/>
      <c r="S3431" s="6"/>
      <c r="U3431" s="6"/>
      <c r="V3431" s="6"/>
      <c r="W3431" s="6"/>
    </row>
    <row r="3432" spans="5:23" s="20" customFormat="1">
      <c r="E3432" s="21"/>
      <c r="J3432" s="22"/>
      <c r="M3432" s="23"/>
      <c r="N3432" s="23"/>
      <c r="S3432" s="6"/>
      <c r="U3432" s="6"/>
      <c r="V3432" s="6"/>
      <c r="W3432" s="6"/>
    </row>
    <row r="3433" spans="5:23" s="20" customFormat="1">
      <c r="E3433" s="21"/>
      <c r="J3433" s="22"/>
      <c r="M3433" s="23"/>
      <c r="N3433" s="23"/>
      <c r="S3433" s="6"/>
      <c r="U3433" s="6"/>
      <c r="V3433" s="6"/>
      <c r="W3433" s="6"/>
    </row>
    <row r="3434" spans="5:23" s="20" customFormat="1">
      <c r="E3434" s="21"/>
      <c r="J3434" s="22"/>
      <c r="M3434" s="23"/>
      <c r="N3434" s="23"/>
      <c r="S3434" s="6"/>
      <c r="U3434" s="6"/>
      <c r="V3434" s="6"/>
      <c r="W3434" s="6"/>
    </row>
    <row r="3435" spans="5:23" s="20" customFormat="1">
      <c r="E3435" s="21"/>
      <c r="J3435" s="22"/>
      <c r="M3435" s="23"/>
      <c r="N3435" s="23"/>
      <c r="S3435" s="6"/>
      <c r="U3435" s="6"/>
      <c r="V3435" s="6"/>
      <c r="W3435" s="6"/>
    </row>
    <row r="3436" spans="5:23" s="20" customFormat="1">
      <c r="E3436" s="21"/>
      <c r="J3436" s="22"/>
      <c r="M3436" s="23"/>
      <c r="N3436" s="23"/>
      <c r="S3436" s="6"/>
      <c r="U3436" s="6"/>
      <c r="V3436" s="6"/>
      <c r="W3436" s="6"/>
    </row>
    <row r="3437" spans="5:23" s="20" customFormat="1">
      <c r="E3437" s="21"/>
      <c r="J3437" s="22"/>
      <c r="M3437" s="23"/>
      <c r="N3437" s="23"/>
      <c r="S3437" s="6"/>
      <c r="U3437" s="6"/>
      <c r="V3437" s="6"/>
      <c r="W3437" s="6"/>
    </row>
    <row r="3438" spans="5:23" s="20" customFormat="1">
      <c r="E3438" s="21"/>
      <c r="J3438" s="22"/>
      <c r="M3438" s="23"/>
      <c r="N3438" s="23"/>
      <c r="S3438" s="6"/>
      <c r="U3438" s="6"/>
      <c r="V3438" s="6"/>
      <c r="W3438" s="6"/>
    </row>
    <row r="3439" spans="5:23" s="20" customFormat="1">
      <c r="E3439" s="21"/>
      <c r="J3439" s="22"/>
      <c r="M3439" s="23"/>
      <c r="N3439" s="23"/>
      <c r="S3439" s="6"/>
      <c r="U3439" s="6"/>
      <c r="V3439" s="6"/>
      <c r="W3439" s="6"/>
    </row>
    <row r="3440" spans="5:23" s="20" customFormat="1">
      <c r="E3440" s="21"/>
      <c r="J3440" s="22"/>
      <c r="M3440" s="23"/>
      <c r="N3440" s="23"/>
      <c r="S3440" s="6"/>
      <c r="U3440" s="6"/>
      <c r="V3440" s="6"/>
      <c r="W3440" s="6"/>
    </row>
    <row r="3441" spans="5:23" s="20" customFormat="1">
      <c r="E3441" s="21"/>
      <c r="J3441" s="22"/>
      <c r="M3441" s="23"/>
      <c r="N3441" s="23"/>
      <c r="S3441" s="6"/>
      <c r="U3441" s="6"/>
      <c r="V3441" s="6"/>
      <c r="W3441" s="6"/>
    </row>
    <row r="3442" spans="5:23" s="20" customFormat="1">
      <c r="E3442" s="21"/>
      <c r="J3442" s="22"/>
      <c r="M3442" s="23"/>
      <c r="N3442" s="23"/>
      <c r="S3442" s="6"/>
      <c r="U3442" s="6"/>
      <c r="V3442" s="6"/>
      <c r="W3442" s="6"/>
    </row>
    <row r="3443" spans="5:23" s="20" customFormat="1">
      <c r="E3443" s="21"/>
      <c r="J3443" s="22"/>
      <c r="M3443" s="23"/>
      <c r="N3443" s="23"/>
      <c r="S3443" s="6"/>
      <c r="U3443" s="6"/>
      <c r="V3443" s="6"/>
      <c r="W3443" s="6"/>
    </row>
    <row r="3444" spans="5:23" s="20" customFormat="1">
      <c r="E3444" s="21"/>
      <c r="J3444" s="22"/>
      <c r="M3444" s="23"/>
      <c r="N3444" s="23"/>
      <c r="S3444" s="6"/>
      <c r="U3444" s="6"/>
      <c r="V3444" s="6"/>
      <c r="W3444" s="6"/>
    </row>
    <row r="3445" spans="5:23" s="20" customFormat="1">
      <c r="E3445" s="21"/>
      <c r="J3445" s="22"/>
      <c r="M3445" s="23"/>
      <c r="N3445" s="23"/>
      <c r="S3445" s="6"/>
      <c r="U3445" s="6"/>
      <c r="V3445" s="6"/>
      <c r="W3445" s="6"/>
    </row>
    <row r="3446" spans="5:23" s="20" customFormat="1">
      <c r="E3446" s="21"/>
      <c r="J3446" s="22"/>
      <c r="M3446" s="23"/>
      <c r="N3446" s="23"/>
      <c r="S3446" s="6"/>
      <c r="U3446" s="6"/>
      <c r="V3446" s="6"/>
      <c r="W3446" s="6"/>
    </row>
    <row r="3447" spans="5:23" s="20" customFormat="1">
      <c r="E3447" s="21"/>
      <c r="J3447" s="22"/>
      <c r="M3447" s="23"/>
      <c r="N3447" s="23"/>
      <c r="S3447" s="6"/>
      <c r="U3447" s="6"/>
      <c r="V3447" s="6"/>
      <c r="W3447" s="6"/>
    </row>
    <row r="3448" spans="5:23" s="20" customFormat="1">
      <c r="E3448" s="21"/>
      <c r="J3448" s="22"/>
      <c r="M3448" s="23"/>
      <c r="N3448" s="23"/>
      <c r="S3448" s="6"/>
      <c r="U3448" s="6"/>
      <c r="V3448" s="6"/>
      <c r="W3448" s="6"/>
    </row>
    <row r="3449" spans="5:23" s="20" customFormat="1">
      <c r="E3449" s="21"/>
      <c r="J3449" s="22"/>
      <c r="M3449" s="23"/>
      <c r="N3449" s="23"/>
      <c r="S3449" s="6"/>
      <c r="U3449" s="6"/>
      <c r="V3449" s="6"/>
      <c r="W3449" s="6"/>
    </row>
    <row r="3450" spans="5:23" s="20" customFormat="1">
      <c r="E3450" s="21"/>
      <c r="J3450" s="22"/>
      <c r="M3450" s="23"/>
      <c r="N3450" s="23"/>
      <c r="S3450" s="6"/>
      <c r="U3450" s="6"/>
      <c r="V3450" s="6"/>
      <c r="W3450" s="6"/>
    </row>
    <row r="3451" spans="5:23" s="20" customFormat="1">
      <c r="E3451" s="21"/>
      <c r="J3451" s="22"/>
      <c r="M3451" s="23"/>
      <c r="N3451" s="23"/>
      <c r="S3451" s="6"/>
      <c r="U3451" s="6"/>
      <c r="V3451" s="6"/>
      <c r="W3451" s="6"/>
    </row>
    <row r="3452" spans="5:23" s="20" customFormat="1">
      <c r="E3452" s="21"/>
      <c r="J3452" s="22"/>
      <c r="M3452" s="23"/>
      <c r="N3452" s="23"/>
      <c r="S3452" s="6"/>
      <c r="U3452" s="6"/>
      <c r="V3452" s="6"/>
      <c r="W3452" s="6"/>
    </row>
    <row r="3453" spans="5:23" s="20" customFormat="1">
      <c r="E3453" s="21"/>
      <c r="J3453" s="22"/>
      <c r="M3453" s="23"/>
      <c r="N3453" s="23"/>
      <c r="S3453" s="6"/>
      <c r="U3453" s="6"/>
      <c r="V3453" s="6"/>
      <c r="W3453" s="6"/>
    </row>
    <row r="3454" spans="5:23" s="20" customFormat="1">
      <c r="E3454" s="21"/>
      <c r="J3454" s="22"/>
      <c r="M3454" s="23"/>
      <c r="N3454" s="23"/>
      <c r="S3454" s="6"/>
      <c r="U3454" s="6"/>
      <c r="V3454" s="6"/>
      <c r="W3454" s="6"/>
    </row>
    <row r="3455" spans="5:23" s="20" customFormat="1">
      <c r="E3455" s="21"/>
      <c r="J3455" s="22"/>
      <c r="M3455" s="23"/>
      <c r="N3455" s="23"/>
      <c r="S3455" s="6"/>
      <c r="U3455" s="6"/>
      <c r="V3455" s="6"/>
      <c r="W3455" s="6"/>
    </row>
    <row r="3456" spans="5:23" s="20" customFormat="1">
      <c r="E3456" s="21"/>
      <c r="J3456" s="22"/>
      <c r="M3456" s="23"/>
      <c r="N3456" s="23"/>
      <c r="S3456" s="6"/>
      <c r="U3456" s="6"/>
      <c r="V3456" s="6"/>
      <c r="W3456" s="6"/>
    </row>
    <row r="3457" spans="5:23" s="20" customFormat="1">
      <c r="E3457" s="21"/>
      <c r="J3457" s="22"/>
      <c r="M3457" s="23"/>
      <c r="N3457" s="23"/>
      <c r="S3457" s="6"/>
      <c r="U3457" s="6"/>
      <c r="V3457" s="6"/>
      <c r="W3457" s="6"/>
    </row>
    <row r="3458" spans="5:23" s="20" customFormat="1">
      <c r="E3458" s="21"/>
      <c r="J3458" s="22"/>
      <c r="M3458" s="23"/>
      <c r="N3458" s="23"/>
      <c r="S3458" s="6"/>
      <c r="U3458" s="6"/>
      <c r="V3458" s="6"/>
      <c r="W3458" s="6"/>
    </row>
    <row r="3459" spans="5:23" s="20" customFormat="1">
      <c r="E3459" s="21"/>
      <c r="J3459" s="22"/>
      <c r="M3459" s="23"/>
      <c r="N3459" s="23"/>
      <c r="S3459" s="6"/>
      <c r="U3459" s="6"/>
      <c r="V3459" s="6"/>
      <c r="W3459" s="6"/>
    </row>
    <row r="3460" spans="5:23" s="20" customFormat="1">
      <c r="E3460" s="21"/>
      <c r="J3460" s="22"/>
      <c r="M3460" s="23"/>
      <c r="N3460" s="23"/>
      <c r="S3460" s="6"/>
      <c r="U3460" s="6"/>
      <c r="V3460" s="6"/>
      <c r="W3460" s="6"/>
    </row>
    <row r="3461" spans="5:23" s="20" customFormat="1">
      <c r="E3461" s="21"/>
      <c r="J3461" s="22"/>
      <c r="M3461" s="23"/>
      <c r="N3461" s="23"/>
      <c r="S3461" s="6"/>
      <c r="U3461" s="6"/>
      <c r="V3461" s="6"/>
      <c r="W3461" s="6"/>
    </row>
    <row r="3462" spans="5:23" s="20" customFormat="1">
      <c r="E3462" s="21"/>
      <c r="J3462" s="22"/>
      <c r="M3462" s="23"/>
      <c r="N3462" s="23"/>
      <c r="S3462" s="6"/>
      <c r="U3462" s="6"/>
      <c r="V3462" s="6"/>
      <c r="W3462" s="6"/>
    </row>
    <row r="3463" spans="5:23" s="20" customFormat="1">
      <c r="E3463" s="21"/>
      <c r="J3463" s="22"/>
      <c r="M3463" s="23"/>
      <c r="N3463" s="23"/>
      <c r="S3463" s="6"/>
      <c r="U3463" s="6"/>
      <c r="V3463" s="6"/>
      <c r="W3463" s="6"/>
    </row>
    <row r="3464" spans="5:23" s="20" customFormat="1">
      <c r="E3464" s="21"/>
      <c r="J3464" s="22"/>
      <c r="M3464" s="23"/>
      <c r="N3464" s="23"/>
      <c r="S3464" s="6"/>
      <c r="U3464" s="6"/>
      <c r="V3464" s="6"/>
      <c r="W3464" s="6"/>
    </row>
    <row r="3465" spans="5:23" s="20" customFormat="1">
      <c r="E3465" s="21"/>
      <c r="J3465" s="22"/>
      <c r="M3465" s="23"/>
      <c r="N3465" s="23"/>
      <c r="S3465" s="6"/>
      <c r="U3465" s="6"/>
      <c r="V3465" s="6"/>
      <c r="W3465" s="6"/>
    </row>
    <row r="3466" spans="5:23" s="20" customFormat="1">
      <c r="E3466" s="21"/>
      <c r="J3466" s="22"/>
      <c r="M3466" s="23"/>
      <c r="N3466" s="23"/>
      <c r="S3466" s="6"/>
      <c r="U3466" s="6"/>
      <c r="V3466" s="6"/>
      <c r="W3466" s="6"/>
    </row>
    <row r="3467" spans="5:23" s="20" customFormat="1">
      <c r="E3467" s="21"/>
      <c r="J3467" s="22"/>
      <c r="M3467" s="23"/>
      <c r="N3467" s="23"/>
      <c r="S3467" s="6"/>
      <c r="U3467" s="6"/>
      <c r="V3467" s="6"/>
      <c r="W3467" s="6"/>
    </row>
    <row r="3468" spans="5:23" s="20" customFormat="1">
      <c r="E3468" s="21"/>
      <c r="J3468" s="22"/>
      <c r="M3468" s="23"/>
      <c r="N3468" s="23"/>
      <c r="S3468" s="6"/>
      <c r="U3468" s="6"/>
      <c r="V3468" s="6"/>
      <c r="W3468" s="6"/>
    </row>
    <row r="3469" spans="5:23" s="20" customFormat="1">
      <c r="E3469" s="21"/>
      <c r="J3469" s="22"/>
      <c r="M3469" s="23"/>
      <c r="N3469" s="23"/>
      <c r="S3469" s="6"/>
      <c r="U3469" s="6"/>
      <c r="V3469" s="6"/>
      <c r="W3469" s="6"/>
    </row>
    <row r="3470" spans="5:23" s="20" customFormat="1">
      <c r="E3470" s="21"/>
      <c r="J3470" s="22"/>
      <c r="M3470" s="23"/>
      <c r="N3470" s="23"/>
      <c r="S3470" s="6"/>
      <c r="U3470" s="6"/>
      <c r="V3470" s="6"/>
      <c r="W3470" s="6"/>
    </row>
    <row r="3471" spans="5:23" s="20" customFormat="1">
      <c r="E3471" s="21"/>
      <c r="J3471" s="22"/>
      <c r="M3471" s="23"/>
      <c r="N3471" s="23"/>
      <c r="S3471" s="6"/>
      <c r="U3471" s="6"/>
      <c r="V3471" s="6"/>
      <c r="W3471" s="6"/>
    </row>
    <row r="3472" spans="5:23" s="20" customFormat="1">
      <c r="E3472" s="21"/>
      <c r="J3472" s="22"/>
      <c r="M3472" s="23"/>
      <c r="N3472" s="23"/>
      <c r="S3472" s="6"/>
      <c r="U3472" s="6"/>
      <c r="V3472" s="6"/>
      <c r="W3472" s="6"/>
    </row>
    <row r="3473" spans="5:23" s="20" customFormat="1">
      <c r="E3473" s="21"/>
      <c r="J3473" s="22"/>
      <c r="M3473" s="23"/>
      <c r="N3473" s="23"/>
      <c r="S3473" s="6"/>
      <c r="U3473" s="6"/>
      <c r="V3473" s="6"/>
      <c r="W3473" s="6"/>
    </row>
    <row r="3474" spans="5:23" s="20" customFormat="1">
      <c r="E3474" s="21"/>
      <c r="J3474" s="22"/>
      <c r="M3474" s="23"/>
      <c r="N3474" s="23"/>
      <c r="S3474" s="6"/>
      <c r="U3474" s="6"/>
      <c r="V3474" s="6"/>
      <c r="W3474" s="6"/>
    </row>
    <row r="3475" spans="5:23" s="20" customFormat="1">
      <c r="E3475" s="21"/>
      <c r="J3475" s="22"/>
      <c r="M3475" s="23"/>
      <c r="N3475" s="23"/>
      <c r="S3475" s="6"/>
      <c r="U3475" s="6"/>
      <c r="V3475" s="6"/>
      <c r="W3475" s="6"/>
    </row>
    <row r="3476" spans="5:23" s="20" customFormat="1">
      <c r="E3476" s="21"/>
      <c r="J3476" s="22"/>
      <c r="M3476" s="23"/>
      <c r="N3476" s="23"/>
      <c r="S3476" s="6"/>
      <c r="U3476" s="6"/>
      <c r="V3476" s="6"/>
      <c r="W3476" s="6"/>
    </row>
    <row r="3477" spans="5:23" s="20" customFormat="1">
      <c r="E3477" s="21"/>
      <c r="J3477" s="22"/>
      <c r="M3477" s="23"/>
      <c r="N3477" s="23"/>
      <c r="S3477" s="6"/>
      <c r="U3477" s="6"/>
      <c r="V3477" s="6"/>
      <c r="W3477" s="6"/>
    </row>
    <row r="3478" spans="5:23" s="20" customFormat="1">
      <c r="E3478" s="21"/>
      <c r="J3478" s="22"/>
      <c r="M3478" s="23"/>
      <c r="N3478" s="23"/>
      <c r="S3478" s="6"/>
      <c r="U3478" s="6"/>
      <c r="V3478" s="6"/>
      <c r="W3478" s="6"/>
    </row>
    <row r="3479" spans="5:23" s="20" customFormat="1">
      <c r="E3479" s="21"/>
      <c r="J3479" s="22"/>
      <c r="M3479" s="23"/>
      <c r="N3479" s="23"/>
      <c r="S3479" s="6"/>
      <c r="U3479" s="6"/>
      <c r="V3479" s="6"/>
      <c r="W3479" s="6"/>
    </row>
    <row r="3480" spans="5:23" s="20" customFormat="1">
      <c r="E3480" s="21"/>
      <c r="J3480" s="22"/>
      <c r="M3480" s="23"/>
      <c r="N3480" s="23"/>
      <c r="S3480" s="6"/>
      <c r="U3480" s="6"/>
      <c r="V3480" s="6"/>
      <c r="W3480" s="6"/>
    </row>
    <row r="3481" spans="5:23" s="20" customFormat="1">
      <c r="E3481" s="21"/>
      <c r="J3481" s="22"/>
      <c r="M3481" s="23"/>
      <c r="N3481" s="23"/>
      <c r="S3481" s="6"/>
      <c r="U3481" s="6"/>
      <c r="V3481" s="6"/>
      <c r="W3481" s="6"/>
    </row>
    <row r="3482" spans="5:23" s="20" customFormat="1">
      <c r="E3482" s="21"/>
      <c r="J3482" s="22"/>
      <c r="M3482" s="23"/>
      <c r="N3482" s="23"/>
      <c r="S3482" s="6"/>
      <c r="U3482" s="6"/>
      <c r="V3482" s="6"/>
      <c r="W3482" s="6"/>
    </row>
    <row r="3483" spans="5:23" s="20" customFormat="1">
      <c r="E3483" s="21"/>
      <c r="J3483" s="22"/>
      <c r="M3483" s="23"/>
      <c r="N3483" s="23"/>
      <c r="S3483" s="6"/>
      <c r="U3483" s="6"/>
      <c r="V3483" s="6"/>
      <c r="W3483" s="6"/>
    </row>
    <row r="3484" spans="5:23" s="20" customFormat="1">
      <c r="E3484" s="21"/>
      <c r="J3484" s="22"/>
      <c r="M3484" s="23"/>
      <c r="N3484" s="23"/>
      <c r="S3484" s="6"/>
      <c r="U3484" s="6"/>
      <c r="V3484" s="6"/>
      <c r="W3484" s="6"/>
    </row>
    <row r="3485" spans="5:23" s="20" customFormat="1">
      <c r="E3485" s="21"/>
      <c r="J3485" s="22"/>
      <c r="M3485" s="23"/>
      <c r="N3485" s="23"/>
      <c r="S3485" s="6"/>
      <c r="U3485" s="6"/>
      <c r="V3485" s="6"/>
      <c r="W3485" s="6"/>
    </row>
    <row r="3486" spans="5:23" s="20" customFormat="1">
      <c r="E3486" s="21"/>
      <c r="J3486" s="22"/>
      <c r="M3486" s="23"/>
      <c r="N3486" s="23"/>
      <c r="S3486" s="6"/>
      <c r="U3486" s="6"/>
      <c r="V3486" s="6"/>
      <c r="W3486" s="6"/>
    </row>
    <row r="3487" spans="5:23" s="20" customFormat="1">
      <c r="E3487" s="21"/>
      <c r="J3487" s="22"/>
      <c r="M3487" s="23"/>
      <c r="N3487" s="23"/>
      <c r="S3487" s="6"/>
      <c r="U3487" s="6"/>
      <c r="V3487" s="6"/>
      <c r="W3487" s="6"/>
    </row>
    <row r="3488" spans="5:23" s="20" customFormat="1">
      <c r="E3488" s="21"/>
      <c r="J3488" s="22"/>
      <c r="M3488" s="23"/>
      <c r="N3488" s="23"/>
      <c r="S3488" s="6"/>
      <c r="U3488" s="6"/>
      <c r="V3488" s="6"/>
      <c r="W3488" s="6"/>
    </row>
    <row r="3489" spans="5:23" s="20" customFormat="1">
      <c r="E3489" s="21"/>
      <c r="J3489" s="22"/>
      <c r="M3489" s="23"/>
      <c r="N3489" s="23"/>
      <c r="S3489" s="6"/>
      <c r="U3489" s="6"/>
      <c r="V3489" s="6"/>
      <c r="W3489" s="6"/>
    </row>
    <row r="3490" spans="5:23" s="20" customFormat="1">
      <c r="E3490" s="21"/>
      <c r="J3490" s="22"/>
      <c r="M3490" s="23"/>
      <c r="N3490" s="23"/>
      <c r="S3490" s="6"/>
      <c r="U3490" s="6"/>
      <c r="V3490" s="6"/>
      <c r="W3490" s="6"/>
    </row>
    <row r="3491" spans="5:23" s="20" customFormat="1">
      <c r="E3491" s="21"/>
      <c r="J3491" s="22"/>
      <c r="M3491" s="23"/>
      <c r="N3491" s="23"/>
      <c r="S3491" s="6"/>
      <c r="U3491" s="6"/>
      <c r="V3491" s="6"/>
      <c r="W3491" s="6"/>
    </row>
    <row r="3492" spans="5:23" s="20" customFormat="1">
      <c r="E3492" s="21"/>
      <c r="J3492" s="22"/>
      <c r="M3492" s="23"/>
      <c r="N3492" s="23"/>
      <c r="S3492" s="6"/>
      <c r="U3492" s="6"/>
      <c r="V3492" s="6"/>
      <c r="W3492" s="6"/>
    </row>
    <row r="3493" spans="5:23" s="20" customFormat="1">
      <c r="E3493" s="21"/>
      <c r="J3493" s="22"/>
      <c r="M3493" s="23"/>
      <c r="N3493" s="23"/>
      <c r="S3493" s="6"/>
      <c r="U3493" s="6"/>
      <c r="V3493" s="6"/>
      <c r="W3493" s="6"/>
    </row>
    <row r="3494" spans="5:23" s="20" customFormat="1">
      <c r="E3494" s="21"/>
      <c r="J3494" s="22"/>
      <c r="M3494" s="23"/>
      <c r="N3494" s="23"/>
      <c r="S3494" s="6"/>
      <c r="U3494" s="6"/>
      <c r="V3494" s="6"/>
      <c r="W3494" s="6"/>
    </row>
    <row r="3495" spans="5:23" s="20" customFormat="1">
      <c r="E3495" s="21"/>
      <c r="J3495" s="22"/>
      <c r="M3495" s="23"/>
      <c r="N3495" s="23"/>
      <c r="S3495" s="6"/>
      <c r="U3495" s="6"/>
      <c r="V3495" s="6"/>
      <c r="W3495" s="6"/>
    </row>
    <row r="3496" spans="5:23" s="20" customFormat="1">
      <c r="E3496" s="21"/>
      <c r="J3496" s="22"/>
      <c r="M3496" s="23"/>
      <c r="N3496" s="23"/>
      <c r="S3496" s="6"/>
      <c r="U3496" s="6"/>
      <c r="V3496" s="6"/>
      <c r="W3496" s="6"/>
    </row>
    <row r="3497" spans="5:23" s="20" customFormat="1">
      <c r="E3497" s="21"/>
      <c r="J3497" s="22"/>
      <c r="M3497" s="23"/>
      <c r="N3497" s="23"/>
      <c r="S3497" s="6"/>
      <c r="U3497" s="6"/>
      <c r="V3497" s="6"/>
      <c r="W3497" s="6"/>
    </row>
    <row r="3498" spans="5:23" s="20" customFormat="1">
      <c r="E3498" s="21"/>
      <c r="J3498" s="22"/>
      <c r="M3498" s="23"/>
      <c r="N3498" s="23"/>
      <c r="S3498" s="6"/>
      <c r="U3498" s="6"/>
      <c r="V3498" s="6"/>
      <c r="W3498" s="6"/>
    </row>
    <row r="3499" spans="5:23" s="20" customFormat="1">
      <c r="E3499" s="21"/>
      <c r="J3499" s="22"/>
      <c r="M3499" s="23"/>
      <c r="N3499" s="23"/>
      <c r="S3499" s="6"/>
      <c r="U3499" s="6"/>
      <c r="V3499" s="6"/>
      <c r="W3499" s="6"/>
    </row>
    <row r="3500" spans="5:23" s="20" customFormat="1">
      <c r="E3500" s="21"/>
      <c r="J3500" s="22"/>
      <c r="M3500" s="23"/>
      <c r="N3500" s="23"/>
      <c r="S3500" s="6"/>
      <c r="U3500" s="6"/>
      <c r="V3500" s="6"/>
      <c r="W3500" s="6"/>
    </row>
    <row r="3501" spans="5:23" s="20" customFormat="1">
      <c r="E3501" s="21"/>
      <c r="J3501" s="22"/>
      <c r="M3501" s="23"/>
      <c r="N3501" s="23"/>
      <c r="S3501" s="6"/>
      <c r="U3501" s="6"/>
      <c r="V3501" s="6"/>
      <c r="W3501" s="6"/>
    </row>
    <row r="3502" spans="5:23" s="20" customFormat="1">
      <c r="E3502" s="21"/>
      <c r="J3502" s="22"/>
      <c r="M3502" s="23"/>
      <c r="N3502" s="23"/>
      <c r="S3502" s="6"/>
      <c r="U3502" s="6"/>
      <c r="V3502" s="6"/>
      <c r="W3502" s="6"/>
    </row>
    <row r="3503" spans="5:23" s="20" customFormat="1">
      <c r="E3503" s="21"/>
      <c r="J3503" s="22"/>
      <c r="M3503" s="23"/>
      <c r="N3503" s="23"/>
      <c r="S3503" s="6"/>
      <c r="U3503" s="6"/>
      <c r="V3503" s="6"/>
      <c r="W3503" s="6"/>
    </row>
    <row r="3504" spans="5:23" s="20" customFormat="1">
      <c r="E3504" s="21"/>
      <c r="J3504" s="22"/>
      <c r="M3504" s="23"/>
      <c r="N3504" s="23"/>
      <c r="S3504" s="6"/>
      <c r="U3504" s="6"/>
      <c r="V3504" s="6"/>
      <c r="W3504" s="6"/>
    </row>
    <row r="3505" spans="5:23" s="20" customFormat="1">
      <c r="E3505" s="21"/>
      <c r="J3505" s="22"/>
      <c r="M3505" s="23"/>
      <c r="N3505" s="23"/>
      <c r="S3505" s="6"/>
      <c r="U3505" s="6"/>
      <c r="V3505" s="6"/>
      <c r="W3505" s="6"/>
    </row>
    <row r="3506" spans="5:23" s="20" customFormat="1">
      <c r="E3506" s="21"/>
      <c r="J3506" s="22"/>
      <c r="M3506" s="23"/>
      <c r="N3506" s="23"/>
      <c r="S3506" s="6"/>
      <c r="U3506" s="6"/>
      <c r="V3506" s="6"/>
      <c r="W3506" s="6"/>
    </row>
    <row r="3507" spans="5:23" s="20" customFormat="1">
      <c r="E3507" s="21"/>
      <c r="J3507" s="22"/>
      <c r="M3507" s="23"/>
      <c r="N3507" s="23"/>
      <c r="S3507" s="6"/>
      <c r="U3507" s="6"/>
      <c r="V3507" s="6"/>
      <c r="W3507" s="6"/>
    </row>
    <row r="3508" spans="5:23" s="20" customFormat="1">
      <c r="E3508" s="21"/>
      <c r="J3508" s="22"/>
      <c r="M3508" s="23"/>
      <c r="N3508" s="23"/>
      <c r="S3508" s="6"/>
      <c r="U3508" s="6"/>
      <c r="V3508" s="6"/>
      <c r="W3508" s="6"/>
    </row>
    <row r="3509" spans="5:23" s="20" customFormat="1">
      <c r="E3509" s="21"/>
      <c r="J3509" s="22"/>
      <c r="M3509" s="23"/>
      <c r="N3509" s="23"/>
      <c r="S3509" s="6"/>
      <c r="U3509" s="6"/>
      <c r="V3509" s="6"/>
      <c r="W3509" s="6"/>
    </row>
    <row r="3510" spans="5:23" s="20" customFormat="1">
      <c r="E3510" s="21"/>
      <c r="J3510" s="22"/>
      <c r="M3510" s="23"/>
      <c r="N3510" s="23"/>
      <c r="S3510" s="6"/>
      <c r="U3510" s="6"/>
      <c r="V3510" s="6"/>
      <c r="W3510" s="6"/>
    </row>
    <row r="3511" spans="5:23" s="20" customFormat="1">
      <c r="E3511" s="21"/>
      <c r="J3511" s="22"/>
      <c r="M3511" s="23"/>
      <c r="N3511" s="23"/>
      <c r="S3511" s="6"/>
      <c r="U3511" s="6"/>
      <c r="V3511" s="6"/>
      <c r="W3511" s="6"/>
    </row>
    <row r="3512" spans="5:23" s="20" customFormat="1">
      <c r="E3512" s="21"/>
      <c r="J3512" s="22"/>
      <c r="M3512" s="23"/>
      <c r="N3512" s="23"/>
      <c r="S3512" s="6"/>
      <c r="U3512" s="6"/>
      <c r="V3512" s="6"/>
      <c r="W3512" s="6"/>
    </row>
    <row r="3513" spans="5:23" s="20" customFormat="1">
      <c r="E3513" s="21"/>
      <c r="J3513" s="22"/>
      <c r="M3513" s="23"/>
      <c r="N3513" s="23"/>
      <c r="S3513" s="6"/>
      <c r="U3513" s="6"/>
      <c r="V3513" s="6"/>
      <c r="W3513" s="6"/>
    </row>
    <row r="3514" spans="5:23" s="20" customFormat="1">
      <c r="E3514" s="21"/>
      <c r="J3514" s="22"/>
      <c r="M3514" s="23"/>
      <c r="N3514" s="23"/>
      <c r="S3514" s="6"/>
      <c r="U3514" s="6"/>
      <c r="V3514" s="6"/>
      <c r="W3514" s="6"/>
    </row>
    <row r="3515" spans="5:23" s="20" customFormat="1">
      <c r="E3515" s="21"/>
      <c r="J3515" s="22"/>
      <c r="M3515" s="23"/>
      <c r="N3515" s="23"/>
      <c r="S3515" s="6"/>
      <c r="U3515" s="6"/>
      <c r="V3515" s="6"/>
      <c r="W3515" s="6"/>
    </row>
    <row r="3516" spans="5:23" s="20" customFormat="1">
      <c r="E3516" s="21"/>
      <c r="J3516" s="22"/>
      <c r="M3516" s="23"/>
      <c r="N3516" s="23"/>
      <c r="S3516" s="6"/>
      <c r="U3516" s="6"/>
      <c r="V3516" s="6"/>
      <c r="W3516" s="6"/>
    </row>
    <row r="3517" spans="5:23" s="20" customFormat="1">
      <c r="E3517" s="21"/>
      <c r="J3517" s="22"/>
      <c r="M3517" s="23"/>
      <c r="N3517" s="23"/>
      <c r="S3517" s="6"/>
      <c r="U3517" s="6"/>
      <c r="V3517" s="6"/>
      <c r="W3517" s="6"/>
    </row>
    <row r="3518" spans="5:23" s="20" customFormat="1">
      <c r="E3518" s="21"/>
      <c r="J3518" s="22"/>
      <c r="M3518" s="23"/>
      <c r="N3518" s="23"/>
      <c r="S3518" s="6"/>
      <c r="U3518" s="6"/>
      <c r="V3518" s="6"/>
      <c r="W3518" s="6"/>
    </row>
    <row r="3519" spans="5:23" s="20" customFormat="1">
      <c r="E3519" s="21"/>
      <c r="J3519" s="22"/>
      <c r="M3519" s="23"/>
      <c r="N3519" s="23"/>
      <c r="S3519" s="6"/>
      <c r="U3519" s="6"/>
      <c r="V3519" s="6"/>
      <c r="W3519" s="6"/>
    </row>
    <row r="3520" spans="5:23" s="20" customFormat="1">
      <c r="E3520" s="21"/>
      <c r="J3520" s="22"/>
      <c r="M3520" s="23"/>
      <c r="N3520" s="23"/>
      <c r="S3520" s="6"/>
      <c r="U3520" s="6"/>
      <c r="V3520" s="6"/>
      <c r="W3520" s="6"/>
    </row>
    <row r="3521" spans="5:23" s="20" customFormat="1">
      <c r="E3521" s="21"/>
      <c r="J3521" s="22"/>
      <c r="M3521" s="23"/>
      <c r="N3521" s="23"/>
      <c r="S3521" s="6"/>
      <c r="U3521" s="6"/>
      <c r="V3521" s="6"/>
      <c r="W3521" s="6"/>
    </row>
    <row r="3522" spans="5:23" s="20" customFormat="1">
      <c r="E3522" s="21"/>
      <c r="J3522" s="22"/>
      <c r="M3522" s="23"/>
      <c r="N3522" s="23"/>
      <c r="S3522" s="6"/>
      <c r="U3522" s="6"/>
      <c r="V3522" s="6"/>
      <c r="W3522" s="6"/>
    </row>
    <row r="3523" spans="5:23" s="20" customFormat="1">
      <c r="E3523" s="21"/>
      <c r="J3523" s="22"/>
      <c r="M3523" s="23"/>
      <c r="N3523" s="23"/>
      <c r="S3523" s="6"/>
      <c r="U3523" s="6"/>
      <c r="V3523" s="6"/>
      <c r="W3523" s="6"/>
    </row>
    <row r="3524" spans="5:23" s="20" customFormat="1">
      <c r="E3524" s="21"/>
      <c r="J3524" s="22"/>
      <c r="M3524" s="23"/>
      <c r="N3524" s="23"/>
      <c r="S3524" s="6"/>
      <c r="U3524" s="6"/>
      <c r="V3524" s="6"/>
      <c r="W3524" s="6"/>
    </row>
    <row r="3525" spans="5:23" s="20" customFormat="1">
      <c r="E3525" s="21"/>
      <c r="J3525" s="22"/>
      <c r="M3525" s="23"/>
      <c r="N3525" s="23"/>
      <c r="S3525" s="6"/>
      <c r="U3525" s="6"/>
      <c r="V3525" s="6"/>
      <c r="W3525" s="6"/>
    </row>
    <row r="3526" spans="5:23" s="20" customFormat="1">
      <c r="E3526" s="21"/>
      <c r="J3526" s="22"/>
      <c r="M3526" s="23"/>
      <c r="N3526" s="23"/>
      <c r="S3526" s="6"/>
      <c r="U3526" s="6"/>
      <c r="V3526" s="6"/>
      <c r="W3526" s="6"/>
    </row>
    <row r="3527" spans="5:23" s="20" customFormat="1">
      <c r="E3527" s="21"/>
      <c r="J3527" s="22"/>
      <c r="M3527" s="23"/>
      <c r="N3527" s="23"/>
      <c r="S3527" s="6"/>
      <c r="U3527" s="6"/>
      <c r="V3527" s="6"/>
      <c r="W3527" s="6"/>
    </row>
    <row r="3528" spans="5:23" s="20" customFormat="1">
      <c r="E3528" s="21"/>
      <c r="J3528" s="22"/>
      <c r="M3528" s="23"/>
      <c r="N3528" s="23"/>
      <c r="S3528" s="6"/>
      <c r="U3528" s="6"/>
      <c r="V3528" s="6"/>
      <c r="W3528" s="6"/>
    </row>
    <row r="3529" spans="5:23" s="20" customFormat="1">
      <c r="E3529" s="21"/>
      <c r="J3529" s="22"/>
      <c r="M3529" s="23"/>
      <c r="N3529" s="23"/>
      <c r="S3529" s="6"/>
      <c r="U3529" s="6"/>
      <c r="V3529" s="6"/>
      <c r="W3529" s="6"/>
    </row>
    <row r="3530" spans="5:23" s="20" customFormat="1">
      <c r="E3530" s="21"/>
      <c r="J3530" s="22"/>
      <c r="M3530" s="23"/>
      <c r="N3530" s="23"/>
      <c r="S3530" s="6"/>
      <c r="U3530" s="6"/>
      <c r="V3530" s="6"/>
      <c r="W3530" s="6"/>
    </row>
    <row r="3531" spans="5:23" s="20" customFormat="1">
      <c r="E3531" s="21"/>
      <c r="J3531" s="22"/>
      <c r="M3531" s="23"/>
      <c r="N3531" s="23"/>
      <c r="S3531" s="6"/>
      <c r="U3531" s="6"/>
      <c r="V3531" s="6"/>
      <c r="W3531" s="6"/>
    </row>
    <row r="3532" spans="5:23" s="20" customFormat="1">
      <c r="E3532" s="21"/>
      <c r="J3532" s="22"/>
      <c r="M3532" s="23"/>
      <c r="N3532" s="23"/>
      <c r="S3532" s="6"/>
      <c r="U3532" s="6"/>
      <c r="V3532" s="6"/>
      <c r="W3532" s="6"/>
    </row>
    <row r="3533" spans="5:23" s="20" customFormat="1">
      <c r="E3533" s="21"/>
      <c r="J3533" s="22"/>
      <c r="M3533" s="23"/>
      <c r="N3533" s="23"/>
      <c r="S3533" s="6"/>
      <c r="U3533" s="6"/>
      <c r="V3533" s="6"/>
      <c r="W3533" s="6"/>
    </row>
    <row r="3534" spans="5:23" s="20" customFormat="1">
      <c r="E3534" s="21"/>
      <c r="J3534" s="22"/>
      <c r="M3534" s="23"/>
      <c r="N3534" s="23"/>
      <c r="S3534" s="6"/>
      <c r="U3534" s="6"/>
      <c r="V3534" s="6"/>
      <c r="W3534" s="6"/>
    </row>
    <row r="3535" spans="5:23" s="20" customFormat="1">
      <c r="E3535" s="21"/>
      <c r="J3535" s="22"/>
      <c r="M3535" s="23"/>
      <c r="N3535" s="23"/>
      <c r="S3535" s="6"/>
      <c r="U3535" s="6"/>
      <c r="V3535" s="6"/>
      <c r="W3535" s="6"/>
    </row>
    <row r="3536" spans="5:23" s="20" customFormat="1">
      <c r="E3536" s="21"/>
      <c r="J3536" s="22"/>
      <c r="M3536" s="23"/>
      <c r="N3536" s="23"/>
      <c r="S3536" s="6"/>
      <c r="U3536" s="6"/>
      <c r="V3536" s="6"/>
      <c r="W3536" s="6"/>
    </row>
    <row r="3537" spans="5:23" s="20" customFormat="1">
      <c r="E3537" s="21"/>
      <c r="J3537" s="22"/>
      <c r="M3537" s="23"/>
      <c r="N3537" s="23"/>
      <c r="S3537" s="6"/>
      <c r="U3537" s="6"/>
      <c r="V3537" s="6"/>
      <c r="W3537" s="6"/>
    </row>
    <row r="3538" spans="5:23" s="20" customFormat="1">
      <c r="E3538" s="21"/>
      <c r="J3538" s="22"/>
      <c r="M3538" s="23"/>
      <c r="N3538" s="23"/>
      <c r="S3538" s="6"/>
      <c r="U3538" s="6"/>
      <c r="V3538" s="6"/>
      <c r="W3538" s="6"/>
    </row>
    <row r="3539" spans="5:23" s="20" customFormat="1">
      <c r="E3539" s="21"/>
      <c r="J3539" s="22"/>
      <c r="M3539" s="23"/>
      <c r="N3539" s="23"/>
      <c r="S3539" s="6"/>
      <c r="U3539" s="6"/>
      <c r="V3539" s="6"/>
      <c r="W3539" s="6"/>
    </row>
    <row r="3540" spans="5:23" s="20" customFormat="1">
      <c r="E3540" s="21"/>
      <c r="J3540" s="22"/>
      <c r="M3540" s="23"/>
      <c r="N3540" s="23"/>
      <c r="S3540" s="6"/>
      <c r="U3540" s="6"/>
      <c r="V3540" s="6"/>
      <c r="W3540" s="6"/>
    </row>
    <row r="3541" spans="5:23" s="20" customFormat="1">
      <c r="E3541" s="21"/>
      <c r="J3541" s="22"/>
      <c r="M3541" s="23"/>
      <c r="N3541" s="23"/>
      <c r="S3541" s="6"/>
      <c r="U3541" s="6"/>
      <c r="V3541" s="6"/>
      <c r="W3541" s="6"/>
    </row>
    <row r="3542" spans="5:23" s="20" customFormat="1">
      <c r="E3542" s="21"/>
      <c r="J3542" s="22"/>
      <c r="M3542" s="23"/>
      <c r="N3542" s="23"/>
      <c r="S3542" s="6"/>
      <c r="U3542" s="6"/>
      <c r="V3542" s="6"/>
      <c r="W3542" s="6"/>
    </row>
    <row r="3543" spans="5:23" s="20" customFormat="1">
      <c r="E3543" s="21"/>
      <c r="J3543" s="22"/>
      <c r="M3543" s="23"/>
      <c r="N3543" s="23"/>
      <c r="S3543" s="6"/>
      <c r="U3543" s="6"/>
      <c r="V3543" s="6"/>
      <c r="W3543" s="6"/>
    </row>
    <row r="3544" spans="5:23" s="20" customFormat="1">
      <c r="E3544" s="21"/>
      <c r="J3544" s="22"/>
      <c r="M3544" s="23"/>
      <c r="N3544" s="23"/>
      <c r="S3544" s="6"/>
      <c r="U3544" s="6"/>
      <c r="V3544" s="6"/>
      <c r="W3544" s="6"/>
    </row>
    <row r="3545" spans="5:23" s="20" customFormat="1">
      <c r="E3545" s="21"/>
      <c r="J3545" s="22"/>
      <c r="M3545" s="23"/>
      <c r="N3545" s="23"/>
      <c r="S3545" s="6"/>
      <c r="U3545" s="6"/>
      <c r="V3545" s="6"/>
      <c r="W3545" s="6"/>
    </row>
    <row r="3546" spans="5:23" s="20" customFormat="1">
      <c r="E3546" s="21"/>
      <c r="J3546" s="22"/>
      <c r="M3546" s="23"/>
      <c r="N3546" s="23"/>
      <c r="S3546" s="6"/>
      <c r="U3546" s="6"/>
      <c r="V3546" s="6"/>
      <c r="W3546" s="6"/>
    </row>
    <row r="3547" spans="5:23" s="20" customFormat="1">
      <c r="E3547" s="21"/>
      <c r="J3547" s="22"/>
      <c r="M3547" s="23"/>
      <c r="N3547" s="23"/>
      <c r="S3547" s="6"/>
      <c r="U3547" s="6"/>
      <c r="V3547" s="6"/>
      <c r="W3547" s="6"/>
    </row>
    <row r="3548" spans="5:23" s="20" customFormat="1">
      <c r="E3548" s="21"/>
      <c r="J3548" s="22"/>
      <c r="M3548" s="23"/>
      <c r="N3548" s="23"/>
      <c r="S3548" s="6"/>
      <c r="U3548" s="6"/>
      <c r="V3548" s="6"/>
      <c r="W3548" s="6"/>
    </row>
    <row r="3549" spans="5:23" s="20" customFormat="1">
      <c r="E3549" s="21"/>
      <c r="J3549" s="22"/>
      <c r="M3549" s="23"/>
      <c r="N3549" s="23"/>
      <c r="S3549" s="6"/>
      <c r="U3549" s="6"/>
      <c r="V3549" s="6"/>
      <c r="W3549" s="6"/>
    </row>
    <row r="3550" spans="5:23" s="20" customFormat="1">
      <c r="E3550" s="21"/>
      <c r="J3550" s="22"/>
      <c r="M3550" s="23"/>
      <c r="N3550" s="23"/>
      <c r="S3550" s="6"/>
      <c r="U3550" s="6"/>
      <c r="V3550" s="6"/>
      <c r="W3550" s="6"/>
    </row>
    <row r="3551" spans="5:23" s="20" customFormat="1">
      <c r="E3551" s="21"/>
      <c r="J3551" s="22"/>
      <c r="M3551" s="23"/>
      <c r="N3551" s="23"/>
      <c r="S3551" s="6"/>
      <c r="U3551" s="6"/>
      <c r="V3551" s="6"/>
      <c r="W3551" s="6"/>
    </row>
    <row r="3552" spans="5:23" s="20" customFormat="1">
      <c r="E3552" s="21"/>
      <c r="J3552" s="22"/>
      <c r="M3552" s="23"/>
      <c r="N3552" s="23"/>
      <c r="S3552" s="6"/>
      <c r="U3552" s="6"/>
      <c r="V3552" s="6"/>
      <c r="W3552" s="6"/>
    </row>
    <row r="3553" spans="5:23" s="20" customFormat="1">
      <c r="E3553" s="21"/>
      <c r="J3553" s="22"/>
      <c r="M3553" s="23"/>
      <c r="N3553" s="23"/>
      <c r="S3553" s="6"/>
      <c r="U3553" s="6"/>
      <c r="V3553" s="6"/>
      <c r="W3553" s="6"/>
    </row>
    <row r="3554" spans="5:23" s="20" customFormat="1">
      <c r="E3554" s="21"/>
      <c r="J3554" s="22"/>
      <c r="M3554" s="23"/>
      <c r="N3554" s="23"/>
      <c r="S3554" s="6"/>
      <c r="U3554" s="6"/>
      <c r="V3554" s="6"/>
      <c r="W3554" s="6"/>
    </row>
    <row r="3555" spans="5:23" s="20" customFormat="1">
      <c r="E3555" s="21"/>
      <c r="J3555" s="22"/>
      <c r="M3555" s="23"/>
      <c r="N3555" s="23"/>
      <c r="S3555" s="6"/>
      <c r="U3555" s="6"/>
      <c r="V3555" s="6"/>
      <c r="W3555" s="6"/>
    </row>
    <row r="3556" spans="5:23" s="20" customFormat="1">
      <c r="E3556" s="21"/>
      <c r="J3556" s="22"/>
      <c r="M3556" s="23"/>
      <c r="N3556" s="23"/>
      <c r="S3556" s="6"/>
      <c r="U3556" s="6"/>
      <c r="V3556" s="6"/>
      <c r="W3556" s="6"/>
    </row>
    <row r="3557" spans="5:23" s="20" customFormat="1">
      <c r="E3557" s="21"/>
      <c r="J3557" s="22"/>
      <c r="M3557" s="23"/>
      <c r="N3557" s="23"/>
      <c r="S3557" s="6"/>
      <c r="U3557" s="6"/>
      <c r="V3557" s="6"/>
      <c r="W3557" s="6"/>
    </row>
    <row r="3558" spans="5:23" s="20" customFormat="1">
      <c r="E3558" s="21"/>
      <c r="J3558" s="22"/>
      <c r="M3558" s="23"/>
      <c r="N3558" s="23"/>
      <c r="S3558" s="6"/>
      <c r="U3558" s="6"/>
      <c r="V3558" s="6"/>
      <c r="W3558" s="6"/>
    </row>
    <row r="3559" spans="5:23" s="20" customFormat="1">
      <c r="E3559" s="21"/>
      <c r="J3559" s="22"/>
      <c r="M3559" s="23"/>
      <c r="N3559" s="23"/>
      <c r="S3559" s="6"/>
      <c r="U3559" s="6"/>
      <c r="V3559" s="6"/>
      <c r="W3559" s="6"/>
    </row>
    <row r="3560" spans="5:23" s="20" customFormat="1">
      <c r="E3560" s="21"/>
      <c r="J3560" s="22"/>
      <c r="M3560" s="23"/>
      <c r="N3560" s="23"/>
      <c r="S3560" s="6"/>
      <c r="U3560" s="6"/>
      <c r="V3560" s="6"/>
      <c r="W3560" s="6"/>
    </row>
    <row r="3561" spans="5:23" s="20" customFormat="1">
      <c r="E3561" s="21"/>
      <c r="J3561" s="22"/>
      <c r="M3561" s="23"/>
      <c r="N3561" s="23"/>
      <c r="S3561" s="6"/>
      <c r="U3561" s="6"/>
      <c r="V3561" s="6"/>
      <c r="W3561" s="6"/>
    </row>
    <row r="3562" spans="5:23" s="20" customFormat="1">
      <c r="E3562" s="21"/>
      <c r="J3562" s="22"/>
      <c r="M3562" s="23"/>
      <c r="N3562" s="23"/>
      <c r="S3562" s="6"/>
      <c r="U3562" s="6"/>
      <c r="V3562" s="6"/>
      <c r="W3562" s="6"/>
    </row>
    <row r="3563" spans="5:23" s="20" customFormat="1">
      <c r="E3563" s="21"/>
      <c r="J3563" s="22"/>
      <c r="M3563" s="23"/>
      <c r="N3563" s="23"/>
      <c r="S3563" s="6"/>
      <c r="U3563" s="6"/>
      <c r="V3563" s="6"/>
      <c r="W3563" s="6"/>
    </row>
    <row r="3564" spans="5:23" s="20" customFormat="1">
      <c r="E3564" s="21"/>
      <c r="J3564" s="22"/>
      <c r="M3564" s="23"/>
      <c r="N3564" s="23"/>
      <c r="S3564" s="6"/>
      <c r="U3564" s="6"/>
      <c r="V3564" s="6"/>
      <c r="W3564" s="6"/>
    </row>
    <row r="3565" spans="5:23" s="20" customFormat="1">
      <c r="E3565" s="21"/>
      <c r="J3565" s="22"/>
      <c r="M3565" s="23"/>
      <c r="N3565" s="23"/>
      <c r="S3565" s="6"/>
      <c r="U3565" s="6"/>
      <c r="V3565" s="6"/>
      <c r="W3565" s="6"/>
    </row>
    <row r="3566" spans="5:23" s="20" customFormat="1">
      <c r="E3566" s="21"/>
      <c r="J3566" s="22"/>
      <c r="M3566" s="23"/>
      <c r="N3566" s="23"/>
      <c r="S3566" s="6"/>
      <c r="U3566" s="6"/>
      <c r="V3566" s="6"/>
      <c r="W3566" s="6"/>
    </row>
    <row r="3567" spans="5:23" s="20" customFormat="1">
      <c r="E3567" s="21"/>
      <c r="J3567" s="22"/>
      <c r="M3567" s="23"/>
      <c r="N3567" s="23"/>
      <c r="S3567" s="6"/>
      <c r="U3567" s="6"/>
      <c r="V3567" s="6"/>
      <c r="W3567" s="6"/>
    </row>
    <row r="3568" spans="5:23" s="20" customFormat="1">
      <c r="E3568" s="21"/>
      <c r="J3568" s="22"/>
      <c r="M3568" s="23"/>
      <c r="N3568" s="23"/>
      <c r="S3568" s="6"/>
      <c r="U3568" s="6"/>
      <c r="V3568" s="6"/>
      <c r="W3568" s="6"/>
    </row>
    <row r="3569" spans="5:23" s="20" customFormat="1">
      <c r="E3569" s="21"/>
      <c r="J3569" s="22"/>
      <c r="M3569" s="23"/>
      <c r="N3569" s="23"/>
      <c r="S3569" s="6"/>
      <c r="U3569" s="6"/>
      <c r="V3569" s="6"/>
      <c r="W3569" s="6"/>
    </row>
    <row r="3570" spans="5:23" s="20" customFormat="1">
      <c r="E3570" s="21"/>
      <c r="J3570" s="22"/>
      <c r="M3570" s="23"/>
      <c r="N3570" s="23"/>
      <c r="S3570" s="6"/>
      <c r="U3570" s="6"/>
      <c r="V3570" s="6"/>
      <c r="W3570" s="6"/>
    </row>
    <row r="3571" spans="5:23" s="20" customFormat="1">
      <c r="E3571" s="21"/>
      <c r="J3571" s="22"/>
      <c r="M3571" s="23"/>
      <c r="N3571" s="23"/>
      <c r="S3571" s="6"/>
      <c r="U3571" s="6"/>
      <c r="V3571" s="6"/>
      <c r="W3571" s="6"/>
    </row>
    <row r="3572" spans="5:23" s="20" customFormat="1">
      <c r="E3572" s="21"/>
      <c r="J3572" s="22"/>
      <c r="M3572" s="23"/>
      <c r="N3572" s="23"/>
      <c r="S3572" s="6"/>
      <c r="U3572" s="6"/>
      <c r="V3572" s="6"/>
      <c r="W3572" s="6"/>
    </row>
    <row r="3573" spans="5:23" s="20" customFormat="1">
      <c r="E3573" s="21"/>
      <c r="J3573" s="22"/>
      <c r="M3573" s="23"/>
      <c r="N3573" s="23"/>
      <c r="S3573" s="6"/>
      <c r="U3573" s="6"/>
      <c r="V3573" s="6"/>
      <c r="W3573" s="6"/>
    </row>
    <row r="3574" spans="5:23" s="20" customFormat="1">
      <c r="E3574" s="21"/>
      <c r="J3574" s="22"/>
      <c r="M3574" s="23"/>
      <c r="N3574" s="23"/>
      <c r="S3574" s="6"/>
      <c r="U3574" s="6"/>
      <c r="V3574" s="6"/>
      <c r="W3574" s="6"/>
    </row>
    <row r="3575" spans="5:23" s="20" customFormat="1">
      <c r="E3575" s="21"/>
      <c r="J3575" s="22"/>
      <c r="M3575" s="23"/>
      <c r="N3575" s="23"/>
      <c r="S3575" s="6"/>
      <c r="U3575" s="6"/>
      <c r="V3575" s="6"/>
      <c r="W3575" s="6"/>
    </row>
    <row r="3576" spans="5:23" s="20" customFormat="1">
      <c r="E3576" s="21"/>
      <c r="J3576" s="22"/>
      <c r="M3576" s="23"/>
      <c r="N3576" s="23"/>
      <c r="S3576" s="6"/>
      <c r="U3576" s="6"/>
      <c r="V3576" s="6"/>
      <c r="W3576" s="6"/>
    </row>
    <row r="3577" spans="5:23" s="20" customFormat="1">
      <c r="E3577" s="21"/>
      <c r="J3577" s="22"/>
      <c r="M3577" s="23"/>
      <c r="N3577" s="23"/>
      <c r="S3577" s="6"/>
      <c r="U3577" s="6"/>
      <c r="V3577" s="6"/>
      <c r="W3577" s="6"/>
    </row>
    <row r="3578" spans="5:23" s="20" customFormat="1">
      <c r="E3578" s="21"/>
      <c r="J3578" s="22"/>
      <c r="M3578" s="23"/>
      <c r="N3578" s="23"/>
      <c r="S3578" s="6"/>
      <c r="U3578" s="6"/>
      <c r="V3578" s="6"/>
      <c r="W3578" s="6"/>
    </row>
    <row r="3579" spans="5:23" s="20" customFormat="1">
      <c r="E3579" s="21"/>
      <c r="J3579" s="22"/>
      <c r="M3579" s="23"/>
      <c r="N3579" s="23"/>
      <c r="S3579" s="6"/>
      <c r="U3579" s="6"/>
      <c r="V3579" s="6"/>
      <c r="W3579" s="6"/>
    </row>
    <row r="3580" spans="5:23" s="20" customFormat="1">
      <c r="E3580" s="21"/>
      <c r="J3580" s="22"/>
      <c r="M3580" s="23"/>
      <c r="N3580" s="23"/>
      <c r="S3580" s="6"/>
      <c r="U3580" s="6"/>
      <c r="V3580" s="6"/>
      <c r="W3580" s="6"/>
    </row>
    <row r="3581" spans="5:23" s="20" customFormat="1">
      <c r="E3581" s="21"/>
      <c r="J3581" s="22"/>
      <c r="M3581" s="23"/>
      <c r="N3581" s="23"/>
      <c r="S3581" s="6"/>
      <c r="U3581" s="6"/>
      <c r="V3581" s="6"/>
      <c r="W3581" s="6"/>
    </row>
    <row r="3582" spans="5:23" s="20" customFormat="1">
      <c r="E3582" s="21"/>
      <c r="J3582" s="22"/>
      <c r="M3582" s="23"/>
      <c r="N3582" s="23"/>
      <c r="S3582" s="6"/>
      <c r="U3582" s="6"/>
      <c r="V3582" s="6"/>
      <c r="W3582" s="6"/>
    </row>
    <row r="3583" spans="5:23" s="20" customFormat="1">
      <c r="E3583" s="21"/>
      <c r="J3583" s="22"/>
      <c r="M3583" s="23"/>
      <c r="N3583" s="23"/>
      <c r="S3583" s="6"/>
      <c r="U3583" s="6"/>
      <c r="V3583" s="6"/>
      <c r="W3583" s="6"/>
    </row>
    <row r="3584" spans="5:23" s="20" customFormat="1">
      <c r="E3584" s="21"/>
      <c r="J3584" s="22"/>
      <c r="M3584" s="23"/>
      <c r="N3584" s="23"/>
      <c r="S3584" s="6"/>
      <c r="U3584" s="6"/>
      <c r="V3584" s="6"/>
      <c r="W3584" s="6"/>
    </row>
    <row r="3585" spans="5:23" s="20" customFormat="1">
      <c r="E3585" s="21"/>
      <c r="J3585" s="22"/>
      <c r="M3585" s="23"/>
      <c r="N3585" s="23"/>
      <c r="S3585" s="6"/>
      <c r="U3585" s="6"/>
      <c r="V3585" s="6"/>
      <c r="W3585" s="6"/>
    </row>
    <row r="3586" spans="5:23" s="20" customFormat="1">
      <c r="E3586" s="21"/>
      <c r="J3586" s="22"/>
      <c r="M3586" s="23"/>
      <c r="N3586" s="23"/>
      <c r="S3586" s="6"/>
      <c r="U3586" s="6"/>
      <c r="V3586" s="6"/>
      <c r="W3586" s="6"/>
    </row>
    <row r="3587" spans="5:23" s="20" customFormat="1">
      <c r="E3587" s="21"/>
      <c r="J3587" s="22"/>
      <c r="M3587" s="23"/>
      <c r="N3587" s="23"/>
      <c r="S3587" s="6"/>
      <c r="U3587" s="6"/>
      <c r="V3587" s="6"/>
      <c r="W3587" s="6"/>
    </row>
    <row r="3588" spans="5:23" s="20" customFormat="1">
      <c r="E3588" s="21"/>
      <c r="J3588" s="22"/>
      <c r="M3588" s="23"/>
      <c r="N3588" s="23"/>
      <c r="S3588" s="6"/>
      <c r="U3588" s="6"/>
      <c r="V3588" s="6"/>
      <c r="W3588" s="6"/>
    </row>
    <row r="3589" spans="5:23" s="20" customFormat="1">
      <c r="E3589" s="21"/>
      <c r="J3589" s="22"/>
      <c r="M3589" s="23"/>
      <c r="N3589" s="23"/>
      <c r="S3589" s="6"/>
      <c r="U3589" s="6"/>
      <c r="V3589" s="6"/>
      <c r="W3589" s="6"/>
    </row>
    <row r="3590" spans="5:23" s="20" customFormat="1">
      <c r="E3590" s="21"/>
      <c r="J3590" s="22"/>
      <c r="M3590" s="23"/>
      <c r="N3590" s="23"/>
      <c r="S3590" s="6"/>
      <c r="U3590" s="6"/>
      <c r="V3590" s="6"/>
      <c r="W3590" s="6"/>
    </row>
    <row r="3591" spans="5:23" s="20" customFormat="1">
      <c r="E3591" s="21"/>
      <c r="J3591" s="22"/>
      <c r="M3591" s="23"/>
      <c r="N3591" s="23"/>
      <c r="S3591" s="6"/>
      <c r="U3591" s="6"/>
      <c r="V3591" s="6"/>
      <c r="W3591" s="6"/>
    </row>
    <row r="3592" spans="5:23" s="20" customFormat="1">
      <c r="E3592" s="21"/>
      <c r="J3592" s="22"/>
      <c r="M3592" s="23"/>
      <c r="N3592" s="23"/>
      <c r="S3592" s="6"/>
      <c r="U3592" s="6"/>
      <c r="V3592" s="6"/>
      <c r="W3592" s="6"/>
    </row>
    <row r="3593" spans="5:23" s="20" customFormat="1">
      <c r="E3593" s="21"/>
      <c r="J3593" s="22"/>
      <c r="M3593" s="23"/>
      <c r="N3593" s="23"/>
      <c r="S3593" s="6"/>
      <c r="U3593" s="6"/>
      <c r="V3593" s="6"/>
      <c r="W3593" s="6"/>
    </row>
    <row r="3594" spans="5:23" s="20" customFormat="1">
      <c r="E3594" s="21"/>
      <c r="J3594" s="22"/>
      <c r="M3594" s="23"/>
      <c r="N3594" s="23"/>
      <c r="S3594" s="6"/>
      <c r="U3594" s="6"/>
      <c r="V3594" s="6"/>
      <c r="W3594" s="6"/>
    </row>
    <row r="3595" spans="5:23" s="20" customFormat="1">
      <c r="E3595" s="21"/>
      <c r="J3595" s="22"/>
      <c r="M3595" s="23"/>
      <c r="N3595" s="23"/>
      <c r="S3595" s="6"/>
      <c r="U3595" s="6"/>
      <c r="V3595" s="6"/>
      <c r="W3595" s="6"/>
    </row>
    <row r="3596" spans="5:23" s="20" customFormat="1">
      <c r="E3596" s="21"/>
      <c r="J3596" s="22"/>
      <c r="M3596" s="23"/>
      <c r="N3596" s="23"/>
      <c r="S3596" s="6"/>
      <c r="U3596" s="6"/>
      <c r="V3596" s="6"/>
      <c r="W3596" s="6"/>
    </row>
    <row r="3597" spans="5:23" s="20" customFormat="1">
      <c r="E3597" s="21"/>
      <c r="J3597" s="22"/>
      <c r="M3597" s="23"/>
      <c r="N3597" s="23"/>
      <c r="S3597" s="6"/>
      <c r="U3597" s="6"/>
      <c r="V3597" s="6"/>
      <c r="W3597" s="6"/>
    </row>
    <row r="3598" spans="5:23" s="20" customFormat="1">
      <c r="E3598" s="21"/>
      <c r="J3598" s="22"/>
      <c r="M3598" s="23"/>
      <c r="N3598" s="23"/>
      <c r="S3598" s="6"/>
      <c r="U3598" s="6"/>
      <c r="V3598" s="6"/>
      <c r="W3598" s="6"/>
    </row>
    <row r="3599" spans="5:23" s="20" customFormat="1">
      <c r="E3599" s="21"/>
      <c r="J3599" s="22"/>
      <c r="M3599" s="23"/>
      <c r="N3599" s="23"/>
      <c r="S3599" s="6"/>
      <c r="U3599" s="6"/>
      <c r="V3599" s="6"/>
      <c r="W3599" s="6"/>
    </row>
    <row r="3600" spans="5:23" s="20" customFormat="1">
      <c r="E3600" s="21"/>
      <c r="J3600" s="22"/>
      <c r="M3600" s="23"/>
      <c r="N3600" s="23"/>
      <c r="S3600" s="6"/>
      <c r="U3600" s="6"/>
      <c r="V3600" s="6"/>
      <c r="W3600" s="6"/>
    </row>
    <row r="3601" spans="5:23" s="20" customFormat="1">
      <c r="E3601" s="21"/>
      <c r="J3601" s="22"/>
      <c r="M3601" s="23"/>
      <c r="N3601" s="23"/>
      <c r="S3601" s="6"/>
      <c r="U3601" s="6"/>
      <c r="V3601" s="6"/>
      <c r="W3601" s="6"/>
    </row>
    <row r="3602" spans="5:23" s="20" customFormat="1">
      <c r="E3602" s="21"/>
      <c r="J3602" s="22"/>
      <c r="M3602" s="23"/>
      <c r="N3602" s="23"/>
      <c r="S3602" s="6"/>
      <c r="U3602" s="6"/>
      <c r="V3602" s="6"/>
      <c r="W3602" s="6"/>
    </row>
    <row r="3603" spans="5:23" s="20" customFormat="1">
      <c r="E3603" s="21"/>
      <c r="J3603" s="22"/>
      <c r="M3603" s="23"/>
      <c r="N3603" s="23"/>
      <c r="S3603" s="6"/>
      <c r="U3603" s="6"/>
      <c r="V3603" s="6"/>
      <c r="W3603" s="6"/>
    </row>
    <row r="3604" spans="5:23" s="20" customFormat="1">
      <c r="E3604" s="21"/>
      <c r="J3604" s="22"/>
      <c r="M3604" s="23"/>
      <c r="N3604" s="23"/>
      <c r="S3604" s="6"/>
      <c r="U3604" s="6"/>
      <c r="V3604" s="6"/>
      <c r="W3604" s="6"/>
    </row>
    <row r="3605" spans="5:23" s="20" customFormat="1">
      <c r="E3605" s="21"/>
      <c r="J3605" s="22"/>
      <c r="M3605" s="23"/>
      <c r="N3605" s="23"/>
      <c r="S3605" s="6"/>
      <c r="U3605" s="6"/>
      <c r="V3605" s="6"/>
      <c r="W3605" s="6"/>
    </row>
    <row r="3606" spans="5:23" s="20" customFormat="1">
      <c r="E3606" s="21"/>
      <c r="J3606" s="22"/>
      <c r="M3606" s="23"/>
      <c r="N3606" s="23"/>
      <c r="S3606" s="6"/>
      <c r="U3606" s="6"/>
      <c r="V3606" s="6"/>
      <c r="W3606" s="6"/>
    </row>
    <row r="3607" spans="5:23" s="20" customFormat="1">
      <c r="E3607" s="21"/>
      <c r="J3607" s="22"/>
      <c r="M3607" s="23"/>
      <c r="N3607" s="23"/>
      <c r="S3607" s="6"/>
      <c r="U3607" s="6"/>
      <c r="V3607" s="6"/>
      <c r="W3607" s="6"/>
    </row>
    <row r="3608" spans="5:23" s="20" customFormat="1">
      <c r="E3608" s="21"/>
      <c r="J3608" s="22"/>
      <c r="M3608" s="23"/>
      <c r="N3608" s="23"/>
      <c r="S3608" s="6"/>
      <c r="U3608" s="6"/>
      <c r="V3608" s="6"/>
      <c r="W3608" s="6"/>
    </row>
    <row r="3609" spans="5:23" s="20" customFormat="1">
      <c r="E3609" s="21"/>
      <c r="J3609" s="22"/>
      <c r="M3609" s="23"/>
      <c r="N3609" s="23"/>
      <c r="S3609" s="6"/>
      <c r="U3609" s="6"/>
      <c r="V3609" s="6"/>
      <c r="W3609" s="6"/>
    </row>
    <row r="3610" spans="5:23" s="20" customFormat="1">
      <c r="E3610" s="21"/>
      <c r="J3610" s="22"/>
      <c r="M3610" s="23"/>
      <c r="N3610" s="23"/>
      <c r="S3610" s="6"/>
      <c r="U3610" s="6"/>
      <c r="V3610" s="6"/>
      <c r="W3610" s="6"/>
    </row>
    <row r="3611" spans="5:23" s="20" customFormat="1">
      <c r="E3611" s="21"/>
      <c r="J3611" s="22"/>
      <c r="M3611" s="23"/>
      <c r="N3611" s="23"/>
      <c r="S3611" s="6"/>
      <c r="U3611" s="6"/>
      <c r="V3611" s="6"/>
      <c r="W3611" s="6"/>
    </row>
    <row r="3612" spans="5:23" s="20" customFormat="1">
      <c r="E3612" s="21"/>
      <c r="J3612" s="22"/>
      <c r="M3612" s="23"/>
      <c r="N3612" s="23"/>
      <c r="S3612" s="6"/>
      <c r="U3612" s="6"/>
      <c r="V3612" s="6"/>
      <c r="W3612" s="6"/>
    </row>
    <row r="3613" spans="5:23" s="20" customFormat="1">
      <c r="E3613" s="21"/>
      <c r="J3613" s="22"/>
      <c r="M3613" s="23"/>
      <c r="N3613" s="23"/>
      <c r="S3613" s="6"/>
      <c r="U3613" s="6"/>
      <c r="V3613" s="6"/>
      <c r="W3613" s="6"/>
    </row>
    <row r="3614" spans="5:23" s="20" customFormat="1">
      <c r="E3614" s="21"/>
      <c r="J3614" s="22"/>
      <c r="M3614" s="23"/>
      <c r="N3614" s="23"/>
      <c r="S3614" s="6"/>
      <c r="U3614" s="6"/>
      <c r="V3614" s="6"/>
      <c r="W3614" s="6"/>
    </row>
    <row r="3615" spans="5:23" s="20" customFormat="1">
      <c r="E3615" s="21"/>
      <c r="J3615" s="22"/>
      <c r="M3615" s="23"/>
      <c r="N3615" s="23"/>
      <c r="S3615" s="6"/>
      <c r="U3615" s="6"/>
      <c r="V3615" s="6"/>
      <c r="W3615" s="6"/>
    </row>
    <row r="3616" spans="5:23" s="20" customFormat="1">
      <c r="E3616" s="21"/>
      <c r="J3616" s="22"/>
      <c r="M3616" s="23"/>
      <c r="N3616" s="23"/>
      <c r="S3616" s="6"/>
      <c r="U3616" s="6"/>
      <c r="V3616" s="6"/>
      <c r="W3616" s="6"/>
    </row>
    <row r="3617" spans="5:23" s="20" customFormat="1">
      <c r="E3617" s="21"/>
      <c r="J3617" s="22"/>
      <c r="M3617" s="23"/>
      <c r="N3617" s="23"/>
      <c r="S3617" s="6"/>
      <c r="U3617" s="6"/>
      <c r="V3617" s="6"/>
      <c r="W3617" s="6"/>
    </row>
    <row r="3618" spans="5:23" s="20" customFormat="1">
      <c r="E3618" s="21"/>
      <c r="J3618" s="22"/>
      <c r="M3618" s="23"/>
      <c r="N3618" s="23"/>
      <c r="S3618" s="6"/>
      <c r="U3618" s="6"/>
      <c r="V3618" s="6"/>
      <c r="W3618" s="6"/>
    </row>
    <row r="3619" spans="5:23" s="20" customFormat="1">
      <c r="E3619" s="21"/>
      <c r="J3619" s="22"/>
      <c r="M3619" s="23"/>
      <c r="N3619" s="23"/>
      <c r="S3619" s="6"/>
      <c r="U3619" s="6"/>
      <c r="V3619" s="6"/>
      <c r="W3619" s="6"/>
    </row>
    <row r="3620" spans="5:23" s="20" customFormat="1">
      <c r="E3620" s="21"/>
      <c r="J3620" s="22"/>
      <c r="M3620" s="23"/>
      <c r="N3620" s="23"/>
      <c r="S3620" s="6"/>
      <c r="U3620" s="6"/>
      <c r="V3620" s="6"/>
      <c r="W3620" s="6"/>
    </row>
    <row r="3621" spans="5:23" s="20" customFormat="1">
      <c r="E3621" s="21"/>
      <c r="J3621" s="22"/>
      <c r="M3621" s="23"/>
      <c r="N3621" s="23"/>
      <c r="S3621" s="6"/>
      <c r="U3621" s="6"/>
      <c r="V3621" s="6"/>
      <c r="W3621" s="6"/>
    </row>
    <row r="3622" spans="5:23" s="20" customFormat="1">
      <c r="E3622" s="21"/>
      <c r="J3622" s="22"/>
      <c r="M3622" s="23"/>
      <c r="N3622" s="23"/>
      <c r="S3622" s="6"/>
      <c r="U3622" s="6"/>
      <c r="V3622" s="6"/>
      <c r="W3622" s="6"/>
    </row>
    <row r="3623" spans="5:23" s="20" customFormat="1">
      <c r="E3623" s="21"/>
      <c r="J3623" s="22"/>
      <c r="M3623" s="23"/>
      <c r="N3623" s="23"/>
      <c r="S3623" s="6"/>
      <c r="U3623" s="6"/>
      <c r="V3623" s="6"/>
      <c r="W3623" s="6"/>
    </row>
    <row r="3624" spans="5:23" s="20" customFormat="1">
      <c r="E3624" s="21"/>
      <c r="J3624" s="22"/>
      <c r="M3624" s="23"/>
      <c r="N3624" s="23"/>
      <c r="S3624" s="6"/>
      <c r="U3624" s="6"/>
      <c r="V3624" s="6"/>
      <c r="W3624" s="6"/>
    </row>
    <row r="3625" spans="5:23" s="20" customFormat="1">
      <c r="E3625" s="21"/>
      <c r="J3625" s="22"/>
      <c r="M3625" s="23"/>
      <c r="N3625" s="23"/>
      <c r="S3625" s="6"/>
      <c r="U3625" s="6"/>
      <c r="V3625" s="6"/>
      <c r="W3625" s="6"/>
    </row>
    <row r="3626" spans="5:23" s="20" customFormat="1">
      <c r="E3626" s="21"/>
      <c r="J3626" s="22"/>
      <c r="M3626" s="23"/>
      <c r="N3626" s="23"/>
      <c r="S3626" s="6"/>
      <c r="U3626" s="6"/>
      <c r="V3626" s="6"/>
      <c r="W3626" s="6"/>
    </row>
    <row r="3627" spans="5:23" s="20" customFormat="1">
      <c r="E3627" s="21"/>
      <c r="J3627" s="22"/>
      <c r="M3627" s="23"/>
      <c r="N3627" s="23"/>
      <c r="S3627" s="6"/>
      <c r="U3627" s="6"/>
      <c r="V3627" s="6"/>
      <c r="W3627" s="6"/>
    </row>
    <row r="3628" spans="5:23" s="20" customFormat="1">
      <c r="E3628" s="21"/>
      <c r="J3628" s="22"/>
      <c r="M3628" s="23"/>
      <c r="N3628" s="23"/>
      <c r="S3628" s="6"/>
      <c r="U3628" s="6"/>
      <c r="V3628" s="6"/>
      <c r="W3628" s="6"/>
    </row>
    <row r="3629" spans="5:23" s="20" customFormat="1">
      <c r="E3629" s="21"/>
      <c r="J3629" s="22"/>
      <c r="M3629" s="23"/>
      <c r="N3629" s="23"/>
      <c r="S3629" s="6"/>
      <c r="U3629" s="6"/>
      <c r="V3629" s="6"/>
      <c r="W3629" s="6"/>
    </row>
    <row r="3630" spans="5:23" s="20" customFormat="1">
      <c r="E3630" s="21"/>
      <c r="J3630" s="22"/>
      <c r="M3630" s="23"/>
      <c r="N3630" s="23"/>
      <c r="S3630" s="6"/>
      <c r="U3630" s="6"/>
      <c r="V3630" s="6"/>
      <c r="W3630" s="6"/>
    </row>
    <row r="3631" spans="5:23" s="20" customFormat="1">
      <c r="E3631" s="21"/>
      <c r="J3631" s="22"/>
      <c r="M3631" s="23"/>
      <c r="N3631" s="23"/>
      <c r="S3631" s="6"/>
      <c r="U3631" s="6"/>
      <c r="V3631" s="6"/>
      <c r="W3631" s="6"/>
    </row>
    <row r="3632" spans="5:23" s="20" customFormat="1">
      <c r="E3632" s="21"/>
      <c r="J3632" s="22"/>
      <c r="M3632" s="23"/>
      <c r="N3632" s="23"/>
      <c r="S3632" s="6"/>
      <c r="U3632" s="6"/>
      <c r="V3632" s="6"/>
      <c r="W3632" s="6"/>
    </row>
    <row r="3633" spans="5:23" s="20" customFormat="1">
      <c r="E3633" s="21"/>
      <c r="J3633" s="22"/>
      <c r="M3633" s="23"/>
      <c r="N3633" s="23"/>
      <c r="S3633" s="6"/>
      <c r="U3633" s="6"/>
      <c r="V3633" s="6"/>
      <c r="W3633" s="6"/>
    </row>
    <row r="3634" spans="5:23" s="20" customFormat="1">
      <c r="E3634" s="21"/>
      <c r="J3634" s="22"/>
      <c r="M3634" s="23"/>
      <c r="N3634" s="23"/>
      <c r="S3634" s="6"/>
      <c r="U3634" s="6"/>
      <c r="V3634" s="6"/>
      <c r="W3634" s="6"/>
    </row>
    <row r="3635" spans="5:23" s="20" customFormat="1">
      <c r="E3635" s="21"/>
      <c r="J3635" s="22"/>
      <c r="M3635" s="23"/>
      <c r="N3635" s="23"/>
      <c r="S3635" s="6"/>
      <c r="U3635" s="6"/>
      <c r="V3635" s="6"/>
      <c r="W3635" s="6"/>
    </row>
    <row r="3636" spans="5:23" s="20" customFormat="1">
      <c r="E3636" s="21"/>
      <c r="J3636" s="22"/>
      <c r="M3636" s="23"/>
      <c r="N3636" s="23"/>
      <c r="S3636" s="6"/>
      <c r="U3636" s="6"/>
      <c r="V3636" s="6"/>
      <c r="W3636" s="6"/>
    </row>
    <row r="3637" spans="5:23" s="20" customFormat="1">
      <c r="E3637" s="21"/>
      <c r="J3637" s="22"/>
      <c r="M3637" s="23"/>
      <c r="N3637" s="23"/>
      <c r="S3637" s="6"/>
      <c r="U3637" s="6"/>
      <c r="V3637" s="6"/>
      <c r="W3637" s="6"/>
    </row>
    <row r="3638" spans="5:23" s="20" customFormat="1">
      <c r="E3638" s="21"/>
      <c r="J3638" s="22"/>
      <c r="M3638" s="23"/>
      <c r="N3638" s="23"/>
      <c r="S3638" s="6"/>
      <c r="U3638" s="6"/>
      <c r="V3638" s="6"/>
      <c r="W3638" s="6"/>
    </row>
    <row r="3639" spans="5:23" s="20" customFormat="1">
      <c r="E3639" s="21"/>
      <c r="J3639" s="22"/>
      <c r="M3639" s="23"/>
      <c r="N3639" s="23"/>
      <c r="S3639" s="6"/>
      <c r="U3639" s="6"/>
      <c r="V3639" s="6"/>
      <c r="W3639" s="6"/>
    </row>
    <row r="3640" spans="5:23" s="20" customFormat="1">
      <c r="E3640" s="21"/>
      <c r="J3640" s="22"/>
      <c r="M3640" s="23"/>
      <c r="N3640" s="23"/>
      <c r="S3640" s="6"/>
      <c r="U3640" s="6"/>
      <c r="V3640" s="6"/>
      <c r="W3640" s="6"/>
    </row>
    <row r="3641" spans="5:23" s="20" customFormat="1">
      <c r="E3641" s="21"/>
      <c r="J3641" s="22"/>
      <c r="M3641" s="23"/>
      <c r="N3641" s="23"/>
      <c r="S3641" s="6"/>
      <c r="U3641" s="6"/>
      <c r="V3641" s="6"/>
      <c r="W3641" s="6"/>
    </row>
    <row r="3642" spans="5:23" s="20" customFormat="1">
      <c r="E3642" s="21"/>
      <c r="J3642" s="22"/>
      <c r="M3642" s="23"/>
      <c r="N3642" s="23"/>
      <c r="S3642" s="6"/>
      <c r="U3642" s="6"/>
      <c r="V3642" s="6"/>
      <c r="W3642" s="6"/>
    </row>
    <row r="3643" spans="5:23" s="20" customFormat="1">
      <c r="E3643" s="21"/>
      <c r="J3643" s="22"/>
      <c r="M3643" s="23"/>
      <c r="N3643" s="23"/>
      <c r="S3643" s="6"/>
      <c r="U3643" s="6"/>
      <c r="V3643" s="6"/>
      <c r="W3643" s="6"/>
    </row>
    <row r="3644" spans="5:23" s="20" customFormat="1">
      <c r="E3644" s="21"/>
      <c r="J3644" s="22"/>
      <c r="M3644" s="23"/>
      <c r="N3644" s="23"/>
      <c r="S3644" s="6"/>
      <c r="U3644" s="6"/>
      <c r="V3644" s="6"/>
      <c r="W3644" s="6"/>
    </row>
    <row r="3645" spans="5:23" s="20" customFormat="1">
      <c r="E3645" s="21"/>
      <c r="J3645" s="22"/>
      <c r="M3645" s="23"/>
      <c r="N3645" s="23"/>
      <c r="S3645" s="6"/>
      <c r="U3645" s="6"/>
      <c r="V3645" s="6"/>
      <c r="W3645" s="6"/>
    </row>
    <row r="3646" spans="5:23" s="20" customFormat="1">
      <c r="E3646" s="21"/>
      <c r="J3646" s="22"/>
      <c r="M3646" s="23"/>
      <c r="N3646" s="23"/>
      <c r="S3646" s="6"/>
      <c r="U3646" s="6"/>
      <c r="V3646" s="6"/>
      <c r="W3646" s="6"/>
    </row>
    <row r="3647" spans="5:23" s="20" customFormat="1">
      <c r="E3647" s="21"/>
      <c r="J3647" s="22"/>
      <c r="M3647" s="23"/>
      <c r="N3647" s="23"/>
      <c r="S3647" s="6"/>
      <c r="U3647" s="6"/>
      <c r="V3647" s="6"/>
      <c r="W3647" s="6"/>
    </row>
    <row r="3648" spans="5:23" s="20" customFormat="1">
      <c r="E3648" s="21"/>
      <c r="J3648" s="22"/>
      <c r="M3648" s="23"/>
      <c r="N3648" s="23"/>
      <c r="S3648" s="6"/>
      <c r="U3648" s="6"/>
      <c r="V3648" s="6"/>
      <c r="W3648" s="6"/>
    </row>
    <row r="3649" spans="5:23" s="20" customFormat="1">
      <c r="E3649" s="21"/>
      <c r="J3649" s="22"/>
      <c r="M3649" s="23"/>
      <c r="N3649" s="23"/>
      <c r="S3649" s="6"/>
      <c r="U3649" s="6"/>
      <c r="V3649" s="6"/>
      <c r="W3649" s="6"/>
    </row>
    <row r="3650" spans="5:23" s="20" customFormat="1">
      <c r="E3650" s="21"/>
      <c r="J3650" s="22"/>
      <c r="M3650" s="23"/>
      <c r="N3650" s="23"/>
      <c r="S3650" s="6"/>
      <c r="U3650" s="6"/>
      <c r="V3650" s="6"/>
      <c r="W3650" s="6"/>
    </row>
    <row r="3651" spans="5:23" s="20" customFormat="1">
      <c r="E3651" s="21"/>
      <c r="J3651" s="22"/>
      <c r="M3651" s="23"/>
      <c r="N3651" s="23"/>
      <c r="S3651" s="6"/>
      <c r="U3651" s="6"/>
      <c r="V3651" s="6"/>
      <c r="W3651" s="6"/>
    </row>
    <row r="3652" spans="5:23" s="20" customFormat="1">
      <c r="E3652" s="21"/>
      <c r="J3652" s="22"/>
      <c r="M3652" s="23"/>
      <c r="N3652" s="23"/>
      <c r="S3652" s="6"/>
      <c r="U3652" s="6"/>
      <c r="V3652" s="6"/>
      <c r="W3652" s="6"/>
    </row>
    <row r="3653" spans="5:23" s="20" customFormat="1">
      <c r="E3653" s="21"/>
      <c r="J3653" s="22"/>
      <c r="M3653" s="23"/>
      <c r="N3653" s="23"/>
      <c r="S3653" s="6"/>
      <c r="U3653" s="6"/>
      <c r="V3653" s="6"/>
      <c r="W3653" s="6"/>
    </row>
    <row r="3654" spans="5:23" s="20" customFormat="1">
      <c r="E3654" s="21"/>
      <c r="J3654" s="22"/>
      <c r="M3654" s="23"/>
      <c r="N3654" s="23"/>
      <c r="S3654" s="6"/>
      <c r="U3654" s="6"/>
      <c r="V3654" s="6"/>
      <c r="W3654" s="6"/>
    </row>
    <row r="3655" spans="5:23" s="20" customFormat="1">
      <c r="E3655" s="21"/>
      <c r="J3655" s="22"/>
      <c r="M3655" s="23"/>
      <c r="N3655" s="23"/>
      <c r="S3655" s="6"/>
      <c r="U3655" s="6"/>
      <c r="V3655" s="6"/>
      <c r="W3655" s="6"/>
    </row>
    <row r="3656" spans="5:23" s="20" customFormat="1">
      <c r="E3656" s="21"/>
      <c r="J3656" s="22"/>
      <c r="M3656" s="23"/>
      <c r="N3656" s="23"/>
      <c r="S3656" s="6"/>
      <c r="U3656" s="6"/>
      <c r="V3656" s="6"/>
      <c r="W3656" s="6"/>
    </row>
    <row r="3657" spans="5:23" s="20" customFormat="1">
      <c r="E3657" s="21"/>
      <c r="J3657" s="22"/>
      <c r="M3657" s="23"/>
      <c r="N3657" s="23"/>
      <c r="S3657" s="6"/>
      <c r="U3657" s="6"/>
      <c r="V3657" s="6"/>
      <c r="W3657" s="6"/>
    </row>
    <row r="3658" spans="5:23" s="20" customFormat="1">
      <c r="E3658" s="21"/>
      <c r="J3658" s="22"/>
      <c r="M3658" s="23"/>
      <c r="N3658" s="23"/>
      <c r="S3658" s="6"/>
      <c r="U3658" s="6"/>
      <c r="V3658" s="6"/>
      <c r="W3658" s="6"/>
    </row>
    <row r="3659" spans="5:23" s="20" customFormat="1">
      <c r="E3659" s="21"/>
      <c r="J3659" s="22"/>
      <c r="M3659" s="23"/>
      <c r="N3659" s="23"/>
      <c r="S3659" s="6"/>
      <c r="U3659" s="6"/>
      <c r="V3659" s="6"/>
      <c r="W3659" s="6"/>
    </row>
    <row r="3660" spans="5:23" s="20" customFormat="1">
      <c r="E3660" s="21"/>
      <c r="J3660" s="22"/>
      <c r="M3660" s="23"/>
      <c r="N3660" s="23"/>
      <c r="S3660" s="6"/>
      <c r="U3660" s="6"/>
      <c r="V3660" s="6"/>
      <c r="W3660" s="6"/>
    </row>
    <row r="3661" spans="5:23" s="20" customFormat="1">
      <c r="E3661" s="21"/>
      <c r="J3661" s="22"/>
      <c r="M3661" s="23"/>
      <c r="N3661" s="23"/>
      <c r="S3661" s="6"/>
      <c r="U3661" s="6"/>
      <c r="V3661" s="6"/>
      <c r="W3661" s="6"/>
    </row>
    <row r="3662" spans="5:23" s="20" customFormat="1">
      <c r="E3662" s="21"/>
      <c r="J3662" s="22"/>
      <c r="M3662" s="23"/>
      <c r="N3662" s="23"/>
      <c r="S3662" s="6"/>
      <c r="U3662" s="6"/>
      <c r="V3662" s="6"/>
      <c r="W3662" s="6"/>
    </row>
    <row r="3663" spans="5:23" s="20" customFormat="1">
      <c r="E3663" s="21"/>
      <c r="J3663" s="22"/>
      <c r="M3663" s="23"/>
      <c r="N3663" s="23"/>
      <c r="S3663" s="6"/>
      <c r="U3663" s="6"/>
      <c r="V3663" s="6"/>
      <c r="W3663" s="6"/>
    </row>
    <row r="3664" spans="5:23" s="20" customFormat="1">
      <c r="E3664" s="21"/>
      <c r="J3664" s="22"/>
      <c r="M3664" s="23"/>
      <c r="N3664" s="23"/>
      <c r="S3664" s="6"/>
      <c r="U3664" s="6"/>
      <c r="V3664" s="6"/>
      <c r="W3664" s="6"/>
    </row>
    <row r="3665" spans="5:23" s="20" customFormat="1">
      <c r="E3665" s="21"/>
      <c r="J3665" s="22"/>
      <c r="M3665" s="23"/>
      <c r="N3665" s="23"/>
      <c r="S3665" s="6"/>
      <c r="U3665" s="6"/>
      <c r="V3665" s="6"/>
      <c r="W3665" s="6"/>
    </row>
    <row r="3666" spans="5:23" s="20" customFormat="1">
      <c r="E3666" s="21"/>
      <c r="J3666" s="22"/>
      <c r="M3666" s="23"/>
      <c r="N3666" s="23"/>
      <c r="S3666" s="6"/>
      <c r="U3666" s="6"/>
      <c r="V3666" s="6"/>
      <c r="W3666" s="6"/>
    </row>
    <row r="3667" spans="5:23" s="20" customFormat="1">
      <c r="E3667" s="21"/>
      <c r="J3667" s="22"/>
      <c r="M3667" s="23"/>
      <c r="N3667" s="23"/>
      <c r="S3667" s="6"/>
      <c r="U3667" s="6"/>
      <c r="V3667" s="6"/>
      <c r="W3667" s="6"/>
    </row>
    <row r="3668" spans="5:23" s="20" customFormat="1">
      <c r="E3668" s="21"/>
      <c r="J3668" s="22"/>
      <c r="M3668" s="23"/>
      <c r="N3668" s="23"/>
      <c r="S3668" s="6"/>
      <c r="U3668" s="6"/>
      <c r="V3668" s="6"/>
      <c r="W3668" s="6"/>
    </row>
    <row r="3669" spans="5:23" s="20" customFormat="1">
      <c r="E3669" s="21"/>
      <c r="J3669" s="22"/>
      <c r="M3669" s="23"/>
      <c r="N3669" s="23"/>
      <c r="S3669" s="6"/>
      <c r="U3669" s="6"/>
      <c r="V3669" s="6"/>
      <c r="W3669" s="6"/>
    </row>
    <row r="3670" spans="5:23" s="20" customFormat="1">
      <c r="E3670" s="21"/>
      <c r="J3670" s="22"/>
      <c r="M3670" s="23"/>
      <c r="N3670" s="23"/>
      <c r="S3670" s="6"/>
      <c r="U3670" s="6"/>
      <c r="V3670" s="6"/>
      <c r="W3670" s="6"/>
    </row>
    <row r="3671" spans="5:23" s="20" customFormat="1">
      <c r="E3671" s="21"/>
      <c r="J3671" s="22"/>
      <c r="M3671" s="23"/>
      <c r="N3671" s="23"/>
      <c r="S3671" s="6"/>
      <c r="U3671" s="6"/>
      <c r="V3671" s="6"/>
      <c r="W3671" s="6"/>
    </row>
    <row r="3672" spans="5:23" s="20" customFormat="1">
      <c r="E3672" s="21"/>
      <c r="J3672" s="22"/>
      <c r="M3672" s="23"/>
      <c r="N3672" s="23"/>
      <c r="S3672" s="6"/>
      <c r="U3672" s="6"/>
      <c r="V3672" s="6"/>
      <c r="W3672" s="6"/>
    </row>
    <row r="3673" spans="5:23" s="20" customFormat="1">
      <c r="E3673" s="21"/>
      <c r="J3673" s="22"/>
      <c r="M3673" s="23"/>
      <c r="N3673" s="23"/>
      <c r="S3673" s="6"/>
      <c r="U3673" s="6"/>
      <c r="V3673" s="6"/>
      <c r="W3673" s="6"/>
    </row>
    <row r="3674" spans="5:23" s="20" customFormat="1">
      <c r="E3674" s="21"/>
      <c r="J3674" s="22"/>
      <c r="M3674" s="23"/>
      <c r="N3674" s="23"/>
      <c r="S3674" s="6"/>
      <c r="U3674" s="6"/>
      <c r="V3674" s="6"/>
      <c r="W3674" s="6"/>
    </row>
    <row r="3675" spans="5:23" s="20" customFormat="1">
      <c r="E3675" s="21"/>
      <c r="J3675" s="22"/>
      <c r="M3675" s="23"/>
      <c r="N3675" s="23"/>
      <c r="S3675" s="6"/>
      <c r="U3675" s="6"/>
      <c r="V3675" s="6"/>
      <c r="W3675" s="6"/>
    </row>
    <row r="3676" spans="5:23" s="20" customFormat="1">
      <c r="E3676" s="21"/>
      <c r="J3676" s="22"/>
      <c r="M3676" s="23"/>
      <c r="N3676" s="23"/>
      <c r="S3676" s="6"/>
      <c r="U3676" s="6"/>
      <c r="V3676" s="6"/>
      <c r="W3676" s="6"/>
    </row>
    <row r="3677" spans="5:23" s="20" customFormat="1">
      <c r="E3677" s="21"/>
      <c r="J3677" s="22"/>
      <c r="M3677" s="23"/>
      <c r="N3677" s="23"/>
      <c r="S3677" s="6"/>
      <c r="U3677" s="6"/>
      <c r="V3677" s="6"/>
      <c r="W3677" s="6"/>
    </row>
    <row r="3678" spans="5:23" s="20" customFormat="1">
      <c r="E3678" s="21"/>
      <c r="J3678" s="22"/>
      <c r="M3678" s="23"/>
      <c r="N3678" s="23"/>
      <c r="S3678" s="6"/>
      <c r="U3678" s="6"/>
      <c r="V3678" s="6"/>
      <c r="W3678" s="6"/>
    </row>
    <row r="3679" spans="5:23" s="20" customFormat="1">
      <c r="E3679" s="21"/>
      <c r="J3679" s="22"/>
      <c r="M3679" s="23"/>
      <c r="N3679" s="23"/>
      <c r="S3679" s="6"/>
      <c r="U3679" s="6"/>
      <c r="V3679" s="6"/>
      <c r="W3679" s="6"/>
    </row>
    <row r="3680" spans="5:23" s="20" customFormat="1">
      <c r="E3680" s="21"/>
      <c r="J3680" s="22"/>
      <c r="M3680" s="23"/>
      <c r="N3680" s="23"/>
      <c r="S3680" s="6"/>
      <c r="U3680" s="6"/>
      <c r="V3680" s="6"/>
      <c r="W3680" s="6"/>
    </row>
    <row r="3681" spans="5:23" s="20" customFormat="1">
      <c r="E3681" s="21"/>
      <c r="J3681" s="22"/>
      <c r="M3681" s="23"/>
      <c r="N3681" s="23"/>
      <c r="S3681" s="6"/>
      <c r="U3681" s="6"/>
      <c r="V3681" s="6"/>
      <c r="W3681" s="6"/>
    </row>
    <row r="3682" spans="5:23" s="20" customFormat="1">
      <c r="E3682" s="21"/>
      <c r="J3682" s="22"/>
      <c r="M3682" s="23"/>
      <c r="N3682" s="23"/>
      <c r="S3682" s="6"/>
      <c r="U3682" s="6"/>
      <c r="V3682" s="6"/>
      <c r="W3682" s="6"/>
    </row>
    <row r="3683" spans="5:23" s="20" customFormat="1">
      <c r="E3683" s="21"/>
      <c r="J3683" s="22"/>
      <c r="M3683" s="23"/>
      <c r="N3683" s="23"/>
      <c r="S3683" s="6"/>
      <c r="U3683" s="6"/>
      <c r="V3683" s="6"/>
      <c r="W3683" s="6"/>
    </row>
    <row r="3684" spans="5:23" s="20" customFormat="1">
      <c r="E3684" s="21"/>
      <c r="J3684" s="22"/>
      <c r="M3684" s="23"/>
      <c r="N3684" s="23"/>
      <c r="S3684" s="6"/>
      <c r="U3684" s="6"/>
      <c r="V3684" s="6"/>
      <c r="W3684" s="6"/>
    </row>
    <row r="3685" spans="5:23" s="20" customFormat="1">
      <c r="E3685" s="21"/>
      <c r="J3685" s="22"/>
      <c r="M3685" s="23"/>
      <c r="N3685" s="23"/>
      <c r="S3685" s="6"/>
      <c r="U3685" s="6"/>
      <c r="V3685" s="6"/>
      <c r="W3685" s="6"/>
    </row>
    <row r="3686" spans="5:23" s="20" customFormat="1">
      <c r="E3686" s="21"/>
      <c r="J3686" s="22"/>
      <c r="M3686" s="23"/>
      <c r="N3686" s="23"/>
      <c r="S3686" s="6"/>
      <c r="U3686" s="6"/>
      <c r="V3686" s="6"/>
      <c r="W3686" s="6"/>
    </row>
    <row r="3687" spans="5:23" s="20" customFormat="1">
      <c r="E3687" s="21"/>
      <c r="J3687" s="22"/>
      <c r="M3687" s="23"/>
      <c r="N3687" s="23"/>
      <c r="S3687" s="6"/>
      <c r="U3687" s="6"/>
      <c r="V3687" s="6"/>
      <c r="W3687" s="6"/>
    </row>
    <row r="3688" spans="5:23" s="20" customFormat="1">
      <c r="E3688" s="21"/>
      <c r="J3688" s="22"/>
      <c r="M3688" s="23"/>
      <c r="N3688" s="23"/>
      <c r="S3688" s="6"/>
      <c r="U3688" s="6"/>
      <c r="V3688" s="6"/>
      <c r="W3688" s="6"/>
    </row>
    <row r="3689" spans="5:23" s="20" customFormat="1">
      <c r="E3689" s="21"/>
      <c r="J3689" s="22"/>
      <c r="M3689" s="23"/>
      <c r="N3689" s="23"/>
      <c r="S3689" s="6"/>
      <c r="U3689" s="6"/>
      <c r="V3689" s="6"/>
      <c r="W3689" s="6"/>
    </row>
    <row r="3690" spans="5:23" s="20" customFormat="1">
      <c r="E3690" s="21"/>
      <c r="J3690" s="22"/>
      <c r="M3690" s="23"/>
      <c r="N3690" s="23"/>
      <c r="S3690" s="6"/>
      <c r="U3690" s="6"/>
      <c r="V3690" s="6"/>
      <c r="W3690" s="6"/>
    </row>
    <row r="3691" spans="5:23" s="20" customFormat="1">
      <c r="E3691" s="21"/>
      <c r="J3691" s="22"/>
      <c r="M3691" s="23"/>
      <c r="N3691" s="23"/>
      <c r="S3691" s="6"/>
      <c r="U3691" s="6"/>
      <c r="V3691" s="6"/>
      <c r="W3691" s="6"/>
    </row>
    <row r="3692" spans="5:23" s="20" customFormat="1">
      <c r="E3692" s="21"/>
      <c r="J3692" s="22"/>
      <c r="M3692" s="23"/>
      <c r="N3692" s="23"/>
      <c r="S3692" s="6"/>
      <c r="U3692" s="6"/>
      <c r="V3692" s="6"/>
      <c r="W3692" s="6"/>
    </row>
    <row r="3693" spans="5:23" s="20" customFormat="1">
      <c r="E3693" s="21"/>
      <c r="J3693" s="22"/>
      <c r="M3693" s="23"/>
      <c r="N3693" s="23"/>
      <c r="S3693" s="6"/>
      <c r="U3693" s="6"/>
      <c r="V3693" s="6"/>
      <c r="W3693" s="6"/>
    </row>
    <row r="3694" spans="5:23" s="20" customFormat="1">
      <c r="E3694" s="21"/>
      <c r="J3694" s="22"/>
      <c r="M3694" s="23"/>
      <c r="N3694" s="23"/>
      <c r="S3694" s="6"/>
      <c r="U3694" s="6"/>
      <c r="V3694" s="6"/>
      <c r="W3694" s="6"/>
    </row>
    <row r="3695" spans="5:23" s="20" customFormat="1">
      <c r="E3695" s="21"/>
      <c r="J3695" s="22"/>
      <c r="M3695" s="23"/>
      <c r="N3695" s="23"/>
      <c r="S3695" s="6"/>
      <c r="U3695" s="6"/>
      <c r="V3695" s="6"/>
      <c r="W3695" s="6"/>
    </row>
    <row r="3696" spans="5:23" s="20" customFormat="1">
      <c r="E3696" s="21"/>
      <c r="J3696" s="22"/>
      <c r="M3696" s="23"/>
      <c r="N3696" s="23"/>
      <c r="S3696" s="6"/>
      <c r="U3696" s="6"/>
      <c r="V3696" s="6"/>
      <c r="W3696" s="6"/>
    </row>
    <row r="3697" spans="5:23" s="20" customFormat="1">
      <c r="E3697" s="21"/>
      <c r="J3697" s="22"/>
      <c r="M3697" s="23"/>
      <c r="N3697" s="23"/>
      <c r="S3697" s="6"/>
      <c r="U3697" s="6"/>
      <c r="V3697" s="6"/>
      <c r="W3697" s="6"/>
    </row>
    <row r="3698" spans="5:23" s="20" customFormat="1">
      <c r="E3698" s="21"/>
      <c r="J3698" s="22"/>
      <c r="M3698" s="23"/>
      <c r="N3698" s="23"/>
      <c r="S3698" s="6"/>
      <c r="U3698" s="6"/>
      <c r="V3698" s="6"/>
      <c r="W3698" s="6"/>
    </row>
    <row r="3699" spans="5:23" s="20" customFormat="1">
      <c r="E3699" s="21"/>
      <c r="J3699" s="22"/>
      <c r="M3699" s="23"/>
      <c r="N3699" s="23"/>
      <c r="S3699" s="6"/>
      <c r="U3699" s="6"/>
      <c r="V3699" s="6"/>
      <c r="W3699" s="6"/>
    </row>
    <row r="3700" spans="5:23" s="20" customFormat="1">
      <c r="E3700" s="21"/>
      <c r="J3700" s="22"/>
      <c r="M3700" s="23"/>
      <c r="N3700" s="23"/>
      <c r="S3700" s="6"/>
      <c r="U3700" s="6"/>
      <c r="V3700" s="6"/>
      <c r="W3700" s="6"/>
    </row>
    <row r="3701" spans="5:23" s="20" customFormat="1">
      <c r="E3701" s="21"/>
      <c r="J3701" s="22"/>
      <c r="M3701" s="23"/>
      <c r="N3701" s="23"/>
      <c r="S3701" s="6"/>
      <c r="U3701" s="6"/>
      <c r="V3701" s="6"/>
      <c r="W3701" s="6"/>
    </row>
    <row r="3702" spans="5:23" s="20" customFormat="1">
      <c r="E3702" s="21"/>
      <c r="J3702" s="22"/>
      <c r="M3702" s="23"/>
      <c r="N3702" s="23"/>
      <c r="S3702" s="6"/>
      <c r="U3702" s="6"/>
      <c r="V3702" s="6"/>
      <c r="W3702" s="6"/>
    </row>
    <row r="3703" spans="5:23" s="20" customFormat="1">
      <c r="E3703" s="21"/>
      <c r="J3703" s="22"/>
      <c r="M3703" s="23"/>
      <c r="N3703" s="23"/>
      <c r="S3703" s="6"/>
      <c r="U3703" s="6"/>
      <c r="V3703" s="6"/>
      <c r="W3703" s="6"/>
    </row>
    <row r="3704" spans="5:23" s="20" customFormat="1">
      <c r="E3704" s="21"/>
      <c r="J3704" s="22"/>
      <c r="M3704" s="23"/>
      <c r="N3704" s="23"/>
      <c r="S3704" s="6"/>
      <c r="U3704" s="6"/>
      <c r="V3704" s="6"/>
      <c r="W3704" s="6"/>
    </row>
    <row r="3705" spans="5:23" s="20" customFormat="1">
      <c r="E3705" s="21"/>
      <c r="J3705" s="22"/>
      <c r="M3705" s="23"/>
      <c r="N3705" s="23"/>
      <c r="S3705" s="6"/>
      <c r="U3705" s="6"/>
      <c r="V3705" s="6"/>
      <c r="W3705" s="6"/>
    </row>
    <row r="3706" spans="5:23" s="20" customFormat="1">
      <c r="E3706" s="21"/>
      <c r="J3706" s="22"/>
      <c r="M3706" s="23"/>
      <c r="N3706" s="23"/>
      <c r="S3706" s="6"/>
      <c r="U3706" s="6"/>
      <c r="V3706" s="6"/>
      <c r="W3706" s="6"/>
    </row>
    <row r="3707" spans="5:23" s="20" customFormat="1">
      <c r="E3707" s="21"/>
      <c r="J3707" s="22"/>
      <c r="M3707" s="23"/>
      <c r="N3707" s="23"/>
      <c r="S3707" s="6"/>
      <c r="U3707" s="6"/>
      <c r="V3707" s="6"/>
      <c r="W3707" s="6"/>
    </row>
    <row r="3708" spans="5:23" s="20" customFormat="1">
      <c r="E3708" s="21"/>
      <c r="J3708" s="22"/>
      <c r="M3708" s="23"/>
      <c r="N3708" s="23"/>
      <c r="S3708" s="6"/>
      <c r="U3708" s="6"/>
      <c r="V3708" s="6"/>
      <c r="W3708" s="6"/>
    </row>
    <row r="3709" spans="5:23" s="20" customFormat="1">
      <c r="E3709" s="21"/>
      <c r="J3709" s="22"/>
      <c r="M3709" s="23"/>
      <c r="N3709" s="23"/>
      <c r="S3709" s="6"/>
      <c r="U3709" s="6"/>
      <c r="V3709" s="6"/>
      <c r="W3709" s="6"/>
    </row>
    <row r="3710" spans="5:23" s="20" customFormat="1">
      <c r="E3710" s="21"/>
      <c r="J3710" s="22"/>
      <c r="M3710" s="23"/>
      <c r="N3710" s="23"/>
      <c r="S3710" s="6"/>
      <c r="U3710" s="6"/>
      <c r="V3710" s="6"/>
      <c r="W3710" s="6"/>
    </row>
    <row r="3711" spans="5:23" s="20" customFormat="1">
      <c r="E3711" s="21"/>
      <c r="J3711" s="22"/>
      <c r="M3711" s="23"/>
      <c r="N3711" s="23"/>
      <c r="S3711" s="6"/>
      <c r="U3711" s="6"/>
      <c r="V3711" s="6"/>
      <c r="W3711" s="6"/>
    </row>
    <row r="3712" spans="5:23" s="20" customFormat="1">
      <c r="E3712" s="21"/>
      <c r="J3712" s="22"/>
      <c r="M3712" s="23"/>
      <c r="N3712" s="23"/>
      <c r="S3712" s="6"/>
      <c r="U3712" s="6"/>
      <c r="V3712" s="6"/>
      <c r="W3712" s="6"/>
    </row>
    <row r="3713" spans="5:23" s="20" customFormat="1">
      <c r="E3713" s="21"/>
      <c r="J3713" s="22"/>
      <c r="M3713" s="23"/>
      <c r="N3713" s="23"/>
      <c r="S3713" s="6"/>
      <c r="U3713" s="6"/>
      <c r="V3713" s="6"/>
      <c r="W3713" s="6"/>
    </row>
    <row r="3714" spans="5:23" s="20" customFormat="1">
      <c r="E3714" s="21"/>
      <c r="J3714" s="22"/>
      <c r="M3714" s="23"/>
      <c r="N3714" s="23"/>
      <c r="S3714" s="6"/>
      <c r="U3714" s="6"/>
      <c r="V3714" s="6"/>
      <c r="W3714" s="6"/>
    </row>
    <row r="3715" spans="5:23" s="20" customFormat="1">
      <c r="E3715" s="21"/>
      <c r="J3715" s="22"/>
      <c r="M3715" s="23"/>
      <c r="N3715" s="23"/>
      <c r="S3715" s="6"/>
      <c r="U3715" s="6"/>
      <c r="V3715" s="6"/>
      <c r="W3715" s="6"/>
    </row>
    <row r="3716" spans="5:23" s="20" customFormat="1">
      <c r="E3716" s="21"/>
      <c r="J3716" s="22"/>
      <c r="M3716" s="23"/>
      <c r="N3716" s="23"/>
      <c r="S3716" s="6"/>
      <c r="U3716" s="6"/>
      <c r="V3716" s="6"/>
      <c r="W3716" s="6"/>
    </row>
    <row r="3717" spans="5:23" s="20" customFormat="1">
      <c r="E3717" s="21"/>
      <c r="J3717" s="22"/>
      <c r="M3717" s="23"/>
      <c r="N3717" s="23"/>
      <c r="S3717" s="6"/>
      <c r="U3717" s="6"/>
      <c r="V3717" s="6"/>
      <c r="W3717" s="6"/>
    </row>
    <row r="3718" spans="5:23" s="20" customFormat="1">
      <c r="E3718" s="21"/>
      <c r="J3718" s="22"/>
      <c r="M3718" s="23"/>
      <c r="N3718" s="23"/>
      <c r="S3718" s="6"/>
      <c r="U3718" s="6"/>
      <c r="V3718" s="6"/>
      <c r="W3718" s="6"/>
    </row>
    <row r="3719" spans="5:23" s="20" customFormat="1">
      <c r="E3719" s="21"/>
      <c r="J3719" s="22"/>
      <c r="M3719" s="23"/>
      <c r="N3719" s="23"/>
      <c r="S3719" s="6"/>
      <c r="U3719" s="6"/>
      <c r="V3719" s="6"/>
      <c r="W3719" s="6"/>
    </row>
    <row r="3720" spans="5:23" s="20" customFormat="1">
      <c r="E3720" s="21"/>
      <c r="J3720" s="22"/>
      <c r="M3720" s="23"/>
      <c r="N3720" s="23"/>
      <c r="S3720" s="6"/>
      <c r="U3720" s="6"/>
      <c r="V3720" s="6"/>
      <c r="W3720" s="6"/>
    </row>
    <row r="3721" spans="5:23" s="20" customFormat="1">
      <c r="E3721" s="21"/>
      <c r="J3721" s="22"/>
      <c r="M3721" s="23"/>
      <c r="N3721" s="23"/>
      <c r="S3721" s="6"/>
      <c r="U3721" s="6"/>
      <c r="V3721" s="6"/>
      <c r="W3721" s="6"/>
    </row>
    <row r="3722" spans="5:23" s="20" customFormat="1">
      <c r="E3722" s="21"/>
      <c r="J3722" s="22"/>
      <c r="M3722" s="23"/>
      <c r="N3722" s="23"/>
      <c r="S3722" s="6"/>
      <c r="U3722" s="6"/>
      <c r="V3722" s="6"/>
      <c r="W3722" s="6"/>
    </row>
    <row r="3723" spans="5:23" s="20" customFormat="1">
      <c r="E3723" s="21"/>
      <c r="J3723" s="22"/>
      <c r="M3723" s="23"/>
      <c r="N3723" s="23"/>
      <c r="S3723" s="6"/>
      <c r="U3723" s="6"/>
      <c r="V3723" s="6"/>
      <c r="W3723" s="6"/>
    </row>
    <row r="3724" spans="5:23" s="20" customFormat="1">
      <c r="E3724" s="21"/>
      <c r="J3724" s="22"/>
      <c r="M3724" s="23"/>
      <c r="N3724" s="23"/>
      <c r="S3724" s="6"/>
      <c r="U3724" s="6"/>
      <c r="V3724" s="6"/>
      <c r="W3724" s="6"/>
    </row>
    <row r="3725" spans="5:23" s="20" customFormat="1">
      <c r="E3725" s="21"/>
      <c r="J3725" s="22"/>
      <c r="M3725" s="23"/>
      <c r="N3725" s="23"/>
      <c r="S3725" s="6"/>
      <c r="U3725" s="6"/>
      <c r="V3725" s="6"/>
      <c r="W3725" s="6"/>
    </row>
    <row r="3726" spans="5:23" s="20" customFormat="1">
      <c r="E3726" s="21"/>
      <c r="J3726" s="22"/>
      <c r="M3726" s="23"/>
      <c r="N3726" s="23"/>
      <c r="S3726" s="6"/>
      <c r="U3726" s="6"/>
      <c r="V3726" s="6"/>
      <c r="W3726" s="6"/>
    </row>
    <row r="3727" spans="5:23" s="20" customFormat="1">
      <c r="E3727" s="21"/>
      <c r="J3727" s="22"/>
      <c r="M3727" s="23"/>
      <c r="N3727" s="23"/>
      <c r="S3727" s="6"/>
      <c r="U3727" s="6"/>
      <c r="V3727" s="6"/>
      <c r="W3727" s="6"/>
    </row>
    <row r="3728" spans="5:23" s="20" customFormat="1">
      <c r="E3728" s="21"/>
      <c r="J3728" s="22"/>
      <c r="M3728" s="23"/>
      <c r="N3728" s="23"/>
      <c r="S3728" s="6"/>
      <c r="U3728" s="6"/>
      <c r="V3728" s="6"/>
      <c r="W3728" s="6"/>
    </row>
    <row r="3729" spans="5:23" s="20" customFormat="1">
      <c r="E3729" s="21"/>
      <c r="J3729" s="22"/>
      <c r="M3729" s="23"/>
      <c r="N3729" s="23"/>
      <c r="S3729" s="6"/>
      <c r="U3729" s="6"/>
      <c r="V3729" s="6"/>
      <c r="W3729" s="6"/>
    </row>
    <row r="3730" spans="5:23" s="20" customFormat="1">
      <c r="E3730" s="21"/>
      <c r="J3730" s="22"/>
      <c r="M3730" s="23"/>
      <c r="N3730" s="23"/>
      <c r="S3730" s="6"/>
      <c r="U3730" s="6"/>
      <c r="V3730" s="6"/>
      <c r="W3730" s="6"/>
    </row>
    <row r="3731" spans="5:23" s="20" customFormat="1">
      <c r="E3731" s="21"/>
      <c r="J3731" s="22"/>
      <c r="M3731" s="23"/>
      <c r="N3731" s="23"/>
      <c r="S3731" s="6"/>
      <c r="U3731" s="6"/>
      <c r="V3731" s="6"/>
      <c r="W3731" s="6"/>
    </row>
    <row r="3732" spans="5:23" s="20" customFormat="1">
      <c r="E3732" s="21"/>
      <c r="J3732" s="22"/>
      <c r="M3732" s="23"/>
      <c r="N3732" s="23"/>
      <c r="S3732" s="6"/>
      <c r="U3732" s="6"/>
      <c r="V3732" s="6"/>
      <c r="W3732" s="6"/>
    </row>
    <row r="3733" spans="5:23" s="20" customFormat="1">
      <c r="E3733" s="21"/>
      <c r="J3733" s="22"/>
      <c r="M3733" s="23"/>
      <c r="N3733" s="23"/>
      <c r="S3733" s="6"/>
      <c r="U3733" s="6"/>
      <c r="V3733" s="6"/>
      <c r="W3733" s="6"/>
    </row>
    <row r="3734" spans="5:23" s="20" customFormat="1">
      <c r="E3734" s="21"/>
      <c r="J3734" s="22"/>
      <c r="M3734" s="23"/>
      <c r="N3734" s="23"/>
      <c r="S3734" s="6"/>
      <c r="U3734" s="6"/>
      <c r="V3734" s="6"/>
      <c r="W3734" s="6"/>
    </row>
    <row r="3735" spans="5:23" s="20" customFormat="1">
      <c r="E3735" s="21"/>
      <c r="J3735" s="22"/>
      <c r="M3735" s="23"/>
      <c r="N3735" s="23"/>
      <c r="S3735" s="6"/>
      <c r="U3735" s="6"/>
      <c r="V3735" s="6"/>
      <c r="W3735" s="6"/>
    </row>
    <row r="3736" spans="5:23" s="20" customFormat="1">
      <c r="E3736" s="21"/>
      <c r="J3736" s="22"/>
      <c r="M3736" s="23"/>
      <c r="N3736" s="23"/>
      <c r="S3736" s="6"/>
      <c r="U3736" s="6"/>
      <c r="V3736" s="6"/>
      <c r="W3736" s="6"/>
    </row>
    <row r="3737" spans="5:23" s="20" customFormat="1">
      <c r="E3737" s="21"/>
      <c r="J3737" s="22"/>
      <c r="M3737" s="23"/>
      <c r="N3737" s="23"/>
      <c r="S3737" s="6"/>
      <c r="U3737" s="6"/>
      <c r="V3737" s="6"/>
      <c r="W3737" s="6"/>
    </row>
    <row r="3738" spans="5:23" s="20" customFormat="1">
      <c r="E3738" s="21"/>
      <c r="J3738" s="22"/>
      <c r="M3738" s="23"/>
      <c r="N3738" s="23"/>
      <c r="S3738" s="6"/>
      <c r="U3738" s="6"/>
      <c r="V3738" s="6"/>
      <c r="W3738" s="6"/>
    </row>
    <row r="3739" spans="5:23" s="20" customFormat="1">
      <c r="E3739" s="21"/>
      <c r="J3739" s="22"/>
      <c r="M3739" s="23"/>
      <c r="N3739" s="23"/>
      <c r="S3739" s="6"/>
      <c r="U3739" s="6"/>
      <c r="V3739" s="6"/>
      <c r="W3739" s="6"/>
    </row>
    <row r="3740" spans="5:23" s="20" customFormat="1">
      <c r="E3740" s="21"/>
      <c r="J3740" s="22"/>
      <c r="M3740" s="23"/>
      <c r="N3740" s="23"/>
      <c r="S3740" s="6"/>
      <c r="U3740" s="6"/>
      <c r="V3740" s="6"/>
      <c r="W3740" s="6"/>
    </row>
    <row r="3741" spans="5:23" s="20" customFormat="1">
      <c r="E3741" s="21"/>
      <c r="J3741" s="22"/>
      <c r="M3741" s="23"/>
      <c r="N3741" s="23"/>
      <c r="S3741" s="6"/>
      <c r="U3741" s="6"/>
      <c r="V3741" s="6"/>
      <c r="W3741" s="6"/>
    </row>
    <row r="3742" spans="5:23" s="20" customFormat="1">
      <c r="E3742" s="21"/>
      <c r="J3742" s="22"/>
      <c r="M3742" s="23"/>
      <c r="N3742" s="23"/>
      <c r="S3742" s="6"/>
      <c r="U3742" s="6"/>
      <c r="V3742" s="6"/>
      <c r="W3742" s="6"/>
    </row>
    <row r="3743" spans="5:23" s="20" customFormat="1">
      <c r="E3743" s="21"/>
      <c r="J3743" s="22"/>
      <c r="M3743" s="23"/>
      <c r="N3743" s="23"/>
      <c r="S3743" s="6"/>
      <c r="U3743" s="6"/>
      <c r="V3743" s="6"/>
      <c r="W3743" s="6"/>
    </row>
    <row r="3744" spans="5:23" s="20" customFormat="1">
      <c r="E3744" s="21"/>
      <c r="J3744" s="22"/>
      <c r="M3744" s="23"/>
      <c r="N3744" s="23"/>
      <c r="S3744" s="6"/>
      <c r="U3744" s="6"/>
      <c r="V3744" s="6"/>
      <c r="W3744" s="6"/>
    </row>
    <row r="3745" spans="5:23" s="20" customFormat="1">
      <c r="E3745" s="21"/>
      <c r="J3745" s="22"/>
      <c r="M3745" s="23"/>
      <c r="N3745" s="23"/>
      <c r="S3745" s="6"/>
      <c r="U3745" s="6"/>
      <c r="V3745" s="6"/>
      <c r="W3745" s="6"/>
    </row>
    <row r="3746" spans="5:23" s="20" customFormat="1">
      <c r="E3746" s="21"/>
      <c r="J3746" s="22"/>
      <c r="M3746" s="23"/>
      <c r="N3746" s="23"/>
      <c r="S3746" s="6"/>
      <c r="U3746" s="6"/>
      <c r="V3746" s="6"/>
      <c r="W3746" s="6"/>
    </row>
    <row r="3747" spans="5:23" s="20" customFormat="1">
      <c r="E3747" s="21"/>
      <c r="J3747" s="22"/>
      <c r="M3747" s="23"/>
      <c r="N3747" s="23"/>
      <c r="S3747" s="6"/>
      <c r="U3747" s="6"/>
      <c r="V3747" s="6"/>
      <c r="W3747" s="6"/>
    </row>
    <row r="3748" spans="5:23" s="20" customFormat="1">
      <c r="E3748" s="21"/>
      <c r="J3748" s="22"/>
      <c r="M3748" s="23"/>
      <c r="N3748" s="23"/>
      <c r="S3748" s="6"/>
      <c r="U3748" s="6"/>
      <c r="V3748" s="6"/>
      <c r="W3748" s="6"/>
    </row>
    <row r="3749" spans="5:23" s="20" customFormat="1">
      <c r="E3749" s="21"/>
      <c r="J3749" s="22"/>
      <c r="M3749" s="23"/>
      <c r="N3749" s="23"/>
      <c r="S3749" s="6"/>
      <c r="U3749" s="6"/>
      <c r="V3749" s="6"/>
      <c r="W3749" s="6"/>
    </row>
    <row r="3750" spans="5:23" s="20" customFormat="1">
      <c r="E3750" s="21"/>
      <c r="J3750" s="22"/>
      <c r="M3750" s="23"/>
      <c r="N3750" s="23"/>
      <c r="S3750" s="6"/>
      <c r="U3750" s="6"/>
      <c r="V3750" s="6"/>
      <c r="W3750" s="6"/>
    </row>
    <row r="3751" spans="5:23" s="20" customFormat="1">
      <c r="E3751" s="21"/>
      <c r="J3751" s="22"/>
      <c r="M3751" s="23"/>
      <c r="N3751" s="23"/>
      <c r="S3751" s="6"/>
      <c r="U3751" s="6"/>
      <c r="V3751" s="6"/>
      <c r="W3751" s="6"/>
    </row>
    <row r="3752" spans="5:23" s="20" customFormat="1">
      <c r="E3752" s="21"/>
      <c r="J3752" s="22"/>
      <c r="M3752" s="23"/>
      <c r="N3752" s="23"/>
      <c r="S3752" s="6"/>
      <c r="U3752" s="6"/>
      <c r="V3752" s="6"/>
      <c r="W3752" s="6"/>
    </row>
    <row r="3753" spans="5:23" s="20" customFormat="1">
      <c r="E3753" s="21"/>
      <c r="J3753" s="22"/>
      <c r="M3753" s="23"/>
      <c r="N3753" s="23"/>
      <c r="S3753" s="6"/>
      <c r="U3753" s="6"/>
      <c r="V3753" s="6"/>
      <c r="W3753" s="6"/>
    </row>
    <row r="3754" spans="5:23" s="20" customFormat="1">
      <c r="E3754" s="21"/>
      <c r="J3754" s="22"/>
      <c r="M3754" s="23"/>
      <c r="N3754" s="23"/>
      <c r="S3754" s="6"/>
      <c r="U3754" s="6"/>
      <c r="V3754" s="6"/>
      <c r="W3754" s="6"/>
    </row>
    <row r="3755" spans="5:23" s="20" customFormat="1">
      <c r="E3755" s="21"/>
      <c r="J3755" s="22"/>
      <c r="M3755" s="23"/>
      <c r="N3755" s="23"/>
      <c r="S3755" s="6"/>
      <c r="U3755" s="6"/>
      <c r="V3755" s="6"/>
      <c r="W3755" s="6"/>
    </row>
    <row r="3756" spans="5:23" s="20" customFormat="1">
      <c r="E3756" s="21"/>
      <c r="J3756" s="22"/>
      <c r="M3756" s="23"/>
      <c r="N3756" s="23"/>
      <c r="S3756" s="6"/>
      <c r="U3756" s="6"/>
      <c r="V3756" s="6"/>
      <c r="W3756" s="6"/>
    </row>
    <row r="3757" spans="5:23" s="20" customFormat="1">
      <c r="E3757" s="21"/>
      <c r="J3757" s="22"/>
      <c r="M3757" s="23"/>
      <c r="N3757" s="23"/>
      <c r="S3757" s="6"/>
      <c r="U3757" s="6"/>
      <c r="V3757" s="6"/>
      <c r="W3757" s="6"/>
    </row>
    <row r="3758" spans="5:23" s="20" customFormat="1">
      <c r="E3758" s="21"/>
      <c r="J3758" s="22"/>
      <c r="M3758" s="23"/>
      <c r="N3758" s="23"/>
      <c r="S3758" s="6"/>
      <c r="U3758" s="6"/>
      <c r="V3758" s="6"/>
      <c r="W3758" s="6"/>
    </row>
    <row r="3759" spans="5:23" s="20" customFormat="1">
      <c r="E3759" s="21"/>
      <c r="J3759" s="22"/>
      <c r="M3759" s="23"/>
      <c r="N3759" s="23"/>
      <c r="S3759" s="6"/>
      <c r="U3759" s="6"/>
      <c r="V3759" s="6"/>
      <c r="W3759" s="6"/>
    </row>
    <row r="3760" spans="5:23" s="20" customFormat="1">
      <c r="E3760" s="21"/>
      <c r="J3760" s="22"/>
      <c r="M3760" s="23"/>
      <c r="N3760" s="23"/>
      <c r="S3760" s="6"/>
      <c r="U3760" s="6"/>
      <c r="V3760" s="6"/>
      <c r="W3760" s="6"/>
    </row>
    <row r="3761" spans="5:23" s="20" customFormat="1">
      <c r="E3761" s="21"/>
      <c r="J3761" s="22"/>
      <c r="M3761" s="23"/>
      <c r="N3761" s="23"/>
      <c r="S3761" s="6"/>
      <c r="U3761" s="6"/>
      <c r="V3761" s="6"/>
      <c r="W3761" s="6"/>
    </row>
    <row r="3762" spans="5:23" s="20" customFormat="1">
      <c r="E3762" s="21"/>
      <c r="J3762" s="22"/>
      <c r="M3762" s="23"/>
      <c r="N3762" s="23"/>
      <c r="S3762" s="6"/>
      <c r="U3762" s="6"/>
      <c r="V3762" s="6"/>
      <c r="W3762" s="6"/>
    </row>
    <row r="3763" spans="5:23" s="20" customFormat="1">
      <c r="E3763" s="21"/>
      <c r="J3763" s="22"/>
      <c r="M3763" s="23"/>
      <c r="N3763" s="23"/>
      <c r="S3763" s="6"/>
      <c r="U3763" s="6"/>
      <c r="V3763" s="6"/>
      <c r="W3763" s="6"/>
    </row>
    <row r="3764" spans="5:23" s="20" customFormat="1">
      <c r="E3764" s="21"/>
      <c r="J3764" s="22"/>
      <c r="M3764" s="23"/>
      <c r="N3764" s="23"/>
      <c r="S3764" s="6"/>
      <c r="U3764" s="6"/>
      <c r="V3764" s="6"/>
      <c r="W3764" s="6"/>
    </row>
    <row r="3765" spans="5:23" s="20" customFormat="1">
      <c r="E3765" s="21"/>
      <c r="J3765" s="22"/>
      <c r="M3765" s="23"/>
      <c r="N3765" s="23"/>
      <c r="S3765" s="6"/>
      <c r="U3765" s="6"/>
      <c r="V3765" s="6"/>
      <c r="W3765" s="6"/>
    </row>
    <row r="3766" spans="5:23" s="20" customFormat="1">
      <c r="E3766" s="21"/>
      <c r="J3766" s="22"/>
      <c r="M3766" s="23"/>
      <c r="N3766" s="23"/>
      <c r="S3766" s="6"/>
      <c r="U3766" s="6"/>
      <c r="V3766" s="6"/>
      <c r="W3766" s="6"/>
    </row>
    <row r="3767" spans="5:23" s="20" customFormat="1">
      <c r="E3767" s="21"/>
      <c r="J3767" s="22"/>
      <c r="M3767" s="23"/>
      <c r="N3767" s="23"/>
      <c r="S3767" s="6"/>
      <c r="U3767" s="6"/>
      <c r="V3767" s="6"/>
      <c r="W3767" s="6"/>
    </row>
    <row r="3768" spans="5:23" s="20" customFormat="1">
      <c r="E3768" s="21"/>
      <c r="J3768" s="22"/>
      <c r="M3768" s="23"/>
      <c r="N3768" s="23"/>
      <c r="S3768" s="6"/>
      <c r="U3768" s="6"/>
      <c r="V3768" s="6"/>
      <c r="W3768" s="6"/>
    </row>
    <row r="3769" spans="5:23" s="20" customFormat="1">
      <c r="E3769" s="21"/>
      <c r="J3769" s="22"/>
      <c r="M3769" s="23"/>
      <c r="N3769" s="23"/>
      <c r="S3769" s="6"/>
      <c r="U3769" s="6"/>
      <c r="V3769" s="6"/>
      <c r="W3769" s="6"/>
    </row>
    <row r="3770" spans="5:23" s="20" customFormat="1">
      <c r="E3770" s="21"/>
      <c r="J3770" s="22"/>
      <c r="M3770" s="23"/>
      <c r="N3770" s="23"/>
      <c r="S3770" s="6"/>
      <c r="U3770" s="6"/>
      <c r="V3770" s="6"/>
      <c r="W3770" s="6"/>
    </row>
    <row r="3771" spans="5:23" s="20" customFormat="1">
      <c r="E3771" s="21"/>
      <c r="J3771" s="22"/>
      <c r="M3771" s="23"/>
      <c r="N3771" s="23"/>
      <c r="S3771" s="6"/>
      <c r="U3771" s="6"/>
      <c r="V3771" s="6"/>
      <c r="W3771" s="6"/>
    </row>
    <row r="3772" spans="5:23" s="20" customFormat="1">
      <c r="E3772" s="21"/>
      <c r="J3772" s="22"/>
      <c r="M3772" s="23"/>
      <c r="N3772" s="23"/>
      <c r="S3772" s="6"/>
      <c r="U3772" s="6"/>
      <c r="V3772" s="6"/>
      <c r="W3772" s="6"/>
    </row>
    <row r="3773" spans="5:23" s="20" customFormat="1">
      <c r="E3773" s="21"/>
      <c r="J3773" s="22"/>
      <c r="M3773" s="23"/>
      <c r="N3773" s="23"/>
      <c r="S3773" s="6"/>
      <c r="U3773" s="6"/>
      <c r="V3773" s="6"/>
      <c r="W3773" s="6"/>
    </row>
    <row r="3774" spans="5:23" s="20" customFormat="1">
      <c r="E3774" s="21"/>
      <c r="J3774" s="22"/>
      <c r="M3774" s="23"/>
      <c r="N3774" s="23"/>
      <c r="S3774" s="6"/>
      <c r="U3774" s="6"/>
      <c r="V3774" s="6"/>
      <c r="W3774" s="6"/>
    </row>
    <row r="3775" spans="5:23" s="20" customFormat="1">
      <c r="E3775" s="21"/>
      <c r="J3775" s="22"/>
      <c r="M3775" s="23"/>
      <c r="N3775" s="23"/>
      <c r="S3775" s="6"/>
      <c r="U3775" s="6"/>
      <c r="V3775" s="6"/>
      <c r="W3775" s="6"/>
    </row>
    <row r="3776" spans="5:23" s="20" customFormat="1">
      <c r="E3776" s="21"/>
      <c r="J3776" s="22"/>
      <c r="M3776" s="23"/>
      <c r="N3776" s="23"/>
      <c r="S3776" s="6"/>
      <c r="U3776" s="6"/>
      <c r="V3776" s="6"/>
      <c r="W3776" s="6"/>
    </row>
    <row r="3777" spans="5:23" s="20" customFormat="1">
      <c r="E3777" s="21"/>
      <c r="J3777" s="22"/>
      <c r="M3777" s="23"/>
      <c r="N3777" s="23"/>
      <c r="S3777" s="6"/>
      <c r="U3777" s="6"/>
      <c r="V3777" s="6"/>
      <c r="W3777" s="6"/>
    </row>
    <row r="3778" spans="5:23" s="20" customFormat="1">
      <c r="E3778" s="21"/>
      <c r="J3778" s="22"/>
      <c r="M3778" s="23"/>
      <c r="N3778" s="23"/>
      <c r="S3778" s="6"/>
      <c r="U3778" s="6"/>
      <c r="V3778" s="6"/>
      <c r="W3778" s="6"/>
    </row>
    <row r="3779" spans="5:23" s="20" customFormat="1">
      <c r="E3779" s="21"/>
      <c r="J3779" s="22"/>
      <c r="M3779" s="23"/>
      <c r="N3779" s="23"/>
      <c r="S3779" s="6"/>
      <c r="U3779" s="6"/>
      <c r="V3779" s="6"/>
      <c r="W3779" s="6"/>
    </row>
    <row r="3780" spans="5:23" s="20" customFormat="1">
      <c r="E3780" s="21"/>
      <c r="J3780" s="22"/>
      <c r="M3780" s="23"/>
      <c r="N3780" s="23"/>
      <c r="S3780" s="6"/>
      <c r="U3780" s="6"/>
      <c r="V3780" s="6"/>
      <c r="W3780" s="6"/>
    </row>
    <row r="3781" spans="5:23" s="20" customFormat="1">
      <c r="E3781" s="21"/>
      <c r="J3781" s="22"/>
      <c r="M3781" s="23"/>
      <c r="N3781" s="23"/>
      <c r="S3781" s="6"/>
      <c r="U3781" s="6"/>
      <c r="V3781" s="6"/>
      <c r="W3781" s="6"/>
    </row>
    <row r="3782" spans="5:23" s="20" customFormat="1">
      <c r="E3782" s="21"/>
      <c r="J3782" s="22"/>
      <c r="M3782" s="23"/>
      <c r="N3782" s="23"/>
      <c r="S3782" s="6"/>
      <c r="U3782" s="6"/>
      <c r="V3782" s="6"/>
      <c r="W3782" s="6"/>
    </row>
    <row r="3783" spans="5:23" s="20" customFormat="1">
      <c r="E3783" s="21"/>
      <c r="J3783" s="22"/>
      <c r="M3783" s="23"/>
      <c r="N3783" s="23"/>
      <c r="S3783" s="6"/>
      <c r="U3783" s="6"/>
      <c r="V3783" s="6"/>
      <c r="W3783" s="6"/>
    </row>
    <row r="3784" spans="5:23" s="20" customFormat="1">
      <c r="E3784" s="21"/>
      <c r="J3784" s="22"/>
      <c r="M3784" s="23"/>
      <c r="N3784" s="23"/>
      <c r="S3784" s="6"/>
      <c r="U3784" s="6"/>
      <c r="V3784" s="6"/>
      <c r="W3784" s="6"/>
    </row>
    <row r="3785" spans="5:23" s="20" customFormat="1">
      <c r="E3785" s="21"/>
      <c r="J3785" s="22"/>
      <c r="M3785" s="23"/>
      <c r="N3785" s="23"/>
      <c r="S3785" s="6"/>
      <c r="U3785" s="6"/>
      <c r="V3785" s="6"/>
      <c r="W3785" s="6"/>
    </row>
    <row r="3786" spans="5:23" s="20" customFormat="1">
      <c r="E3786" s="21"/>
      <c r="J3786" s="22"/>
      <c r="M3786" s="23"/>
      <c r="N3786" s="23"/>
      <c r="S3786" s="6"/>
      <c r="U3786" s="6"/>
      <c r="V3786" s="6"/>
      <c r="W3786" s="6"/>
    </row>
    <row r="3787" spans="5:23" s="20" customFormat="1">
      <c r="E3787" s="21"/>
      <c r="J3787" s="22"/>
      <c r="M3787" s="23"/>
      <c r="N3787" s="23"/>
      <c r="S3787" s="6"/>
      <c r="U3787" s="6"/>
      <c r="V3787" s="6"/>
      <c r="W3787" s="6"/>
    </row>
    <row r="3788" spans="5:23" s="20" customFormat="1">
      <c r="E3788" s="21"/>
      <c r="J3788" s="22"/>
      <c r="M3788" s="23"/>
      <c r="N3788" s="23"/>
      <c r="S3788" s="6"/>
      <c r="U3788" s="6"/>
      <c r="V3788" s="6"/>
      <c r="W3788" s="6"/>
    </row>
    <row r="3789" spans="5:23" s="20" customFormat="1">
      <c r="E3789" s="21"/>
      <c r="J3789" s="22"/>
      <c r="M3789" s="23"/>
      <c r="N3789" s="23"/>
      <c r="S3789" s="6"/>
      <c r="U3789" s="6"/>
      <c r="V3789" s="6"/>
      <c r="W3789" s="6"/>
    </row>
    <row r="3790" spans="5:23" s="20" customFormat="1">
      <c r="E3790" s="21"/>
      <c r="J3790" s="22"/>
      <c r="M3790" s="23"/>
      <c r="N3790" s="23"/>
      <c r="S3790" s="6"/>
      <c r="U3790" s="6"/>
      <c r="V3790" s="6"/>
      <c r="W3790" s="6"/>
    </row>
    <row r="3791" spans="5:23" s="20" customFormat="1">
      <c r="E3791" s="21"/>
      <c r="J3791" s="22"/>
      <c r="M3791" s="23"/>
      <c r="N3791" s="23"/>
      <c r="S3791" s="6"/>
      <c r="U3791" s="6"/>
      <c r="V3791" s="6"/>
      <c r="W3791" s="6"/>
    </row>
    <row r="3792" spans="5:23" s="20" customFormat="1">
      <c r="E3792" s="21"/>
      <c r="J3792" s="22"/>
      <c r="M3792" s="23"/>
      <c r="N3792" s="23"/>
      <c r="S3792" s="6"/>
      <c r="U3792" s="6"/>
      <c r="V3792" s="6"/>
      <c r="W3792" s="6"/>
    </row>
    <row r="3793" spans="5:23" s="20" customFormat="1">
      <c r="E3793" s="21"/>
      <c r="J3793" s="22"/>
      <c r="M3793" s="23"/>
      <c r="N3793" s="23"/>
      <c r="S3793" s="6"/>
      <c r="U3793" s="6"/>
      <c r="V3793" s="6"/>
      <c r="W3793" s="6"/>
    </row>
    <row r="3794" spans="5:23" s="20" customFormat="1">
      <c r="E3794" s="21"/>
      <c r="J3794" s="22"/>
      <c r="M3794" s="23"/>
      <c r="N3794" s="23"/>
      <c r="S3794" s="6"/>
      <c r="U3794" s="6"/>
      <c r="V3794" s="6"/>
      <c r="W3794" s="6"/>
    </row>
    <row r="3795" spans="5:23" s="20" customFormat="1">
      <c r="E3795" s="21"/>
      <c r="J3795" s="22"/>
      <c r="M3795" s="23"/>
      <c r="N3795" s="23"/>
      <c r="S3795" s="6"/>
      <c r="U3795" s="6"/>
      <c r="V3795" s="6"/>
      <c r="W3795" s="6"/>
    </row>
    <row r="3796" spans="5:23" s="20" customFormat="1">
      <c r="E3796" s="21"/>
      <c r="J3796" s="22"/>
      <c r="M3796" s="23"/>
      <c r="N3796" s="23"/>
      <c r="S3796" s="6"/>
      <c r="U3796" s="6"/>
      <c r="V3796" s="6"/>
      <c r="W3796" s="6"/>
    </row>
    <row r="3797" spans="5:23" s="20" customFormat="1">
      <c r="E3797" s="21"/>
      <c r="J3797" s="22"/>
      <c r="M3797" s="23"/>
      <c r="N3797" s="23"/>
      <c r="S3797" s="6"/>
      <c r="U3797" s="6"/>
      <c r="V3797" s="6"/>
      <c r="W3797" s="6"/>
    </row>
    <row r="3798" spans="5:23" s="20" customFormat="1">
      <c r="E3798" s="21"/>
      <c r="J3798" s="22"/>
      <c r="M3798" s="23"/>
      <c r="N3798" s="23"/>
      <c r="S3798" s="6"/>
      <c r="U3798" s="6"/>
      <c r="V3798" s="6"/>
      <c r="W3798" s="6"/>
    </row>
    <row r="3799" spans="5:23" s="20" customFormat="1">
      <c r="E3799" s="21"/>
      <c r="J3799" s="22"/>
      <c r="M3799" s="23"/>
      <c r="N3799" s="23"/>
      <c r="S3799" s="6"/>
      <c r="U3799" s="6"/>
      <c r="V3799" s="6"/>
      <c r="W3799" s="6"/>
    </row>
    <row r="3800" spans="5:23" s="20" customFormat="1">
      <c r="E3800" s="21"/>
      <c r="J3800" s="22"/>
      <c r="M3800" s="23"/>
      <c r="N3800" s="23"/>
      <c r="S3800" s="6"/>
      <c r="U3800" s="6"/>
      <c r="V3800" s="6"/>
      <c r="W3800" s="6"/>
    </row>
    <row r="3801" spans="5:23" s="20" customFormat="1">
      <c r="E3801" s="21"/>
      <c r="J3801" s="22"/>
      <c r="M3801" s="23"/>
      <c r="N3801" s="23"/>
      <c r="S3801" s="6"/>
      <c r="U3801" s="6"/>
      <c r="V3801" s="6"/>
      <c r="W3801" s="6"/>
    </row>
    <row r="3802" spans="5:23" s="20" customFormat="1">
      <c r="E3802" s="21"/>
      <c r="J3802" s="22"/>
      <c r="M3802" s="23"/>
      <c r="N3802" s="23"/>
      <c r="S3802" s="6"/>
      <c r="U3802" s="6"/>
      <c r="V3802" s="6"/>
      <c r="W3802" s="6"/>
    </row>
    <row r="3803" spans="5:23" s="20" customFormat="1">
      <c r="E3803" s="21"/>
      <c r="J3803" s="22"/>
      <c r="M3803" s="23"/>
      <c r="N3803" s="23"/>
      <c r="S3803" s="6"/>
      <c r="U3803" s="6"/>
      <c r="V3803" s="6"/>
      <c r="W3803" s="6"/>
    </row>
    <row r="3804" spans="5:23" s="20" customFormat="1">
      <c r="E3804" s="21"/>
      <c r="J3804" s="22"/>
      <c r="M3804" s="23"/>
      <c r="N3804" s="23"/>
      <c r="S3804" s="6"/>
      <c r="U3804" s="6"/>
      <c r="V3804" s="6"/>
      <c r="W3804" s="6"/>
    </row>
    <row r="3805" spans="5:23" s="20" customFormat="1">
      <c r="E3805" s="21"/>
      <c r="J3805" s="22"/>
      <c r="M3805" s="23"/>
      <c r="N3805" s="23"/>
      <c r="S3805" s="6"/>
      <c r="U3805" s="6"/>
      <c r="V3805" s="6"/>
      <c r="W3805" s="6"/>
    </row>
    <row r="3806" spans="5:23" s="20" customFormat="1">
      <c r="E3806" s="21"/>
      <c r="J3806" s="22"/>
      <c r="M3806" s="23"/>
      <c r="N3806" s="23"/>
      <c r="S3806" s="6"/>
      <c r="U3806" s="6"/>
      <c r="V3806" s="6"/>
      <c r="W3806" s="6"/>
    </row>
    <row r="3807" spans="5:23" s="20" customFormat="1">
      <c r="E3807" s="21"/>
      <c r="J3807" s="22"/>
      <c r="M3807" s="23"/>
      <c r="N3807" s="23"/>
      <c r="S3807" s="6"/>
      <c r="U3807" s="6"/>
      <c r="V3807" s="6"/>
      <c r="W3807" s="6"/>
    </row>
    <row r="3808" spans="5:23" s="20" customFormat="1">
      <c r="E3808" s="21"/>
      <c r="J3808" s="22"/>
      <c r="M3808" s="23"/>
      <c r="N3808" s="23"/>
      <c r="S3808" s="6"/>
      <c r="U3808" s="6"/>
      <c r="V3808" s="6"/>
      <c r="W3808" s="6"/>
    </row>
    <row r="3809" spans="5:23" s="20" customFormat="1">
      <c r="E3809" s="21"/>
      <c r="J3809" s="22"/>
      <c r="M3809" s="23"/>
      <c r="N3809" s="23"/>
      <c r="S3809" s="6"/>
      <c r="U3809" s="6"/>
      <c r="V3809" s="6"/>
      <c r="W3809" s="6"/>
    </row>
    <row r="3810" spans="5:23" s="20" customFormat="1">
      <c r="E3810" s="21"/>
      <c r="J3810" s="22"/>
      <c r="M3810" s="23"/>
      <c r="N3810" s="23"/>
      <c r="S3810" s="6"/>
      <c r="U3810" s="6"/>
      <c r="V3810" s="6"/>
      <c r="W3810" s="6"/>
    </row>
    <row r="3811" spans="5:23" s="20" customFormat="1">
      <c r="E3811" s="21"/>
      <c r="J3811" s="22"/>
      <c r="M3811" s="23"/>
      <c r="N3811" s="23"/>
      <c r="S3811" s="6"/>
      <c r="U3811" s="6"/>
      <c r="V3811" s="6"/>
      <c r="W3811" s="6"/>
    </row>
    <row r="3812" spans="5:23" s="20" customFormat="1">
      <c r="E3812" s="21"/>
      <c r="J3812" s="22"/>
      <c r="M3812" s="23"/>
      <c r="N3812" s="23"/>
      <c r="S3812" s="6"/>
      <c r="U3812" s="6"/>
      <c r="V3812" s="6"/>
      <c r="W3812" s="6"/>
    </row>
    <row r="3813" spans="5:23" s="20" customFormat="1">
      <c r="E3813" s="21"/>
      <c r="J3813" s="22"/>
      <c r="M3813" s="23"/>
      <c r="N3813" s="23"/>
      <c r="S3813" s="6"/>
      <c r="U3813" s="6"/>
      <c r="V3813" s="6"/>
      <c r="W3813" s="6"/>
    </row>
    <row r="3814" spans="5:23" s="20" customFormat="1">
      <c r="E3814" s="21"/>
      <c r="J3814" s="22"/>
      <c r="M3814" s="23"/>
      <c r="N3814" s="23"/>
      <c r="S3814" s="6"/>
      <c r="U3814" s="6"/>
      <c r="V3814" s="6"/>
      <c r="W3814" s="6"/>
    </row>
    <row r="3815" spans="5:23" s="20" customFormat="1">
      <c r="E3815" s="21"/>
      <c r="J3815" s="22"/>
      <c r="M3815" s="23"/>
      <c r="N3815" s="23"/>
      <c r="S3815" s="6"/>
      <c r="U3815" s="6"/>
      <c r="V3815" s="6"/>
      <c r="W3815" s="6"/>
    </row>
    <row r="3816" spans="5:23" s="20" customFormat="1">
      <c r="E3816" s="21"/>
      <c r="J3816" s="22"/>
      <c r="M3816" s="23"/>
      <c r="N3816" s="23"/>
      <c r="S3816" s="6"/>
      <c r="U3816" s="6"/>
      <c r="V3816" s="6"/>
      <c r="W3816" s="6"/>
    </row>
    <row r="3817" spans="5:23" s="20" customFormat="1">
      <c r="E3817" s="21"/>
      <c r="J3817" s="22"/>
      <c r="M3817" s="23"/>
      <c r="N3817" s="23"/>
      <c r="S3817" s="6"/>
      <c r="U3817" s="6"/>
      <c r="V3817" s="6"/>
      <c r="W3817" s="6"/>
    </row>
    <row r="3818" spans="5:23" s="20" customFormat="1">
      <c r="E3818" s="21"/>
      <c r="J3818" s="22"/>
      <c r="M3818" s="23"/>
      <c r="N3818" s="23"/>
      <c r="S3818" s="6"/>
      <c r="U3818" s="6"/>
      <c r="V3818" s="6"/>
      <c r="W3818" s="6"/>
    </row>
    <row r="3819" spans="5:23" s="20" customFormat="1">
      <c r="E3819" s="21"/>
      <c r="J3819" s="22"/>
      <c r="M3819" s="23"/>
      <c r="N3819" s="23"/>
      <c r="S3819" s="6"/>
      <c r="U3819" s="6"/>
      <c r="V3819" s="6"/>
      <c r="W3819" s="6"/>
    </row>
    <row r="3820" spans="5:23" s="20" customFormat="1">
      <c r="E3820" s="21"/>
      <c r="J3820" s="22"/>
      <c r="M3820" s="23"/>
      <c r="N3820" s="23"/>
      <c r="S3820" s="6"/>
      <c r="U3820" s="6"/>
      <c r="V3820" s="6"/>
      <c r="W3820" s="6"/>
    </row>
    <row r="3821" spans="5:23" s="20" customFormat="1">
      <c r="E3821" s="21"/>
      <c r="J3821" s="22"/>
      <c r="M3821" s="23"/>
      <c r="N3821" s="23"/>
      <c r="S3821" s="6"/>
      <c r="U3821" s="6"/>
      <c r="V3821" s="6"/>
      <c r="W3821" s="6"/>
    </row>
    <row r="3822" spans="5:23" s="20" customFormat="1">
      <c r="E3822" s="21"/>
      <c r="J3822" s="22"/>
      <c r="M3822" s="23"/>
      <c r="N3822" s="23"/>
      <c r="S3822" s="6"/>
      <c r="U3822" s="6"/>
      <c r="V3822" s="6"/>
      <c r="W3822" s="6"/>
    </row>
    <row r="3823" spans="5:23" s="20" customFormat="1">
      <c r="E3823" s="21"/>
      <c r="J3823" s="22"/>
      <c r="M3823" s="23"/>
      <c r="N3823" s="23"/>
      <c r="S3823" s="6"/>
      <c r="U3823" s="6"/>
      <c r="V3823" s="6"/>
      <c r="W3823" s="6"/>
    </row>
    <row r="3824" spans="5:23" s="20" customFormat="1">
      <c r="E3824" s="21"/>
      <c r="J3824" s="22"/>
      <c r="M3824" s="23"/>
      <c r="N3824" s="23"/>
      <c r="S3824" s="6"/>
      <c r="U3824" s="6"/>
      <c r="V3824" s="6"/>
      <c r="W3824" s="6"/>
    </row>
    <row r="3825" spans="5:23" s="20" customFormat="1">
      <c r="E3825" s="21"/>
      <c r="J3825" s="22"/>
      <c r="M3825" s="23"/>
      <c r="N3825" s="23"/>
      <c r="S3825" s="6"/>
      <c r="U3825" s="6"/>
      <c r="V3825" s="6"/>
      <c r="W3825" s="6"/>
    </row>
    <row r="3826" spans="5:23" s="20" customFormat="1">
      <c r="E3826" s="21"/>
      <c r="J3826" s="22"/>
      <c r="M3826" s="23"/>
      <c r="N3826" s="23"/>
      <c r="S3826" s="6"/>
      <c r="U3826" s="6"/>
      <c r="V3826" s="6"/>
      <c r="W3826" s="6"/>
    </row>
    <row r="3827" spans="5:23" s="20" customFormat="1">
      <c r="E3827" s="21"/>
      <c r="J3827" s="22"/>
      <c r="M3827" s="23"/>
      <c r="N3827" s="23"/>
      <c r="S3827" s="6"/>
      <c r="U3827" s="6"/>
      <c r="V3827" s="6"/>
      <c r="W3827" s="6"/>
    </row>
    <row r="3828" spans="5:23" s="20" customFormat="1">
      <c r="E3828" s="21"/>
      <c r="J3828" s="22"/>
      <c r="M3828" s="23"/>
      <c r="N3828" s="23"/>
      <c r="S3828" s="6"/>
      <c r="U3828" s="6"/>
      <c r="V3828" s="6"/>
      <c r="W3828" s="6"/>
    </row>
    <row r="3829" spans="5:23" s="20" customFormat="1">
      <c r="E3829" s="21"/>
      <c r="J3829" s="22"/>
      <c r="M3829" s="23"/>
      <c r="N3829" s="23"/>
      <c r="S3829" s="6"/>
      <c r="U3829" s="6"/>
      <c r="V3829" s="6"/>
      <c r="W3829" s="6"/>
    </row>
    <row r="3830" spans="5:23" s="20" customFormat="1">
      <c r="E3830" s="21"/>
      <c r="J3830" s="22"/>
      <c r="M3830" s="23"/>
      <c r="N3830" s="23"/>
      <c r="S3830" s="6"/>
      <c r="U3830" s="6"/>
      <c r="V3830" s="6"/>
      <c r="W3830" s="6"/>
    </row>
    <row r="3831" spans="5:23" s="20" customFormat="1">
      <c r="E3831" s="21"/>
      <c r="J3831" s="22"/>
      <c r="M3831" s="23"/>
      <c r="N3831" s="23"/>
      <c r="S3831" s="6"/>
      <c r="U3831" s="6"/>
      <c r="V3831" s="6"/>
      <c r="W3831" s="6"/>
    </row>
    <row r="3832" spans="5:23" s="20" customFormat="1">
      <c r="E3832" s="21"/>
      <c r="J3832" s="22"/>
      <c r="M3832" s="23"/>
      <c r="N3832" s="23"/>
      <c r="S3832" s="6"/>
      <c r="U3832" s="6"/>
      <c r="V3832" s="6"/>
      <c r="W3832" s="6"/>
    </row>
    <row r="3833" spans="5:23" s="20" customFormat="1">
      <c r="E3833" s="21"/>
      <c r="J3833" s="22"/>
      <c r="M3833" s="23"/>
      <c r="N3833" s="23"/>
      <c r="S3833" s="6"/>
      <c r="U3833" s="6"/>
      <c r="V3833" s="6"/>
      <c r="W3833" s="6"/>
    </row>
    <row r="3834" spans="5:23" s="20" customFormat="1">
      <c r="E3834" s="21"/>
      <c r="J3834" s="22"/>
      <c r="M3834" s="23"/>
      <c r="N3834" s="23"/>
      <c r="S3834" s="6"/>
      <c r="U3834" s="6"/>
      <c r="V3834" s="6"/>
      <c r="W3834" s="6"/>
    </row>
    <row r="3835" spans="5:23" s="20" customFormat="1">
      <c r="E3835" s="21"/>
      <c r="J3835" s="22"/>
      <c r="M3835" s="23"/>
      <c r="N3835" s="23"/>
      <c r="S3835" s="6"/>
      <c r="U3835" s="6"/>
      <c r="V3835" s="6"/>
      <c r="W3835" s="6"/>
    </row>
    <row r="3836" spans="5:23" s="20" customFormat="1">
      <c r="E3836" s="21"/>
      <c r="J3836" s="22"/>
      <c r="M3836" s="23"/>
      <c r="N3836" s="23"/>
      <c r="S3836" s="6"/>
      <c r="U3836" s="6"/>
      <c r="V3836" s="6"/>
      <c r="W3836" s="6"/>
    </row>
    <row r="3837" spans="5:23" s="20" customFormat="1">
      <c r="E3837" s="21"/>
      <c r="J3837" s="22"/>
      <c r="M3837" s="23"/>
      <c r="N3837" s="23"/>
      <c r="S3837" s="6"/>
      <c r="U3837" s="6"/>
      <c r="V3837" s="6"/>
      <c r="W3837" s="6"/>
    </row>
    <row r="3838" spans="5:23" s="20" customFormat="1">
      <c r="E3838" s="21"/>
      <c r="J3838" s="22"/>
      <c r="M3838" s="23"/>
      <c r="N3838" s="23"/>
      <c r="S3838" s="6"/>
      <c r="U3838" s="6"/>
      <c r="V3838" s="6"/>
      <c r="W3838" s="6"/>
    </row>
    <row r="3839" spans="5:23" s="20" customFormat="1">
      <c r="E3839" s="21"/>
      <c r="J3839" s="22"/>
      <c r="M3839" s="23"/>
      <c r="N3839" s="23"/>
      <c r="S3839" s="6"/>
      <c r="U3839" s="6"/>
      <c r="V3839" s="6"/>
      <c r="W3839" s="6"/>
    </row>
    <row r="3840" spans="5:23" s="20" customFormat="1">
      <c r="E3840" s="21"/>
      <c r="J3840" s="22"/>
      <c r="M3840" s="23"/>
      <c r="N3840" s="23"/>
      <c r="S3840" s="6"/>
      <c r="U3840" s="6"/>
      <c r="V3840" s="6"/>
      <c r="W3840" s="6"/>
    </row>
    <row r="3841" spans="5:23" s="20" customFormat="1">
      <c r="E3841" s="21"/>
      <c r="J3841" s="22"/>
      <c r="M3841" s="23"/>
      <c r="N3841" s="23"/>
      <c r="S3841" s="6"/>
      <c r="U3841" s="6"/>
      <c r="V3841" s="6"/>
      <c r="W3841" s="6"/>
    </row>
    <row r="3842" spans="5:23" s="20" customFormat="1">
      <c r="E3842" s="21"/>
      <c r="J3842" s="22"/>
      <c r="M3842" s="23"/>
      <c r="N3842" s="23"/>
      <c r="S3842" s="6"/>
      <c r="U3842" s="6"/>
      <c r="V3842" s="6"/>
      <c r="W3842" s="6"/>
    </row>
    <row r="3843" spans="5:23" s="20" customFormat="1">
      <c r="E3843" s="21"/>
      <c r="J3843" s="22"/>
      <c r="M3843" s="23"/>
      <c r="N3843" s="23"/>
      <c r="S3843" s="6"/>
      <c r="U3843" s="6"/>
      <c r="V3843" s="6"/>
      <c r="W3843" s="6"/>
    </row>
    <row r="3844" spans="5:23" s="20" customFormat="1">
      <c r="E3844" s="21"/>
      <c r="J3844" s="22"/>
      <c r="M3844" s="23"/>
      <c r="N3844" s="23"/>
      <c r="S3844" s="6"/>
      <c r="U3844" s="6"/>
      <c r="V3844" s="6"/>
      <c r="W3844" s="6"/>
    </row>
    <row r="3845" spans="5:23" s="20" customFormat="1">
      <c r="E3845" s="21"/>
      <c r="J3845" s="22"/>
      <c r="M3845" s="23"/>
      <c r="N3845" s="23"/>
      <c r="S3845" s="6"/>
      <c r="U3845" s="6"/>
      <c r="V3845" s="6"/>
      <c r="W3845" s="6"/>
    </row>
    <row r="3846" spans="5:23" s="20" customFormat="1">
      <c r="E3846" s="21"/>
      <c r="J3846" s="22"/>
      <c r="M3846" s="23"/>
      <c r="N3846" s="23"/>
      <c r="S3846" s="6"/>
      <c r="U3846" s="6"/>
      <c r="V3846" s="6"/>
      <c r="W3846" s="6"/>
    </row>
    <row r="3847" spans="5:23" s="20" customFormat="1">
      <c r="E3847" s="21"/>
      <c r="J3847" s="22"/>
      <c r="M3847" s="23"/>
      <c r="N3847" s="23"/>
      <c r="S3847" s="6"/>
      <c r="U3847" s="6"/>
      <c r="V3847" s="6"/>
      <c r="W3847" s="6"/>
    </row>
    <row r="3848" spans="5:23" s="20" customFormat="1">
      <c r="E3848" s="21"/>
      <c r="J3848" s="22"/>
      <c r="M3848" s="23"/>
      <c r="N3848" s="23"/>
      <c r="S3848" s="6"/>
      <c r="U3848" s="6"/>
      <c r="V3848" s="6"/>
      <c r="W3848" s="6"/>
    </row>
    <row r="3849" spans="5:23" s="20" customFormat="1">
      <c r="E3849" s="21"/>
      <c r="J3849" s="22"/>
      <c r="M3849" s="23"/>
      <c r="N3849" s="23"/>
      <c r="S3849" s="6"/>
      <c r="U3849" s="6"/>
      <c r="V3849" s="6"/>
      <c r="W3849" s="6"/>
    </row>
    <row r="3850" spans="5:23" s="20" customFormat="1">
      <c r="E3850" s="21"/>
      <c r="J3850" s="22"/>
      <c r="M3850" s="23"/>
      <c r="N3850" s="23"/>
      <c r="S3850" s="6"/>
      <c r="U3850" s="6"/>
      <c r="V3850" s="6"/>
      <c r="W3850" s="6"/>
    </row>
    <row r="3851" spans="5:23" s="20" customFormat="1">
      <c r="E3851" s="21"/>
      <c r="J3851" s="22"/>
      <c r="M3851" s="23"/>
      <c r="N3851" s="23"/>
      <c r="S3851" s="6"/>
      <c r="U3851" s="6"/>
      <c r="V3851" s="6"/>
      <c r="W3851" s="6"/>
    </row>
    <row r="3852" spans="5:23" s="20" customFormat="1">
      <c r="E3852" s="21"/>
      <c r="J3852" s="22"/>
      <c r="M3852" s="23"/>
      <c r="N3852" s="23"/>
      <c r="S3852" s="6"/>
      <c r="U3852" s="6"/>
      <c r="V3852" s="6"/>
      <c r="W3852" s="6"/>
    </row>
    <row r="3853" spans="5:23" s="20" customFormat="1">
      <c r="E3853" s="21"/>
      <c r="J3853" s="22"/>
      <c r="M3853" s="23"/>
      <c r="N3853" s="23"/>
      <c r="S3853" s="6"/>
      <c r="U3853" s="6"/>
      <c r="V3853" s="6"/>
      <c r="W3853" s="6"/>
    </row>
    <row r="3854" spans="5:23" s="20" customFormat="1">
      <c r="E3854" s="21"/>
      <c r="J3854" s="22"/>
      <c r="M3854" s="23"/>
      <c r="N3854" s="23"/>
      <c r="S3854" s="6"/>
      <c r="U3854" s="6"/>
      <c r="V3854" s="6"/>
      <c r="W3854" s="6"/>
    </row>
    <row r="3855" spans="5:23" s="20" customFormat="1">
      <c r="E3855" s="21"/>
      <c r="J3855" s="22"/>
      <c r="M3855" s="23"/>
      <c r="N3855" s="23"/>
      <c r="S3855" s="6"/>
      <c r="U3855" s="6"/>
      <c r="V3855" s="6"/>
      <c r="W3855" s="6"/>
    </row>
    <row r="3856" spans="5:23" s="20" customFormat="1">
      <c r="E3856" s="21"/>
      <c r="J3856" s="22"/>
      <c r="M3856" s="23"/>
      <c r="N3856" s="23"/>
      <c r="S3856" s="6"/>
      <c r="U3856" s="6"/>
      <c r="V3856" s="6"/>
      <c r="W3856" s="6"/>
    </row>
    <row r="3857" spans="5:23" s="20" customFormat="1">
      <c r="E3857" s="21"/>
      <c r="J3857" s="22"/>
      <c r="M3857" s="23"/>
      <c r="N3857" s="23"/>
      <c r="S3857" s="6"/>
      <c r="U3857" s="6"/>
      <c r="V3857" s="6"/>
      <c r="W3857" s="6"/>
    </row>
    <row r="3858" spans="5:23" s="20" customFormat="1">
      <c r="E3858" s="21"/>
      <c r="J3858" s="22"/>
      <c r="M3858" s="23"/>
      <c r="N3858" s="23"/>
      <c r="S3858" s="6"/>
      <c r="U3858" s="6"/>
      <c r="V3858" s="6"/>
      <c r="W3858" s="6"/>
    </row>
    <row r="3859" spans="5:23" s="20" customFormat="1">
      <c r="E3859" s="21"/>
      <c r="J3859" s="22"/>
      <c r="M3859" s="23"/>
      <c r="N3859" s="23"/>
      <c r="S3859" s="6"/>
      <c r="U3859" s="6"/>
      <c r="V3859" s="6"/>
      <c r="W3859" s="6"/>
    </row>
    <row r="3860" spans="5:23" s="20" customFormat="1">
      <c r="E3860" s="21"/>
      <c r="J3860" s="22"/>
      <c r="M3860" s="23"/>
      <c r="N3860" s="23"/>
      <c r="S3860" s="6"/>
      <c r="U3860" s="6"/>
      <c r="V3860" s="6"/>
      <c r="W3860" s="6"/>
    </row>
    <row r="3861" spans="5:23" s="20" customFormat="1">
      <c r="E3861" s="21"/>
      <c r="J3861" s="22"/>
      <c r="M3861" s="23"/>
      <c r="N3861" s="23"/>
      <c r="S3861" s="6"/>
      <c r="U3861" s="6"/>
      <c r="V3861" s="6"/>
      <c r="W3861" s="6"/>
    </row>
    <row r="3862" spans="5:23" s="20" customFormat="1">
      <c r="E3862" s="21"/>
      <c r="J3862" s="22"/>
      <c r="M3862" s="23"/>
      <c r="N3862" s="23"/>
      <c r="S3862" s="6"/>
      <c r="U3862" s="6"/>
      <c r="V3862" s="6"/>
      <c r="W3862" s="6"/>
    </row>
    <row r="3863" spans="5:23" s="20" customFormat="1">
      <c r="E3863" s="21"/>
      <c r="J3863" s="22"/>
      <c r="M3863" s="23"/>
      <c r="N3863" s="23"/>
      <c r="S3863" s="6"/>
      <c r="U3863" s="6"/>
      <c r="V3863" s="6"/>
      <c r="W3863" s="6"/>
    </row>
    <row r="3864" spans="5:23" s="20" customFormat="1">
      <c r="E3864" s="21"/>
      <c r="J3864" s="22"/>
      <c r="M3864" s="23"/>
      <c r="N3864" s="23"/>
      <c r="S3864" s="6"/>
      <c r="U3864" s="6"/>
      <c r="V3864" s="6"/>
      <c r="W3864" s="6"/>
    </row>
    <row r="3865" spans="5:23" s="20" customFormat="1">
      <c r="E3865" s="21"/>
      <c r="J3865" s="22"/>
      <c r="M3865" s="23"/>
      <c r="N3865" s="23"/>
      <c r="S3865" s="6"/>
      <c r="U3865" s="6"/>
      <c r="V3865" s="6"/>
      <c r="W3865" s="6"/>
    </row>
    <row r="3866" spans="5:23" s="20" customFormat="1">
      <c r="E3866" s="21"/>
      <c r="J3866" s="22"/>
      <c r="M3866" s="23"/>
      <c r="N3866" s="23"/>
      <c r="S3866" s="6"/>
      <c r="U3866" s="6"/>
      <c r="V3866" s="6"/>
      <c r="W3866" s="6"/>
    </row>
    <row r="3867" spans="5:23" s="20" customFormat="1">
      <c r="E3867" s="21"/>
      <c r="J3867" s="22"/>
      <c r="M3867" s="23"/>
      <c r="N3867" s="23"/>
      <c r="S3867" s="6"/>
      <c r="U3867" s="6"/>
      <c r="V3867" s="6"/>
      <c r="W3867" s="6"/>
    </row>
    <row r="3868" spans="5:23" s="20" customFormat="1">
      <c r="E3868" s="21"/>
      <c r="J3868" s="22"/>
      <c r="M3868" s="23"/>
      <c r="N3868" s="23"/>
      <c r="S3868" s="6"/>
      <c r="U3868" s="6"/>
      <c r="V3868" s="6"/>
      <c r="W3868" s="6"/>
    </row>
    <row r="3869" spans="5:23" s="20" customFormat="1">
      <c r="E3869" s="21"/>
      <c r="J3869" s="22"/>
      <c r="M3869" s="23"/>
      <c r="N3869" s="23"/>
      <c r="S3869" s="6"/>
      <c r="U3869" s="6"/>
      <c r="V3869" s="6"/>
      <c r="W3869" s="6"/>
    </row>
    <row r="3870" spans="5:23" s="20" customFormat="1">
      <c r="E3870" s="21"/>
      <c r="J3870" s="22"/>
      <c r="M3870" s="23"/>
      <c r="N3870" s="23"/>
      <c r="S3870" s="6"/>
      <c r="U3870" s="6"/>
      <c r="V3870" s="6"/>
      <c r="W3870" s="6"/>
    </row>
    <row r="3871" spans="5:23" s="20" customFormat="1">
      <c r="E3871" s="21"/>
      <c r="J3871" s="22"/>
      <c r="M3871" s="23"/>
      <c r="N3871" s="23"/>
      <c r="S3871" s="6"/>
      <c r="U3871" s="6"/>
      <c r="V3871" s="6"/>
      <c r="W3871" s="6"/>
    </row>
    <row r="3872" spans="5:23" s="20" customFormat="1">
      <c r="E3872" s="21"/>
      <c r="J3872" s="22"/>
      <c r="M3872" s="23"/>
      <c r="N3872" s="23"/>
      <c r="S3872" s="6"/>
      <c r="U3872" s="6"/>
      <c r="V3872" s="6"/>
      <c r="W3872" s="6"/>
    </row>
    <row r="3873" spans="5:23" s="20" customFormat="1">
      <c r="E3873" s="21"/>
      <c r="J3873" s="22"/>
      <c r="M3873" s="23"/>
      <c r="N3873" s="23"/>
      <c r="S3873" s="6"/>
      <c r="U3873" s="6"/>
      <c r="V3873" s="6"/>
      <c r="W3873" s="6"/>
    </row>
    <row r="3874" spans="5:23" s="20" customFormat="1">
      <c r="E3874" s="21"/>
      <c r="J3874" s="22"/>
      <c r="M3874" s="23"/>
      <c r="N3874" s="23"/>
      <c r="S3874" s="6"/>
      <c r="U3874" s="6"/>
      <c r="V3874" s="6"/>
      <c r="W3874" s="6"/>
    </row>
    <row r="3875" spans="5:23" s="20" customFormat="1">
      <c r="E3875" s="21"/>
      <c r="J3875" s="22"/>
      <c r="M3875" s="23"/>
      <c r="N3875" s="23"/>
      <c r="S3875" s="6"/>
      <c r="U3875" s="6"/>
      <c r="V3875" s="6"/>
      <c r="W3875" s="6"/>
    </row>
    <row r="3876" spans="5:23" s="20" customFormat="1">
      <c r="E3876" s="21"/>
      <c r="J3876" s="22"/>
      <c r="M3876" s="23"/>
      <c r="N3876" s="23"/>
      <c r="S3876" s="6"/>
      <c r="U3876" s="6"/>
      <c r="V3876" s="6"/>
      <c r="W3876" s="6"/>
    </row>
    <row r="3877" spans="5:23" s="20" customFormat="1">
      <c r="E3877" s="21"/>
      <c r="J3877" s="22"/>
      <c r="M3877" s="23"/>
      <c r="N3877" s="23"/>
      <c r="S3877" s="6"/>
      <c r="U3877" s="6"/>
      <c r="V3877" s="6"/>
      <c r="W3877" s="6"/>
    </row>
    <row r="3878" spans="5:23" s="20" customFormat="1">
      <c r="E3878" s="21"/>
      <c r="J3878" s="22"/>
      <c r="M3878" s="23"/>
      <c r="N3878" s="23"/>
      <c r="S3878" s="6"/>
      <c r="U3878" s="6"/>
      <c r="V3878" s="6"/>
      <c r="W3878" s="6"/>
    </row>
    <row r="3879" spans="5:23" s="20" customFormat="1">
      <c r="E3879" s="21"/>
      <c r="J3879" s="22"/>
      <c r="M3879" s="23"/>
      <c r="N3879" s="23"/>
      <c r="S3879" s="6"/>
      <c r="U3879" s="6"/>
      <c r="V3879" s="6"/>
      <c r="W3879" s="6"/>
    </row>
    <row r="3880" spans="5:23" s="20" customFormat="1">
      <c r="E3880" s="21"/>
      <c r="J3880" s="22"/>
      <c r="M3880" s="23"/>
      <c r="N3880" s="23"/>
      <c r="S3880" s="6"/>
      <c r="U3880" s="6"/>
      <c r="V3880" s="6"/>
      <c r="W3880" s="6"/>
    </row>
    <row r="3881" spans="5:23" s="20" customFormat="1">
      <c r="E3881" s="21"/>
      <c r="J3881" s="22"/>
      <c r="M3881" s="23"/>
      <c r="N3881" s="23"/>
      <c r="S3881" s="6"/>
      <c r="U3881" s="6"/>
      <c r="V3881" s="6"/>
      <c r="W3881" s="6"/>
    </row>
    <row r="3882" spans="5:23" s="20" customFormat="1">
      <c r="E3882" s="21"/>
      <c r="J3882" s="22"/>
      <c r="M3882" s="23"/>
      <c r="N3882" s="23"/>
      <c r="S3882" s="6"/>
      <c r="U3882" s="6"/>
      <c r="V3882" s="6"/>
      <c r="W3882" s="6"/>
    </row>
    <row r="3883" spans="5:23" s="20" customFormat="1">
      <c r="E3883" s="21"/>
      <c r="J3883" s="22"/>
      <c r="M3883" s="23"/>
      <c r="N3883" s="23"/>
      <c r="S3883" s="6"/>
      <c r="U3883" s="6"/>
      <c r="V3883" s="6"/>
      <c r="W3883" s="6"/>
    </row>
    <row r="3884" spans="5:23" s="20" customFormat="1">
      <c r="E3884" s="21"/>
      <c r="J3884" s="22"/>
      <c r="M3884" s="23"/>
      <c r="N3884" s="23"/>
      <c r="S3884" s="6"/>
      <c r="U3884" s="6"/>
      <c r="V3884" s="6"/>
      <c r="W3884" s="6"/>
    </row>
    <row r="3885" spans="5:23" s="20" customFormat="1">
      <c r="E3885" s="21"/>
      <c r="J3885" s="22"/>
      <c r="M3885" s="23"/>
      <c r="N3885" s="23"/>
      <c r="S3885" s="6"/>
      <c r="U3885" s="6"/>
      <c r="V3885" s="6"/>
      <c r="W3885" s="6"/>
    </row>
    <row r="3886" spans="5:23" s="20" customFormat="1">
      <c r="E3886" s="21"/>
      <c r="J3886" s="22"/>
      <c r="M3886" s="23"/>
      <c r="N3886" s="23"/>
      <c r="S3886" s="6"/>
      <c r="U3886" s="6"/>
      <c r="V3886" s="6"/>
      <c r="W3886" s="6"/>
    </row>
    <row r="3887" spans="5:23" s="20" customFormat="1">
      <c r="E3887" s="21"/>
      <c r="J3887" s="22"/>
      <c r="M3887" s="23"/>
      <c r="N3887" s="23"/>
      <c r="S3887" s="6"/>
      <c r="U3887" s="6"/>
      <c r="V3887" s="6"/>
      <c r="W3887" s="6"/>
    </row>
    <row r="3888" spans="5:23" s="20" customFormat="1">
      <c r="E3888" s="21"/>
      <c r="J3888" s="22"/>
      <c r="M3888" s="23"/>
      <c r="N3888" s="23"/>
      <c r="S3888" s="6"/>
      <c r="U3888" s="6"/>
      <c r="V3888" s="6"/>
      <c r="W3888" s="6"/>
    </row>
    <row r="3889" spans="5:23" s="20" customFormat="1">
      <c r="E3889" s="21"/>
      <c r="J3889" s="22"/>
      <c r="M3889" s="23"/>
      <c r="N3889" s="23"/>
      <c r="S3889" s="6"/>
      <c r="U3889" s="6"/>
      <c r="V3889" s="6"/>
      <c r="W3889" s="6"/>
    </row>
    <row r="3890" spans="5:23" s="20" customFormat="1">
      <c r="E3890" s="21"/>
      <c r="J3890" s="22"/>
      <c r="M3890" s="23"/>
      <c r="N3890" s="23"/>
      <c r="S3890" s="6"/>
      <c r="U3890" s="6"/>
      <c r="V3890" s="6"/>
      <c r="W3890" s="6"/>
    </row>
    <row r="3891" spans="5:23" s="20" customFormat="1">
      <c r="E3891" s="21"/>
      <c r="J3891" s="22"/>
      <c r="M3891" s="23"/>
      <c r="N3891" s="23"/>
      <c r="S3891" s="6"/>
      <c r="U3891" s="6"/>
      <c r="V3891" s="6"/>
      <c r="W3891" s="6"/>
    </row>
    <row r="3892" spans="5:23" s="20" customFormat="1">
      <c r="E3892" s="21"/>
      <c r="J3892" s="22"/>
      <c r="M3892" s="23"/>
      <c r="N3892" s="23"/>
      <c r="S3892" s="6"/>
      <c r="U3892" s="6"/>
      <c r="V3892" s="6"/>
      <c r="W3892" s="6"/>
    </row>
    <row r="3893" spans="5:23" s="20" customFormat="1">
      <c r="E3893" s="21"/>
      <c r="J3893" s="22"/>
      <c r="M3893" s="23"/>
      <c r="N3893" s="23"/>
      <c r="S3893" s="6"/>
      <c r="U3893" s="6"/>
      <c r="V3893" s="6"/>
      <c r="W3893" s="6"/>
    </row>
    <row r="3894" spans="5:23" s="20" customFormat="1">
      <c r="E3894" s="21"/>
      <c r="J3894" s="22"/>
      <c r="M3894" s="23"/>
      <c r="N3894" s="23"/>
      <c r="S3894" s="6"/>
      <c r="U3894" s="6"/>
      <c r="V3894" s="6"/>
      <c r="W3894" s="6"/>
    </row>
    <row r="3895" spans="5:23" s="20" customFormat="1">
      <c r="E3895" s="21"/>
      <c r="J3895" s="22"/>
      <c r="M3895" s="23"/>
      <c r="N3895" s="23"/>
      <c r="S3895" s="6"/>
      <c r="U3895" s="6"/>
      <c r="V3895" s="6"/>
      <c r="W3895" s="6"/>
    </row>
    <row r="3896" spans="5:23" s="20" customFormat="1">
      <c r="E3896" s="21"/>
      <c r="J3896" s="22"/>
      <c r="M3896" s="23"/>
      <c r="N3896" s="23"/>
      <c r="S3896" s="6"/>
      <c r="U3896" s="6"/>
      <c r="V3896" s="6"/>
      <c r="W3896" s="6"/>
    </row>
    <row r="3897" spans="5:23" s="20" customFormat="1">
      <c r="E3897" s="21"/>
      <c r="J3897" s="22"/>
      <c r="M3897" s="23"/>
      <c r="N3897" s="23"/>
      <c r="S3897" s="6"/>
      <c r="U3897" s="6"/>
      <c r="V3897" s="6"/>
      <c r="W3897" s="6"/>
    </row>
    <row r="3898" spans="5:23" s="20" customFormat="1">
      <c r="E3898" s="21"/>
      <c r="J3898" s="22"/>
      <c r="M3898" s="23"/>
      <c r="N3898" s="23"/>
      <c r="S3898" s="6"/>
      <c r="U3898" s="6"/>
      <c r="V3898" s="6"/>
      <c r="W3898" s="6"/>
    </row>
    <row r="3899" spans="5:23" s="20" customFormat="1">
      <c r="E3899" s="21"/>
      <c r="J3899" s="22"/>
      <c r="M3899" s="23"/>
      <c r="N3899" s="23"/>
      <c r="S3899" s="6"/>
      <c r="U3899" s="6"/>
      <c r="V3899" s="6"/>
      <c r="W3899" s="6"/>
    </row>
    <row r="3900" spans="5:23" s="20" customFormat="1">
      <c r="E3900" s="21"/>
      <c r="J3900" s="22"/>
      <c r="M3900" s="23"/>
      <c r="N3900" s="23"/>
      <c r="S3900" s="6"/>
      <c r="U3900" s="6"/>
      <c r="V3900" s="6"/>
      <c r="W3900" s="6"/>
    </row>
    <row r="3901" spans="5:23" s="20" customFormat="1">
      <c r="E3901" s="21"/>
      <c r="J3901" s="22"/>
      <c r="M3901" s="23"/>
      <c r="N3901" s="23"/>
      <c r="S3901" s="6"/>
      <c r="U3901" s="6"/>
      <c r="V3901" s="6"/>
      <c r="W3901" s="6"/>
    </row>
    <row r="3902" spans="5:23" s="20" customFormat="1">
      <c r="E3902" s="21"/>
      <c r="J3902" s="22"/>
      <c r="M3902" s="23"/>
      <c r="N3902" s="23"/>
      <c r="S3902" s="6"/>
      <c r="U3902" s="6"/>
      <c r="V3902" s="6"/>
      <c r="W3902" s="6"/>
    </row>
    <row r="3903" spans="5:23" s="20" customFormat="1">
      <c r="E3903" s="21"/>
      <c r="J3903" s="22"/>
      <c r="M3903" s="23"/>
      <c r="N3903" s="23"/>
      <c r="S3903" s="6"/>
      <c r="U3903" s="6"/>
      <c r="V3903" s="6"/>
      <c r="W3903" s="6"/>
    </row>
    <row r="3904" spans="5:23" s="20" customFormat="1">
      <c r="E3904" s="21"/>
      <c r="J3904" s="22"/>
      <c r="M3904" s="23"/>
      <c r="N3904" s="23"/>
      <c r="S3904" s="6"/>
      <c r="U3904" s="6"/>
      <c r="V3904" s="6"/>
      <c r="W3904" s="6"/>
    </row>
    <row r="3905" spans="5:23" s="20" customFormat="1">
      <c r="E3905" s="21"/>
      <c r="J3905" s="22"/>
      <c r="M3905" s="23"/>
      <c r="N3905" s="23"/>
      <c r="S3905" s="6"/>
      <c r="U3905" s="6"/>
      <c r="V3905" s="6"/>
      <c r="W3905" s="6"/>
    </row>
    <row r="3906" spans="5:23" s="20" customFormat="1">
      <c r="E3906" s="21"/>
      <c r="J3906" s="22"/>
      <c r="M3906" s="23"/>
      <c r="N3906" s="23"/>
      <c r="S3906" s="6"/>
      <c r="U3906" s="6"/>
      <c r="V3906" s="6"/>
      <c r="W3906" s="6"/>
    </row>
    <row r="3907" spans="5:23" s="20" customFormat="1">
      <c r="E3907" s="21"/>
      <c r="J3907" s="22"/>
      <c r="M3907" s="23"/>
      <c r="N3907" s="23"/>
      <c r="S3907" s="6"/>
      <c r="U3907" s="6"/>
      <c r="V3907" s="6"/>
      <c r="W3907" s="6"/>
    </row>
    <row r="3908" spans="5:23" s="20" customFormat="1">
      <c r="E3908" s="21"/>
      <c r="J3908" s="22"/>
      <c r="M3908" s="23"/>
      <c r="N3908" s="23"/>
      <c r="S3908" s="6"/>
      <c r="U3908" s="6"/>
      <c r="V3908" s="6"/>
      <c r="W3908" s="6"/>
    </row>
    <row r="3909" spans="5:23" s="20" customFormat="1">
      <c r="E3909" s="21"/>
      <c r="J3909" s="22"/>
      <c r="M3909" s="23"/>
      <c r="N3909" s="23"/>
      <c r="S3909" s="6"/>
      <c r="U3909" s="6"/>
      <c r="V3909" s="6"/>
      <c r="W3909" s="6"/>
    </row>
    <row r="3910" spans="5:23" s="20" customFormat="1">
      <c r="E3910" s="21"/>
      <c r="J3910" s="22"/>
      <c r="M3910" s="23"/>
      <c r="N3910" s="23"/>
      <c r="S3910" s="6"/>
      <c r="U3910" s="6"/>
      <c r="V3910" s="6"/>
      <c r="W3910" s="6"/>
    </row>
    <row r="3911" spans="5:23" s="20" customFormat="1">
      <c r="E3911" s="21"/>
      <c r="J3911" s="22"/>
      <c r="M3911" s="23"/>
      <c r="N3911" s="23"/>
      <c r="S3911" s="6"/>
      <c r="U3911" s="6"/>
      <c r="V3911" s="6"/>
      <c r="W3911" s="6"/>
    </row>
    <row r="3912" spans="5:23" s="20" customFormat="1">
      <c r="E3912" s="21"/>
      <c r="J3912" s="22"/>
      <c r="M3912" s="23"/>
      <c r="N3912" s="23"/>
      <c r="S3912" s="6"/>
      <c r="U3912" s="6"/>
      <c r="V3912" s="6"/>
      <c r="W3912" s="6"/>
    </row>
    <row r="3913" spans="5:23" s="20" customFormat="1">
      <c r="E3913" s="21"/>
      <c r="J3913" s="22"/>
      <c r="M3913" s="23"/>
      <c r="N3913" s="23"/>
      <c r="S3913" s="6"/>
      <c r="U3913" s="6"/>
      <c r="V3913" s="6"/>
      <c r="W3913" s="6"/>
    </row>
    <row r="3914" spans="5:23" s="20" customFormat="1">
      <c r="E3914" s="21"/>
      <c r="J3914" s="22"/>
      <c r="M3914" s="23"/>
      <c r="N3914" s="23"/>
      <c r="S3914" s="6"/>
      <c r="U3914" s="6"/>
      <c r="V3914" s="6"/>
      <c r="W3914" s="6"/>
    </row>
    <row r="3915" spans="5:23" s="20" customFormat="1">
      <c r="E3915" s="21"/>
      <c r="J3915" s="22"/>
      <c r="M3915" s="23"/>
      <c r="N3915" s="23"/>
      <c r="S3915" s="6"/>
      <c r="U3915" s="6"/>
      <c r="V3915" s="6"/>
      <c r="W3915" s="6"/>
    </row>
    <row r="3916" spans="5:23" s="20" customFormat="1">
      <c r="E3916" s="21"/>
      <c r="J3916" s="22"/>
      <c r="M3916" s="23"/>
      <c r="N3916" s="23"/>
      <c r="S3916" s="6"/>
      <c r="U3916" s="6"/>
      <c r="V3916" s="6"/>
      <c r="W3916" s="6"/>
    </row>
    <row r="3917" spans="5:23" s="20" customFormat="1">
      <c r="E3917" s="21"/>
      <c r="J3917" s="22"/>
      <c r="M3917" s="23"/>
      <c r="N3917" s="23"/>
      <c r="S3917" s="6"/>
      <c r="U3917" s="6"/>
      <c r="V3917" s="6"/>
      <c r="W3917" s="6"/>
    </row>
    <row r="3918" spans="5:23" s="20" customFormat="1">
      <c r="E3918" s="21"/>
      <c r="J3918" s="22"/>
      <c r="M3918" s="23"/>
      <c r="N3918" s="23"/>
      <c r="S3918" s="6"/>
      <c r="U3918" s="6"/>
      <c r="V3918" s="6"/>
      <c r="W3918" s="6"/>
    </row>
    <row r="3919" spans="5:23" s="20" customFormat="1">
      <c r="E3919" s="21"/>
      <c r="J3919" s="22"/>
      <c r="M3919" s="23"/>
      <c r="N3919" s="23"/>
      <c r="S3919" s="6"/>
      <c r="U3919" s="6"/>
      <c r="V3919" s="6"/>
      <c r="W3919" s="6"/>
    </row>
    <row r="3920" spans="5:23" s="20" customFormat="1">
      <c r="E3920" s="21"/>
      <c r="J3920" s="22"/>
      <c r="M3920" s="23"/>
      <c r="N3920" s="23"/>
      <c r="S3920" s="6"/>
      <c r="U3920" s="6"/>
      <c r="V3920" s="6"/>
      <c r="W3920" s="6"/>
    </row>
    <row r="3921" spans="5:23" s="20" customFormat="1">
      <c r="E3921" s="21"/>
      <c r="J3921" s="22"/>
      <c r="M3921" s="23"/>
      <c r="N3921" s="23"/>
      <c r="S3921" s="6"/>
      <c r="U3921" s="6"/>
      <c r="V3921" s="6"/>
      <c r="W3921" s="6"/>
    </row>
    <row r="3922" spans="5:23" s="20" customFormat="1">
      <c r="E3922" s="21"/>
      <c r="J3922" s="22"/>
      <c r="M3922" s="23"/>
      <c r="N3922" s="23"/>
      <c r="S3922" s="6"/>
      <c r="U3922" s="6"/>
      <c r="V3922" s="6"/>
      <c r="W3922" s="6"/>
    </row>
    <row r="3923" spans="5:23" s="20" customFormat="1">
      <c r="E3923" s="21"/>
      <c r="J3923" s="22"/>
      <c r="M3923" s="23"/>
      <c r="N3923" s="23"/>
      <c r="S3923" s="6"/>
      <c r="U3923" s="6"/>
      <c r="V3923" s="6"/>
      <c r="W3923" s="6"/>
    </row>
    <row r="3924" spans="5:23" s="20" customFormat="1">
      <c r="E3924" s="21"/>
      <c r="J3924" s="22"/>
      <c r="M3924" s="23"/>
      <c r="N3924" s="23"/>
      <c r="S3924" s="6"/>
      <c r="U3924" s="6"/>
      <c r="V3924" s="6"/>
      <c r="W3924" s="6"/>
    </row>
    <row r="3925" spans="5:23" s="20" customFormat="1">
      <c r="E3925" s="21"/>
      <c r="J3925" s="22"/>
      <c r="M3925" s="23"/>
      <c r="N3925" s="23"/>
      <c r="S3925" s="6"/>
      <c r="U3925" s="6"/>
      <c r="V3925" s="6"/>
      <c r="W3925" s="6"/>
    </row>
    <row r="3926" spans="5:23" s="20" customFormat="1">
      <c r="E3926" s="21"/>
      <c r="J3926" s="22"/>
      <c r="M3926" s="23"/>
      <c r="N3926" s="23"/>
      <c r="S3926" s="6"/>
      <c r="U3926" s="6"/>
      <c r="V3926" s="6"/>
      <c r="W3926" s="6"/>
    </row>
    <row r="3927" spans="5:23" s="20" customFormat="1">
      <c r="E3927" s="21"/>
      <c r="J3927" s="22"/>
      <c r="M3927" s="23"/>
      <c r="N3927" s="23"/>
      <c r="S3927" s="6"/>
      <c r="U3927" s="6"/>
      <c r="V3927" s="6"/>
      <c r="W3927" s="6"/>
    </row>
    <row r="3928" spans="5:23" s="20" customFormat="1">
      <c r="E3928" s="21"/>
      <c r="J3928" s="22"/>
      <c r="M3928" s="23"/>
      <c r="N3928" s="23"/>
      <c r="S3928" s="6"/>
      <c r="U3928" s="6"/>
      <c r="V3928" s="6"/>
      <c r="W3928" s="6"/>
    </row>
    <row r="3929" spans="5:23" s="20" customFormat="1">
      <c r="E3929" s="21"/>
      <c r="J3929" s="22"/>
      <c r="M3929" s="23"/>
      <c r="N3929" s="23"/>
      <c r="S3929" s="6"/>
      <c r="U3929" s="6"/>
      <c r="V3929" s="6"/>
      <c r="W3929" s="6"/>
    </row>
    <row r="3930" spans="5:23" s="20" customFormat="1">
      <c r="E3930" s="21"/>
      <c r="J3930" s="22"/>
      <c r="M3930" s="23"/>
      <c r="N3930" s="23"/>
      <c r="S3930" s="6"/>
      <c r="U3930" s="6"/>
      <c r="V3930" s="6"/>
      <c r="W3930" s="6"/>
    </row>
    <row r="3931" spans="5:23" s="20" customFormat="1">
      <c r="E3931" s="21"/>
      <c r="J3931" s="22"/>
      <c r="M3931" s="23"/>
      <c r="N3931" s="23"/>
      <c r="S3931" s="6"/>
      <c r="U3931" s="6"/>
      <c r="V3931" s="6"/>
      <c r="W3931" s="6"/>
    </row>
    <row r="3932" spans="5:23" s="20" customFormat="1">
      <c r="E3932" s="21"/>
      <c r="J3932" s="22"/>
      <c r="M3932" s="23"/>
      <c r="N3932" s="23"/>
      <c r="S3932" s="6"/>
      <c r="U3932" s="6"/>
      <c r="V3932" s="6"/>
      <c r="W3932" s="6"/>
    </row>
    <row r="3933" spans="5:23" s="20" customFormat="1">
      <c r="E3933" s="21"/>
      <c r="J3933" s="22"/>
      <c r="M3933" s="23"/>
      <c r="N3933" s="23"/>
      <c r="S3933" s="6"/>
      <c r="U3933" s="6"/>
      <c r="V3933" s="6"/>
      <c r="W3933" s="6"/>
    </row>
    <row r="3934" spans="5:23" s="20" customFormat="1">
      <c r="E3934" s="21"/>
      <c r="J3934" s="22"/>
      <c r="M3934" s="23"/>
      <c r="N3934" s="23"/>
      <c r="S3934" s="6"/>
      <c r="U3934" s="6"/>
      <c r="V3934" s="6"/>
      <c r="W3934" s="6"/>
    </row>
    <row r="3935" spans="5:23" s="20" customFormat="1">
      <c r="E3935" s="21"/>
      <c r="J3935" s="22"/>
      <c r="M3935" s="23"/>
      <c r="N3935" s="23"/>
      <c r="S3935" s="6"/>
      <c r="U3935" s="6"/>
      <c r="V3935" s="6"/>
      <c r="W3935" s="6"/>
    </row>
    <row r="3936" spans="5:23" s="20" customFormat="1">
      <c r="E3936" s="21"/>
      <c r="J3936" s="22"/>
      <c r="M3936" s="23"/>
      <c r="N3936" s="23"/>
      <c r="S3936" s="6"/>
      <c r="U3936" s="6"/>
      <c r="V3936" s="6"/>
      <c r="W3936" s="6"/>
    </row>
    <row r="3937" spans="5:23" s="20" customFormat="1">
      <c r="E3937" s="21"/>
      <c r="J3937" s="22"/>
      <c r="M3937" s="23"/>
      <c r="N3937" s="23"/>
      <c r="S3937" s="6"/>
      <c r="U3937" s="6"/>
      <c r="V3937" s="6"/>
      <c r="W3937" s="6"/>
    </row>
    <row r="3938" spans="5:23" s="20" customFormat="1">
      <c r="E3938" s="21"/>
      <c r="J3938" s="22"/>
      <c r="M3938" s="23"/>
      <c r="N3938" s="23"/>
      <c r="S3938" s="6"/>
      <c r="U3938" s="6"/>
      <c r="V3938" s="6"/>
      <c r="W3938" s="6"/>
    </row>
    <row r="3939" spans="5:23" s="20" customFormat="1">
      <c r="E3939" s="21"/>
      <c r="J3939" s="22"/>
      <c r="M3939" s="23"/>
      <c r="N3939" s="23"/>
      <c r="S3939" s="6"/>
      <c r="U3939" s="6"/>
      <c r="V3939" s="6"/>
      <c r="W3939" s="6"/>
    </row>
    <row r="3940" spans="5:23" s="20" customFormat="1">
      <c r="E3940" s="21"/>
      <c r="J3940" s="22"/>
      <c r="M3940" s="23"/>
      <c r="N3940" s="23"/>
      <c r="S3940" s="6"/>
      <c r="U3940" s="6"/>
      <c r="V3940" s="6"/>
      <c r="W3940" s="6"/>
    </row>
    <row r="3941" spans="5:23" s="20" customFormat="1">
      <c r="E3941" s="21"/>
      <c r="J3941" s="22"/>
      <c r="M3941" s="23"/>
      <c r="N3941" s="23"/>
      <c r="S3941" s="6"/>
      <c r="U3941" s="6"/>
      <c r="V3941" s="6"/>
      <c r="W3941" s="6"/>
    </row>
    <row r="3942" spans="5:23" s="20" customFormat="1">
      <c r="E3942" s="21"/>
      <c r="J3942" s="22"/>
      <c r="M3942" s="23"/>
      <c r="N3942" s="23"/>
      <c r="S3942" s="6"/>
      <c r="U3942" s="6"/>
      <c r="V3942" s="6"/>
      <c r="W3942" s="6"/>
    </row>
    <row r="3943" spans="5:23" s="20" customFormat="1">
      <c r="E3943" s="21"/>
      <c r="J3943" s="22"/>
      <c r="M3943" s="23"/>
      <c r="N3943" s="23"/>
      <c r="S3943" s="6"/>
      <c r="U3943" s="6"/>
      <c r="V3943" s="6"/>
      <c r="W3943" s="6"/>
    </row>
    <row r="3944" spans="5:23" s="20" customFormat="1">
      <c r="E3944" s="21"/>
      <c r="J3944" s="22"/>
      <c r="M3944" s="23"/>
      <c r="N3944" s="23"/>
      <c r="S3944" s="6"/>
      <c r="U3944" s="6"/>
      <c r="V3944" s="6"/>
      <c r="W3944" s="6"/>
    </row>
    <row r="3945" spans="5:23" s="20" customFormat="1">
      <c r="E3945" s="21"/>
      <c r="J3945" s="22"/>
      <c r="M3945" s="23"/>
      <c r="N3945" s="23"/>
      <c r="S3945" s="6"/>
      <c r="U3945" s="6"/>
      <c r="V3945" s="6"/>
      <c r="W3945" s="6"/>
    </row>
    <row r="3946" spans="5:23" s="20" customFormat="1">
      <c r="E3946" s="21"/>
      <c r="J3946" s="22"/>
      <c r="M3946" s="23"/>
      <c r="N3946" s="23"/>
      <c r="S3946" s="6"/>
      <c r="U3946" s="6"/>
      <c r="V3946" s="6"/>
      <c r="W3946" s="6"/>
    </row>
    <row r="3947" spans="5:23" s="20" customFormat="1">
      <c r="E3947" s="21"/>
      <c r="J3947" s="22"/>
      <c r="M3947" s="23"/>
      <c r="N3947" s="23"/>
      <c r="S3947" s="6"/>
      <c r="U3947" s="6"/>
      <c r="V3947" s="6"/>
      <c r="W3947" s="6"/>
    </row>
    <row r="3948" spans="5:23" s="20" customFormat="1">
      <c r="E3948" s="21"/>
      <c r="J3948" s="22"/>
      <c r="M3948" s="23"/>
      <c r="N3948" s="23"/>
      <c r="S3948" s="6"/>
      <c r="U3948" s="6"/>
      <c r="V3948" s="6"/>
      <c r="W3948" s="6"/>
    </row>
    <row r="3949" spans="5:23" s="20" customFormat="1">
      <c r="E3949" s="21"/>
      <c r="J3949" s="22"/>
      <c r="M3949" s="23"/>
      <c r="N3949" s="23"/>
      <c r="S3949" s="6"/>
      <c r="U3949" s="6"/>
      <c r="V3949" s="6"/>
      <c r="W3949" s="6"/>
    </row>
    <row r="3950" spans="5:23" s="20" customFormat="1">
      <c r="E3950" s="21"/>
      <c r="J3950" s="22"/>
      <c r="M3950" s="23"/>
      <c r="N3950" s="23"/>
      <c r="S3950" s="6"/>
      <c r="U3950" s="6"/>
      <c r="V3950" s="6"/>
      <c r="W3950" s="6"/>
    </row>
    <row r="3951" spans="5:23" s="20" customFormat="1">
      <c r="E3951" s="21"/>
      <c r="J3951" s="22"/>
      <c r="M3951" s="23"/>
      <c r="N3951" s="23"/>
      <c r="S3951" s="6"/>
      <c r="U3951" s="6"/>
      <c r="V3951" s="6"/>
      <c r="W3951" s="6"/>
    </row>
    <row r="3952" spans="5:23" s="20" customFormat="1">
      <c r="E3952" s="21"/>
      <c r="J3952" s="22"/>
      <c r="M3952" s="23"/>
      <c r="N3952" s="23"/>
      <c r="S3952" s="6"/>
      <c r="U3952" s="6"/>
      <c r="V3952" s="6"/>
      <c r="W3952" s="6"/>
    </row>
    <row r="3953" spans="5:23" s="20" customFormat="1">
      <c r="E3953" s="21"/>
      <c r="J3953" s="22"/>
      <c r="M3953" s="23"/>
      <c r="N3953" s="23"/>
      <c r="S3953" s="6"/>
      <c r="U3953" s="6"/>
      <c r="V3953" s="6"/>
      <c r="W3953" s="6"/>
    </row>
    <row r="3954" spans="5:23" s="20" customFormat="1">
      <c r="E3954" s="21"/>
      <c r="J3954" s="22"/>
      <c r="M3954" s="23"/>
      <c r="N3954" s="23"/>
      <c r="S3954" s="6"/>
      <c r="U3954" s="6"/>
      <c r="V3954" s="6"/>
      <c r="W3954" s="6"/>
    </row>
    <row r="3955" spans="5:23" s="20" customFormat="1">
      <c r="E3955" s="21"/>
      <c r="J3955" s="22"/>
      <c r="M3955" s="23"/>
      <c r="N3955" s="23"/>
      <c r="S3955" s="6"/>
      <c r="U3955" s="6"/>
      <c r="V3955" s="6"/>
      <c r="W3955" s="6"/>
    </row>
    <row r="3956" spans="5:23" s="20" customFormat="1">
      <c r="E3956" s="21"/>
      <c r="J3956" s="22"/>
      <c r="M3956" s="23"/>
      <c r="N3956" s="23"/>
      <c r="S3956" s="6"/>
      <c r="U3956" s="6"/>
      <c r="V3956" s="6"/>
      <c r="W3956" s="6"/>
    </row>
    <row r="3957" spans="5:23" s="20" customFormat="1">
      <c r="E3957" s="21"/>
      <c r="J3957" s="22"/>
      <c r="M3957" s="23"/>
      <c r="N3957" s="23"/>
      <c r="S3957" s="6"/>
      <c r="U3957" s="6"/>
      <c r="V3957" s="6"/>
      <c r="W3957" s="6"/>
    </row>
    <row r="3958" spans="5:23" s="20" customFormat="1">
      <c r="E3958" s="21"/>
      <c r="J3958" s="22"/>
      <c r="M3958" s="23"/>
      <c r="N3958" s="23"/>
      <c r="S3958" s="6"/>
      <c r="U3958" s="6"/>
      <c r="V3958" s="6"/>
      <c r="W3958" s="6"/>
    </row>
    <row r="3959" spans="5:23" s="20" customFormat="1">
      <c r="E3959" s="21"/>
      <c r="J3959" s="22"/>
      <c r="M3959" s="23"/>
      <c r="N3959" s="23"/>
      <c r="S3959" s="6"/>
      <c r="U3959" s="6"/>
      <c r="V3959" s="6"/>
      <c r="W3959" s="6"/>
    </row>
    <row r="3960" spans="5:23" s="20" customFormat="1">
      <c r="E3960" s="21"/>
      <c r="J3960" s="22"/>
      <c r="M3960" s="23"/>
      <c r="N3960" s="23"/>
      <c r="S3960" s="6"/>
      <c r="U3960" s="6"/>
      <c r="V3960" s="6"/>
      <c r="W3960" s="6"/>
    </row>
    <row r="3961" spans="5:23" s="20" customFormat="1">
      <c r="E3961" s="21"/>
      <c r="J3961" s="22"/>
      <c r="M3961" s="23"/>
      <c r="N3961" s="23"/>
      <c r="S3961" s="6"/>
      <c r="U3961" s="6"/>
      <c r="V3961" s="6"/>
      <c r="W3961" s="6"/>
    </row>
    <row r="3962" spans="5:23" s="20" customFormat="1">
      <c r="E3962" s="21"/>
      <c r="J3962" s="22"/>
      <c r="M3962" s="23"/>
      <c r="N3962" s="23"/>
      <c r="S3962" s="6"/>
      <c r="U3962" s="6"/>
      <c r="V3962" s="6"/>
      <c r="W3962" s="6"/>
    </row>
    <row r="3963" spans="5:23" s="20" customFormat="1">
      <c r="E3963" s="21"/>
      <c r="J3963" s="22"/>
      <c r="M3963" s="23"/>
      <c r="N3963" s="23"/>
      <c r="S3963" s="6"/>
      <c r="U3963" s="6"/>
      <c r="V3963" s="6"/>
      <c r="W3963" s="6"/>
    </row>
    <row r="3964" spans="5:23" s="20" customFormat="1">
      <c r="E3964" s="21"/>
      <c r="J3964" s="22"/>
      <c r="M3964" s="23"/>
      <c r="N3964" s="23"/>
      <c r="S3964" s="6"/>
      <c r="U3964" s="6"/>
      <c r="V3964" s="6"/>
      <c r="W3964" s="6"/>
    </row>
    <row r="3965" spans="5:23" s="20" customFormat="1">
      <c r="E3965" s="21"/>
      <c r="J3965" s="22"/>
      <c r="M3965" s="23"/>
      <c r="N3965" s="23"/>
      <c r="S3965" s="6"/>
      <c r="U3965" s="6"/>
      <c r="V3965" s="6"/>
      <c r="W3965" s="6"/>
    </row>
    <row r="3966" spans="5:23" s="20" customFormat="1">
      <c r="E3966" s="21"/>
      <c r="J3966" s="22"/>
      <c r="M3966" s="23"/>
      <c r="N3966" s="23"/>
      <c r="S3966" s="6"/>
      <c r="U3966" s="6"/>
      <c r="V3966" s="6"/>
      <c r="W3966" s="6"/>
    </row>
    <row r="3967" spans="5:23" s="20" customFormat="1">
      <c r="E3967" s="21"/>
      <c r="J3967" s="22"/>
      <c r="M3967" s="23"/>
      <c r="N3967" s="23"/>
      <c r="S3967" s="6"/>
      <c r="U3967" s="6"/>
      <c r="V3967" s="6"/>
      <c r="W3967" s="6"/>
    </row>
    <row r="3968" spans="5:23" s="20" customFormat="1">
      <c r="E3968" s="21"/>
      <c r="J3968" s="22"/>
      <c r="M3968" s="23"/>
      <c r="N3968" s="23"/>
      <c r="S3968" s="6"/>
      <c r="U3968" s="6"/>
      <c r="V3968" s="6"/>
      <c r="W3968" s="6"/>
    </row>
    <row r="3969" spans="5:23" s="20" customFormat="1">
      <c r="E3969" s="21"/>
      <c r="J3969" s="22"/>
      <c r="M3969" s="23"/>
      <c r="N3969" s="23"/>
      <c r="S3969" s="6"/>
      <c r="U3969" s="6"/>
      <c r="V3969" s="6"/>
      <c r="W3969" s="6"/>
    </row>
    <row r="3970" spans="5:23" s="20" customFormat="1">
      <c r="E3970" s="21"/>
      <c r="J3970" s="22"/>
      <c r="M3970" s="23"/>
      <c r="N3970" s="23"/>
      <c r="S3970" s="6"/>
      <c r="U3970" s="6"/>
      <c r="V3970" s="6"/>
      <c r="W3970" s="6"/>
    </row>
    <row r="3971" spans="5:23" s="20" customFormat="1">
      <c r="E3971" s="21"/>
      <c r="J3971" s="22"/>
      <c r="M3971" s="23"/>
      <c r="N3971" s="23"/>
      <c r="S3971" s="6"/>
      <c r="U3971" s="6"/>
      <c r="V3971" s="6"/>
      <c r="W3971" s="6"/>
    </row>
    <row r="3972" spans="5:23" s="20" customFormat="1">
      <c r="E3972" s="21"/>
      <c r="J3972" s="22"/>
      <c r="M3972" s="23"/>
      <c r="N3972" s="23"/>
      <c r="S3972" s="6"/>
      <c r="U3972" s="6"/>
      <c r="V3972" s="6"/>
      <c r="W3972" s="6"/>
    </row>
    <row r="3973" spans="5:23" s="20" customFormat="1">
      <c r="E3973" s="21"/>
      <c r="J3973" s="22"/>
      <c r="M3973" s="23"/>
      <c r="N3973" s="23"/>
      <c r="S3973" s="6"/>
      <c r="U3973" s="6"/>
      <c r="V3973" s="6"/>
      <c r="W3973" s="6"/>
    </row>
    <row r="3974" spans="5:23" s="20" customFormat="1">
      <c r="E3974" s="21"/>
      <c r="J3974" s="22"/>
      <c r="M3974" s="23"/>
      <c r="N3974" s="23"/>
      <c r="S3974" s="6"/>
      <c r="U3974" s="6"/>
      <c r="V3974" s="6"/>
      <c r="W3974" s="6"/>
    </row>
    <row r="3975" spans="5:23" s="20" customFormat="1">
      <c r="E3975" s="21"/>
      <c r="J3975" s="22"/>
      <c r="M3975" s="23"/>
      <c r="N3975" s="23"/>
      <c r="S3975" s="6"/>
      <c r="U3975" s="6"/>
      <c r="V3975" s="6"/>
      <c r="W3975" s="6"/>
    </row>
    <row r="3976" spans="5:23" s="20" customFormat="1">
      <c r="E3976" s="21"/>
      <c r="J3976" s="22"/>
      <c r="M3976" s="23"/>
      <c r="N3976" s="23"/>
      <c r="S3976" s="6"/>
      <c r="U3976" s="6"/>
      <c r="V3976" s="6"/>
      <c r="W3976" s="6"/>
    </row>
    <row r="3977" spans="5:23" s="20" customFormat="1">
      <c r="E3977" s="21"/>
      <c r="J3977" s="22"/>
      <c r="M3977" s="23"/>
      <c r="N3977" s="23"/>
      <c r="S3977" s="6"/>
      <c r="U3977" s="6"/>
      <c r="V3977" s="6"/>
      <c r="W3977" s="6"/>
    </row>
    <row r="3978" spans="5:23" s="20" customFormat="1">
      <c r="E3978" s="21"/>
      <c r="J3978" s="22"/>
      <c r="M3978" s="23"/>
      <c r="N3978" s="23"/>
      <c r="S3978" s="6"/>
      <c r="U3978" s="6"/>
      <c r="V3978" s="6"/>
      <c r="W3978" s="6"/>
    </row>
    <row r="3979" spans="5:23" s="20" customFormat="1">
      <c r="E3979" s="21"/>
      <c r="J3979" s="22"/>
      <c r="M3979" s="23"/>
      <c r="N3979" s="23"/>
      <c r="S3979" s="6"/>
      <c r="U3979" s="6"/>
      <c r="V3979" s="6"/>
      <c r="W3979" s="6"/>
    </row>
    <row r="3980" spans="5:23" s="20" customFormat="1">
      <c r="E3980" s="21"/>
      <c r="J3980" s="22"/>
      <c r="M3980" s="23"/>
      <c r="N3980" s="23"/>
      <c r="S3980" s="6"/>
      <c r="U3980" s="6"/>
      <c r="V3980" s="6"/>
      <c r="W3980" s="6"/>
    </row>
    <row r="3981" spans="5:23" s="20" customFormat="1">
      <c r="E3981" s="21"/>
      <c r="J3981" s="22"/>
      <c r="M3981" s="23"/>
      <c r="N3981" s="23"/>
      <c r="S3981" s="6"/>
      <c r="U3981" s="6"/>
      <c r="V3981" s="6"/>
      <c r="W3981" s="6"/>
    </row>
    <row r="3982" spans="5:23" s="20" customFormat="1">
      <c r="E3982" s="21"/>
      <c r="J3982" s="22"/>
      <c r="M3982" s="23"/>
      <c r="N3982" s="23"/>
      <c r="S3982" s="6"/>
      <c r="U3982" s="6"/>
      <c r="V3982" s="6"/>
      <c r="W3982" s="6"/>
    </row>
    <row r="3983" spans="5:23" s="20" customFormat="1">
      <c r="E3983" s="21"/>
      <c r="J3983" s="22"/>
      <c r="M3983" s="23"/>
      <c r="N3983" s="23"/>
      <c r="S3983" s="6"/>
      <c r="U3983" s="6"/>
      <c r="V3983" s="6"/>
      <c r="W3983" s="6"/>
    </row>
    <row r="3984" spans="5:23" s="20" customFormat="1">
      <c r="E3984" s="21"/>
      <c r="J3984" s="22"/>
      <c r="M3984" s="23"/>
      <c r="N3984" s="23"/>
      <c r="S3984" s="6"/>
      <c r="U3984" s="6"/>
      <c r="V3984" s="6"/>
      <c r="W3984" s="6"/>
    </row>
    <row r="3985" spans="5:23" s="20" customFormat="1">
      <c r="E3985" s="21"/>
      <c r="J3985" s="22"/>
      <c r="M3985" s="23"/>
      <c r="N3985" s="23"/>
      <c r="S3985" s="6"/>
      <c r="U3985" s="6"/>
      <c r="V3985" s="6"/>
      <c r="W3985" s="6"/>
    </row>
    <row r="3986" spans="5:23" s="20" customFormat="1">
      <c r="E3986" s="21"/>
      <c r="J3986" s="22"/>
      <c r="M3986" s="23"/>
      <c r="N3986" s="23"/>
      <c r="S3986" s="6"/>
      <c r="U3986" s="6"/>
      <c r="V3986" s="6"/>
      <c r="W3986" s="6"/>
    </row>
    <row r="3987" spans="5:23" s="20" customFormat="1">
      <c r="E3987" s="21"/>
      <c r="J3987" s="22"/>
      <c r="M3987" s="23"/>
      <c r="N3987" s="23"/>
      <c r="S3987" s="6"/>
      <c r="U3987" s="6"/>
      <c r="V3987" s="6"/>
      <c r="W3987" s="6"/>
    </row>
    <row r="3988" spans="5:23" s="20" customFormat="1">
      <c r="E3988" s="21"/>
      <c r="J3988" s="22"/>
      <c r="M3988" s="23"/>
      <c r="N3988" s="23"/>
      <c r="S3988" s="6"/>
      <c r="U3988" s="6"/>
      <c r="V3988" s="6"/>
      <c r="W3988" s="6"/>
    </row>
    <row r="3989" spans="5:23" s="20" customFormat="1">
      <c r="E3989" s="21"/>
      <c r="J3989" s="22"/>
      <c r="M3989" s="23"/>
      <c r="N3989" s="23"/>
      <c r="S3989" s="6"/>
      <c r="U3989" s="6"/>
      <c r="V3989" s="6"/>
      <c r="W3989" s="6"/>
    </row>
    <row r="3990" spans="5:23" s="20" customFormat="1">
      <c r="E3990" s="21"/>
      <c r="J3990" s="22"/>
      <c r="M3990" s="23"/>
      <c r="N3990" s="23"/>
      <c r="S3990" s="6"/>
      <c r="U3990" s="6"/>
      <c r="V3990" s="6"/>
      <c r="W3990" s="6"/>
    </row>
    <row r="3991" spans="5:23" s="20" customFormat="1">
      <c r="E3991" s="21"/>
      <c r="J3991" s="22"/>
      <c r="M3991" s="23"/>
      <c r="N3991" s="23"/>
      <c r="S3991" s="6"/>
      <c r="U3991" s="6"/>
      <c r="V3991" s="6"/>
      <c r="W3991" s="6"/>
    </row>
    <row r="3992" spans="5:23" s="20" customFormat="1">
      <c r="E3992" s="21"/>
      <c r="J3992" s="22"/>
      <c r="M3992" s="23"/>
      <c r="N3992" s="23"/>
      <c r="S3992" s="6"/>
      <c r="U3992" s="6"/>
      <c r="V3992" s="6"/>
      <c r="W3992" s="6"/>
    </row>
    <row r="3993" spans="5:23" s="20" customFormat="1">
      <c r="E3993" s="21"/>
      <c r="J3993" s="22"/>
      <c r="M3993" s="23"/>
      <c r="N3993" s="23"/>
      <c r="S3993" s="6"/>
      <c r="U3993" s="6"/>
      <c r="V3993" s="6"/>
      <c r="W3993" s="6"/>
    </row>
    <row r="3994" spans="5:23" s="20" customFormat="1">
      <c r="E3994" s="21"/>
      <c r="J3994" s="22"/>
      <c r="M3994" s="23"/>
      <c r="N3994" s="23"/>
      <c r="S3994" s="6"/>
      <c r="U3994" s="6"/>
      <c r="V3994" s="6"/>
      <c r="W3994" s="6"/>
    </row>
    <row r="3995" spans="5:23" s="20" customFormat="1">
      <c r="E3995" s="21"/>
      <c r="J3995" s="22"/>
      <c r="M3995" s="23"/>
      <c r="N3995" s="23"/>
      <c r="S3995" s="6"/>
      <c r="U3995" s="6"/>
      <c r="V3995" s="6"/>
      <c r="W3995" s="6"/>
    </row>
    <row r="3996" spans="5:23" s="20" customFormat="1">
      <c r="E3996" s="21"/>
      <c r="J3996" s="22"/>
      <c r="M3996" s="23"/>
      <c r="N3996" s="23"/>
      <c r="S3996" s="6"/>
      <c r="U3996" s="6"/>
      <c r="V3996" s="6"/>
      <c r="W3996" s="6"/>
    </row>
    <row r="3997" spans="5:23" s="20" customFormat="1">
      <c r="E3997" s="21"/>
      <c r="J3997" s="22"/>
      <c r="M3997" s="23"/>
      <c r="N3997" s="23"/>
      <c r="S3997" s="6"/>
      <c r="U3997" s="6"/>
      <c r="V3997" s="6"/>
      <c r="W3997" s="6"/>
    </row>
    <row r="3998" spans="5:23" s="20" customFormat="1">
      <c r="E3998" s="21"/>
      <c r="J3998" s="22"/>
      <c r="M3998" s="23"/>
      <c r="N3998" s="23"/>
      <c r="S3998" s="6"/>
      <c r="U3998" s="6"/>
      <c r="V3998" s="6"/>
      <c r="W3998" s="6"/>
    </row>
    <row r="3999" spans="5:23" s="20" customFormat="1">
      <c r="E3999" s="21"/>
      <c r="J3999" s="22"/>
      <c r="M3999" s="23"/>
      <c r="N3999" s="23"/>
      <c r="S3999" s="6"/>
      <c r="U3999" s="6"/>
      <c r="V3999" s="6"/>
      <c r="W3999" s="6"/>
    </row>
    <row r="4000" spans="5:23" s="20" customFormat="1">
      <c r="E4000" s="21"/>
      <c r="J4000" s="22"/>
      <c r="M4000" s="23"/>
      <c r="N4000" s="23"/>
      <c r="S4000" s="6"/>
      <c r="U4000" s="6"/>
      <c r="V4000" s="6"/>
      <c r="W4000" s="6"/>
    </row>
    <row r="4001" spans="5:23" s="20" customFormat="1">
      <c r="E4001" s="21"/>
      <c r="J4001" s="22"/>
      <c r="M4001" s="23"/>
      <c r="N4001" s="23"/>
      <c r="S4001" s="6"/>
      <c r="U4001" s="6"/>
      <c r="V4001" s="6"/>
      <c r="W4001" s="6"/>
    </row>
    <row r="4002" spans="5:23" s="20" customFormat="1">
      <c r="E4002" s="21"/>
      <c r="J4002" s="22"/>
      <c r="M4002" s="23"/>
      <c r="N4002" s="23"/>
      <c r="S4002" s="6"/>
      <c r="U4002" s="6"/>
      <c r="V4002" s="6"/>
      <c r="W4002" s="6"/>
    </row>
    <row r="4003" spans="5:23" s="20" customFormat="1">
      <c r="E4003" s="21"/>
      <c r="J4003" s="22"/>
      <c r="M4003" s="23"/>
      <c r="N4003" s="23"/>
      <c r="S4003" s="6"/>
      <c r="U4003" s="6"/>
      <c r="V4003" s="6"/>
      <c r="W4003" s="6"/>
    </row>
    <row r="4004" spans="5:23" s="20" customFormat="1">
      <c r="E4004" s="21"/>
      <c r="J4004" s="22"/>
      <c r="M4004" s="23"/>
      <c r="N4004" s="23"/>
      <c r="S4004" s="6"/>
      <c r="U4004" s="6"/>
      <c r="V4004" s="6"/>
      <c r="W4004" s="6"/>
    </row>
    <row r="4005" spans="5:23" s="20" customFormat="1">
      <c r="E4005" s="21"/>
      <c r="J4005" s="22"/>
      <c r="M4005" s="23"/>
      <c r="N4005" s="23"/>
      <c r="S4005" s="6"/>
      <c r="U4005" s="6"/>
      <c r="V4005" s="6"/>
      <c r="W4005" s="6"/>
    </row>
    <row r="4006" spans="5:23" s="20" customFormat="1">
      <c r="E4006" s="21"/>
      <c r="J4006" s="22"/>
      <c r="M4006" s="23"/>
      <c r="N4006" s="23"/>
      <c r="S4006" s="6"/>
      <c r="U4006" s="6"/>
      <c r="V4006" s="6"/>
      <c r="W4006" s="6"/>
    </row>
    <row r="4007" spans="5:23" s="20" customFormat="1">
      <c r="E4007" s="21"/>
      <c r="J4007" s="22"/>
      <c r="M4007" s="23"/>
      <c r="N4007" s="23"/>
      <c r="S4007" s="6"/>
      <c r="U4007" s="6"/>
      <c r="V4007" s="6"/>
      <c r="W4007" s="6"/>
    </row>
    <row r="4008" spans="5:23" s="20" customFormat="1">
      <c r="E4008" s="21"/>
      <c r="J4008" s="22"/>
      <c r="M4008" s="23"/>
      <c r="N4008" s="23"/>
      <c r="S4008" s="6"/>
      <c r="U4008" s="6"/>
      <c r="V4008" s="6"/>
      <c r="W4008" s="6"/>
    </row>
    <row r="4009" spans="5:23" s="20" customFormat="1">
      <c r="E4009" s="21"/>
      <c r="J4009" s="22"/>
      <c r="M4009" s="23"/>
      <c r="N4009" s="23"/>
      <c r="S4009" s="6"/>
      <c r="U4009" s="6"/>
      <c r="V4009" s="6"/>
      <c r="W4009" s="6"/>
    </row>
    <row r="4010" spans="5:23" s="20" customFormat="1">
      <c r="E4010" s="21"/>
      <c r="J4010" s="22"/>
      <c r="M4010" s="23"/>
      <c r="N4010" s="23"/>
      <c r="S4010" s="6"/>
      <c r="U4010" s="6"/>
      <c r="V4010" s="6"/>
      <c r="W4010" s="6"/>
    </row>
    <row r="4011" spans="5:23" s="20" customFormat="1">
      <c r="E4011" s="21"/>
      <c r="J4011" s="22"/>
      <c r="M4011" s="23"/>
      <c r="N4011" s="23"/>
      <c r="S4011" s="6"/>
      <c r="U4011" s="6"/>
      <c r="V4011" s="6"/>
      <c r="W4011" s="6"/>
    </row>
    <row r="4012" spans="5:23" s="20" customFormat="1">
      <c r="E4012" s="21"/>
      <c r="J4012" s="22"/>
      <c r="M4012" s="23"/>
      <c r="N4012" s="23"/>
      <c r="S4012" s="6"/>
      <c r="U4012" s="6"/>
      <c r="V4012" s="6"/>
      <c r="W4012" s="6"/>
    </row>
    <row r="4013" spans="5:23" s="20" customFormat="1">
      <c r="E4013" s="21"/>
      <c r="J4013" s="22"/>
      <c r="M4013" s="23"/>
      <c r="N4013" s="23"/>
      <c r="S4013" s="6"/>
      <c r="U4013" s="6"/>
      <c r="V4013" s="6"/>
      <c r="W4013" s="6"/>
    </row>
    <row r="4014" spans="5:23" s="20" customFormat="1">
      <c r="E4014" s="21"/>
      <c r="J4014" s="22"/>
      <c r="M4014" s="23"/>
      <c r="N4014" s="23"/>
      <c r="S4014" s="6"/>
      <c r="U4014" s="6"/>
      <c r="V4014" s="6"/>
      <c r="W4014" s="6"/>
    </row>
    <row r="4015" spans="5:23" s="20" customFormat="1">
      <c r="E4015" s="21"/>
      <c r="J4015" s="22"/>
      <c r="M4015" s="23"/>
      <c r="N4015" s="23"/>
      <c r="S4015" s="6"/>
      <c r="U4015" s="6"/>
      <c r="V4015" s="6"/>
      <c r="W4015" s="6"/>
    </row>
    <row r="4016" spans="5:23" s="20" customFormat="1">
      <c r="E4016" s="21"/>
      <c r="J4016" s="22"/>
      <c r="M4016" s="23"/>
      <c r="N4016" s="23"/>
      <c r="S4016" s="6"/>
      <c r="U4016" s="6"/>
      <c r="V4016" s="6"/>
      <c r="W4016" s="6"/>
    </row>
    <row r="4017" spans="5:23" s="20" customFormat="1">
      <c r="E4017" s="21"/>
      <c r="J4017" s="22"/>
      <c r="M4017" s="23"/>
      <c r="N4017" s="23"/>
      <c r="S4017" s="6"/>
      <c r="U4017" s="6"/>
      <c r="V4017" s="6"/>
      <c r="W4017" s="6"/>
    </row>
    <row r="4018" spans="5:23" s="20" customFormat="1">
      <c r="E4018" s="21"/>
      <c r="J4018" s="22"/>
      <c r="M4018" s="23"/>
      <c r="N4018" s="23"/>
      <c r="S4018" s="6"/>
      <c r="U4018" s="6"/>
      <c r="V4018" s="6"/>
      <c r="W4018" s="6"/>
    </row>
    <row r="4019" spans="5:23" s="20" customFormat="1">
      <c r="E4019" s="21"/>
      <c r="J4019" s="22"/>
      <c r="M4019" s="23"/>
      <c r="N4019" s="23"/>
      <c r="S4019" s="6"/>
      <c r="U4019" s="6"/>
      <c r="V4019" s="6"/>
      <c r="W4019" s="6"/>
    </row>
    <row r="4020" spans="5:23" s="20" customFormat="1">
      <c r="E4020" s="21"/>
      <c r="J4020" s="22"/>
      <c r="M4020" s="23"/>
      <c r="N4020" s="23"/>
      <c r="S4020" s="6"/>
      <c r="U4020" s="6"/>
      <c r="V4020" s="6"/>
      <c r="W4020" s="6"/>
    </row>
    <row r="4021" spans="5:23" s="20" customFormat="1">
      <c r="E4021" s="21"/>
      <c r="J4021" s="22"/>
      <c r="M4021" s="23"/>
      <c r="N4021" s="23"/>
      <c r="S4021" s="6"/>
      <c r="U4021" s="6"/>
      <c r="V4021" s="6"/>
      <c r="W4021" s="6"/>
    </row>
    <row r="4022" spans="5:23" s="20" customFormat="1">
      <c r="E4022" s="21"/>
      <c r="J4022" s="22"/>
      <c r="M4022" s="23"/>
      <c r="N4022" s="23"/>
      <c r="S4022" s="6"/>
      <c r="U4022" s="6"/>
      <c r="V4022" s="6"/>
      <c r="W4022" s="6"/>
    </row>
    <row r="4023" spans="5:23" s="20" customFormat="1">
      <c r="E4023" s="21"/>
      <c r="J4023" s="22"/>
      <c r="M4023" s="23"/>
      <c r="N4023" s="23"/>
      <c r="S4023" s="6"/>
      <c r="U4023" s="6"/>
      <c r="V4023" s="6"/>
      <c r="W4023" s="6"/>
    </row>
    <row r="4024" spans="5:23" s="20" customFormat="1">
      <c r="E4024" s="21"/>
      <c r="J4024" s="22"/>
      <c r="M4024" s="23"/>
      <c r="N4024" s="23"/>
      <c r="S4024" s="6"/>
      <c r="U4024" s="6"/>
      <c r="V4024" s="6"/>
      <c r="W4024" s="6"/>
    </row>
    <row r="4025" spans="5:23" s="20" customFormat="1">
      <c r="E4025" s="21"/>
      <c r="J4025" s="22"/>
      <c r="M4025" s="23"/>
      <c r="N4025" s="23"/>
      <c r="S4025" s="6"/>
      <c r="U4025" s="6"/>
      <c r="V4025" s="6"/>
      <c r="W4025" s="6"/>
    </row>
    <row r="4026" spans="5:23" s="20" customFormat="1">
      <c r="E4026" s="21"/>
      <c r="J4026" s="22"/>
      <c r="M4026" s="23"/>
      <c r="N4026" s="23"/>
      <c r="S4026" s="6"/>
      <c r="U4026" s="6"/>
      <c r="V4026" s="6"/>
      <c r="W4026" s="6"/>
    </row>
    <row r="4027" spans="5:23" s="20" customFormat="1">
      <c r="E4027" s="21"/>
      <c r="J4027" s="22"/>
      <c r="M4027" s="23"/>
      <c r="N4027" s="23"/>
      <c r="S4027" s="6"/>
      <c r="U4027" s="6"/>
      <c r="V4027" s="6"/>
      <c r="W4027" s="6"/>
    </row>
    <row r="4028" spans="5:23" s="20" customFormat="1">
      <c r="E4028" s="21"/>
      <c r="J4028" s="22"/>
      <c r="M4028" s="23"/>
      <c r="N4028" s="23"/>
      <c r="S4028" s="6"/>
      <c r="U4028" s="6"/>
      <c r="V4028" s="6"/>
      <c r="W4028" s="6"/>
    </row>
    <row r="4029" spans="5:23" s="20" customFormat="1">
      <c r="E4029" s="21"/>
      <c r="J4029" s="22"/>
      <c r="M4029" s="23"/>
      <c r="N4029" s="23"/>
      <c r="S4029" s="6"/>
      <c r="U4029" s="6"/>
      <c r="V4029" s="6"/>
      <c r="W4029" s="6"/>
    </row>
    <row r="4030" spans="5:23" s="20" customFormat="1">
      <c r="E4030" s="21"/>
      <c r="J4030" s="22"/>
      <c r="M4030" s="23"/>
      <c r="N4030" s="23"/>
      <c r="S4030" s="6"/>
      <c r="U4030" s="6"/>
      <c r="V4030" s="6"/>
      <c r="W4030" s="6"/>
    </row>
    <row r="4031" spans="5:23" s="20" customFormat="1">
      <c r="E4031" s="21"/>
      <c r="J4031" s="22"/>
      <c r="M4031" s="23"/>
      <c r="N4031" s="23"/>
      <c r="S4031" s="6"/>
      <c r="U4031" s="6"/>
      <c r="V4031" s="6"/>
      <c r="W4031" s="6"/>
    </row>
    <row r="4032" spans="5:23" s="20" customFormat="1">
      <c r="E4032" s="21"/>
      <c r="J4032" s="22"/>
      <c r="M4032" s="23"/>
      <c r="N4032" s="23"/>
      <c r="S4032" s="6"/>
      <c r="U4032" s="6"/>
      <c r="V4032" s="6"/>
      <c r="W4032" s="6"/>
    </row>
    <row r="4033" spans="5:23" s="20" customFormat="1">
      <c r="E4033" s="21"/>
      <c r="J4033" s="22"/>
      <c r="M4033" s="23"/>
      <c r="N4033" s="23"/>
      <c r="S4033" s="6"/>
      <c r="U4033" s="6"/>
      <c r="V4033" s="6"/>
      <c r="W4033" s="6"/>
    </row>
    <row r="4034" spans="5:23" s="20" customFormat="1">
      <c r="E4034" s="21"/>
      <c r="J4034" s="22"/>
      <c r="M4034" s="23"/>
      <c r="N4034" s="23"/>
      <c r="S4034" s="6"/>
      <c r="U4034" s="6"/>
      <c r="V4034" s="6"/>
      <c r="W4034" s="6"/>
    </row>
    <row r="4035" spans="5:23" s="20" customFormat="1">
      <c r="E4035" s="21"/>
      <c r="J4035" s="22"/>
      <c r="M4035" s="23"/>
      <c r="N4035" s="23"/>
      <c r="S4035" s="6"/>
      <c r="U4035" s="6"/>
      <c r="V4035" s="6"/>
      <c r="W4035" s="6"/>
    </row>
    <row r="4036" spans="5:23" s="20" customFormat="1">
      <c r="E4036" s="21"/>
      <c r="J4036" s="22"/>
      <c r="M4036" s="23"/>
      <c r="N4036" s="23"/>
      <c r="S4036" s="6"/>
      <c r="U4036" s="6"/>
      <c r="V4036" s="6"/>
      <c r="W4036" s="6"/>
    </row>
    <row r="4037" spans="5:23" s="20" customFormat="1">
      <c r="E4037" s="21"/>
      <c r="J4037" s="22"/>
      <c r="M4037" s="23"/>
      <c r="N4037" s="23"/>
      <c r="S4037" s="6"/>
      <c r="U4037" s="6"/>
      <c r="V4037" s="6"/>
      <c r="W4037" s="6"/>
    </row>
    <row r="4038" spans="5:23" s="20" customFormat="1">
      <c r="E4038" s="21"/>
      <c r="J4038" s="22"/>
      <c r="M4038" s="23"/>
      <c r="N4038" s="23"/>
      <c r="S4038" s="6"/>
      <c r="U4038" s="6"/>
      <c r="V4038" s="6"/>
      <c r="W4038" s="6"/>
    </row>
    <row r="4039" spans="5:23" s="20" customFormat="1">
      <c r="E4039" s="21"/>
      <c r="J4039" s="22"/>
      <c r="M4039" s="23"/>
      <c r="N4039" s="23"/>
      <c r="S4039" s="6"/>
      <c r="U4039" s="6"/>
      <c r="V4039" s="6"/>
      <c r="W4039" s="6"/>
    </row>
    <row r="4040" spans="5:23" s="20" customFormat="1">
      <c r="E4040" s="21"/>
      <c r="J4040" s="22"/>
      <c r="M4040" s="23"/>
      <c r="N4040" s="23"/>
      <c r="S4040" s="6"/>
      <c r="U4040" s="6"/>
      <c r="V4040" s="6"/>
      <c r="W4040" s="6"/>
    </row>
    <row r="4041" spans="5:23" s="20" customFormat="1">
      <c r="E4041" s="21"/>
      <c r="J4041" s="22"/>
      <c r="M4041" s="23"/>
      <c r="N4041" s="23"/>
      <c r="S4041" s="6"/>
      <c r="U4041" s="6"/>
      <c r="V4041" s="6"/>
      <c r="W4041" s="6"/>
    </row>
    <row r="4042" spans="5:23" s="20" customFormat="1">
      <c r="E4042" s="21"/>
      <c r="J4042" s="22"/>
      <c r="M4042" s="23"/>
      <c r="N4042" s="23"/>
      <c r="S4042" s="6"/>
      <c r="U4042" s="6"/>
      <c r="V4042" s="6"/>
      <c r="W4042" s="6"/>
    </row>
    <row r="4043" spans="5:23" s="20" customFormat="1">
      <c r="E4043" s="21"/>
      <c r="J4043" s="22"/>
      <c r="M4043" s="23"/>
      <c r="N4043" s="23"/>
      <c r="S4043" s="6"/>
      <c r="U4043" s="6"/>
      <c r="V4043" s="6"/>
      <c r="W4043" s="6"/>
    </row>
    <row r="4044" spans="5:23" s="20" customFormat="1">
      <c r="E4044" s="21"/>
      <c r="J4044" s="22"/>
      <c r="M4044" s="23"/>
      <c r="N4044" s="23"/>
      <c r="S4044" s="6"/>
      <c r="U4044" s="6"/>
      <c r="V4044" s="6"/>
      <c r="W4044" s="6"/>
    </row>
    <row r="4045" spans="5:23" s="20" customFormat="1">
      <c r="E4045" s="21"/>
      <c r="J4045" s="22"/>
      <c r="M4045" s="23"/>
      <c r="N4045" s="23"/>
      <c r="S4045" s="6"/>
      <c r="U4045" s="6"/>
      <c r="V4045" s="6"/>
      <c r="W4045" s="6"/>
    </row>
    <row r="4046" spans="5:23" s="20" customFormat="1">
      <c r="E4046" s="21"/>
      <c r="J4046" s="22"/>
      <c r="M4046" s="23"/>
      <c r="N4046" s="23"/>
      <c r="S4046" s="6"/>
      <c r="U4046" s="6"/>
      <c r="V4046" s="6"/>
      <c r="W4046" s="6"/>
    </row>
    <row r="4047" spans="5:23" s="20" customFormat="1">
      <c r="E4047" s="21"/>
      <c r="J4047" s="22"/>
      <c r="M4047" s="23"/>
      <c r="N4047" s="23"/>
      <c r="S4047" s="6"/>
      <c r="U4047" s="6"/>
      <c r="V4047" s="6"/>
      <c r="W4047" s="6"/>
    </row>
    <row r="4048" spans="5:23" s="20" customFormat="1">
      <c r="E4048" s="21"/>
      <c r="J4048" s="22"/>
      <c r="M4048" s="23"/>
      <c r="N4048" s="23"/>
      <c r="S4048" s="6"/>
      <c r="U4048" s="6"/>
      <c r="V4048" s="6"/>
      <c r="W4048" s="6"/>
    </row>
    <row r="4049" spans="5:23" s="20" customFormat="1">
      <c r="E4049" s="21"/>
      <c r="J4049" s="22"/>
      <c r="M4049" s="23"/>
      <c r="N4049" s="23"/>
      <c r="S4049" s="6"/>
      <c r="U4049" s="6"/>
      <c r="V4049" s="6"/>
      <c r="W4049" s="6"/>
    </row>
    <row r="4050" spans="5:23" s="20" customFormat="1">
      <c r="E4050" s="21"/>
      <c r="J4050" s="22"/>
      <c r="M4050" s="23"/>
      <c r="N4050" s="23"/>
      <c r="S4050" s="6"/>
      <c r="U4050" s="6"/>
      <c r="V4050" s="6"/>
      <c r="W4050" s="6"/>
    </row>
    <row r="4051" spans="5:23" s="20" customFormat="1">
      <c r="E4051" s="21"/>
      <c r="J4051" s="22"/>
      <c r="M4051" s="23"/>
      <c r="N4051" s="23"/>
      <c r="S4051" s="6"/>
      <c r="U4051" s="6"/>
      <c r="V4051" s="6"/>
      <c r="W4051" s="6"/>
    </row>
    <row r="4052" spans="5:23" s="20" customFormat="1">
      <c r="E4052" s="21"/>
      <c r="J4052" s="22"/>
      <c r="M4052" s="23"/>
      <c r="N4052" s="23"/>
      <c r="S4052" s="6"/>
      <c r="U4052" s="6"/>
      <c r="V4052" s="6"/>
      <c r="W4052" s="6"/>
    </row>
    <row r="4053" spans="5:23" s="20" customFormat="1">
      <c r="E4053" s="21"/>
      <c r="J4053" s="22"/>
      <c r="M4053" s="23"/>
      <c r="N4053" s="23"/>
      <c r="S4053" s="6"/>
      <c r="U4053" s="6"/>
      <c r="V4053" s="6"/>
      <c r="W4053" s="6"/>
    </row>
    <row r="4054" spans="5:23" s="20" customFormat="1">
      <c r="E4054" s="21"/>
      <c r="J4054" s="22"/>
      <c r="M4054" s="23"/>
      <c r="N4054" s="23"/>
      <c r="S4054" s="6"/>
      <c r="U4054" s="6"/>
      <c r="V4054" s="6"/>
      <c r="W4054" s="6"/>
    </row>
    <row r="4055" spans="5:23" s="20" customFormat="1">
      <c r="E4055" s="21"/>
      <c r="J4055" s="22"/>
      <c r="M4055" s="23"/>
      <c r="N4055" s="23"/>
      <c r="S4055" s="6"/>
      <c r="U4055" s="6"/>
      <c r="V4055" s="6"/>
      <c r="W4055" s="6"/>
    </row>
    <row r="4056" spans="5:23" s="20" customFormat="1">
      <c r="E4056" s="21"/>
      <c r="J4056" s="22"/>
      <c r="M4056" s="23"/>
      <c r="N4056" s="23"/>
      <c r="S4056" s="6"/>
      <c r="U4056" s="6"/>
      <c r="V4056" s="6"/>
      <c r="W4056" s="6"/>
    </row>
    <row r="4057" spans="5:23" s="20" customFormat="1">
      <c r="E4057" s="21"/>
      <c r="J4057" s="22"/>
      <c r="M4057" s="23"/>
      <c r="N4057" s="23"/>
      <c r="S4057" s="6"/>
      <c r="U4057" s="6"/>
      <c r="V4057" s="6"/>
      <c r="W4057" s="6"/>
    </row>
    <row r="4058" spans="5:23" s="20" customFormat="1">
      <c r="E4058" s="21"/>
      <c r="J4058" s="22"/>
      <c r="M4058" s="23"/>
      <c r="N4058" s="23"/>
      <c r="S4058" s="6"/>
      <c r="U4058" s="6"/>
      <c r="V4058" s="6"/>
      <c r="W4058" s="6"/>
    </row>
    <row r="4059" spans="5:23" s="20" customFormat="1">
      <c r="E4059" s="21"/>
      <c r="J4059" s="22"/>
      <c r="M4059" s="23"/>
      <c r="N4059" s="23"/>
      <c r="S4059" s="6"/>
      <c r="U4059" s="6"/>
      <c r="V4059" s="6"/>
      <c r="W4059" s="6"/>
    </row>
    <row r="4060" spans="5:23" s="20" customFormat="1">
      <c r="E4060" s="21"/>
      <c r="J4060" s="22"/>
      <c r="M4060" s="23"/>
      <c r="N4060" s="23"/>
      <c r="S4060" s="6"/>
      <c r="U4060" s="6"/>
      <c r="V4060" s="6"/>
      <c r="W4060" s="6"/>
    </row>
    <row r="4061" spans="5:23" s="20" customFormat="1">
      <c r="E4061" s="21"/>
      <c r="J4061" s="22"/>
      <c r="M4061" s="23"/>
      <c r="N4061" s="23"/>
      <c r="S4061" s="6"/>
      <c r="U4061" s="6"/>
      <c r="V4061" s="6"/>
      <c r="W4061" s="6"/>
    </row>
    <row r="4062" spans="5:23" s="20" customFormat="1">
      <c r="E4062" s="21"/>
      <c r="J4062" s="22"/>
      <c r="M4062" s="23"/>
      <c r="N4062" s="23"/>
      <c r="S4062" s="6"/>
      <c r="U4062" s="6"/>
      <c r="V4062" s="6"/>
      <c r="W4062" s="6"/>
    </row>
    <row r="4063" spans="5:23" s="20" customFormat="1">
      <c r="E4063" s="21"/>
      <c r="J4063" s="22"/>
      <c r="M4063" s="23"/>
      <c r="N4063" s="23"/>
      <c r="S4063" s="6"/>
      <c r="U4063" s="6"/>
      <c r="V4063" s="6"/>
      <c r="W4063" s="6"/>
    </row>
    <row r="4064" spans="5:23" s="20" customFormat="1">
      <c r="E4064" s="21"/>
      <c r="J4064" s="22"/>
      <c r="M4064" s="23"/>
      <c r="N4064" s="23"/>
      <c r="S4064" s="6"/>
      <c r="U4064" s="6"/>
      <c r="V4064" s="6"/>
      <c r="W4064" s="6"/>
    </row>
    <row r="4065" spans="5:23" s="20" customFormat="1">
      <c r="E4065" s="21"/>
      <c r="J4065" s="22"/>
      <c r="M4065" s="23"/>
      <c r="N4065" s="23"/>
      <c r="S4065" s="6"/>
      <c r="U4065" s="6"/>
      <c r="V4065" s="6"/>
      <c r="W4065" s="6"/>
    </row>
    <row r="4066" spans="5:23" s="20" customFormat="1">
      <c r="E4066" s="21"/>
      <c r="J4066" s="22"/>
      <c r="M4066" s="23"/>
      <c r="N4066" s="23"/>
      <c r="S4066" s="6"/>
      <c r="U4066" s="6"/>
      <c r="V4066" s="6"/>
      <c r="W4066" s="6"/>
    </row>
    <row r="4067" spans="5:23" s="20" customFormat="1">
      <c r="E4067" s="21"/>
      <c r="J4067" s="22"/>
      <c r="M4067" s="23"/>
      <c r="N4067" s="23"/>
      <c r="S4067" s="6"/>
      <c r="U4067" s="6"/>
      <c r="V4067" s="6"/>
      <c r="W4067" s="6"/>
    </row>
    <row r="4068" spans="5:23" s="20" customFormat="1">
      <c r="E4068" s="21"/>
      <c r="J4068" s="22"/>
      <c r="M4068" s="23"/>
      <c r="N4068" s="23"/>
      <c r="S4068" s="6"/>
      <c r="U4068" s="6"/>
      <c r="V4068" s="6"/>
      <c r="W4068" s="6"/>
    </row>
    <row r="4069" spans="5:23" s="20" customFormat="1">
      <c r="E4069" s="21"/>
      <c r="J4069" s="22"/>
      <c r="M4069" s="23"/>
      <c r="N4069" s="23"/>
      <c r="S4069" s="6"/>
      <c r="U4069" s="6"/>
      <c r="V4069" s="6"/>
      <c r="W4069" s="6"/>
    </row>
    <row r="4070" spans="5:23" s="20" customFormat="1">
      <c r="E4070" s="21"/>
      <c r="J4070" s="22"/>
      <c r="M4070" s="23"/>
      <c r="N4070" s="23"/>
      <c r="S4070" s="6"/>
      <c r="U4070" s="6"/>
      <c r="V4070" s="6"/>
      <c r="W4070" s="6"/>
    </row>
    <row r="4071" spans="5:23" s="20" customFormat="1">
      <c r="E4071" s="21"/>
      <c r="J4071" s="22"/>
      <c r="M4071" s="23"/>
      <c r="N4071" s="23"/>
      <c r="S4071" s="6"/>
      <c r="U4071" s="6"/>
      <c r="V4071" s="6"/>
      <c r="W4071" s="6"/>
    </row>
    <row r="4072" spans="5:23" s="20" customFormat="1">
      <c r="E4072" s="21"/>
      <c r="J4072" s="22"/>
      <c r="M4072" s="23"/>
      <c r="N4072" s="23"/>
      <c r="S4072" s="6"/>
      <c r="U4072" s="6"/>
      <c r="V4072" s="6"/>
      <c r="W4072" s="6"/>
    </row>
    <row r="4073" spans="5:23" s="20" customFormat="1">
      <c r="E4073" s="21"/>
      <c r="J4073" s="22"/>
      <c r="M4073" s="23"/>
      <c r="N4073" s="23"/>
      <c r="S4073" s="6"/>
      <c r="U4073" s="6"/>
      <c r="V4073" s="6"/>
      <c r="W4073" s="6"/>
    </row>
    <row r="4074" spans="5:23" s="20" customFormat="1">
      <c r="E4074" s="21"/>
      <c r="J4074" s="22"/>
      <c r="M4074" s="23"/>
      <c r="N4074" s="23"/>
      <c r="S4074" s="6"/>
      <c r="U4074" s="6"/>
      <c r="V4074" s="6"/>
      <c r="W4074" s="6"/>
    </row>
    <row r="4075" spans="5:23" s="20" customFormat="1">
      <c r="E4075" s="21"/>
      <c r="J4075" s="22"/>
      <c r="M4075" s="23"/>
      <c r="N4075" s="23"/>
      <c r="S4075" s="6"/>
      <c r="U4075" s="6"/>
      <c r="V4075" s="6"/>
      <c r="W4075" s="6"/>
    </row>
    <row r="4076" spans="5:23" s="20" customFormat="1">
      <c r="E4076" s="21"/>
      <c r="J4076" s="22"/>
      <c r="M4076" s="23"/>
      <c r="N4076" s="23"/>
      <c r="S4076" s="6"/>
      <c r="U4076" s="6"/>
      <c r="V4076" s="6"/>
      <c r="W4076" s="6"/>
    </row>
    <row r="4077" spans="5:23" s="20" customFormat="1">
      <c r="E4077" s="21"/>
      <c r="J4077" s="22"/>
      <c r="M4077" s="23"/>
      <c r="N4077" s="23"/>
      <c r="S4077" s="6"/>
      <c r="U4077" s="6"/>
      <c r="V4077" s="6"/>
      <c r="W4077" s="6"/>
    </row>
    <row r="4078" spans="5:23" s="20" customFormat="1">
      <c r="E4078" s="21"/>
      <c r="J4078" s="22"/>
      <c r="M4078" s="23"/>
      <c r="N4078" s="23"/>
      <c r="S4078" s="6"/>
      <c r="U4078" s="6"/>
      <c r="V4078" s="6"/>
      <c r="W4078" s="6"/>
    </row>
    <row r="4079" spans="5:23" s="20" customFormat="1">
      <c r="E4079" s="21"/>
      <c r="J4079" s="22"/>
      <c r="M4079" s="23"/>
      <c r="N4079" s="23"/>
      <c r="S4079" s="6"/>
      <c r="U4079" s="6"/>
      <c r="V4079" s="6"/>
      <c r="W4079" s="6"/>
    </row>
    <row r="4080" spans="5:23" s="20" customFormat="1">
      <c r="E4080" s="21"/>
      <c r="J4080" s="22"/>
      <c r="M4080" s="23"/>
      <c r="N4080" s="23"/>
      <c r="S4080" s="6"/>
      <c r="U4080" s="6"/>
      <c r="V4080" s="6"/>
      <c r="W4080" s="6"/>
    </row>
    <row r="4081" spans="5:23" s="20" customFormat="1">
      <c r="E4081" s="21"/>
      <c r="J4081" s="22"/>
      <c r="M4081" s="23"/>
      <c r="N4081" s="23"/>
      <c r="S4081" s="6"/>
      <c r="U4081" s="6"/>
      <c r="V4081" s="6"/>
      <c r="W4081" s="6"/>
    </row>
    <row r="4082" spans="5:23" s="20" customFormat="1">
      <c r="E4082" s="21"/>
      <c r="J4082" s="22"/>
      <c r="M4082" s="23"/>
      <c r="N4082" s="23"/>
      <c r="S4082" s="6"/>
      <c r="U4082" s="6"/>
      <c r="V4082" s="6"/>
      <c r="W4082" s="6"/>
    </row>
    <row r="4083" spans="5:23" s="20" customFormat="1">
      <c r="E4083" s="21"/>
      <c r="J4083" s="22"/>
      <c r="M4083" s="23"/>
      <c r="N4083" s="23"/>
      <c r="S4083" s="6"/>
      <c r="U4083" s="6"/>
      <c r="V4083" s="6"/>
      <c r="W4083" s="6"/>
    </row>
    <row r="4084" spans="5:23" s="20" customFormat="1">
      <c r="E4084" s="21"/>
      <c r="J4084" s="22"/>
      <c r="M4084" s="23"/>
      <c r="N4084" s="23"/>
      <c r="S4084" s="6"/>
      <c r="U4084" s="6"/>
      <c r="V4084" s="6"/>
      <c r="W4084" s="6"/>
    </row>
    <row r="4085" spans="5:23" s="20" customFormat="1">
      <c r="E4085" s="21"/>
      <c r="J4085" s="22"/>
      <c r="M4085" s="23"/>
      <c r="N4085" s="23"/>
      <c r="S4085" s="6"/>
      <c r="U4085" s="6"/>
      <c r="V4085" s="6"/>
      <c r="W4085" s="6"/>
    </row>
    <row r="4086" spans="5:23" s="20" customFormat="1">
      <c r="E4086" s="21"/>
      <c r="J4086" s="22"/>
      <c r="M4086" s="23"/>
      <c r="N4086" s="23"/>
      <c r="S4086" s="6"/>
      <c r="U4086" s="6"/>
      <c r="V4086" s="6"/>
      <c r="W4086" s="6"/>
    </row>
    <row r="4087" spans="5:23" s="20" customFormat="1">
      <c r="E4087" s="21"/>
      <c r="J4087" s="22"/>
      <c r="M4087" s="23"/>
      <c r="N4087" s="23"/>
      <c r="S4087" s="6"/>
      <c r="U4087" s="6"/>
      <c r="V4087" s="6"/>
      <c r="W4087" s="6"/>
    </row>
    <row r="4088" spans="5:23" s="20" customFormat="1">
      <c r="E4088" s="21"/>
      <c r="J4088" s="22"/>
      <c r="M4088" s="23"/>
      <c r="N4088" s="23"/>
      <c r="S4088" s="6"/>
      <c r="U4088" s="6"/>
      <c r="V4088" s="6"/>
      <c r="W4088" s="6"/>
    </row>
    <row r="4089" spans="5:23" s="20" customFormat="1">
      <c r="E4089" s="21"/>
      <c r="J4089" s="22"/>
      <c r="M4089" s="23"/>
      <c r="N4089" s="23"/>
      <c r="S4089" s="6"/>
      <c r="U4089" s="6"/>
      <c r="V4089" s="6"/>
      <c r="W4089" s="6"/>
    </row>
    <row r="4090" spans="5:23" s="20" customFormat="1">
      <c r="E4090" s="21"/>
      <c r="J4090" s="22"/>
      <c r="M4090" s="23"/>
      <c r="N4090" s="23"/>
      <c r="S4090" s="6"/>
      <c r="U4090" s="6"/>
      <c r="V4090" s="6"/>
      <c r="W4090" s="6"/>
    </row>
    <row r="4091" spans="5:23" s="20" customFormat="1">
      <c r="E4091" s="21"/>
      <c r="J4091" s="22"/>
      <c r="M4091" s="23"/>
      <c r="N4091" s="23"/>
      <c r="S4091" s="6"/>
      <c r="U4091" s="6"/>
      <c r="V4091" s="6"/>
      <c r="W4091" s="6"/>
    </row>
    <row r="4092" spans="5:23" s="20" customFormat="1">
      <c r="E4092" s="21"/>
      <c r="J4092" s="22"/>
      <c r="M4092" s="23"/>
      <c r="N4092" s="23"/>
      <c r="S4092" s="6"/>
      <c r="U4092" s="6"/>
      <c r="V4092" s="6"/>
      <c r="W4092" s="6"/>
    </row>
    <row r="4093" spans="5:23" s="20" customFormat="1">
      <c r="E4093" s="21"/>
      <c r="J4093" s="22"/>
      <c r="M4093" s="23"/>
      <c r="N4093" s="23"/>
      <c r="S4093" s="6"/>
      <c r="U4093" s="6"/>
      <c r="V4093" s="6"/>
      <c r="W4093" s="6"/>
    </row>
    <row r="4094" spans="5:23" s="20" customFormat="1">
      <c r="E4094" s="21"/>
      <c r="J4094" s="22"/>
      <c r="M4094" s="23"/>
      <c r="N4094" s="23"/>
      <c r="S4094" s="6"/>
      <c r="U4094" s="6"/>
      <c r="V4094" s="6"/>
      <c r="W4094" s="6"/>
    </row>
    <row r="4095" spans="5:23" s="20" customFormat="1">
      <c r="E4095" s="21"/>
      <c r="J4095" s="22"/>
      <c r="M4095" s="23"/>
      <c r="N4095" s="23"/>
      <c r="S4095" s="6"/>
      <c r="U4095" s="6"/>
      <c r="V4095" s="6"/>
      <c r="W4095" s="6"/>
    </row>
    <row r="4096" spans="5:23" s="20" customFormat="1">
      <c r="E4096" s="21"/>
      <c r="J4096" s="22"/>
      <c r="M4096" s="23"/>
      <c r="N4096" s="23"/>
      <c r="S4096" s="6"/>
      <c r="U4096" s="6"/>
      <c r="V4096" s="6"/>
      <c r="W4096" s="6"/>
    </row>
    <row r="4097" spans="5:23" s="20" customFormat="1">
      <c r="E4097" s="21"/>
      <c r="J4097" s="22"/>
      <c r="M4097" s="23"/>
      <c r="N4097" s="23"/>
      <c r="S4097" s="6"/>
      <c r="U4097" s="6"/>
      <c r="V4097" s="6"/>
      <c r="W4097" s="6"/>
    </row>
    <row r="4098" spans="5:23" s="20" customFormat="1">
      <c r="E4098" s="21"/>
      <c r="J4098" s="22"/>
      <c r="M4098" s="23"/>
      <c r="N4098" s="23"/>
      <c r="S4098" s="6"/>
      <c r="U4098" s="6"/>
      <c r="V4098" s="6"/>
      <c r="W4098" s="6"/>
    </row>
    <row r="4099" spans="5:23" s="20" customFormat="1">
      <c r="E4099" s="21"/>
      <c r="J4099" s="22"/>
      <c r="M4099" s="23"/>
      <c r="N4099" s="23"/>
      <c r="S4099" s="6"/>
      <c r="U4099" s="6"/>
      <c r="V4099" s="6"/>
      <c r="W4099" s="6"/>
    </row>
    <row r="4100" spans="5:23" s="20" customFormat="1">
      <c r="E4100" s="21"/>
      <c r="J4100" s="22"/>
      <c r="M4100" s="23"/>
      <c r="N4100" s="23"/>
      <c r="S4100" s="6"/>
      <c r="U4100" s="6"/>
      <c r="V4100" s="6"/>
      <c r="W4100" s="6"/>
    </row>
    <row r="4101" spans="5:23" s="20" customFormat="1">
      <c r="E4101" s="21"/>
      <c r="J4101" s="22"/>
      <c r="M4101" s="23"/>
      <c r="N4101" s="23"/>
      <c r="S4101" s="6"/>
      <c r="U4101" s="6"/>
      <c r="V4101" s="6"/>
      <c r="W4101" s="6"/>
    </row>
    <row r="4102" spans="5:23" s="20" customFormat="1">
      <c r="E4102" s="21"/>
      <c r="J4102" s="22"/>
      <c r="M4102" s="23"/>
      <c r="N4102" s="23"/>
      <c r="S4102" s="6"/>
      <c r="U4102" s="6"/>
      <c r="V4102" s="6"/>
      <c r="W4102" s="6"/>
    </row>
    <row r="4103" spans="5:23" s="20" customFormat="1">
      <c r="E4103" s="21"/>
      <c r="J4103" s="22"/>
      <c r="M4103" s="23"/>
      <c r="N4103" s="23"/>
      <c r="S4103" s="6"/>
      <c r="U4103" s="6"/>
      <c r="V4103" s="6"/>
      <c r="W4103" s="6"/>
    </row>
    <row r="4104" spans="5:23" s="20" customFormat="1">
      <c r="E4104" s="21"/>
      <c r="J4104" s="22"/>
      <c r="M4104" s="23"/>
      <c r="N4104" s="23"/>
      <c r="S4104" s="6"/>
      <c r="U4104" s="6"/>
      <c r="V4104" s="6"/>
      <c r="W4104" s="6"/>
    </row>
    <row r="4105" spans="5:23" s="20" customFormat="1">
      <c r="E4105" s="21"/>
      <c r="J4105" s="22"/>
      <c r="M4105" s="23"/>
      <c r="N4105" s="23"/>
      <c r="S4105" s="6"/>
      <c r="U4105" s="6"/>
      <c r="V4105" s="6"/>
      <c r="W4105" s="6"/>
    </row>
    <row r="4106" spans="5:23" s="20" customFormat="1">
      <c r="E4106" s="21"/>
      <c r="J4106" s="22"/>
      <c r="M4106" s="23"/>
      <c r="N4106" s="23"/>
      <c r="S4106" s="6"/>
      <c r="U4106" s="6"/>
      <c r="V4106" s="6"/>
      <c r="W4106" s="6"/>
    </row>
    <row r="4107" spans="5:23" s="20" customFormat="1">
      <c r="E4107" s="21"/>
      <c r="J4107" s="22"/>
      <c r="M4107" s="23"/>
      <c r="N4107" s="23"/>
      <c r="S4107" s="6"/>
      <c r="U4107" s="6"/>
      <c r="V4107" s="6"/>
      <c r="W4107" s="6"/>
    </row>
    <row r="4108" spans="5:23" s="20" customFormat="1">
      <c r="E4108" s="21"/>
      <c r="J4108" s="22"/>
      <c r="M4108" s="23"/>
      <c r="N4108" s="23"/>
      <c r="S4108" s="6"/>
      <c r="U4108" s="6"/>
      <c r="V4108" s="6"/>
      <c r="W4108" s="6"/>
    </row>
    <row r="4109" spans="5:23" s="20" customFormat="1">
      <c r="E4109" s="21"/>
      <c r="J4109" s="22"/>
      <c r="M4109" s="23"/>
      <c r="N4109" s="23"/>
      <c r="S4109" s="6"/>
      <c r="U4109" s="6"/>
      <c r="V4109" s="6"/>
      <c r="W4109" s="6"/>
    </row>
    <row r="4110" spans="5:23" s="20" customFormat="1">
      <c r="E4110" s="21"/>
      <c r="J4110" s="22"/>
      <c r="M4110" s="23"/>
      <c r="N4110" s="23"/>
      <c r="S4110" s="6"/>
      <c r="U4110" s="6"/>
      <c r="V4110" s="6"/>
      <c r="W4110" s="6"/>
    </row>
    <row r="4111" spans="5:23" s="20" customFormat="1">
      <c r="E4111" s="21"/>
      <c r="J4111" s="22"/>
      <c r="M4111" s="23"/>
      <c r="N4111" s="23"/>
      <c r="S4111" s="6"/>
      <c r="U4111" s="6"/>
      <c r="V4111" s="6"/>
      <c r="W4111" s="6"/>
    </row>
    <row r="4112" spans="5:23" s="20" customFormat="1">
      <c r="E4112" s="21"/>
      <c r="J4112" s="22"/>
      <c r="M4112" s="23"/>
      <c r="N4112" s="23"/>
      <c r="S4112" s="6"/>
      <c r="U4112" s="6"/>
      <c r="V4112" s="6"/>
      <c r="W4112" s="6"/>
    </row>
    <row r="4113" spans="5:23" s="20" customFormat="1">
      <c r="E4113" s="21"/>
      <c r="J4113" s="22"/>
      <c r="M4113" s="23"/>
      <c r="N4113" s="23"/>
      <c r="S4113" s="6"/>
      <c r="U4113" s="6"/>
      <c r="V4113" s="6"/>
      <c r="W4113" s="6"/>
    </row>
    <row r="4114" spans="5:23" s="20" customFormat="1">
      <c r="E4114" s="21"/>
      <c r="J4114" s="22"/>
      <c r="M4114" s="23"/>
      <c r="N4114" s="23"/>
      <c r="S4114" s="6"/>
      <c r="U4114" s="6"/>
      <c r="V4114" s="6"/>
      <c r="W4114" s="6"/>
    </row>
    <row r="4115" spans="5:23" s="20" customFormat="1">
      <c r="E4115" s="21"/>
      <c r="J4115" s="22"/>
      <c r="M4115" s="23"/>
      <c r="N4115" s="23"/>
      <c r="S4115" s="6"/>
      <c r="U4115" s="6"/>
      <c r="V4115" s="6"/>
      <c r="W4115" s="6"/>
    </row>
    <row r="4116" spans="5:23" s="20" customFormat="1">
      <c r="E4116" s="21"/>
      <c r="J4116" s="22"/>
      <c r="M4116" s="23"/>
      <c r="N4116" s="23"/>
      <c r="S4116" s="6"/>
      <c r="U4116" s="6"/>
      <c r="V4116" s="6"/>
      <c r="W4116" s="6"/>
    </row>
    <row r="4117" spans="5:23" s="20" customFormat="1">
      <c r="E4117" s="21"/>
      <c r="J4117" s="22"/>
      <c r="M4117" s="23"/>
      <c r="N4117" s="23"/>
      <c r="S4117" s="6"/>
      <c r="U4117" s="6"/>
      <c r="V4117" s="6"/>
      <c r="W4117" s="6"/>
    </row>
    <row r="4118" spans="5:23" s="20" customFormat="1">
      <c r="E4118" s="21"/>
      <c r="J4118" s="22"/>
      <c r="M4118" s="23"/>
      <c r="N4118" s="23"/>
      <c r="S4118" s="6"/>
      <c r="U4118" s="6"/>
      <c r="V4118" s="6"/>
      <c r="W4118" s="6"/>
    </row>
    <row r="4119" spans="5:23" s="20" customFormat="1">
      <c r="E4119" s="21"/>
      <c r="J4119" s="22"/>
      <c r="M4119" s="23"/>
      <c r="N4119" s="23"/>
      <c r="S4119" s="6"/>
      <c r="U4119" s="6"/>
      <c r="V4119" s="6"/>
      <c r="W4119" s="6"/>
    </row>
    <row r="4120" spans="5:23" s="20" customFormat="1">
      <c r="E4120" s="21"/>
      <c r="J4120" s="22"/>
      <c r="M4120" s="23"/>
      <c r="N4120" s="23"/>
      <c r="S4120" s="6"/>
      <c r="U4120" s="6"/>
      <c r="V4120" s="6"/>
      <c r="W4120" s="6"/>
    </row>
    <row r="4121" spans="5:23" s="20" customFormat="1">
      <c r="E4121" s="21"/>
      <c r="J4121" s="22"/>
      <c r="M4121" s="23"/>
      <c r="N4121" s="23"/>
      <c r="S4121" s="6"/>
      <c r="U4121" s="6"/>
      <c r="V4121" s="6"/>
      <c r="W4121" s="6"/>
    </row>
    <row r="4122" spans="5:23" s="20" customFormat="1">
      <c r="E4122" s="21"/>
      <c r="J4122" s="22"/>
      <c r="M4122" s="23"/>
      <c r="N4122" s="23"/>
      <c r="S4122" s="6"/>
      <c r="U4122" s="6"/>
      <c r="V4122" s="6"/>
      <c r="W4122" s="6"/>
    </row>
    <row r="4123" spans="5:23" s="20" customFormat="1">
      <c r="E4123" s="21"/>
      <c r="J4123" s="22"/>
      <c r="M4123" s="23"/>
      <c r="N4123" s="23"/>
      <c r="S4123" s="6"/>
      <c r="U4123" s="6"/>
      <c r="V4123" s="6"/>
      <c r="W4123" s="6"/>
    </row>
    <row r="4124" spans="5:23" s="20" customFormat="1">
      <c r="E4124" s="21"/>
      <c r="J4124" s="22"/>
      <c r="M4124" s="23"/>
      <c r="N4124" s="23"/>
      <c r="S4124" s="6"/>
      <c r="U4124" s="6"/>
      <c r="V4124" s="6"/>
      <c r="W4124" s="6"/>
    </row>
    <row r="4125" spans="5:23" s="20" customFormat="1">
      <c r="E4125" s="21"/>
      <c r="J4125" s="22"/>
      <c r="M4125" s="23"/>
      <c r="N4125" s="23"/>
      <c r="S4125" s="6"/>
      <c r="U4125" s="6"/>
      <c r="V4125" s="6"/>
      <c r="W4125" s="6"/>
    </row>
    <row r="4126" spans="5:23" s="20" customFormat="1">
      <c r="E4126" s="21"/>
      <c r="J4126" s="22"/>
      <c r="M4126" s="23"/>
      <c r="N4126" s="23"/>
      <c r="S4126" s="6"/>
      <c r="U4126" s="6"/>
      <c r="V4126" s="6"/>
      <c r="W4126" s="6"/>
    </row>
    <row r="4127" spans="5:23" s="20" customFormat="1">
      <c r="E4127" s="21"/>
      <c r="J4127" s="22"/>
      <c r="M4127" s="23"/>
      <c r="N4127" s="23"/>
      <c r="S4127" s="6"/>
      <c r="U4127" s="6"/>
      <c r="V4127" s="6"/>
      <c r="W4127" s="6"/>
    </row>
    <row r="4128" spans="5:23" s="20" customFormat="1">
      <c r="E4128" s="21"/>
      <c r="J4128" s="22"/>
      <c r="M4128" s="23"/>
      <c r="N4128" s="23"/>
      <c r="S4128" s="6"/>
      <c r="U4128" s="6"/>
      <c r="V4128" s="6"/>
      <c r="W4128" s="6"/>
    </row>
    <row r="4129" spans="5:23" s="20" customFormat="1">
      <c r="E4129" s="21"/>
      <c r="J4129" s="22"/>
      <c r="M4129" s="23"/>
      <c r="N4129" s="23"/>
      <c r="S4129" s="6"/>
      <c r="U4129" s="6"/>
      <c r="V4129" s="6"/>
      <c r="W4129" s="6"/>
    </row>
    <row r="4130" spans="5:23" s="20" customFormat="1">
      <c r="E4130" s="21"/>
      <c r="J4130" s="22"/>
      <c r="M4130" s="23"/>
      <c r="N4130" s="23"/>
      <c r="S4130" s="6"/>
      <c r="U4130" s="6"/>
      <c r="V4130" s="6"/>
      <c r="W4130" s="6"/>
    </row>
    <row r="4131" spans="5:23" s="20" customFormat="1">
      <c r="E4131" s="21"/>
      <c r="J4131" s="22"/>
      <c r="M4131" s="23"/>
      <c r="N4131" s="23"/>
      <c r="S4131" s="6"/>
      <c r="U4131" s="6"/>
      <c r="V4131" s="6"/>
      <c r="W4131" s="6"/>
    </row>
    <row r="4132" spans="5:23" s="20" customFormat="1">
      <c r="E4132" s="21"/>
      <c r="J4132" s="22"/>
      <c r="M4132" s="23"/>
      <c r="N4132" s="23"/>
      <c r="S4132" s="6"/>
      <c r="U4132" s="6"/>
      <c r="V4132" s="6"/>
      <c r="W4132" s="6"/>
    </row>
    <row r="4133" spans="5:23" s="20" customFormat="1">
      <c r="E4133" s="21"/>
      <c r="J4133" s="22"/>
      <c r="M4133" s="23"/>
      <c r="N4133" s="23"/>
      <c r="S4133" s="6"/>
      <c r="U4133" s="6"/>
      <c r="V4133" s="6"/>
      <c r="W4133" s="6"/>
    </row>
    <row r="4134" spans="5:23" s="20" customFormat="1">
      <c r="E4134" s="21"/>
      <c r="J4134" s="22"/>
      <c r="M4134" s="23"/>
      <c r="N4134" s="23"/>
      <c r="S4134" s="6"/>
      <c r="U4134" s="6"/>
      <c r="V4134" s="6"/>
      <c r="W4134" s="6"/>
    </row>
    <row r="4135" spans="5:23" s="20" customFormat="1">
      <c r="E4135" s="21"/>
      <c r="J4135" s="22"/>
      <c r="M4135" s="23"/>
      <c r="N4135" s="23"/>
      <c r="S4135" s="6"/>
      <c r="U4135" s="6"/>
      <c r="V4135" s="6"/>
      <c r="W4135" s="6"/>
    </row>
    <row r="4136" spans="5:23" s="20" customFormat="1">
      <c r="E4136" s="21"/>
      <c r="J4136" s="22"/>
      <c r="M4136" s="23"/>
      <c r="N4136" s="23"/>
      <c r="S4136" s="6"/>
      <c r="U4136" s="6"/>
      <c r="V4136" s="6"/>
      <c r="W4136" s="6"/>
    </row>
    <row r="4137" spans="5:23" s="20" customFormat="1">
      <c r="E4137" s="21"/>
      <c r="J4137" s="22"/>
      <c r="M4137" s="23"/>
      <c r="N4137" s="23"/>
      <c r="S4137" s="6"/>
      <c r="U4137" s="6"/>
      <c r="V4137" s="6"/>
      <c r="W4137" s="6"/>
    </row>
    <row r="4138" spans="5:23" s="20" customFormat="1">
      <c r="E4138" s="21"/>
      <c r="J4138" s="22"/>
      <c r="M4138" s="23"/>
      <c r="N4138" s="23"/>
      <c r="S4138" s="6"/>
      <c r="U4138" s="6"/>
      <c r="V4138" s="6"/>
      <c r="W4138" s="6"/>
    </row>
    <row r="4139" spans="5:23" s="20" customFormat="1">
      <c r="E4139" s="21"/>
      <c r="J4139" s="22"/>
      <c r="M4139" s="23"/>
      <c r="N4139" s="23"/>
      <c r="S4139" s="6"/>
      <c r="U4139" s="6"/>
      <c r="V4139" s="6"/>
      <c r="W4139" s="6"/>
    </row>
    <row r="4140" spans="5:23" s="20" customFormat="1">
      <c r="E4140" s="21"/>
      <c r="J4140" s="22"/>
      <c r="M4140" s="23"/>
      <c r="N4140" s="23"/>
      <c r="S4140" s="6"/>
      <c r="U4140" s="6"/>
      <c r="V4140" s="6"/>
      <c r="W4140" s="6"/>
    </row>
    <row r="4141" spans="5:23" s="20" customFormat="1">
      <c r="E4141" s="21"/>
      <c r="J4141" s="22"/>
      <c r="M4141" s="23"/>
      <c r="N4141" s="23"/>
      <c r="S4141" s="6"/>
      <c r="U4141" s="6"/>
      <c r="V4141" s="6"/>
      <c r="W4141" s="6"/>
    </row>
    <row r="4142" spans="5:23" s="20" customFormat="1">
      <c r="E4142" s="21"/>
      <c r="J4142" s="22"/>
      <c r="M4142" s="23"/>
      <c r="N4142" s="23"/>
      <c r="S4142" s="6"/>
      <c r="U4142" s="6"/>
      <c r="V4142" s="6"/>
      <c r="W4142" s="6"/>
    </row>
    <row r="4143" spans="5:23" s="20" customFormat="1">
      <c r="E4143" s="21"/>
      <c r="J4143" s="22"/>
      <c r="M4143" s="23"/>
      <c r="N4143" s="23"/>
      <c r="S4143" s="6"/>
      <c r="U4143" s="6"/>
      <c r="V4143" s="6"/>
      <c r="W4143" s="6"/>
    </row>
    <row r="4144" spans="5:23" s="20" customFormat="1">
      <c r="E4144" s="21"/>
      <c r="J4144" s="22"/>
      <c r="M4144" s="23"/>
      <c r="N4144" s="23"/>
      <c r="S4144" s="6"/>
      <c r="U4144" s="6"/>
      <c r="V4144" s="6"/>
      <c r="W4144" s="6"/>
    </row>
    <row r="4145" spans="5:23" s="20" customFormat="1">
      <c r="E4145" s="21"/>
      <c r="J4145" s="22"/>
      <c r="M4145" s="23"/>
      <c r="N4145" s="23"/>
      <c r="S4145" s="6"/>
      <c r="U4145" s="6"/>
      <c r="V4145" s="6"/>
      <c r="W4145" s="6"/>
    </row>
    <row r="4146" spans="5:23" s="20" customFormat="1">
      <c r="E4146" s="21"/>
      <c r="J4146" s="22"/>
      <c r="M4146" s="23"/>
      <c r="N4146" s="23"/>
      <c r="S4146" s="6"/>
      <c r="U4146" s="6"/>
      <c r="V4146" s="6"/>
      <c r="W4146" s="6"/>
    </row>
    <row r="4147" spans="5:23" s="20" customFormat="1">
      <c r="E4147" s="21"/>
      <c r="J4147" s="22"/>
      <c r="M4147" s="23"/>
      <c r="N4147" s="23"/>
      <c r="S4147" s="6"/>
      <c r="U4147" s="6"/>
      <c r="V4147" s="6"/>
      <c r="W4147" s="6"/>
    </row>
    <row r="4148" spans="5:23" s="20" customFormat="1">
      <c r="E4148" s="21"/>
      <c r="J4148" s="22"/>
      <c r="M4148" s="23"/>
      <c r="N4148" s="23"/>
      <c r="S4148" s="6"/>
      <c r="U4148" s="6"/>
      <c r="V4148" s="6"/>
      <c r="W4148" s="6"/>
    </row>
    <row r="4149" spans="5:23" s="20" customFormat="1">
      <c r="E4149" s="21"/>
      <c r="J4149" s="22"/>
      <c r="M4149" s="23"/>
      <c r="N4149" s="23"/>
      <c r="S4149" s="6"/>
      <c r="U4149" s="6"/>
      <c r="V4149" s="6"/>
      <c r="W4149" s="6"/>
    </row>
    <row r="4150" spans="5:23" s="20" customFormat="1">
      <c r="E4150" s="21"/>
      <c r="J4150" s="22"/>
      <c r="M4150" s="23"/>
      <c r="N4150" s="23"/>
      <c r="S4150" s="6"/>
      <c r="U4150" s="6"/>
      <c r="V4150" s="6"/>
      <c r="W4150" s="6"/>
    </row>
    <row r="4151" spans="5:23" s="20" customFormat="1">
      <c r="E4151" s="21"/>
      <c r="J4151" s="22"/>
      <c r="M4151" s="23"/>
      <c r="N4151" s="23"/>
      <c r="S4151" s="6"/>
      <c r="U4151" s="6"/>
      <c r="V4151" s="6"/>
      <c r="W4151" s="6"/>
    </row>
    <row r="4152" spans="5:23" s="20" customFormat="1">
      <c r="E4152" s="21"/>
      <c r="J4152" s="22"/>
      <c r="M4152" s="23"/>
      <c r="N4152" s="23"/>
      <c r="S4152" s="6"/>
      <c r="U4152" s="6"/>
      <c r="V4152" s="6"/>
      <c r="W4152" s="6"/>
    </row>
    <row r="4153" spans="5:23" s="20" customFormat="1">
      <c r="E4153" s="21"/>
      <c r="J4153" s="22"/>
      <c r="M4153" s="23"/>
      <c r="N4153" s="23"/>
      <c r="S4153" s="6"/>
      <c r="U4153" s="6"/>
      <c r="V4153" s="6"/>
      <c r="W4153" s="6"/>
    </row>
    <row r="4154" spans="5:23" s="20" customFormat="1">
      <c r="E4154" s="21"/>
      <c r="J4154" s="22"/>
      <c r="M4154" s="23"/>
      <c r="N4154" s="23"/>
      <c r="S4154" s="6"/>
      <c r="U4154" s="6"/>
      <c r="V4154" s="6"/>
      <c r="W4154" s="6"/>
    </row>
    <row r="4155" spans="5:23" s="20" customFormat="1">
      <c r="E4155" s="21"/>
      <c r="J4155" s="22"/>
      <c r="M4155" s="23"/>
      <c r="N4155" s="23"/>
      <c r="S4155" s="6"/>
      <c r="U4155" s="6"/>
      <c r="V4155" s="6"/>
      <c r="W4155" s="6"/>
    </row>
    <row r="4156" spans="5:23" s="20" customFormat="1">
      <c r="E4156" s="21"/>
      <c r="J4156" s="22"/>
      <c r="M4156" s="23"/>
      <c r="N4156" s="23"/>
      <c r="S4156" s="6"/>
      <c r="U4156" s="6"/>
      <c r="V4156" s="6"/>
      <c r="W4156" s="6"/>
    </row>
    <row r="4157" spans="5:23" s="20" customFormat="1">
      <c r="E4157" s="21"/>
      <c r="J4157" s="22"/>
      <c r="M4157" s="23"/>
      <c r="N4157" s="23"/>
      <c r="S4157" s="6"/>
      <c r="U4157" s="6"/>
      <c r="V4157" s="6"/>
      <c r="W4157" s="6"/>
    </row>
    <row r="4158" spans="5:23" s="20" customFormat="1">
      <c r="E4158" s="21"/>
      <c r="J4158" s="22"/>
      <c r="M4158" s="23"/>
      <c r="N4158" s="23"/>
      <c r="S4158" s="6"/>
      <c r="U4158" s="6"/>
      <c r="V4158" s="6"/>
      <c r="W4158" s="6"/>
    </row>
    <row r="4159" spans="5:23" s="20" customFormat="1">
      <c r="E4159" s="21"/>
      <c r="J4159" s="22"/>
      <c r="M4159" s="23"/>
      <c r="N4159" s="23"/>
      <c r="S4159" s="6"/>
      <c r="U4159" s="6"/>
      <c r="V4159" s="6"/>
      <c r="W4159" s="6"/>
    </row>
    <row r="4160" spans="5:23" s="20" customFormat="1">
      <c r="E4160" s="21"/>
      <c r="J4160" s="22"/>
      <c r="M4160" s="23"/>
      <c r="N4160" s="23"/>
      <c r="S4160" s="6"/>
      <c r="U4160" s="6"/>
      <c r="V4160" s="6"/>
      <c r="W4160" s="6"/>
    </row>
    <row r="4161" spans="5:23" s="20" customFormat="1">
      <c r="E4161" s="21"/>
      <c r="J4161" s="22"/>
      <c r="M4161" s="23"/>
      <c r="N4161" s="23"/>
      <c r="S4161" s="6"/>
      <c r="U4161" s="6"/>
      <c r="V4161" s="6"/>
      <c r="W4161" s="6"/>
    </row>
    <row r="4162" spans="5:23" s="20" customFormat="1">
      <c r="E4162" s="21"/>
      <c r="J4162" s="22"/>
      <c r="M4162" s="23"/>
      <c r="N4162" s="23"/>
      <c r="S4162" s="6"/>
      <c r="U4162" s="6"/>
      <c r="V4162" s="6"/>
      <c r="W4162" s="6"/>
    </row>
    <row r="4163" spans="5:23" s="20" customFormat="1">
      <c r="E4163" s="21"/>
      <c r="J4163" s="22"/>
      <c r="M4163" s="23"/>
      <c r="N4163" s="23"/>
      <c r="S4163" s="6"/>
      <c r="U4163" s="6"/>
      <c r="V4163" s="6"/>
      <c r="W4163" s="6"/>
    </row>
    <row r="4164" spans="5:23" s="20" customFormat="1">
      <c r="E4164" s="21"/>
      <c r="J4164" s="22"/>
      <c r="M4164" s="23"/>
      <c r="N4164" s="23"/>
      <c r="S4164" s="6"/>
      <c r="U4164" s="6"/>
      <c r="V4164" s="6"/>
      <c r="W4164" s="6"/>
    </row>
    <row r="4165" spans="5:23" s="20" customFormat="1">
      <c r="E4165" s="21"/>
      <c r="J4165" s="22"/>
      <c r="M4165" s="23"/>
      <c r="N4165" s="23"/>
      <c r="S4165" s="6"/>
      <c r="U4165" s="6"/>
      <c r="V4165" s="6"/>
      <c r="W4165" s="6"/>
    </row>
    <row r="4166" spans="5:23" s="20" customFormat="1">
      <c r="E4166" s="21"/>
      <c r="J4166" s="22"/>
      <c r="M4166" s="23"/>
      <c r="N4166" s="23"/>
      <c r="S4166" s="6"/>
      <c r="U4166" s="6"/>
      <c r="V4166" s="6"/>
      <c r="W4166" s="6"/>
    </row>
    <row r="4167" spans="5:23" s="20" customFormat="1">
      <c r="E4167" s="21"/>
      <c r="J4167" s="22"/>
      <c r="M4167" s="23"/>
      <c r="N4167" s="23"/>
      <c r="S4167" s="6"/>
      <c r="U4167" s="6"/>
      <c r="V4167" s="6"/>
      <c r="W4167" s="6"/>
    </row>
    <row r="4168" spans="5:23" s="20" customFormat="1">
      <c r="E4168" s="21"/>
      <c r="J4168" s="22"/>
      <c r="M4168" s="23"/>
      <c r="N4168" s="23"/>
      <c r="S4168" s="6"/>
      <c r="U4168" s="6"/>
      <c r="V4168" s="6"/>
      <c r="W4168" s="6"/>
    </row>
    <row r="4169" spans="5:23" s="20" customFormat="1">
      <c r="E4169" s="21"/>
      <c r="J4169" s="22"/>
      <c r="M4169" s="23"/>
      <c r="N4169" s="23"/>
      <c r="S4169" s="6"/>
      <c r="U4169" s="6"/>
      <c r="V4169" s="6"/>
      <c r="W4169" s="6"/>
    </row>
    <row r="4170" spans="5:23" s="20" customFormat="1">
      <c r="E4170" s="21"/>
      <c r="J4170" s="22"/>
      <c r="M4170" s="23"/>
      <c r="N4170" s="23"/>
      <c r="S4170" s="6"/>
      <c r="U4170" s="6"/>
      <c r="V4170" s="6"/>
      <c r="W4170" s="6"/>
    </row>
    <row r="4171" spans="5:23" s="20" customFormat="1">
      <c r="E4171" s="21"/>
      <c r="J4171" s="22"/>
      <c r="M4171" s="23"/>
      <c r="N4171" s="23"/>
      <c r="S4171" s="6"/>
      <c r="U4171" s="6"/>
      <c r="V4171" s="6"/>
      <c r="W4171" s="6"/>
    </row>
    <row r="4172" spans="5:23" s="20" customFormat="1">
      <c r="E4172" s="21"/>
      <c r="J4172" s="22"/>
      <c r="M4172" s="23"/>
      <c r="N4172" s="23"/>
      <c r="S4172" s="6"/>
      <c r="U4172" s="6"/>
      <c r="V4172" s="6"/>
      <c r="W4172" s="6"/>
    </row>
    <row r="4173" spans="5:23" s="20" customFormat="1">
      <c r="E4173" s="21"/>
      <c r="J4173" s="22"/>
      <c r="M4173" s="23"/>
      <c r="N4173" s="23"/>
      <c r="S4173" s="6"/>
      <c r="U4173" s="6"/>
      <c r="V4173" s="6"/>
      <c r="W4173" s="6"/>
    </row>
    <row r="4174" spans="5:23" s="20" customFormat="1">
      <c r="E4174" s="21"/>
      <c r="J4174" s="22"/>
      <c r="M4174" s="23"/>
      <c r="N4174" s="23"/>
      <c r="S4174" s="6"/>
      <c r="U4174" s="6"/>
      <c r="V4174" s="6"/>
      <c r="W4174" s="6"/>
    </row>
    <row r="4175" spans="5:23" s="20" customFormat="1">
      <c r="E4175" s="21"/>
      <c r="J4175" s="22"/>
      <c r="M4175" s="23"/>
      <c r="N4175" s="23"/>
      <c r="S4175" s="6"/>
      <c r="U4175" s="6"/>
      <c r="V4175" s="6"/>
      <c r="W4175" s="6"/>
    </row>
    <row r="4176" spans="5:23" s="20" customFormat="1">
      <c r="E4176" s="21"/>
      <c r="J4176" s="22"/>
      <c r="M4176" s="23"/>
      <c r="N4176" s="23"/>
      <c r="S4176" s="6"/>
      <c r="U4176" s="6"/>
      <c r="V4176" s="6"/>
      <c r="W4176" s="6"/>
    </row>
    <row r="4177" spans="5:23" s="20" customFormat="1">
      <c r="E4177" s="21"/>
      <c r="J4177" s="22"/>
      <c r="M4177" s="23"/>
      <c r="N4177" s="23"/>
      <c r="S4177" s="6"/>
      <c r="U4177" s="6"/>
      <c r="V4177" s="6"/>
      <c r="W4177" s="6"/>
    </row>
    <row r="4178" spans="5:23" s="20" customFormat="1">
      <c r="E4178" s="21"/>
      <c r="J4178" s="22"/>
      <c r="M4178" s="23"/>
      <c r="N4178" s="23"/>
      <c r="S4178" s="6"/>
      <c r="U4178" s="6"/>
      <c r="V4178" s="6"/>
      <c r="W4178" s="6"/>
    </row>
    <row r="4179" spans="5:23" s="20" customFormat="1">
      <c r="E4179" s="21"/>
      <c r="J4179" s="22"/>
      <c r="M4179" s="23"/>
      <c r="N4179" s="23"/>
      <c r="S4179" s="6"/>
      <c r="U4179" s="6"/>
      <c r="V4179" s="6"/>
      <c r="W4179" s="6"/>
    </row>
    <row r="4180" spans="5:23" s="20" customFormat="1">
      <c r="E4180" s="21"/>
      <c r="J4180" s="22"/>
      <c r="M4180" s="23"/>
      <c r="N4180" s="23"/>
      <c r="S4180" s="6"/>
      <c r="U4180" s="6"/>
      <c r="V4180" s="6"/>
      <c r="W4180" s="6"/>
    </row>
    <row r="4181" spans="5:23" s="20" customFormat="1">
      <c r="E4181" s="21"/>
      <c r="J4181" s="22"/>
      <c r="M4181" s="23"/>
      <c r="N4181" s="23"/>
      <c r="S4181" s="6"/>
      <c r="U4181" s="6"/>
      <c r="V4181" s="6"/>
      <c r="W4181" s="6"/>
    </row>
    <row r="4182" spans="5:23" s="20" customFormat="1">
      <c r="E4182" s="21"/>
      <c r="J4182" s="22"/>
      <c r="M4182" s="23"/>
      <c r="N4182" s="23"/>
      <c r="S4182" s="6"/>
      <c r="U4182" s="6"/>
      <c r="V4182" s="6"/>
      <c r="W4182" s="6"/>
    </row>
    <row r="4183" spans="5:23" s="20" customFormat="1">
      <c r="E4183" s="21"/>
      <c r="J4183" s="22"/>
      <c r="M4183" s="23"/>
      <c r="N4183" s="23"/>
      <c r="S4183" s="6"/>
      <c r="U4183" s="6"/>
      <c r="V4183" s="6"/>
      <c r="W4183" s="6"/>
    </row>
    <row r="4184" spans="5:23" s="20" customFormat="1">
      <c r="E4184" s="21"/>
      <c r="J4184" s="22"/>
      <c r="M4184" s="23"/>
      <c r="N4184" s="23"/>
      <c r="S4184" s="6"/>
      <c r="U4184" s="6"/>
      <c r="V4184" s="6"/>
      <c r="W4184" s="6"/>
    </row>
    <row r="4185" spans="5:23" s="20" customFormat="1">
      <c r="E4185" s="21"/>
      <c r="J4185" s="22"/>
      <c r="M4185" s="23"/>
      <c r="N4185" s="23"/>
      <c r="S4185" s="6"/>
      <c r="U4185" s="6"/>
      <c r="V4185" s="6"/>
      <c r="W4185" s="6"/>
    </row>
    <row r="4186" spans="5:23" s="20" customFormat="1">
      <c r="E4186" s="21"/>
      <c r="J4186" s="22"/>
      <c r="M4186" s="23"/>
      <c r="N4186" s="23"/>
      <c r="S4186" s="6"/>
      <c r="U4186" s="6"/>
      <c r="V4186" s="6"/>
      <c r="W4186" s="6"/>
    </row>
    <row r="4187" spans="5:23" s="20" customFormat="1">
      <c r="E4187" s="21"/>
      <c r="J4187" s="22"/>
      <c r="M4187" s="23"/>
      <c r="N4187" s="23"/>
      <c r="S4187" s="6"/>
      <c r="U4187" s="6"/>
      <c r="V4187" s="6"/>
      <c r="W4187" s="6"/>
    </row>
    <row r="4188" spans="5:23" s="20" customFormat="1">
      <c r="E4188" s="21"/>
      <c r="J4188" s="22"/>
      <c r="M4188" s="23"/>
      <c r="N4188" s="23"/>
      <c r="S4188" s="6"/>
      <c r="U4188" s="6"/>
      <c r="V4188" s="6"/>
      <c r="W4188" s="6"/>
    </row>
    <row r="4189" spans="5:23" s="20" customFormat="1">
      <c r="E4189" s="21"/>
      <c r="J4189" s="22"/>
      <c r="M4189" s="23"/>
      <c r="N4189" s="23"/>
      <c r="S4189" s="6"/>
      <c r="U4189" s="6"/>
      <c r="V4189" s="6"/>
      <c r="W4189" s="6"/>
    </row>
    <row r="4190" spans="5:23" s="20" customFormat="1">
      <c r="E4190" s="21"/>
      <c r="J4190" s="22"/>
      <c r="M4190" s="23"/>
      <c r="N4190" s="23"/>
      <c r="S4190" s="6"/>
      <c r="U4190" s="6"/>
      <c r="V4190" s="6"/>
      <c r="W4190" s="6"/>
    </row>
    <row r="4191" spans="5:23" s="20" customFormat="1">
      <c r="E4191" s="21"/>
      <c r="J4191" s="22"/>
      <c r="M4191" s="23"/>
      <c r="N4191" s="23"/>
      <c r="S4191" s="6"/>
      <c r="U4191" s="6"/>
      <c r="V4191" s="6"/>
      <c r="W4191" s="6"/>
    </row>
    <row r="4192" spans="5:23" s="20" customFormat="1">
      <c r="E4192" s="21"/>
      <c r="J4192" s="22"/>
      <c r="M4192" s="23"/>
      <c r="N4192" s="23"/>
      <c r="S4192" s="6"/>
      <c r="U4192" s="6"/>
      <c r="V4192" s="6"/>
      <c r="W4192" s="6"/>
    </row>
    <row r="4193" spans="5:23" s="20" customFormat="1">
      <c r="E4193" s="21"/>
      <c r="J4193" s="22"/>
      <c r="M4193" s="23"/>
      <c r="N4193" s="23"/>
      <c r="S4193" s="6"/>
      <c r="U4193" s="6"/>
      <c r="V4193" s="6"/>
      <c r="W4193" s="6"/>
    </row>
    <row r="4194" spans="5:23" s="20" customFormat="1">
      <c r="E4194" s="21"/>
      <c r="J4194" s="22"/>
      <c r="M4194" s="23"/>
      <c r="N4194" s="23"/>
      <c r="S4194" s="6"/>
      <c r="U4194" s="6"/>
      <c r="V4194" s="6"/>
      <c r="W4194" s="6"/>
    </row>
    <row r="4195" spans="5:23" s="20" customFormat="1">
      <c r="E4195" s="21"/>
      <c r="J4195" s="22"/>
      <c r="M4195" s="23"/>
      <c r="N4195" s="23"/>
      <c r="S4195" s="6"/>
      <c r="U4195" s="6"/>
      <c r="V4195" s="6"/>
      <c r="W4195" s="6"/>
    </row>
    <row r="4196" spans="5:23" s="20" customFormat="1">
      <c r="E4196" s="21"/>
      <c r="J4196" s="22"/>
      <c r="M4196" s="23"/>
      <c r="N4196" s="23"/>
      <c r="S4196" s="6"/>
      <c r="U4196" s="6"/>
      <c r="V4196" s="6"/>
      <c r="W4196" s="6"/>
    </row>
    <row r="4197" spans="5:23" s="20" customFormat="1">
      <c r="E4197" s="21"/>
      <c r="J4197" s="22"/>
      <c r="M4197" s="23"/>
      <c r="N4197" s="23"/>
      <c r="S4197" s="6"/>
      <c r="U4197" s="6"/>
      <c r="V4197" s="6"/>
      <c r="W4197" s="6"/>
    </row>
    <row r="4198" spans="5:23" s="20" customFormat="1">
      <c r="E4198" s="21"/>
      <c r="J4198" s="22"/>
      <c r="M4198" s="23"/>
      <c r="N4198" s="23"/>
      <c r="S4198" s="6"/>
      <c r="U4198" s="6"/>
      <c r="V4198" s="6"/>
      <c r="W4198" s="6"/>
    </row>
    <row r="4199" spans="5:23" s="20" customFormat="1">
      <c r="E4199" s="21"/>
      <c r="J4199" s="22"/>
      <c r="M4199" s="23"/>
      <c r="N4199" s="23"/>
      <c r="S4199" s="6"/>
      <c r="U4199" s="6"/>
      <c r="V4199" s="6"/>
      <c r="W4199" s="6"/>
    </row>
    <row r="4200" spans="5:23" s="20" customFormat="1">
      <c r="E4200" s="21"/>
      <c r="J4200" s="22"/>
      <c r="M4200" s="23"/>
      <c r="N4200" s="23"/>
      <c r="S4200" s="6"/>
      <c r="U4200" s="6"/>
      <c r="V4200" s="6"/>
      <c r="W4200" s="6"/>
    </row>
    <row r="4201" spans="5:23" s="20" customFormat="1">
      <c r="E4201" s="21"/>
      <c r="J4201" s="22"/>
      <c r="M4201" s="23"/>
      <c r="N4201" s="23"/>
      <c r="S4201" s="6"/>
      <c r="U4201" s="6"/>
      <c r="V4201" s="6"/>
      <c r="W4201" s="6"/>
    </row>
    <row r="4202" spans="5:23" s="20" customFormat="1">
      <c r="E4202" s="21"/>
      <c r="J4202" s="22"/>
      <c r="M4202" s="23"/>
      <c r="N4202" s="23"/>
      <c r="S4202" s="6"/>
      <c r="U4202" s="6"/>
      <c r="V4202" s="6"/>
      <c r="W4202" s="6"/>
    </row>
    <row r="4203" spans="5:23" s="20" customFormat="1">
      <c r="E4203" s="21"/>
      <c r="J4203" s="22"/>
      <c r="M4203" s="23"/>
      <c r="N4203" s="23"/>
      <c r="S4203" s="6"/>
      <c r="U4203" s="6"/>
      <c r="V4203" s="6"/>
      <c r="W4203" s="6"/>
    </row>
    <row r="4204" spans="5:23" s="20" customFormat="1">
      <c r="E4204" s="21"/>
      <c r="J4204" s="22"/>
      <c r="M4204" s="23"/>
      <c r="N4204" s="23"/>
      <c r="S4204" s="6"/>
      <c r="U4204" s="6"/>
      <c r="V4204" s="6"/>
      <c r="W4204" s="6"/>
    </row>
    <row r="4205" spans="5:23" s="20" customFormat="1">
      <c r="E4205" s="21"/>
      <c r="J4205" s="22"/>
      <c r="M4205" s="23"/>
      <c r="N4205" s="23"/>
      <c r="S4205" s="6"/>
      <c r="U4205" s="6"/>
      <c r="V4205" s="6"/>
      <c r="W4205" s="6"/>
    </row>
    <row r="4206" spans="5:23" s="20" customFormat="1">
      <c r="E4206" s="21"/>
      <c r="J4206" s="22"/>
      <c r="M4206" s="23"/>
      <c r="N4206" s="23"/>
      <c r="S4206" s="6"/>
      <c r="U4206" s="6"/>
      <c r="V4206" s="6"/>
      <c r="W4206" s="6"/>
    </row>
    <row r="4207" spans="5:23" s="20" customFormat="1">
      <c r="E4207" s="21"/>
      <c r="J4207" s="22"/>
      <c r="M4207" s="23"/>
      <c r="N4207" s="23"/>
      <c r="S4207" s="6"/>
      <c r="U4207" s="6"/>
      <c r="V4207" s="6"/>
      <c r="W4207" s="6"/>
    </row>
    <row r="4208" spans="5:23" s="20" customFormat="1">
      <c r="E4208" s="21"/>
      <c r="J4208" s="22"/>
      <c r="M4208" s="23"/>
      <c r="N4208" s="23"/>
      <c r="S4208" s="6"/>
      <c r="U4208" s="6"/>
      <c r="V4208" s="6"/>
      <c r="W4208" s="6"/>
    </row>
    <row r="4209" spans="5:23" s="20" customFormat="1">
      <c r="E4209" s="21"/>
      <c r="J4209" s="22"/>
      <c r="M4209" s="23"/>
      <c r="N4209" s="23"/>
      <c r="S4209" s="6"/>
      <c r="U4209" s="6"/>
      <c r="V4209" s="6"/>
      <c r="W4209" s="6"/>
    </row>
    <row r="4210" spans="5:23" s="20" customFormat="1">
      <c r="E4210" s="21"/>
      <c r="J4210" s="22"/>
      <c r="M4210" s="23"/>
      <c r="N4210" s="23"/>
      <c r="S4210" s="6"/>
      <c r="U4210" s="6"/>
      <c r="V4210" s="6"/>
      <c r="W4210" s="6"/>
    </row>
    <row r="4211" spans="5:23" s="20" customFormat="1">
      <c r="E4211" s="21"/>
      <c r="J4211" s="22"/>
      <c r="M4211" s="23"/>
      <c r="N4211" s="23"/>
      <c r="S4211" s="6"/>
      <c r="U4211" s="6"/>
      <c r="V4211" s="6"/>
      <c r="W4211" s="6"/>
    </row>
    <row r="4212" spans="5:23" s="20" customFormat="1">
      <c r="E4212" s="21"/>
      <c r="J4212" s="22"/>
      <c r="M4212" s="23"/>
      <c r="N4212" s="23"/>
      <c r="S4212" s="6"/>
      <c r="U4212" s="6"/>
      <c r="V4212" s="6"/>
      <c r="W4212" s="6"/>
    </row>
    <row r="4213" spans="5:23" s="20" customFormat="1">
      <c r="E4213" s="21"/>
      <c r="J4213" s="22"/>
      <c r="M4213" s="23"/>
      <c r="N4213" s="23"/>
      <c r="S4213" s="6"/>
      <c r="U4213" s="6"/>
      <c r="V4213" s="6"/>
      <c r="W4213" s="6"/>
    </row>
    <row r="4214" spans="5:23" s="20" customFormat="1">
      <c r="E4214" s="21"/>
      <c r="J4214" s="22"/>
      <c r="M4214" s="23"/>
      <c r="N4214" s="23"/>
      <c r="S4214" s="6"/>
      <c r="U4214" s="6"/>
      <c r="V4214" s="6"/>
      <c r="W4214" s="6"/>
    </row>
    <row r="4215" spans="5:23" s="20" customFormat="1">
      <c r="E4215" s="21"/>
      <c r="J4215" s="22"/>
      <c r="M4215" s="23"/>
      <c r="N4215" s="23"/>
      <c r="S4215" s="6"/>
      <c r="U4215" s="6"/>
      <c r="V4215" s="6"/>
      <c r="W4215" s="6"/>
    </row>
    <row r="4216" spans="5:23" s="20" customFormat="1">
      <c r="E4216" s="21"/>
      <c r="J4216" s="22"/>
      <c r="M4216" s="23"/>
      <c r="N4216" s="23"/>
      <c r="S4216" s="6"/>
      <c r="U4216" s="6"/>
      <c r="V4216" s="6"/>
      <c r="W4216" s="6"/>
    </row>
    <row r="4217" spans="5:23" s="20" customFormat="1">
      <c r="E4217" s="21"/>
      <c r="J4217" s="22"/>
      <c r="M4217" s="23"/>
      <c r="N4217" s="23"/>
      <c r="S4217" s="6"/>
      <c r="U4217" s="6"/>
      <c r="V4217" s="6"/>
      <c r="W4217" s="6"/>
    </row>
    <row r="4218" spans="5:23" s="20" customFormat="1">
      <c r="E4218" s="21"/>
      <c r="J4218" s="22"/>
      <c r="M4218" s="23"/>
      <c r="N4218" s="23"/>
      <c r="S4218" s="6"/>
      <c r="U4218" s="6"/>
      <c r="V4218" s="6"/>
      <c r="W4218" s="6"/>
    </row>
    <row r="4219" spans="5:23" s="20" customFormat="1">
      <c r="E4219" s="21"/>
      <c r="J4219" s="22"/>
      <c r="M4219" s="23"/>
      <c r="N4219" s="23"/>
      <c r="S4219" s="6"/>
      <c r="U4219" s="6"/>
      <c r="V4219" s="6"/>
      <c r="W4219" s="6"/>
    </row>
    <row r="4220" spans="5:23" s="20" customFormat="1">
      <c r="E4220" s="21"/>
      <c r="J4220" s="22"/>
      <c r="M4220" s="23"/>
      <c r="N4220" s="23"/>
      <c r="S4220" s="6"/>
      <c r="U4220" s="6"/>
      <c r="V4220" s="6"/>
      <c r="W4220" s="6"/>
    </row>
    <row r="4221" spans="5:23" s="20" customFormat="1">
      <c r="E4221" s="21"/>
      <c r="J4221" s="22"/>
      <c r="M4221" s="23"/>
      <c r="N4221" s="23"/>
      <c r="S4221" s="6"/>
      <c r="U4221" s="6"/>
      <c r="V4221" s="6"/>
      <c r="W4221" s="6"/>
    </row>
    <row r="4222" spans="5:23" s="20" customFormat="1">
      <c r="E4222" s="21"/>
      <c r="J4222" s="22"/>
      <c r="M4222" s="23"/>
      <c r="N4222" s="23"/>
      <c r="S4222" s="6"/>
      <c r="U4222" s="6"/>
      <c r="V4222" s="6"/>
      <c r="W4222" s="6"/>
    </row>
    <row r="4223" spans="5:23" s="20" customFormat="1">
      <c r="E4223" s="21"/>
      <c r="J4223" s="22"/>
      <c r="M4223" s="23"/>
      <c r="N4223" s="23"/>
      <c r="S4223" s="6"/>
      <c r="U4223" s="6"/>
      <c r="V4223" s="6"/>
      <c r="W4223" s="6"/>
    </row>
    <row r="4224" spans="5:23" s="20" customFormat="1">
      <c r="E4224" s="21"/>
      <c r="J4224" s="22"/>
      <c r="M4224" s="23"/>
      <c r="N4224" s="23"/>
      <c r="S4224" s="6"/>
      <c r="U4224" s="6"/>
      <c r="V4224" s="6"/>
      <c r="W4224" s="6"/>
    </row>
    <row r="4225" spans="5:23" s="20" customFormat="1">
      <c r="E4225" s="21"/>
      <c r="J4225" s="22"/>
      <c r="M4225" s="23"/>
      <c r="N4225" s="23"/>
      <c r="S4225" s="6"/>
      <c r="U4225" s="6"/>
      <c r="V4225" s="6"/>
      <c r="W4225" s="6"/>
    </row>
    <row r="4226" spans="5:23" s="20" customFormat="1">
      <c r="E4226" s="21"/>
      <c r="J4226" s="22"/>
      <c r="M4226" s="23"/>
      <c r="N4226" s="23"/>
      <c r="S4226" s="6"/>
      <c r="U4226" s="6"/>
      <c r="V4226" s="6"/>
      <c r="W4226" s="6"/>
    </row>
    <row r="4227" spans="5:23" s="20" customFormat="1">
      <c r="E4227" s="21"/>
      <c r="J4227" s="22"/>
      <c r="M4227" s="23"/>
      <c r="N4227" s="23"/>
      <c r="S4227" s="6"/>
      <c r="U4227" s="6"/>
      <c r="V4227" s="6"/>
      <c r="W4227" s="6"/>
    </row>
    <row r="4228" spans="5:23" s="20" customFormat="1">
      <c r="E4228" s="21"/>
      <c r="J4228" s="22"/>
      <c r="M4228" s="23"/>
      <c r="N4228" s="23"/>
      <c r="S4228" s="6"/>
      <c r="U4228" s="6"/>
      <c r="V4228" s="6"/>
      <c r="W4228" s="6"/>
    </row>
    <row r="4229" spans="5:23" s="20" customFormat="1">
      <c r="E4229" s="21"/>
      <c r="J4229" s="22"/>
      <c r="M4229" s="23"/>
      <c r="N4229" s="23"/>
      <c r="S4229" s="6"/>
      <c r="U4229" s="6"/>
      <c r="V4229" s="6"/>
      <c r="W4229" s="6"/>
    </row>
    <row r="4230" spans="5:23" s="20" customFormat="1">
      <c r="E4230" s="21"/>
      <c r="J4230" s="22"/>
      <c r="M4230" s="23"/>
      <c r="N4230" s="23"/>
      <c r="S4230" s="6"/>
      <c r="U4230" s="6"/>
      <c r="V4230" s="6"/>
      <c r="W4230" s="6"/>
    </row>
    <row r="4231" spans="5:23" s="20" customFormat="1">
      <c r="E4231" s="21"/>
      <c r="J4231" s="22"/>
      <c r="M4231" s="23"/>
      <c r="N4231" s="23"/>
      <c r="S4231" s="6"/>
      <c r="U4231" s="6"/>
      <c r="V4231" s="6"/>
      <c r="W4231" s="6"/>
    </row>
    <row r="4232" spans="5:23" s="20" customFormat="1">
      <c r="E4232" s="21"/>
      <c r="J4232" s="22"/>
      <c r="M4232" s="23"/>
      <c r="N4232" s="23"/>
      <c r="S4232" s="6"/>
      <c r="U4232" s="6"/>
      <c r="V4232" s="6"/>
      <c r="W4232" s="6"/>
    </row>
    <row r="4233" spans="5:23" s="20" customFormat="1">
      <c r="E4233" s="21"/>
      <c r="J4233" s="22"/>
      <c r="M4233" s="23"/>
      <c r="N4233" s="23"/>
      <c r="S4233" s="6"/>
      <c r="U4233" s="6"/>
      <c r="V4233" s="6"/>
      <c r="W4233" s="6"/>
    </row>
    <row r="4234" spans="5:23" s="20" customFormat="1">
      <c r="E4234" s="21"/>
      <c r="J4234" s="22"/>
      <c r="M4234" s="23"/>
      <c r="N4234" s="23"/>
      <c r="S4234" s="6"/>
      <c r="U4234" s="6"/>
      <c r="V4234" s="6"/>
      <c r="W4234" s="6"/>
    </row>
    <row r="4235" spans="5:23" s="20" customFormat="1">
      <c r="E4235" s="21"/>
      <c r="J4235" s="22"/>
      <c r="M4235" s="23"/>
      <c r="N4235" s="23"/>
      <c r="S4235" s="6"/>
      <c r="U4235" s="6"/>
      <c r="V4235" s="6"/>
      <c r="W4235" s="6"/>
    </row>
    <row r="4236" spans="5:23" s="20" customFormat="1">
      <c r="E4236" s="21"/>
      <c r="J4236" s="22"/>
      <c r="M4236" s="23"/>
      <c r="N4236" s="23"/>
      <c r="S4236" s="6"/>
      <c r="U4236" s="6"/>
      <c r="V4236" s="6"/>
      <c r="W4236" s="6"/>
    </row>
    <row r="4237" spans="5:23" s="20" customFormat="1">
      <c r="E4237" s="21"/>
      <c r="J4237" s="22"/>
      <c r="M4237" s="23"/>
      <c r="N4237" s="23"/>
      <c r="S4237" s="6"/>
      <c r="U4237" s="6"/>
      <c r="V4237" s="6"/>
      <c r="W4237" s="6"/>
    </row>
    <row r="4238" spans="5:23" s="20" customFormat="1">
      <c r="E4238" s="21"/>
      <c r="J4238" s="22"/>
      <c r="M4238" s="23"/>
      <c r="N4238" s="23"/>
      <c r="S4238" s="6"/>
      <c r="U4238" s="6"/>
      <c r="V4238" s="6"/>
      <c r="W4238" s="6"/>
    </row>
    <row r="4239" spans="5:23" s="20" customFormat="1">
      <c r="E4239" s="21"/>
      <c r="J4239" s="22"/>
      <c r="M4239" s="23"/>
      <c r="N4239" s="23"/>
      <c r="S4239" s="6"/>
      <c r="U4239" s="6"/>
      <c r="V4239" s="6"/>
      <c r="W4239" s="6"/>
    </row>
    <row r="4240" spans="5:23" s="20" customFormat="1">
      <c r="E4240" s="21"/>
      <c r="J4240" s="22"/>
      <c r="M4240" s="23"/>
      <c r="N4240" s="23"/>
      <c r="S4240" s="6"/>
      <c r="U4240" s="6"/>
      <c r="V4240" s="6"/>
      <c r="W4240" s="6"/>
    </row>
    <row r="4241" spans="5:23" s="20" customFormat="1">
      <c r="E4241" s="21"/>
      <c r="J4241" s="22"/>
      <c r="M4241" s="23"/>
      <c r="N4241" s="23"/>
      <c r="S4241" s="6"/>
      <c r="U4241" s="6"/>
      <c r="V4241" s="6"/>
      <c r="W4241" s="6"/>
    </row>
    <row r="4242" spans="5:23" s="20" customFormat="1">
      <c r="E4242" s="21"/>
      <c r="J4242" s="22"/>
      <c r="M4242" s="23"/>
      <c r="N4242" s="23"/>
      <c r="S4242" s="6"/>
      <c r="U4242" s="6"/>
      <c r="V4242" s="6"/>
      <c r="W4242" s="6"/>
    </row>
    <row r="4243" spans="5:23" s="20" customFormat="1">
      <c r="E4243" s="21"/>
      <c r="J4243" s="22"/>
      <c r="M4243" s="23"/>
      <c r="N4243" s="23"/>
      <c r="S4243" s="6"/>
      <c r="U4243" s="6"/>
      <c r="V4243" s="6"/>
      <c r="W4243" s="6"/>
    </row>
    <row r="4244" spans="5:23" s="20" customFormat="1">
      <c r="E4244" s="21"/>
      <c r="J4244" s="22"/>
      <c r="M4244" s="23"/>
      <c r="N4244" s="23"/>
      <c r="S4244" s="6"/>
      <c r="U4244" s="6"/>
      <c r="V4244" s="6"/>
      <c r="W4244" s="6"/>
    </row>
    <row r="4245" spans="5:23" s="20" customFormat="1">
      <c r="E4245" s="21"/>
      <c r="J4245" s="22"/>
      <c r="M4245" s="23"/>
      <c r="N4245" s="23"/>
      <c r="S4245" s="6"/>
      <c r="U4245" s="6"/>
      <c r="V4245" s="6"/>
      <c r="W4245" s="6"/>
    </row>
    <row r="4246" spans="5:23" s="20" customFormat="1">
      <c r="E4246" s="21"/>
      <c r="J4246" s="22"/>
      <c r="M4246" s="23"/>
      <c r="N4246" s="23"/>
      <c r="S4246" s="6"/>
      <c r="U4246" s="6"/>
      <c r="V4246" s="6"/>
      <c r="W4246" s="6"/>
    </row>
    <row r="4247" spans="5:23" s="20" customFormat="1">
      <c r="E4247" s="21"/>
      <c r="J4247" s="22"/>
      <c r="M4247" s="23"/>
      <c r="N4247" s="23"/>
      <c r="S4247" s="6"/>
      <c r="U4247" s="6"/>
      <c r="V4247" s="6"/>
      <c r="W4247" s="6"/>
    </row>
    <row r="4248" spans="5:23" s="20" customFormat="1">
      <c r="E4248" s="21"/>
      <c r="J4248" s="22"/>
      <c r="M4248" s="23"/>
      <c r="N4248" s="23"/>
      <c r="S4248" s="6"/>
      <c r="U4248" s="6"/>
      <c r="V4248" s="6"/>
      <c r="W4248" s="6"/>
    </row>
    <row r="4249" spans="5:23" s="20" customFormat="1">
      <c r="E4249" s="21"/>
      <c r="J4249" s="22"/>
      <c r="M4249" s="23"/>
      <c r="N4249" s="23"/>
      <c r="S4249" s="6"/>
      <c r="U4249" s="6"/>
      <c r="V4249" s="6"/>
      <c r="W4249" s="6"/>
    </row>
    <row r="4250" spans="5:23" s="20" customFormat="1">
      <c r="E4250" s="21"/>
      <c r="J4250" s="22"/>
      <c r="M4250" s="23"/>
      <c r="N4250" s="23"/>
      <c r="S4250" s="6"/>
      <c r="U4250" s="6"/>
      <c r="V4250" s="6"/>
      <c r="W4250" s="6"/>
    </row>
    <row r="4251" spans="5:23" s="20" customFormat="1">
      <c r="E4251" s="21"/>
      <c r="J4251" s="22"/>
      <c r="M4251" s="23"/>
      <c r="N4251" s="23"/>
      <c r="S4251" s="6"/>
      <c r="U4251" s="6"/>
      <c r="V4251" s="6"/>
      <c r="W4251" s="6"/>
    </row>
    <row r="4252" spans="5:23" s="20" customFormat="1">
      <c r="E4252" s="21"/>
      <c r="J4252" s="22"/>
      <c r="M4252" s="23"/>
      <c r="N4252" s="23"/>
      <c r="S4252" s="6"/>
      <c r="U4252" s="6"/>
      <c r="V4252" s="6"/>
      <c r="W4252" s="6"/>
    </row>
    <row r="4253" spans="5:23" s="20" customFormat="1">
      <c r="E4253" s="21"/>
      <c r="J4253" s="22"/>
      <c r="M4253" s="23"/>
      <c r="N4253" s="23"/>
      <c r="S4253" s="6"/>
      <c r="U4253" s="6"/>
      <c r="V4253" s="6"/>
      <c r="W4253" s="6"/>
    </row>
    <row r="4254" spans="5:23" s="20" customFormat="1">
      <c r="E4254" s="21"/>
      <c r="J4254" s="22"/>
      <c r="M4254" s="23"/>
      <c r="N4254" s="23"/>
      <c r="S4254" s="6"/>
      <c r="U4254" s="6"/>
      <c r="V4254" s="6"/>
      <c r="W4254" s="6"/>
    </row>
    <row r="4255" spans="5:23" s="20" customFormat="1">
      <c r="E4255" s="21"/>
      <c r="J4255" s="22"/>
      <c r="M4255" s="23"/>
      <c r="N4255" s="23"/>
      <c r="S4255" s="6"/>
      <c r="U4255" s="6"/>
      <c r="V4255" s="6"/>
      <c r="W4255" s="6"/>
    </row>
    <row r="4256" spans="5:23" s="20" customFormat="1">
      <c r="E4256" s="21"/>
      <c r="J4256" s="22"/>
      <c r="M4256" s="23"/>
      <c r="N4256" s="23"/>
      <c r="S4256" s="6"/>
      <c r="U4256" s="6"/>
      <c r="V4256" s="6"/>
      <c r="W4256" s="6"/>
    </row>
    <row r="4257" spans="5:23" s="20" customFormat="1">
      <c r="E4257" s="21"/>
      <c r="J4257" s="22"/>
      <c r="M4257" s="23"/>
      <c r="N4257" s="23"/>
      <c r="S4257" s="6"/>
      <c r="U4257" s="6"/>
      <c r="V4257" s="6"/>
      <c r="W4257" s="6"/>
    </row>
    <row r="4258" spans="5:23" s="20" customFormat="1">
      <c r="E4258" s="21"/>
      <c r="J4258" s="22"/>
      <c r="M4258" s="23"/>
      <c r="N4258" s="23"/>
      <c r="S4258" s="6"/>
      <c r="U4258" s="6"/>
      <c r="V4258" s="6"/>
      <c r="W4258" s="6"/>
    </row>
    <row r="4259" spans="5:23" s="20" customFormat="1">
      <c r="E4259" s="21"/>
      <c r="J4259" s="22"/>
      <c r="M4259" s="23"/>
      <c r="N4259" s="23"/>
      <c r="S4259" s="6"/>
      <c r="U4259" s="6"/>
      <c r="V4259" s="6"/>
      <c r="W4259" s="6"/>
    </row>
    <row r="4260" spans="5:23" s="20" customFormat="1">
      <c r="E4260" s="21"/>
      <c r="J4260" s="22"/>
      <c r="M4260" s="23"/>
      <c r="N4260" s="23"/>
      <c r="S4260" s="6"/>
      <c r="U4260" s="6"/>
      <c r="V4260" s="6"/>
      <c r="W4260" s="6"/>
    </row>
    <row r="4261" spans="5:23" s="20" customFormat="1">
      <c r="E4261" s="21"/>
      <c r="J4261" s="22"/>
      <c r="M4261" s="23"/>
      <c r="N4261" s="23"/>
      <c r="S4261" s="6"/>
      <c r="U4261" s="6"/>
      <c r="V4261" s="6"/>
      <c r="W4261" s="6"/>
    </row>
    <row r="4262" spans="5:23" s="20" customFormat="1">
      <c r="E4262" s="21"/>
      <c r="J4262" s="22"/>
      <c r="M4262" s="23"/>
      <c r="N4262" s="23"/>
      <c r="S4262" s="6"/>
      <c r="U4262" s="6"/>
      <c r="V4262" s="6"/>
      <c r="W4262" s="6"/>
    </row>
    <row r="4263" spans="5:23" s="20" customFormat="1">
      <c r="E4263" s="21"/>
      <c r="J4263" s="22"/>
      <c r="M4263" s="23"/>
      <c r="N4263" s="23"/>
      <c r="S4263" s="6"/>
      <c r="U4263" s="6"/>
      <c r="V4263" s="6"/>
      <c r="W4263" s="6"/>
    </row>
    <row r="4264" spans="5:23" s="20" customFormat="1">
      <c r="E4264" s="21"/>
      <c r="J4264" s="22"/>
      <c r="M4264" s="23"/>
      <c r="N4264" s="23"/>
      <c r="S4264" s="6"/>
      <c r="U4264" s="6"/>
      <c r="V4264" s="6"/>
      <c r="W4264" s="6"/>
    </row>
    <row r="4265" spans="5:23" s="20" customFormat="1">
      <c r="E4265" s="21"/>
      <c r="J4265" s="22"/>
      <c r="M4265" s="23"/>
      <c r="N4265" s="23"/>
      <c r="S4265" s="6"/>
      <c r="U4265" s="6"/>
      <c r="V4265" s="6"/>
      <c r="W4265" s="6"/>
    </row>
    <row r="4266" spans="5:23" s="20" customFormat="1">
      <c r="E4266" s="21"/>
      <c r="J4266" s="22"/>
      <c r="M4266" s="23"/>
      <c r="N4266" s="23"/>
      <c r="S4266" s="6"/>
      <c r="U4266" s="6"/>
      <c r="V4266" s="6"/>
      <c r="W4266" s="6"/>
    </row>
    <row r="4267" spans="5:23" s="20" customFormat="1">
      <c r="E4267" s="21"/>
      <c r="J4267" s="22"/>
      <c r="M4267" s="23"/>
      <c r="N4267" s="23"/>
      <c r="S4267" s="6"/>
      <c r="U4267" s="6"/>
      <c r="V4267" s="6"/>
      <c r="W4267" s="6"/>
    </row>
    <row r="4268" spans="5:23" s="20" customFormat="1">
      <c r="E4268" s="21"/>
      <c r="J4268" s="22"/>
      <c r="M4268" s="23"/>
      <c r="N4268" s="23"/>
      <c r="S4268" s="6"/>
      <c r="U4268" s="6"/>
      <c r="V4268" s="6"/>
      <c r="W4268" s="6"/>
    </row>
    <row r="4269" spans="5:23" s="20" customFormat="1">
      <c r="E4269" s="21"/>
      <c r="J4269" s="22"/>
      <c r="M4269" s="23"/>
      <c r="N4269" s="23"/>
      <c r="S4269" s="6"/>
      <c r="U4269" s="6"/>
      <c r="V4269" s="6"/>
      <c r="W4269" s="6"/>
    </row>
    <row r="4270" spans="5:23" s="20" customFormat="1">
      <c r="E4270" s="21"/>
      <c r="J4270" s="22"/>
      <c r="M4270" s="23"/>
      <c r="N4270" s="23"/>
      <c r="S4270" s="6"/>
      <c r="U4270" s="6"/>
      <c r="V4270" s="6"/>
      <c r="W4270" s="6"/>
    </row>
    <row r="4271" spans="5:23" s="20" customFormat="1">
      <c r="E4271" s="21"/>
      <c r="J4271" s="22"/>
      <c r="M4271" s="23"/>
      <c r="N4271" s="23"/>
      <c r="S4271" s="6"/>
      <c r="U4271" s="6"/>
      <c r="V4271" s="6"/>
      <c r="W4271" s="6"/>
    </row>
    <row r="4272" spans="5:23" s="20" customFormat="1">
      <c r="E4272" s="21"/>
      <c r="J4272" s="22"/>
      <c r="M4272" s="23"/>
      <c r="N4272" s="23"/>
      <c r="S4272" s="6"/>
      <c r="U4272" s="6"/>
      <c r="V4272" s="6"/>
      <c r="W4272" s="6"/>
    </row>
    <row r="4273" spans="5:23" s="20" customFormat="1">
      <c r="E4273" s="21"/>
      <c r="J4273" s="22"/>
      <c r="M4273" s="23"/>
      <c r="N4273" s="23"/>
      <c r="S4273" s="6"/>
      <c r="U4273" s="6"/>
      <c r="V4273" s="6"/>
      <c r="W4273" s="6"/>
    </row>
    <row r="4274" spans="5:23" s="20" customFormat="1">
      <c r="E4274" s="21"/>
      <c r="J4274" s="22"/>
      <c r="M4274" s="23"/>
      <c r="N4274" s="23"/>
      <c r="S4274" s="6"/>
      <c r="U4274" s="6"/>
      <c r="V4274" s="6"/>
      <c r="W4274" s="6"/>
    </row>
    <row r="4275" spans="5:23" s="20" customFormat="1">
      <c r="E4275" s="21"/>
      <c r="J4275" s="22"/>
      <c r="M4275" s="23"/>
      <c r="N4275" s="23"/>
      <c r="S4275" s="6"/>
      <c r="U4275" s="6"/>
      <c r="V4275" s="6"/>
      <c r="W4275" s="6"/>
    </row>
    <row r="4276" spans="5:23" s="20" customFormat="1">
      <c r="E4276" s="21"/>
      <c r="J4276" s="22"/>
      <c r="M4276" s="23"/>
      <c r="N4276" s="23"/>
      <c r="S4276" s="6"/>
      <c r="U4276" s="6"/>
      <c r="V4276" s="6"/>
      <c r="W4276" s="6"/>
    </row>
    <row r="4277" spans="5:23" s="20" customFormat="1">
      <c r="E4277" s="21"/>
      <c r="J4277" s="22"/>
      <c r="M4277" s="23"/>
      <c r="N4277" s="23"/>
      <c r="S4277" s="6"/>
      <c r="U4277" s="6"/>
      <c r="V4277" s="6"/>
      <c r="W4277" s="6"/>
    </row>
    <row r="4278" spans="5:23" s="20" customFormat="1">
      <c r="E4278" s="21"/>
      <c r="J4278" s="22"/>
      <c r="M4278" s="23"/>
      <c r="N4278" s="23"/>
      <c r="S4278" s="6"/>
      <c r="U4278" s="6"/>
      <c r="V4278" s="6"/>
      <c r="W4278" s="6"/>
    </row>
    <row r="4279" spans="5:23" s="20" customFormat="1">
      <c r="E4279" s="21"/>
      <c r="J4279" s="22"/>
      <c r="M4279" s="23"/>
      <c r="N4279" s="23"/>
      <c r="S4279" s="6"/>
      <c r="U4279" s="6"/>
      <c r="V4279" s="6"/>
      <c r="W4279" s="6"/>
    </row>
    <row r="4280" spans="5:23" s="20" customFormat="1">
      <c r="E4280" s="21"/>
      <c r="J4280" s="22"/>
      <c r="M4280" s="23"/>
      <c r="N4280" s="23"/>
      <c r="S4280" s="6"/>
      <c r="U4280" s="6"/>
      <c r="V4280" s="6"/>
      <c r="W4280" s="6"/>
    </row>
    <row r="4281" spans="5:23" s="20" customFormat="1">
      <c r="E4281" s="21"/>
      <c r="J4281" s="22"/>
      <c r="M4281" s="23"/>
      <c r="N4281" s="23"/>
      <c r="S4281" s="6"/>
      <c r="U4281" s="6"/>
      <c r="V4281" s="6"/>
      <c r="W4281" s="6"/>
    </row>
    <row r="4282" spans="5:23" s="20" customFormat="1">
      <c r="E4282" s="21"/>
      <c r="J4282" s="22"/>
      <c r="M4282" s="23"/>
      <c r="N4282" s="23"/>
      <c r="S4282" s="6"/>
      <c r="U4282" s="6"/>
      <c r="V4282" s="6"/>
      <c r="W4282" s="6"/>
    </row>
    <row r="4283" spans="5:23" s="20" customFormat="1">
      <c r="E4283" s="21"/>
      <c r="J4283" s="22"/>
      <c r="M4283" s="23"/>
      <c r="N4283" s="23"/>
      <c r="S4283" s="6"/>
      <c r="U4283" s="6"/>
      <c r="V4283" s="6"/>
      <c r="W4283" s="6"/>
    </row>
    <row r="4284" spans="5:23" s="20" customFormat="1">
      <c r="E4284" s="21"/>
      <c r="J4284" s="22"/>
      <c r="M4284" s="23"/>
      <c r="N4284" s="23"/>
      <c r="S4284" s="6"/>
      <c r="U4284" s="6"/>
      <c r="V4284" s="6"/>
      <c r="W4284" s="6"/>
    </row>
    <row r="4285" spans="5:23" s="20" customFormat="1">
      <c r="E4285" s="21"/>
      <c r="J4285" s="22"/>
      <c r="M4285" s="23"/>
      <c r="N4285" s="23"/>
      <c r="S4285" s="6"/>
      <c r="U4285" s="6"/>
      <c r="V4285" s="6"/>
      <c r="W4285" s="6"/>
    </row>
    <row r="4286" spans="5:23" s="20" customFormat="1">
      <c r="E4286" s="21"/>
      <c r="J4286" s="22"/>
      <c r="M4286" s="23"/>
      <c r="N4286" s="23"/>
      <c r="S4286" s="6"/>
      <c r="U4286" s="6"/>
      <c r="V4286" s="6"/>
      <c r="W4286" s="6"/>
    </row>
    <row r="4287" spans="5:23" s="20" customFormat="1">
      <c r="E4287" s="21"/>
      <c r="J4287" s="22"/>
      <c r="M4287" s="23"/>
      <c r="N4287" s="23"/>
      <c r="S4287" s="6"/>
      <c r="U4287" s="6"/>
      <c r="V4287" s="6"/>
      <c r="W4287" s="6"/>
    </row>
    <row r="4288" spans="5:23" s="20" customFormat="1">
      <c r="E4288" s="21"/>
      <c r="J4288" s="22"/>
      <c r="M4288" s="23"/>
      <c r="N4288" s="23"/>
      <c r="S4288" s="6"/>
      <c r="U4288" s="6"/>
      <c r="V4288" s="6"/>
      <c r="W4288" s="6"/>
    </row>
    <row r="4289" spans="5:23" s="20" customFormat="1">
      <c r="E4289" s="21"/>
      <c r="J4289" s="22"/>
      <c r="M4289" s="23"/>
      <c r="N4289" s="23"/>
      <c r="S4289" s="6"/>
      <c r="U4289" s="6"/>
      <c r="V4289" s="6"/>
      <c r="W4289" s="6"/>
    </row>
    <row r="4290" spans="5:23" s="20" customFormat="1">
      <c r="E4290" s="21"/>
      <c r="J4290" s="22"/>
      <c r="M4290" s="23"/>
      <c r="N4290" s="23"/>
      <c r="S4290" s="6"/>
      <c r="U4290" s="6"/>
      <c r="V4290" s="6"/>
      <c r="W4290" s="6"/>
    </row>
    <row r="4291" spans="5:23" s="20" customFormat="1">
      <c r="E4291" s="21"/>
      <c r="J4291" s="22"/>
      <c r="M4291" s="23"/>
      <c r="N4291" s="23"/>
      <c r="S4291" s="6"/>
      <c r="U4291" s="6"/>
      <c r="V4291" s="6"/>
      <c r="W4291" s="6"/>
    </row>
    <row r="4292" spans="5:23" s="20" customFormat="1">
      <c r="E4292" s="21"/>
      <c r="J4292" s="22"/>
      <c r="M4292" s="23"/>
      <c r="N4292" s="23"/>
      <c r="S4292" s="6"/>
      <c r="U4292" s="6"/>
      <c r="V4292" s="6"/>
      <c r="W4292" s="6"/>
    </row>
    <row r="4293" spans="5:23" s="20" customFormat="1">
      <c r="E4293" s="21"/>
      <c r="J4293" s="22"/>
      <c r="M4293" s="23"/>
      <c r="N4293" s="23"/>
      <c r="S4293" s="6"/>
      <c r="U4293" s="6"/>
      <c r="V4293" s="6"/>
      <c r="W4293" s="6"/>
    </row>
    <row r="4294" spans="5:23" s="20" customFormat="1">
      <c r="E4294" s="21"/>
      <c r="J4294" s="22"/>
      <c r="M4294" s="23"/>
      <c r="N4294" s="23"/>
      <c r="S4294" s="6"/>
      <c r="U4294" s="6"/>
      <c r="V4294" s="6"/>
      <c r="W4294" s="6"/>
    </row>
    <row r="4295" spans="5:23" s="20" customFormat="1">
      <c r="E4295" s="21"/>
      <c r="J4295" s="22"/>
      <c r="M4295" s="23"/>
      <c r="N4295" s="23"/>
      <c r="S4295" s="6"/>
      <c r="U4295" s="6"/>
      <c r="V4295" s="6"/>
      <c r="W4295" s="6"/>
    </row>
    <row r="4296" spans="5:23" s="20" customFormat="1">
      <c r="E4296" s="21"/>
      <c r="J4296" s="22"/>
      <c r="M4296" s="23"/>
      <c r="N4296" s="23"/>
      <c r="S4296" s="6"/>
      <c r="U4296" s="6"/>
      <c r="V4296" s="6"/>
      <c r="W4296" s="6"/>
    </row>
    <row r="4297" spans="5:23" s="20" customFormat="1">
      <c r="E4297" s="21"/>
      <c r="J4297" s="22"/>
      <c r="M4297" s="23"/>
      <c r="N4297" s="23"/>
      <c r="S4297" s="6"/>
      <c r="U4297" s="6"/>
      <c r="V4297" s="6"/>
      <c r="W4297" s="6"/>
    </row>
    <row r="4298" spans="5:23" s="20" customFormat="1">
      <c r="E4298" s="21"/>
      <c r="J4298" s="22"/>
      <c r="M4298" s="23"/>
      <c r="N4298" s="23"/>
      <c r="S4298" s="6"/>
      <c r="U4298" s="6"/>
      <c r="V4298" s="6"/>
      <c r="W4298" s="6"/>
    </row>
    <row r="4299" spans="5:23" s="20" customFormat="1">
      <c r="E4299" s="21"/>
      <c r="J4299" s="22"/>
      <c r="M4299" s="23"/>
      <c r="N4299" s="23"/>
      <c r="S4299" s="6"/>
      <c r="U4299" s="6"/>
      <c r="V4299" s="6"/>
      <c r="W4299" s="6"/>
    </row>
    <row r="4300" spans="5:23" s="20" customFormat="1">
      <c r="E4300" s="21"/>
      <c r="J4300" s="22"/>
      <c r="M4300" s="23"/>
      <c r="N4300" s="23"/>
      <c r="S4300" s="6"/>
      <c r="U4300" s="6"/>
      <c r="V4300" s="6"/>
      <c r="W4300" s="6"/>
    </row>
    <row r="4301" spans="5:23" s="20" customFormat="1">
      <c r="E4301" s="21"/>
      <c r="J4301" s="22"/>
      <c r="M4301" s="23"/>
      <c r="N4301" s="23"/>
      <c r="S4301" s="6"/>
      <c r="U4301" s="6"/>
      <c r="V4301" s="6"/>
      <c r="W4301" s="6"/>
    </row>
    <row r="4302" spans="5:23" s="20" customFormat="1">
      <c r="E4302" s="21"/>
      <c r="J4302" s="22"/>
      <c r="M4302" s="23"/>
      <c r="N4302" s="23"/>
      <c r="S4302" s="6"/>
      <c r="U4302" s="6"/>
      <c r="V4302" s="6"/>
      <c r="W4302" s="6"/>
    </row>
    <row r="4303" spans="5:23" s="20" customFormat="1">
      <c r="E4303" s="21"/>
      <c r="J4303" s="22"/>
      <c r="M4303" s="23"/>
      <c r="N4303" s="23"/>
      <c r="S4303" s="6"/>
      <c r="U4303" s="6"/>
      <c r="V4303" s="6"/>
      <c r="W4303" s="6"/>
    </row>
    <row r="4304" spans="5:23" s="20" customFormat="1">
      <c r="E4304" s="21"/>
      <c r="J4304" s="22"/>
      <c r="M4304" s="23"/>
      <c r="N4304" s="23"/>
      <c r="S4304" s="6"/>
      <c r="U4304" s="6"/>
      <c r="V4304" s="6"/>
      <c r="W4304" s="6"/>
    </row>
    <row r="4305" spans="5:23" s="20" customFormat="1">
      <c r="E4305" s="21"/>
      <c r="J4305" s="22"/>
      <c r="M4305" s="23"/>
      <c r="N4305" s="23"/>
      <c r="S4305" s="6"/>
      <c r="U4305" s="6"/>
      <c r="V4305" s="6"/>
      <c r="W4305" s="6"/>
    </row>
    <row r="4306" spans="5:23" s="20" customFormat="1">
      <c r="E4306" s="21"/>
      <c r="J4306" s="22"/>
      <c r="M4306" s="23"/>
      <c r="N4306" s="23"/>
      <c r="S4306" s="6"/>
      <c r="U4306" s="6"/>
      <c r="V4306" s="6"/>
      <c r="W4306" s="6"/>
    </row>
    <row r="4307" spans="5:23" s="20" customFormat="1">
      <c r="E4307" s="21"/>
      <c r="J4307" s="22"/>
      <c r="M4307" s="23"/>
      <c r="N4307" s="23"/>
      <c r="S4307" s="6"/>
      <c r="U4307" s="6"/>
      <c r="V4307" s="6"/>
      <c r="W4307" s="6"/>
    </row>
    <row r="4308" spans="5:23" s="20" customFormat="1">
      <c r="E4308" s="21"/>
      <c r="J4308" s="22"/>
      <c r="M4308" s="23"/>
      <c r="N4308" s="23"/>
      <c r="S4308" s="6"/>
      <c r="U4308" s="6"/>
      <c r="V4308" s="6"/>
      <c r="W4308" s="6"/>
    </row>
    <row r="4309" spans="5:23" s="20" customFormat="1">
      <c r="E4309" s="21"/>
      <c r="J4309" s="22"/>
      <c r="M4309" s="23"/>
      <c r="N4309" s="23"/>
      <c r="S4309" s="6"/>
      <c r="U4309" s="6"/>
      <c r="V4309" s="6"/>
      <c r="W4309" s="6"/>
    </row>
    <row r="4310" spans="5:23" s="20" customFormat="1">
      <c r="E4310" s="21"/>
      <c r="J4310" s="22"/>
      <c r="M4310" s="23"/>
      <c r="N4310" s="23"/>
      <c r="S4310" s="6"/>
      <c r="U4310" s="6"/>
      <c r="V4310" s="6"/>
      <c r="W4310" s="6"/>
    </row>
    <row r="4311" spans="5:23" s="20" customFormat="1">
      <c r="E4311" s="21"/>
      <c r="J4311" s="22"/>
      <c r="M4311" s="23"/>
      <c r="N4311" s="23"/>
      <c r="S4311" s="6"/>
      <c r="U4311" s="6"/>
      <c r="V4311" s="6"/>
      <c r="W4311" s="6"/>
    </row>
    <row r="4312" spans="5:23" s="20" customFormat="1">
      <c r="E4312" s="21"/>
      <c r="J4312" s="22"/>
      <c r="M4312" s="23"/>
      <c r="N4312" s="23"/>
      <c r="S4312" s="6"/>
      <c r="U4312" s="6"/>
      <c r="V4312" s="6"/>
      <c r="W4312" s="6"/>
    </row>
    <row r="4313" spans="5:23" s="20" customFormat="1">
      <c r="E4313" s="21"/>
      <c r="J4313" s="22"/>
      <c r="M4313" s="23"/>
      <c r="N4313" s="23"/>
      <c r="S4313" s="6"/>
      <c r="U4313" s="6"/>
      <c r="V4313" s="6"/>
      <c r="W4313" s="6"/>
    </row>
    <row r="4314" spans="5:23" s="20" customFormat="1">
      <c r="E4314" s="21"/>
      <c r="J4314" s="22"/>
      <c r="M4314" s="23"/>
      <c r="N4314" s="23"/>
      <c r="S4314" s="6"/>
      <c r="U4314" s="6"/>
      <c r="V4314" s="6"/>
      <c r="W4314" s="6"/>
    </row>
    <row r="4315" spans="5:23" s="20" customFormat="1">
      <c r="E4315" s="21"/>
      <c r="J4315" s="22"/>
      <c r="M4315" s="23"/>
      <c r="N4315" s="23"/>
      <c r="S4315" s="6"/>
      <c r="U4315" s="6"/>
      <c r="V4315" s="6"/>
      <c r="W4315" s="6"/>
    </row>
    <row r="4316" spans="5:23" s="20" customFormat="1">
      <c r="E4316" s="21"/>
      <c r="J4316" s="22"/>
      <c r="M4316" s="23"/>
      <c r="N4316" s="23"/>
      <c r="S4316" s="6"/>
      <c r="U4316" s="6"/>
      <c r="V4316" s="6"/>
      <c r="W4316" s="6"/>
    </row>
    <row r="4317" spans="5:23" s="20" customFormat="1">
      <c r="E4317" s="21"/>
      <c r="J4317" s="22"/>
      <c r="M4317" s="23"/>
      <c r="N4317" s="23"/>
      <c r="S4317" s="6"/>
      <c r="U4317" s="6"/>
      <c r="V4317" s="6"/>
      <c r="W4317" s="6"/>
    </row>
    <row r="4318" spans="5:23" s="20" customFormat="1">
      <c r="E4318" s="21"/>
      <c r="J4318" s="22"/>
      <c r="M4318" s="23"/>
      <c r="N4318" s="23"/>
      <c r="S4318" s="6"/>
      <c r="U4318" s="6"/>
      <c r="V4318" s="6"/>
      <c r="W4318" s="6"/>
    </row>
    <row r="4319" spans="5:23" s="20" customFormat="1">
      <c r="E4319" s="21"/>
      <c r="J4319" s="22"/>
      <c r="M4319" s="23"/>
      <c r="N4319" s="23"/>
      <c r="S4319" s="6"/>
      <c r="U4319" s="6"/>
      <c r="V4319" s="6"/>
      <c r="W4319" s="6"/>
    </row>
    <row r="4320" spans="5:23" s="20" customFormat="1">
      <c r="E4320" s="21"/>
      <c r="J4320" s="22"/>
      <c r="M4320" s="23"/>
      <c r="N4320" s="23"/>
      <c r="S4320" s="6"/>
      <c r="U4320" s="6"/>
      <c r="V4320" s="6"/>
      <c r="W4320" s="6"/>
    </row>
    <row r="4321" spans="5:23" s="20" customFormat="1">
      <c r="E4321" s="21"/>
      <c r="J4321" s="22"/>
      <c r="M4321" s="23"/>
      <c r="N4321" s="23"/>
      <c r="S4321" s="6"/>
      <c r="U4321" s="6"/>
      <c r="V4321" s="6"/>
      <c r="W4321" s="6"/>
    </row>
    <row r="4322" spans="5:23" s="20" customFormat="1">
      <c r="E4322" s="21"/>
      <c r="J4322" s="22"/>
      <c r="M4322" s="23"/>
      <c r="N4322" s="23"/>
      <c r="S4322" s="6"/>
      <c r="U4322" s="6"/>
      <c r="V4322" s="6"/>
      <c r="W4322" s="6"/>
    </row>
    <row r="4323" spans="5:23" s="20" customFormat="1">
      <c r="E4323" s="21"/>
      <c r="J4323" s="22"/>
      <c r="M4323" s="23"/>
      <c r="N4323" s="23"/>
      <c r="S4323" s="6"/>
      <c r="U4323" s="6"/>
      <c r="V4323" s="6"/>
      <c r="W4323" s="6"/>
    </row>
    <row r="4324" spans="5:23" s="20" customFormat="1">
      <c r="E4324" s="21"/>
      <c r="J4324" s="22"/>
      <c r="M4324" s="23"/>
      <c r="N4324" s="23"/>
      <c r="S4324" s="6"/>
      <c r="U4324" s="6"/>
      <c r="V4324" s="6"/>
      <c r="W4324" s="6"/>
    </row>
    <row r="4325" spans="5:23" s="20" customFormat="1">
      <c r="E4325" s="21"/>
      <c r="J4325" s="22"/>
      <c r="M4325" s="23"/>
      <c r="N4325" s="23"/>
      <c r="S4325" s="6"/>
      <c r="U4325" s="6"/>
      <c r="V4325" s="6"/>
      <c r="W4325" s="6"/>
    </row>
    <row r="4326" spans="5:23" s="20" customFormat="1">
      <c r="E4326" s="21"/>
      <c r="J4326" s="22"/>
      <c r="M4326" s="23"/>
      <c r="N4326" s="23"/>
      <c r="S4326" s="6"/>
      <c r="U4326" s="6"/>
      <c r="V4326" s="6"/>
      <c r="W4326" s="6"/>
    </row>
    <row r="4327" spans="5:23" s="20" customFormat="1">
      <c r="E4327" s="21"/>
      <c r="J4327" s="22"/>
      <c r="M4327" s="23"/>
      <c r="N4327" s="23"/>
      <c r="S4327" s="6"/>
      <c r="U4327" s="6"/>
      <c r="V4327" s="6"/>
      <c r="W4327" s="6"/>
    </row>
    <row r="4328" spans="5:23" s="20" customFormat="1">
      <c r="E4328" s="21"/>
      <c r="J4328" s="22"/>
      <c r="M4328" s="23"/>
      <c r="N4328" s="23"/>
      <c r="S4328" s="6"/>
      <c r="U4328" s="6"/>
      <c r="V4328" s="6"/>
      <c r="W4328" s="6"/>
    </row>
    <row r="4329" spans="5:23" s="20" customFormat="1">
      <c r="E4329" s="21"/>
      <c r="J4329" s="22"/>
      <c r="M4329" s="23"/>
      <c r="N4329" s="23"/>
      <c r="S4329" s="6"/>
      <c r="U4329" s="6"/>
      <c r="V4329" s="6"/>
      <c r="W4329" s="6"/>
    </row>
    <row r="4330" spans="5:23" s="20" customFormat="1">
      <c r="E4330" s="21"/>
      <c r="J4330" s="22"/>
      <c r="M4330" s="23"/>
      <c r="N4330" s="23"/>
      <c r="S4330" s="6"/>
      <c r="U4330" s="6"/>
      <c r="V4330" s="6"/>
      <c r="W4330" s="6"/>
    </row>
    <row r="4331" spans="5:23" s="20" customFormat="1">
      <c r="E4331" s="21"/>
      <c r="J4331" s="22"/>
      <c r="M4331" s="23"/>
      <c r="N4331" s="23"/>
      <c r="S4331" s="6"/>
      <c r="U4331" s="6"/>
      <c r="V4331" s="6"/>
      <c r="W4331" s="6"/>
    </row>
    <row r="4332" spans="5:23" s="20" customFormat="1">
      <c r="E4332" s="21"/>
      <c r="J4332" s="22"/>
      <c r="M4332" s="23"/>
      <c r="N4332" s="23"/>
      <c r="S4332" s="6"/>
      <c r="U4332" s="6"/>
      <c r="V4332" s="6"/>
      <c r="W4332" s="6"/>
    </row>
    <row r="4333" spans="5:23" s="20" customFormat="1">
      <c r="E4333" s="21"/>
      <c r="J4333" s="22"/>
      <c r="M4333" s="23"/>
      <c r="N4333" s="23"/>
      <c r="S4333" s="6"/>
      <c r="U4333" s="6"/>
      <c r="V4333" s="6"/>
      <c r="W4333" s="6"/>
    </row>
    <row r="4334" spans="5:23" s="20" customFormat="1">
      <c r="E4334" s="21"/>
      <c r="J4334" s="22"/>
      <c r="M4334" s="23"/>
      <c r="N4334" s="23"/>
      <c r="S4334" s="6"/>
      <c r="U4334" s="6"/>
      <c r="V4334" s="6"/>
      <c r="W4334" s="6"/>
    </row>
    <row r="4335" spans="5:23" s="20" customFormat="1">
      <c r="E4335" s="21"/>
      <c r="J4335" s="22"/>
      <c r="M4335" s="23"/>
      <c r="N4335" s="23"/>
      <c r="S4335" s="6"/>
      <c r="U4335" s="6"/>
      <c r="V4335" s="6"/>
      <c r="W4335" s="6"/>
    </row>
    <row r="4336" spans="5:23" s="20" customFormat="1">
      <c r="E4336" s="21"/>
      <c r="J4336" s="22"/>
      <c r="M4336" s="23"/>
      <c r="N4336" s="23"/>
      <c r="S4336" s="6"/>
      <c r="U4336" s="6"/>
      <c r="V4336" s="6"/>
      <c r="W4336" s="6"/>
    </row>
    <row r="4337" spans="5:23" s="20" customFormat="1">
      <c r="E4337" s="21"/>
      <c r="J4337" s="22"/>
      <c r="M4337" s="23"/>
      <c r="N4337" s="23"/>
      <c r="S4337" s="6"/>
      <c r="U4337" s="6"/>
      <c r="V4337" s="6"/>
      <c r="W4337" s="6"/>
    </row>
    <row r="4338" spans="5:23" s="20" customFormat="1">
      <c r="E4338" s="21"/>
      <c r="J4338" s="22"/>
      <c r="M4338" s="23"/>
      <c r="N4338" s="23"/>
      <c r="S4338" s="6"/>
      <c r="U4338" s="6"/>
      <c r="V4338" s="6"/>
      <c r="W4338" s="6"/>
    </row>
    <row r="4339" spans="5:23" s="20" customFormat="1">
      <c r="E4339" s="21"/>
      <c r="J4339" s="22"/>
      <c r="M4339" s="23"/>
      <c r="N4339" s="23"/>
      <c r="S4339" s="6"/>
      <c r="U4339" s="6"/>
      <c r="V4339" s="6"/>
      <c r="W4339" s="6"/>
    </row>
    <row r="4340" spans="5:23" s="20" customFormat="1">
      <c r="E4340" s="21"/>
      <c r="J4340" s="22"/>
      <c r="M4340" s="23"/>
      <c r="N4340" s="23"/>
      <c r="S4340" s="6"/>
      <c r="U4340" s="6"/>
      <c r="V4340" s="6"/>
      <c r="W4340" s="6"/>
    </row>
    <row r="4341" spans="5:23" s="20" customFormat="1">
      <c r="E4341" s="21"/>
      <c r="J4341" s="22"/>
      <c r="M4341" s="23"/>
      <c r="N4341" s="23"/>
      <c r="S4341" s="6"/>
      <c r="U4341" s="6"/>
      <c r="V4341" s="6"/>
      <c r="W4341" s="6"/>
    </row>
    <row r="4342" spans="5:23" s="20" customFormat="1">
      <c r="E4342" s="21"/>
      <c r="J4342" s="22"/>
      <c r="M4342" s="23"/>
      <c r="N4342" s="23"/>
      <c r="S4342" s="6"/>
      <c r="U4342" s="6"/>
      <c r="V4342" s="6"/>
      <c r="W4342" s="6"/>
    </row>
    <row r="4343" spans="5:23" s="20" customFormat="1">
      <c r="E4343" s="21"/>
      <c r="J4343" s="22"/>
      <c r="M4343" s="23"/>
      <c r="N4343" s="23"/>
      <c r="S4343" s="6"/>
      <c r="U4343" s="6"/>
      <c r="V4343" s="6"/>
      <c r="W4343" s="6"/>
    </row>
    <row r="4344" spans="5:23" s="20" customFormat="1">
      <c r="E4344" s="21"/>
      <c r="J4344" s="22"/>
      <c r="M4344" s="23"/>
      <c r="N4344" s="23"/>
      <c r="S4344" s="6"/>
      <c r="U4344" s="6"/>
      <c r="V4344" s="6"/>
      <c r="W4344" s="6"/>
    </row>
    <row r="4345" spans="5:23" s="20" customFormat="1">
      <c r="E4345" s="21"/>
      <c r="J4345" s="22"/>
      <c r="M4345" s="23"/>
      <c r="N4345" s="23"/>
      <c r="S4345" s="6"/>
      <c r="U4345" s="6"/>
      <c r="V4345" s="6"/>
      <c r="W4345" s="6"/>
    </row>
    <row r="4346" spans="5:23" s="20" customFormat="1">
      <c r="E4346" s="21"/>
      <c r="J4346" s="22"/>
      <c r="M4346" s="23"/>
      <c r="N4346" s="23"/>
      <c r="S4346" s="6"/>
      <c r="U4346" s="6"/>
      <c r="V4346" s="6"/>
      <c r="W4346" s="6"/>
    </row>
    <row r="4347" spans="5:23" s="20" customFormat="1">
      <c r="E4347" s="21"/>
      <c r="J4347" s="22"/>
      <c r="M4347" s="23"/>
      <c r="N4347" s="23"/>
      <c r="S4347" s="6"/>
      <c r="U4347" s="6"/>
      <c r="V4347" s="6"/>
      <c r="W4347" s="6"/>
    </row>
    <row r="4348" spans="5:23" s="20" customFormat="1">
      <c r="E4348" s="21"/>
      <c r="J4348" s="22"/>
      <c r="M4348" s="23"/>
      <c r="N4348" s="23"/>
      <c r="S4348" s="6"/>
      <c r="U4348" s="6"/>
      <c r="V4348" s="6"/>
      <c r="W4348" s="6"/>
    </row>
    <row r="4349" spans="5:23" s="20" customFormat="1">
      <c r="E4349" s="21"/>
      <c r="J4349" s="22"/>
      <c r="M4349" s="23"/>
      <c r="N4349" s="23"/>
      <c r="S4349" s="6"/>
      <c r="U4349" s="6"/>
      <c r="V4349" s="6"/>
      <c r="W4349" s="6"/>
    </row>
    <row r="4350" spans="5:23" s="20" customFormat="1">
      <c r="E4350" s="21"/>
      <c r="J4350" s="22"/>
      <c r="M4350" s="23"/>
      <c r="N4350" s="23"/>
      <c r="S4350" s="6"/>
      <c r="U4350" s="6"/>
      <c r="V4350" s="6"/>
      <c r="W4350" s="6"/>
    </row>
    <row r="4351" spans="5:23" s="20" customFormat="1">
      <c r="E4351" s="21"/>
      <c r="J4351" s="22"/>
      <c r="M4351" s="23"/>
      <c r="N4351" s="23"/>
      <c r="S4351" s="6"/>
      <c r="U4351" s="6"/>
      <c r="V4351" s="6"/>
      <c r="W4351" s="6"/>
    </row>
    <row r="4352" spans="5:23" s="20" customFormat="1">
      <c r="E4352" s="21"/>
      <c r="J4352" s="22"/>
      <c r="M4352" s="23"/>
      <c r="N4352" s="23"/>
      <c r="S4352" s="6"/>
      <c r="U4352" s="6"/>
      <c r="V4352" s="6"/>
      <c r="W4352" s="6"/>
    </row>
    <row r="4353" spans="5:23" s="20" customFormat="1">
      <c r="E4353" s="21"/>
      <c r="J4353" s="22"/>
      <c r="M4353" s="23"/>
      <c r="N4353" s="23"/>
      <c r="S4353" s="6"/>
      <c r="U4353" s="6"/>
      <c r="V4353" s="6"/>
      <c r="W4353" s="6"/>
    </row>
    <row r="4354" spans="5:23" s="20" customFormat="1">
      <c r="E4354" s="21"/>
      <c r="J4354" s="22"/>
      <c r="M4354" s="23"/>
      <c r="N4354" s="23"/>
      <c r="S4354" s="6"/>
      <c r="U4354" s="6"/>
      <c r="V4354" s="6"/>
      <c r="W4354" s="6"/>
    </row>
    <row r="4355" spans="5:23" s="20" customFormat="1">
      <c r="E4355" s="21"/>
      <c r="J4355" s="22"/>
      <c r="M4355" s="23"/>
      <c r="N4355" s="23"/>
      <c r="S4355" s="6"/>
      <c r="U4355" s="6"/>
      <c r="V4355" s="6"/>
      <c r="W4355" s="6"/>
    </row>
    <row r="4356" spans="5:23" s="20" customFormat="1">
      <c r="E4356" s="21"/>
      <c r="J4356" s="22"/>
      <c r="M4356" s="23"/>
      <c r="N4356" s="23"/>
      <c r="S4356" s="6"/>
      <c r="U4356" s="6"/>
      <c r="V4356" s="6"/>
      <c r="W4356" s="6"/>
    </row>
    <row r="4357" spans="5:23" s="20" customFormat="1">
      <c r="E4357" s="21"/>
      <c r="J4357" s="22"/>
      <c r="M4357" s="23"/>
      <c r="N4357" s="23"/>
      <c r="S4357" s="6"/>
      <c r="U4357" s="6"/>
      <c r="V4357" s="6"/>
      <c r="W4357" s="6"/>
    </row>
    <row r="4358" spans="5:23" s="20" customFormat="1">
      <c r="E4358" s="21"/>
      <c r="J4358" s="22"/>
      <c r="M4358" s="23"/>
      <c r="N4358" s="23"/>
      <c r="S4358" s="6"/>
      <c r="U4358" s="6"/>
      <c r="V4358" s="6"/>
      <c r="W4358" s="6"/>
    </row>
    <row r="4359" spans="5:23" s="20" customFormat="1">
      <c r="E4359" s="21"/>
      <c r="J4359" s="22"/>
      <c r="M4359" s="23"/>
      <c r="N4359" s="23"/>
      <c r="S4359" s="6"/>
      <c r="U4359" s="6"/>
      <c r="V4359" s="6"/>
      <c r="W4359" s="6"/>
    </row>
    <row r="4360" spans="5:23" s="20" customFormat="1">
      <c r="E4360" s="21"/>
      <c r="J4360" s="22"/>
      <c r="M4360" s="23"/>
      <c r="N4360" s="23"/>
      <c r="S4360" s="6"/>
      <c r="U4360" s="6"/>
      <c r="V4360" s="6"/>
      <c r="W4360" s="6"/>
    </row>
    <row r="4361" spans="5:23" s="20" customFormat="1">
      <c r="E4361" s="21"/>
      <c r="J4361" s="22"/>
      <c r="M4361" s="23"/>
      <c r="N4361" s="23"/>
      <c r="S4361" s="6"/>
      <c r="U4361" s="6"/>
      <c r="V4361" s="6"/>
      <c r="W4361" s="6"/>
    </row>
    <row r="4362" spans="5:23" s="20" customFormat="1">
      <c r="E4362" s="21"/>
      <c r="J4362" s="22"/>
      <c r="M4362" s="23"/>
      <c r="N4362" s="23"/>
      <c r="S4362" s="6"/>
      <c r="U4362" s="6"/>
      <c r="V4362" s="6"/>
      <c r="W4362" s="6"/>
    </row>
    <row r="4363" spans="5:23" s="20" customFormat="1">
      <c r="E4363" s="21"/>
      <c r="J4363" s="22"/>
      <c r="M4363" s="23"/>
      <c r="N4363" s="23"/>
      <c r="S4363" s="6"/>
      <c r="U4363" s="6"/>
      <c r="V4363" s="6"/>
      <c r="W4363" s="6"/>
    </row>
    <row r="4364" spans="5:23" s="20" customFormat="1">
      <c r="E4364" s="21"/>
      <c r="J4364" s="22"/>
      <c r="M4364" s="23"/>
      <c r="N4364" s="23"/>
      <c r="S4364" s="6"/>
      <c r="U4364" s="6"/>
      <c r="V4364" s="6"/>
      <c r="W4364" s="6"/>
    </row>
    <row r="4365" spans="5:23" s="20" customFormat="1">
      <c r="E4365" s="21"/>
      <c r="J4365" s="22"/>
      <c r="M4365" s="23"/>
      <c r="N4365" s="23"/>
      <c r="S4365" s="6"/>
      <c r="U4365" s="6"/>
      <c r="V4365" s="6"/>
      <c r="W4365" s="6"/>
    </row>
    <row r="4366" spans="5:23" s="20" customFormat="1">
      <c r="E4366" s="21"/>
      <c r="J4366" s="22"/>
      <c r="M4366" s="23"/>
      <c r="N4366" s="23"/>
      <c r="S4366" s="6"/>
      <c r="U4366" s="6"/>
      <c r="V4366" s="6"/>
      <c r="W4366" s="6"/>
    </row>
    <row r="4367" spans="5:23" s="20" customFormat="1">
      <c r="E4367" s="21"/>
      <c r="J4367" s="22"/>
      <c r="M4367" s="23"/>
      <c r="N4367" s="23"/>
      <c r="S4367" s="6"/>
      <c r="U4367" s="6"/>
      <c r="V4367" s="6"/>
      <c r="W4367" s="6"/>
    </row>
    <row r="4368" spans="5:23" s="20" customFormat="1">
      <c r="E4368" s="21"/>
      <c r="J4368" s="22"/>
      <c r="M4368" s="23"/>
      <c r="N4368" s="23"/>
      <c r="S4368" s="6"/>
      <c r="U4368" s="6"/>
      <c r="V4368" s="6"/>
      <c r="W4368" s="6"/>
    </row>
    <row r="4369" spans="5:23" s="20" customFormat="1">
      <c r="E4369" s="21"/>
      <c r="J4369" s="22"/>
      <c r="M4369" s="23"/>
      <c r="N4369" s="23"/>
      <c r="S4369" s="6"/>
      <c r="U4369" s="6"/>
      <c r="V4369" s="6"/>
      <c r="W4369" s="6"/>
    </row>
    <row r="4370" spans="5:23" s="20" customFormat="1">
      <c r="E4370" s="21"/>
      <c r="J4370" s="22"/>
      <c r="M4370" s="23"/>
      <c r="N4370" s="23"/>
      <c r="S4370" s="6"/>
      <c r="U4370" s="6"/>
      <c r="V4370" s="6"/>
      <c r="W4370" s="6"/>
    </row>
    <row r="4371" spans="5:23" s="20" customFormat="1">
      <c r="E4371" s="21"/>
      <c r="J4371" s="22"/>
      <c r="M4371" s="23"/>
      <c r="N4371" s="23"/>
      <c r="S4371" s="6"/>
      <c r="U4371" s="6"/>
      <c r="V4371" s="6"/>
      <c r="W4371" s="6"/>
    </row>
    <row r="4372" spans="5:23" s="20" customFormat="1">
      <c r="E4372" s="21"/>
      <c r="J4372" s="22"/>
      <c r="M4372" s="23"/>
      <c r="N4372" s="23"/>
      <c r="S4372" s="6"/>
      <c r="U4372" s="6"/>
      <c r="V4372" s="6"/>
      <c r="W4372" s="6"/>
    </row>
    <row r="4373" spans="5:23" s="20" customFormat="1">
      <c r="E4373" s="21"/>
      <c r="J4373" s="22"/>
      <c r="M4373" s="23"/>
      <c r="N4373" s="23"/>
      <c r="S4373" s="6"/>
      <c r="U4373" s="6"/>
      <c r="V4373" s="6"/>
      <c r="W4373" s="6"/>
    </row>
    <row r="4374" spans="5:23" s="20" customFormat="1">
      <c r="E4374" s="21"/>
      <c r="J4374" s="22"/>
      <c r="M4374" s="23"/>
      <c r="N4374" s="23"/>
      <c r="S4374" s="6"/>
      <c r="U4374" s="6"/>
      <c r="V4374" s="6"/>
      <c r="W4374" s="6"/>
    </row>
    <row r="4375" spans="5:23" s="20" customFormat="1">
      <c r="E4375" s="21"/>
      <c r="J4375" s="22"/>
      <c r="M4375" s="23"/>
      <c r="N4375" s="23"/>
      <c r="S4375" s="6"/>
      <c r="U4375" s="6"/>
      <c r="V4375" s="6"/>
      <c r="W4375" s="6"/>
    </row>
    <row r="4376" spans="5:23" s="20" customFormat="1">
      <c r="E4376" s="21"/>
      <c r="J4376" s="22"/>
      <c r="M4376" s="23"/>
      <c r="N4376" s="23"/>
      <c r="S4376" s="6"/>
      <c r="U4376" s="6"/>
      <c r="V4376" s="6"/>
      <c r="W4376" s="6"/>
    </row>
    <row r="4377" spans="5:23" s="20" customFormat="1">
      <c r="E4377" s="21"/>
      <c r="J4377" s="22"/>
      <c r="M4377" s="23"/>
      <c r="N4377" s="23"/>
      <c r="S4377" s="6"/>
      <c r="U4377" s="6"/>
      <c r="V4377" s="6"/>
      <c r="W4377" s="6"/>
    </row>
    <row r="4378" spans="5:23" s="20" customFormat="1">
      <c r="E4378" s="21"/>
      <c r="J4378" s="22"/>
      <c r="M4378" s="23"/>
      <c r="N4378" s="23"/>
      <c r="S4378" s="6"/>
      <c r="U4378" s="6"/>
      <c r="V4378" s="6"/>
      <c r="W4378" s="6"/>
    </row>
    <row r="4379" spans="5:23" s="20" customFormat="1">
      <c r="E4379" s="21"/>
      <c r="J4379" s="22"/>
      <c r="M4379" s="23"/>
      <c r="N4379" s="23"/>
      <c r="S4379" s="6"/>
      <c r="U4379" s="6"/>
      <c r="V4379" s="6"/>
      <c r="W4379" s="6"/>
    </row>
    <row r="4380" spans="5:23" s="20" customFormat="1">
      <c r="E4380" s="21"/>
      <c r="J4380" s="22"/>
      <c r="M4380" s="23"/>
      <c r="N4380" s="23"/>
      <c r="S4380" s="6"/>
      <c r="U4380" s="6"/>
      <c r="V4380" s="6"/>
      <c r="W4380" s="6"/>
    </row>
    <row r="4381" spans="5:23" s="20" customFormat="1">
      <c r="E4381" s="21"/>
      <c r="J4381" s="22"/>
      <c r="M4381" s="23"/>
      <c r="N4381" s="23"/>
      <c r="S4381" s="6"/>
      <c r="U4381" s="6"/>
      <c r="V4381" s="6"/>
      <c r="W4381" s="6"/>
    </row>
    <row r="4382" spans="5:23" s="20" customFormat="1">
      <c r="E4382" s="21"/>
      <c r="J4382" s="22"/>
      <c r="M4382" s="23"/>
      <c r="N4382" s="23"/>
      <c r="S4382" s="6"/>
      <c r="U4382" s="6"/>
      <c r="V4382" s="6"/>
      <c r="W4382" s="6"/>
    </row>
    <row r="4383" spans="5:23" s="20" customFormat="1">
      <c r="E4383" s="21"/>
      <c r="J4383" s="22"/>
      <c r="M4383" s="23"/>
      <c r="N4383" s="23"/>
      <c r="S4383" s="6"/>
      <c r="U4383" s="6"/>
      <c r="V4383" s="6"/>
      <c r="W4383" s="6"/>
    </row>
    <row r="4384" spans="5:23" s="20" customFormat="1">
      <c r="E4384" s="21"/>
      <c r="J4384" s="22"/>
      <c r="M4384" s="23"/>
      <c r="N4384" s="23"/>
      <c r="S4384" s="6"/>
      <c r="U4384" s="6"/>
      <c r="V4384" s="6"/>
      <c r="W4384" s="6"/>
    </row>
    <row r="4385" spans="5:23" s="20" customFormat="1">
      <c r="E4385" s="21"/>
      <c r="J4385" s="22"/>
      <c r="M4385" s="23"/>
      <c r="N4385" s="23"/>
      <c r="S4385" s="6"/>
      <c r="U4385" s="6"/>
      <c r="V4385" s="6"/>
      <c r="W4385" s="6"/>
    </row>
    <row r="4386" spans="5:23" s="20" customFormat="1">
      <c r="E4386" s="21"/>
      <c r="J4386" s="22"/>
      <c r="M4386" s="23"/>
      <c r="N4386" s="23"/>
      <c r="S4386" s="6"/>
      <c r="U4386" s="6"/>
      <c r="V4386" s="6"/>
      <c r="W4386" s="6"/>
    </row>
    <row r="4387" spans="5:23" s="20" customFormat="1">
      <c r="E4387" s="21"/>
      <c r="J4387" s="22"/>
      <c r="M4387" s="23"/>
      <c r="N4387" s="23"/>
      <c r="S4387" s="6"/>
      <c r="U4387" s="6"/>
      <c r="V4387" s="6"/>
      <c r="W4387" s="6"/>
    </row>
    <row r="4388" spans="5:23" s="20" customFormat="1">
      <c r="E4388" s="21"/>
      <c r="J4388" s="22"/>
      <c r="M4388" s="23"/>
      <c r="N4388" s="23"/>
      <c r="S4388" s="6"/>
      <c r="U4388" s="6"/>
      <c r="V4388" s="6"/>
      <c r="W4388" s="6"/>
    </row>
    <row r="4389" spans="5:23" s="20" customFormat="1">
      <c r="E4389" s="21"/>
      <c r="J4389" s="22"/>
      <c r="M4389" s="23"/>
      <c r="N4389" s="23"/>
      <c r="S4389" s="6"/>
      <c r="U4389" s="6"/>
      <c r="V4389" s="6"/>
      <c r="W4389" s="6"/>
    </row>
    <row r="4390" spans="5:23" s="20" customFormat="1">
      <c r="E4390" s="21"/>
      <c r="J4390" s="22"/>
      <c r="M4390" s="23"/>
      <c r="N4390" s="23"/>
      <c r="S4390" s="6"/>
      <c r="U4390" s="6"/>
      <c r="V4390" s="6"/>
      <c r="W4390" s="6"/>
    </row>
    <row r="4391" spans="5:23" s="20" customFormat="1">
      <c r="E4391" s="21"/>
      <c r="J4391" s="22"/>
      <c r="M4391" s="23"/>
      <c r="N4391" s="23"/>
      <c r="S4391" s="6"/>
      <c r="U4391" s="6"/>
      <c r="V4391" s="6"/>
      <c r="W4391" s="6"/>
    </row>
    <row r="4392" spans="5:23" s="20" customFormat="1">
      <c r="E4392" s="21"/>
      <c r="J4392" s="22"/>
      <c r="M4392" s="23"/>
      <c r="N4392" s="23"/>
      <c r="S4392" s="6"/>
      <c r="U4392" s="6"/>
      <c r="V4392" s="6"/>
      <c r="W4392" s="6"/>
    </row>
    <row r="4393" spans="5:23" s="20" customFormat="1">
      <c r="E4393" s="21"/>
      <c r="J4393" s="22"/>
      <c r="M4393" s="23"/>
      <c r="N4393" s="23"/>
      <c r="S4393" s="6"/>
      <c r="U4393" s="6"/>
      <c r="V4393" s="6"/>
      <c r="W4393" s="6"/>
    </row>
    <row r="4394" spans="5:23" s="20" customFormat="1">
      <c r="E4394" s="21"/>
      <c r="J4394" s="22"/>
      <c r="M4394" s="23"/>
      <c r="N4394" s="23"/>
      <c r="S4394" s="6"/>
      <c r="U4394" s="6"/>
      <c r="V4394" s="6"/>
      <c r="W4394" s="6"/>
    </row>
    <row r="4395" spans="5:23" s="20" customFormat="1">
      <c r="E4395" s="21"/>
      <c r="J4395" s="22"/>
      <c r="M4395" s="23"/>
      <c r="N4395" s="23"/>
      <c r="S4395" s="6"/>
      <c r="U4395" s="6"/>
      <c r="V4395" s="6"/>
      <c r="W4395" s="6"/>
    </row>
    <row r="4396" spans="5:23" s="20" customFormat="1">
      <c r="E4396" s="21"/>
      <c r="J4396" s="22"/>
      <c r="M4396" s="23"/>
      <c r="N4396" s="23"/>
      <c r="S4396" s="6"/>
      <c r="U4396" s="6"/>
      <c r="V4396" s="6"/>
      <c r="W4396" s="6"/>
    </row>
    <row r="4397" spans="5:23" s="20" customFormat="1">
      <c r="E4397" s="21"/>
      <c r="J4397" s="22"/>
      <c r="M4397" s="23"/>
      <c r="N4397" s="23"/>
      <c r="S4397" s="6"/>
      <c r="U4397" s="6"/>
      <c r="V4397" s="6"/>
      <c r="W4397" s="6"/>
    </row>
    <row r="4398" spans="5:23" s="20" customFormat="1">
      <c r="E4398" s="21"/>
      <c r="J4398" s="22"/>
      <c r="M4398" s="23"/>
      <c r="N4398" s="23"/>
      <c r="S4398" s="6"/>
      <c r="U4398" s="6"/>
      <c r="V4398" s="6"/>
      <c r="W4398" s="6"/>
    </row>
    <row r="4399" spans="5:23" s="20" customFormat="1">
      <c r="E4399" s="21"/>
      <c r="J4399" s="22"/>
      <c r="M4399" s="23"/>
      <c r="N4399" s="23"/>
      <c r="S4399" s="6"/>
      <c r="U4399" s="6"/>
      <c r="V4399" s="6"/>
      <c r="W4399" s="6"/>
    </row>
    <row r="4400" spans="5:23" s="20" customFormat="1">
      <c r="E4400" s="21"/>
      <c r="J4400" s="22"/>
      <c r="M4400" s="23"/>
      <c r="N4400" s="23"/>
      <c r="S4400" s="6"/>
      <c r="U4400" s="6"/>
      <c r="V4400" s="6"/>
      <c r="W4400" s="6"/>
    </row>
    <row r="4401" spans="5:23" s="20" customFormat="1">
      <c r="E4401" s="21"/>
      <c r="J4401" s="22"/>
      <c r="M4401" s="23"/>
      <c r="N4401" s="23"/>
      <c r="S4401" s="6"/>
      <c r="U4401" s="6"/>
      <c r="V4401" s="6"/>
      <c r="W4401" s="6"/>
    </row>
    <row r="4402" spans="5:23" s="20" customFormat="1">
      <c r="E4402" s="21"/>
      <c r="J4402" s="22"/>
      <c r="M4402" s="23"/>
      <c r="N4402" s="23"/>
      <c r="S4402" s="6"/>
      <c r="U4402" s="6"/>
      <c r="V4402" s="6"/>
      <c r="W4402" s="6"/>
    </row>
    <row r="4403" spans="5:23" s="20" customFormat="1">
      <c r="E4403" s="21"/>
      <c r="J4403" s="22"/>
      <c r="M4403" s="23"/>
      <c r="N4403" s="23"/>
      <c r="S4403" s="6"/>
      <c r="U4403" s="6"/>
      <c r="V4403" s="6"/>
      <c r="W4403" s="6"/>
    </row>
    <row r="4404" spans="5:23" s="20" customFormat="1">
      <c r="E4404" s="21"/>
      <c r="J4404" s="22"/>
      <c r="M4404" s="23"/>
      <c r="N4404" s="23"/>
      <c r="S4404" s="6"/>
      <c r="U4404" s="6"/>
      <c r="V4404" s="6"/>
      <c r="W4404" s="6"/>
    </row>
    <row r="4405" spans="5:23" s="20" customFormat="1">
      <c r="E4405" s="21"/>
      <c r="J4405" s="22"/>
      <c r="M4405" s="23"/>
      <c r="N4405" s="23"/>
      <c r="S4405" s="6"/>
      <c r="U4405" s="6"/>
      <c r="V4405" s="6"/>
      <c r="W4405" s="6"/>
    </row>
    <row r="4406" spans="5:23" s="20" customFormat="1">
      <c r="E4406" s="21"/>
      <c r="J4406" s="22"/>
      <c r="M4406" s="23"/>
      <c r="N4406" s="23"/>
      <c r="S4406" s="6"/>
      <c r="U4406" s="6"/>
      <c r="V4406" s="6"/>
      <c r="W4406" s="6"/>
    </row>
    <row r="4407" spans="5:23" s="20" customFormat="1">
      <c r="E4407" s="21"/>
      <c r="J4407" s="22"/>
      <c r="M4407" s="23"/>
      <c r="N4407" s="23"/>
      <c r="S4407" s="6"/>
      <c r="U4407" s="6"/>
      <c r="V4407" s="6"/>
      <c r="W4407" s="6"/>
    </row>
    <row r="4408" spans="5:23" s="20" customFormat="1">
      <c r="E4408" s="21"/>
      <c r="J4408" s="22"/>
      <c r="M4408" s="23"/>
      <c r="N4408" s="23"/>
      <c r="S4408" s="6"/>
      <c r="U4408" s="6"/>
      <c r="V4408" s="6"/>
      <c r="W4408" s="6"/>
    </row>
    <row r="4409" spans="5:23" s="20" customFormat="1">
      <c r="E4409" s="21"/>
      <c r="J4409" s="22"/>
      <c r="M4409" s="23"/>
      <c r="N4409" s="23"/>
      <c r="S4409" s="6"/>
      <c r="U4409" s="6"/>
      <c r="V4409" s="6"/>
      <c r="W4409" s="6"/>
    </row>
    <row r="4410" spans="5:23" s="20" customFormat="1">
      <c r="E4410" s="21"/>
      <c r="J4410" s="22"/>
      <c r="M4410" s="23"/>
      <c r="N4410" s="23"/>
      <c r="S4410" s="6"/>
      <c r="U4410" s="6"/>
      <c r="V4410" s="6"/>
      <c r="W4410" s="6"/>
    </row>
    <row r="4411" spans="5:23" s="20" customFormat="1">
      <c r="E4411" s="21"/>
      <c r="J4411" s="22"/>
      <c r="M4411" s="23"/>
      <c r="N4411" s="23"/>
      <c r="S4411" s="6"/>
      <c r="U4411" s="6"/>
      <c r="V4411" s="6"/>
      <c r="W4411" s="6"/>
    </row>
    <row r="4412" spans="5:23" s="20" customFormat="1">
      <c r="E4412" s="21"/>
      <c r="J4412" s="22"/>
      <c r="M4412" s="23"/>
      <c r="N4412" s="23"/>
      <c r="S4412" s="6"/>
      <c r="U4412" s="6"/>
      <c r="V4412" s="6"/>
      <c r="W4412" s="6"/>
    </row>
    <row r="4413" spans="5:23" s="20" customFormat="1">
      <c r="E4413" s="21"/>
      <c r="J4413" s="22"/>
      <c r="M4413" s="23"/>
      <c r="N4413" s="23"/>
      <c r="S4413" s="6"/>
      <c r="U4413" s="6"/>
      <c r="V4413" s="6"/>
      <c r="W4413" s="6"/>
    </row>
    <row r="4414" spans="5:23" s="20" customFormat="1">
      <c r="E4414" s="21"/>
      <c r="J4414" s="22"/>
      <c r="M4414" s="23"/>
      <c r="N4414" s="23"/>
      <c r="S4414" s="6"/>
      <c r="U4414" s="6"/>
      <c r="V4414" s="6"/>
      <c r="W4414" s="6"/>
    </row>
    <row r="4415" spans="5:23" s="20" customFormat="1">
      <c r="E4415" s="21"/>
      <c r="J4415" s="22"/>
      <c r="M4415" s="23"/>
      <c r="N4415" s="23"/>
      <c r="S4415" s="6"/>
      <c r="U4415" s="6"/>
      <c r="V4415" s="6"/>
      <c r="W4415" s="6"/>
    </row>
    <row r="4416" spans="5:23" s="20" customFormat="1">
      <c r="E4416" s="21"/>
      <c r="J4416" s="22"/>
      <c r="M4416" s="23"/>
      <c r="N4416" s="23"/>
      <c r="S4416" s="6"/>
      <c r="U4416" s="6"/>
      <c r="V4416" s="6"/>
      <c r="W4416" s="6"/>
    </row>
    <row r="4417" spans="5:23" s="20" customFormat="1">
      <c r="E4417" s="21"/>
      <c r="J4417" s="22"/>
      <c r="M4417" s="23"/>
      <c r="N4417" s="23"/>
      <c r="S4417" s="6"/>
      <c r="U4417" s="6"/>
      <c r="V4417" s="6"/>
      <c r="W4417" s="6"/>
    </row>
    <row r="4418" spans="5:23" s="20" customFormat="1">
      <c r="E4418" s="21"/>
      <c r="J4418" s="22"/>
      <c r="M4418" s="23"/>
      <c r="N4418" s="23"/>
      <c r="S4418" s="6"/>
      <c r="U4418" s="6"/>
      <c r="V4418" s="6"/>
      <c r="W4418" s="6"/>
    </row>
    <row r="4419" spans="5:23" s="20" customFormat="1">
      <c r="E4419" s="21"/>
      <c r="J4419" s="22"/>
      <c r="M4419" s="23"/>
      <c r="N4419" s="23"/>
      <c r="S4419" s="6"/>
      <c r="U4419" s="6"/>
      <c r="V4419" s="6"/>
      <c r="W4419" s="6"/>
    </row>
    <row r="4420" spans="5:23" s="20" customFormat="1">
      <c r="E4420" s="21"/>
      <c r="J4420" s="22"/>
      <c r="M4420" s="23"/>
      <c r="N4420" s="23"/>
      <c r="S4420" s="6"/>
      <c r="U4420" s="6"/>
      <c r="V4420" s="6"/>
      <c r="W4420" s="6"/>
    </row>
    <row r="4421" spans="5:23" s="20" customFormat="1">
      <c r="E4421" s="21"/>
      <c r="J4421" s="22"/>
      <c r="M4421" s="23"/>
      <c r="N4421" s="23"/>
      <c r="S4421" s="6"/>
      <c r="U4421" s="6"/>
      <c r="V4421" s="6"/>
      <c r="W4421" s="6"/>
    </row>
    <row r="4422" spans="5:23" s="20" customFormat="1">
      <c r="E4422" s="21"/>
      <c r="J4422" s="22"/>
      <c r="M4422" s="23"/>
      <c r="N4422" s="23"/>
      <c r="S4422" s="6"/>
      <c r="U4422" s="6"/>
      <c r="V4422" s="6"/>
      <c r="W4422" s="6"/>
    </row>
    <row r="4423" spans="5:23" s="20" customFormat="1">
      <c r="E4423" s="21"/>
      <c r="J4423" s="22"/>
      <c r="M4423" s="23"/>
      <c r="N4423" s="23"/>
      <c r="S4423" s="6"/>
      <c r="U4423" s="6"/>
      <c r="V4423" s="6"/>
      <c r="W4423" s="6"/>
    </row>
    <row r="4424" spans="5:23" s="20" customFormat="1">
      <c r="E4424" s="21"/>
      <c r="J4424" s="22"/>
      <c r="M4424" s="23"/>
      <c r="N4424" s="23"/>
      <c r="S4424" s="6"/>
      <c r="U4424" s="6"/>
      <c r="V4424" s="6"/>
      <c r="W4424" s="6"/>
    </row>
    <row r="4425" spans="5:23" s="20" customFormat="1">
      <c r="E4425" s="21"/>
      <c r="J4425" s="22"/>
      <c r="M4425" s="23"/>
      <c r="N4425" s="23"/>
      <c r="S4425" s="6"/>
      <c r="U4425" s="6"/>
      <c r="V4425" s="6"/>
      <c r="W4425" s="6"/>
    </row>
    <row r="4426" spans="5:23" s="20" customFormat="1">
      <c r="E4426" s="21"/>
      <c r="J4426" s="22"/>
      <c r="M4426" s="23"/>
      <c r="N4426" s="23"/>
      <c r="S4426" s="6"/>
      <c r="U4426" s="6"/>
      <c r="V4426" s="6"/>
      <c r="W4426" s="6"/>
    </row>
    <row r="4427" spans="5:23" s="20" customFormat="1">
      <c r="E4427" s="21"/>
      <c r="J4427" s="22"/>
      <c r="M4427" s="23"/>
      <c r="N4427" s="23"/>
      <c r="S4427" s="6"/>
      <c r="U4427" s="6"/>
      <c r="V4427" s="6"/>
      <c r="W4427" s="6"/>
    </row>
    <row r="4428" spans="5:23" s="20" customFormat="1">
      <c r="E4428" s="21"/>
      <c r="J4428" s="22"/>
      <c r="M4428" s="23"/>
      <c r="N4428" s="23"/>
      <c r="S4428" s="6"/>
      <c r="U4428" s="6"/>
      <c r="V4428" s="6"/>
      <c r="W4428" s="6"/>
    </row>
    <row r="4429" spans="5:23" s="20" customFormat="1">
      <c r="E4429" s="21"/>
      <c r="J4429" s="22"/>
      <c r="M4429" s="23"/>
      <c r="N4429" s="23"/>
      <c r="S4429" s="6"/>
      <c r="U4429" s="6"/>
      <c r="V4429" s="6"/>
      <c r="W4429" s="6"/>
    </row>
    <row r="4430" spans="5:23" s="20" customFormat="1">
      <c r="E4430" s="21"/>
      <c r="J4430" s="22"/>
      <c r="M4430" s="23"/>
      <c r="N4430" s="23"/>
      <c r="S4430" s="6"/>
      <c r="U4430" s="6"/>
      <c r="V4430" s="6"/>
      <c r="W4430" s="6"/>
    </row>
    <row r="4431" spans="5:23" s="20" customFormat="1">
      <c r="E4431" s="21"/>
      <c r="J4431" s="22"/>
      <c r="M4431" s="23"/>
      <c r="N4431" s="23"/>
      <c r="S4431" s="6"/>
      <c r="U4431" s="6"/>
      <c r="V4431" s="6"/>
      <c r="W4431" s="6"/>
    </row>
    <row r="4432" spans="5:23" s="20" customFormat="1">
      <c r="E4432" s="21"/>
      <c r="J4432" s="22"/>
      <c r="M4432" s="23"/>
      <c r="N4432" s="23"/>
      <c r="S4432" s="6"/>
      <c r="U4432" s="6"/>
      <c r="V4432" s="6"/>
      <c r="W4432" s="6"/>
    </row>
    <row r="4433" spans="5:23" s="20" customFormat="1">
      <c r="E4433" s="21"/>
      <c r="J4433" s="22"/>
      <c r="M4433" s="23"/>
      <c r="N4433" s="23"/>
      <c r="S4433" s="6"/>
      <c r="U4433" s="6"/>
      <c r="V4433" s="6"/>
      <c r="W4433" s="6"/>
    </row>
    <row r="4434" spans="5:23" s="20" customFormat="1">
      <c r="E4434" s="21"/>
      <c r="J4434" s="22"/>
      <c r="M4434" s="23"/>
      <c r="N4434" s="23"/>
      <c r="S4434" s="6"/>
      <c r="U4434" s="6"/>
      <c r="V4434" s="6"/>
      <c r="W4434" s="6"/>
    </row>
    <row r="4435" spans="5:23" s="20" customFormat="1">
      <c r="E4435" s="21"/>
      <c r="J4435" s="22"/>
      <c r="M4435" s="23"/>
      <c r="N4435" s="23"/>
      <c r="S4435" s="6"/>
      <c r="U4435" s="6"/>
      <c r="V4435" s="6"/>
      <c r="W4435" s="6"/>
    </row>
    <row r="4436" spans="5:23" s="20" customFormat="1">
      <c r="E4436" s="21"/>
      <c r="J4436" s="22"/>
      <c r="M4436" s="23"/>
      <c r="N4436" s="23"/>
      <c r="S4436" s="6"/>
      <c r="U4436" s="6"/>
      <c r="V4436" s="6"/>
      <c r="W4436" s="6"/>
    </row>
    <row r="4437" spans="5:23" s="20" customFormat="1">
      <c r="E4437" s="21"/>
      <c r="J4437" s="22"/>
      <c r="M4437" s="23"/>
      <c r="N4437" s="23"/>
      <c r="S4437" s="6"/>
      <c r="U4437" s="6"/>
      <c r="V4437" s="6"/>
      <c r="W4437" s="6"/>
    </row>
    <row r="4438" spans="5:23" s="20" customFormat="1">
      <c r="E4438" s="21"/>
      <c r="J4438" s="22"/>
      <c r="M4438" s="23"/>
      <c r="N4438" s="23"/>
      <c r="S4438" s="6"/>
      <c r="U4438" s="6"/>
      <c r="V4438" s="6"/>
      <c r="W4438" s="6"/>
    </row>
    <row r="4439" spans="5:23" s="20" customFormat="1">
      <c r="E4439" s="21"/>
      <c r="J4439" s="22"/>
      <c r="M4439" s="23"/>
      <c r="N4439" s="23"/>
      <c r="S4439" s="6"/>
      <c r="U4439" s="6"/>
      <c r="V4439" s="6"/>
      <c r="W4439" s="6"/>
    </row>
    <row r="4440" spans="5:23" s="20" customFormat="1">
      <c r="E4440" s="21"/>
      <c r="J4440" s="22"/>
      <c r="M4440" s="23"/>
      <c r="N4440" s="23"/>
      <c r="S4440" s="6"/>
      <c r="U4440" s="6"/>
      <c r="V4440" s="6"/>
      <c r="W4440" s="6"/>
    </row>
    <row r="4441" spans="5:23" s="20" customFormat="1">
      <c r="E4441" s="21"/>
      <c r="J4441" s="22"/>
      <c r="M4441" s="23"/>
      <c r="N4441" s="23"/>
      <c r="S4441" s="6"/>
      <c r="U4441" s="6"/>
      <c r="V4441" s="6"/>
      <c r="W4441" s="6"/>
    </row>
    <row r="4442" spans="5:23" s="20" customFormat="1">
      <c r="E4442" s="21"/>
      <c r="J4442" s="22"/>
      <c r="M4442" s="23"/>
      <c r="N4442" s="23"/>
      <c r="S4442" s="6"/>
      <c r="U4442" s="6"/>
      <c r="V4442" s="6"/>
      <c r="W4442" s="6"/>
    </row>
    <row r="4443" spans="5:23" s="20" customFormat="1">
      <c r="E4443" s="21"/>
      <c r="J4443" s="22"/>
      <c r="M4443" s="23"/>
      <c r="N4443" s="23"/>
      <c r="S4443" s="6"/>
      <c r="U4443" s="6"/>
      <c r="V4443" s="6"/>
      <c r="W4443" s="6"/>
    </row>
    <row r="4444" spans="5:23" s="20" customFormat="1">
      <c r="E4444" s="21"/>
      <c r="J4444" s="22"/>
      <c r="M4444" s="23"/>
      <c r="N4444" s="23"/>
      <c r="S4444" s="6"/>
      <c r="U4444" s="6"/>
      <c r="V4444" s="6"/>
      <c r="W4444" s="6"/>
    </row>
    <row r="4445" spans="5:23" s="20" customFormat="1">
      <c r="E4445" s="21"/>
      <c r="J4445" s="22"/>
      <c r="M4445" s="23"/>
      <c r="N4445" s="23"/>
      <c r="S4445" s="6"/>
      <c r="U4445" s="6"/>
      <c r="V4445" s="6"/>
      <c r="W4445" s="6"/>
    </row>
    <row r="4446" spans="5:23" s="20" customFormat="1">
      <c r="E4446" s="21"/>
      <c r="J4446" s="22"/>
      <c r="M4446" s="23"/>
      <c r="N4446" s="23"/>
      <c r="S4446" s="6"/>
      <c r="U4446" s="6"/>
      <c r="V4446" s="6"/>
      <c r="W4446" s="6"/>
    </row>
    <row r="4447" spans="5:23" s="20" customFormat="1">
      <c r="E4447" s="21"/>
      <c r="J4447" s="22"/>
      <c r="M4447" s="23"/>
      <c r="N4447" s="23"/>
      <c r="S4447" s="6"/>
      <c r="U4447" s="6"/>
      <c r="V4447" s="6"/>
      <c r="W4447" s="6"/>
    </row>
    <row r="4448" spans="5:23" s="20" customFormat="1">
      <c r="E4448" s="21"/>
      <c r="J4448" s="22"/>
      <c r="M4448" s="23"/>
      <c r="N4448" s="23"/>
      <c r="S4448" s="6"/>
      <c r="U4448" s="6"/>
      <c r="V4448" s="6"/>
      <c r="W4448" s="6"/>
    </row>
    <row r="4449" spans="5:23" s="20" customFormat="1">
      <c r="E4449" s="21"/>
      <c r="J4449" s="22"/>
      <c r="M4449" s="23"/>
      <c r="N4449" s="23"/>
      <c r="S4449" s="6"/>
      <c r="U4449" s="6"/>
      <c r="V4449" s="6"/>
      <c r="W4449" s="6"/>
    </row>
    <row r="4450" spans="5:23" s="20" customFormat="1">
      <c r="E4450" s="21"/>
      <c r="J4450" s="22"/>
      <c r="M4450" s="23"/>
      <c r="N4450" s="23"/>
      <c r="S4450" s="6"/>
      <c r="U4450" s="6"/>
      <c r="V4450" s="6"/>
      <c r="W4450" s="6"/>
    </row>
    <row r="4451" spans="5:23" s="20" customFormat="1">
      <c r="E4451" s="21"/>
      <c r="J4451" s="22"/>
      <c r="M4451" s="23"/>
      <c r="N4451" s="23"/>
      <c r="S4451" s="6"/>
      <c r="U4451" s="6"/>
      <c r="V4451" s="6"/>
      <c r="W4451" s="6"/>
    </row>
    <row r="4452" spans="5:23" s="20" customFormat="1">
      <c r="E4452" s="21"/>
      <c r="J4452" s="22"/>
      <c r="M4452" s="23"/>
      <c r="N4452" s="23"/>
      <c r="S4452" s="6"/>
      <c r="U4452" s="6"/>
      <c r="V4452" s="6"/>
      <c r="W4452" s="6"/>
    </row>
    <row r="4453" spans="5:23" s="20" customFormat="1">
      <c r="E4453" s="21"/>
      <c r="J4453" s="22"/>
      <c r="M4453" s="23"/>
      <c r="N4453" s="23"/>
      <c r="S4453" s="6"/>
      <c r="U4453" s="6"/>
      <c r="V4453" s="6"/>
      <c r="W4453" s="6"/>
    </row>
    <row r="4454" spans="5:23" s="20" customFormat="1">
      <c r="E4454" s="21"/>
      <c r="J4454" s="22"/>
      <c r="M4454" s="23"/>
      <c r="N4454" s="23"/>
      <c r="S4454" s="6"/>
      <c r="U4454" s="6"/>
      <c r="V4454" s="6"/>
      <c r="W4454" s="6"/>
    </row>
    <row r="4455" spans="5:23" s="20" customFormat="1">
      <c r="E4455" s="21"/>
      <c r="J4455" s="22"/>
      <c r="M4455" s="23"/>
      <c r="N4455" s="23"/>
      <c r="S4455" s="6"/>
      <c r="U4455" s="6"/>
      <c r="V4455" s="6"/>
      <c r="W4455" s="6"/>
    </row>
    <row r="4456" spans="5:23" s="20" customFormat="1">
      <c r="E4456" s="21"/>
      <c r="J4456" s="22"/>
      <c r="M4456" s="23"/>
      <c r="N4456" s="23"/>
      <c r="S4456" s="6"/>
      <c r="U4456" s="6"/>
      <c r="V4456" s="6"/>
      <c r="W4456" s="6"/>
    </row>
    <row r="4457" spans="5:23" s="20" customFormat="1">
      <c r="E4457" s="21"/>
      <c r="J4457" s="22"/>
      <c r="M4457" s="23"/>
      <c r="N4457" s="23"/>
      <c r="S4457" s="6"/>
      <c r="U4457" s="6"/>
      <c r="V4457" s="6"/>
      <c r="W4457" s="6"/>
    </row>
    <row r="4458" spans="5:23" s="20" customFormat="1">
      <c r="E4458" s="21"/>
      <c r="J4458" s="22"/>
      <c r="M4458" s="23"/>
      <c r="N4458" s="23"/>
      <c r="S4458" s="6"/>
      <c r="U4458" s="6"/>
      <c r="V4458" s="6"/>
      <c r="W4458" s="6"/>
    </row>
    <row r="4459" spans="5:23" s="20" customFormat="1">
      <c r="E4459" s="21"/>
      <c r="J4459" s="22"/>
      <c r="M4459" s="23"/>
      <c r="N4459" s="23"/>
      <c r="S4459" s="6"/>
      <c r="U4459" s="6"/>
      <c r="V4459" s="6"/>
      <c r="W4459" s="6"/>
    </row>
    <row r="4460" spans="5:23" s="20" customFormat="1">
      <c r="E4460" s="21"/>
      <c r="J4460" s="22"/>
      <c r="M4460" s="23"/>
      <c r="N4460" s="23"/>
      <c r="S4460" s="6"/>
      <c r="U4460" s="6"/>
      <c r="V4460" s="6"/>
      <c r="W4460" s="6"/>
    </row>
    <row r="4461" spans="5:23" s="20" customFormat="1">
      <c r="E4461" s="21"/>
      <c r="J4461" s="22"/>
      <c r="M4461" s="23"/>
      <c r="N4461" s="23"/>
      <c r="S4461" s="6"/>
      <c r="U4461" s="6"/>
      <c r="V4461" s="6"/>
      <c r="W4461" s="6"/>
    </row>
    <row r="4462" spans="5:23" s="20" customFormat="1">
      <c r="E4462" s="21"/>
      <c r="J4462" s="22"/>
      <c r="M4462" s="23"/>
      <c r="N4462" s="23"/>
      <c r="S4462" s="6"/>
      <c r="U4462" s="6"/>
      <c r="V4462" s="6"/>
      <c r="W4462" s="6"/>
    </row>
    <row r="4463" spans="5:23" s="20" customFormat="1">
      <c r="E4463" s="21"/>
      <c r="J4463" s="22"/>
      <c r="M4463" s="23"/>
      <c r="N4463" s="23"/>
      <c r="S4463" s="6"/>
      <c r="U4463" s="6"/>
      <c r="V4463" s="6"/>
      <c r="W4463" s="6"/>
    </row>
    <row r="4464" spans="5:23" s="20" customFormat="1">
      <c r="E4464" s="21"/>
      <c r="J4464" s="22"/>
      <c r="M4464" s="23"/>
      <c r="N4464" s="23"/>
      <c r="S4464" s="6"/>
      <c r="U4464" s="6"/>
      <c r="V4464" s="6"/>
      <c r="W4464" s="6"/>
    </row>
    <row r="4465" spans="5:23" s="20" customFormat="1">
      <c r="E4465" s="21"/>
      <c r="J4465" s="22"/>
      <c r="M4465" s="23"/>
      <c r="N4465" s="23"/>
      <c r="S4465" s="6"/>
      <c r="U4465" s="6"/>
      <c r="V4465" s="6"/>
      <c r="W4465" s="6"/>
    </row>
    <row r="4466" spans="5:23" s="20" customFormat="1">
      <c r="E4466" s="21"/>
      <c r="J4466" s="22"/>
      <c r="M4466" s="23"/>
      <c r="N4466" s="23"/>
      <c r="S4466" s="6"/>
      <c r="U4466" s="6"/>
      <c r="V4466" s="6"/>
      <c r="W4466" s="6"/>
    </row>
    <row r="4467" spans="5:23" s="20" customFormat="1">
      <c r="E4467" s="21"/>
      <c r="J4467" s="22"/>
      <c r="M4467" s="23"/>
      <c r="N4467" s="23"/>
      <c r="S4467" s="6"/>
      <c r="U4467" s="6"/>
      <c r="V4467" s="6"/>
      <c r="W4467" s="6"/>
    </row>
    <row r="4468" spans="5:23" s="20" customFormat="1">
      <c r="E4468" s="21"/>
      <c r="J4468" s="22"/>
      <c r="M4468" s="23"/>
      <c r="N4468" s="23"/>
      <c r="S4468" s="6"/>
      <c r="U4468" s="6"/>
      <c r="V4468" s="6"/>
      <c r="W4468" s="6"/>
    </row>
    <row r="4469" spans="5:23" s="20" customFormat="1">
      <c r="E4469" s="21"/>
      <c r="J4469" s="22"/>
      <c r="M4469" s="23"/>
      <c r="N4469" s="23"/>
      <c r="S4469" s="6"/>
      <c r="U4469" s="6"/>
      <c r="V4469" s="6"/>
      <c r="W4469" s="6"/>
    </row>
    <row r="4470" spans="5:23" s="20" customFormat="1">
      <c r="E4470" s="21"/>
      <c r="J4470" s="22"/>
      <c r="M4470" s="23"/>
      <c r="N4470" s="23"/>
      <c r="S4470" s="6"/>
      <c r="U4470" s="6"/>
      <c r="V4470" s="6"/>
      <c r="W4470" s="6"/>
    </row>
    <row r="4471" spans="5:23" s="20" customFormat="1">
      <c r="E4471" s="21"/>
      <c r="J4471" s="22"/>
      <c r="M4471" s="23"/>
      <c r="N4471" s="23"/>
      <c r="S4471" s="6"/>
      <c r="U4471" s="6"/>
      <c r="V4471" s="6"/>
      <c r="W4471" s="6"/>
    </row>
    <row r="4472" spans="5:23" s="20" customFormat="1">
      <c r="E4472" s="21"/>
      <c r="J4472" s="22"/>
      <c r="M4472" s="23"/>
      <c r="N4472" s="23"/>
      <c r="S4472" s="6"/>
      <c r="U4472" s="6"/>
      <c r="V4472" s="6"/>
      <c r="W4472" s="6"/>
    </row>
    <row r="4473" spans="5:23" s="20" customFormat="1">
      <c r="E4473" s="21"/>
      <c r="J4473" s="22"/>
      <c r="M4473" s="23"/>
      <c r="N4473" s="23"/>
      <c r="S4473" s="6"/>
      <c r="U4473" s="6"/>
      <c r="V4473" s="6"/>
      <c r="W4473" s="6"/>
    </row>
    <row r="4474" spans="5:23" s="20" customFormat="1">
      <c r="E4474" s="21"/>
      <c r="J4474" s="22"/>
      <c r="M4474" s="23"/>
      <c r="N4474" s="23"/>
      <c r="S4474" s="6"/>
      <c r="U4474" s="6"/>
      <c r="V4474" s="6"/>
      <c r="W4474" s="6"/>
    </row>
    <row r="4475" spans="5:23" s="20" customFormat="1">
      <c r="E4475" s="21"/>
      <c r="J4475" s="22"/>
      <c r="M4475" s="23"/>
      <c r="N4475" s="23"/>
      <c r="S4475" s="6"/>
      <c r="U4475" s="6"/>
      <c r="V4475" s="6"/>
      <c r="W4475" s="6"/>
    </row>
    <row r="4476" spans="5:23" s="20" customFormat="1">
      <c r="E4476" s="21"/>
      <c r="J4476" s="22"/>
      <c r="M4476" s="23"/>
      <c r="N4476" s="23"/>
      <c r="S4476" s="6"/>
      <c r="U4476" s="6"/>
      <c r="V4476" s="6"/>
      <c r="W4476" s="6"/>
    </row>
    <row r="4477" spans="5:23" s="20" customFormat="1">
      <c r="E4477" s="21"/>
      <c r="J4477" s="22"/>
      <c r="M4477" s="23"/>
      <c r="N4477" s="23"/>
      <c r="S4477" s="6"/>
      <c r="U4477" s="6"/>
      <c r="V4477" s="6"/>
      <c r="W4477" s="6"/>
    </row>
    <row r="4478" spans="5:23" s="20" customFormat="1">
      <c r="E4478" s="21"/>
      <c r="J4478" s="22"/>
      <c r="M4478" s="23"/>
      <c r="N4478" s="23"/>
      <c r="S4478" s="6"/>
      <c r="U4478" s="6"/>
      <c r="V4478" s="6"/>
      <c r="W4478" s="6"/>
    </row>
    <row r="4479" spans="5:23" s="20" customFormat="1">
      <c r="E4479" s="21"/>
      <c r="J4479" s="22"/>
      <c r="M4479" s="23"/>
      <c r="N4479" s="23"/>
      <c r="S4479" s="6"/>
      <c r="U4479" s="6"/>
      <c r="V4479" s="6"/>
      <c r="W4479" s="6"/>
    </row>
    <row r="4480" spans="5:23" s="20" customFormat="1">
      <c r="E4480" s="21"/>
      <c r="J4480" s="22"/>
      <c r="M4480" s="23"/>
      <c r="N4480" s="23"/>
      <c r="S4480" s="6"/>
      <c r="U4480" s="6"/>
      <c r="V4480" s="6"/>
      <c r="W4480" s="6"/>
    </row>
    <row r="4481" spans="5:23" s="20" customFormat="1">
      <c r="E4481" s="21"/>
      <c r="J4481" s="22"/>
      <c r="M4481" s="23"/>
      <c r="N4481" s="23"/>
      <c r="S4481" s="6"/>
      <c r="U4481" s="6"/>
      <c r="V4481" s="6"/>
      <c r="W4481" s="6"/>
    </row>
    <row r="4482" spans="5:23" s="20" customFormat="1">
      <c r="E4482" s="21"/>
      <c r="J4482" s="22"/>
      <c r="M4482" s="23"/>
      <c r="N4482" s="23"/>
      <c r="S4482" s="6"/>
      <c r="U4482" s="6"/>
      <c r="V4482" s="6"/>
      <c r="W4482" s="6"/>
    </row>
    <row r="4483" spans="5:23" s="20" customFormat="1">
      <c r="E4483" s="21"/>
      <c r="J4483" s="22"/>
      <c r="M4483" s="23"/>
      <c r="N4483" s="23"/>
      <c r="S4483" s="6"/>
      <c r="U4483" s="6"/>
      <c r="V4483" s="6"/>
      <c r="W4483" s="6"/>
    </row>
    <row r="4484" spans="5:23" s="20" customFormat="1">
      <c r="E4484" s="21"/>
      <c r="J4484" s="22"/>
      <c r="M4484" s="23"/>
      <c r="N4484" s="23"/>
      <c r="S4484" s="6"/>
      <c r="U4484" s="6"/>
      <c r="V4484" s="6"/>
      <c r="W4484" s="6"/>
    </row>
    <row r="4485" spans="5:23" s="20" customFormat="1">
      <c r="E4485" s="21"/>
      <c r="J4485" s="22"/>
      <c r="M4485" s="23"/>
      <c r="N4485" s="23"/>
      <c r="S4485" s="6"/>
      <c r="U4485" s="6"/>
      <c r="V4485" s="6"/>
      <c r="W4485" s="6"/>
    </row>
    <row r="4486" spans="5:23" s="20" customFormat="1">
      <c r="E4486" s="21"/>
      <c r="J4486" s="22"/>
      <c r="M4486" s="23"/>
      <c r="N4486" s="23"/>
      <c r="S4486" s="6"/>
      <c r="U4486" s="6"/>
      <c r="V4486" s="6"/>
      <c r="W4486" s="6"/>
    </row>
    <row r="4487" spans="5:23" s="20" customFormat="1">
      <c r="E4487" s="21"/>
      <c r="J4487" s="22"/>
      <c r="M4487" s="23"/>
      <c r="N4487" s="23"/>
      <c r="S4487" s="6"/>
      <c r="U4487" s="6"/>
      <c r="V4487" s="6"/>
      <c r="W4487" s="6"/>
    </row>
    <row r="4488" spans="5:23" s="20" customFormat="1">
      <c r="E4488" s="21"/>
      <c r="J4488" s="22"/>
      <c r="M4488" s="23"/>
      <c r="N4488" s="23"/>
      <c r="S4488" s="6"/>
      <c r="U4488" s="6"/>
      <c r="V4488" s="6"/>
      <c r="W4488" s="6"/>
    </row>
    <row r="4489" spans="5:23" s="20" customFormat="1">
      <c r="E4489" s="21"/>
      <c r="J4489" s="22"/>
      <c r="M4489" s="23"/>
      <c r="N4489" s="23"/>
      <c r="S4489" s="6"/>
      <c r="U4489" s="6"/>
      <c r="V4489" s="6"/>
      <c r="W4489" s="6"/>
    </row>
    <row r="4490" spans="5:23" s="20" customFormat="1">
      <c r="E4490" s="21"/>
      <c r="J4490" s="22"/>
      <c r="M4490" s="23"/>
      <c r="N4490" s="23"/>
      <c r="S4490" s="6"/>
      <c r="U4490" s="6"/>
      <c r="V4490" s="6"/>
      <c r="W4490" s="6"/>
    </row>
    <row r="4491" spans="5:23" s="20" customFormat="1">
      <c r="E4491" s="21"/>
      <c r="J4491" s="22"/>
      <c r="M4491" s="23"/>
      <c r="N4491" s="23"/>
      <c r="S4491" s="6"/>
      <c r="U4491" s="6"/>
      <c r="V4491" s="6"/>
      <c r="W4491" s="6"/>
    </row>
    <row r="4492" spans="5:23" s="20" customFormat="1">
      <c r="E4492" s="21"/>
      <c r="J4492" s="22"/>
      <c r="M4492" s="23"/>
      <c r="N4492" s="23"/>
      <c r="S4492" s="6"/>
      <c r="U4492" s="6"/>
      <c r="V4492" s="6"/>
      <c r="W4492" s="6"/>
    </row>
    <row r="4493" spans="5:23" s="20" customFormat="1">
      <c r="E4493" s="21"/>
      <c r="J4493" s="22"/>
      <c r="M4493" s="23"/>
      <c r="N4493" s="23"/>
      <c r="S4493" s="6"/>
      <c r="U4493" s="6"/>
      <c r="V4493" s="6"/>
      <c r="W4493" s="6"/>
    </row>
    <row r="4494" spans="5:23" s="20" customFormat="1">
      <c r="E4494" s="21"/>
      <c r="J4494" s="22"/>
      <c r="M4494" s="23"/>
      <c r="N4494" s="23"/>
      <c r="S4494" s="6"/>
      <c r="U4494" s="6"/>
      <c r="V4494" s="6"/>
      <c r="W4494" s="6"/>
    </row>
    <row r="4495" spans="5:23" s="20" customFormat="1">
      <c r="E4495" s="21"/>
      <c r="J4495" s="22"/>
      <c r="M4495" s="23"/>
      <c r="N4495" s="23"/>
      <c r="S4495" s="6"/>
      <c r="U4495" s="6"/>
      <c r="V4495" s="6"/>
      <c r="W4495" s="6"/>
    </row>
    <row r="4496" spans="5:23" s="20" customFormat="1">
      <c r="E4496" s="21"/>
      <c r="J4496" s="22"/>
      <c r="M4496" s="23"/>
      <c r="N4496" s="23"/>
      <c r="S4496" s="6"/>
      <c r="U4496" s="6"/>
      <c r="V4496" s="6"/>
      <c r="W4496" s="6"/>
    </row>
    <row r="4497" spans="5:23" s="20" customFormat="1">
      <c r="E4497" s="21"/>
      <c r="J4497" s="22"/>
      <c r="M4497" s="23"/>
      <c r="N4497" s="23"/>
      <c r="S4497" s="6"/>
      <c r="U4497" s="6"/>
      <c r="V4497" s="6"/>
      <c r="W4497" s="6"/>
    </row>
    <row r="4498" spans="5:23" s="20" customFormat="1">
      <c r="E4498" s="21"/>
      <c r="J4498" s="22"/>
      <c r="M4498" s="23"/>
      <c r="N4498" s="23"/>
      <c r="S4498" s="6"/>
      <c r="U4498" s="6"/>
      <c r="V4498" s="6"/>
      <c r="W4498" s="6"/>
    </row>
    <row r="4499" spans="5:23" s="20" customFormat="1">
      <c r="E4499" s="21"/>
      <c r="J4499" s="22"/>
      <c r="M4499" s="23"/>
      <c r="N4499" s="23"/>
      <c r="S4499" s="6"/>
      <c r="U4499" s="6"/>
      <c r="V4499" s="6"/>
      <c r="W4499" s="6"/>
    </row>
    <row r="4500" spans="5:23" s="20" customFormat="1">
      <c r="E4500" s="21"/>
      <c r="J4500" s="22"/>
      <c r="M4500" s="23"/>
      <c r="N4500" s="23"/>
      <c r="S4500" s="6"/>
      <c r="U4500" s="6"/>
      <c r="V4500" s="6"/>
      <c r="W4500" s="6"/>
    </row>
    <row r="4501" spans="5:23" s="20" customFormat="1">
      <c r="E4501" s="21"/>
      <c r="J4501" s="22"/>
      <c r="M4501" s="23"/>
      <c r="N4501" s="23"/>
      <c r="S4501" s="6"/>
      <c r="U4501" s="6"/>
      <c r="V4501" s="6"/>
      <c r="W4501" s="6"/>
    </row>
    <row r="4502" spans="5:23" s="20" customFormat="1">
      <c r="E4502" s="21"/>
      <c r="J4502" s="22"/>
      <c r="M4502" s="23"/>
      <c r="N4502" s="23"/>
      <c r="S4502" s="6"/>
      <c r="U4502" s="6"/>
      <c r="V4502" s="6"/>
      <c r="W4502" s="6"/>
    </row>
    <row r="4503" spans="5:23" s="20" customFormat="1">
      <c r="E4503" s="21"/>
      <c r="J4503" s="22"/>
      <c r="M4503" s="23"/>
      <c r="N4503" s="23"/>
      <c r="S4503" s="6"/>
      <c r="U4503" s="6"/>
      <c r="V4503" s="6"/>
      <c r="W4503" s="6"/>
    </row>
    <row r="4504" spans="5:23" s="20" customFormat="1">
      <c r="E4504" s="21"/>
      <c r="J4504" s="22"/>
      <c r="M4504" s="23"/>
      <c r="N4504" s="23"/>
      <c r="S4504" s="6"/>
      <c r="U4504" s="6"/>
      <c r="V4504" s="6"/>
      <c r="W4504" s="6"/>
    </row>
    <row r="4505" spans="5:23" s="20" customFormat="1">
      <c r="E4505" s="21"/>
      <c r="J4505" s="22"/>
      <c r="M4505" s="23"/>
      <c r="N4505" s="23"/>
      <c r="S4505" s="6"/>
      <c r="U4505" s="6"/>
      <c r="V4505" s="6"/>
      <c r="W4505" s="6"/>
    </row>
    <row r="4506" spans="5:23" s="20" customFormat="1">
      <c r="E4506" s="21"/>
      <c r="J4506" s="22"/>
      <c r="M4506" s="23"/>
      <c r="N4506" s="23"/>
      <c r="S4506" s="6"/>
      <c r="U4506" s="6"/>
      <c r="V4506" s="6"/>
      <c r="W4506" s="6"/>
    </row>
    <row r="4507" spans="5:23" s="20" customFormat="1">
      <c r="E4507" s="21"/>
      <c r="J4507" s="22"/>
      <c r="M4507" s="23"/>
      <c r="N4507" s="23"/>
      <c r="S4507" s="6"/>
      <c r="U4507" s="6"/>
      <c r="V4507" s="6"/>
      <c r="W4507" s="6"/>
    </row>
    <row r="4508" spans="5:23" s="20" customFormat="1">
      <c r="E4508" s="21"/>
      <c r="J4508" s="22"/>
      <c r="M4508" s="23"/>
      <c r="N4508" s="23"/>
      <c r="S4508" s="6"/>
      <c r="U4508" s="6"/>
      <c r="V4508" s="6"/>
      <c r="W4508" s="6"/>
    </row>
    <row r="4509" spans="5:23" s="20" customFormat="1">
      <c r="E4509" s="21"/>
      <c r="J4509" s="22"/>
      <c r="M4509" s="23"/>
      <c r="N4509" s="23"/>
      <c r="S4509" s="6"/>
      <c r="U4509" s="6"/>
      <c r="V4509" s="6"/>
      <c r="W4509" s="6"/>
    </row>
    <row r="4510" spans="5:23" s="20" customFormat="1">
      <c r="E4510" s="21"/>
      <c r="J4510" s="22"/>
      <c r="M4510" s="23"/>
      <c r="N4510" s="23"/>
      <c r="S4510" s="6"/>
      <c r="U4510" s="6"/>
      <c r="V4510" s="6"/>
      <c r="W4510" s="6"/>
    </row>
    <row r="4511" spans="5:23" s="20" customFormat="1">
      <c r="E4511" s="21"/>
      <c r="J4511" s="22"/>
      <c r="M4511" s="23"/>
      <c r="N4511" s="23"/>
      <c r="S4511" s="6"/>
      <c r="U4511" s="6"/>
      <c r="V4511" s="6"/>
      <c r="W4511" s="6"/>
    </row>
    <row r="4512" spans="5:23" s="20" customFormat="1">
      <c r="E4512" s="21"/>
      <c r="J4512" s="22"/>
      <c r="M4512" s="23"/>
      <c r="N4512" s="23"/>
      <c r="S4512" s="6"/>
      <c r="U4512" s="6"/>
      <c r="V4512" s="6"/>
      <c r="W4512" s="6"/>
    </row>
    <row r="4513" spans="5:23" s="20" customFormat="1">
      <c r="E4513" s="21"/>
      <c r="J4513" s="22"/>
      <c r="M4513" s="23"/>
      <c r="N4513" s="23"/>
      <c r="S4513" s="6"/>
      <c r="U4513" s="6"/>
      <c r="V4513" s="6"/>
      <c r="W4513" s="6"/>
    </row>
    <row r="4514" spans="5:23" s="20" customFormat="1">
      <c r="E4514" s="21"/>
      <c r="J4514" s="22"/>
      <c r="M4514" s="23"/>
      <c r="N4514" s="23"/>
      <c r="S4514" s="6"/>
      <c r="U4514" s="6"/>
      <c r="V4514" s="6"/>
      <c r="W4514" s="6"/>
    </row>
    <row r="4515" spans="5:23" s="20" customFormat="1">
      <c r="E4515" s="21"/>
      <c r="J4515" s="22"/>
      <c r="M4515" s="23"/>
      <c r="N4515" s="23"/>
      <c r="S4515" s="6"/>
      <c r="U4515" s="6"/>
      <c r="V4515" s="6"/>
      <c r="W4515" s="6"/>
    </row>
    <row r="4516" spans="5:23" s="20" customFormat="1">
      <c r="E4516" s="21"/>
      <c r="J4516" s="22"/>
      <c r="M4516" s="23"/>
      <c r="N4516" s="23"/>
      <c r="S4516" s="6"/>
      <c r="U4516" s="6"/>
      <c r="V4516" s="6"/>
      <c r="W4516" s="6"/>
    </row>
    <row r="4517" spans="5:23" s="20" customFormat="1">
      <c r="E4517" s="21"/>
      <c r="J4517" s="22"/>
      <c r="M4517" s="23"/>
      <c r="N4517" s="23"/>
      <c r="S4517" s="6"/>
      <c r="U4517" s="6"/>
      <c r="V4517" s="6"/>
      <c r="W4517" s="6"/>
    </row>
    <row r="4518" spans="5:23" s="20" customFormat="1">
      <c r="E4518" s="21"/>
      <c r="J4518" s="22"/>
      <c r="M4518" s="23"/>
      <c r="N4518" s="23"/>
      <c r="S4518" s="6"/>
      <c r="U4518" s="6"/>
      <c r="V4518" s="6"/>
      <c r="W4518" s="6"/>
    </row>
    <row r="4519" spans="5:23" s="20" customFormat="1">
      <c r="E4519" s="21"/>
      <c r="J4519" s="22"/>
      <c r="M4519" s="23"/>
      <c r="N4519" s="23"/>
      <c r="S4519" s="6"/>
      <c r="U4519" s="6"/>
      <c r="V4519" s="6"/>
      <c r="W4519" s="6"/>
    </row>
    <row r="4520" spans="5:23" s="20" customFormat="1">
      <c r="E4520" s="21"/>
      <c r="J4520" s="22"/>
      <c r="M4520" s="23"/>
      <c r="N4520" s="23"/>
      <c r="S4520" s="6"/>
      <c r="U4520" s="6"/>
      <c r="V4520" s="6"/>
      <c r="W4520" s="6"/>
    </row>
    <row r="4521" spans="5:23" s="20" customFormat="1">
      <c r="E4521" s="21"/>
      <c r="J4521" s="22"/>
      <c r="M4521" s="23"/>
      <c r="N4521" s="23"/>
      <c r="S4521" s="6"/>
      <c r="U4521" s="6"/>
      <c r="V4521" s="6"/>
      <c r="W4521" s="6"/>
    </row>
    <row r="4522" spans="5:23" s="20" customFormat="1">
      <c r="E4522" s="21"/>
      <c r="J4522" s="22"/>
      <c r="M4522" s="23"/>
      <c r="N4522" s="23"/>
      <c r="S4522" s="6"/>
      <c r="U4522" s="6"/>
      <c r="V4522" s="6"/>
      <c r="W4522" s="6"/>
    </row>
    <row r="4523" spans="5:23" s="20" customFormat="1">
      <c r="E4523" s="21"/>
      <c r="J4523" s="22"/>
      <c r="M4523" s="23"/>
      <c r="N4523" s="23"/>
      <c r="S4523" s="6"/>
      <c r="U4523" s="6"/>
      <c r="V4523" s="6"/>
      <c r="W4523" s="6"/>
    </row>
    <row r="4524" spans="5:23" s="20" customFormat="1">
      <c r="E4524" s="21"/>
      <c r="J4524" s="22"/>
      <c r="M4524" s="23"/>
      <c r="N4524" s="23"/>
      <c r="S4524" s="6"/>
      <c r="U4524" s="6"/>
      <c r="V4524" s="6"/>
      <c r="W4524" s="6"/>
    </row>
    <row r="4525" spans="5:23" s="20" customFormat="1">
      <c r="E4525" s="21"/>
      <c r="J4525" s="22"/>
      <c r="M4525" s="23"/>
      <c r="N4525" s="23"/>
      <c r="S4525" s="6"/>
      <c r="U4525" s="6"/>
      <c r="V4525" s="6"/>
      <c r="W4525" s="6"/>
    </row>
    <row r="4526" spans="5:23" s="20" customFormat="1">
      <c r="E4526" s="21"/>
      <c r="J4526" s="22"/>
      <c r="M4526" s="23"/>
      <c r="N4526" s="23"/>
      <c r="S4526" s="6"/>
      <c r="U4526" s="6"/>
      <c r="V4526" s="6"/>
      <c r="W4526" s="6"/>
    </row>
    <row r="4527" spans="5:23" s="20" customFormat="1">
      <c r="E4527" s="21"/>
      <c r="J4527" s="22"/>
      <c r="M4527" s="23"/>
      <c r="N4527" s="23"/>
      <c r="S4527" s="6"/>
      <c r="U4527" s="6"/>
      <c r="V4527" s="6"/>
      <c r="W4527" s="6"/>
    </row>
    <row r="4528" spans="5:23" s="20" customFormat="1">
      <c r="E4528" s="21"/>
      <c r="J4528" s="22"/>
      <c r="M4528" s="23"/>
      <c r="N4528" s="23"/>
      <c r="S4528" s="6"/>
      <c r="U4528" s="6"/>
      <c r="V4528" s="6"/>
      <c r="W4528" s="6"/>
    </row>
    <row r="4529" spans="5:23" s="20" customFormat="1">
      <c r="E4529" s="21"/>
      <c r="J4529" s="22"/>
      <c r="M4529" s="23"/>
      <c r="N4529" s="23"/>
      <c r="S4529" s="6"/>
      <c r="U4529" s="6"/>
      <c r="V4529" s="6"/>
      <c r="W4529" s="6"/>
    </row>
    <row r="4530" spans="5:23" s="20" customFormat="1">
      <c r="E4530" s="21"/>
      <c r="J4530" s="22"/>
      <c r="M4530" s="23"/>
      <c r="N4530" s="23"/>
      <c r="S4530" s="6"/>
      <c r="U4530" s="6"/>
      <c r="V4530" s="6"/>
      <c r="W4530" s="6"/>
    </row>
    <row r="4531" spans="5:23" s="20" customFormat="1">
      <c r="E4531" s="21"/>
      <c r="J4531" s="22"/>
      <c r="M4531" s="23"/>
      <c r="N4531" s="23"/>
      <c r="S4531" s="6"/>
      <c r="U4531" s="6"/>
      <c r="V4531" s="6"/>
      <c r="W4531" s="6"/>
    </row>
    <row r="4532" spans="5:23" s="20" customFormat="1">
      <c r="E4532" s="21"/>
      <c r="J4532" s="22"/>
      <c r="M4532" s="23"/>
      <c r="N4532" s="23"/>
      <c r="S4532" s="6"/>
      <c r="U4532" s="6"/>
      <c r="V4532" s="6"/>
      <c r="W4532" s="6"/>
    </row>
    <row r="4533" spans="5:23" s="20" customFormat="1">
      <c r="E4533" s="21"/>
      <c r="J4533" s="22"/>
      <c r="M4533" s="23"/>
      <c r="N4533" s="23"/>
      <c r="S4533" s="6"/>
      <c r="U4533" s="6"/>
      <c r="V4533" s="6"/>
      <c r="W4533" s="6"/>
    </row>
    <row r="4534" spans="5:23" s="20" customFormat="1">
      <c r="E4534" s="21"/>
      <c r="J4534" s="22"/>
      <c r="M4534" s="23"/>
      <c r="N4534" s="23"/>
      <c r="S4534" s="6"/>
      <c r="U4534" s="6"/>
      <c r="V4534" s="6"/>
      <c r="W4534" s="6"/>
    </row>
    <row r="4535" spans="5:23" s="20" customFormat="1">
      <c r="E4535" s="21"/>
      <c r="J4535" s="22"/>
      <c r="M4535" s="23"/>
      <c r="N4535" s="23"/>
      <c r="S4535" s="6"/>
      <c r="U4535" s="6"/>
      <c r="V4535" s="6"/>
      <c r="W4535" s="6"/>
    </row>
    <row r="4536" spans="5:23" s="20" customFormat="1">
      <c r="E4536" s="21"/>
      <c r="J4536" s="22"/>
      <c r="M4536" s="23"/>
      <c r="N4536" s="23"/>
      <c r="S4536" s="6"/>
      <c r="U4536" s="6"/>
      <c r="V4536" s="6"/>
      <c r="W4536" s="6"/>
    </row>
    <row r="4537" spans="5:23" s="20" customFormat="1">
      <c r="E4537" s="21"/>
      <c r="J4537" s="22"/>
      <c r="M4537" s="23"/>
      <c r="N4537" s="23"/>
      <c r="S4537" s="6"/>
      <c r="U4537" s="6"/>
      <c r="V4537" s="6"/>
      <c r="W4537" s="6"/>
    </row>
    <row r="4538" spans="5:23" s="20" customFormat="1">
      <c r="E4538" s="21"/>
      <c r="J4538" s="22"/>
      <c r="M4538" s="23"/>
      <c r="N4538" s="23"/>
      <c r="S4538" s="6"/>
      <c r="U4538" s="6"/>
      <c r="V4538" s="6"/>
      <c r="W4538" s="6"/>
    </row>
    <row r="4539" spans="5:23" s="20" customFormat="1">
      <c r="E4539" s="21"/>
      <c r="J4539" s="22"/>
      <c r="M4539" s="23"/>
      <c r="N4539" s="23"/>
      <c r="S4539" s="6"/>
      <c r="U4539" s="6"/>
      <c r="V4539" s="6"/>
      <c r="W4539" s="6"/>
    </row>
    <row r="4540" spans="5:23" s="20" customFormat="1">
      <c r="E4540" s="21"/>
      <c r="J4540" s="22"/>
      <c r="M4540" s="23"/>
      <c r="N4540" s="23"/>
      <c r="S4540" s="6"/>
      <c r="U4540" s="6"/>
      <c r="V4540" s="6"/>
      <c r="W4540" s="6"/>
    </row>
    <row r="4541" spans="5:23" s="20" customFormat="1">
      <c r="E4541" s="21"/>
      <c r="J4541" s="22"/>
      <c r="M4541" s="23"/>
      <c r="N4541" s="23"/>
      <c r="S4541" s="6"/>
      <c r="U4541" s="6"/>
      <c r="V4541" s="6"/>
      <c r="W4541" s="6"/>
    </row>
    <row r="4542" spans="5:23" s="20" customFormat="1">
      <c r="E4542" s="21"/>
      <c r="J4542" s="22"/>
      <c r="M4542" s="23"/>
      <c r="N4542" s="23"/>
      <c r="S4542" s="6"/>
      <c r="U4542" s="6"/>
      <c r="V4542" s="6"/>
      <c r="W4542" s="6"/>
    </row>
    <row r="4543" spans="5:23" s="20" customFormat="1">
      <c r="E4543" s="21"/>
      <c r="J4543" s="22"/>
      <c r="M4543" s="23"/>
      <c r="N4543" s="23"/>
      <c r="S4543" s="6"/>
      <c r="U4543" s="6"/>
      <c r="V4543" s="6"/>
      <c r="W4543" s="6"/>
    </row>
    <row r="4544" spans="5:23" s="20" customFormat="1">
      <c r="E4544" s="21"/>
      <c r="J4544" s="22"/>
      <c r="M4544" s="23"/>
      <c r="N4544" s="23"/>
      <c r="S4544" s="6"/>
      <c r="U4544" s="6"/>
      <c r="V4544" s="6"/>
      <c r="W4544" s="6"/>
    </row>
    <row r="4545" spans="5:23" s="20" customFormat="1">
      <c r="E4545" s="21"/>
      <c r="J4545" s="22"/>
      <c r="M4545" s="23"/>
      <c r="N4545" s="23"/>
      <c r="S4545" s="6"/>
      <c r="U4545" s="6"/>
      <c r="V4545" s="6"/>
      <c r="W4545" s="6"/>
    </row>
    <row r="4546" spans="5:23" s="20" customFormat="1">
      <c r="E4546" s="21"/>
      <c r="J4546" s="22"/>
      <c r="M4546" s="23"/>
      <c r="N4546" s="23"/>
      <c r="S4546" s="6"/>
      <c r="U4546" s="6"/>
      <c r="V4546" s="6"/>
      <c r="W4546" s="6"/>
    </row>
    <row r="4547" spans="5:23" s="20" customFormat="1">
      <c r="E4547" s="21"/>
      <c r="J4547" s="22"/>
      <c r="M4547" s="23"/>
      <c r="N4547" s="23"/>
      <c r="S4547" s="6"/>
      <c r="U4547" s="6"/>
      <c r="V4547" s="6"/>
      <c r="W4547" s="6"/>
    </row>
    <row r="4548" spans="5:23" s="20" customFormat="1">
      <c r="E4548" s="21"/>
      <c r="J4548" s="22"/>
      <c r="M4548" s="23"/>
      <c r="N4548" s="23"/>
      <c r="S4548" s="6"/>
      <c r="U4548" s="6"/>
      <c r="V4548" s="6"/>
      <c r="W4548" s="6"/>
    </row>
    <row r="4549" spans="5:23" s="20" customFormat="1">
      <c r="E4549" s="21"/>
      <c r="J4549" s="22"/>
      <c r="M4549" s="23"/>
      <c r="N4549" s="23"/>
      <c r="S4549" s="6"/>
      <c r="U4549" s="6"/>
      <c r="V4549" s="6"/>
      <c r="W4549" s="6"/>
    </row>
    <row r="4550" spans="5:23" s="20" customFormat="1">
      <c r="E4550" s="21"/>
      <c r="J4550" s="22"/>
      <c r="M4550" s="23"/>
      <c r="N4550" s="23"/>
      <c r="S4550" s="6"/>
      <c r="U4550" s="6"/>
      <c r="V4550" s="6"/>
      <c r="W4550" s="6"/>
    </row>
    <row r="4551" spans="5:23" s="20" customFormat="1">
      <c r="E4551" s="21"/>
      <c r="J4551" s="22"/>
      <c r="M4551" s="23"/>
      <c r="N4551" s="23"/>
      <c r="S4551" s="6"/>
      <c r="U4551" s="6"/>
      <c r="V4551" s="6"/>
      <c r="W4551" s="6"/>
    </row>
    <row r="4552" spans="5:23" s="20" customFormat="1">
      <c r="E4552" s="21"/>
      <c r="J4552" s="22"/>
      <c r="M4552" s="23"/>
      <c r="N4552" s="23"/>
      <c r="S4552" s="6"/>
      <c r="U4552" s="6"/>
      <c r="V4552" s="6"/>
      <c r="W4552" s="6"/>
    </row>
    <row r="4553" spans="5:23" s="20" customFormat="1">
      <c r="E4553" s="21"/>
      <c r="J4553" s="22"/>
      <c r="M4553" s="23"/>
      <c r="N4553" s="23"/>
      <c r="S4553" s="6"/>
      <c r="U4553" s="6"/>
      <c r="V4553" s="6"/>
      <c r="W4553" s="6"/>
    </row>
    <row r="4554" spans="5:23" s="20" customFormat="1">
      <c r="E4554" s="21"/>
      <c r="J4554" s="22"/>
      <c r="M4554" s="23"/>
      <c r="N4554" s="23"/>
      <c r="S4554" s="6"/>
      <c r="U4554" s="6"/>
      <c r="V4554" s="6"/>
      <c r="W4554" s="6"/>
    </row>
    <row r="4555" spans="5:23" s="20" customFormat="1">
      <c r="E4555" s="21"/>
      <c r="J4555" s="22"/>
      <c r="M4555" s="23"/>
      <c r="N4555" s="23"/>
      <c r="S4555" s="6"/>
      <c r="U4555" s="6"/>
      <c r="V4555" s="6"/>
      <c r="W4555" s="6"/>
    </row>
    <row r="4556" spans="5:23" s="20" customFormat="1">
      <c r="E4556" s="21"/>
      <c r="J4556" s="22"/>
      <c r="M4556" s="23"/>
      <c r="N4556" s="23"/>
      <c r="S4556" s="6"/>
      <c r="U4556" s="6"/>
      <c r="V4556" s="6"/>
      <c r="W4556" s="6"/>
    </row>
    <row r="4557" spans="5:23" s="20" customFormat="1">
      <c r="E4557" s="21"/>
      <c r="J4557" s="22"/>
      <c r="M4557" s="23"/>
      <c r="N4557" s="23"/>
      <c r="S4557" s="6"/>
      <c r="U4557" s="6"/>
      <c r="V4557" s="6"/>
      <c r="W4557" s="6"/>
    </row>
    <row r="4558" spans="5:23" s="20" customFormat="1">
      <c r="E4558" s="21"/>
      <c r="J4558" s="22"/>
      <c r="M4558" s="23"/>
      <c r="N4558" s="23"/>
      <c r="S4558" s="6"/>
      <c r="U4558" s="6"/>
      <c r="V4558" s="6"/>
      <c r="W4558" s="6"/>
    </row>
    <row r="4559" spans="5:23" s="20" customFormat="1">
      <c r="E4559" s="21"/>
      <c r="J4559" s="22"/>
      <c r="M4559" s="23"/>
      <c r="N4559" s="23"/>
      <c r="S4559" s="6"/>
      <c r="U4559" s="6"/>
      <c r="V4559" s="6"/>
      <c r="W4559" s="6"/>
    </row>
    <row r="4560" spans="5:23" s="20" customFormat="1">
      <c r="E4560" s="21"/>
      <c r="J4560" s="22"/>
      <c r="M4560" s="23"/>
      <c r="N4560" s="23"/>
      <c r="S4560" s="6"/>
      <c r="U4560" s="6"/>
      <c r="V4560" s="6"/>
      <c r="W4560" s="6"/>
    </row>
    <row r="4561" spans="5:23" s="20" customFormat="1">
      <c r="E4561" s="21"/>
      <c r="J4561" s="22"/>
      <c r="M4561" s="23"/>
      <c r="N4561" s="23"/>
      <c r="S4561" s="6"/>
      <c r="U4561" s="6"/>
      <c r="V4561" s="6"/>
      <c r="W4561" s="6"/>
    </row>
    <row r="4562" spans="5:23" s="20" customFormat="1">
      <c r="E4562" s="21"/>
      <c r="J4562" s="22"/>
      <c r="M4562" s="23"/>
      <c r="N4562" s="23"/>
      <c r="S4562" s="6"/>
      <c r="U4562" s="6"/>
      <c r="V4562" s="6"/>
      <c r="W4562" s="6"/>
    </row>
    <row r="4563" spans="5:23" s="20" customFormat="1">
      <c r="E4563" s="21"/>
      <c r="J4563" s="22"/>
      <c r="M4563" s="23"/>
      <c r="N4563" s="23"/>
      <c r="S4563" s="6"/>
      <c r="U4563" s="6"/>
      <c r="V4563" s="6"/>
      <c r="W4563" s="6"/>
    </row>
    <row r="4564" spans="5:23" s="20" customFormat="1">
      <c r="E4564" s="21"/>
      <c r="J4564" s="22"/>
      <c r="M4564" s="23"/>
      <c r="N4564" s="23"/>
      <c r="S4564" s="6"/>
      <c r="U4564" s="6"/>
      <c r="V4564" s="6"/>
      <c r="W4564" s="6"/>
    </row>
    <row r="4565" spans="5:23" s="20" customFormat="1">
      <c r="E4565" s="21"/>
      <c r="J4565" s="22"/>
      <c r="M4565" s="23"/>
      <c r="N4565" s="23"/>
      <c r="S4565" s="6"/>
      <c r="U4565" s="6"/>
      <c r="V4565" s="6"/>
      <c r="W4565" s="6"/>
    </row>
    <row r="4566" spans="5:23" s="20" customFormat="1">
      <c r="E4566" s="21"/>
      <c r="J4566" s="22"/>
      <c r="M4566" s="23"/>
      <c r="N4566" s="23"/>
      <c r="S4566" s="6"/>
      <c r="U4566" s="6"/>
      <c r="V4566" s="6"/>
      <c r="W4566" s="6"/>
    </row>
    <row r="4567" spans="5:23" s="20" customFormat="1">
      <c r="E4567" s="21"/>
      <c r="J4567" s="22"/>
      <c r="M4567" s="23"/>
      <c r="N4567" s="23"/>
      <c r="S4567" s="6"/>
      <c r="U4567" s="6"/>
      <c r="V4567" s="6"/>
      <c r="W4567" s="6"/>
    </row>
    <row r="4568" spans="5:23" s="20" customFormat="1">
      <c r="E4568" s="21"/>
      <c r="J4568" s="22"/>
      <c r="M4568" s="23"/>
      <c r="N4568" s="23"/>
      <c r="S4568" s="6"/>
      <c r="U4568" s="6"/>
      <c r="V4568" s="6"/>
      <c r="W4568" s="6"/>
    </row>
    <row r="4569" spans="5:23" s="20" customFormat="1">
      <c r="E4569" s="21"/>
      <c r="J4569" s="22"/>
      <c r="M4569" s="23"/>
      <c r="N4569" s="23"/>
      <c r="S4569" s="6"/>
      <c r="U4569" s="6"/>
      <c r="V4569" s="6"/>
      <c r="W4569" s="6"/>
    </row>
    <row r="4570" spans="5:23" s="20" customFormat="1">
      <c r="E4570" s="21"/>
      <c r="J4570" s="22"/>
      <c r="M4570" s="23"/>
      <c r="N4570" s="23"/>
      <c r="S4570" s="6"/>
      <c r="U4570" s="6"/>
      <c r="V4570" s="6"/>
      <c r="W4570" s="6"/>
    </row>
    <row r="4571" spans="5:23" s="20" customFormat="1">
      <c r="E4571" s="21"/>
      <c r="J4571" s="22"/>
      <c r="M4571" s="23"/>
      <c r="N4571" s="23"/>
      <c r="S4571" s="6"/>
      <c r="U4571" s="6"/>
      <c r="V4571" s="6"/>
      <c r="W4571" s="6"/>
    </row>
    <row r="4572" spans="5:23" s="20" customFormat="1">
      <c r="E4572" s="21"/>
      <c r="J4572" s="22"/>
      <c r="M4572" s="23"/>
      <c r="N4572" s="23"/>
      <c r="S4572" s="6"/>
      <c r="U4572" s="6"/>
      <c r="V4572" s="6"/>
      <c r="W4572" s="6"/>
    </row>
    <row r="4573" spans="5:23" s="20" customFormat="1">
      <c r="E4573" s="21"/>
      <c r="J4573" s="22"/>
      <c r="M4573" s="23"/>
      <c r="N4573" s="23"/>
      <c r="S4573" s="6"/>
      <c r="U4573" s="6"/>
      <c r="V4573" s="6"/>
      <c r="W4573" s="6"/>
    </row>
    <row r="4574" spans="5:23" s="20" customFormat="1">
      <c r="E4574" s="21"/>
      <c r="J4574" s="22"/>
      <c r="M4574" s="23"/>
      <c r="N4574" s="23"/>
      <c r="S4574" s="6"/>
      <c r="U4574" s="6"/>
      <c r="V4574" s="6"/>
      <c r="W4574" s="6"/>
    </row>
    <row r="4575" spans="5:23" s="20" customFormat="1">
      <c r="E4575" s="21"/>
      <c r="J4575" s="22"/>
      <c r="M4575" s="23"/>
      <c r="N4575" s="23"/>
      <c r="S4575" s="6"/>
      <c r="U4575" s="6"/>
      <c r="V4575" s="6"/>
      <c r="W4575" s="6"/>
    </row>
    <row r="4576" spans="5:23" s="20" customFormat="1">
      <c r="E4576" s="21"/>
      <c r="J4576" s="22"/>
      <c r="M4576" s="23"/>
      <c r="N4576" s="23"/>
      <c r="S4576" s="6"/>
      <c r="U4576" s="6"/>
      <c r="V4576" s="6"/>
      <c r="W4576" s="6"/>
    </row>
    <row r="4577" spans="5:23" s="20" customFormat="1">
      <c r="E4577" s="21"/>
      <c r="J4577" s="22"/>
      <c r="M4577" s="23"/>
      <c r="N4577" s="23"/>
      <c r="S4577" s="6"/>
      <c r="U4577" s="6"/>
      <c r="V4577" s="6"/>
      <c r="W4577" s="6"/>
    </row>
    <row r="4578" spans="5:23" s="20" customFormat="1">
      <c r="E4578" s="21"/>
      <c r="J4578" s="22"/>
      <c r="M4578" s="23"/>
      <c r="N4578" s="23"/>
      <c r="S4578" s="6"/>
      <c r="U4578" s="6"/>
      <c r="V4578" s="6"/>
      <c r="W4578" s="6"/>
    </row>
    <row r="4579" spans="5:23" s="20" customFormat="1">
      <c r="E4579" s="21"/>
      <c r="J4579" s="22"/>
      <c r="M4579" s="23"/>
      <c r="N4579" s="23"/>
      <c r="S4579" s="6"/>
      <c r="U4579" s="6"/>
      <c r="V4579" s="6"/>
      <c r="W4579" s="6"/>
    </row>
    <row r="4580" spans="5:23" s="20" customFormat="1">
      <c r="E4580" s="21"/>
      <c r="J4580" s="22"/>
      <c r="M4580" s="23"/>
      <c r="N4580" s="23"/>
      <c r="S4580" s="6"/>
      <c r="U4580" s="6"/>
      <c r="V4580" s="6"/>
      <c r="W4580" s="6"/>
    </row>
    <row r="4581" spans="5:23" s="20" customFormat="1">
      <c r="E4581" s="21"/>
      <c r="J4581" s="22"/>
      <c r="M4581" s="23"/>
      <c r="N4581" s="23"/>
      <c r="S4581" s="6"/>
      <c r="U4581" s="6"/>
      <c r="V4581" s="6"/>
      <c r="W4581" s="6"/>
    </row>
    <row r="4582" spans="5:23" s="20" customFormat="1">
      <c r="E4582" s="21"/>
      <c r="J4582" s="22"/>
      <c r="M4582" s="23"/>
      <c r="N4582" s="23"/>
      <c r="S4582" s="6"/>
      <c r="U4582" s="6"/>
      <c r="V4582" s="6"/>
      <c r="W4582" s="6"/>
    </row>
    <row r="4583" spans="5:23" s="20" customFormat="1">
      <c r="E4583" s="21"/>
      <c r="J4583" s="22"/>
      <c r="M4583" s="23"/>
      <c r="N4583" s="23"/>
      <c r="S4583" s="6"/>
      <c r="U4583" s="6"/>
      <c r="V4583" s="6"/>
      <c r="W4583" s="6"/>
    </row>
    <row r="4584" spans="5:23" s="20" customFormat="1">
      <c r="E4584" s="21"/>
      <c r="J4584" s="22"/>
      <c r="M4584" s="23"/>
      <c r="N4584" s="23"/>
      <c r="S4584" s="6"/>
      <c r="U4584" s="6"/>
      <c r="V4584" s="6"/>
      <c r="W4584" s="6"/>
    </row>
    <row r="4585" spans="5:23" s="20" customFormat="1">
      <c r="E4585" s="21"/>
      <c r="J4585" s="22"/>
      <c r="M4585" s="23"/>
      <c r="N4585" s="23"/>
      <c r="S4585" s="6"/>
      <c r="U4585" s="6"/>
      <c r="V4585" s="6"/>
      <c r="W4585" s="6"/>
    </row>
    <row r="4586" spans="5:23" s="20" customFormat="1">
      <c r="E4586" s="21"/>
      <c r="J4586" s="22"/>
      <c r="M4586" s="23"/>
      <c r="N4586" s="23"/>
      <c r="S4586" s="6"/>
      <c r="U4586" s="6"/>
      <c r="V4586" s="6"/>
      <c r="W4586" s="6"/>
    </row>
    <row r="4587" spans="5:23" s="20" customFormat="1">
      <c r="E4587" s="21"/>
      <c r="J4587" s="22"/>
      <c r="M4587" s="23"/>
      <c r="N4587" s="23"/>
      <c r="S4587" s="6"/>
      <c r="U4587" s="6"/>
      <c r="V4587" s="6"/>
      <c r="W4587" s="6"/>
    </row>
    <row r="4588" spans="5:23" s="20" customFormat="1">
      <c r="E4588" s="21"/>
      <c r="J4588" s="22"/>
      <c r="M4588" s="23"/>
      <c r="N4588" s="23"/>
      <c r="S4588" s="6"/>
      <c r="U4588" s="6"/>
      <c r="V4588" s="6"/>
      <c r="W4588" s="6"/>
    </row>
    <row r="4589" spans="5:23" s="20" customFormat="1">
      <c r="E4589" s="21"/>
      <c r="J4589" s="22"/>
      <c r="M4589" s="23"/>
      <c r="N4589" s="23"/>
      <c r="S4589" s="6"/>
      <c r="U4589" s="6"/>
      <c r="V4589" s="6"/>
      <c r="W4589" s="6"/>
    </row>
    <row r="4590" spans="5:23" s="20" customFormat="1">
      <c r="E4590" s="21"/>
      <c r="J4590" s="22"/>
      <c r="M4590" s="23"/>
      <c r="N4590" s="23"/>
      <c r="S4590" s="6"/>
      <c r="U4590" s="6"/>
      <c r="V4590" s="6"/>
      <c r="W4590" s="6"/>
    </row>
    <row r="4591" spans="5:23" s="20" customFormat="1">
      <c r="E4591" s="21"/>
      <c r="J4591" s="22"/>
      <c r="M4591" s="23"/>
      <c r="N4591" s="23"/>
      <c r="S4591" s="6"/>
      <c r="U4591" s="6"/>
      <c r="V4591" s="6"/>
      <c r="W4591" s="6"/>
    </row>
    <row r="4592" spans="5:23" s="20" customFormat="1">
      <c r="E4592" s="21"/>
      <c r="J4592" s="22"/>
      <c r="M4592" s="23"/>
      <c r="N4592" s="23"/>
      <c r="S4592" s="6"/>
      <c r="U4592" s="6"/>
      <c r="V4592" s="6"/>
      <c r="W4592" s="6"/>
    </row>
    <row r="4593" spans="5:23" s="20" customFormat="1">
      <c r="E4593" s="21"/>
      <c r="J4593" s="22"/>
      <c r="M4593" s="23"/>
      <c r="N4593" s="23"/>
      <c r="S4593" s="6"/>
      <c r="U4593" s="6"/>
      <c r="V4593" s="6"/>
      <c r="W4593" s="6"/>
    </row>
    <row r="4594" spans="5:23" s="20" customFormat="1">
      <c r="E4594" s="21"/>
      <c r="J4594" s="22"/>
      <c r="M4594" s="23"/>
      <c r="N4594" s="23"/>
      <c r="S4594" s="6"/>
      <c r="U4594" s="6"/>
      <c r="V4594" s="6"/>
      <c r="W4594" s="6"/>
    </row>
    <row r="4595" spans="5:23" s="20" customFormat="1">
      <c r="E4595" s="21"/>
      <c r="J4595" s="22"/>
      <c r="M4595" s="23"/>
      <c r="N4595" s="23"/>
      <c r="S4595" s="6"/>
      <c r="U4595" s="6"/>
      <c r="V4595" s="6"/>
      <c r="W4595" s="6"/>
    </row>
    <row r="4596" spans="5:23" s="20" customFormat="1">
      <c r="E4596" s="21"/>
      <c r="J4596" s="22"/>
      <c r="M4596" s="23"/>
      <c r="N4596" s="23"/>
      <c r="S4596" s="6"/>
      <c r="U4596" s="6"/>
      <c r="V4596" s="6"/>
      <c r="W4596" s="6"/>
    </row>
    <row r="4597" spans="5:23" s="20" customFormat="1">
      <c r="E4597" s="21"/>
      <c r="J4597" s="22"/>
      <c r="M4597" s="23"/>
      <c r="N4597" s="23"/>
      <c r="S4597" s="6"/>
      <c r="U4597" s="6"/>
      <c r="V4597" s="6"/>
      <c r="W4597" s="6"/>
    </row>
    <row r="4598" spans="5:23" s="20" customFormat="1">
      <c r="E4598" s="21"/>
      <c r="J4598" s="22"/>
      <c r="M4598" s="23"/>
      <c r="N4598" s="23"/>
      <c r="S4598" s="6"/>
      <c r="U4598" s="6"/>
      <c r="V4598" s="6"/>
      <c r="W4598" s="6"/>
    </row>
    <row r="4599" spans="5:23" s="20" customFormat="1">
      <c r="E4599" s="21"/>
      <c r="J4599" s="22"/>
      <c r="M4599" s="23"/>
      <c r="N4599" s="23"/>
      <c r="S4599" s="6"/>
      <c r="U4599" s="6"/>
      <c r="V4599" s="6"/>
      <c r="W4599" s="6"/>
    </row>
    <row r="4600" spans="5:23" s="20" customFormat="1">
      <c r="E4600" s="21"/>
      <c r="J4600" s="22"/>
      <c r="M4600" s="23"/>
      <c r="N4600" s="23"/>
      <c r="S4600" s="6"/>
      <c r="U4600" s="6"/>
      <c r="V4600" s="6"/>
      <c r="W4600" s="6"/>
    </row>
    <row r="4601" spans="5:23" s="20" customFormat="1">
      <c r="E4601" s="21"/>
      <c r="J4601" s="22"/>
      <c r="M4601" s="23"/>
      <c r="N4601" s="23"/>
      <c r="S4601" s="6"/>
      <c r="U4601" s="6"/>
      <c r="V4601" s="6"/>
      <c r="W4601" s="6"/>
    </row>
    <row r="4602" spans="5:23" s="20" customFormat="1">
      <c r="E4602" s="21"/>
      <c r="J4602" s="22"/>
      <c r="M4602" s="23"/>
      <c r="N4602" s="23"/>
      <c r="S4602" s="6"/>
      <c r="U4602" s="6"/>
      <c r="V4602" s="6"/>
      <c r="W4602" s="6"/>
    </row>
    <row r="4603" spans="5:23" s="20" customFormat="1">
      <c r="E4603" s="21"/>
      <c r="J4603" s="22"/>
      <c r="M4603" s="23"/>
      <c r="N4603" s="23"/>
      <c r="S4603" s="6"/>
      <c r="U4603" s="6"/>
      <c r="V4603" s="6"/>
      <c r="W4603" s="6"/>
    </row>
    <row r="4604" spans="5:23" s="20" customFormat="1">
      <c r="E4604" s="21"/>
      <c r="J4604" s="22"/>
      <c r="M4604" s="23"/>
      <c r="N4604" s="23"/>
      <c r="S4604" s="6"/>
      <c r="U4604" s="6"/>
      <c r="V4604" s="6"/>
      <c r="W4604" s="6"/>
    </row>
    <row r="4605" spans="5:23" s="20" customFormat="1">
      <c r="E4605" s="21"/>
      <c r="J4605" s="22"/>
      <c r="M4605" s="23"/>
      <c r="N4605" s="23"/>
      <c r="S4605" s="6"/>
      <c r="U4605" s="6"/>
      <c r="V4605" s="6"/>
      <c r="W4605" s="6"/>
    </row>
    <row r="4606" spans="5:23" s="20" customFormat="1">
      <c r="E4606" s="21"/>
      <c r="J4606" s="22"/>
      <c r="M4606" s="23"/>
      <c r="N4606" s="23"/>
      <c r="S4606" s="6"/>
      <c r="U4606" s="6"/>
      <c r="V4606" s="6"/>
      <c r="W4606" s="6"/>
    </row>
    <row r="4607" spans="5:23" s="20" customFormat="1">
      <c r="E4607" s="21"/>
      <c r="J4607" s="22"/>
      <c r="M4607" s="23"/>
      <c r="N4607" s="23"/>
      <c r="S4607" s="6"/>
      <c r="U4607" s="6"/>
      <c r="V4607" s="6"/>
      <c r="W4607" s="6"/>
    </row>
    <row r="4608" spans="5:23" s="20" customFormat="1">
      <c r="E4608" s="21"/>
      <c r="J4608" s="22"/>
      <c r="M4608" s="23"/>
      <c r="N4608" s="23"/>
      <c r="S4608" s="6"/>
      <c r="U4608" s="6"/>
      <c r="V4608" s="6"/>
      <c r="W4608" s="6"/>
    </row>
    <row r="4609" spans="5:23" s="20" customFormat="1">
      <c r="E4609" s="21"/>
      <c r="J4609" s="22"/>
      <c r="M4609" s="23"/>
      <c r="N4609" s="23"/>
      <c r="S4609" s="6"/>
      <c r="U4609" s="6"/>
      <c r="V4609" s="6"/>
      <c r="W4609" s="6"/>
    </row>
    <row r="4610" spans="5:23" s="20" customFormat="1">
      <c r="E4610" s="21"/>
      <c r="J4610" s="22"/>
      <c r="M4610" s="23"/>
      <c r="N4610" s="23"/>
      <c r="S4610" s="6"/>
      <c r="U4610" s="6"/>
      <c r="V4610" s="6"/>
      <c r="W4610" s="6"/>
    </row>
    <row r="4611" spans="5:23" s="20" customFormat="1">
      <c r="E4611" s="21"/>
      <c r="J4611" s="22"/>
      <c r="M4611" s="23"/>
      <c r="N4611" s="23"/>
      <c r="S4611" s="6"/>
      <c r="U4611" s="6"/>
      <c r="V4611" s="6"/>
      <c r="W4611" s="6"/>
    </row>
    <row r="4612" spans="5:23" s="20" customFormat="1">
      <c r="E4612" s="21"/>
      <c r="J4612" s="22"/>
      <c r="M4612" s="23"/>
      <c r="N4612" s="23"/>
      <c r="S4612" s="6"/>
      <c r="U4612" s="6"/>
      <c r="V4612" s="6"/>
      <c r="W4612" s="6"/>
    </row>
    <row r="4613" spans="5:23" s="20" customFormat="1">
      <c r="E4613" s="21"/>
      <c r="J4613" s="22"/>
      <c r="M4613" s="23"/>
      <c r="N4613" s="23"/>
      <c r="S4613" s="6"/>
      <c r="U4613" s="6"/>
      <c r="V4613" s="6"/>
      <c r="W4613" s="6"/>
    </row>
    <row r="4614" spans="5:23" s="20" customFormat="1">
      <c r="E4614" s="21"/>
      <c r="J4614" s="22"/>
      <c r="M4614" s="23"/>
      <c r="N4614" s="23"/>
      <c r="S4614" s="6"/>
      <c r="U4614" s="6"/>
      <c r="V4614" s="6"/>
      <c r="W4614" s="6"/>
    </row>
    <row r="4615" spans="5:23" s="20" customFormat="1">
      <c r="E4615" s="21"/>
      <c r="J4615" s="22"/>
      <c r="M4615" s="23"/>
      <c r="N4615" s="23"/>
      <c r="S4615" s="6"/>
      <c r="U4615" s="6"/>
      <c r="V4615" s="6"/>
      <c r="W4615" s="6"/>
    </row>
    <row r="4616" spans="5:23" s="20" customFormat="1">
      <c r="E4616" s="21"/>
      <c r="J4616" s="22"/>
      <c r="M4616" s="23"/>
      <c r="N4616" s="23"/>
      <c r="S4616" s="6"/>
      <c r="U4616" s="6"/>
      <c r="V4616" s="6"/>
      <c r="W4616" s="6"/>
    </row>
    <row r="4617" spans="5:23" s="20" customFormat="1">
      <c r="E4617" s="21"/>
      <c r="J4617" s="22"/>
      <c r="M4617" s="23"/>
      <c r="N4617" s="23"/>
      <c r="S4617" s="6"/>
      <c r="U4617" s="6"/>
      <c r="V4617" s="6"/>
      <c r="W4617" s="6"/>
    </row>
    <row r="4618" spans="5:23" s="20" customFormat="1">
      <c r="E4618" s="21"/>
      <c r="J4618" s="22"/>
      <c r="M4618" s="23"/>
      <c r="N4618" s="23"/>
      <c r="S4618" s="6"/>
      <c r="U4618" s="6"/>
      <c r="V4618" s="6"/>
      <c r="W4618" s="6"/>
    </row>
    <row r="4619" spans="5:23" s="20" customFormat="1">
      <c r="E4619" s="21"/>
      <c r="J4619" s="22"/>
      <c r="M4619" s="23"/>
      <c r="N4619" s="23"/>
      <c r="S4619" s="6"/>
      <c r="U4619" s="6"/>
      <c r="V4619" s="6"/>
      <c r="W4619" s="6"/>
    </row>
    <row r="4620" spans="5:23" s="20" customFormat="1">
      <c r="E4620" s="21"/>
      <c r="J4620" s="22"/>
      <c r="M4620" s="23"/>
      <c r="N4620" s="23"/>
      <c r="S4620" s="6"/>
      <c r="U4620" s="6"/>
      <c r="V4620" s="6"/>
      <c r="W4620" s="6"/>
    </row>
    <row r="4621" spans="5:23" s="20" customFormat="1">
      <c r="E4621" s="21"/>
      <c r="J4621" s="22"/>
      <c r="M4621" s="23"/>
      <c r="N4621" s="23"/>
      <c r="S4621" s="6"/>
      <c r="U4621" s="6"/>
      <c r="V4621" s="6"/>
      <c r="W4621" s="6"/>
    </row>
    <row r="4622" spans="5:23" s="20" customFormat="1">
      <c r="E4622" s="21"/>
      <c r="J4622" s="22"/>
      <c r="M4622" s="23"/>
      <c r="N4622" s="23"/>
      <c r="S4622" s="6"/>
      <c r="U4622" s="6"/>
      <c r="V4622" s="6"/>
      <c r="W4622" s="6"/>
    </row>
    <row r="4623" spans="5:23" s="20" customFormat="1">
      <c r="E4623" s="21"/>
      <c r="J4623" s="22"/>
      <c r="M4623" s="23"/>
      <c r="N4623" s="23"/>
      <c r="S4623" s="6"/>
      <c r="U4623" s="6"/>
      <c r="V4623" s="6"/>
      <c r="W4623" s="6"/>
    </row>
    <row r="4624" spans="5:23" s="20" customFormat="1">
      <c r="E4624" s="21"/>
      <c r="J4624" s="22"/>
      <c r="M4624" s="23"/>
      <c r="N4624" s="23"/>
      <c r="S4624" s="6"/>
      <c r="U4624" s="6"/>
      <c r="V4624" s="6"/>
      <c r="W4624" s="6"/>
    </row>
    <row r="4625" spans="5:23" s="20" customFormat="1">
      <c r="E4625" s="21"/>
      <c r="J4625" s="22"/>
      <c r="M4625" s="23"/>
      <c r="N4625" s="23"/>
      <c r="S4625" s="6"/>
      <c r="U4625" s="6"/>
      <c r="V4625" s="6"/>
      <c r="W4625" s="6"/>
    </row>
    <row r="4626" spans="5:23" s="20" customFormat="1">
      <c r="E4626" s="21"/>
      <c r="J4626" s="22"/>
      <c r="M4626" s="23"/>
      <c r="N4626" s="23"/>
      <c r="S4626" s="6"/>
      <c r="U4626" s="6"/>
      <c r="V4626" s="6"/>
      <c r="W4626" s="6"/>
    </row>
    <row r="4627" spans="5:23" s="20" customFormat="1">
      <c r="E4627" s="21"/>
      <c r="J4627" s="22"/>
      <c r="M4627" s="23"/>
      <c r="N4627" s="23"/>
      <c r="S4627" s="6"/>
      <c r="U4627" s="6"/>
      <c r="V4627" s="6"/>
      <c r="W4627" s="6"/>
    </row>
    <row r="4628" spans="5:23" s="20" customFormat="1">
      <c r="E4628" s="21"/>
      <c r="J4628" s="22"/>
      <c r="M4628" s="23"/>
      <c r="N4628" s="23"/>
      <c r="S4628" s="6"/>
      <c r="U4628" s="6"/>
      <c r="V4628" s="6"/>
      <c r="W4628" s="6"/>
    </row>
    <row r="4629" spans="5:23" s="20" customFormat="1">
      <c r="E4629" s="21"/>
      <c r="J4629" s="22"/>
      <c r="M4629" s="23"/>
      <c r="N4629" s="23"/>
      <c r="S4629" s="6"/>
      <c r="U4629" s="6"/>
      <c r="V4629" s="6"/>
      <c r="W4629" s="6"/>
    </row>
    <row r="4630" spans="5:23" s="20" customFormat="1">
      <c r="E4630" s="21"/>
      <c r="J4630" s="22"/>
      <c r="M4630" s="23"/>
      <c r="N4630" s="23"/>
      <c r="S4630" s="6"/>
      <c r="U4630" s="6"/>
      <c r="V4630" s="6"/>
      <c r="W4630" s="6"/>
    </row>
    <row r="4631" spans="5:23" s="20" customFormat="1">
      <c r="E4631" s="21"/>
      <c r="J4631" s="22"/>
      <c r="M4631" s="23"/>
      <c r="N4631" s="23"/>
      <c r="S4631" s="6"/>
      <c r="U4631" s="6"/>
      <c r="V4631" s="6"/>
      <c r="W4631" s="6"/>
    </row>
    <row r="4632" spans="5:23" s="20" customFormat="1">
      <c r="E4632" s="21"/>
      <c r="J4632" s="22"/>
      <c r="M4632" s="23"/>
      <c r="N4632" s="23"/>
      <c r="S4632" s="6"/>
      <c r="U4632" s="6"/>
      <c r="V4632" s="6"/>
      <c r="W4632" s="6"/>
    </row>
    <row r="4633" spans="5:23" s="20" customFormat="1">
      <c r="E4633" s="21"/>
      <c r="J4633" s="22"/>
      <c r="M4633" s="23"/>
      <c r="N4633" s="23"/>
      <c r="S4633" s="6"/>
      <c r="U4633" s="6"/>
      <c r="V4633" s="6"/>
      <c r="W4633" s="6"/>
    </row>
    <row r="4634" spans="5:23" s="20" customFormat="1">
      <c r="E4634" s="21"/>
      <c r="J4634" s="22"/>
      <c r="M4634" s="23"/>
      <c r="N4634" s="23"/>
      <c r="S4634" s="6"/>
      <c r="U4634" s="6"/>
      <c r="V4634" s="6"/>
      <c r="W4634" s="6"/>
    </row>
    <row r="4635" spans="5:23" s="20" customFormat="1">
      <c r="E4635" s="21"/>
      <c r="J4635" s="22"/>
      <c r="M4635" s="23"/>
      <c r="N4635" s="23"/>
      <c r="S4635" s="6"/>
      <c r="U4635" s="6"/>
      <c r="V4635" s="6"/>
      <c r="W4635" s="6"/>
    </row>
    <row r="4636" spans="5:23" s="20" customFormat="1">
      <c r="E4636" s="21"/>
      <c r="J4636" s="22"/>
      <c r="M4636" s="23"/>
      <c r="N4636" s="23"/>
      <c r="S4636" s="6"/>
      <c r="U4636" s="6"/>
      <c r="V4636" s="6"/>
      <c r="W4636" s="6"/>
    </row>
    <row r="4637" spans="5:23" s="20" customFormat="1">
      <c r="E4637" s="21"/>
      <c r="J4637" s="22"/>
      <c r="M4637" s="23"/>
      <c r="N4637" s="23"/>
      <c r="S4637" s="6"/>
      <c r="U4637" s="6"/>
      <c r="V4637" s="6"/>
      <c r="W4637" s="6"/>
    </row>
    <row r="4638" spans="5:23" s="20" customFormat="1">
      <c r="E4638" s="21"/>
      <c r="J4638" s="22"/>
      <c r="M4638" s="23"/>
      <c r="N4638" s="23"/>
      <c r="S4638" s="6"/>
      <c r="U4638" s="6"/>
      <c r="V4638" s="6"/>
      <c r="W4638" s="6"/>
    </row>
    <row r="4639" spans="5:23" s="20" customFormat="1">
      <c r="E4639" s="21"/>
      <c r="J4639" s="22"/>
      <c r="M4639" s="23"/>
      <c r="N4639" s="23"/>
      <c r="S4639" s="6"/>
      <c r="U4639" s="6"/>
      <c r="V4639" s="6"/>
      <c r="W4639" s="6"/>
    </row>
    <row r="4640" spans="5:23" s="20" customFormat="1">
      <c r="E4640" s="21"/>
      <c r="J4640" s="22"/>
      <c r="M4640" s="23"/>
      <c r="N4640" s="23"/>
      <c r="S4640" s="6"/>
      <c r="U4640" s="6"/>
      <c r="V4640" s="6"/>
      <c r="W4640" s="6"/>
    </row>
    <row r="4641" spans="5:23" s="20" customFormat="1">
      <c r="E4641" s="21"/>
      <c r="J4641" s="22"/>
      <c r="M4641" s="23"/>
      <c r="N4641" s="23"/>
      <c r="S4641" s="6"/>
      <c r="U4641" s="6"/>
      <c r="V4641" s="6"/>
      <c r="W4641" s="6"/>
    </row>
    <row r="4642" spans="5:23" s="20" customFormat="1">
      <c r="E4642" s="21"/>
      <c r="J4642" s="22"/>
      <c r="M4642" s="23"/>
      <c r="N4642" s="23"/>
      <c r="S4642" s="6"/>
      <c r="U4642" s="6"/>
      <c r="V4642" s="6"/>
      <c r="W4642" s="6"/>
    </row>
    <row r="4643" spans="5:23" s="20" customFormat="1">
      <c r="E4643" s="21"/>
      <c r="J4643" s="22"/>
      <c r="M4643" s="23"/>
      <c r="N4643" s="23"/>
      <c r="S4643" s="6"/>
      <c r="U4643" s="6"/>
      <c r="V4643" s="6"/>
      <c r="W4643" s="6"/>
    </row>
    <row r="4644" spans="5:23" s="20" customFormat="1">
      <c r="E4644" s="21"/>
      <c r="J4644" s="22"/>
      <c r="M4644" s="23"/>
      <c r="N4644" s="23"/>
      <c r="S4644" s="6"/>
      <c r="U4644" s="6"/>
      <c r="V4644" s="6"/>
      <c r="W4644" s="6"/>
    </row>
    <row r="4645" spans="5:23" s="20" customFormat="1">
      <c r="E4645" s="21"/>
      <c r="J4645" s="22"/>
      <c r="M4645" s="23"/>
      <c r="N4645" s="23"/>
      <c r="S4645" s="6"/>
      <c r="U4645" s="6"/>
      <c r="V4645" s="6"/>
      <c r="W4645" s="6"/>
    </row>
    <row r="4646" spans="5:23" s="20" customFormat="1">
      <c r="E4646" s="21"/>
      <c r="J4646" s="22"/>
      <c r="M4646" s="23"/>
      <c r="N4646" s="23"/>
      <c r="S4646" s="6"/>
      <c r="U4646" s="6"/>
      <c r="V4646" s="6"/>
      <c r="W4646" s="6"/>
    </row>
    <row r="4647" spans="5:23" s="20" customFormat="1">
      <c r="E4647" s="21"/>
      <c r="J4647" s="22"/>
      <c r="M4647" s="23"/>
      <c r="N4647" s="23"/>
      <c r="S4647" s="6"/>
      <c r="U4647" s="6"/>
      <c r="V4647" s="6"/>
      <c r="W4647" s="6"/>
    </row>
    <row r="4648" spans="5:23" s="20" customFormat="1">
      <c r="E4648" s="21"/>
      <c r="J4648" s="22"/>
      <c r="M4648" s="23"/>
      <c r="N4648" s="23"/>
      <c r="S4648" s="6"/>
      <c r="U4648" s="6"/>
      <c r="V4648" s="6"/>
      <c r="W4648" s="6"/>
    </row>
    <row r="4649" spans="5:23" s="20" customFormat="1">
      <c r="E4649" s="21"/>
      <c r="J4649" s="22"/>
      <c r="M4649" s="23"/>
      <c r="N4649" s="23"/>
      <c r="S4649" s="6"/>
      <c r="U4649" s="6"/>
      <c r="V4649" s="6"/>
      <c r="W4649" s="6"/>
    </row>
    <row r="4650" spans="5:23" s="20" customFormat="1">
      <c r="E4650" s="21"/>
      <c r="J4650" s="22"/>
      <c r="M4650" s="23"/>
      <c r="N4650" s="23"/>
      <c r="S4650" s="6"/>
      <c r="U4650" s="6"/>
      <c r="V4650" s="6"/>
      <c r="W4650" s="6"/>
    </row>
    <row r="4651" spans="5:23" s="20" customFormat="1">
      <c r="E4651" s="21"/>
      <c r="J4651" s="22"/>
      <c r="M4651" s="23"/>
      <c r="N4651" s="23"/>
      <c r="S4651" s="6"/>
      <c r="U4651" s="6"/>
      <c r="V4651" s="6"/>
      <c r="W4651" s="6"/>
    </row>
    <row r="4652" spans="5:23" s="20" customFormat="1">
      <c r="E4652" s="21"/>
      <c r="J4652" s="22"/>
      <c r="M4652" s="23"/>
      <c r="N4652" s="23"/>
      <c r="S4652" s="6"/>
      <c r="U4652" s="6"/>
      <c r="V4652" s="6"/>
      <c r="W4652" s="6"/>
    </row>
    <row r="4653" spans="5:23" s="20" customFormat="1">
      <c r="E4653" s="21"/>
      <c r="J4653" s="22"/>
      <c r="M4653" s="23"/>
      <c r="N4653" s="23"/>
      <c r="S4653" s="6"/>
      <c r="U4653" s="6"/>
      <c r="V4653" s="6"/>
      <c r="W4653" s="6"/>
    </row>
    <row r="4654" spans="5:23" s="20" customFormat="1">
      <c r="E4654" s="21"/>
      <c r="J4654" s="22"/>
      <c r="M4654" s="23"/>
      <c r="N4654" s="23"/>
      <c r="S4654" s="6"/>
      <c r="U4654" s="6"/>
      <c r="V4654" s="6"/>
      <c r="W4654" s="6"/>
    </row>
    <row r="4655" spans="5:23" s="20" customFormat="1">
      <c r="E4655" s="21"/>
      <c r="J4655" s="22"/>
      <c r="M4655" s="23"/>
      <c r="N4655" s="23"/>
      <c r="S4655" s="6"/>
      <c r="U4655" s="6"/>
      <c r="V4655" s="6"/>
      <c r="W4655" s="6"/>
    </row>
    <row r="4656" spans="5:23" s="20" customFormat="1">
      <c r="E4656" s="21"/>
      <c r="J4656" s="22"/>
      <c r="M4656" s="23"/>
      <c r="N4656" s="23"/>
      <c r="S4656" s="6"/>
      <c r="U4656" s="6"/>
      <c r="V4656" s="6"/>
      <c r="W4656" s="6"/>
    </row>
    <row r="4657" spans="5:23" s="20" customFormat="1">
      <c r="E4657" s="21"/>
      <c r="J4657" s="22"/>
      <c r="M4657" s="23"/>
      <c r="N4657" s="23"/>
      <c r="S4657" s="6"/>
      <c r="U4657" s="6"/>
      <c r="V4657" s="6"/>
      <c r="W4657" s="6"/>
    </row>
    <row r="4658" spans="5:23" s="20" customFormat="1">
      <c r="E4658" s="21"/>
      <c r="J4658" s="22"/>
      <c r="M4658" s="23"/>
      <c r="N4658" s="23"/>
      <c r="S4658" s="6"/>
      <c r="U4658" s="6"/>
      <c r="V4658" s="6"/>
      <c r="W4658" s="6"/>
    </row>
    <row r="4659" spans="5:23" s="20" customFormat="1">
      <c r="E4659" s="21"/>
      <c r="J4659" s="22"/>
      <c r="M4659" s="23"/>
      <c r="N4659" s="23"/>
      <c r="S4659" s="6"/>
      <c r="U4659" s="6"/>
      <c r="V4659" s="6"/>
      <c r="W4659" s="6"/>
    </row>
    <row r="4660" spans="5:23" s="20" customFormat="1">
      <c r="E4660" s="21"/>
      <c r="J4660" s="22"/>
      <c r="M4660" s="23"/>
      <c r="N4660" s="23"/>
      <c r="S4660" s="6"/>
      <c r="U4660" s="6"/>
      <c r="V4660" s="6"/>
      <c r="W4660" s="6"/>
    </row>
    <row r="4661" spans="5:23" s="20" customFormat="1">
      <c r="E4661" s="21"/>
      <c r="J4661" s="22"/>
      <c r="M4661" s="23"/>
      <c r="N4661" s="23"/>
      <c r="S4661" s="6"/>
      <c r="U4661" s="6"/>
      <c r="V4661" s="6"/>
      <c r="W4661" s="6"/>
    </row>
    <row r="4662" spans="5:23" s="20" customFormat="1">
      <c r="E4662" s="21"/>
      <c r="J4662" s="22"/>
      <c r="M4662" s="23"/>
      <c r="N4662" s="23"/>
      <c r="S4662" s="6"/>
      <c r="U4662" s="6"/>
      <c r="V4662" s="6"/>
      <c r="W4662" s="6"/>
    </row>
    <row r="4663" spans="5:23" s="20" customFormat="1">
      <c r="E4663" s="21"/>
      <c r="J4663" s="22"/>
      <c r="M4663" s="23"/>
      <c r="N4663" s="23"/>
      <c r="S4663" s="6"/>
      <c r="U4663" s="6"/>
      <c r="V4663" s="6"/>
      <c r="W4663" s="6"/>
    </row>
    <row r="4664" spans="5:23" s="20" customFormat="1">
      <c r="E4664" s="21"/>
      <c r="J4664" s="22"/>
      <c r="M4664" s="23"/>
      <c r="N4664" s="23"/>
      <c r="S4664" s="6"/>
      <c r="U4664" s="6"/>
      <c r="V4664" s="6"/>
      <c r="W4664" s="6"/>
    </row>
    <row r="4665" spans="5:23" s="20" customFormat="1">
      <c r="E4665" s="21"/>
      <c r="J4665" s="22"/>
      <c r="M4665" s="23"/>
      <c r="N4665" s="23"/>
      <c r="S4665" s="6"/>
      <c r="U4665" s="6"/>
      <c r="V4665" s="6"/>
      <c r="W4665" s="6"/>
    </row>
    <row r="4666" spans="5:23" s="20" customFormat="1">
      <c r="E4666" s="21"/>
      <c r="J4666" s="22"/>
      <c r="M4666" s="23"/>
      <c r="N4666" s="23"/>
      <c r="S4666" s="6"/>
      <c r="U4666" s="6"/>
      <c r="V4666" s="6"/>
      <c r="W4666" s="6"/>
    </row>
    <row r="4667" spans="5:23" s="20" customFormat="1">
      <c r="E4667" s="21"/>
      <c r="J4667" s="22"/>
      <c r="M4667" s="23"/>
      <c r="N4667" s="23"/>
      <c r="S4667" s="6"/>
      <c r="U4667" s="6"/>
      <c r="V4667" s="6"/>
      <c r="W4667" s="6"/>
    </row>
    <row r="4668" spans="5:23" s="20" customFormat="1">
      <c r="E4668" s="21"/>
      <c r="J4668" s="22"/>
      <c r="M4668" s="23"/>
      <c r="N4668" s="23"/>
      <c r="S4668" s="6"/>
      <c r="U4668" s="6"/>
      <c r="V4668" s="6"/>
      <c r="W4668" s="6"/>
    </row>
    <row r="4669" spans="5:23" s="20" customFormat="1">
      <c r="E4669" s="21"/>
      <c r="J4669" s="22"/>
      <c r="M4669" s="23"/>
      <c r="N4669" s="23"/>
      <c r="S4669" s="6"/>
      <c r="U4669" s="6"/>
      <c r="V4669" s="6"/>
      <c r="W4669" s="6"/>
    </row>
    <row r="4670" spans="5:23" s="20" customFormat="1">
      <c r="E4670" s="21"/>
      <c r="J4670" s="22"/>
      <c r="M4670" s="23"/>
      <c r="N4670" s="23"/>
      <c r="S4670" s="6"/>
      <c r="U4670" s="6"/>
      <c r="V4670" s="6"/>
      <c r="W4670" s="6"/>
    </row>
    <row r="4671" spans="5:23" s="20" customFormat="1">
      <c r="E4671" s="21"/>
      <c r="J4671" s="22"/>
      <c r="M4671" s="23"/>
      <c r="N4671" s="23"/>
      <c r="S4671" s="6"/>
      <c r="U4671" s="6"/>
      <c r="V4671" s="6"/>
      <c r="W4671" s="6"/>
    </row>
    <row r="4672" spans="5:23" s="20" customFormat="1">
      <c r="E4672" s="21"/>
      <c r="J4672" s="22"/>
      <c r="M4672" s="23"/>
      <c r="N4672" s="23"/>
      <c r="S4672" s="6"/>
      <c r="U4672" s="6"/>
      <c r="V4672" s="6"/>
      <c r="W4672" s="6"/>
    </row>
    <row r="4673" spans="5:23" s="20" customFormat="1">
      <c r="E4673" s="21"/>
      <c r="J4673" s="22"/>
      <c r="M4673" s="23"/>
      <c r="N4673" s="23"/>
      <c r="S4673" s="6"/>
      <c r="U4673" s="6"/>
      <c r="V4673" s="6"/>
      <c r="W4673" s="6"/>
    </row>
    <row r="4674" spans="5:23" s="20" customFormat="1">
      <c r="E4674" s="21"/>
      <c r="J4674" s="22"/>
      <c r="M4674" s="23"/>
      <c r="N4674" s="23"/>
      <c r="S4674" s="6"/>
      <c r="U4674" s="6"/>
      <c r="V4674" s="6"/>
      <c r="W4674" s="6"/>
    </row>
    <row r="4675" spans="5:23" s="20" customFormat="1">
      <c r="E4675" s="21"/>
      <c r="J4675" s="22"/>
      <c r="M4675" s="23"/>
      <c r="N4675" s="23"/>
      <c r="S4675" s="6"/>
      <c r="U4675" s="6"/>
      <c r="V4675" s="6"/>
      <c r="W4675" s="6"/>
    </row>
    <row r="4676" spans="5:23" s="20" customFormat="1">
      <c r="E4676" s="21"/>
      <c r="J4676" s="22"/>
      <c r="M4676" s="23"/>
      <c r="N4676" s="23"/>
      <c r="S4676" s="6"/>
      <c r="U4676" s="6"/>
      <c r="V4676" s="6"/>
      <c r="W4676" s="6"/>
    </row>
    <row r="4677" spans="5:23" s="20" customFormat="1">
      <c r="E4677" s="21"/>
      <c r="J4677" s="22"/>
      <c r="M4677" s="23"/>
      <c r="N4677" s="23"/>
      <c r="S4677" s="6"/>
      <c r="U4677" s="6"/>
      <c r="V4677" s="6"/>
      <c r="W4677" s="6"/>
    </row>
    <row r="4678" spans="5:23" s="20" customFormat="1">
      <c r="E4678" s="21"/>
      <c r="J4678" s="22"/>
      <c r="M4678" s="23"/>
      <c r="N4678" s="23"/>
      <c r="S4678" s="6"/>
      <c r="U4678" s="6"/>
      <c r="V4678" s="6"/>
      <c r="W4678" s="6"/>
    </row>
    <row r="4679" spans="5:23" s="20" customFormat="1">
      <c r="E4679" s="21"/>
      <c r="J4679" s="22"/>
      <c r="M4679" s="23"/>
      <c r="N4679" s="23"/>
      <c r="S4679" s="6"/>
      <c r="U4679" s="6"/>
      <c r="V4679" s="6"/>
      <c r="W4679" s="6"/>
    </row>
    <row r="4680" spans="5:23" s="20" customFormat="1">
      <c r="E4680" s="21"/>
      <c r="J4680" s="22"/>
      <c r="M4680" s="23"/>
      <c r="N4680" s="23"/>
      <c r="S4680" s="6"/>
      <c r="U4680" s="6"/>
      <c r="V4680" s="6"/>
      <c r="W4680" s="6"/>
    </row>
    <row r="4681" spans="5:23" s="20" customFormat="1">
      <c r="E4681" s="21"/>
      <c r="J4681" s="22"/>
      <c r="M4681" s="23"/>
      <c r="N4681" s="23"/>
      <c r="S4681" s="6"/>
      <c r="U4681" s="6"/>
      <c r="V4681" s="6"/>
      <c r="W4681" s="6"/>
    </row>
    <row r="4682" spans="5:23" s="20" customFormat="1">
      <c r="E4682" s="21"/>
      <c r="J4682" s="22"/>
      <c r="M4682" s="23"/>
      <c r="N4682" s="23"/>
      <c r="S4682" s="6"/>
      <c r="U4682" s="6"/>
      <c r="V4682" s="6"/>
      <c r="W4682" s="6"/>
    </row>
    <row r="4683" spans="5:23" s="20" customFormat="1">
      <c r="E4683" s="21"/>
      <c r="J4683" s="22"/>
      <c r="M4683" s="23"/>
      <c r="N4683" s="23"/>
      <c r="S4683" s="6"/>
      <c r="U4683" s="6"/>
      <c r="V4683" s="6"/>
      <c r="W4683" s="6"/>
    </row>
    <row r="4684" spans="5:23" s="20" customFormat="1">
      <c r="E4684" s="21"/>
      <c r="J4684" s="22"/>
      <c r="M4684" s="23"/>
      <c r="N4684" s="23"/>
      <c r="S4684" s="6"/>
      <c r="U4684" s="6"/>
      <c r="V4684" s="6"/>
      <c r="W4684" s="6"/>
    </row>
    <row r="4685" spans="5:23" s="20" customFormat="1">
      <c r="E4685" s="21"/>
      <c r="J4685" s="22"/>
      <c r="M4685" s="23"/>
      <c r="N4685" s="23"/>
      <c r="S4685" s="6"/>
      <c r="U4685" s="6"/>
      <c r="V4685" s="6"/>
      <c r="W4685" s="6"/>
    </row>
    <row r="4686" spans="5:23" s="20" customFormat="1">
      <c r="E4686" s="21"/>
      <c r="J4686" s="22"/>
      <c r="M4686" s="23"/>
      <c r="N4686" s="23"/>
      <c r="S4686" s="6"/>
      <c r="U4686" s="6"/>
      <c r="V4686" s="6"/>
      <c r="W4686" s="6"/>
    </row>
    <row r="4687" spans="5:23" s="20" customFormat="1">
      <c r="E4687" s="21"/>
      <c r="J4687" s="22"/>
      <c r="M4687" s="23"/>
      <c r="N4687" s="23"/>
      <c r="S4687" s="6"/>
      <c r="U4687" s="6"/>
      <c r="V4687" s="6"/>
      <c r="W4687" s="6"/>
    </row>
    <row r="4688" spans="5:23" s="20" customFormat="1">
      <c r="E4688" s="21"/>
      <c r="J4688" s="22"/>
      <c r="M4688" s="23"/>
      <c r="N4688" s="23"/>
      <c r="S4688" s="6"/>
      <c r="U4688" s="6"/>
      <c r="V4688" s="6"/>
      <c r="W4688" s="6"/>
    </row>
    <row r="4689" spans="5:23" s="20" customFormat="1">
      <c r="E4689" s="21"/>
      <c r="J4689" s="22"/>
      <c r="M4689" s="23"/>
      <c r="N4689" s="23"/>
      <c r="S4689" s="6"/>
      <c r="U4689" s="6"/>
      <c r="V4689" s="6"/>
      <c r="W4689" s="6"/>
    </row>
    <row r="4690" spans="5:23" s="20" customFormat="1">
      <c r="E4690" s="21"/>
      <c r="J4690" s="22"/>
      <c r="M4690" s="23"/>
      <c r="N4690" s="23"/>
      <c r="S4690" s="6"/>
      <c r="U4690" s="6"/>
      <c r="V4690" s="6"/>
      <c r="W4690" s="6"/>
    </row>
    <row r="4691" spans="5:23" s="20" customFormat="1">
      <c r="E4691" s="21"/>
      <c r="J4691" s="22"/>
      <c r="M4691" s="23"/>
      <c r="N4691" s="23"/>
      <c r="S4691" s="6"/>
      <c r="U4691" s="6"/>
      <c r="V4691" s="6"/>
      <c r="W4691" s="6"/>
    </row>
    <row r="4692" spans="5:23" s="20" customFormat="1">
      <c r="E4692" s="21"/>
      <c r="J4692" s="22"/>
      <c r="M4692" s="23"/>
      <c r="N4692" s="23"/>
      <c r="S4692" s="6"/>
      <c r="U4692" s="6"/>
      <c r="V4692" s="6"/>
      <c r="W4692" s="6"/>
    </row>
    <row r="4693" spans="5:23" s="20" customFormat="1">
      <c r="E4693" s="21"/>
      <c r="J4693" s="22"/>
      <c r="M4693" s="23"/>
      <c r="N4693" s="23"/>
      <c r="S4693" s="6"/>
      <c r="U4693" s="6"/>
      <c r="V4693" s="6"/>
      <c r="W4693" s="6"/>
    </row>
    <row r="4694" spans="5:23" s="20" customFormat="1">
      <c r="E4694" s="21"/>
      <c r="J4694" s="22"/>
      <c r="M4694" s="23"/>
      <c r="N4694" s="23"/>
      <c r="S4694" s="6"/>
      <c r="U4694" s="6"/>
      <c r="V4694" s="6"/>
      <c r="W4694" s="6"/>
    </row>
    <row r="4695" spans="5:23" s="20" customFormat="1">
      <c r="E4695" s="21"/>
      <c r="J4695" s="22"/>
      <c r="M4695" s="23"/>
      <c r="N4695" s="23"/>
      <c r="S4695" s="6"/>
      <c r="U4695" s="6"/>
      <c r="V4695" s="6"/>
      <c r="W4695" s="6"/>
    </row>
    <row r="4696" spans="5:23" s="20" customFormat="1">
      <c r="E4696" s="21"/>
      <c r="J4696" s="22"/>
      <c r="M4696" s="23"/>
      <c r="N4696" s="23"/>
      <c r="S4696" s="6"/>
      <c r="U4696" s="6"/>
      <c r="V4696" s="6"/>
      <c r="W4696" s="6"/>
    </row>
    <row r="4697" spans="5:23" s="20" customFormat="1">
      <c r="E4697" s="21"/>
      <c r="J4697" s="22"/>
      <c r="M4697" s="23"/>
      <c r="N4697" s="23"/>
      <c r="S4697" s="6"/>
      <c r="U4697" s="6"/>
      <c r="V4697" s="6"/>
      <c r="W4697" s="6"/>
    </row>
    <row r="4698" spans="5:23" s="20" customFormat="1">
      <c r="E4698" s="21"/>
      <c r="J4698" s="22"/>
      <c r="M4698" s="23"/>
      <c r="N4698" s="23"/>
      <c r="S4698" s="6"/>
      <c r="U4698" s="6"/>
      <c r="V4698" s="6"/>
      <c r="W4698" s="6"/>
    </row>
    <row r="4699" spans="5:23" s="20" customFormat="1">
      <c r="E4699" s="21"/>
      <c r="J4699" s="22"/>
      <c r="M4699" s="23"/>
      <c r="N4699" s="23"/>
      <c r="S4699" s="6"/>
      <c r="U4699" s="6"/>
      <c r="V4699" s="6"/>
      <c r="W4699" s="6"/>
    </row>
    <row r="4700" spans="5:23" s="20" customFormat="1">
      <c r="E4700" s="21"/>
      <c r="J4700" s="22"/>
      <c r="M4700" s="23"/>
      <c r="N4700" s="23"/>
      <c r="S4700" s="6"/>
      <c r="U4700" s="6"/>
      <c r="V4700" s="6"/>
      <c r="W4700" s="6"/>
    </row>
    <row r="4701" spans="5:23" s="20" customFormat="1">
      <c r="E4701" s="21"/>
      <c r="J4701" s="22"/>
      <c r="M4701" s="23"/>
      <c r="N4701" s="23"/>
      <c r="S4701" s="6"/>
      <c r="U4701" s="6"/>
      <c r="V4701" s="6"/>
      <c r="W4701" s="6"/>
    </row>
    <row r="4702" spans="5:23" s="20" customFormat="1">
      <c r="E4702" s="21"/>
      <c r="J4702" s="22"/>
      <c r="M4702" s="23"/>
      <c r="N4702" s="23"/>
      <c r="S4702" s="6"/>
      <c r="U4702" s="6"/>
      <c r="V4702" s="6"/>
      <c r="W4702" s="6"/>
    </row>
    <row r="4703" spans="5:23" s="20" customFormat="1">
      <c r="E4703" s="21"/>
      <c r="J4703" s="22"/>
      <c r="M4703" s="23"/>
      <c r="N4703" s="23"/>
      <c r="S4703" s="6"/>
      <c r="U4703" s="6"/>
      <c r="V4703" s="6"/>
      <c r="W4703" s="6"/>
    </row>
    <row r="4704" spans="5:23" s="20" customFormat="1">
      <c r="E4704" s="21"/>
      <c r="J4704" s="22"/>
      <c r="M4704" s="23"/>
      <c r="N4704" s="23"/>
      <c r="S4704" s="6"/>
      <c r="U4704" s="6"/>
      <c r="V4704" s="6"/>
      <c r="W4704" s="6"/>
    </row>
    <row r="4705" spans="5:23" s="20" customFormat="1">
      <c r="E4705" s="21"/>
      <c r="J4705" s="22"/>
      <c r="M4705" s="23"/>
      <c r="N4705" s="23"/>
      <c r="S4705" s="6"/>
      <c r="U4705" s="6"/>
      <c r="V4705" s="6"/>
      <c r="W4705" s="6"/>
    </row>
    <row r="4706" spans="5:23" s="20" customFormat="1">
      <c r="E4706" s="21"/>
      <c r="J4706" s="22"/>
      <c r="M4706" s="23"/>
      <c r="N4706" s="23"/>
      <c r="S4706" s="6"/>
      <c r="U4706" s="6"/>
      <c r="V4706" s="6"/>
      <c r="W4706" s="6"/>
    </row>
    <row r="4707" spans="5:23" s="20" customFormat="1">
      <c r="E4707" s="21"/>
      <c r="J4707" s="22"/>
      <c r="M4707" s="23"/>
      <c r="N4707" s="23"/>
      <c r="S4707" s="6"/>
      <c r="U4707" s="6"/>
      <c r="V4707" s="6"/>
      <c r="W4707" s="6"/>
    </row>
    <row r="4708" spans="5:23" s="20" customFormat="1">
      <c r="E4708" s="21"/>
      <c r="J4708" s="22"/>
      <c r="M4708" s="23"/>
      <c r="N4708" s="23"/>
      <c r="S4708" s="6"/>
      <c r="U4708" s="6"/>
      <c r="V4708" s="6"/>
      <c r="W4708" s="6"/>
    </row>
    <row r="4709" spans="5:23" s="20" customFormat="1">
      <c r="E4709" s="21"/>
      <c r="J4709" s="22"/>
      <c r="M4709" s="23"/>
      <c r="N4709" s="23"/>
      <c r="S4709" s="6"/>
      <c r="U4709" s="6"/>
      <c r="V4709" s="6"/>
      <c r="W4709" s="6"/>
    </row>
    <row r="4710" spans="5:23" s="20" customFormat="1">
      <c r="E4710" s="21"/>
      <c r="J4710" s="22"/>
      <c r="M4710" s="23"/>
      <c r="N4710" s="23"/>
      <c r="S4710" s="6"/>
      <c r="U4710" s="6"/>
      <c r="V4710" s="6"/>
      <c r="W4710" s="6"/>
    </row>
    <row r="4711" spans="5:23" s="20" customFormat="1">
      <c r="E4711" s="21"/>
      <c r="J4711" s="22"/>
      <c r="M4711" s="23"/>
      <c r="N4711" s="23"/>
      <c r="S4711" s="6"/>
      <c r="U4711" s="6"/>
      <c r="V4711" s="6"/>
      <c r="W4711" s="6"/>
    </row>
    <row r="4712" spans="5:23" s="20" customFormat="1">
      <c r="E4712" s="21"/>
      <c r="J4712" s="22"/>
      <c r="M4712" s="23"/>
      <c r="N4712" s="23"/>
      <c r="S4712" s="6"/>
      <c r="U4712" s="6"/>
      <c r="V4712" s="6"/>
      <c r="W4712" s="6"/>
    </row>
    <row r="4713" spans="5:23" s="20" customFormat="1">
      <c r="E4713" s="21"/>
      <c r="J4713" s="22"/>
      <c r="M4713" s="23"/>
      <c r="N4713" s="23"/>
      <c r="S4713" s="6"/>
      <c r="U4713" s="6"/>
      <c r="V4713" s="6"/>
      <c r="W4713" s="6"/>
    </row>
    <row r="4714" spans="5:23" s="20" customFormat="1">
      <c r="E4714" s="21"/>
      <c r="J4714" s="22"/>
      <c r="M4714" s="23"/>
      <c r="N4714" s="23"/>
      <c r="S4714" s="6"/>
      <c r="U4714" s="6"/>
      <c r="V4714" s="6"/>
      <c r="W4714" s="6"/>
    </row>
    <row r="4715" spans="5:23" s="20" customFormat="1">
      <c r="E4715" s="21"/>
      <c r="J4715" s="22"/>
      <c r="M4715" s="23"/>
      <c r="N4715" s="23"/>
      <c r="S4715" s="6"/>
      <c r="U4715" s="6"/>
      <c r="V4715" s="6"/>
      <c r="W4715" s="6"/>
    </row>
    <row r="4716" spans="5:23" s="20" customFormat="1">
      <c r="E4716" s="21"/>
      <c r="J4716" s="22"/>
      <c r="M4716" s="23"/>
      <c r="N4716" s="23"/>
      <c r="S4716" s="6"/>
      <c r="U4716" s="6"/>
      <c r="V4716" s="6"/>
      <c r="W4716" s="6"/>
    </row>
    <row r="4717" spans="5:23" s="20" customFormat="1">
      <c r="E4717" s="21"/>
      <c r="J4717" s="22"/>
      <c r="M4717" s="23"/>
      <c r="N4717" s="23"/>
      <c r="S4717" s="6"/>
      <c r="U4717" s="6"/>
      <c r="V4717" s="6"/>
      <c r="W4717" s="6"/>
    </row>
    <row r="4718" spans="5:23" s="20" customFormat="1">
      <c r="E4718" s="21"/>
      <c r="J4718" s="22"/>
      <c r="M4718" s="23"/>
      <c r="N4718" s="23"/>
      <c r="S4718" s="6"/>
      <c r="U4718" s="6"/>
      <c r="V4718" s="6"/>
      <c r="W4718" s="6"/>
    </row>
    <row r="4719" spans="5:23" s="20" customFormat="1">
      <c r="E4719" s="21"/>
      <c r="J4719" s="22"/>
      <c r="M4719" s="23"/>
      <c r="N4719" s="23"/>
      <c r="S4719" s="6"/>
      <c r="U4719" s="6"/>
      <c r="V4719" s="6"/>
      <c r="W4719" s="6"/>
    </row>
    <row r="4720" spans="5:23" s="20" customFormat="1">
      <c r="E4720" s="21"/>
      <c r="J4720" s="22"/>
      <c r="M4720" s="23"/>
      <c r="N4720" s="23"/>
      <c r="S4720" s="6"/>
      <c r="U4720" s="6"/>
      <c r="V4720" s="6"/>
      <c r="W4720" s="6"/>
    </row>
    <row r="4721" spans="5:23" s="20" customFormat="1">
      <c r="E4721" s="21"/>
      <c r="J4721" s="22"/>
      <c r="M4721" s="23"/>
      <c r="N4721" s="23"/>
      <c r="S4721" s="6"/>
      <c r="U4721" s="6"/>
      <c r="V4721" s="6"/>
      <c r="W4721" s="6"/>
    </row>
    <row r="4722" spans="5:23" s="20" customFormat="1">
      <c r="E4722" s="21"/>
      <c r="J4722" s="22"/>
      <c r="M4722" s="23"/>
      <c r="N4722" s="23"/>
      <c r="S4722" s="6"/>
      <c r="U4722" s="6"/>
      <c r="V4722" s="6"/>
      <c r="W4722" s="6"/>
    </row>
    <row r="4723" spans="5:23" s="20" customFormat="1">
      <c r="E4723" s="21"/>
      <c r="J4723" s="22"/>
      <c r="M4723" s="23"/>
      <c r="N4723" s="23"/>
      <c r="S4723" s="6"/>
      <c r="U4723" s="6"/>
      <c r="V4723" s="6"/>
      <c r="W4723" s="6"/>
    </row>
    <row r="4724" spans="5:23" s="20" customFormat="1">
      <c r="E4724" s="21"/>
      <c r="J4724" s="22"/>
      <c r="M4724" s="23"/>
      <c r="N4724" s="23"/>
      <c r="S4724" s="6"/>
      <c r="U4724" s="6"/>
      <c r="V4724" s="6"/>
      <c r="W4724" s="6"/>
    </row>
    <row r="4725" spans="5:23" s="20" customFormat="1">
      <c r="E4725" s="21"/>
      <c r="J4725" s="22"/>
      <c r="M4725" s="23"/>
      <c r="N4725" s="23"/>
      <c r="S4725" s="6"/>
      <c r="U4725" s="6"/>
      <c r="V4725" s="6"/>
      <c r="W4725" s="6"/>
    </row>
    <row r="4726" spans="5:23" s="20" customFormat="1">
      <c r="E4726" s="21"/>
      <c r="J4726" s="22"/>
      <c r="M4726" s="23"/>
      <c r="N4726" s="23"/>
      <c r="S4726" s="6"/>
      <c r="U4726" s="6"/>
      <c r="V4726" s="6"/>
      <c r="W4726" s="6"/>
    </row>
    <row r="4727" spans="5:23" s="20" customFormat="1">
      <c r="E4727" s="21"/>
      <c r="J4727" s="22"/>
      <c r="M4727" s="23"/>
      <c r="N4727" s="23"/>
      <c r="S4727" s="6"/>
      <c r="U4727" s="6"/>
      <c r="V4727" s="6"/>
      <c r="W4727" s="6"/>
    </row>
    <row r="4728" spans="5:23" s="20" customFormat="1">
      <c r="E4728" s="21"/>
      <c r="J4728" s="22"/>
      <c r="M4728" s="23"/>
      <c r="N4728" s="23"/>
      <c r="S4728" s="6"/>
      <c r="U4728" s="6"/>
      <c r="V4728" s="6"/>
      <c r="W4728" s="6"/>
    </row>
    <row r="4729" spans="5:23" s="20" customFormat="1">
      <c r="E4729" s="21"/>
      <c r="J4729" s="22"/>
      <c r="M4729" s="23"/>
      <c r="N4729" s="23"/>
      <c r="S4729" s="6"/>
      <c r="U4729" s="6"/>
      <c r="V4729" s="6"/>
      <c r="W4729" s="6"/>
    </row>
    <row r="4730" spans="5:23" s="20" customFormat="1">
      <c r="E4730" s="21"/>
      <c r="J4730" s="22"/>
      <c r="M4730" s="23"/>
      <c r="N4730" s="23"/>
      <c r="S4730" s="6"/>
      <c r="U4730" s="6"/>
      <c r="V4730" s="6"/>
      <c r="W4730" s="6"/>
    </row>
    <row r="4731" spans="5:23" s="20" customFormat="1">
      <c r="E4731" s="21"/>
      <c r="J4731" s="22"/>
      <c r="M4731" s="23"/>
      <c r="N4731" s="23"/>
      <c r="S4731" s="6"/>
      <c r="U4731" s="6"/>
      <c r="V4731" s="6"/>
      <c r="W4731" s="6"/>
    </row>
    <row r="4732" spans="5:23" s="20" customFormat="1">
      <c r="E4732" s="21"/>
      <c r="J4732" s="22"/>
      <c r="M4732" s="23"/>
      <c r="N4732" s="23"/>
      <c r="S4732" s="6"/>
      <c r="U4732" s="6"/>
      <c r="V4732" s="6"/>
      <c r="W4732" s="6"/>
    </row>
    <row r="4733" spans="5:23" s="20" customFormat="1">
      <c r="E4733" s="21"/>
      <c r="J4733" s="22"/>
      <c r="M4733" s="23"/>
      <c r="N4733" s="23"/>
      <c r="S4733" s="6"/>
      <c r="U4733" s="6"/>
      <c r="V4733" s="6"/>
      <c r="W4733" s="6"/>
    </row>
    <row r="4734" spans="5:23" s="20" customFormat="1">
      <c r="E4734" s="21"/>
      <c r="J4734" s="22"/>
      <c r="M4734" s="23"/>
      <c r="N4734" s="23"/>
      <c r="S4734" s="6"/>
      <c r="U4734" s="6"/>
      <c r="V4734" s="6"/>
      <c r="W4734" s="6"/>
    </row>
    <row r="4735" spans="5:23" s="20" customFormat="1">
      <c r="E4735" s="21"/>
      <c r="J4735" s="22"/>
      <c r="M4735" s="23"/>
      <c r="N4735" s="23"/>
      <c r="S4735" s="6"/>
      <c r="U4735" s="6"/>
      <c r="V4735" s="6"/>
      <c r="W4735" s="6"/>
    </row>
    <row r="4736" spans="5:23" s="20" customFormat="1">
      <c r="E4736" s="21"/>
      <c r="J4736" s="22"/>
      <c r="M4736" s="23"/>
      <c r="N4736" s="23"/>
      <c r="S4736" s="6"/>
      <c r="U4736" s="6"/>
      <c r="V4736" s="6"/>
      <c r="W4736" s="6"/>
    </row>
    <row r="4737" spans="5:23" s="20" customFormat="1">
      <c r="E4737" s="21"/>
      <c r="J4737" s="22"/>
      <c r="M4737" s="23"/>
      <c r="N4737" s="23"/>
      <c r="S4737" s="6"/>
      <c r="U4737" s="6"/>
      <c r="V4737" s="6"/>
      <c r="W4737" s="6"/>
    </row>
    <row r="4738" spans="5:23" s="20" customFormat="1">
      <c r="E4738" s="21"/>
      <c r="J4738" s="22"/>
      <c r="M4738" s="23"/>
      <c r="N4738" s="23"/>
      <c r="S4738" s="6"/>
      <c r="U4738" s="6"/>
      <c r="V4738" s="6"/>
      <c r="W4738" s="6"/>
    </row>
    <row r="4739" spans="5:23" s="20" customFormat="1">
      <c r="E4739" s="21"/>
      <c r="J4739" s="22"/>
      <c r="M4739" s="23"/>
      <c r="N4739" s="23"/>
      <c r="S4739" s="6"/>
      <c r="U4739" s="6"/>
      <c r="V4739" s="6"/>
      <c r="W4739" s="6"/>
    </row>
    <row r="4740" spans="5:23" s="20" customFormat="1">
      <c r="E4740" s="21"/>
      <c r="J4740" s="22"/>
      <c r="M4740" s="23"/>
      <c r="N4740" s="23"/>
      <c r="S4740" s="6"/>
      <c r="U4740" s="6"/>
      <c r="V4740" s="6"/>
      <c r="W4740" s="6"/>
    </row>
    <row r="4741" spans="5:23" s="20" customFormat="1">
      <c r="E4741" s="21"/>
      <c r="J4741" s="22"/>
      <c r="M4741" s="23"/>
      <c r="N4741" s="23"/>
      <c r="S4741" s="6"/>
      <c r="U4741" s="6"/>
      <c r="V4741" s="6"/>
      <c r="W4741" s="6"/>
    </row>
    <row r="4742" spans="5:23" s="20" customFormat="1">
      <c r="E4742" s="21"/>
      <c r="J4742" s="22"/>
      <c r="M4742" s="23"/>
      <c r="N4742" s="23"/>
      <c r="S4742" s="6"/>
      <c r="U4742" s="6"/>
      <c r="V4742" s="6"/>
      <c r="W4742" s="6"/>
    </row>
    <row r="4743" spans="5:23" s="20" customFormat="1">
      <c r="E4743" s="21"/>
      <c r="J4743" s="22"/>
      <c r="M4743" s="23"/>
      <c r="N4743" s="23"/>
      <c r="S4743" s="6"/>
      <c r="U4743" s="6"/>
      <c r="V4743" s="6"/>
      <c r="W4743" s="6"/>
    </row>
    <row r="4744" spans="5:23" s="20" customFormat="1">
      <c r="E4744" s="21"/>
      <c r="J4744" s="22"/>
      <c r="M4744" s="23"/>
      <c r="N4744" s="23"/>
      <c r="S4744" s="6"/>
      <c r="U4744" s="6"/>
      <c r="V4744" s="6"/>
      <c r="W4744" s="6"/>
    </row>
    <row r="4745" spans="5:23" s="20" customFormat="1">
      <c r="E4745" s="21"/>
      <c r="J4745" s="22"/>
      <c r="M4745" s="23"/>
      <c r="N4745" s="23"/>
      <c r="S4745" s="6"/>
      <c r="U4745" s="6"/>
      <c r="V4745" s="6"/>
      <c r="W4745" s="6"/>
    </row>
    <row r="4746" spans="5:23" s="20" customFormat="1">
      <c r="E4746" s="21"/>
      <c r="J4746" s="22"/>
      <c r="M4746" s="23"/>
      <c r="N4746" s="23"/>
      <c r="S4746" s="6"/>
      <c r="U4746" s="6"/>
      <c r="V4746" s="6"/>
      <c r="W4746" s="6"/>
    </row>
    <row r="4747" spans="5:23" s="20" customFormat="1">
      <c r="E4747" s="21"/>
      <c r="J4747" s="22"/>
      <c r="M4747" s="23"/>
      <c r="N4747" s="23"/>
      <c r="S4747" s="6"/>
      <c r="U4747" s="6"/>
      <c r="V4747" s="6"/>
      <c r="W4747" s="6"/>
    </row>
    <row r="4748" spans="5:23" s="20" customFormat="1">
      <c r="E4748" s="21"/>
      <c r="J4748" s="22"/>
      <c r="M4748" s="23"/>
      <c r="N4748" s="23"/>
      <c r="S4748" s="6"/>
      <c r="U4748" s="6"/>
      <c r="V4748" s="6"/>
      <c r="W4748" s="6"/>
    </row>
    <row r="4749" spans="5:23" s="20" customFormat="1">
      <c r="E4749" s="21"/>
      <c r="J4749" s="22"/>
      <c r="M4749" s="23"/>
      <c r="N4749" s="23"/>
      <c r="S4749" s="6"/>
      <c r="U4749" s="6"/>
      <c r="V4749" s="6"/>
      <c r="W4749" s="6"/>
    </row>
    <row r="4750" spans="5:23" s="20" customFormat="1">
      <c r="E4750" s="21"/>
      <c r="J4750" s="22"/>
      <c r="M4750" s="23"/>
      <c r="N4750" s="23"/>
      <c r="S4750" s="6"/>
      <c r="U4750" s="6"/>
      <c r="V4750" s="6"/>
      <c r="W4750" s="6"/>
    </row>
    <row r="4751" spans="5:23" s="20" customFormat="1">
      <c r="E4751" s="21"/>
      <c r="J4751" s="22"/>
      <c r="M4751" s="23"/>
      <c r="N4751" s="23"/>
      <c r="S4751" s="6"/>
      <c r="U4751" s="6"/>
      <c r="V4751" s="6"/>
      <c r="W4751" s="6"/>
    </row>
    <row r="4752" spans="5:23" s="20" customFormat="1">
      <c r="E4752" s="21"/>
      <c r="J4752" s="22"/>
      <c r="M4752" s="23"/>
      <c r="N4752" s="23"/>
      <c r="S4752" s="6"/>
      <c r="U4752" s="6"/>
      <c r="V4752" s="6"/>
      <c r="W4752" s="6"/>
    </row>
    <row r="4753" spans="5:23" s="20" customFormat="1">
      <c r="E4753" s="21"/>
      <c r="J4753" s="22"/>
      <c r="M4753" s="23"/>
      <c r="N4753" s="23"/>
      <c r="S4753" s="6"/>
      <c r="U4753" s="6"/>
      <c r="V4753" s="6"/>
      <c r="W4753" s="6"/>
    </row>
    <row r="4754" spans="5:23" s="20" customFormat="1">
      <c r="E4754" s="21"/>
      <c r="J4754" s="22"/>
      <c r="M4754" s="23"/>
      <c r="N4754" s="23"/>
      <c r="S4754" s="6"/>
      <c r="U4754" s="6"/>
      <c r="V4754" s="6"/>
      <c r="W4754" s="6"/>
    </row>
    <row r="4755" spans="5:23" s="20" customFormat="1">
      <c r="E4755" s="21"/>
      <c r="J4755" s="22"/>
      <c r="M4755" s="23"/>
      <c r="N4755" s="23"/>
      <c r="S4755" s="6"/>
      <c r="U4755" s="6"/>
      <c r="V4755" s="6"/>
      <c r="W4755" s="6"/>
    </row>
    <row r="4756" spans="5:23" s="20" customFormat="1">
      <c r="E4756" s="21"/>
      <c r="J4756" s="22"/>
      <c r="M4756" s="23"/>
      <c r="N4756" s="23"/>
      <c r="S4756" s="6"/>
      <c r="U4756" s="6"/>
      <c r="V4756" s="6"/>
      <c r="W4756" s="6"/>
    </row>
    <row r="4757" spans="5:23" s="20" customFormat="1">
      <c r="E4757" s="21"/>
      <c r="J4757" s="22"/>
      <c r="M4757" s="23"/>
      <c r="N4757" s="23"/>
      <c r="S4757" s="6"/>
      <c r="U4757" s="6"/>
      <c r="V4757" s="6"/>
      <c r="W4757" s="6"/>
    </row>
    <row r="4758" spans="5:23" s="20" customFormat="1">
      <c r="E4758" s="21"/>
      <c r="J4758" s="22"/>
      <c r="M4758" s="23"/>
      <c r="N4758" s="23"/>
      <c r="S4758" s="6"/>
      <c r="U4758" s="6"/>
      <c r="V4758" s="6"/>
      <c r="W4758" s="6"/>
    </row>
    <row r="4759" spans="5:23" s="20" customFormat="1">
      <c r="E4759" s="21"/>
      <c r="J4759" s="22"/>
      <c r="M4759" s="23"/>
      <c r="N4759" s="23"/>
      <c r="S4759" s="6"/>
      <c r="U4759" s="6"/>
      <c r="V4759" s="6"/>
      <c r="W4759" s="6"/>
    </row>
    <row r="4760" spans="5:23" s="20" customFormat="1">
      <c r="E4760" s="21"/>
      <c r="J4760" s="22"/>
      <c r="M4760" s="23"/>
      <c r="N4760" s="23"/>
      <c r="S4760" s="6"/>
      <c r="U4760" s="6"/>
      <c r="V4760" s="6"/>
      <c r="W4760" s="6"/>
    </row>
    <row r="4761" spans="5:23" s="20" customFormat="1">
      <c r="E4761" s="21"/>
      <c r="J4761" s="22"/>
      <c r="M4761" s="23"/>
      <c r="N4761" s="23"/>
      <c r="S4761" s="6"/>
      <c r="U4761" s="6"/>
      <c r="V4761" s="6"/>
      <c r="W4761" s="6"/>
    </row>
    <row r="4762" spans="5:23" s="20" customFormat="1">
      <c r="E4762" s="21"/>
      <c r="J4762" s="22"/>
      <c r="M4762" s="23"/>
      <c r="N4762" s="23"/>
      <c r="S4762" s="6"/>
      <c r="U4762" s="6"/>
      <c r="V4762" s="6"/>
      <c r="W4762" s="6"/>
    </row>
    <row r="4763" spans="5:23" s="20" customFormat="1">
      <c r="E4763" s="21"/>
      <c r="J4763" s="22"/>
      <c r="M4763" s="23"/>
      <c r="N4763" s="23"/>
      <c r="S4763" s="6"/>
      <c r="U4763" s="6"/>
      <c r="V4763" s="6"/>
      <c r="W4763" s="6"/>
    </row>
    <row r="4764" spans="5:23" s="20" customFormat="1">
      <c r="E4764" s="21"/>
      <c r="J4764" s="22"/>
      <c r="M4764" s="23"/>
      <c r="N4764" s="23"/>
      <c r="S4764" s="6"/>
      <c r="U4764" s="6"/>
      <c r="V4764" s="6"/>
      <c r="W4764" s="6"/>
    </row>
    <row r="4765" spans="5:23" s="20" customFormat="1">
      <c r="E4765" s="21"/>
      <c r="J4765" s="22"/>
      <c r="M4765" s="23"/>
      <c r="N4765" s="23"/>
      <c r="S4765" s="6"/>
      <c r="U4765" s="6"/>
      <c r="V4765" s="6"/>
      <c r="W4765" s="6"/>
    </row>
    <row r="4766" spans="5:23" s="20" customFormat="1">
      <c r="E4766" s="21"/>
      <c r="J4766" s="22"/>
      <c r="M4766" s="23"/>
      <c r="N4766" s="23"/>
      <c r="S4766" s="6"/>
      <c r="U4766" s="6"/>
      <c r="V4766" s="6"/>
      <c r="W4766" s="6"/>
    </row>
    <row r="4767" spans="5:23" s="20" customFormat="1">
      <c r="E4767" s="21"/>
      <c r="J4767" s="22"/>
      <c r="M4767" s="23"/>
      <c r="N4767" s="23"/>
      <c r="S4767" s="6"/>
      <c r="U4767" s="6"/>
      <c r="V4767" s="6"/>
      <c r="W4767" s="6"/>
    </row>
    <row r="4768" spans="5:23" s="20" customFormat="1">
      <c r="E4768" s="21"/>
      <c r="J4768" s="22"/>
      <c r="M4768" s="23"/>
      <c r="N4768" s="23"/>
      <c r="S4768" s="6"/>
      <c r="U4768" s="6"/>
      <c r="V4768" s="6"/>
      <c r="W4768" s="6"/>
    </row>
    <row r="4769" spans="5:23" s="20" customFormat="1">
      <c r="E4769" s="21"/>
      <c r="J4769" s="22"/>
      <c r="M4769" s="23"/>
      <c r="N4769" s="23"/>
      <c r="S4769" s="6"/>
      <c r="U4769" s="6"/>
      <c r="V4769" s="6"/>
      <c r="W4769" s="6"/>
    </row>
    <row r="4770" spans="5:23" s="20" customFormat="1">
      <c r="E4770" s="21"/>
      <c r="J4770" s="22"/>
      <c r="M4770" s="23"/>
      <c r="N4770" s="23"/>
      <c r="S4770" s="6"/>
      <c r="U4770" s="6"/>
      <c r="V4770" s="6"/>
      <c r="W4770" s="6"/>
    </row>
    <row r="4771" spans="5:23" s="20" customFormat="1">
      <c r="E4771" s="21"/>
      <c r="J4771" s="22"/>
      <c r="M4771" s="23"/>
      <c r="N4771" s="23"/>
      <c r="S4771" s="6"/>
      <c r="U4771" s="6"/>
      <c r="V4771" s="6"/>
      <c r="W4771" s="6"/>
    </row>
    <row r="4772" spans="5:23" s="20" customFormat="1">
      <c r="E4772" s="21"/>
      <c r="J4772" s="22"/>
      <c r="M4772" s="23"/>
      <c r="N4772" s="23"/>
      <c r="S4772" s="6"/>
      <c r="U4772" s="6"/>
      <c r="V4772" s="6"/>
      <c r="W4772" s="6"/>
    </row>
    <row r="4773" spans="5:23" s="20" customFormat="1">
      <c r="E4773" s="21"/>
      <c r="J4773" s="22"/>
      <c r="M4773" s="23"/>
      <c r="N4773" s="23"/>
      <c r="S4773" s="6"/>
      <c r="U4773" s="6"/>
      <c r="V4773" s="6"/>
      <c r="W4773" s="6"/>
    </row>
    <row r="4774" spans="5:23" s="20" customFormat="1">
      <c r="E4774" s="21"/>
      <c r="J4774" s="22"/>
      <c r="M4774" s="23"/>
      <c r="N4774" s="23"/>
      <c r="S4774" s="6"/>
      <c r="U4774" s="6"/>
      <c r="V4774" s="6"/>
      <c r="W4774" s="6"/>
    </row>
    <row r="4775" spans="5:23" s="20" customFormat="1">
      <c r="E4775" s="21"/>
      <c r="J4775" s="22"/>
      <c r="M4775" s="23"/>
      <c r="N4775" s="23"/>
      <c r="S4775" s="6"/>
      <c r="U4775" s="6"/>
      <c r="V4775" s="6"/>
      <c r="W4775" s="6"/>
    </row>
    <row r="4776" spans="5:23" s="20" customFormat="1">
      <c r="E4776" s="21"/>
      <c r="J4776" s="22"/>
      <c r="M4776" s="23"/>
      <c r="N4776" s="23"/>
      <c r="S4776" s="6"/>
      <c r="U4776" s="6"/>
      <c r="V4776" s="6"/>
      <c r="W4776" s="6"/>
    </row>
    <row r="4777" spans="5:23" s="20" customFormat="1">
      <c r="E4777" s="21"/>
      <c r="J4777" s="22"/>
      <c r="M4777" s="23"/>
      <c r="N4777" s="23"/>
      <c r="S4777" s="6"/>
      <c r="U4777" s="6"/>
      <c r="V4777" s="6"/>
      <c r="W4777" s="6"/>
    </row>
    <row r="4778" spans="5:23" s="20" customFormat="1">
      <c r="E4778" s="21"/>
      <c r="J4778" s="22"/>
      <c r="M4778" s="23"/>
      <c r="N4778" s="23"/>
      <c r="S4778" s="6"/>
      <c r="U4778" s="6"/>
      <c r="V4778" s="6"/>
      <c r="W4778" s="6"/>
    </row>
    <row r="4779" spans="5:23" s="20" customFormat="1">
      <c r="E4779" s="21"/>
      <c r="J4779" s="22"/>
      <c r="M4779" s="23"/>
      <c r="N4779" s="23"/>
      <c r="S4779" s="6"/>
      <c r="U4779" s="6"/>
      <c r="V4779" s="6"/>
      <c r="W4779" s="6"/>
    </row>
    <row r="4780" spans="5:23" s="20" customFormat="1">
      <c r="E4780" s="21"/>
      <c r="J4780" s="22"/>
      <c r="M4780" s="23"/>
      <c r="N4780" s="23"/>
      <c r="S4780" s="6"/>
      <c r="U4780" s="6"/>
      <c r="V4780" s="6"/>
      <c r="W4780" s="6"/>
    </row>
    <row r="4781" spans="5:23" s="20" customFormat="1">
      <c r="E4781" s="21"/>
      <c r="J4781" s="22"/>
      <c r="M4781" s="23"/>
      <c r="N4781" s="23"/>
      <c r="S4781" s="6"/>
      <c r="U4781" s="6"/>
      <c r="V4781" s="6"/>
      <c r="W4781" s="6"/>
    </row>
    <row r="4782" spans="5:23" s="20" customFormat="1">
      <c r="E4782" s="21"/>
      <c r="J4782" s="22"/>
      <c r="M4782" s="23"/>
      <c r="N4782" s="23"/>
      <c r="S4782" s="6"/>
      <c r="U4782" s="6"/>
      <c r="V4782" s="6"/>
      <c r="W4782" s="6"/>
    </row>
    <row r="4783" spans="5:23" s="20" customFormat="1">
      <c r="E4783" s="21"/>
      <c r="J4783" s="22"/>
      <c r="M4783" s="23"/>
      <c r="N4783" s="23"/>
      <c r="S4783" s="6"/>
      <c r="U4783" s="6"/>
      <c r="V4783" s="6"/>
      <c r="W4783" s="6"/>
    </row>
    <row r="4784" spans="5:23" s="20" customFormat="1">
      <c r="E4784" s="21"/>
      <c r="J4784" s="22"/>
      <c r="M4784" s="23"/>
      <c r="N4784" s="23"/>
      <c r="S4784" s="6"/>
      <c r="U4784" s="6"/>
      <c r="V4784" s="6"/>
      <c r="W4784" s="6"/>
    </row>
    <row r="4785" spans="5:23" s="20" customFormat="1">
      <c r="E4785" s="21"/>
      <c r="J4785" s="22"/>
      <c r="M4785" s="23"/>
      <c r="N4785" s="23"/>
      <c r="S4785" s="6"/>
      <c r="U4785" s="6"/>
      <c r="V4785" s="6"/>
      <c r="W4785" s="6"/>
    </row>
    <row r="4786" spans="5:23" s="20" customFormat="1">
      <c r="E4786" s="21"/>
      <c r="J4786" s="22"/>
      <c r="M4786" s="23"/>
      <c r="N4786" s="23"/>
      <c r="S4786" s="6"/>
      <c r="U4786" s="6"/>
      <c r="V4786" s="6"/>
      <c r="W4786" s="6"/>
    </row>
    <row r="4787" spans="5:23" s="20" customFormat="1">
      <c r="E4787" s="21"/>
      <c r="J4787" s="22"/>
      <c r="M4787" s="23"/>
      <c r="N4787" s="23"/>
      <c r="S4787" s="6"/>
      <c r="U4787" s="6"/>
      <c r="V4787" s="6"/>
      <c r="W4787" s="6"/>
    </row>
    <row r="4788" spans="5:23" s="20" customFormat="1">
      <c r="E4788" s="21"/>
      <c r="J4788" s="22"/>
      <c r="M4788" s="23"/>
      <c r="N4788" s="23"/>
      <c r="S4788" s="6"/>
      <c r="U4788" s="6"/>
      <c r="V4788" s="6"/>
      <c r="W4788" s="6"/>
    </row>
    <row r="4789" spans="5:23" s="20" customFormat="1">
      <c r="E4789" s="21"/>
      <c r="J4789" s="22"/>
      <c r="M4789" s="23"/>
      <c r="N4789" s="23"/>
      <c r="S4789" s="6"/>
      <c r="U4789" s="6"/>
      <c r="V4789" s="6"/>
      <c r="W4789" s="6"/>
    </row>
    <row r="4790" spans="5:23" s="20" customFormat="1">
      <c r="E4790" s="21"/>
      <c r="J4790" s="22"/>
      <c r="M4790" s="23"/>
      <c r="N4790" s="23"/>
      <c r="S4790" s="6"/>
      <c r="U4790" s="6"/>
      <c r="V4790" s="6"/>
      <c r="W4790" s="6"/>
    </row>
    <row r="4791" spans="5:23" s="20" customFormat="1">
      <c r="E4791" s="21"/>
      <c r="J4791" s="22"/>
      <c r="M4791" s="23"/>
      <c r="N4791" s="23"/>
      <c r="S4791" s="6"/>
      <c r="U4791" s="6"/>
      <c r="V4791" s="6"/>
      <c r="W4791" s="6"/>
    </row>
    <row r="4792" spans="5:23" s="20" customFormat="1">
      <c r="E4792" s="21"/>
      <c r="J4792" s="22"/>
      <c r="M4792" s="23"/>
      <c r="N4792" s="23"/>
      <c r="S4792" s="6"/>
      <c r="U4792" s="6"/>
      <c r="V4792" s="6"/>
      <c r="W4792" s="6"/>
    </row>
    <row r="4793" spans="5:23" s="20" customFormat="1">
      <c r="E4793" s="21"/>
      <c r="J4793" s="22"/>
      <c r="M4793" s="23"/>
      <c r="N4793" s="23"/>
      <c r="S4793" s="6"/>
      <c r="U4793" s="6"/>
      <c r="V4793" s="6"/>
      <c r="W4793" s="6"/>
    </row>
    <row r="4794" spans="5:23" s="20" customFormat="1">
      <c r="E4794" s="21"/>
      <c r="J4794" s="22"/>
      <c r="M4794" s="23"/>
      <c r="N4794" s="23"/>
      <c r="S4794" s="6"/>
      <c r="U4794" s="6"/>
      <c r="V4794" s="6"/>
      <c r="W4794" s="6"/>
    </row>
    <row r="4795" spans="5:23" s="20" customFormat="1">
      <c r="E4795" s="21"/>
      <c r="J4795" s="22"/>
      <c r="M4795" s="23"/>
      <c r="N4795" s="23"/>
      <c r="S4795" s="6"/>
      <c r="U4795" s="6"/>
      <c r="V4795" s="6"/>
      <c r="W4795" s="6"/>
    </row>
    <row r="4796" spans="5:23" s="20" customFormat="1">
      <c r="E4796" s="21"/>
      <c r="J4796" s="22"/>
      <c r="M4796" s="23"/>
      <c r="N4796" s="23"/>
      <c r="S4796" s="6"/>
      <c r="U4796" s="6"/>
      <c r="V4796" s="6"/>
      <c r="W4796" s="6"/>
    </row>
    <row r="4797" spans="5:23" s="20" customFormat="1">
      <c r="E4797" s="21"/>
      <c r="J4797" s="22"/>
      <c r="M4797" s="23"/>
      <c r="N4797" s="23"/>
      <c r="S4797" s="6"/>
      <c r="U4797" s="6"/>
      <c r="V4797" s="6"/>
      <c r="W4797" s="6"/>
    </row>
    <row r="4798" spans="5:23" s="20" customFormat="1">
      <c r="E4798" s="21"/>
      <c r="J4798" s="22"/>
      <c r="M4798" s="23"/>
      <c r="N4798" s="23"/>
      <c r="S4798" s="6"/>
      <c r="U4798" s="6"/>
      <c r="V4798" s="6"/>
      <c r="W4798" s="6"/>
    </row>
    <row r="4799" spans="5:23" s="20" customFormat="1">
      <c r="E4799" s="21"/>
      <c r="J4799" s="22"/>
      <c r="M4799" s="23"/>
      <c r="N4799" s="23"/>
      <c r="S4799" s="6"/>
      <c r="U4799" s="6"/>
      <c r="V4799" s="6"/>
      <c r="W4799" s="6"/>
    </row>
    <row r="4800" spans="5:23" s="20" customFormat="1">
      <c r="E4800" s="21"/>
      <c r="J4800" s="22"/>
      <c r="M4800" s="23"/>
      <c r="N4800" s="23"/>
      <c r="S4800" s="6"/>
      <c r="U4800" s="6"/>
      <c r="V4800" s="6"/>
      <c r="W4800" s="6"/>
    </row>
    <row r="4801" spans="5:23" s="20" customFormat="1">
      <c r="E4801" s="21"/>
      <c r="J4801" s="22"/>
      <c r="M4801" s="23"/>
      <c r="N4801" s="23"/>
      <c r="S4801" s="6"/>
      <c r="U4801" s="6"/>
      <c r="V4801" s="6"/>
      <c r="W4801" s="6"/>
    </row>
    <row r="4802" spans="5:23" s="20" customFormat="1">
      <c r="E4802" s="21"/>
      <c r="J4802" s="22"/>
      <c r="M4802" s="23"/>
      <c r="N4802" s="23"/>
      <c r="S4802" s="6"/>
      <c r="U4802" s="6"/>
      <c r="V4802" s="6"/>
      <c r="W4802" s="6"/>
    </row>
    <row r="4803" spans="5:23" s="20" customFormat="1">
      <c r="E4803" s="21"/>
      <c r="J4803" s="22"/>
      <c r="M4803" s="23"/>
      <c r="N4803" s="23"/>
      <c r="S4803" s="6"/>
      <c r="U4803" s="6"/>
      <c r="V4803" s="6"/>
      <c r="W4803" s="6"/>
    </row>
    <row r="4804" spans="5:23" s="20" customFormat="1">
      <c r="E4804" s="21"/>
      <c r="J4804" s="22"/>
      <c r="M4804" s="23"/>
      <c r="N4804" s="23"/>
      <c r="S4804" s="6"/>
      <c r="U4804" s="6"/>
      <c r="V4804" s="6"/>
      <c r="W4804" s="6"/>
    </row>
    <row r="4805" spans="5:23" s="20" customFormat="1">
      <c r="E4805" s="21"/>
      <c r="J4805" s="22"/>
      <c r="M4805" s="23"/>
      <c r="N4805" s="23"/>
      <c r="S4805" s="6"/>
      <c r="U4805" s="6"/>
      <c r="V4805" s="6"/>
      <c r="W4805" s="6"/>
    </row>
    <row r="4806" spans="5:23" s="20" customFormat="1">
      <c r="E4806" s="21"/>
      <c r="J4806" s="22"/>
      <c r="M4806" s="23"/>
      <c r="N4806" s="23"/>
      <c r="S4806" s="6"/>
      <c r="U4806" s="6"/>
      <c r="V4806" s="6"/>
      <c r="W4806" s="6"/>
    </row>
    <row r="4807" spans="5:23" s="20" customFormat="1">
      <c r="E4807" s="21"/>
      <c r="J4807" s="22"/>
      <c r="M4807" s="23"/>
      <c r="N4807" s="23"/>
      <c r="S4807" s="6"/>
      <c r="U4807" s="6"/>
      <c r="V4807" s="6"/>
      <c r="W4807" s="6"/>
    </row>
    <row r="4808" spans="5:23" s="20" customFormat="1">
      <c r="E4808" s="21"/>
      <c r="J4808" s="22"/>
      <c r="M4808" s="23"/>
      <c r="N4808" s="23"/>
      <c r="S4808" s="6"/>
      <c r="U4808" s="6"/>
      <c r="V4808" s="6"/>
      <c r="W4808" s="6"/>
    </row>
    <row r="4809" spans="5:23" s="20" customFormat="1">
      <c r="E4809" s="21"/>
      <c r="J4809" s="22"/>
      <c r="M4809" s="23"/>
      <c r="N4809" s="23"/>
      <c r="S4809" s="6"/>
      <c r="U4809" s="6"/>
      <c r="V4809" s="6"/>
      <c r="W4809" s="6"/>
    </row>
    <row r="4810" spans="5:23" s="20" customFormat="1">
      <c r="E4810" s="21"/>
      <c r="J4810" s="22"/>
      <c r="M4810" s="23"/>
      <c r="N4810" s="23"/>
      <c r="S4810" s="6"/>
      <c r="U4810" s="6"/>
      <c r="V4810" s="6"/>
      <c r="W4810" s="6"/>
    </row>
    <row r="4811" spans="5:23" s="20" customFormat="1">
      <c r="E4811" s="21"/>
      <c r="J4811" s="22"/>
      <c r="M4811" s="23"/>
      <c r="N4811" s="23"/>
      <c r="S4811" s="6"/>
      <c r="U4811" s="6"/>
      <c r="V4811" s="6"/>
      <c r="W4811" s="6"/>
    </row>
    <row r="4812" spans="5:23" s="20" customFormat="1">
      <c r="E4812" s="21"/>
      <c r="J4812" s="22"/>
      <c r="M4812" s="23"/>
      <c r="N4812" s="23"/>
      <c r="S4812" s="6"/>
      <c r="U4812" s="6"/>
      <c r="V4812" s="6"/>
      <c r="W4812" s="6"/>
    </row>
    <row r="4813" spans="5:23" s="20" customFormat="1">
      <c r="E4813" s="21"/>
      <c r="J4813" s="22"/>
      <c r="M4813" s="23"/>
      <c r="N4813" s="23"/>
      <c r="S4813" s="6"/>
      <c r="U4813" s="6"/>
      <c r="V4813" s="6"/>
      <c r="W4813" s="6"/>
    </row>
    <row r="4814" spans="5:23" s="20" customFormat="1">
      <c r="E4814" s="21"/>
      <c r="J4814" s="22"/>
      <c r="M4814" s="23"/>
      <c r="N4814" s="23"/>
      <c r="S4814" s="6"/>
      <c r="U4814" s="6"/>
      <c r="V4814" s="6"/>
      <c r="W4814" s="6"/>
    </row>
    <row r="4815" spans="5:23" s="20" customFormat="1">
      <c r="E4815" s="21"/>
      <c r="J4815" s="22"/>
      <c r="M4815" s="23"/>
      <c r="N4815" s="23"/>
      <c r="S4815" s="6"/>
      <c r="U4815" s="6"/>
      <c r="V4815" s="6"/>
      <c r="W4815" s="6"/>
    </row>
    <row r="4816" spans="5:23" s="20" customFormat="1">
      <c r="E4816" s="21"/>
      <c r="J4816" s="22"/>
      <c r="M4816" s="23"/>
      <c r="N4816" s="23"/>
      <c r="S4816" s="6"/>
      <c r="U4816" s="6"/>
      <c r="V4816" s="6"/>
      <c r="W4816" s="6"/>
    </row>
    <row r="4817" spans="5:23" s="20" customFormat="1">
      <c r="E4817" s="21"/>
      <c r="J4817" s="22"/>
      <c r="M4817" s="23"/>
      <c r="N4817" s="23"/>
      <c r="S4817" s="6"/>
      <c r="U4817" s="6"/>
      <c r="V4817" s="6"/>
      <c r="W4817" s="6"/>
    </row>
    <row r="4818" spans="5:23" s="20" customFormat="1">
      <c r="E4818" s="21"/>
      <c r="J4818" s="22"/>
      <c r="M4818" s="23"/>
      <c r="N4818" s="23"/>
      <c r="S4818" s="6"/>
      <c r="U4818" s="6"/>
      <c r="V4818" s="6"/>
      <c r="W4818" s="6"/>
    </row>
    <row r="4819" spans="5:23" s="20" customFormat="1">
      <c r="E4819" s="21"/>
      <c r="J4819" s="22"/>
      <c r="M4819" s="23"/>
      <c r="N4819" s="23"/>
      <c r="S4819" s="6"/>
      <c r="U4819" s="6"/>
      <c r="V4819" s="6"/>
      <c r="W4819" s="6"/>
    </row>
    <row r="4820" spans="5:23" s="20" customFormat="1">
      <c r="E4820" s="21"/>
      <c r="J4820" s="22"/>
      <c r="M4820" s="23"/>
      <c r="N4820" s="23"/>
      <c r="S4820" s="6"/>
      <c r="U4820" s="6"/>
      <c r="V4820" s="6"/>
      <c r="W4820" s="6"/>
    </row>
    <row r="4821" spans="5:23" s="20" customFormat="1">
      <c r="E4821" s="21"/>
      <c r="J4821" s="22"/>
      <c r="M4821" s="23"/>
      <c r="N4821" s="23"/>
      <c r="S4821" s="6"/>
      <c r="U4821" s="6"/>
      <c r="V4821" s="6"/>
      <c r="W4821" s="6"/>
    </row>
    <row r="4822" spans="5:23" s="20" customFormat="1">
      <c r="E4822" s="21"/>
      <c r="J4822" s="22"/>
      <c r="M4822" s="23"/>
      <c r="N4822" s="23"/>
      <c r="S4822" s="6"/>
      <c r="U4822" s="6"/>
      <c r="V4822" s="6"/>
      <c r="W4822" s="6"/>
    </row>
    <row r="4823" spans="5:23" s="20" customFormat="1">
      <c r="E4823" s="21"/>
      <c r="J4823" s="22"/>
      <c r="M4823" s="23"/>
      <c r="N4823" s="23"/>
      <c r="S4823" s="6"/>
      <c r="U4823" s="6"/>
      <c r="V4823" s="6"/>
      <c r="W4823" s="6"/>
    </row>
    <row r="4824" spans="5:23" s="20" customFormat="1">
      <c r="E4824" s="21"/>
      <c r="J4824" s="22"/>
      <c r="M4824" s="23"/>
      <c r="N4824" s="23"/>
      <c r="S4824" s="6"/>
      <c r="U4824" s="6"/>
      <c r="V4824" s="6"/>
      <c r="W4824" s="6"/>
    </row>
    <row r="4825" spans="5:23" s="20" customFormat="1">
      <c r="E4825" s="21"/>
      <c r="J4825" s="22"/>
      <c r="M4825" s="23"/>
      <c r="N4825" s="23"/>
      <c r="S4825" s="6"/>
      <c r="U4825" s="6"/>
      <c r="V4825" s="6"/>
      <c r="W4825" s="6"/>
    </row>
    <row r="4826" spans="5:23" s="20" customFormat="1">
      <c r="E4826" s="21"/>
      <c r="J4826" s="22"/>
      <c r="M4826" s="23"/>
      <c r="N4826" s="23"/>
      <c r="S4826" s="6"/>
      <c r="U4826" s="6"/>
      <c r="V4826" s="6"/>
      <c r="W4826" s="6"/>
    </row>
    <row r="4827" spans="5:23" s="20" customFormat="1">
      <c r="E4827" s="21"/>
      <c r="J4827" s="22"/>
      <c r="M4827" s="23"/>
      <c r="N4827" s="23"/>
      <c r="S4827" s="6"/>
      <c r="U4827" s="6"/>
      <c r="V4827" s="6"/>
      <c r="W4827" s="6"/>
    </row>
    <row r="4828" spans="5:23" s="20" customFormat="1">
      <c r="E4828" s="21"/>
      <c r="J4828" s="22"/>
      <c r="M4828" s="23"/>
      <c r="N4828" s="23"/>
      <c r="S4828" s="6"/>
      <c r="U4828" s="6"/>
      <c r="V4828" s="6"/>
      <c r="W4828" s="6"/>
    </row>
    <row r="4829" spans="5:23" s="20" customFormat="1">
      <c r="E4829" s="21"/>
      <c r="J4829" s="22"/>
      <c r="M4829" s="23"/>
      <c r="N4829" s="23"/>
      <c r="S4829" s="6"/>
      <c r="U4829" s="6"/>
      <c r="V4829" s="6"/>
      <c r="W4829" s="6"/>
    </row>
    <row r="4830" spans="5:23" s="20" customFormat="1">
      <c r="E4830" s="21"/>
      <c r="J4830" s="22"/>
      <c r="M4830" s="23"/>
      <c r="N4830" s="23"/>
      <c r="S4830" s="6"/>
      <c r="U4830" s="6"/>
      <c r="V4830" s="6"/>
      <c r="W4830" s="6"/>
    </row>
    <row r="4831" spans="5:23" s="20" customFormat="1">
      <c r="E4831" s="21"/>
      <c r="J4831" s="22"/>
      <c r="M4831" s="23"/>
      <c r="N4831" s="23"/>
      <c r="S4831" s="6"/>
      <c r="U4831" s="6"/>
      <c r="V4831" s="6"/>
      <c r="W4831" s="6"/>
    </row>
    <row r="4832" spans="5:23" s="20" customFormat="1">
      <c r="E4832" s="21"/>
      <c r="J4832" s="22"/>
      <c r="M4832" s="23"/>
      <c r="N4832" s="23"/>
      <c r="S4832" s="6"/>
      <c r="U4832" s="6"/>
      <c r="V4832" s="6"/>
      <c r="W4832" s="6"/>
    </row>
    <row r="4833" spans="5:23" s="20" customFormat="1">
      <c r="E4833" s="21"/>
      <c r="J4833" s="22"/>
      <c r="M4833" s="23"/>
      <c r="N4833" s="23"/>
      <c r="S4833" s="6"/>
      <c r="U4833" s="6"/>
      <c r="V4833" s="6"/>
      <c r="W4833" s="6"/>
    </row>
    <row r="4834" spans="5:23" s="20" customFormat="1">
      <c r="E4834" s="21"/>
      <c r="J4834" s="22"/>
      <c r="M4834" s="23"/>
      <c r="N4834" s="23"/>
      <c r="S4834" s="6"/>
      <c r="U4834" s="6"/>
      <c r="V4834" s="6"/>
      <c r="W4834" s="6"/>
    </row>
    <row r="4835" spans="5:23" s="20" customFormat="1">
      <c r="E4835" s="21"/>
      <c r="J4835" s="22"/>
      <c r="M4835" s="23"/>
      <c r="N4835" s="23"/>
      <c r="S4835" s="6"/>
      <c r="U4835" s="6"/>
      <c r="V4835" s="6"/>
      <c r="W4835" s="6"/>
    </row>
    <row r="4836" spans="5:23" s="20" customFormat="1">
      <c r="E4836" s="21"/>
      <c r="J4836" s="22"/>
      <c r="M4836" s="23"/>
      <c r="N4836" s="23"/>
      <c r="S4836" s="6"/>
      <c r="U4836" s="6"/>
      <c r="V4836" s="6"/>
      <c r="W4836" s="6"/>
    </row>
    <row r="4837" spans="5:23" s="20" customFormat="1">
      <c r="E4837" s="21"/>
      <c r="J4837" s="22"/>
      <c r="M4837" s="23"/>
      <c r="N4837" s="23"/>
      <c r="S4837" s="6"/>
      <c r="U4837" s="6"/>
      <c r="V4837" s="6"/>
      <c r="W4837" s="6"/>
    </row>
    <row r="4838" spans="5:23" s="20" customFormat="1">
      <c r="E4838" s="21"/>
      <c r="J4838" s="22"/>
      <c r="M4838" s="23"/>
      <c r="N4838" s="23"/>
      <c r="S4838" s="6"/>
      <c r="U4838" s="6"/>
      <c r="V4838" s="6"/>
      <c r="W4838" s="6"/>
    </row>
    <row r="4839" spans="5:23" s="20" customFormat="1">
      <c r="E4839" s="21"/>
      <c r="J4839" s="22"/>
      <c r="M4839" s="23"/>
      <c r="N4839" s="23"/>
      <c r="S4839" s="6"/>
      <c r="U4839" s="6"/>
      <c r="V4839" s="6"/>
      <c r="W4839" s="6"/>
    </row>
    <row r="4840" spans="5:23" s="20" customFormat="1">
      <c r="E4840" s="21"/>
      <c r="J4840" s="22"/>
      <c r="M4840" s="23"/>
      <c r="N4840" s="23"/>
      <c r="S4840" s="6"/>
      <c r="U4840" s="6"/>
      <c r="V4840" s="6"/>
      <c r="W4840" s="6"/>
    </row>
    <row r="4841" spans="5:23" s="20" customFormat="1">
      <c r="E4841" s="21"/>
      <c r="J4841" s="22"/>
      <c r="M4841" s="23"/>
      <c r="N4841" s="23"/>
      <c r="S4841" s="6"/>
      <c r="U4841" s="6"/>
      <c r="V4841" s="6"/>
      <c r="W4841" s="6"/>
    </row>
    <row r="4842" spans="5:23" s="20" customFormat="1">
      <c r="E4842" s="21"/>
      <c r="J4842" s="22"/>
      <c r="M4842" s="23"/>
      <c r="N4842" s="23"/>
      <c r="S4842" s="6"/>
      <c r="U4842" s="6"/>
      <c r="V4842" s="6"/>
      <c r="W4842" s="6"/>
    </row>
    <row r="4843" spans="5:23" s="20" customFormat="1">
      <c r="E4843" s="21"/>
      <c r="J4843" s="22"/>
      <c r="M4843" s="23"/>
      <c r="N4843" s="23"/>
      <c r="S4843" s="6"/>
      <c r="U4843" s="6"/>
      <c r="V4843" s="6"/>
      <c r="W4843" s="6"/>
    </row>
    <row r="4844" spans="5:23" s="20" customFormat="1">
      <c r="E4844" s="21"/>
      <c r="J4844" s="22"/>
      <c r="M4844" s="23"/>
      <c r="N4844" s="23"/>
      <c r="S4844" s="6"/>
      <c r="U4844" s="6"/>
      <c r="V4844" s="6"/>
      <c r="W4844" s="6"/>
    </row>
    <row r="4845" spans="5:23" s="20" customFormat="1">
      <c r="E4845" s="21"/>
      <c r="J4845" s="22"/>
      <c r="M4845" s="23"/>
      <c r="N4845" s="23"/>
      <c r="S4845" s="6"/>
      <c r="U4845" s="6"/>
      <c r="V4845" s="6"/>
      <c r="W4845" s="6"/>
    </row>
    <row r="4846" spans="5:23" s="20" customFormat="1">
      <c r="E4846" s="21"/>
      <c r="J4846" s="22"/>
      <c r="M4846" s="23"/>
      <c r="N4846" s="23"/>
      <c r="S4846" s="6"/>
      <c r="U4846" s="6"/>
      <c r="V4846" s="6"/>
      <c r="W4846" s="6"/>
    </row>
    <row r="4847" spans="5:23" s="20" customFormat="1">
      <c r="E4847" s="21"/>
      <c r="J4847" s="22"/>
      <c r="M4847" s="23"/>
      <c r="N4847" s="23"/>
      <c r="S4847" s="6"/>
      <c r="U4847" s="6"/>
      <c r="V4847" s="6"/>
      <c r="W4847" s="6"/>
    </row>
    <row r="4848" spans="5:23" s="20" customFormat="1">
      <c r="E4848" s="21"/>
      <c r="J4848" s="22"/>
      <c r="M4848" s="23"/>
      <c r="N4848" s="23"/>
      <c r="S4848" s="6"/>
      <c r="U4848" s="6"/>
      <c r="V4848" s="6"/>
      <c r="W4848" s="6"/>
    </row>
    <row r="4849" spans="5:23" s="20" customFormat="1">
      <c r="E4849" s="21"/>
      <c r="J4849" s="22"/>
      <c r="M4849" s="23"/>
      <c r="N4849" s="23"/>
      <c r="S4849" s="6"/>
      <c r="U4849" s="6"/>
      <c r="V4849" s="6"/>
      <c r="W4849" s="6"/>
    </row>
    <row r="4850" spans="5:23" s="20" customFormat="1">
      <c r="E4850" s="21"/>
      <c r="J4850" s="22"/>
      <c r="M4850" s="23"/>
      <c r="N4850" s="23"/>
      <c r="S4850" s="6"/>
      <c r="U4850" s="6"/>
      <c r="V4850" s="6"/>
      <c r="W4850" s="6"/>
    </row>
    <row r="4851" spans="5:23" s="20" customFormat="1">
      <c r="E4851" s="21"/>
      <c r="J4851" s="22"/>
      <c r="M4851" s="23"/>
      <c r="N4851" s="23"/>
      <c r="S4851" s="6"/>
      <c r="U4851" s="6"/>
      <c r="V4851" s="6"/>
      <c r="W4851" s="6"/>
    </row>
    <row r="4852" spans="5:23" s="20" customFormat="1">
      <c r="E4852" s="21"/>
      <c r="J4852" s="22"/>
      <c r="M4852" s="23"/>
      <c r="N4852" s="23"/>
      <c r="S4852" s="6"/>
      <c r="U4852" s="6"/>
      <c r="V4852" s="6"/>
      <c r="W4852" s="6"/>
    </row>
    <row r="4853" spans="5:23" s="20" customFormat="1">
      <c r="E4853" s="21"/>
      <c r="J4853" s="22"/>
      <c r="M4853" s="23"/>
      <c r="N4853" s="23"/>
      <c r="S4853" s="6"/>
      <c r="U4853" s="6"/>
      <c r="V4853" s="6"/>
      <c r="W4853" s="6"/>
    </row>
    <row r="4854" spans="5:23" s="20" customFormat="1">
      <c r="E4854" s="21"/>
      <c r="J4854" s="22"/>
      <c r="M4854" s="23"/>
      <c r="N4854" s="23"/>
      <c r="S4854" s="6"/>
      <c r="U4854" s="6"/>
      <c r="V4854" s="6"/>
      <c r="W4854" s="6"/>
    </row>
    <row r="4855" spans="5:23" s="20" customFormat="1">
      <c r="E4855" s="21"/>
      <c r="J4855" s="22"/>
      <c r="M4855" s="23"/>
      <c r="N4855" s="23"/>
      <c r="S4855" s="6"/>
      <c r="U4855" s="6"/>
      <c r="V4855" s="6"/>
      <c r="W4855" s="6"/>
    </row>
    <row r="4856" spans="5:23" s="20" customFormat="1">
      <c r="E4856" s="21"/>
      <c r="J4856" s="22"/>
      <c r="M4856" s="23"/>
      <c r="N4856" s="23"/>
      <c r="S4856" s="6"/>
      <c r="U4856" s="6"/>
      <c r="V4856" s="6"/>
      <c r="W4856" s="6"/>
    </row>
    <row r="4857" spans="5:23" s="20" customFormat="1">
      <c r="E4857" s="21"/>
      <c r="J4857" s="22"/>
      <c r="M4857" s="23"/>
      <c r="N4857" s="23"/>
      <c r="S4857" s="6"/>
      <c r="U4857" s="6"/>
      <c r="V4857" s="6"/>
      <c r="W4857" s="6"/>
    </row>
    <row r="4858" spans="5:23" s="20" customFormat="1">
      <c r="E4858" s="21"/>
      <c r="J4858" s="22"/>
      <c r="M4858" s="23"/>
      <c r="N4858" s="23"/>
      <c r="S4858" s="6"/>
      <c r="U4858" s="6"/>
      <c r="V4858" s="6"/>
      <c r="W4858" s="6"/>
    </row>
    <row r="4859" spans="5:23" s="20" customFormat="1">
      <c r="E4859" s="21"/>
      <c r="J4859" s="22"/>
      <c r="M4859" s="23"/>
      <c r="N4859" s="23"/>
      <c r="S4859" s="6"/>
      <c r="U4859" s="6"/>
      <c r="V4859" s="6"/>
      <c r="W4859" s="6"/>
    </row>
    <row r="4860" spans="5:23" s="20" customFormat="1">
      <c r="E4860" s="21"/>
      <c r="J4860" s="22"/>
      <c r="M4860" s="23"/>
      <c r="N4860" s="23"/>
      <c r="S4860" s="6"/>
      <c r="U4860" s="6"/>
      <c r="V4860" s="6"/>
      <c r="W4860" s="6"/>
    </row>
    <row r="4861" spans="5:23" s="20" customFormat="1">
      <c r="E4861" s="21"/>
      <c r="J4861" s="22"/>
      <c r="M4861" s="23"/>
      <c r="N4861" s="23"/>
      <c r="S4861" s="6"/>
      <c r="U4861" s="6"/>
      <c r="V4861" s="6"/>
      <c r="W4861" s="6"/>
    </row>
    <row r="4862" spans="5:23" s="20" customFormat="1">
      <c r="E4862" s="21"/>
      <c r="J4862" s="22"/>
      <c r="M4862" s="23"/>
      <c r="N4862" s="23"/>
      <c r="S4862" s="6"/>
      <c r="U4862" s="6"/>
      <c r="V4862" s="6"/>
      <c r="W4862" s="6"/>
    </row>
    <row r="4863" spans="5:23" s="20" customFormat="1">
      <c r="E4863" s="21"/>
      <c r="J4863" s="22"/>
      <c r="M4863" s="23"/>
      <c r="N4863" s="23"/>
      <c r="S4863" s="6"/>
      <c r="U4863" s="6"/>
      <c r="V4863" s="6"/>
      <c r="W4863" s="6"/>
    </row>
    <row r="4864" spans="5:23" s="20" customFormat="1">
      <c r="E4864" s="21"/>
      <c r="J4864" s="22"/>
      <c r="M4864" s="23"/>
      <c r="N4864" s="23"/>
      <c r="S4864" s="6"/>
      <c r="U4864" s="6"/>
      <c r="V4864" s="6"/>
      <c r="W4864" s="6"/>
    </row>
    <row r="4865" spans="5:23" s="20" customFormat="1">
      <c r="E4865" s="21"/>
      <c r="J4865" s="22"/>
      <c r="M4865" s="23"/>
      <c r="N4865" s="23"/>
      <c r="S4865" s="6"/>
      <c r="U4865" s="6"/>
      <c r="V4865" s="6"/>
      <c r="W4865" s="6"/>
    </row>
    <row r="4866" spans="5:23" s="20" customFormat="1">
      <c r="E4866" s="21"/>
      <c r="J4866" s="22"/>
      <c r="M4866" s="23"/>
      <c r="N4866" s="23"/>
      <c r="S4866" s="6"/>
      <c r="U4866" s="6"/>
      <c r="V4866" s="6"/>
      <c r="W4866" s="6"/>
    </row>
    <row r="4867" spans="5:23" s="20" customFormat="1">
      <c r="E4867" s="21"/>
      <c r="J4867" s="22"/>
      <c r="M4867" s="23"/>
      <c r="N4867" s="23"/>
      <c r="S4867" s="6"/>
      <c r="U4867" s="6"/>
      <c r="V4867" s="6"/>
      <c r="W4867" s="6"/>
    </row>
    <row r="4868" spans="5:23" s="20" customFormat="1">
      <c r="E4868" s="21"/>
      <c r="J4868" s="22"/>
      <c r="M4868" s="23"/>
      <c r="N4868" s="23"/>
      <c r="S4868" s="6"/>
      <c r="U4868" s="6"/>
      <c r="V4868" s="6"/>
      <c r="W4868" s="6"/>
    </row>
    <row r="4869" spans="5:23" s="20" customFormat="1">
      <c r="E4869" s="21"/>
      <c r="J4869" s="22"/>
      <c r="M4869" s="23"/>
      <c r="N4869" s="23"/>
      <c r="S4869" s="6"/>
      <c r="U4869" s="6"/>
      <c r="V4869" s="6"/>
      <c r="W4869" s="6"/>
    </row>
    <row r="4870" spans="5:23" s="20" customFormat="1">
      <c r="E4870" s="21"/>
      <c r="J4870" s="22"/>
      <c r="M4870" s="23"/>
      <c r="N4870" s="23"/>
      <c r="S4870" s="6"/>
      <c r="U4870" s="6"/>
      <c r="V4870" s="6"/>
      <c r="W4870" s="6"/>
    </row>
    <row r="4871" spans="5:23" s="20" customFormat="1">
      <c r="E4871" s="21"/>
      <c r="J4871" s="22"/>
      <c r="M4871" s="23"/>
      <c r="N4871" s="23"/>
      <c r="S4871" s="6"/>
      <c r="U4871" s="6"/>
      <c r="V4871" s="6"/>
      <c r="W4871" s="6"/>
    </row>
    <row r="4872" spans="5:23" s="20" customFormat="1">
      <c r="E4872" s="21"/>
      <c r="J4872" s="22"/>
      <c r="M4872" s="23"/>
      <c r="N4872" s="23"/>
      <c r="S4872" s="6"/>
      <c r="U4872" s="6"/>
      <c r="V4872" s="6"/>
      <c r="W4872" s="6"/>
    </row>
    <row r="4873" spans="5:23" s="20" customFormat="1">
      <c r="E4873" s="21"/>
      <c r="J4873" s="22"/>
      <c r="M4873" s="23"/>
      <c r="N4873" s="23"/>
      <c r="S4873" s="6"/>
      <c r="U4873" s="6"/>
      <c r="V4873" s="6"/>
      <c r="W4873" s="6"/>
    </row>
    <row r="4874" spans="5:23" s="20" customFormat="1">
      <c r="E4874" s="21"/>
      <c r="J4874" s="22"/>
      <c r="M4874" s="23"/>
      <c r="N4874" s="23"/>
      <c r="S4874" s="6"/>
      <c r="U4874" s="6"/>
      <c r="V4874" s="6"/>
      <c r="W4874" s="6"/>
    </row>
    <row r="4875" spans="5:23" s="20" customFormat="1">
      <c r="E4875" s="21"/>
      <c r="J4875" s="22"/>
      <c r="M4875" s="23"/>
      <c r="N4875" s="23"/>
      <c r="S4875" s="6"/>
      <c r="U4875" s="6"/>
      <c r="V4875" s="6"/>
      <c r="W4875" s="6"/>
    </row>
    <row r="4876" spans="5:23" s="20" customFormat="1">
      <c r="E4876" s="21"/>
      <c r="J4876" s="22"/>
      <c r="M4876" s="23"/>
      <c r="N4876" s="23"/>
      <c r="S4876" s="6"/>
      <c r="U4876" s="6"/>
      <c r="V4876" s="6"/>
      <c r="W4876" s="6"/>
    </row>
    <row r="4877" spans="5:23" s="20" customFormat="1">
      <c r="E4877" s="21"/>
      <c r="J4877" s="22"/>
      <c r="M4877" s="23"/>
      <c r="N4877" s="23"/>
      <c r="S4877" s="6"/>
      <c r="U4877" s="6"/>
      <c r="V4877" s="6"/>
      <c r="W4877" s="6"/>
    </row>
    <row r="4878" spans="5:23" s="20" customFormat="1">
      <c r="E4878" s="21"/>
      <c r="J4878" s="22"/>
      <c r="M4878" s="23"/>
      <c r="N4878" s="23"/>
      <c r="S4878" s="6"/>
      <c r="U4878" s="6"/>
      <c r="V4878" s="6"/>
      <c r="W4878" s="6"/>
    </row>
    <row r="4879" spans="5:23" s="20" customFormat="1">
      <c r="E4879" s="21"/>
      <c r="J4879" s="22"/>
      <c r="M4879" s="23"/>
      <c r="N4879" s="23"/>
      <c r="S4879" s="6"/>
      <c r="U4879" s="6"/>
      <c r="V4879" s="6"/>
      <c r="W4879" s="6"/>
    </row>
    <row r="4880" spans="5:23" s="20" customFormat="1">
      <c r="E4880" s="21"/>
      <c r="J4880" s="22"/>
      <c r="M4880" s="23"/>
      <c r="N4880" s="23"/>
      <c r="S4880" s="6"/>
      <c r="U4880" s="6"/>
      <c r="V4880" s="6"/>
      <c r="W4880" s="6"/>
    </row>
    <row r="4881" spans="5:23" s="20" customFormat="1">
      <c r="E4881" s="21"/>
      <c r="J4881" s="22"/>
      <c r="M4881" s="23"/>
      <c r="N4881" s="23"/>
      <c r="S4881" s="6"/>
      <c r="U4881" s="6"/>
      <c r="V4881" s="6"/>
      <c r="W4881" s="6"/>
    </row>
    <row r="4882" spans="5:23" s="20" customFormat="1">
      <c r="E4882" s="21"/>
      <c r="J4882" s="22"/>
      <c r="M4882" s="23"/>
      <c r="N4882" s="23"/>
      <c r="S4882" s="6"/>
      <c r="U4882" s="6"/>
      <c r="V4882" s="6"/>
      <c r="W4882" s="6"/>
    </row>
    <row r="4883" spans="5:23" s="20" customFormat="1">
      <c r="E4883" s="21"/>
      <c r="J4883" s="22"/>
      <c r="M4883" s="23"/>
      <c r="N4883" s="23"/>
      <c r="S4883" s="6"/>
      <c r="U4883" s="6"/>
      <c r="V4883" s="6"/>
      <c r="W4883" s="6"/>
    </row>
    <row r="4884" spans="5:23" s="20" customFormat="1">
      <c r="E4884" s="21"/>
      <c r="J4884" s="22"/>
      <c r="M4884" s="23"/>
      <c r="N4884" s="23"/>
      <c r="S4884" s="6"/>
      <c r="U4884" s="6"/>
      <c r="V4884" s="6"/>
      <c r="W4884" s="6"/>
    </row>
    <row r="4885" spans="5:23" s="20" customFormat="1">
      <c r="E4885" s="21"/>
      <c r="J4885" s="22"/>
      <c r="M4885" s="23"/>
      <c r="N4885" s="23"/>
      <c r="S4885" s="6"/>
      <c r="U4885" s="6"/>
      <c r="V4885" s="6"/>
      <c r="W4885" s="6"/>
    </row>
    <row r="4886" spans="5:23" s="20" customFormat="1">
      <c r="E4886" s="21"/>
      <c r="J4886" s="22"/>
      <c r="M4886" s="23"/>
      <c r="N4886" s="23"/>
      <c r="S4886" s="6"/>
      <c r="U4886" s="6"/>
      <c r="V4886" s="6"/>
      <c r="W4886" s="6"/>
    </row>
    <row r="4887" spans="5:23" s="20" customFormat="1">
      <c r="E4887" s="21"/>
      <c r="J4887" s="22"/>
      <c r="M4887" s="23"/>
      <c r="N4887" s="23"/>
      <c r="S4887" s="6"/>
      <c r="U4887" s="6"/>
      <c r="V4887" s="6"/>
      <c r="W4887" s="6"/>
    </row>
    <row r="4888" spans="5:23" s="20" customFormat="1">
      <c r="E4888" s="21"/>
      <c r="J4888" s="22"/>
      <c r="M4888" s="23"/>
      <c r="N4888" s="23"/>
      <c r="S4888" s="6"/>
      <c r="U4888" s="6"/>
      <c r="V4888" s="6"/>
      <c r="W4888" s="6"/>
    </row>
    <row r="4889" spans="5:23" s="20" customFormat="1">
      <c r="E4889" s="21"/>
      <c r="J4889" s="22"/>
      <c r="M4889" s="23"/>
      <c r="N4889" s="23"/>
      <c r="S4889" s="6"/>
      <c r="U4889" s="6"/>
      <c r="V4889" s="6"/>
      <c r="W4889" s="6"/>
    </row>
    <row r="4890" spans="5:23" s="20" customFormat="1">
      <c r="E4890" s="21"/>
      <c r="J4890" s="22"/>
      <c r="M4890" s="23"/>
      <c r="N4890" s="23"/>
      <c r="S4890" s="6"/>
      <c r="U4890" s="6"/>
      <c r="V4890" s="6"/>
      <c r="W4890" s="6"/>
    </row>
    <row r="4891" spans="5:23" s="20" customFormat="1">
      <c r="E4891" s="21"/>
      <c r="J4891" s="22"/>
      <c r="M4891" s="23"/>
      <c r="N4891" s="23"/>
      <c r="S4891" s="6"/>
      <c r="U4891" s="6"/>
      <c r="V4891" s="6"/>
      <c r="W4891" s="6"/>
    </row>
    <row r="4892" spans="5:23" s="20" customFormat="1">
      <c r="E4892" s="21"/>
      <c r="J4892" s="22"/>
      <c r="M4892" s="23"/>
      <c r="N4892" s="23"/>
      <c r="S4892" s="6"/>
      <c r="U4892" s="6"/>
      <c r="V4892" s="6"/>
      <c r="W4892" s="6"/>
    </row>
    <row r="4893" spans="5:23" s="20" customFormat="1">
      <c r="E4893" s="21"/>
      <c r="J4893" s="22"/>
      <c r="M4893" s="23"/>
      <c r="N4893" s="23"/>
      <c r="S4893" s="6"/>
      <c r="U4893" s="6"/>
      <c r="V4893" s="6"/>
      <c r="W4893" s="6"/>
    </row>
    <row r="4894" spans="5:23" s="20" customFormat="1">
      <c r="E4894" s="21"/>
      <c r="J4894" s="22"/>
      <c r="M4894" s="23"/>
      <c r="N4894" s="23"/>
      <c r="S4894" s="6"/>
      <c r="U4894" s="6"/>
      <c r="V4894" s="6"/>
      <c r="W4894" s="6"/>
    </row>
    <row r="4895" spans="5:23" s="20" customFormat="1">
      <c r="E4895" s="21"/>
      <c r="J4895" s="22"/>
      <c r="M4895" s="23"/>
      <c r="N4895" s="23"/>
      <c r="S4895" s="6"/>
      <c r="U4895" s="6"/>
      <c r="V4895" s="6"/>
      <c r="W4895" s="6"/>
    </row>
    <row r="4896" spans="5:23" s="20" customFormat="1">
      <c r="E4896" s="21"/>
      <c r="J4896" s="22"/>
      <c r="M4896" s="23"/>
      <c r="N4896" s="23"/>
      <c r="S4896" s="6"/>
      <c r="U4896" s="6"/>
      <c r="V4896" s="6"/>
      <c r="W4896" s="6"/>
    </row>
    <row r="4897" spans="5:23" s="20" customFormat="1">
      <c r="E4897" s="21"/>
      <c r="J4897" s="22"/>
      <c r="M4897" s="23"/>
      <c r="N4897" s="23"/>
      <c r="S4897" s="6"/>
      <c r="U4897" s="6"/>
      <c r="V4897" s="6"/>
      <c r="W4897" s="6"/>
    </row>
    <row r="4898" spans="5:23" s="20" customFormat="1">
      <c r="E4898" s="21"/>
      <c r="J4898" s="22"/>
      <c r="M4898" s="23"/>
      <c r="N4898" s="23"/>
      <c r="S4898" s="6"/>
      <c r="U4898" s="6"/>
      <c r="V4898" s="6"/>
      <c r="W4898" s="6"/>
    </row>
    <row r="4899" spans="5:23" s="20" customFormat="1">
      <c r="E4899" s="21"/>
      <c r="J4899" s="22"/>
      <c r="M4899" s="23"/>
      <c r="N4899" s="23"/>
      <c r="S4899" s="6"/>
      <c r="U4899" s="6"/>
      <c r="V4899" s="6"/>
      <c r="W4899" s="6"/>
    </row>
    <row r="4900" spans="5:23" s="20" customFormat="1">
      <c r="E4900" s="21"/>
      <c r="J4900" s="22"/>
      <c r="M4900" s="23"/>
      <c r="N4900" s="23"/>
      <c r="S4900" s="6"/>
      <c r="U4900" s="6"/>
      <c r="V4900" s="6"/>
      <c r="W4900" s="6"/>
    </row>
    <row r="4901" spans="5:23" s="20" customFormat="1">
      <c r="E4901" s="21"/>
      <c r="J4901" s="22"/>
      <c r="M4901" s="23"/>
      <c r="N4901" s="23"/>
      <c r="S4901" s="6"/>
      <c r="U4901" s="6"/>
      <c r="V4901" s="6"/>
      <c r="W4901" s="6"/>
    </row>
    <row r="4902" spans="5:23" s="20" customFormat="1">
      <c r="E4902" s="21"/>
      <c r="J4902" s="22"/>
      <c r="M4902" s="23"/>
      <c r="N4902" s="23"/>
      <c r="S4902" s="6"/>
      <c r="U4902" s="6"/>
      <c r="V4902" s="6"/>
      <c r="W4902" s="6"/>
    </row>
    <row r="4903" spans="5:23" s="20" customFormat="1">
      <c r="E4903" s="21"/>
      <c r="J4903" s="22"/>
      <c r="M4903" s="23"/>
      <c r="N4903" s="23"/>
      <c r="S4903" s="6"/>
      <c r="U4903" s="6"/>
      <c r="V4903" s="6"/>
      <c r="W4903" s="6"/>
    </row>
    <row r="4904" spans="5:23" s="20" customFormat="1">
      <c r="E4904" s="21"/>
      <c r="J4904" s="22"/>
      <c r="M4904" s="23"/>
      <c r="N4904" s="23"/>
      <c r="S4904" s="6"/>
      <c r="U4904" s="6"/>
      <c r="V4904" s="6"/>
      <c r="W4904" s="6"/>
    </row>
    <row r="4905" spans="5:23" s="20" customFormat="1">
      <c r="E4905" s="21"/>
      <c r="J4905" s="22"/>
      <c r="M4905" s="23"/>
      <c r="N4905" s="23"/>
      <c r="S4905" s="6"/>
      <c r="U4905" s="6"/>
      <c r="V4905" s="6"/>
      <c r="W4905" s="6"/>
    </row>
    <row r="4906" spans="5:23" s="20" customFormat="1">
      <c r="E4906" s="21"/>
      <c r="J4906" s="22"/>
      <c r="M4906" s="23"/>
      <c r="N4906" s="23"/>
      <c r="S4906" s="6"/>
      <c r="U4906" s="6"/>
      <c r="V4906" s="6"/>
      <c r="W4906" s="6"/>
    </row>
    <row r="4907" spans="5:23" s="20" customFormat="1">
      <c r="E4907" s="21"/>
      <c r="J4907" s="22"/>
      <c r="M4907" s="23"/>
      <c r="N4907" s="23"/>
      <c r="S4907" s="6"/>
      <c r="U4907" s="6"/>
      <c r="V4907" s="6"/>
      <c r="W4907" s="6"/>
    </row>
    <row r="4908" spans="5:23" s="20" customFormat="1">
      <c r="E4908" s="21"/>
      <c r="J4908" s="22"/>
      <c r="M4908" s="23"/>
      <c r="N4908" s="23"/>
      <c r="S4908" s="6"/>
      <c r="U4908" s="6"/>
      <c r="V4908" s="6"/>
      <c r="W4908" s="6"/>
    </row>
    <row r="4909" spans="5:23" s="20" customFormat="1">
      <c r="E4909" s="21"/>
      <c r="J4909" s="22"/>
      <c r="M4909" s="23"/>
      <c r="N4909" s="23"/>
      <c r="S4909" s="6"/>
      <c r="U4909" s="6"/>
      <c r="V4909" s="6"/>
      <c r="W4909" s="6"/>
    </row>
    <row r="4910" spans="5:23" s="20" customFormat="1">
      <c r="E4910" s="21"/>
      <c r="J4910" s="22"/>
      <c r="M4910" s="23"/>
      <c r="N4910" s="23"/>
      <c r="S4910" s="6"/>
      <c r="U4910" s="6"/>
      <c r="V4910" s="6"/>
      <c r="W4910" s="6"/>
    </row>
    <row r="4911" spans="5:23" s="20" customFormat="1">
      <c r="E4911" s="21"/>
      <c r="J4911" s="22"/>
      <c r="M4911" s="23"/>
      <c r="N4911" s="23"/>
      <c r="S4911" s="6"/>
      <c r="U4911" s="6"/>
      <c r="V4911" s="6"/>
      <c r="W4911" s="6"/>
    </row>
    <row r="4912" spans="5:23" s="20" customFormat="1">
      <c r="E4912" s="21"/>
      <c r="J4912" s="22"/>
      <c r="M4912" s="23"/>
      <c r="N4912" s="23"/>
      <c r="S4912" s="6"/>
      <c r="U4912" s="6"/>
      <c r="V4912" s="6"/>
      <c r="W4912" s="6"/>
    </row>
    <row r="4913" spans="5:23" s="20" customFormat="1">
      <c r="E4913" s="21"/>
      <c r="J4913" s="22"/>
      <c r="M4913" s="23"/>
      <c r="N4913" s="23"/>
      <c r="S4913" s="6"/>
      <c r="U4913" s="6"/>
      <c r="V4913" s="6"/>
      <c r="W4913" s="6"/>
    </row>
    <row r="4914" spans="5:23" s="20" customFormat="1">
      <c r="E4914" s="21"/>
      <c r="J4914" s="22"/>
      <c r="M4914" s="23"/>
      <c r="N4914" s="23"/>
      <c r="S4914" s="6"/>
      <c r="U4914" s="6"/>
      <c r="V4914" s="6"/>
      <c r="W4914" s="6"/>
    </row>
    <row r="4915" spans="5:23" s="20" customFormat="1">
      <c r="E4915" s="21"/>
      <c r="J4915" s="22"/>
      <c r="M4915" s="23"/>
      <c r="N4915" s="23"/>
      <c r="S4915" s="6"/>
      <c r="U4915" s="6"/>
      <c r="V4915" s="6"/>
      <c r="W4915" s="6"/>
    </row>
    <row r="4916" spans="5:23" s="20" customFormat="1">
      <c r="E4916" s="21"/>
      <c r="J4916" s="22"/>
      <c r="M4916" s="23"/>
      <c r="N4916" s="23"/>
      <c r="S4916" s="6"/>
      <c r="U4916" s="6"/>
      <c r="V4916" s="6"/>
      <c r="W4916" s="6"/>
    </row>
    <row r="4917" spans="5:23" s="20" customFormat="1">
      <c r="E4917" s="21"/>
      <c r="J4917" s="22"/>
      <c r="M4917" s="23"/>
      <c r="N4917" s="23"/>
      <c r="S4917" s="6"/>
      <c r="U4917" s="6"/>
      <c r="V4917" s="6"/>
      <c r="W4917" s="6"/>
    </row>
    <row r="4918" spans="5:23" s="20" customFormat="1">
      <c r="E4918" s="21"/>
      <c r="J4918" s="22"/>
      <c r="M4918" s="23"/>
      <c r="N4918" s="23"/>
      <c r="S4918" s="6"/>
      <c r="U4918" s="6"/>
      <c r="V4918" s="6"/>
      <c r="W4918" s="6"/>
    </row>
    <row r="4919" spans="5:23" s="20" customFormat="1">
      <c r="E4919" s="21"/>
      <c r="J4919" s="22"/>
      <c r="M4919" s="23"/>
      <c r="N4919" s="23"/>
      <c r="S4919" s="6"/>
      <c r="U4919" s="6"/>
      <c r="V4919" s="6"/>
      <c r="W4919" s="6"/>
    </row>
    <row r="4920" spans="5:23" s="20" customFormat="1">
      <c r="E4920" s="21"/>
      <c r="J4920" s="22"/>
      <c r="M4920" s="23"/>
      <c r="N4920" s="23"/>
      <c r="S4920" s="6"/>
      <c r="U4920" s="6"/>
      <c r="V4920" s="6"/>
      <c r="W4920" s="6"/>
    </row>
    <row r="4921" spans="5:23" s="20" customFormat="1">
      <c r="E4921" s="21"/>
      <c r="J4921" s="22"/>
      <c r="M4921" s="23"/>
      <c r="N4921" s="23"/>
      <c r="S4921" s="6"/>
      <c r="U4921" s="6"/>
      <c r="V4921" s="6"/>
      <c r="W4921" s="6"/>
    </row>
    <row r="4922" spans="5:23" s="20" customFormat="1">
      <c r="E4922" s="21"/>
      <c r="J4922" s="22"/>
      <c r="M4922" s="23"/>
      <c r="N4922" s="23"/>
      <c r="S4922" s="6"/>
      <c r="U4922" s="6"/>
      <c r="V4922" s="6"/>
      <c r="W4922" s="6"/>
    </row>
    <row r="4923" spans="5:23" s="20" customFormat="1">
      <c r="E4923" s="21"/>
      <c r="J4923" s="22"/>
      <c r="M4923" s="23"/>
      <c r="N4923" s="23"/>
      <c r="S4923" s="6"/>
      <c r="U4923" s="6"/>
      <c r="V4923" s="6"/>
      <c r="W4923" s="6"/>
    </row>
    <row r="4924" spans="5:23" s="20" customFormat="1">
      <c r="E4924" s="21"/>
      <c r="J4924" s="22"/>
      <c r="M4924" s="23"/>
      <c r="N4924" s="23"/>
      <c r="S4924" s="6"/>
      <c r="U4924" s="6"/>
      <c r="V4924" s="6"/>
      <c r="W4924" s="6"/>
    </row>
    <row r="4925" spans="5:23" s="20" customFormat="1">
      <c r="E4925" s="21"/>
      <c r="J4925" s="22"/>
      <c r="M4925" s="23"/>
      <c r="N4925" s="23"/>
      <c r="S4925" s="6"/>
      <c r="U4925" s="6"/>
      <c r="V4925" s="6"/>
      <c r="W4925" s="6"/>
    </row>
    <row r="4926" spans="5:23" s="20" customFormat="1">
      <c r="E4926" s="21"/>
      <c r="J4926" s="22"/>
      <c r="M4926" s="23"/>
      <c r="N4926" s="23"/>
      <c r="S4926" s="6"/>
      <c r="U4926" s="6"/>
      <c r="V4926" s="6"/>
      <c r="W4926" s="6"/>
    </row>
    <row r="4927" spans="5:23" s="20" customFormat="1">
      <c r="E4927" s="21"/>
      <c r="J4927" s="22"/>
      <c r="M4927" s="23"/>
      <c r="N4927" s="23"/>
      <c r="S4927" s="6"/>
      <c r="U4927" s="6"/>
      <c r="V4927" s="6"/>
      <c r="W4927" s="6"/>
    </row>
    <row r="4928" spans="5:23" s="20" customFormat="1">
      <c r="E4928" s="21"/>
      <c r="J4928" s="22"/>
      <c r="M4928" s="23"/>
      <c r="N4928" s="23"/>
      <c r="S4928" s="6"/>
      <c r="U4928" s="6"/>
      <c r="V4928" s="6"/>
      <c r="W4928" s="6"/>
    </row>
    <row r="4929" spans="5:23" s="20" customFormat="1">
      <c r="E4929" s="21"/>
      <c r="J4929" s="22"/>
      <c r="M4929" s="23"/>
      <c r="N4929" s="23"/>
      <c r="S4929" s="6"/>
      <c r="U4929" s="6"/>
      <c r="V4929" s="6"/>
      <c r="W4929" s="6"/>
    </row>
    <row r="4930" spans="5:23" s="20" customFormat="1">
      <c r="E4930" s="21"/>
      <c r="J4930" s="22"/>
      <c r="M4930" s="23"/>
      <c r="N4930" s="23"/>
      <c r="S4930" s="6"/>
      <c r="U4930" s="6"/>
      <c r="V4930" s="6"/>
      <c r="W4930" s="6"/>
    </row>
    <row r="4931" spans="5:23" s="20" customFormat="1">
      <c r="E4931" s="21"/>
      <c r="J4931" s="22"/>
      <c r="M4931" s="23"/>
      <c r="N4931" s="23"/>
      <c r="S4931" s="6"/>
      <c r="U4931" s="6"/>
      <c r="V4931" s="6"/>
      <c r="W4931" s="6"/>
    </row>
    <row r="4932" spans="5:23" s="20" customFormat="1">
      <c r="E4932" s="21"/>
      <c r="J4932" s="22"/>
      <c r="M4932" s="23"/>
      <c r="N4932" s="23"/>
      <c r="S4932" s="6"/>
      <c r="U4932" s="6"/>
      <c r="V4932" s="6"/>
      <c r="W4932" s="6"/>
    </row>
    <row r="4933" spans="5:23" s="20" customFormat="1">
      <c r="E4933" s="21"/>
      <c r="J4933" s="22"/>
      <c r="M4933" s="23"/>
      <c r="N4933" s="23"/>
      <c r="S4933" s="6"/>
      <c r="U4933" s="6"/>
      <c r="V4933" s="6"/>
      <c r="W4933" s="6"/>
    </row>
    <row r="4934" spans="5:23" s="20" customFormat="1">
      <c r="E4934" s="21"/>
      <c r="J4934" s="22"/>
      <c r="M4934" s="23"/>
      <c r="N4934" s="23"/>
      <c r="S4934" s="6"/>
      <c r="U4934" s="6"/>
      <c r="V4934" s="6"/>
      <c r="W4934" s="6"/>
    </row>
    <row r="4935" spans="5:23" s="20" customFormat="1">
      <c r="E4935" s="21"/>
      <c r="J4935" s="22"/>
      <c r="M4935" s="23"/>
      <c r="N4935" s="23"/>
      <c r="S4935" s="6"/>
      <c r="U4935" s="6"/>
      <c r="V4935" s="6"/>
      <c r="W4935" s="6"/>
    </row>
    <row r="4936" spans="5:23" s="20" customFormat="1">
      <c r="E4936" s="21"/>
      <c r="J4936" s="22"/>
      <c r="M4936" s="23"/>
      <c r="N4936" s="23"/>
      <c r="S4936" s="6"/>
      <c r="U4936" s="6"/>
      <c r="V4936" s="6"/>
      <c r="W4936" s="6"/>
    </row>
    <row r="4937" spans="5:23" s="20" customFormat="1">
      <c r="E4937" s="21"/>
      <c r="J4937" s="22"/>
      <c r="M4937" s="23"/>
      <c r="N4937" s="23"/>
      <c r="S4937" s="6"/>
      <c r="U4937" s="6"/>
      <c r="V4937" s="6"/>
      <c r="W4937" s="6"/>
    </row>
    <row r="4938" spans="5:23" s="20" customFormat="1">
      <c r="E4938" s="21"/>
      <c r="J4938" s="22"/>
      <c r="M4938" s="23"/>
      <c r="N4938" s="23"/>
      <c r="S4938" s="6"/>
      <c r="U4938" s="6"/>
      <c r="V4938" s="6"/>
      <c r="W4938" s="6"/>
    </row>
    <row r="4939" spans="5:23" s="20" customFormat="1">
      <c r="E4939" s="21"/>
      <c r="J4939" s="22"/>
      <c r="M4939" s="23"/>
      <c r="N4939" s="23"/>
      <c r="S4939" s="6"/>
      <c r="U4939" s="6"/>
      <c r="V4939" s="6"/>
      <c r="W4939" s="6"/>
    </row>
    <row r="4940" spans="5:23" s="20" customFormat="1">
      <c r="E4940" s="21"/>
      <c r="J4940" s="22"/>
      <c r="M4940" s="23"/>
      <c r="N4940" s="23"/>
      <c r="S4940" s="6"/>
      <c r="U4940" s="6"/>
      <c r="V4940" s="6"/>
      <c r="W4940" s="6"/>
    </row>
    <row r="4941" spans="5:23" s="20" customFormat="1">
      <c r="E4941" s="21"/>
      <c r="J4941" s="22"/>
      <c r="M4941" s="23"/>
      <c r="N4941" s="23"/>
      <c r="S4941" s="6"/>
      <c r="U4941" s="6"/>
      <c r="V4941" s="6"/>
      <c r="W4941" s="6"/>
    </row>
    <row r="4942" spans="5:23" s="20" customFormat="1">
      <c r="E4942" s="21"/>
      <c r="J4942" s="22"/>
      <c r="M4942" s="23"/>
      <c r="N4942" s="23"/>
      <c r="S4942" s="6"/>
      <c r="U4942" s="6"/>
      <c r="V4942" s="6"/>
      <c r="W4942" s="6"/>
    </row>
    <row r="4943" spans="5:23" s="20" customFormat="1">
      <c r="E4943" s="21"/>
      <c r="J4943" s="22"/>
      <c r="M4943" s="23"/>
      <c r="N4943" s="23"/>
      <c r="S4943" s="6"/>
      <c r="U4943" s="6"/>
      <c r="V4943" s="6"/>
      <c r="W4943" s="6"/>
    </row>
    <row r="4944" spans="5:23" s="20" customFormat="1">
      <c r="E4944" s="21"/>
      <c r="J4944" s="22"/>
      <c r="M4944" s="23"/>
      <c r="N4944" s="23"/>
      <c r="S4944" s="6"/>
      <c r="U4944" s="6"/>
      <c r="V4944" s="6"/>
      <c r="W4944" s="6"/>
    </row>
    <row r="4945" spans="5:23" s="20" customFormat="1">
      <c r="E4945" s="21"/>
      <c r="J4945" s="22"/>
      <c r="M4945" s="23"/>
      <c r="N4945" s="23"/>
      <c r="S4945" s="6"/>
      <c r="U4945" s="6"/>
      <c r="V4945" s="6"/>
      <c r="W4945" s="6"/>
    </row>
    <row r="4946" spans="5:23" s="20" customFormat="1">
      <c r="E4946" s="21"/>
      <c r="J4946" s="22"/>
      <c r="M4946" s="23"/>
      <c r="N4946" s="23"/>
      <c r="S4946" s="6"/>
      <c r="U4946" s="6"/>
      <c r="V4946" s="6"/>
      <c r="W4946" s="6"/>
    </row>
    <row r="4947" spans="5:23" s="20" customFormat="1">
      <c r="E4947" s="21"/>
      <c r="J4947" s="22"/>
      <c r="M4947" s="23"/>
      <c r="N4947" s="23"/>
      <c r="S4947" s="6"/>
      <c r="U4947" s="6"/>
      <c r="V4947" s="6"/>
      <c r="W4947" s="6"/>
    </row>
    <row r="4948" spans="5:23" s="20" customFormat="1">
      <c r="E4948" s="21"/>
      <c r="J4948" s="22"/>
      <c r="M4948" s="23"/>
      <c r="N4948" s="23"/>
      <c r="S4948" s="6"/>
      <c r="U4948" s="6"/>
      <c r="V4948" s="6"/>
      <c r="W4948" s="6"/>
    </row>
    <row r="4949" spans="5:23" s="20" customFormat="1">
      <c r="E4949" s="21"/>
      <c r="J4949" s="22"/>
      <c r="M4949" s="23"/>
      <c r="N4949" s="23"/>
      <c r="S4949" s="6"/>
      <c r="U4949" s="6"/>
      <c r="V4949" s="6"/>
      <c r="W4949" s="6"/>
    </row>
    <row r="4950" spans="5:23" s="20" customFormat="1">
      <c r="E4950" s="21"/>
      <c r="J4950" s="22"/>
      <c r="M4950" s="23"/>
      <c r="N4950" s="23"/>
      <c r="S4950" s="6"/>
      <c r="U4950" s="6"/>
      <c r="V4950" s="6"/>
      <c r="W4950" s="6"/>
    </row>
    <row r="4951" spans="5:23" s="20" customFormat="1">
      <c r="E4951" s="21"/>
      <c r="J4951" s="22"/>
      <c r="M4951" s="23"/>
      <c r="N4951" s="23"/>
      <c r="S4951" s="6"/>
      <c r="U4951" s="6"/>
      <c r="V4951" s="6"/>
      <c r="W4951" s="6"/>
    </row>
    <row r="4952" spans="5:23" s="20" customFormat="1">
      <c r="E4952" s="21"/>
      <c r="J4952" s="22"/>
      <c r="M4952" s="23"/>
      <c r="N4952" s="23"/>
      <c r="S4952" s="6"/>
      <c r="U4952" s="6"/>
      <c r="V4952" s="6"/>
      <c r="W4952" s="6"/>
    </row>
    <row r="4953" spans="5:23" s="20" customFormat="1">
      <c r="E4953" s="21"/>
      <c r="J4953" s="22"/>
      <c r="M4953" s="23"/>
      <c r="N4953" s="23"/>
      <c r="S4953" s="6"/>
      <c r="U4953" s="6"/>
      <c r="V4953" s="6"/>
      <c r="W4953" s="6"/>
    </row>
    <row r="4954" spans="5:23" s="20" customFormat="1">
      <c r="E4954" s="21"/>
      <c r="J4954" s="22"/>
      <c r="M4954" s="23"/>
      <c r="N4954" s="23"/>
      <c r="S4954" s="6"/>
      <c r="U4954" s="6"/>
      <c r="V4954" s="6"/>
      <c r="W4954" s="6"/>
    </row>
    <row r="4955" spans="5:23" s="20" customFormat="1">
      <c r="E4955" s="21"/>
      <c r="J4955" s="22"/>
      <c r="M4955" s="23"/>
      <c r="N4955" s="23"/>
      <c r="S4955" s="6"/>
      <c r="U4955" s="6"/>
      <c r="V4955" s="6"/>
      <c r="W4955" s="6"/>
    </row>
    <row r="4956" spans="5:23" s="20" customFormat="1">
      <c r="E4956" s="21"/>
      <c r="J4956" s="22"/>
      <c r="M4956" s="23"/>
      <c r="N4956" s="23"/>
      <c r="S4956" s="6"/>
      <c r="U4956" s="6"/>
      <c r="V4956" s="6"/>
      <c r="W4956" s="6"/>
    </row>
    <row r="4957" spans="5:23" s="20" customFormat="1">
      <c r="E4957" s="21"/>
      <c r="J4957" s="22"/>
      <c r="M4957" s="23"/>
      <c r="N4957" s="23"/>
      <c r="S4957" s="6"/>
      <c r="U4957" s="6"/>
      <c r="V4957" s="6"/>
      <c r="W4957" s="6"/>
    </row>
    <row r="4958" spans="5:23" s="20" customFormat="1">
      <c r="E4958" s="21"/>
      <c r="J4958" s="22"/>
      <c r="M4958" s="23"/>
      <c r="N4958" s="23"/>
      <c r="S4958" s="6"/>
      <c r="U4958" s="6"/>
      <c r="V4958" s="6"/>
      <c r="W4958" s="6"/>
    </row>
    <row r="4959" spans="5:23" s="20" customFormat="1">
      <c r="E4959" s="21"/>
      <c r="J4959" s="22"/>
      <c r="M4959" s="23"/>
      <c r="N4959" s="23"/>
      <c r="S4959" s="6"/>
      <c r="U4959" s="6"/>
      <c r="V4959" s="6"/>
      <c r="W4959" s="6"/>
    </row>
    <row r="4960" spans="5:23" s="20" customFormat="1">
      <c r="E4960" s="21"/>
      <c r="J4960" s="22"/>
      <c r="M4960" s="23"/>
      <c r="N4960" s="23"/>
      <c r="S4960" s="6"/>
      <c r="U4960" s="6"/>
      <c r="V4960" s="6"/>
      <c r="W4960" s="6"/>
    </row>
    <row r="4961" spans="5:23" s="20" customFormat="1">
      <c r="E4961" s="21"/>
      <c r="J4961" s="22"/>
      <c r="M4961" s="23"/>
      <c r="N4961" s="23"/>
      <c r="S4961" s="6"/>
      <c r="U4961" s="6"/>
      <c r="V4961" s="6"/>
      <c r="W4961" s="6"/>
    </row>
    <row r="4962" spans="5:23" s="20" customFormat="1">
      <c r="E4962" s="21"/>
      <c r="J4962" s="22"/>
      <c r="M4962" s="23"/>
      <c r="N4962" s="23"/>
      <c r="S4962" s="6"/>
      <c r="U4962" s="6"/>
      <c r="V4962" s="6"/>
      <c r="W4962" s="6"/>
    </row>
    <row r="4963" spans="5:23" s="20" customFormat="1">
      <c r="E4963" s="21"/>
      <c r="J4963" s="22"/>
      <c r="M4963" s="23"/>
      <c r="N4963" s="23"/>
      <c r="S4963" s="6"/>
      <c r="U4963" s="6"/>
      <c r="V4963" s="6"/>
      <c r="W4963" s="6"/>
    </row>
    <row r="4964" spans="5:23" s="20" customFormat="1">
      <c r="E4964" s="21"/>
      <c r="J4964" s="22"/>
      <c r="M4964" s="23"/>
      <c r="N4964" s="23"/>
      <c r="S4964" s="6"/>
      <c r="U4964" s="6"/>
      <c r="V4964" s="6"/>
      <c r="W4964" s="6"/>
    </row>
    <row r="4965" spans="5:23" s="20" customFormat="1">
      <c r="E4965" s="21"/>
      <c r="J4965" s="22"/>
      <c r="M4965" s="23"/>
      <c r="N4965" s="23"/>
      <c r="S4965" s="6"/>
      <c r="U4965" s="6"/>
      <c r="V4965" s="6"/>
      <c r="W4965" s="6"/>
    </row>
    <row r="4966" spans="5:23" s="20" customFormat="1">
      <c r="E4966" s="21"/>
      <c r="J4966" s="22"/>
      <c r="M4966" s="23"/>
      <c r="N4966" s="23"/>
      <c r="S4966" s="6"/>
      <c r="U4966" s="6"/>
      <c r="V4966" s="6"/>
      <c r="W4966" s="6"/>
    </row>
    <row r="4967" spans="5:23" s="20" customFormat="1">
      <c r="E4967" s="21"/>
      <c r="J4967" s="22"/>
      <c r="M4967" s="23"/>
      <c r="N4967" s="23"/>
      <c r="S4967" s="6"/>
      <c r="U4967" s="6"/>
      <c r="V4967" s="6"/>
      <c r="W4967" s="6"/>
    </row>
    <row r="4968" spans="5:23" s="20" customFormat="1">
      <c r="E4968" s="21"/>
      <c r="J4968" s="22"/>
      <c r="M4968" s="23"/>
      <c r="N4968" s="23"/>
      <c r="S4968" s="6"/>
      <c r="U4968" s="6"/>
      <c r="V4968" s="6"/>
      <c r="W4968" s="6"/>
    </row>
    <row r="4969" spans="5:23" s="20" customFormat="1">
      <c r="E4969" s="21"/>
      <c r="J4969" s="22"/>
      <c r="M4969" s="23"/>
      <c r="N4969" s="23"/>
      <c r="S4969" s="6"/>
      <c r="U4969" s="6"/>
      <c r="V4969" s="6"/>
      <c r="W4969" s="6"/>
    </row>
    <row r="4970" spans="5:23" s="20" customFormat="1">
      <c r="E4970" s="21"/>
      <c r="J4970" s="22"/>
      <c r="M4970" s="23"/>
      <c r="N4970" s="23"/>
      <c r="S4970" s="6"/>
      <c r="U4970" s="6"/>
      <c r="V4970" s="6"/>
      <c r="W4970" s="6"/>
    </row>
    <row r="4971" spans="5:23" s="20" customFormat="1">
      <c r="E4971" s="21"/>
      <c r="J4971" s="22"/>
      <c r="M4971" s="23"/>
      <c r="N4971" s="23"/>
      <c r="S4971" s="6"/>
      <c r="U4971" s="6"/>
      <c r="V4971" s="6"/>
      <c r="W4971" s="6"/>
    </row>
    <row r="4972" spans="5:23" s="20" customFormat="1">
      <c r="E4972" s="21"/>
      <c r="J4972" s="22"/>
      <c r="M4972" s="23"/>
      <c r="N4972" s="23"/>
      <c r="S4972" s="6"/>
      <c r="U4972" s="6"/>
      <c r="V4972" s="6"/>
      <c r="W4972" s="6"/>
    </row>
    <row r="4973" spans="5:23" s="20" customFormat="1">
      <c r="E4973" s="21"/>
      <c r="J4973" s="22"/>
      <c r="M4973" s="23"/>
      <c r="N4973" s="23"/>
      <c r="S4973" s="6"/>
      <c r="U4973" s="6"/>
      <c r="V4973" s="6"/>
      <c r="W4973" s="6"/>
    </row>
    <row r="4974" spans="5:23" s="20" customFormat="1">
      <c r="E4974" s="21"/>
      <c r="J4974" s="22"/>
      <c r="M4974" s="23"/>
      <c r="N4974" s="23"/>
      <c r="S4974" s="6"/>
      <c r="U4974" s="6"/>
      <c r="V4974" s="6"/>
      <c r="W4974" s="6"/>
    </row>
    <row r="4975" spans="5:23" s="20" customFormat="1">
      <c r="E4975" s="21"/>
      <c r="J4975" s="22"/>
      <c r="M4975" s="23"/>
      <c r="N4975" s="23"/>
      <c r="S4975" s="6"/>
      <c r="U4975" s="6"/>
      <c r="V4975" s="6"/>
      <c r="W4975" s="6"/>
    </row>
    <row r="4976" spans="5:23" s="20" customFormat="1">
      <c r="E4976" s="21"/>
      <c r="J4976" s="22"/>
      <c r="M4976" s="23"/>
      <c r="N4976" s="23"/>
      <c r="S4976" s="6"/>
      <c r="U4976" s="6"/>
      <c r="V4976" s="6"/>
      <c r="W4976" s="6"/>
    </row>
    <row r="4977" spans="5:23" s="20" customFormat="1">
      <c r="E4977" s="21"/>
      <c r="J4977" s="22"/>
      <c r="M4977" s="23"/>
      <c r="N4977" s="23"/>
      <c r="S4977" s="6"/>
      <c r="U4977" s="6"/>
      <c r="V4977" s="6"/>
      <c r="W4977" s="6"/>
    </row>
    <row r="4978" spans="5:23" s="20" customFormat="1">
      <c r="E4978" s="21"/>
      <c r="J4978" s="22"/>
      <c r="M4978" s="23"/>
      <c r="N4978" s="23"/>
      <c r="S4978" s="6"/>
      <c r="U4978" s="6"/>
      <c r="V4978" s="6"/>
      <c r="W4978" s="6"/>
    </row>
    <row r="4979" spans="5:23" s="20" customFormat="1">
      <c r="E4979" s="21"/>
      <c r="J4979" s="22"/>
      <c r="M4979" s="23"/>
      <c r="N4979" s="23"/>
      <c r="S4979" s="6"/>
      <c r="U4979" s="6"/>
      <c r="V4979" s="6"/>
      <c r="W4979" s="6"/>
    </row>
    <row r="4980" spans="5:23" s="20" customFormat="1">
      <c r="E4980" s="21"/>
      <c r="J4980" s="22"/>
      <c r="M4980" s="23"/>
      <c r="N4980" s="23"/>
      <c r="S4980" s="6"/>
      <c r="U4980" s="6"/>
      <c r="V4980" s="6"/>
      <c r="W4980" s="6"/>
    </row>
    <row r="4981" spans="5:23" s="20" customFormat="1">
      <c r="E4981" s="21"/>
      <c r="J4981" s="22"/>
      <c r="M4981" s="23"/>
      <c r="N4981" s="23"/>
      <c r="S4981" s="6"/>
      <c r="U4981" s="6"/>
      <c r="V4981" s="6"/>
      <c r="W4981" s="6"/>
    </row>
    <row r="4982" spans="5:23" s="20" customFormat="1">
      <c r="E4982" s="21"/>
      <c r="J4982" s="22"/>
      <c r="M4982" s="23"/>
      <c r="N4982" s="23"/>
      <c r="S4982" s="6"/>
      <c r="U4982" s="6"/>
      <c r="V4982" s="6"/>
      <c r="W4982" s="6"/>
    </row>
    <row r="4983" spans="5:23" s="20" customFormat="1">
      <c r="E4983" s="21"/>
      <c r="J4983" s="22"/>
      <c r="M4983" s="23"/>
      <c r="N4983" s="23"/>
      <c r="S4983" s="6"/>
      <c r="U4983" s="6"/>
      <c r="V4983" s="6"/>
      <c r="W4983" s="6"/>
    </row>
    <row r="4984" spans="5:23" s="20" customFormat="1">
      <c r="E4984" s="21"/>
      <c r="J4984" s="22"/>
      <c r="M4984" s="23"/>
      <c r="N4984" s="23"/>
      <c r="S4984" s="6"/>
      <c r="U4984" s="6"/>
      <c r="V4984" s="6"/>
      <c r="W4984" s="6"/>
    </row>
    <row r="4985" spans="5:23" s="20" customFormat="1">
      <c r="E4985" s="21"/>
      <c r="J4985" s="22"/>
      <c r="M4985" s="23"/>
      <c r="N4985" s="23"/>
      <c r="S4985" s="6"/>
      <c r="U4985" s="6"/>
      <c r="V4985" s="6"/>
      <c r="W4985" s="6"/>
    </row>
    <row r="4986" spans="5:23" s="20" customFormat="1">
      <c r="E4986" s="21"/>
      <c r="J4986" s="22"/>
      <c r="M4986" s="23"/>
      <c r="N4986" s="23"/>
      <c r="S4986" s="6"/>
      <c r="U4986" s="6"/>
      <c r="V4986" s="6"/>
      <c r="W4986" s="6"/>
    </row>
    <row r="4987" spans="5:23" s="20" customFormat="1">
      <c r="E4987" s="21"/>
      <c r="J4987" s="22"/>
      <c r="M4987" s="23"/>
      <c r="N4987" s="23"/>
      <c r="S4987" s="6"/>
      <c r="U4987" s="6"/>
      <c r="V4987" s="6"/>
      <c r="W4987" s="6"/>
    </row>
    <row r="4988" spans="5:23" s="20" customFormat="1">
      <c r="E4988" s="21"/>
      <c r="J4988" s="22"/>
      <c r="M4988" s="23"/>
      <c r="N4988" s="23"/>
      <c r="S4988" s="6"/>
      <c r="U4988" s="6"/>
      <c r="V4988" s="6"/>
      <c r="W4988" s="6"/>
    </row>
    <row r="4989" spans="5:23" s="20" customFormat="1">
      <c r="E4989" s="21"/>
      <c r="J4989" s="22"/>
      <c r="M4989" s="23"/>
      <c r="N4989" s="23"/>
      <c r="S4989" s="6"/>
      <c r="U4989" s="6"/>
      <c r="V4989" s="6"/>
      <c r="W4989" s="6"/>
    </row>
    <row r="4990" spans="5:23" s="20" customFormat="1">
      <c r="E4990" s="21"/>
      <c r="J4990" s="22"/>
      <c r="M4990" s="23"/>
      <c r="N4990" s="23"/>
      <c r="S4990" s="6"/>
      <c r="U4990" s="6"/>
      <c r="V4990" s="6"/>
      <c r="W4990" s="6"/>
    </row>
    <row r="4991" spans="5:23" s="20" customFormat="1">
      <c r="E4991" s="21"/>
      <c r="J4991" s="22"/>
      <c r="M4991" s="23"/>
      <c r="N4991" s="23"/>
      <c r="S4991" s="6"/>
      <c r="U4991" s="6"/>
      <c r="V4991" s="6"/>
      <c r="W4991" s="6"/>
    </row>
    <row r="4992" spans="5:23" s="20" customFormat="1">
      <c r="E4992" s="21"/>
      <c r="J4992" s="22"/>
      <c r="M4992" s="23"/>
      <c r="N4992" s="23"/>
      <c r="S4992" s="6"/>
      <c r="U4992" s="6"/>
      <c r="V4992" s="6"/>
      <c r="W4992" s="6"/>
    </row>
    <row r="4993" spans="5:23" s="20" customFormat="1">
      <c r="E4993" s="21"/>
      <c r="J4993" s="22"/>
      <c r="M4993" s="23"/>
      <c r="N4993" s="23"/>
      <c r="S4993" s="6"/>
      <c r="U4993" s="6"/>
      <c r="V4993" s="6"/>
      <c r="W4993" s="6"/>
    </row>
    <row r="4994" spans="5:23" s="20" customFormat="1">
      <c r="E4994" s="21"/>
      <c r="J4994" s="22"/>
      <c r="M4994" s="23"/>
      <c r="N4994" s="23"/>
      <c r="S4994" s="6"/>
      <c r="U4994" s="6"/>
      <c r="V4994" s="6"/>
      <c r="W4994" s="6"/>
    </row>
    <row r="4995" spans="5:23" s="20" customFormat="1">
      <c r="E4995" s="21"/>
      <c r="J4995" s="22"/>
      <c r="M4995" s="23"/>
      <c r="N4995" s="23"/>
      <c r="S4995" s="6"/>
      <c r="U4995" s="6"/>
      <c r="V4995" s="6"/>
      <c r="W4995" s="6"/>
    </row>
    <row r="4996" spans="5:23" s="20" customFormat="1">
      <c r="E4996" s="21"/>
      <c r="J4996" s="22"/>
      <c r="M4996" s="23"/>
      <c r="N4996" s="23"/>
      <c r="S4996" s="6"/>
      <c r="U4996" s="6"/>
      <c r="V4996" s="6"/>
      <c r="W4996" s="6"/>
    </row>
    <row r="4997" spans="5:23" s="20" customFormat="1">
      <c r="E4997" s="21"/>
      <c r="J4997" s="22"/>
      <c r="M4997" s="23"/>
      <c r="N4997" s="23"/>
      <c r="S4997" s="6"/>
      <c r="U4997" s="6"/>
      <c r="V4997" s="6"/>
      <c r="W4997" s="6"/>
    </row>
    <row r="4998" spans="5:23" s="20" customFormat="1">
      <c r="E4998" s="21"/>
      <c r="J4998" s="22"/>
      <c r="M4998" s="23"/>
      <c r="N4998" s="23"/>
      <c r="S4998" s="6"/>
      <c r="U4998" s="6"/>
      <c r="V4998" s="6"/>
      <c r="W4998" s="6"/>
    </row>
    <row r="4999" spans="5:23" s="20" customFormat="1">
      <c r="E4999" s="21"/>
      <c r="J4999" s="22"/>
      <c r="M4999" s="23"/>
      <c r="N4999" s="23"/>
      <c r="S4999" s="6"/>
      <c r="U4999" s="6"/>
      <c r="V4999" s="6"/>
      <c r="W4999" s="6"/>
    </row>
    <row r="5000" spans="5:23" s="20" customFormat="1">
      <c r="E5000" s="21"/>
      <c r="J5000" s="22"/>
      <c r="M5000" s="23"/>
      <c r="N5000" s="23"/>
      <c r="S5000" s="6"/>
      <c r="U5000" s="6"/>
      <c r="V5000" s="6"/>
      <c r="W5000" s="6"/>
    </row>
    <row r="5001" spans="5:23" s="20" customFormat="1">
      <c r="E5001" s="21"/>
      <c r="J5001" s="22"/>
      <c r="M5001" s="23"/>
      <c r="N5001" s="23"/>
      <c r="S5001" s="6"/>
      <c r="U5001" s="6"/>
      <c r="V5001" s="6"/>
      <c r="W5001" s="6"/>
    </row>
    <row r="5002" spans="5:23" s="20" customFormat="1">
      <c r="E5002" s="21"/>
      <c r="J5002" s="22"/>
      <c r="M5002" s="23"/>
      <c r="N5002" s="23"/>
      <c r="S5002" s="6"/>
      <c r="U5002" s="6"/>
      <c r="V5002" s="6"/>
      <c r="W5002" s="6"/>
    </row>
    <row r="5003" spans="5:23" s="20" customFormat="1">
      <c r="E5003" s="21"/>
      <c r="J5003" s="22"/>
      <c r="M5003" s="23"/>
      <c r="N5003" s="23"/>
      <c r="S5003" s="6"/>
      <c r="U5003" s="6"/>
      <c r="V5003" s="6"/>
      <c r="W5003" s="6"/>
    </row>
    <row r="5004" spans="5:23" s="20" customFormat="1">
      <c r="E5004" s="21"/>
      <c r="J5004" s="22"/>
      <c r="M5004" s="23"/>
      <c r="N5004" s="23"/>
      <c r="S5004" s="6"/>
      <c r="U5004" s="6"/>
      <c r="V5004" s="6"/>
      <c r="W5004" s="6"/>
    </row>
    <row r="5005" spans="5:23" s="20" customFormat="1">
      <c r="E5005" s="21"/>
      <c r="J5005" s="22"/>
      <c r="M5005" s="23"/>
      <c r="N5005" s="23"/>
      <c r="S5005" s="6"/>
      <c r="U5005" s="6"/>
      <c r="V5005" s="6"/>
      <c r="W5005" s="6"/>
    </row>
    <row r="5006" spans="5:23" s="20" customFormat="1">
      <c r="E5006" s="21"/>
      <c r="J5006" s="22"/>
      <c r="M5006" s="23"/>
      <c r="N5006" s="23"/>
      <c r="S5006" s="6"/>
      <c r="U5006" s="6"/>
      <c r="V5006" s="6"/>
      <c r="W5006" s="6"/>
    </row>
    <row r="5007" spans="5:23" s="20" customFormat="1">
      <c r="E5007" s="21"/>
      <c r="J5007" s="22"/>
      <c r="M5007" s="23"/>
      <c r="N5007" s="23"/>
      <c r="S5007" s="6"/>
      <c r="U5007" s="6"/>
      <c r="V5007" s="6"/>
      <c r="W5007" s="6"/>
    </row>
    <row r="5008" spans="5:23" s="20" customFormat="1">
      <c r="E5008" s="21"/>
      <c r="J5008" s="22"/>
      <c r="M5008" s="23"/>
      <c r="N5008" s="23"/>
      <c r="S5008" s="6"/>
      <c r="U5008" s="6"/>
      <c r="V5008" s="6"/>
      <c r="W5008" s="6"/>
    </row>
    <row r="5009" spans="5:23" s="20" customFormat="1">
      <c r="E5009" s="21"/>
      <c r="J5009" s="22"/>
      <c r="M5009" s="23"/>
      <c r="N5009" s="23"/>
      <c r="S5009" s="6"/>
      <c r="U5009" s="6"/>
      <c r="V5009" s="6"/>
      <c r="W5009" s="6"/>
    </row>
    <row r="5010" spans="5:23" s="20" customFormat="1">
      <c r="E5010" s="21"/>
      <c r="J5010" s="22"/>
      <c r="M5010" s="23"/>
      <c r="N5010" s="23"/>
      <c r="S5010" s="6"/>
      <c r="U5010" s="6"/>
      <c r="V5010" s="6"/>
      <c r="W5010" s="6"/>
    </row>
    <row r="5011" spans="5:23" s="20" customFormat="1">
      <c r="E5011" s="21"/>
      <c r="J5011" s="22"/>
      <c r="M5011" s="23"/>
      <c r="N5011" s="23"/>
      <c r="S5011" s="6"/>
      <c r="U5011" s="6"/>
      <c r="V5011" s="6"/>
      <c r="W5011" s="6"/>
    </row>
    <row r="5012" spans="5:23" s="20" customFormat="1">
      <c r="E5012" s="21"/>
      <c r="J5012" s="22"/>
      <c r="M5012" s="23"/>
      <c r="N5012" s="23"/>
      <c r="S5012" s="6"/>
      <c r="U5012" s="6"/>
      <c r="V5012" s="6"/>
      <c r="W5012" s="6"/>
    </row>
    <row r="5013" spans="5:23" s="20" customFormat="1">
      <c r="E5013" s="21"/>
      <c r="J5013" s="22"/>
      <c r="M5013" s="23"/>
      <c r="N5013" s="23"/>
      <c r="S5013" s="6"/>
      <c r="U5013" s="6"/>
      <c r="V5013" s="6"/>
      <c r="W5013" s="6"/>
    </row>
    <row r="5014" spans="5:23" s="20" customFormat="1">
      <c r="E5014" s="21"/>
      <c r="J5014" s="22"/>
      <c r="M5014" s="23"/>
      <c r="N5014" s="23"/>
      <c r="S5014" s="6"/>
      <c r="U5014" s="6"/>
      <c r="V5014" s="6"/>
      <c r="W5014" s="6"/>
    </row>
    <row r="5015" spans="5:23" s="20" customFormat="1">
      <c r="E5015" s="21"/>
      <c r="J5015" s="22"/>
      <c r="M5015" s="23"/>
      <c r="N5015" s="23"/>
      <c r="S5015" s="6"/>
      <c r="U5015" s="6"/>
      <c r="V5015" s="6"/>
      <c r="W5015" s="6"/>
    </row>
    <row r="5016" spans="5:23" s="20" customFormat="1">
      <c r="E5016" s="21"/>
      <c r="J5016" s="22"/>
      <c r="M5016" s="23"/>
      <c r="N5016" s="23"/>
      <c r="S5016" s="6"/>
      <c r="U5016" s="6"/>
      <c r="V5016" s="6"/>
      <c r="W5016" s="6"/>
    </row>
    <row r="5017" spans="5:23" s="20" customFormat="1">
      <c r="E5017" s="21"/>
      <c r="J5017" s="22"/>
      <c r="M5017" s="23"/>
      <c r="N5017" s="23"/>
      <c r="S5017" s="6"/>
      <c r="U5017" s="6"/>
      <c r="V5017" s="6"/>
      <c r="W5017" s="6"/>
    </row>
    <row r="5018" spans="5:23" s="20" customFormat="1">
      <c r="E5018" s="21"/>
      <c r="J5018" s="22"/>
      <c r="M5018" s="23"/>
      <c r="N5018" s="23"/>
      <c r="S5018" s="6"/>
      <c r="U5018" s="6"/>
      <c r="V5018" s="6"/>
      <c r="W5018" s="6"/>
    </row>
    <row r="5019" spans="5:23" s="20" customFormat="1">
      <c r="E5019" s="21"/>
      <c r="J5019" s="22"/>
      <c r="M5019" s="23"/>
      <c r="N5019" s="23"/>
      <c r="S5019" s="6"/>
      <c r="U5019" s="6"/>
      <c r="V5019" s="6"/>
      <c r="W5019" s="6"/>
    </row>
    <row r="5020" spans="5:23" s="20" customFormat="1">
      <c r="E5020" s="21"/>
      <c r="J5020" s="22"/>
      <c r="M5020" s="23"/>
      <c r="N5020" s="23"/>
      <c r="S5020" s="6"/>
      <c r="U5020" s="6"/>
      <c r="V5020" s="6"/>
      <c r="W5020" s="6"/>
    </row>
    <row r="5021" spans="5:23" s="20" customFormat="1">
      <c r="E5021" s="21"/>
      <c r="J5021" s="22"/>
      <c r="M5021" s="23"/>
      <c r="N5021" s="23"/>
      <c r="S5021" s="6"/>
      <c r="U5021" s="6"/>
      <c r="V5021" s="6"/>
      <c r="W5021" s="6"/>
    </row>
    <row r="5022" spans="5:23" s="20" customFormat="1">
      <c r="E5022" s="21"/>
      <c r="J5022" s="22"/>
      <c r="M5022" s="23"/>
      <c r="N5022" s="23"/>
      <c r="S5022" s="6"/>
      <c r="U5022" s="6"/>
      <c r="V5022" s="6"/>
      <c r="W5022" s="6"/>
    </row>
    <row r="5023" spans="5:23" s="20" customFormat="1">
      <c r="E5023" s="21"/>
      <c r="J5023" s="22"/>
      <c r="M5023" s="23"/>
      <c r="N5023" s="23"/>
      <c r="S5023" s="6"/>
      <c r="U5023" s="6"/>
      <c r="V5023" s="6"/>
      <c r="W5023" s="6"/>
    </row>
    <row r="5024" spans="5:23" s="20" customFormat="1">
      <c r="E5024" s="21"/>
      <c r="J5024" s="22"/>
      <c r="M5024" s="23"/>
      <c r="N5024" s="23"/>
      <c r="S5024" s="6"/>
      <c r="U5024" s="6"/>
      <c r="V5024" s="6"/>
      <c r="W5024" s="6"/>
    </row>
    <row r="5025" spans="5:23" s="20" customFormat="1">
      <c r="E5025" s="21"/>
      <c r="J5025" s="22"/>
      <c r="M5025" s="23"/>
      <c r="N5025" s="23"/>
      <c r="S5025" s="6"/>
      <c r="U5025" s="6"/>
      <c r="V5025" s="6"/>
      <c r="W5025" s="6"/>
    </row>
    <row r="5026" spans="5:23" s="20" customFormat="1">
      <c r="E5026" s="21"/>
      <c r="J5026" s="22"/>
      <c r="M5026" s="23"/>
      <c r="N5026" s="23"/>
      <c r="S5026" s="6"/>
      <c r="U5026" s="6"/>
      <c r="V5026" s="6"/>
      <c r="W5026" s="6"/>
    </row>
    <row r="5027" spans="5:23" s="20" customFormat="1">
      <c r="E5027" s="21"/>
      <c r="J5027" s="22"/>
      <c r="M5027" s="23"/>
      <c r="N5027" s="23"/>
      <c r="S5027" s="6"/>
      <c r="U5027" s="6"/>
      <c r="V5027" s="6"/>
      <c r="W5027" s="6"/>
    </row>
    <row r="5028" spans="5:23" s="20" customFormat="1">
      <c r="E5028" s="21"/>
      <c r="J5028" s="22"/>
      <c r="M5028" s="23"/>
      <c r="N5028" s="23"/>
      <c r="S5028" s="6"/>
      <c r="U5028" s="6"/>
      <c r="V5028" s="6"/>
      <c r="W5028" s="6"/>
    </row>
    <row r="5029" spans="5:23" s="20" customFormat="1">
      <c r="E5029" s="21"/>
      <c r="J5029" s="22"/>
      <c r="M5029" s="23"/>
      <c r="N5029" s="23"/>
      <c r="S5029" s="6"/>
      <c r="U5029" s="6"/>
      <c r="V5029" s="6"/>
      <c r="W5029" s="6"/>
    </row>
    <row r="5030" spans="5:23" s="20" customFormat="1">
      <c r="E5030" s="21"/>
      <c r="J5030" s="22"/>
      <c r="M5030" s="23"/>
      <c r="N5030" s="23"/>
      <c r="S5030" s="6"/>
      <c r="U5030" s="6"/>
      <c r="V5030" s="6"/>
      <c r="W5030" s="6"/>
    </row>
    <row r="5031" spans="5:23" s="20" customFormat="1">
      <c r="E5031" s="21"/>
      <c r="J5031" s="22"/>
      <c r="M5031" s="23"/>
      <c r="N5031" s="23"/>
      <c r="S5031" s="6"/>
      <c r="U5031" s="6"/>
      <c r="V5031" s="6"/>
      <c r="W5031" s="6"/>
    </row>
    <row r="5032" spans="5:23" s="20" customFormat="1">
      <c r="E5032" s="21"/>
      <c r="J5032" s="22"/>
      <c r="M5032" s="23"/>
      <c r="N5032" s="23"/>
      <c r="S5032" s="6"/>
      <c r="U5032" s="6"/>
      <c r="V5032" s="6"/>
      <c r="W5032" s="6"/>
    </row>
    <row r="5033" spans="5:23" s="20" customFormat="1">
      <c r="E5033" s="21"/>
      <c r="J5033" s="22"/>
      <c r="M5033" s="23"/>
      <c r="N5033" s="23"/>
      <c r="S5033" s="6"/>
      <c r="U5033" s="6"/>
      <c r="V5033" s="6"/>
      <c r="W5033" s="6"/>
    </row>
    <row r="5034" spans="5:23" s="20" customFormat="1">
      <c r="E5034" s="21"/>
      <c r="J5034" s="22"/>
      <c r="M5034" s="23"/>
      <c r="N5034" s="23"/>
      <c r="S5034" s="6"/>
      <c r="U5034" s="6"/>
      <c r="V5034" s="6"/>
      <c r="W5034" s="6"/>
    </row>
    <row r="5035" spans="5:23" s="20" customFormat="1">
      <c r="E5035" s="21"/>
      <c r="J5035" s="22"/>
      <c r="M5035" s="23"/>
      <c r="N5035" s="23"/>
      <c r="S5035" s="6"/>
      <c r="U5035" s="6"/>
      <c r="V5035" s="6"/>
      <c r="W5035" s="6"/>
    </row>
    <row r="5036" spans="5:23" s="20" customFormat="1">
      <c r="E5036" s="21"/>
      <c r="J5036" s="22"/>
      <c r="M5036" s="23"/>
      <c r="N5036" s="23"/>
      <c r="S5036" s="6"/>
      <c r="U5036" s="6"/>
      <c r="V5036" s="6"/>
      <c r="W5036" s="6"/>
    </row>
    <row r="5037" spans="5:23" s="20" customFormat="1">
      <c r="E5037" s="21"/>
      <c r="J5037" s="22"/>
      <c r="M5037" s="23"/>
      <c r="N5037" s="23"/>
      <c r="S5037" s="6"/>
      <c r="U5037" s="6"/>
      <c r="V5037" s="6"/>
      <c r="W5037" s="6"/>
    </row>
    <row r="5038" spans="5:23" s="20" customFormat="1">
      <c r="E5038" s="21"/>
      <c r="J5038" s="22"/>
      <c r="M5038" s="23"/>
      <c r="N5038" s="23"/>
      <c r="S5038" s="6"/>
      <c r="U5038" s="6"/>
      <c r="V5038" s="6"/>
      <c r="W5038" s="6"/>
    </row>
    <row r="5039" spans="5:23" s="20" customFormat="1">
      <c r="E5039" s="21"/>
      <c r="J5039" s="22"/>
      <c r="M5039" s="23"/>
      <c r="N5039" s="23"/>
      <c r="S5039" s="6"/>
      <c r="U5039" s="6"/>
      <c r="V5039" s="6"/>
      <c r="W5039" s="6"/>
    </row>
    <row r="5040" spans="5:23" s="20" customFormat="1">
      <c r="E5040" s="21"/>
      <c r="J5040" s="22"/>
      <c r="M5040" s="23"/>
      <c r="N5040" s="23"/>
      <c r="S5040" s="6"/>
      <c r="U5040" s="6"/>
      <c r="V5040" s="6"/>
      <c r="W5040" s="6"/>
    </row>
    <row r="5041" spans="5:23" s="20" customFormat="1">
      <c r="E5041" s="21"/>
      <c r="J5041" s="22"/>
      <c r="M5041" s="23"/>
      <c r="N5041" s="23"/>
      <c r="S5041" s="6"/>
      <c r="U5041" s="6"/>
      <c r="V5041" s="6"/>
      <c r="W5041" s="6"/>
    </row>
    <row r="5042" spans="5:23" s="20" customFormat="1">
      <c r="E5042" s="21"/>
      <c r="J5042" s="22"/>
      <c r="M5042" s="23"/>
      <c r="N5042" s="23"/>
      <c r="S5042" s="6"/>
      <c r="U5042" s="6"/>
      <c r="V5042" s="6"/>
      <c r="W5042" s="6"/>
    </row>
    <row r="5043" spans="5:23" s="20" customFormat="1">
      <c r="E5043" s="21"/>
      <c r="J5043" s="22"/>
      <c r="M5043" s="23"/>
      <c r="N5043" s="23"/>
      <c r="S5043" s="6"/>
      <c r="U5043" s="6"/>
      <c r="V5043" s="6"/>
      <c r="W5043" s="6"/>
    </row>
    <row r="5044" spans="5:23" s="20" customFormat="1">
      <c r="E5044" s="21"/>
      <c r="J5044" s="22"/>
      <c r="M5044" s="23"/>
      <c r="N5044" s="23"/>
      <c r="S5044" s="6"/>
      <c r="U5044" s="6"/>
      <c r="V5044" s="6"/>
      <c r="W5044" s="6"/>
    </row>
    <row r="5045" spans="5:23" s="20" customFormat="1">
      <c r="E5045" s="21"/>
      <c r="J5045" s="22"/>
      <c r="M5045" s="23"/>
      <c r="N5045" s="23"/>
      <c r="S5045" s="6"/>
      <c r="U5045" s="6"/>
      <c r="V5045" s="6"/>
      <c r="W5045" s="6"/>
    </row>
    <row r="5046" spans="5:23" s="20" customFormat="1">
      <c r="E5046" s="21"/>
      <c r="J5046" s="22"/>
      <c r="M5046" s="23"/>
      <c r="N5046" s="23"/>
      <c r="S5046" s="6"/>
      <c r="U5046" s="6"/>
      <c r="V5046" s="6"/>
      <c r="W5046" s="6"/>
    </row>
    <row r="5047" spans="5:23" s="20" customFormat="1">
      <c r="E5047" s="21"/>
      <c r="J5047" s="22"/>
      <c r="M5047" s="23"/>
      <c r="N5047" s="23"/>
      <c r="S5047" s="6"/>
      <c r="U5047" s="6"/>
      <c r="V5047" s="6"/>
      <c r="W5047" s="6"/>
    </row>
    <row r="5048" spans="5:23" s="20" customFormat="1">
      <c r="E5048" s="21"/>
      <c r="J5048" s="22"/>
      <c r="M5048" s="23"/>
      <c r="N5048" s="23"/>
      <c r="S5048" s="6"/>
      <c r="U5048" s="6"/>
      <c r="V5048" s="6"/>
      <c r="W5048" s="6"/>
    </row>
    <row r="5049" spans="5:23" s="20" customFormat="1">
      <c r="E5049" s="21"/>
      <c r="J5049" s="22"/>
      <c r="M5049" s="23"/>
      <c r="N5049" s="23"/>
      <c r="S5049" s="6"/>
      <c r="U5049" s="6"/>
      <c r="V5049" s="6"/>
      <c r="W5049" s="6"/>
    </row>
    <row r="5050" spans="5:23" s="20" customFormat="1">
      <c r="E5050" s="21"/>
      <c r="J5050" s="22"/>
      <c r="M5050" s="23"/>
      <c r="N5050" s="23"/>
      <c r="S5050" s="6"/>
      <c r="U5050" s="6"/>
      <c r="V5050" s="6"/>
      <c r="W5050" s="6"/>
    </row>
    <row r="5051" spans="5:23" s="20" customFormat="1">
      <c r="E5051" s="21"/>
      <c r="J5051" s="22"/>
      <c r="M5051" s="23"/>
      <c r="N5051" s="23"/>
      <c r="S5051" s="6"/>
      <c r="U5051" s="6"/>
      <c r="V5051" s="6"/>
      <c r="W5051" s="6"/>
    </row>
    <row r="5052" spans="5:23" s="20" customFormat="1">
      <c r="E5052" s="21"/>
      <c r="J5052" s="22"/>
      <c r="M5052" s="23"/>
      <c r="N5052" s="23"/>
      <c r="S5052" s="6"/>
      <c r="U5052" s="6"/>
      <c r="V5052" s="6"/>
      <c r="W5052" s="6"/>
    </row>
    <row r="5053" spans="5:23" s="20" customFormat="1">
      <c r="E5053" s="21"/>
      <c r="J5053" s="22"/>
      <c r="M5053" s="23"/>
      <c r="N5053" s="23"/>
      <c r="S5053" s="6"/>
      <c r="U5053" s="6"/>
      <c r="V5053" s="6"/>
      <c r="W5053" s="6"/>
    </row>
    <row r="5054" spans="5:23" s="20" customFormat="1">
      <c r="E5054" s="21"/>
      <c r="J5054" s="22"/>
      <c r="M5054" s="23"/>
      <c r="N5054" s="23"/>
      <c r="S5054" s="6"/>
      <c r="U5054" s="6"/>
      <c r="V5054" s="6"/>
      <c r="W5054" s="6"/>
    </row>
    <row r="5055" spans="5:23" s="20" customFormat="1">
      <c r="E5055" s="21"/>
      <c r="J5055" s="22"/>
      <c r="M5055" s="23"/>
      <c r="N5055" s="23"/>
      <c r="S5055" s="6"/>
      <c r="U5055" s="6"/>
      <c r="V5055" s="6"/>
      <c r="W5055" s="6"/>
    </row>
    <row r="5056" spans="5:23" s="20" customFormat="1">
      <c r="E5056" s="21"/>
      <c r="J5056" s="22"/>
      <c r="M5056" s="23"/>
      <c r="N5056" s="23"/>
      <c r="S5056" s="6"/>
      <c r="U5056" s="6"/>
      <c r="V5056" s="6"/>
      <c r="W5056" s="6"/>
    </row>
    <row r="5057" spans="5:23" s="20" customFormat="1">
      <c r="E5057" s="21"/>
      <c r="J5057" s="22"/>
      <c r="M5057" s="23"/>
      <c r="N5057" s="23"/>
      <c r="S5057" s="6"/>
      <c r="U5057" s="6"/>
      <c r="V5057" s="6"/>
      <c r="W5057" s="6"/>
    </row>
    <row r="5058" spans="5:23" s="20" customFormat="1">
      <c r="E5058" s="21"/>
      <c r="J5058" s="22"/>
      <c r="M5058" s="23"/>
      <c r="N5058" s="23"/>
      <c r="S5058" s="6"/>
      <c r="U5058" s="6"/>
      <c r="V5058" s="6"/>
      <c r="W5058" s="6"/>
    </row>
    <row r="5059" spans="5:23" s="20" customFormat="1">
      <c r="E5059" s="21"/>
      <c r="J5059" s="22"/>
      <c r="M5059" s="23"/>
      <c r="N5059" s="23"/>
      <c r="S5059" s="6"/>
      <c r="U5059" s="6"/>
      <c r="V5059" s="6"/>
      <c r="W5059" s="6"/>
    </row>
    <row r="5060" spans="5:23" s="20" customFormat="1">
      <c r="E5060" s="21"/>
      <c r="J5060" s="22"/>
      <c r="M5060" s="23"/>
      <c r="N5060" s="23"/>
      <c r="S5060" s="6"/>
      <c r="U5060" s="6"/>
      <c r="V5060" s="6"/>
      <c r="W5060" s="6"/>
    </row>
    <row r="5061" spans="5:23" s="20" customFormat="1">
      <c r="E5061" s="21"/>
      <c r="J5061" s="22"/>
      <c r="M5061" s="23"/>
      <c r="N5061" s="23"/>
      <c r="S5061" s="6"/>
      <c r="U5061" s="6"/>
      <c r="V5061" s="6"/>
      <c r="W5061" s="6"/>
    </row>
    <row r="5062" spans="5:23" s="20" customFormat="1">
      <c r="E5062" s="21"/>
      <c r="J5062" s="22"/>
      <c r="M5062" s="23"/>
      <c r="N5062" s="23"/>
      <c r="S5062" s="6"/>
      <c r="U5062" s="6"/>
      <c r="V5062" s="6"/>
      <c r="W5062" s="6"/>
    </row>
    <row r="5063" spans="5:23" s="20" customFormat="1">
      <c r="E5063" s="21"/>
      <c r="J5063" s="22"/>
      <c r="M5063" s="23"/>
      <c r="N5063" s="23"/>
      <c r="S5063" s="6"/>
      <c r="U5063" s="6"/>
      <c r="V5063" s="6"/>
      <c r="W5063" s="6"/>
    </row>
    <row r="5064" spans="5:23" s="20" customFormat="1">
      <c r="E5064" s="21"/>
      <c r="J5064" s="22"/>
      <c r="M5064" s="23"/>
      <c r="N5064" s="23"/>
      <c r="S5064" s="6"/>
      <c r="U5064" s="6"/>
      <c r="V5064" s="6"/>
      <c r="W5064" s="6"/>
    </row>
    <row r="5065" spans="5:23" s="20" customFormat="1">
      <c r="E5065" s="21"/>
      <c r="J5065" s="22"/>
      <c r="M5065" s="23"/>
      <c r="N5065" s="23"/>
      <c r="S5065" s="6"/>
      <c r="U5065" s="6"/>
      <c r="V5065" s="6"/>
      <c r="W5065" s="6"/>
    </row>
    <row r="5066" spans="5:23" s="20" customFormat="1">
      <c r="E5066" s="21"/>
      <c r="J5066" s="22"/>
      <c r="M5066" s="23"/>
      <c r="N5066" s="23"/>
      <c r="S5066" s="6"/>
      <c r="U5066" s="6"/>
      <c r="V5066" s="6"/>
      <c r="W5066" s="6"/>
    </row>
    <row r="5067" spans="5:23" s="20" customFormat="1">
      <c r="E5067" s="21"/>
      <c r="J5067" s="22"/>
      <c r="M5067" s="23"/>
      <c r="N5067" s="23"/>
      <c r="S5067" s="6"/>
      <c r="U5067" s="6"/>
      <c r="V5067" s="6"/>
      <c r="W5067" s="6"/>
    </row>
    <row r="5068" spans="5:23" s="20" customFormat="1">
      <c r="E5068" s="21"/>
      <c r="J5068" s="22"/>
      <c r="M5068" s="23"/>
      <c r="N5068" s="23"/>
      <c r="S5068" s="6"/>
      <c r="U5068" s="6"/>
      <c r="V5068" s="6"/>
      <c r="W5068" s="6"/>
    </row>
    <row r="5069" spans="5:23" s="20" customFormat="1">
      <c r="E5069" s="21"/>
      <c r="J5069" s="22"/>
      <c r="M5069" s="23"/>
      <c r="N5069" s="23"/>
      <c r="S5069" s="6"/>
      <c r="U5069" s="6"/>
      <c r="V5069" s="6"/>
      <c r="W5069" s="6"/>
    </row>
    <row r="5070" spans="5:23" s="20" customFormat="1">
      <c r="E5070" s="21"/>
      <c r="J5070" s="22"/>
      <c r="M5070" s="23"/>
      <c r="N5070" s="23"/>
      <c r="S5070" s="6"/>
      <c r="U5070" s="6"/>
      <c r="V5070" s="6"/>
      <c r="W5070" s="6"/>
    </row>
    <row r="5071" spans="5:23" s="20" customFormat="1">
      <c r="E5071" s="21"/>
      <c r="J5071" s="22"/>
      <c r="M5071" s="23"/>
      <c r="N5071" s="23"/>
      <c r="S5071" s="6"/>
      <c r="U5071" s="6"/>
      <c r="V5071" s="6"/>
      <c r="W5071" s="6"/>
    </row>
    <row r="5072" spans="5:23" s="20" customFormat="1">
      <c r="E5072" s="21"/>
      <c r="J5072" s="22"/>
      <c r="M5072" s="23"/>
      <c r="N5072" s="23"/>
      <c r="S5072" s="6"/>
      <c r="U5072" s="6"/>
      <c r="V5072" s="6"/>
      <c r="W5072" s="6"/>
    </row>
    <row r="5073" spans="5:23" s="20" customFormat="1">
      <c r="E5073" s="21"/>
      <c r="J5073" s="22"/>
      <c r="M5073" s="23"/>
      <c r="N5073" s="23"/>
      <c r="S5073" s="6"/>
      <c r="U5073" s="6"/>
      <c r="V5073" s="6"/>
      <c r="W5073" s="6"/>
    </row>
    <row r="5074" spans="5:23" s="20" customFormat="1">
      <c r="E5074" s="21"/>
      <c r="J5074" s="22"/>
      <c r="M5074" s="23"/>
      <c r="N5074" s="23"/>
      <c r="S5074" s="6"/>
      <c r="U5074" s="6"/>
      <c r="V5074" s="6"/>
      <c r="W5074" s="6"/>
    </row>
    <row r="5075" spans="5:23" s="20" customFormat="1">
      <c r="E5075" s="21"/>
      <c r="J5075" s="22"/>
      <c r="M5075" s="23"/>
      <c r="N5075" s="23"/>
      <c r="S5075" s="6"/>
      <c r="U5075" s="6"/>
      <c r="V5075" s="6"/>
      <c r="W5075" s="6"/>
    </row>
    <row r="5076" spans="5:23" s="20" customFormat="1">
      <c r="E5076" s="21"/>
      <c r="J5076" s="22"/>
      <c r="M5076" s="23"/>
      <c r="N5076" s="23"/>
      <c r="S5076" s="6"/>
      <c r="U5076" s="6"/>
      <c r="V5076" s="6"/>
      <c r="W5076" s="6"/>
    </row>
    <row r="5077" spans="5:23" s="20" customFormat="1">
      <c r="E5077" s="21"/>
      <c r="J5077" s="22"/>
      <c r="M5077" s="23"/>
      <c r="N5077" s="23"/>
      <c r="S5077" s="6"/>
      <c r="U5077" s="6"/>
      <c r="V5077" s="6"/>
      <c r="W5077" s="6"/>
    </row>
    <row r="5078" spans="5:23" s="20" customFormat="1">
      <c r="E5078" s="21"/>
      <c r="J5078" s="22"/>
      <c r="M5078" s="23"/>
      <c r="N5078" s="23"/>
      <c r="S5078" s="6"/>
      <c r="U5078" s="6"/>
      <c r="V5078" s="6"/>
      <c r="W5078" s="6"/>
    </row>
    <row r="5079" spans="5:23" s="20" customFormat="1">
      <c r="E5079" s="21"/>
      <c r="J5079" s="22"/>
      <c r="M5079" s="23"/>
      <c r="N5079" s="23"/>
      <c r="S5079" s="6"/>
      <c r="U5079" s="6"/>
      <c r="V5079" s="6"/>
      <c r="W5079" s="6"/>
    </row>
    <row r="5080" spans="5:23" s="20" customFormat="1">
      <c r="E5080" s="21"/>
      <c r="J5080" s="22"/>
      <c r="M5080" s="23"/>
      <c r="N5080" s="23"/>
      <c r="S5080" s="6"/>
      <c r="U5080" s="6"/>
      <c r="V5080" s="6"/>
      <c r="W5080" s="6"/>
    </row>
    <row r="5081" spans="5:23" s="20" customFormat="1">
      <c r="E5081" s="21"/>
      <c r="J5081" s="22"/>
      <c r="M5081" s="23"/>
      <c r="N5081" s="23"/>
      <c r="S5081" s="6"/>
      <c r="U5081" s="6"/>
      <c r="V5081" s="6"/>
      <c r="W5081" s="6"/>
    </row>
    <row r="5082" spans="5:23" s="20" customFormat="1">
      <c r="E5082" s="21"/>
      <c r="J5082" s="22"/>
      <c r="M5082" s="23"/>
      <c r="N5082" s="23"/>
      <c r="S5082" s="6"/>
      <c r="U5082" s="6"/>
      <c r="V5082" s="6"/>
      <c r="W5082" s="6"/>
    </row>
    <row r="5083" spans="5:23" s="20" customFormat="1">
      <c r="E5083" s="21"/>
      <c r="J5083" s="22"/>
      <c r="M5083" s="23"/>
      <c r="N5083" s="23"/>
      <c r="S5083" s="6"/>
      <c r="U5083" s="6"/>
      <c r="V5083" s="6"/>
      <c r="W5083" s="6"/>
    </row>
    <row r="5084" spans="5:23" s="20" customFormat="1">
      <c r="E5084" s="21"/>
      <c r="J5084" s="22"/>
      <c r="M5084" s="23"/>
      <c r="N5084" s="23"/>
      <c r="S5084" s="6"/>
      <c r="U5084" s="6"/>
      <c r="V5084" s="6"/>
      <c r="W5084" s="6"/>
    </row>
    <row r="5085" spans="5:23" s="20" customFormat="1">
      <c r="E5085" s="21"/>
      <c r="J5085" s="22"/>
      <c r="M5085" s="23"/>
      <c r="N5085" s="23"/>
      <c r="S5085" s="6"/>
      <c r="U5085" s="6"/>
      <c r="V5085" s="6"/>
      <c r="W5085" s="6"/>
    </row>
    <row r="5086" spans="5:23" s="20" customFormat="1">
      <c r="E5086" s="21"/>
      <c r="J5086" s="22"/>
      <c r="M5086" s="23"/>
      <c r="N5086" s="23"/>
      <c r="S5086" s="6"/>
      <c r="U5086" s="6"/>
      <c r="V5086" s="6"/>
      <c r="W5086" s="6"/>
    </row>
    <row r="5087" spans="5:23" s="20" customFormat="1">
      <c r="E5087" s="21"/>
      <c r="J5087" s="22"/>
      <c r="M5087" s="23"/>
      <c r="N5087" s="23"/>
      <c r="S5087" s="6"/>
      <c r="U5087" s="6"/>
      <c r="V5087" s="6"/>
      <c r="W5087" s="6"/>
    </row>
    <row r="5088" spans="5:23" s="20" customFormat="1">
      <c r="E5088" s="21"/>
      <c r="J5088" s="22"/>
      <c r="M5088" s="23"/>
      <c r="N5088" s="23"/>
      <c r="S5088" s="6"/>
      <c r="U5088" s="6"/>
      <c r="V5088" s="6"/>
      <c r="W5088" s="6"/>
    </row>
    <row r="5089" spans="5:23" s="20" customFormat="1">
      <c r="E5089" s="21"/>
      <c r="J5089" s="22"/>
      <c r="M5089" s="23"/>
      <c r="N5089" s="23"/>
      <c r="S5089" s="6"/>
      <c r="U5089" s="6"/>
      <c r="V5089" s="6"/>
      <c r="W5089" s="6"/>
    </row>
    <row r="5090" spans="5:23" s="20" customFormat="1">
      <c r="E5090" s="21"/>
      <c r="J5090" s="22"/>
      <c r="M5090" s="23"/>
      <c r="N5090" s="23"/>
      <c r="S5090" s="6"/>
      <c r="U5090" s="6"/>
      <c r="V5090" s="6"/>
      <c r="W5090" s="6"/>
    </row>
    <row r="5091" spans="5:23" s="20" customFormat="1">
      <c r="E5091" s="21"/>
      <c r="J5091" s="22"/>
      <c r="M5091" s="23"/>
      <c r="N5091" s="23"/>
      <c r="S5091" s="6"/>
      <c r="U5091" s="6"/>
      <c r="V5091" s="6"/>
      <c r="W5091" s="6"/>
    </row>
    <row r="5092" spans="5:23" s="20" customFormat="1">
      <c r="E5092" s="21"/>
      <c r="J5092" s="22"/>
      <c r="M5092" s="23"/>
      <c r="N5092" s="23"/>
      <c r="S5092" s="6"/>
      <c r="U5092" s="6"/>
      <c r="V5092" s="6"/>
      <c r="W5092" s="6"/>
    </row>
    <row r="5093" spans="5:23" s="20" customFormat="1">
      <c r="E5093" s="21"/>
      <c r="J5093" s="22"/>
      <c r="M5093" s="23"/>
      <c r="N5093" s="23"/>
      <c r="S5093" s="6"/>
      <c r="U5093" s="6"/>
      <c r="V5093" s="6"/>
      <c r="W5093" s="6"/>
    </row>
    <row r="5094" spans="5:23" s="20" customFormat="1">
      <c r="E5094" s="21"/>
      <c r="J5094" s="22"/>
      <c r="M5094" s="23"/>
      <c r="N5094" s="23"/>
      <c r="S5094" s="6"/>
      <c r="U5094" s="6"/>
      <c r="V5094" s="6"/>
      <c r="W5094" s="6"/>
    </row>
    <row r="5095" spans="5:23" s="20" customFormat="1">
      <c r="E5095" s="21"/>
      <c r="J5095" s="22"/>
      <c r="M5095" s="23"/>
      <c r="N5095" s="23"/>
      <c r="S5095" s="6"/>
      <c r="U5095" s="6"/>
      <c r="V5095" s="6"/>
      <c r="W5095" s="6"/>
    </row>
    <row r="5096" spans="5:23" s="20" customFormat="1">
      <c r="E5096" s="21"/>
      <c r="J5096" s="22"/>
      <c r="M5096" s="23"/>
      <c r="N5096" s="23"/>
      <c r="S5096" s="6"/>
      <c r="U5096" s="6"/>
      <c r="V5096" s="6"/>
      <c r="W5096" s="6"/>
    </row>
    <row r="5097" spans="5:23" s="20" customFormat="1">
      <c r="E5097" s="21"/>
      <c r="J5097" s="22"/>
      <c r="M5097" s="23"/>
      <c r="N5097" s="23"/>
      <c r="S5097" s="6"/>
      <c r="U5097" s="6"/>
      <c r="V5097" s="6"/>
      <c r="W5097" s="6"/>
    </row>
    <row r="5098" spans="5:23" s="20" customFormat="1">
      <c r="E5098" s="21"/>
      <c r="J5098" s="22"/>
      <c r="M5098" s="23"/>
      <c r="N5098" s="23"/>
      <c r="S5098" s="6"/>
      <c r="U5098" s="6"/>
      <c r="V5098" s="6"/>
      <c r="W5098" s="6"/>
    </row>
    <row r="5099" spans="5:23" s="20" customFormat="1">
      <c r="E5099" s="21"/>
      <c r="J5099" s="22"/>
      <c r="M5099" s="23"/>
      <c r="N5099" s="23"/>
      <c r="S5099" s="6"/>
      <c r="U5099" s="6"/>
      <c r="V5099" s="6"/>
      <c r="W5099" s="6"/>
    </row>
    <row r="5100" spans="5:23" s="20" customFormat="1">
      <c r="E5100" s="21"/>
      <c r="J5100" s="22"/>
      <c r="M5100" s="23"/>
      <c r="N5100" s="23"/>
      <c r="S5100" s="6"/>
      <c r="U5100" s="6"/>
      <c r="V5100" s="6"/>
      <c r="W5100" s="6"/>
    </row>
    <row r="5101" spans="5:23" s="20" customFormat="1">
      <c r="E5101" s="21"/>
      <c r="J5101" s="22"/>
      <c r="M5101" s="23"/>
      <c r="N5101" s="23"/>
      <c r="S5101" s="6"/>
      <c r="U5101" s="6"/>
      <c r="V5101" s="6"/>
      <c r="W5101" s="6"/>
    </row>
    <row r="5102" spans="5:23" s="20" customFormat="1">
      <c r="E5102" s="21"/>
      <c r="J5102" s="22"/>
      <c r="M5102" s="23"/>
      <c r="N5102" s="23"/>
      <c r="S5102" s="6"/>
      <c r="U5102" s="6"/>
      <c r="V5102" s="6"/>
      <c r="W5102" s="6"/>
    </row>
    <row r="5103" spans="5:23" s="20" customFormat="1">
      <c r="E5103" s="21"/>
      <c r="J5103" s="22"/>
      <c r="M5103" s="23"/>
      <c r="N5103" s="23"/>
      <c r="S5103" s="6"/>
      <c r="U5103" s="6"/>
      <c r="V5103" s="6"/>
      <c r="W5103" s="6"/>
    </row>
    <row r="5104" spans="5:23" s="20" customFormat="1">
      <c r="E5104" s="21"/>
      <c r="J5104" s="22"/>
      <c r="M5104" s="23"/>
      <c r="N5104" s="23"/>
      <c r="S5104" s="6"/>
      <c r="U5104" s="6"/>
      <c r="V5104" s="6"/>
      <c r="W5104" s="6"/>
    </row>
    <row r="5105" spans="5:23" s="20" customFormat="1">
      <c r="E5105" s="21"/>
      <c r="J5105" s="22"/>
      <c r="M5105" s="23"/>
      <c r="N5105" s="23"/>
      <c r="S5105" s="6"/>
      <c r="U5105" s="6"/>
      <c r="V5105" s="6"/>
      <c r="W5105" s="6"/>
    </row>
    <row r="5106" spans="5:23" s="20" customFormat="1">
      <c r="E5106" s="21"/>
      <c r="J5106" s="22"/>
      <c r="M5106" s="23"/>
      <c r="N5106" s="23"/>
      <c r="S5106" s="6"/>
      <c r="U5106" s="6"/>
      <c r="V5106" s="6"/>
      <c r="W5106" s="6"/>
    </row>
    <row r="5107" spans="5:23" s="20" customFormat="1">
      <c r="E5107" s="21"/>
      <c r="J5107" s="22"/>
      <c r="M5107" s="23"/>
      <c r="N5107" s="23"/>
      <c r="S5107" s="6"/>
      <c r="U5107" s="6"/>
      <c r="V5107" s="6"/>
      <c r="W5107" s="6"/>
    </row>
    <row r="5108" spans="5:23" s="20" customFormat="1">
      <c r="E5108" s="21"/>
      <c r="J5108" s="22"/>
      <c r="M5108" s="23"/>
      <c r="N5108" s="23"/>
      <c r="S5108" s="6"/>
      <c r="U5108" s="6"/>
      <c r="V5108" s="6"/>
      <c r="W5108" s="6"/>
    </row>
    <row r="5109" spans="5:23" s="20" customFormat="1">
      <c r="E5109" s="21"/>
      <c r="J5109" s="22"/>
      <c r="M5109" s="23"/>
      <c r="N5109" s="23"/>
      <c r="S5109" s="6"/>
      <c r="U5109" s="6"/>
      <c r="V5109" s="6"/>
      <c r="W5109" s="6"/>
    </row>
    <row r="5110" spans="5:23" s="20" customFormat="1">
      <c r="E5110" s="21"/>
      <c r="J5110" s="22"/>
      <c r="M5110" s="23"/>
      <c r="N5110" s="23"/>
      <c r="S5110" s="6"/>
      <c r="U5110" s="6"/>
      <c r="V5110" s="6"/>
      <c r="W5110" s="6"/>
    </row>
    <row r="5111" spans="5:23" s="20" customFormat="1">
      <c r="E5111" s="21"/>
      <c r="J5111" s="22"/>
      <c r="M5111" s="23"/>
      <c r="N5111" s="23"/>
      <c r="S5111" s="6"/>
      <c r="U5111" s="6"/>
      <c r="V5111" s="6"/>
      <c r="W5111" s="6"/>
    </row>
    <row r="5112" spans="5:23" s="20" customFormat="1">
      <c r="E5112" s="21"/>
      <c r="J5112" s="22"/>
      <c r="M5112" s="23"/>
      <c r="N5112" s="23"/>
      <c r="S5112" s="6"/>
      <c r="U5112" s="6"/>
      <c r="V5112" s="6"/>
      <c r="W5112" s="6"/>
    </row>
    <row r="5113" spans="5:23" s="20" customFormat="1">
      <c r="E5113" s="21"/>
      <c r="J5113" s="22"/>
      <c r="M5113" s="23"/>
      <c r="N5113" s="23"/>
      <c r="S5113" s="6"/>
      <c r="U5113" s="6"/>
      <c r="V5113" s="6"/>
      <c r="W5113" s="6"/>
    </row>
    <row r="5114" spans="5:23" s="20" customFormat="1">
      <c r="E5114" s="21"/>
      <c r="J5114" s="22"/>
      <c r="M5114" s="23"/>
      <c r="N5114" s="23"/>
      <c r="S5114" s="6"/>
      <c r="U5114" s="6"/>
      <c r="V5114" s="6"/>
      <c r="W5114" s="6"/>
    </row>
    <row r="5115" spans="5:23" s="20" customFormat="1">
      <c r="E5115" s="21"/>
      <c r="J5115" s="22"/>
      <c r="M5115" s="23"/>
      <c r="N5115" s="23"/>
      <c r="S5115" s="6"/>
      <c r="U5115" s="6"/>
      <c r="V5115" s="6"/>
      <c r="W5115" s="6"/>
    </row>
    <row r="5116" spans="5:23" s="20" customFormat="1">
      <c r="E5116" s="21"/>
      <c r="J5116" s="22"/>
      <c r="M5116" s="23"/>
      <c r="N5116" s="23"/>
      <c r="S5116" s="6"/>
      <c r="U5116" s="6"/>
      <c r="V5116" s="6"/>
      <c r="W5116" s="6"/>
    </row>
    <row r="5117" spans="5:23" s="20" customFormat="1">
      <c r="E5117" s="21"/>
      <c r="J5117" s="22"/>
      <c r="M5117" s="23"/>
      <c r="N5117" s="23"/>
      <c r="S5117" s="6"/>
      <c r="U5117" s="6"/>
      <c r="V5117" s="6"/>
      <c r="W5117" s="6"/>
    </row>
    <row r="5118" spans="5:23" s="20" customFormat="1">
      <c r="E5118" s="21"/>
      <c r="J5118" s="22"/>
      <c r="M5118" s="23"/>
      <c r="N5118" s="23"/>
      <c r="S5118" s="6"/>
      <c r="U5118" s="6"/>
      <c r="V5118" s="6"/>
      <c r="W5118" s="6"/>
    </row>
    <row r="5119" spans="5:23" s="20" customFormat="1">
      <c r="E5119" s="21"/>
      <c r="J5119" s="22"/>
      <c r="M5119" s="23"/>
      <c r="N5119" s="23"/>
      <c r="S5119" s="6"/>
      <c r="U5119" s="6"/>
      <c r="V5119" s="6"/>
      <c r="W5119" s="6"/>
    </row>
    <row r="5120" spans="5:23" s="20" customFormat="1">
      <c r="E5120" s="21"/>
      <c r="J5120" s="22"/>
      <c r="M5120" s="23"/>
      <c r="N5120" s="23"/>
      <c r="S5120" s="6"/>
      <c r="U5120" s="6"/>
      <c r="V5120" s="6"/>
      <c r="W5120" s="6"/>
    </row>
    <row r="5121" spans="5:23" s="20" customFormat="1">
      <c r="E5121" s="21"/>
      <c r="J5121" s="22"/>
      <c r="M5121" s="23"/>
      <c r="N5121" s="23"/>
      <c r="S5121" s="6"/>
      <c r="U5121" s="6"/>
      <c r="V5121" s="6"/>
      <c r="W5121" s="6"/>
    </row>
    <row r="5122" spans="5:23" s="20" customFormat="1">
      <c r="E5122" s="21"/>
      <c r="J5122" s="22"/>
      <c r="M5122" s="23"/>
      <c r="N5122" s="23"/>
      <c r="S5122" s="6"/>
      <c r="U5122" s="6"/>
      <c r="V5122" s="6"/>
      <c r="W5122" s="6"/>
    </row>
    <row r="5123" spans="5:23" s="20" customFormat="1">
      <c r="E5123" s="21"/>
      <c r="J5123" s="22"/>
      <c r="M5123" s="23"/>
      <c r="N5123" s="23"/>
      <c r="S5123" s="6"/>
      <c r="U5123" s="6"/>
      <c r="V5123" s="6"/>
      <c r="W5123" s="6"/>
    </row>
    <row r="5124" spans="5:23" s="20" customFormat="1">
      <c r="E5124" s="21"/>
      <c r="J5124" s="22"/>
      <c r="M5124" s="23"/>
      <c r="N5124" s="23"/>
      <c r="S5124" s="6"/>
      <c r="U5124" s="6"/>
      <c r="V5124" s="6"/>
      <c r="W5124" s="6"/>
    </row>
    <row r="5125" spans="5:23" s="20" customFormat="1">
      <c r="E5125" s="21"/>
      <c r="J5125" s="22"/>
      <c r="M5125" s="23"/>
      <c r="N5125" s="23"/>
      <c r="S5125" s="6"/>
      <c r="U5125" s="6"/>
      <c r="V5125" s="6"/>
      <c r="W5125" s="6"/>
    </row>
    <row r="5126" spans="5:23" s="20" customFormat="1">
      <c r="E5126" s="21"/>
      <c r="J5126" s="22"/>
      <c r="M5126" s="23"/>
      <c r="N5126" s="23"/>
      <c r="S5126" s="6"/>
      <c r="U5126" s="6"/>
      <c r="V5126" s="6"/>
      <c r="W5126" s="6"/>
    </row>
    <row r="5127" spans="5:23" s="20" customFormat="1">
      <c r="E5127" s="21"/>
      <c r="J5127" s="22"/>
      <c r="M5127" s="23"/>
      <c r="N5127" s="23"/>
      <c r="S5127" s="6"/>
      <c r="U5127" s="6"/>
      <c r="V5127" s="6"/>
      <c r="W5127" s="6"/>
    </row>
    <row r="5128" spans="5:23" s="20" customFormat="1">
      <c r="E5128" s="21"/>
      <c r="J5128" s="22"/>
      <c r="M5128" s="23"/>
      <c r="N5128" s="23"/>
      <c r="S5128" s="6"/>
      <c r="U5128" s="6"/>
      <c r="V5128" s="6"/>
      <c r="W5128" s="6"/>
    </row>
    <row r="5129" spans="5:23" s="20" customFormat="1">
      <c r="E5129" s="21"/>
      <c r="J5129" s="22"/>
      <c r="M5129" s="23"/>
      <c r="N5129" s="23"/>
      <c r="S5129" s="6"/>
      <c r="U5129" s="6"/>
      <c r="V5129" s="6"/>
      <c r="W5129" s="6"/>
    </row>
    <row r="5130" spans="5:23" s="20" customFormat="1">
      <c r="E5130" s="21"/>
      <c r="J5130" s="22"/>
      <c r="M5130" s="23"/>
      <c r="N5130" s="23"/>
      <c r="S5130" s="6"/>
      <c r="U5130" s="6"/>
      <c r="V5130" s="6"/>
      <c r="W5130" s="6"/>
    </row>
    <row r="5131" spans="5:23" s="20" customFormat="1">
      <c r="E5131" s="21"/>
      <c r="J5131" s="22"/>
      <c r="M5131" s="23"/>
      <c r="N5131" s="23"/>
      <c r="S5131" s="6"/>
      <c r="U5131" s="6"/>
      <c r="V5131" s="6"/>
      <c r="W5131" s="6"/>
    </row>
    <row r="5132" spans="5:23" s="20" customFormat="1">
      <c r="E5132" s="21"/>
      <c r="J5132" s="22"/>
      <c r="M5132" s="23"/>
      <c r="N5132" s="23"/>
      <c r="S5132" s="6"/>
      <c r="U5132" s="6"/>
      <c r="V5132" s="6"/>
      <c r="W5132" s="6"/>
    </row>
    <row r="5133" spans="5:23" s="20" customFormat="1">
      <c r="E5133" s="21"/>
      <c r="J5133" s="22"/>
      <c r="M5133" s="23"/>
      <c r="N5133" s="23"/>
      <c r="S5133" s="6"/>
      <c r="U5133" s="6"/>
      <c r="V5133" s="6"/>
      <c r="W5133" s="6"/>
    </row>
    <row r="5134" spans="5:23" s="20" customFormat="1">
      <c r="E5134" s="21"/>
      <c r="J5134" s="22"/>
      <c r="M5134" s="23"/>
      <c r="N5134" s="23"/>
      <c r="S5134" s="6"/>
      <c r="U5134" s="6"/>
      <c r="V5134" s="6"/>
      <c r="W5134" s="6"/>
    </row>
    <row r="5135" spans="5:23" s="20" customFormat="1">
      <c r="E5135" s="21"/>
      <c r="J5135" s="22"/>
      <c r="M5135" s="23"/>
      <c r="N5135" s="23"/>
      <c r="S5135" s="6"/>
      <c r="U5135" s="6"/>
      <c r="V5135" s="6"/>
      <c r="W5135" s="6"/>
    </row>
    <row r="5136" spans="5:23" s="20" customFormat="1">
      <c r="E5136" s="21"/>
      <c r="J5136" s="22"/>
      <c r="M5136" s="23"/>
      <c r="N5136" s="23"/>
      <c r="S5136" s="6"/>
      <c r="U5136" s="6"/>
      <c r="V5136" s="6"/>
      <c r="W5136" s="6"/>
    </row>
    <row r="5137" spans="5:23" s="20" customFormat="1">
      <c r="E5137" s="21"/>
      <c r="J5137" s="22"/>
      <c r="M5137" s="23"/>
      <c r="N5137" s="23"/>
      <c r="S5137" s="6"/>
      <c r="U5137" s="6"/>
      <c r="V5137" s="6"/>
      <c r="W5137" s="6"/>
    </row>
    <row r="5138" spans="5:23" s="20" customFormat="1">
      <c r="E5138" s="21"/>
      <c r="J5138" s="22"/>
      <c r="M5138" s="23"/>
      <c r="N5138" s="23"/>
      <c r="S5138" s="6"/>
      <c r="U5138" s="6"/>
      <c r="V5138" s="6"/>
      <c r="W5138" s="6"/>
    </row>
    <row r="5139" spans="5:23" s="20" customFormat="1">
      <c r="E5139" s="21"/>
      <c r="J5139" s="22"/>
      <c r="M5139" s="23"/>
      <c r="N5139" s="23"/>
      <c r="S5139" s="6"/>
      <c r="U5139" s="6"/>
      <c r="V5139" s="6"/>
      <c r="W5139" s="6"/>
    </row>
    <row r="5140" spans="5:23" s="20" customFormat="1">
      <c r="E5140" s="21"/>
      <c r="J5140" s="22"/>
      <c r="M5140" s="23"/>
      <c r="N5140" s="23"/>
      <c r="S5140" s="6"/>
      <c r="U5140" s="6"/>
      <c r="V5140" s="6"/>
      <c r="W5140" s="6"/>
    </row>
    <row r="5141" spans="5:23" s="20" customFormat="1">
      <c r="E5141" s="21"/>
      <c r="J5141" s="22"/>
      <c r="M5141" s="23"/>
      <c r="N5141" s="23"/>
      <c r="S5141" s="6"/>
      <c r="U5141" s="6"/>
      <c r="V5141" s="6"/>
      <c r="W5141" s="6"/>
    </row>
    <row r="5142" spans="5:23" s="20" customFormat="1">
      <c r="E5142" s="21"/>
      <c r="J5142" s="22"/>
      <c r="M5142" s="23"/>
      <c r="N5142" s="23"/>
      <c r="S5142" s="6"/>
      <c r="U5142" s="6"/>
      <c r="V5142" s="6"/>
      <c r="W5142" s="6"/>
    </row>
    <row r="5143" spans="5:23" s="20" customFormat="1">
      <c r="E5143" s="21"/>
      <c r="J5143" s="22"/>
      <c r="M5143" s="23"/>
      <c r="N5143" s="23"/>
      <c r="S5143" s="6"/>
      <c r="U5143" s="6"/>
      <c r="V5143" s="6"/>
      <c r="W5143" s="6"/>
    </row>
    <row r="5144" spans="5:23" s="20" customFormat="1">
      <c r="E5144" s="21"/>
      <c r="J5144" s="22"/>
      <c r="M5144" s="23"/>
      <c r="N5144" s="23"/>
      <c r="S5144" s="6"/>
      <c r="U5144" s="6"/>
      <c r="V5144" s="6"/>
      <c r="W5144" s="6"/>
    </row>
    <row r="5145" spans="5:23" s="20" customFormat="1">
      <c r="E5145" s="21"/>
      <c r="J5145" s="22"/>
      <c r="M5145" s="23"/>
      <c r="N5145" s="23"/>
      <c r="S5145" s="6"/>
      <c r="U5145" s="6"/>
      <c r="V5145" s="6"/>
      <c r="W5145" s="6"/>
    </row>
    <row r="5146" spans="5:23" s="20" customFormat="1">
      <c r="E5146" s="21"/>
      <c r="J5146" s="22"/>
      <c r="M5146" s="23"/>
      <c r="N5146" s="23"/>
      <c r="S5146" s="6"/>
      <c r="U5146" s="6"/>
      <c r="V5146" s="6"/>
      <c r="W5146" s="6"/>
    </row>
    <row r="5147" spans="5:23" s="20" customFormat="1">
      <c r="E5147" s="21"/>
      <c r="J5147" s="22"/>
      <c r="M5147" s="23"/>
      <c r="N5147" s="23"/>
      <c r="S5147" s="6"/>
      <c r="U5147" s="6"/>
      <c r="V5147" s="6"/>
      <c r="W5147" s="6"/>
    </row>
    <row r="5148" spans="5:23" s="20" customFormat="1">
      <c r="E5148" s="21"/>
      <c r="J5148" s="22"/>
      <c r="M5148" s="23"/>
      <c r="N5148" s="23"/>
      <c r="S5148" s="6"/>
      <c r="U5148" s="6"/>
      <c r="V5148" s="6"/>
      <c r="W5148" s="6"/>
    </row>
    <row r="5149" spans="5:23" s="20" customFormat="1">
      <c r="E5149" s="21"/>
      <c r="J5149" s="22"/>
      <c r="M5149" s="23"/>
      <c r="N5149" s="23"/>
      <c r="S5149" s="6"/>
      <c r="U5149" s="6"/>
      <c r="V5149" s="6"/>
      <c r="W5149" s="6"/>
    </row>
    <row r="5150" spans="5:23" s="20" customFormat="1">
      <c r="E5150" s="21"/>
      <c r="J5150" s="22"/>
      <c r="M5150" s="23"/>
      <c r="N5150" s="23"/>
      <c r="S5150" s="6"/>
      <c r="U5150" s="6"/>
      <c r="V5150" s="6"/>
      <c r="W5150" s="6"/>
    </row>
    <row r="5151" spans="5:23" s="20" customFormat="1">
      <c r="E5151" s="21"/>
      <c r="J5151" s="22"/>
      <c r="M5151" s="23"/>
      <c r="N5151" s="23"/>
      <c r="S5151" s="6"/>
      <c r="U5151" s="6"/>
      <c r="V5151" s="6"/>
      <c r="W5151" s="6"/>
    </row>
    <row r="5152" spans="5:23" s="20" customFormat="1">
      <c r="E5152" s="21"/>
      <c r="J5152" s="22"/>
      <c r="M5152" s="23"/>
      <c r="N5152" s="23"/>
      <c r="S5152" s="6"/>
      <c r="U5152" s="6"/>
      <c r="V5152" s="6"/>
      <c r="W5152" s="6"/>
    </row>
    <row r="5153" spans="5:23" s="20" customFormat="1">
      <c r="E5153" s="21"/>
      <c r="J5153" s="22"/>
      <c r="M5153" s="23"/>
      <c r="N5153" s="23"/>
      <c r="S5153" s="6"/>
      <c r="U5153" s="6"/>
      <c r="V5153" s="6"/>
      <c r="W5153" s="6"/>
    </row>
    <row r="5154" spans="5:23" s="20" customFormat="1">
      <c r="E5154" s="21"/>
      <c r="J5154" s="22"/>
      <c r="M5154" s="23"/>
      <c r="N5154" s="23"/>
      <c r="S5154" s="6"/>
      <c r="U5154" s="6"/>
      <c r="V5154" s="6"/>
      <c r="W5154" s="6"/>
    </row>
    <row r="5155" spans="5:23" s="20" customFormat="1">
      <c r="E5155" s="21"/>
      <c r="J5155" s="22"/>
      <c r="M5155" s="23"/>
      <c r="N5155" s="23"/>
      <c r="S5155" s="6"/>
      <c r="U5155" s="6"/>
      <c r="V5155" s="6"/>
      <c r="W5155" s="6"/>
    </row>
    <row r="5156" spans="5:23" s="20" customFormat="1">
      <c r="E5156" s="21"/>
      <c r="J5156" s="22"/>
      <c r="M5156" s="23"/>
      <c r="N5156" s="23"/>
      <c r="S5156" s="6"/>
      <c r="U5156" s="6"/>
      <c r="V5156" s="6"/>
      <c r="W5156" s="6"/>
    </row>
    <row r="5157" spans="5:23" s="20" customFormat="1">
      <c r="E5157" s="21"/>
      <c r="J5157" s="22"/>
      <c r="M5157" s="23"/>
      <c r="N5157" s="23"/>
      <c r="S5157" s="6"/>
      <c r="U5157" s="6"/>
      <c r="V5157" s="6"/>
      <c r="W5157" s="6"/>
    </row>
    <row r="5158" spans="5:23" s="20" customFormat="1">
      <c r="E5158" s="21"/>
      <c r="J5158" s="22"/>
      <c r="M5158" s="23"/>
      <c r="N5158" s="23"/>
      <c r="S5158" s="6"/>
      <c r="U5158" s="6"/>
      <c r="V5158" s="6"/>
      <c r="W5158" s="6"/>
    </row>
    <row r="5159" spans="5:23" s="20" customFormat="1">
      <c r="E5159" s="21"/>
      <c r="J5159" s="22"/>
      <c r="M5159" s="23"/>
      <c r="N5159" s="23"/>
      <c r="S5159" s="6"/>
      <c r="U5159" s="6"/>
      <c r="V5159" s="6"/>
      <c r="W5159" s="6"/>
    </row>
    <row r="5160" spans="5:23" s="20" customFormat="1">
      <c r="E5160" s="21"/>
      <c r="J5160" s="22"/>
      <c r="M5160" s="23"/>
      <c r="N5160" s="23"/>
      <c r="S5160" s="6"/>
      <c r="U5160" s="6"/>
      <c r="V5160" s="6"/>
      <c r="W5160" s="6"/>
    </row>
    <row r="5161" spans="5:23" s="20" customFormat="1">
      <c r="E5161" s="21"/>
      <c r="J5161" s="22"/>
      <c r="M5161" s="23"/>
      <c r="N5161" s="23"/>
      <c r="S5161" s="6"/>
      <c r="U5161" s="6"/>
      <c r="V5161" s="6"/>
      <c r="W5161" s="6"/>
    </row>
    <row r="5162" spans="5:23" s="20" customFormat="1">
      <c r="E5162" s="21"/>
      <c r="J5162" s="22"/>
      <c r="M5162" s="23"/>
      <c r="N5162" s="23"/>
      <c r="S5162" s="6"/>
      <c r="U5162" s="6"/>
      <c r="V5162" s="6"/>
      <c r="W5162" s="6"/>
    </row>
    <row r="5163" spans="5:23" s="20" customFormat="1">
      <c r="E5163" s="21"/>
      <c r="J5163" s="22"/>
      <c r="M5163" s="23"/>
      <c r="N5163" s="23"/>
      <c r="S5163" s="6"/>
      <c r="U5163" s="6"/>
      <c r="V5163" s="6"/>
      <c r="W5163" s="6"/>
    </row>
    <row r="5164" spans="5:23" s="20" customFormat="1">
      <c r="E5164" s="21"/>
      <c r="J5164" s="22"/>
      <c r="M5164" s="23"/>
      <c r="N5164" s="23"/>
      <c r="S5164" s="6"/>
      <c r="U5164" s="6"/>
      <c r="V5164" s="6"/>
      <c r="W5164" s="6"/>
    </row>
    <row r="5165" spans="5:23" s="20" customFormat="1">
      <c r="E5165" s="21"/>
      <c r="J5165" s="22"/>
      <c r="M5165" s="23"/>
      <c r="N5165" s="23"/>
      <c r="S5165" s="6"/>
      <c r="U5165" s="6"/>
      <c r="V5165" s="6"/>
      <c r="W5165" s="6"/>
    </row>
    <row r="5166" spans="5:23" s="20" customFormat="1">
      <c r="E5166" s="21"/>
      <c r="J5166" s="22"/>
      <c r="M5166" s="23"/>
      <c r="N5166" s="23"/>
      <c r="S5166" s="6"/>
      <c r="U5166" s="6"/>
      <c r="V5166" s="6"/>
      <c r="W5166" s="6"/>
    </row>
    <row r="5167" spans="5:23" s="20" customFormat="1">
      <c r="E5167" s="21"/>
      <c r="J5167" s="22"/>
      <c r="M5167" s="23"/>
      <c r="N5167" s="23"/>
      <c r="S5167" s="6"/>
      <c r="U5167" s="6"/>
      <c r="V5167" s="6"/>
      <c r="W5167" s="6"/>
    </row>
    <row r="5168" spans="5:23" s="20" customFormat="1">
      <c r="E5168" s="21"/>
      <c r="J5168" s="22"/>
      <c r="M5168" s="23"/>
      <c r="N5168" s="23"/>
      <c r="S5168" s="6"/>
      <c r="U5168" s="6"/>
      <c r="V5168" s="6"/>
      <c r="W5168" s="6"/>
    </row>
    <row r="5169" spans="5:23" s="20" customFormat="1">
      <c r="E5169" s="21"/>
      <c r="J5169" s="22"/>
      <c r="M5169" s="23"/>
      <c r="N5169" s="23"/>
      <c r="S5169" s="6"/>
      <c r="U5169" s="6"/>
      <c r="V5169" s="6"/>
      <c r="W5169" s="6"/>
    </row>
    <row r="5170" spans="5:23" s="20" customFormat="1">
      <c r="E5170" s="21"/>
      <c r="J5170" s="22"/>
      <c r="M5170" s="23"/>
      <c r="N5170" s="23"/>
      <c r="S5170" s="6"/>
      <c r="U5170" s="6"/>
      <c r="V5170" s="6"/>
      <c r="W5170" s="6"/>
    </row>
    <row r="5171" spans="5:23" s="20" customFormat="1">
      <c r="E5171" s="21"/>
      <c r="J5171" s="22"/>
      <c r="M5171" s="23"/>
      <c r="N5171" s="23"/>
      <c r="S5171" s="6"/>
      <c r="U5171" s="6"/>
      <c r="V5171" s="6"/>
      <c r="W5171" s="6"/>
    </row>
    <row r="5172" spans="5:23" s="20" customFormat="1">
      <c r="E5172" s="21"/>
      <c r="J5172" s="22"/>
      <c r="M5172" s="23"/>
      <c r="N5172" s="23"/>
      <c r="S5172" s="6"/>
      <c r="U5172" s="6"/>
      <c r="V5172" s="6"/>
      <c r="W5172" s="6"/>
    </row>
    <row r="5173" spans="5:23" s="20" customFormat="1">
      <c r="E5173" s="21"/>
      <c r="J5173" s="22"/>
      <c r="M5173" s="23"/>
      <c r="N5173" s="23"/>
      <c r="S5173" s="6"/>
      <c r="U5173" s="6"/>
      <c r="V5173" s="6"/>
      <c r="W5173" s="6"/>
    </row>
    <row r="5174" spans="5:23" s="20" customFormat="1">
      <c r="E5174" s="21"/>
      <c r="J5174" s="22"/>
      <c r="M5174" s="23"/>
      <c r="N5174" s="23"/>
      <c r="S5174" s="6"/>
      <c r="U5174" s="6"/>
      <c r="V5174" s="6"/>
      <c r="W5174" s="6"/>
    </row>
    <row r="5175" spans="5:23" s="20" customFormat="1">
      <c r="E5175" s="21"/>
      <c r="J5175" s="22"/>
      <c r="M5175" s="23"/>
      <c r="N5175" s="23"/>
      <c r="S5175" s="6"/>
      <c r="U5175" s="6"/>
      <c r="V5175" s="6"/>
      <c r="W5175" s="6"/>
    </row>
    <row r="5176" spans="5:23" s="20" customFormat="1">
      <c r="E5176" s="21"/>
      <c r="J5176" s="22"/>
      <c r="M5176" s="23"/>
      <c r="N5176" s="23"/>
      <c r="S5176" s="6"/>
      <c r="U5176" s="6"/>
      <c r="V5176" s="6"/>
      <c r="W5176" s="6"/>
    </row>
    <row r="5177" spans="5:23" s="20" customFormat="1">
      <c r="E5177" s="21"/>
      <c r="J5177" s="22"/>
      <c r="M5177" s="23"/>
      <c r="N5177" s="23"/>
      <c r="S5177" s="6"/>
      <c r="U5177" s="6"/>
      <c r="V5177" s="6"/>
      <c r="W5177" s="6"/>
    </row>
    <row r="5178" spans="5:23" s="20" customFormat="1">
      <c r="E5178" s="21"/>
      <c r="J5178" s="22"/>
      <c r="M5178" s="23"/>
      <c r="N5178" s="23"/>
      <c r="S5178" s="6"/>
      <c r="U5178" s="6"/>
      <c r="V5178" s="6"/>
      <c r="W5178" s="6"/>
    </row>
    <row r="5179" spans="5:23" s="20" customFormat="1">
      <c r="E5179" s="21"/>
      <c r="J5179" s="22"/>
      <c r="M5179" s="23"/>
      <c r="N5179" s="23"/>
      <c r="S5179" s="6"/>
      <c r="U5179" s="6"/>
      <c r="V5179" s="6"/>
      <c r="W5179" s="6"/>
    </row>
    <row r="5180" spans="5:23" s="20" customFormat="1">
      <c r="E5180" s="21"/>
      <c r="J5180" s="22"/>
      <c r="M5180" s="23"/>
      <c r="N5180" s="23"/>
      <c r="S5180" s="6"/>
      <c r="U5180" s="6"/>
      <c r="V5180" s="6"/>
      <c r="W5180" s="6"/>
    </row>
    <row r="5181" spans="5:23" s="20" customFormat="1">
      <c r="E5181" s="21"/>
      <c r="J5181" s="22"/>
      <c r="M5181" s="23"/>
      <c r="N5181" s="23"/>
      <c r="S5181" s="6"/>
      <c r="U5181" s="6"/>
      <c r="V5181" s="6"/>
      <c r="W5181" s="6"/>
    </row>
    <row r="5182" spans="5:23" s="20" customFormat="1">
      <c r="E5182" s="21"/>
      <c r="J5182" s="22"/>
      <c r="M5182" s="23"/>
      <c r="N5182" s="23"/>
      <c r="S5182" s="6"/>
      <c r="U5182" s="6"/>
      <c r="V5182" s="6"/>
      <c r="W5182" s="6"/>
    </row>
    <row r="5183" spans="5:23" s="20" customFormat="1">
      <c r="E5183" s="21"/>
      <c r="J5183" s="22"/>
      <c r="M5183" s="23"/>
      <c r="N5183" s="23"/>
      <c r="S5183" s="6"/>
      <c r="U5183" s="6"/>
      <c r="V5183" s="6"/>
      <c r="W5183" s="6"/>
    </row>
    <row r="5184" spans="5:23" s="20" customFormat="1">
      <c r="E5184" s="21"/>
      <c r="J5184" s="22"/>
      <c r="M5184" s="23"/>
      <c r="N5184" s="23"/>
      <c r="S5184" s="6"/>
      <c r="U5184" s="6"/>
      <c r="V5184" s="6"/>
      <c r="W5184" s="6"/>
    </row>
    <row r="5185" spans="5:23" s="20" customFormat="1">
      <c r="E5185" s="21"/>
      <c r="J5185" s="22"/>
      <c r="M5185" s="23"/>
      <c r="N5185" s="23"/>
      <c r="S5185" s="6"/>
      <c r="U5185" s="6"/>
      <c r="V5185" s="6"/>
      <c r="W5185" s="6"/>
    </row>
    <row r="5186" spans="5:23" s="20" customFormat="1">
      <c r="E5186" s="21"/>
      <c r="J5186" s="22"/>
      <c r="M5186" s="23"/>
      <c r="N5186" s="23"/>
      <c r="S5186" s="6"/>
      <c r="U5186" s="6"/>
      <c r="V5186" s="6"/>
      <c r="W5186" s="6"/>
    </row>
    <row r="5187" spans="5:23" s="20" customFormat="1">
      <c r="E5187" s="21"/>
      <c r="J5187" s="22"/>
      <c r="M5187" s="23"/>
      <c r="N5187" s="23"/>
      <c r="S5187" s="6"/>
      <c r="U5187" s="6"/>
      <c r="V5187" s="6"/>
      <c r="W5187" s="6"/>
    </row>
    <row r="5188" spans="5:23" s="20" customFormat="1">
      <c r="E5188" s="21"/>
      <c r="J5188" s="22"/>
      <c r="M5188" s="23"/>
      <c r="N5188" s="23"/>
      <c r="S5188" s="6"/>
      <c r="U5188" s="6"/>
      <c r="V5188" s="6"/>
      <c r="W5188" s="6"/>
    </row>
    <row r="5189" spans="5:23" s="20" customFormat="1">
      <c r="E5189" s="21"/>
      <c r="J5189" s="22"/>
      <c r="M5189" s="23"/>
      <c r="N5189" s="23"/>
      <c r="S5189" s="6"/>
      <c r="U5189" s="6"/>
      <c r="V5189" s="6"/>
      <c r="W5189" s="6"/>
    </row>
    <row r="5190" spans="5:23" s="20" customFormat="1">
      <c r="E5190" s="21"/>
      <c r="J5190" s="22"/>
      <c r="M5190" s="23"/>
      <c r="N5190" s="23"/>
      <c r="S5190" s="6"/>
      <c r="U5190" s="6"/>
      <c r="V5190" s="6"/>
      <c r="W5190" s="6"/>
    </row>
    <row r="5191" spans="5:23" s="20" customFormat="1">
      <c r="E5191" s="21"/>
      <c r="J5191" s="22"/>
      <c r="M5191" s="23"/>
      <c r="N5191" s="23"/>
      <c r="S5191" s="6"/>
      <c r="U5191" s="6"/>
      <c r="V5191" s="6"/>
      <c r="W5191" s="6"/>
    </row>
    <row r="5192" spans="5:23" s="20" customFormat="1">
      <c r="E5192" s="21"/>
      <c r="J5192" s="22"/>
      <c r="M5192" s="23"/>
      <c r="N5192" s="23"/>
      <c r="S5192" s="6"/>
      <c r="U5192" s="6"/>
      <c r="V5192" s="6"/>
      <c r="W5192" s="6"/>
    </row>
    <row r="5193" spans="5:23" s="20" customFormat="1">
      <c r="E5193" s="21"/>
      <c r="J5193" s="22"/>
      <c r="M5193" s="23"/>
      <c r="N5193" s="23"/>
      <c r="S5193" s="6"/>
      <c r="U5193" s="6"/>
      <c r="V5193" s="6"/>
      <c r="W5193" s="6"/>
    </row>
    <row r="5194" spans="5:23" s="20" customFormat="1">
      <c r="E5194" s="21"/>
      <c r="J5194" s="22"/>
      <c r="M5194" s="23"/>
      <c r="N5194" s="23"/>
      <c r="S5194" s="6"/>
      <c r="U5194" s="6"/>
      <c r="V5194" s="6"/>
      <c r="W5194" s="6"/>
    </row>
    <row r="5195" spans="5:23" s="20" customFormat="1">
      <c r="E5195" s="21"/>
      <c r="J5195" s="22"/>
      <c r="M5195" s="23"/>
      <c r="N5195" s="23"/>
      <c r="S5195" s="6"/>
      <c r="U5195" s="6"/>
      <c r="V5195" s="6"/>
      <c r="W5195" s="6"/>
    </row>
    <row r="5196" spans="5:23" s="20" customFormat="1">
      <c r="E5196" s="21"/>
      <c r="J5196" s="22"/>
      <c r="M5196" s="23"/>
      <c r="N5196" s="23"/>
      <c r="S5196" s="6"/>
      <c r="U5196" s="6"/>
      <c r="V5196" s="6"/>
      <c r="W5196" s="6"/>
    </row>
    <row r="5197" spans="5:23" s="20" customFormat="1">
      <c r="E5197" s="21"/>
      <c r="J5197" s="22"/>
      <c r="M5197" s="23"/>
      <c r="N5197" s="23"/>
      <c r="S5197" s="6"/>
      <c r="U5197" s="6"/>
      <c r="V5197" s="6"/>
      <c r="W5197" s="6"/>
    </row>
    <row r="5198" spans="5:23" s="20" customFormat="1">
      <c r="E5198" s="21"/>
      <c r="J5198" s="22"/>
      <c r="M5198" s="23"/>
      <c r="N5198" s="23"/>
      <c r="S5198" s="6"/>
      <c r="U5198" s="6"/>
      <c r="V5198" s="6"/>
      <c r="W5198" s="6"/>
    </row>
    <row r="5199" spans="5:23" s="20" customFormat="1">
      <c r="E5199" s="21"/>
      <c r="J5199" s="22"/>
      <c r="M5199" s="23"/>
      <c r="N5199" s="23"/>
      <c r="S5199" s="6"/>
      <c r="U5199" s="6"/>
      <c r="V5199" s="6"/>
      <c r="W5199" s="6"/>
    </row>
    <row r="5200" spans="5:23" s="20" customFormat="1">
      <c r="E5200" s="21"/>
      <c r="J5200" s="22"/>
      <c r="M5200" s="23"/>
      <c r="N5200" s="23"/>
      <c r="S5200" s="6"/>
      <c r="U5200" s="6"/>
      <c r="V5200" s="6"/>
      <c r="W5200" s="6"/>
    </row>
    <row r="5201" spans="5:23" s="20" customFormat="1">
      <c r="E5201" s="21"/>
      <c r="J5201" s="22"/>
      <c r="M5201" s="23"/>
      <c r="N5201" s="23"/>
      <c r="S5201" s="6"/>
      <c r="U5201" s="6"/>
      <c r="V5201" s="6"/>
      <c r="W5201" s="6"/>
    </row>
    <row r="5202" spans="5:23" s="20" customFormat="1">
      <c r="E5202" s="21"/>
      <c r="J5202" s="22"/>
      <c r="M5202" s="23"/>
      <c r="N5202" s="23"/>
      <c r="S5202" s="6"/>
      <c r="U5202" s="6"/>
      <c r="V5202" s="6"/>
      <c r="W5202" s="6"/>
    </row>
    <row r="5203" spans="5:23" s="20" customFormat="1">
      <c r="E5203" s="21"/>
      <c r="J5203" s="22"/>
      <c r="M5203" s="23"/>
      <c r="N5203" s="23"/>
      <c r="S5203" s="6"/>
      <c r="U5203" s="6"/>
      <c r="V5203" s="6"/>
      <c r="W5203" s="6"/>
    </row>
    <row r="5204" spans="5:23" s="20" customFormat="1">
      <c r="E5204" s="21"/>
      <c r="J5204" s="22"/>
      <c r="M5204" s="23"/>
      <c r="N5204" s="23"/>
      <c r="S5204" s="6"/>
      <c r="U5204" s="6"/>
      <c r="V5204" s="6"/>
      <c r="W5204" s="6"/>
    </row>
    <row r="5205" spans="5:23" s="20" customFormat="1">
      <c r="E5205" s="21"/>
      <c r="J5205" s="22"/>
      <c r="M5205" s="23"/>
      <c r="N5205" s="23"/>
      <c r="S5205" s="6"/>
      <c r="U5205" s="6"/>
      <c r="V5205" s="6"/>
      <c r="W5205" s="6"/>
    </row>
    <row r="5206" spans="5:23" s="20" customFormat="1">
      <c r="E5206" s="21"/>
      <c r="J5206" s="22"/>
      <c r="M5206" s="23"/>
      <c r="N5206" s="23"/>
      <c r="S5206" s="6"/>
      <c r="U5206" s="6"/>
      <c r="V5206" s="6"/>
      <c r="W5206" s="6"/>
    </row>
    <row r="5207" spans="5:23" s="20" customFormat="1">
      <c r="E5207" s="21"/>
      <c r="J5207" s="22"/>
      <c r="M5207" s="23"/>
      <c r="N5207" s="23"/>
      <c r="S5207" s="6"/>
      <c r="U5207" s="6"/>
      <c r="V5207" s="6"/>
      <c r="W5207" s="6"/>
    </row>
    <row r="5208" spans="5:23" s="20" customFormat="1">
      <c r="E5208" s="21"/>
      <c r="J5208" s="22"/>
      <c r="M5208" s="23"/>
      <c r="N5208" s="23"/>
      <c r="S5208" s="6"/>
      <c r="U5208" s="6"/>
      <c r="V5208" s="6"/>
      <c r="W5208" s="6"/>
    </row>
    <row r="5209" spans="5:23" s="20" customFormat="1">
      <c r="E5209" s="21"/>
      <c r="J5209" s="22"/>
      <c r="M5209" s="23"/>
      <c r="N5209" s="23"/>
      <c r="S5209" s="6"/>
      <c r="U5209" s="6"/>
      <c r="V5209" s="6"/>
      <c r="W5209" s="6"/>
    </row>
    <row r="5210" spans="5:23" s="20" customFormat="1">
      <c r="E5210" s="21"/>
      <c r="J5210" s="22"/>
      <c r="M5210" s="23"/>
      <c r="N5210" s="23"/>
      <c r="S5210" s="6"/>
      <c r="U5210" s="6"/>
      <c r="V5210" s="6"/>
      <c r="W5210" s="6"/>
    </row>
    <row r="5211" spans="5:23" s="20" customFormat="1">
      <c r="E5211" s="21"/>
      <c r="J5211" s="22"/>
      <c r="M5211" s="23"/>
      <c r="N5211" s="23"/>
      <c r="S5211" s="6"/>
      <c r="U5211" s="6"/>
      <c r="V5211" s="6"/>
      <c r="W5211" s="6"/>
    </row>
    <row r="5212" spans="5:23" s="20" customFormat="1">
      <c r="E5212" s="21"/>
      <c r="J5212" s="22"/>
      <c r="M5212" s="23"/>
      <c r="N5212" s="23"/>
      <c r="S5212" s="6"/>
      <c r="U5212" s="6"/>
      <c r="V5212" s="6"/>
      <c r="W5212" s="6"/>
    </row>
    <row r="5213" spans="5:23" s="20" customFormat="1">
      <c r="E5213" s="21"/>
      <c r="J5213" s="22"/>
      <c r="M5213" s="23"/>
      <c r="N5213" s="23"/>
      <c r="S5213" s="6"/>
      <c r="U5213" s="6"/>
      <c r="V5213" s="6"/>
      <c r="W5213" s="6"/>
    </row>
    <row r="5214" spans="5:23" s="20" customFormat="1">
      <c r="E5214" s="21"/>
      <c r="J5214" s="22"/>
      <c r="M5214" s="23"/>
      <c r="N5214" s="23"/>
      <c r="S5214" s="6"/>
      <c r="U5214" s="6"/>
      <c r="V5214" s="6"/>
      <c r="W5214" s="6"/>
    </row>
    <row r="5215" spans="5:23" s="20" customFormat="1">
      <c r="E5215" s="21"/>
      <c r="J5215" s="22"/>
      <c r="M5215" s="23"/>
      <c r="N5215" s="23"/>
      <c r="S5215" s="6"/>
      <c r="U5215" s="6"/>
      <c r="V5215" s="6"/>
      <c r="W5215" s="6"/>
    </row>
    <row r="5216" spans="5:23" s="20" customFormat="1">
      <c r="E5216" s="21"/>
      <c r="J5216" s="22"/>
      <c r="M5216" s="23"/>
      <c r="N5216" s="23"/>
      <c r="S5216" s="6"/>
      <c r="U5216" s="6"/>
      <c r="V5216" s="6"/>
      <c r="W5216" s="6"/>
    </row>
    <row r="5217" spans="5:23" s="20" customFormat="1">
      <c r="E5217" s="21"/>
      <c r="J5217" s="22"/>
      <c r="M5217" s="23"/>
      <c r="N5217" s="23"/>
      <c r="S5217" s="6"/>
      <c r="U5217" s="6"/>
      <c r="V5217" s="6"/>
      <c r="W5217" s="6"/>
    </row>
    <row r="5218" spans="5:23" s="20" customFormat="1">
      <c r="E5218" s="21"/>
      <c r="J5218" s="22"/>
      <c r="M5218" s="23"/>
      <c r="N5218" s="23"/>
      <c r="S5218" s="6"/>
      <c r="U5218" s="6"/>
      <c r="V5218" s="6"/>
      <c r="W5218" s="6"/>
    </row>
    <row r="5219" spans="5:23" s="20" customFormat="1">
      <c r="E5219" s="21"/>
      <c r="J5219" s="22"/>
      <c r="M5219" s="23"/>
      <c r="N5219" s="23"/>
      <c r="S5219" s="6"/>
      <c r="U5219" s="6"/>
      <c r="V5219" s="6"/>
      <c r="W5219" s="6"/>
    </row>
    <row r="5220" spans="5:23" s="20" customFormat="1">
      <c r="E5220" s="21"/>
      <c r="J5220" s="22"/>
      <c r="M5220" s="23"/>
      <c r="N5220" s="23"/>
      <c r="S5220" s="6"/>
      <c r="U5220" s="6"/>
      <c r="V5220" s="6"/>
      <c r="W5220" s="6"/>
    </row>
    <row r="5221" spans="5:23" s="20" customFormat="1">
      <c r="E5221" s="21"/>
      <c r="J5221" s="22"/>
      <c r="M5221" s="23"/>
      <c r="N5221" s="23"/>
      <c r="S5221" s="6"/>
      <c r="U5221" s="6"/>
      <c r="V5221" s="6"/>
      <c r="W5221" s="6"/>
    </row>
    <row r="5222" spans="5:23" s="20" customFormat="1">
      <c r="E5222" s="21"/>
      <c r="J5222" s="22"/>
      <c r="M5222" s="23"/>
      <c r="N5222" s="23"/>
      <c r="S5222" s="6"/>
      <c r="U5222" s="6"/>
      <c r="V5222" s="6"/>
      <c r="W5222" s="6"/>
    </row>
    <row r="5223" spans="5:23" s="20" customFormat="1">
      <c r="E5223" s="21"/>
      <c r="J5223" s="22"/>
      <c r="M5223" s="23"/>
      <c r="N5223" s="23"/>
      <c r="S5223" s="6"/>
      <c r="U5223" s="6"/>
      <c r="V5223" s="6"/>
      <c r="W5223" s="6"/>
    </row>
    <row r="5224" spans="5:23" s="20" customFormat="1">
      <c r="E5224" s="21"/>
      <c r="J5224" s="22"/>
      <c r="M5224" s="23"/>
      <c r="N5224" s="23"/>
      <c r="S5224" s="6"/>
      <c r="U5224" s="6"/>
      <c r="V5224" s="6"/>
      <c r="W5224" s="6"/>
    </row>
    <row r="5225" spans="5:23" s="20" customFormat="1">
      <c r="E5225" s="21"/>
      <c r="J5225" s="22"/>
      <c r="M5225" s="23"/>
      <c r="N5225" s="23"/>
      <c r="S5225" s="6"/>
      <c r="U5225" s="6"/>
      <c r="V5225" s="6"/>
      <c r="W5225" s="6"/>
    </row>
    <row r="5226" spans="5:23" s="20" customFormat="1">
      <c r="E5226" s="21"/>
      <c r="J5226" s="22"/>
      <c r="M5226" s="23"/>
      <c r="N5226" s="23"/>
      <c r="S5226" s="6"/>
      <c r="U5226" s="6"/>
      <c r="V5226" s="6"/>
      <c r="W5226" s="6"/>
    </row>
    <row r="5227" spans="5:23" s="20" customFormat="1">
      <c r="E5227" s="21"/>
      <c r="J5227" s="22"/>
      <c r="M5227" s="23"/>
      <c r="N5227" s="23"/>
      <c r="S5227" s="6"/>
      <c r="U5227" s="6"/>
      <c r="V5227" s="6"/>
      <c r="W5227" s="6"/>
    </row>
    <row r="5228" spans="5:23" s="20" customFormat="1">
      <c r="E5228" s="21"/>
      <c r="J5228" s="22"/>
      <c r="M5228" s="23"/>
      <c r="N5228" s="23"/>
      <c r="S5228" s="6"/>
      <c r="U5228" s="6"/>
      <c r="V5228" s="6"/>
      <c r="W5228" s="6"/>
    </row>
    <row r="5229" spans="5:23" s="20" customFormat="1">
      <c r="E5229" s="21"/>
      <c r="J5229" s="22"/>
      <c r="M5229" s="23"/>
      <c r="N5229" s="23"/>
      <c r="S5229" s="6"/>
      <c r="U5229" s="6"/>
      <c r="V5229" s="6"/>
      <c r="W5229" s="6"/>
    </row>
    <row r="5230" spans="5:23" s="20" customFormat="1">
      <c r="E5230" s="21"/>
      <c r="J5230" s="22"/>
      <c r="M5230" s="23"/>
      <c r="N5230" s="23"/>
      <c r="S5230" s="6"/>
      <c r="U5230" s="6"/>
      <c r="V5230" s="6"/>
      <c r="W5230" s="6"/>
    </row>
    <row r="5231" spans="5:23" s="20" customFormat="1">
      <c r="E5231" s="21"/>
      <c r="J5231" s="22"/>
      <c r="M5231" s="23"/>
      <c r="N5231" s="23"/>
      <c r="S5231" s="6"/>
      <c r="U5231" s="6"/>
      <c r="V5231" s="6"/>
      <c r="W5231" s="6"/>
    </row>
    <row r="5232" spans="5:23" s="20" customFormat="1">
      <c r="E5232" s="21"/>
      <c r="J5232" s="22"/>
      <c r="M5232" s="23"/>
      <c r="N5232" s="23"/>
      <c r="S5232" s="6"/>
      <c r="U5232" s="6"/>
      <c r="V5232" s="6"/>
      <c r="W5232" s="6"/>
    </row>
    <row r="5233" spans="5:23" s="20" customFormat="1">
      <c r="E5233" s="21"/>
      <c r="J5233" s="22"/>
      <c r="M5233" s="23"/>
      <c r="N5233" s="23"/>
      <c r="S5233" s="6"/>
      <c r="U5233" s="6"/>
      <c r="V5233" s="6"/>
      <c r="W5233" s="6"/>
    </row>
    <row r="5234" spans="5:23" s="20" customFormat="1">
      <c r="E5234" s="21"/>
      <c r="J5234" s="22"/>
      <c r="M5234" s="23"/>
      <c r="N5234" s="23"/>
      <c r="S5234" s="6"/>
      <c r="U5234" s="6"/>
      <c r="V5234" s="6"/>
      <c r="W5234" s="6"/>
    </row>
    <row r="5235" spans="5:23" s="20" customFormat="1">
      <c r="E5235" s="21"/>
      <c r="J5235" s="22"/>
      <c r="M5235" s="23"/>
      <c r="N5235" s="23"/>
      <c r="S5235" s="6"/>
      <c r="U5235" s="6"/>
      <c r="V5235" s="6"/>
      <c r="W5235" s="6"/>
    </row>
    <row r="5236" spans="5:23" s="20" customFormat="1">
      <c r="E5236" s="21"/>
      <c r="J5236" s="22"/>
      <c r="M5236" s="23"/>
      <c r="N5236" s="23"/>
      <c r="S5236" s="6"/>
      <c r="U5236" s="6"/>
      <c r="V5236" s="6"/>
      <c r="W5236" s="6"/>
    </row>
    <row r="5237" spans="5:23" s="20" customFormat="1">
      <c r="E5237" s="21"/>
      <c r="J5237" s="22"/>
      <c r="M5237" s="23"/>
      <c r="N5237" s="23"/>
      <c r="S5237" s="6"/>
      <c r="U5237" s="6"/>
      <c r="V5237" s="6"/>
      <c r="W5237" s="6"/>
    </row>
    <row r="5238" spans="5:23" s="20" customFormat="1">
      <c r="E5238" s="21"/>
      <c r="J5238" s="22"/>
      <c r="M5238" s="23"/>
      <c r="N5238" s="23"/>
      <c r="S5238" s="6"/>
      <c r="U5238" s="6"/>
      <c r="V5238" s="6"/>
      <c r="W5238" s="6"/>
    </row>
    <row r="5239" spans="5:23" s="20" customFormat="1">
      <c r="E5239" s="21"/>
      <c r="J5239" s="22"/>
      <c r="M5239" s="23"/>
      <c r="N5239" s="23"/>
      <c r="S5239" s="6"/>
      <c r="U5239" s="6"/>
      <c r="V5239" s="6"/>
      <c r="W5239" s="6"/>
    </row>
    <row r="5240" spans="5:23" s="20" customFormat="1">
      <c r="E5240" s="21"/>
      <c r="J5240" s="22"/>
      <c r="M5240" s="23"/>
      <c r="N5240" s="23"/>
      <c r="S5240" s="6"/>
      <c r="U5240" s="6"/>
      <c r="V5240" s="6"/>
      <c r="W5240" s="6"/>
    </row>
    <row r="5241" spans="5:23" s="20" customFormat="1">
      <c r="E5241" s="21"/>
      <c r="J5241" s="22"/>
      <c r="M5241" s="23"/>
      <c r="N5241" s="23"/>
      <c r="S5241" s="6"/>
      <c r="U5241" s="6"/>
      <c r="V5241" s="6"/>
      <c r="W5241" s="6"/>
    </row>
    <row r="5242" spans="5:23" s="20" customFormat="1">
      <c r="E5242" s="21"/>
      <c r="J5242" s="22"/>
      <c r="M5242" s="23"/>
      <c r="N5242" s="23"/>
      <c r="S5242" s="6"/>
      <c r="U5242" s="6"/>
      <c r="V5242" s="6"/>
      <c r="W5242" s="6"/>
    </row>
    <row r="5243" spans="5:23" s="20" customFormat="1">
      <c r="E5243" s="21"/>
      <c r="J5243" s="22"/>
      <c r="M5243" s="23"/>
      <c r="N5243" s="23"/>
      <c r="S5243" s="6"/>
      <c r="U5243" s="6"/>
      <c r="V5243" s="6"/>
      <c r="W5243" s="6"/>
    </row>
    <row r="5244" spans="5:23" s="20" customFormat="1">
      <c r="E5244" s="21"/>
      <c r="J5244" s="22"/>
      <c r="M5244" s="23"/>
      <c r="N5244" s="23"/>
      <c r="S5244" s="6"/>
      <c r="U5244" s="6"/>
      <c r="V5244" s="6"/>
      <c r="W5244" s="6"/>
    </row>
    <row r="5245" spans="5:23" s="20" customFormat="1">
      <c r="E5245" s="21"/>
      <c r="J5245" s="22"/>
      <c r="M5245" s="23"/>
      <c r="N5245" s="23"/>
      <c r="S5245" s="6"/>
      <c r="U5245" s="6"/>
      <c r="V5245" s="6"/>
      <c r="W5245" s="6"/>
    </row>
    <row r="5246" spans="5:23" s="20" customFormat="1">
      <c r="E5246" s="21"/>
      <c r="J5246" s="22"/>
      <c r="M5246" s="23"/>
      <c r="N5246" s="23"/>
      <c r="S5246" s="6"/>
      <c r="U5246" s="6"/>
      <c r="V5246" s="6"/>
      <c r="W5246" s="6"/>
    </row>
    <row r="5247" spans="5:23" s="20" customFormat="1">
      <c r="E5247" s="21"/>
      <c r="J5247" s="22"/>
      <c r="M5247" s="23"/>
      <c r="N5247" s="23"/>
      <c r="S5247" s="6"/>
      <c r="U5247" s="6"/>
      <c r="V5247" s="6"/>
      <c r="W5247" s="6"/>
    </row>
    <row r="5248" spans="5:23" s="20" customFormat="1">
      <c r="E5248" s="21"/>
      <c r="J5248" s="22"/>
      <c r="M5248" s="23"/>
      <c r="N5248" s="23"/>
      <c r="S5248" s="6"/>
      <c r="U5248" s="6"/>
      <c r="V5248" s="6"/>
      <c r="W5248" s="6"/>
    </row>
    <row r="5249" spans="5:23" s="20" customFormat="1">
      <c r="E5249" s="21"/>
      <c r="J5249" s="22"/>
      <c r="M5249" s="23"/>
      <c r="N5249" s="23"/>
      <c r="S5249" s="6"/>
      <c r="U5249" s="6"/>
      <c r="V5249" s="6"/>
      <c r="W5249" s="6"/>
    </row>
    <row r="5250" spans="5:23" s="20" customFormat="1">
      <c r="E5250" s="21"/>
      <c r="J5250" s="22"/>
      <c r="M5250" s="23"/>
      <c r="N5250" s="23"/>
      <c r="S5250" s="6"/>
      <c r="U5250" s="6"/>
      <c r="V5250" s="6"/>
      <c r="W5250" s="6"/>
    </row>
    <row r="5251" spans="5:23" s="20" customFormat="1">
      <c r="E5251" s="21"/>
      <c r="J5251" s="22"/>
      <c r="M5251" s="23"/>
      <c r="N5251" s="23"/>
      <c r="S5251" s="6"/>
      <c r="U5251" s="6"/>
      <c r="V5251" s="6"/>
      <c r="W5251" s="6"/>
    </row>
    <row r="5252" spans="5:23" s="20" customFormat="1">
      <c r="E5252" s="21"/>
      <c r="J5252" s="22"/>
      <c r="M5252" s="23"/>
      <c r="N5252" s="23"/>
      <c r="S5252" s="6"/>
      <c r="U5252" s="6"/>
      <c r="V5252" s="6"/>
      <c r="W5252" s="6"/>
    </row>
    <row r="5253" spans="5:23" s="20" customFormat="1">
      <c r="E5253" s="21"/>
      <c r="J5253" s="22"/>
      <c r="M5253" s="23"/>
      <c r="N5253" s="23"/>
      <c r="S5253" s="6"/>
      <c r="U5253" s="6"/>
      <c r="V5253" s="6"/>
      <c r="W5253" s="6"/>
    </row>
    <row r="5254" spans="5:23" s="20" customFormat="1">
      <c r="E5254" s="21"/>
      <c r="J5254" s="22"/>
      <c r="M5254" s="23"/>
      <c r="N5254" s="23"/>
      <c r="S5254" s="6"/>
      <c r="U5254" s="6"/>
      <c r="V5254" s="6"/>
      <c r="W5254" s="6"/>
    </row>
    <row r="5255" spans="5:23" s="20" customFormat="1">
      <c r="E5255" s="21"/>
      <c r="J5255" s="22"/>
      <c r="M5255" s="23"/>
      <c r="N5255" s="23"/>
      <c r="S5255" s="6"/>
      <c r="U5255" s="6"/>
      <c r="V5255" s="6"/>
      <c r="W5255" s="6"/>
    </row>
    <row r="5256" spans="5:23" s="20" customFormat="1">
      <c r="E5256" s="21"/>
      <c r="J5256" s="22"/>
      <c r="M5256" s="23"/>
      <c r="N5256" s="23"/>
      <c r="S5256" s="6"/>
      <c r="U5256" s="6"/>
      <c r="V5256" s="6"/>
      <c r="W5256" s="6"/>
    </row>
    <row r="5257" spans="5:23" s="20" customFormat="1">
      <c r="E5257" s="21"/>
      <c r="J5257" s="22"/>
      <c r="M5257" s="23"/>
      <c r="N5257" s="23"/>
      <c r="S5257" s="6"/>
      <c r="U5257" s="6"/>
      <c r="V5257" s="6"/>
      <c r="W5257" s="6"/>
    </row>
    <row r="5258" spans="5:23" s="20" customFormat="1">
      <c r="E5258" s="21"/>
      <c r="J5258" s="22"/>
      <c r="M5258" s="23"/>
      <c r="N5258" s="23"/>
      <c r="S5258" s="6"/>
      <c r="U5258" s="6"/>
      <c r="V5258" s="6"/>
      <c r="W5258" s="6"/>
    </row>
    <row r="5259" spans="5:23" s="20" customFormat="1">
      <c r="E5259" s="21"/>
      <c r="J5259" s="22"/>
      <c r="M5259" s="23"/>
      <c r="N5259" s="23"/>
      <c r="S5259" s="6"/>
      <c r="U5259" s="6"/>
      <c r="V5259" s="6"/>
      <c r="W5259" s="6"/>
    </row>
    <row r="5260" spans="5:23" s="20" customFormat="1">
      <c r="E5260" s="21"/>
      <c r="J5260" s="22"/>
      <c r="M5260" s="23"/>
      <c r="N5260" s="23"/>
      <c r="S5260" s="6"/>
      <c r="U5260" s="6"/>
      <c r="V5260" s="6"/>
      <c r="W5260" s="6"/>
    </row>
    <row r="5261" spans="5:23" s="20" customFormat="1">
      <c r="E5261" s="21"/>
      <c r="J5261" s="22"/>
      <c r="M5261" s="23"/>
      <c r="N5261" s="23"/>
      <c r="S5261" s="6"/>
      <c r="U5261" s="6"/>
      <c r="V5261" s="6"/>
      <c r="W5261" s="6"/>
    </row>
    <row r="5262" spans="5:23" s="20" customFormat="1">
      <c r="E5262" s="21"/>
      <c r="J5262" s="22"/>
      <c r="M5262" s="23"/>
      <c r="N5262" s="23"/>
      <c r="S5262" s="6"/>
      <c r="U5262" s="6"/>
      <c r="V5262" s="6"/>
      <c r="W5262" s="6"/>
    </row>
    <row r="5263" spans="5:23" s="20" customFormat="1">
      <c r="E5263" s="21"/>
      <c r="J5263" s="22"/>
      <c r="M5263" s="23"/>
      <c r="N5263" s="23"/>
      <c r="S5263" s="6"/>
      <c r="U5263" s="6"/>
      <c r="V5263" s="6"/>
      <c r="W5263" s="6"/>
    </row>
    <row r="5264" spans="5:23" s="20" customFormat="1">
      <c r="E5264" s="21"/>
      <c r="J5264" s="22"/>
      <c r="M5264" s="23"/>
      <c r="N5264" s="23"/>
      <c r="S5264" s="6"/>
      <c r="U5264" s="6"/>
      <c r="V5264" s="6"/>
      <c r="W5264" s="6"/>
    </row>
    <row r="5265" spans="5:23" s="20" customFormat="1">
      <c r="E5265" s="21"/>
      <c r="J5265" s="22"/>
      <c r="M5265" s="23"/>
      <c r="N5265" s="23"/>
      <c r="S5265" s="6"/>
      <c r="U5265" s="6"/>
      <c r="V5265" s="6"/>
      <c r="W5265" s="6"/>
    </row>
    <row r="5266" spans="5:23" s="20" customFormat="1">
      <c r="E5266" s="21"/>
      <c r="J5266" s="22"/>
      <c r="M5266" s="23"/>
      <c r="N5266" s="23"/>
      <c r="S5266" s="6"/>
      <c r="U5266" s="6"/>
      <c r="V5266" s="6"/>
      <c r="W5266" s="6"/>
    </row>
    <row r="5267" spans="5:23" s="20" customFormat="1">
      <c r="E5267" s="21"/>
      <c r="J5267" s="22"/>
      <c r="M5267" s="23"/>
      <c r="N5267" s="23"/>
      <c r="S5267" s="6"/>
      <c r="U5267" s="6"/>
      <c r="V5267" s="6"/>
      <c r="W5267" s="6"/>
    </row>
    <row r="5268" spans="5:23" s="20" customFormat="1">
      <c r="E5268" s="21"/>
      <c r="J5268" s="22"/>
      <c r="M5268" s="23"/>
      <c r="N5268" s="23"/>
      <c r="S5268" s="6"/>
      <c r="U5268" s="6"/>
      <c r="V5268" s="6"/>
      <c r="W5268" s="6"/>
    </row>
    <row r="5269" spans="5:23" s="20" customFormat="1">
      <c r="E5269" s="21"/>
      <c r="J5269" s="22"/>
      <c r="M5269" s="23"/>
      <c r="N5269" s="23"/>
      <c r="S5269" s="6"/>
      <c r="U5269" s="6"/>
      <c r="V5269" s="6"/>
      <c r="W5269" s="6"/>
    </row>
    <row r="5270" spans="5:23" s="20" customFormat="1">
      <c r="E5270" s="21"/>
      <c r="J5270" s="22"/>
      <c r="M5270" s="23"/>
      <c r="N5270" s="23"/>
      <c r="S5270" s="6"/>
      <c r="U5270" s="6"/>
      <c r="V5270" s="6"/>
      <c r="W5270" s="6"/>
    </row>
    <row r="5271" spans="5:23" s="20" customFormat="1">
      <c r="E5271" s="21"/>
      <c r="J5271" s="22"/>
      <c r="M5271" s="23"/>
      <c r="N5271" s="23"/>
      <c r="S5271" s="6"/>
      <c r="U5271" s="6"/>
      <c r="V5271" s="6"/>
      <c r="W5271" s="6"/>
    </row>
    <row r="5272" spans="5:23" s="20" customFormat="1">
      <c r="E5272" s="21"/>
      <c r="J5272" s="22"/>
      <c r="M5272" s="23"/>
      <c r="N5272" s="23"/>
      <c r="S5272" s="6"/>
      <c r="U5272" s="6"/>
      <c r="V5272" s="6"/>
      <c r="W5272" s="6"/>
    </row>
    <row r="5273" spans="5:23" s="20" customFormat="1">
      <c r="E5273" s="21"/>
      <c r="J5273" s="22"/>
      <c r="M5273" s="23"/>
      <c r="N5273" s="23"/>
      <c r="S5273" s="6"/>
      <c r="U5273" s="6"/>
      <c r="V5273" s="6"/>
      <c r="W5273" s="6"/>
    </row>
    <row r="5274" spans="5:23" s="20" customFormat="1">
      <c r="E5274" s="21"/>
      <c r="J5274" s="22"/>
      <c r="M5274" s="23"/>
      <c r="N5274" s="23"/>
      <c r="S5274" s="6"/>
      <c r="U5274" s="6"/>
      <c r="V5274" s="6"/>
      <c r="W5274" s="6"/>
    </row>
    <row r="5275" spans="5:23" s="20" customFormat="1">
      <c r="E5275" s="21"/>
      <c r="J5275" s="22"/>
      <c r="M5275" s="23"/>
      <c r="N5275" s="23"/>
      <c r="S5275" s="6"/>
      <c r="U5275" s="6"/>
      <c r="V5275" s="6"/>
      <c r="W5275" s="6"/>
    </row>
    <row r="5276" spans="5:23" s="20" customFormat="1">
      <c r="E5276" s="21"/>
      <c r="J5276" s="22"/>
      <c r="M5276" s="23"/>
      <c r="N5276" s="23"/>
      <c r="S5276" s="6"/>
      <c r="U5276" s="6"/>
      <c r="V5276" s="6"/>
      <c r="W5276" s="6"/>
    </row>
    <row r="5277" spans="5:23" s="20" customFormat="1">
      <c r="E5277" s="21"/>
      <c r="J5277" s="22"/>
      <c r="M5277" s="23"/>
      <c r="N5277" s="23"/>
      <c r="S5277" s="6"/>
      <c r="U5277" s="6"/>
      <c r="V5277" s="6"/>
      <c r="W5277" s="6"/>
    </row>
    <row r="5278" spans="5:23" s="20" customFormat="1">
      <c r="E5278" s="21"/>
      <c r="J5278" s="22"/>
      <c r="M5278" s="23"/>
      <c r="N5278" s="23"/>
      <c r="S5278" s="6"/>
      <c r="U5278" s="6"/>
      <c r="V5278" s="6"/>
      <c r="W5278" s="6"/>
    </row>
    <row r="5279" spans="5:23" s="20" customFormat="1">
      <c r="E5279" s="21"/>
      <c r="J5279" s="22"/>
      <c r="M5279" s="23"/>
      <c r="N5279" s="23"/>
      <c r="S5279" s="6"/>
      <c r="U5279" s="6"/>
      <c r="V5279" s="6"/>
      <c r="W5279" s="6"/>
    </row>
    <row r="5280" spans="5:23" s="20" customFormat="1">
      <c r="E5280" s="21"/>
      <c r="J5280" s="22"/>
      <c r="M5280" s="23"/>
      <c r="N5280" s="23"/>
      <c r="S5280" s="6"/>
      <c r="U5280" s="6"/>
      <c r="V5280" s="6"/>
      <c r="W5280" s="6"/>
    </row>
    <row r="5281" spans="5:23" s="20" customFormat="1">
      <c r="E5281" s="21"/>
      <c r="J5281" s="22"/>
      <c r="M5281" s="23"/>
      <c r="N5281" s="23"/>
      <c r="S5281" s="6"/>
      <c r="U5281" s="6"/>
      <c r="V5281" s="6"/>
      <c r="W5281" s="6"/>
    </row>
    <row r="5282" spans="5:23" s="20" customFormat="1">
      <c r="E5282" s="21"/>
      <c r="J5282" s="22"/>
      <c r="M5282" s="23"/>
      <c r="N5282" s="23"/>
      <c r="S5282" s="6"/>
      <c r="U5282" s="6"/>
      <c r="V5282" s="6"/>
      <c r="W5282" s="6"/>
    </row>
    <row r="5283" spans="5:23" s="20" customFormat="1">
      <c r="E5283" s="21"/>
      <c r="J5283" s="22"/>
      <c r="M5283" s="23"/>
      <c r="N5283" s="23"/>
      <c r="S5283" s="6"/>
      <c r="U5283" s="6"/>
      <c r="V5283" s="6"/>
      <c r="W5283" s="6"/>
    </row>
    <row r="5284" spans="5:23" s="20" customFormat="1">
      <c r="E5284" s="21"/>
      <c r="J5284" s="22"/>
      <c r="M5284" s="23"/>
      <c r="N5284" s="23"/>
      <c r="S5284" s="6"/>
      <c r="U5284" s="6"/>
      <c r="V5284" s="6"/>
      <c r="W5284" s="6"/>
    </row>
    <row r="5285" spans="5:23" s="20" customFormat="1">
      <c r="E5285" s="21"/>
      <c r="J5285" s="22"/>
      <c r="M5285" s="23"/>
      <c r="N5285" s="23"/>
      <c r="S5285" s="6"/>
      <c r="U5285" s="6"/>
      <c r="V5285" s="6"/>
      <c r="W5285" s="6"/>
    </row>
    <row r="5286" spans="5:23" s="20" customFormat="1">
      <c r="E5286" s="21"/>
      <c r="J5286" s="22"/>
      <c r="M5286" s="23"/>
      <c r="N5286" s="23"/>
      <c r="S5286" s="6"/>
      <c r="U5286" s="6"/>
      <c r="V5286" s="6"/>
      <c r="W5286" s="6"/>
    </row>
    <row r="5287" spans="5:23" s="20" customFormat="1">
      <c r="E5287" s="21"/>
      <c r="J5287" s="22"/>
      <c r="M5287" s="23"/>
      <c r="N5287" s="23"/>
      <c r="S5287" s="6"/>
      <c r="U5287" s="6"/>
      <c r="V5287" s="6"/>
      <c r="W5287" s="6"/>
    </row>
    <row r="5288" spans="5:23" s="20" customFormat="1">
      <c r="E5288" s="21"/>
      <c r="J5288" s="22"/>
      <c r="M5288" s="23"/>
      <c r="N5288" s="23"/>
      <c r="S5288" s="6"/>
      <c r="U5288" s="6"/>
      <c r="V5288" s="6"/>
      <c r="W5288" s="6"/>
    </row>
    <row r="5289" spans="5:23" s="20" customFormat="1">
      <c r="E5289" s="21"/>
      <c r="J5289" s="22"/>
      <c r="M5289" s="23"/>
      <c r="N5289" s="23"/>
      <c r="S5289" s="6"/>
      <c r="U5289" s="6"/>
      <c r="V5289" s="6"/>
      <c r="W5289" s="6"/>
    </row>
    <row r="5290" spans="5:23" s="20" customFormat="1">
      <c r="E5290" s="21"/>
      <c r="J5290" s="22"/>
      <c r="M5290" s="23"/>
      <c r="N5290" s="23"/>
      <c r="S5290" s="6"/>
      <c r="U5290" s="6"/>
      <c r="V5290" s="6"/>
      <c r="W5290" s="6"/>
    </row>
    <row r="5291" spans="5:23" s="20" customFormat="1">
      <c r="E5291" s="21"/>
      <c r="J5291" s="22"/>
      <c r="M5291" s="23"/>
      <c r="N5291" s="23"/>
      <c r="S5291" s="6"/>
      <c r="U5291" s="6"/>
      <c r="V5291" s="6"/>
      <c r="W5291" s="6"/>
    </row>
    <row r="5292" spans="5:23" s="20" customFormat="1">
      <c r="E5292" s="21"/>
      <c r="J5292" s="22"/>
      <c r="M5292" s="23"/>
      <c r="N5292" s="23"/>
      <c r="S5292" s="6"/>
      <c r="U5292" s="6"/>
      <c r="V5292" s="6"/>
      <c r="W5292" s="6"/>
    </row>
    <row r="5293" spans="5:23" s="20" customFormat="1">
      <c r="E5293" s="21"/>
      <c r="J5293" s="22"/>
      <c r="M5293" s="23"/>
      <c r="N5293" s="23"/>
      <c r="S5293" s="6"/>
      <c r="U5293" s="6"/>
      <c r="V5293" s="6"/>
      <c r="W5293" s="6"/>
    </row>
    <row r="5294" spans="5:23" s="20" customFormat="1">
      <c r="E5294" s="21"/>
      <c r="J5294" s="22"/>
      <c r="M5294" s="23"/>
      <c r="N5294" s="23"/>
      <c r="S5294" s="6"/>
      <c r="U5294" s="6"/>
      <c r="V5294" s="6"/>
      <c r="W5294" s="6"/>
    </row>
    <row r="5295" spans="5:23" s="20" customFormat="1">
      <c r="E5295" s="21"/>
      <c r="J5295" s="22"/>
      <c r="M5295" s="23"/>
      <c r="N5295" s="23"/>
      <c r="S5295" s="6"/>
      <c r="U5295" s="6"/>
      <c r="V5295" s="6"/>
      <c r="W5295" s="6"/>
    </row>
    <row r="5296" spans="5:23" s="20" customFormat="1">
      <c r="E5296" s="21"/>
      <c r="J5296" s="22"/>
      <c r="M5296" s="23"/>
      <c r="N5296" s="23"/>
      <c r="S5296" s="6"/>
      <c r="U5296" s="6"/>
      <c r="V5296" s="6"/>
      <c r="W5296" s="6"/>
    </row>
    <row r="5297" spans="5:23" s="20" customFormat="1">
      <c r="E5297" s="21"/>
      <c r="J5297" s="22"/>
      <c r="M5297" s="23"/>
      <c r="N5297" s="23"/>
      <c r="S5297" s="6"/>
      <c r="U5297" s="6"/>
      <c r="V5297" s="6"/>
      <c r="W5297" s="6"/>
    </row>
    <row r="5298" spans="5:23" s="20" customFormat="1">
      <c r="E5298" s="21"/>
      <c r="J5298" s="22"/>
      <c r="M5298" s="23"/>
      <c r="N5298" s="23"/>
      <c r="S5298" s="6"/>
      <c r="U5298" s="6"/>
      <c r="V5298" s="6"/>
      <c r="W5298" s="6"/>
    </row>
    <row r="5299" spans="5:23" s="20" customFormat="1">
      <c r="E5299" s="21"/>
      <c r="J5299" s="22"/>
      <c r="M5299" s="23"/>
      <c r="N5299" s="23"/>
      <c r="S5299" s="6"/>
      <c r="U5299" s="6"/>
      <c r="V5299" s="6"/>
      <c r="W5299" s="6"/>
    </row>
    <row r="5300" spans="5:23" s="20" customFormat="1">
      <c r="E5300" s="21"/>
      <c r="J5300" s="22"/>
      <c r="M5300" s="23"/>
      <c r="N5300" s="23"/>
      <c r="S5300" s="6"/>
      <c r="U5300" s="6"/>
      <c r="V5300" s="6"/>
      <c r="W5300" s="6"/>
    </row>
    <row r="5301" spans="5:23" s="20" customFormat="1">
      <c r="E5301" s="21"/>
      <c r="J5301" s="22"/>
      <c r="M5301" s="23"/>
      <c r="N5301" s="23"/>
      <c r="S5301" s="6"/>
      <c r="U5301" s="6"/>
      <c r="V5301" s="6"/>
      <c r="W5301" s="6"/>
    </row>
    <row r="5302" spans="5:23" s="20" customFormat="1">
      <c r="E5302" s="21"/>
      <c r="J5302" s="22"/>
      <c r="M5302" s="23"/>
      <c r="N5302" s="23"/>
      <c r="S5302" s="6"/>
      <c r="U5302" s="6"/>
      <c r="V5302" s="6"/>
      <c r="W5302" s="6"/>
    </row>
    <row r="5303" spans="5:23" s="20" customFormat="1">
      <c r="E5303" s="21"/>
      <c r="J5303" s="22"/>
      <c r="M5303" s="23"/>
      <c r="N5303" s="23"/>
      <c r="S5303" s="6"/>
      <c r="U5303" s="6"/>
      <c r="V5303" s="6"/>
      <c r="W5303" s="6"/>
    </row>
    <row r="5304" spans="5:23" s="20" customFormat="1">
      <c r="E5304" s="21"/>
      <c r="J5304" s="22"/>
      <c r="M5304" s="23"/>
      <c r="N5304" s="23"/>
      <c r="S5304" s="6"/>
      <c r="U5304" s="6"/>
      <c r="V5304" s="6"/>
      <c r="W5304" s="6"/>
    </row>
    <row r="5305" spans="5:23" s="20" customFormat="1">
      <c r="E5305" s="21"/>
      <c r="J5305" s="22"/>
      <c r="M5305" s="23"/>
      <c r="N5305" s="23"/>
      <c r="S5305" s="6"/>
      <c r="U5305" s="6"/>
      <c r="V5305" s="6"/>
      <c r="W5305" s="6"/>
    </row>
    <row r="5306" spans="5:23" s="20" customFormat="1">
      <c r="E5306" s="21"/>
      <c r="J5306" s="22"/>
      <c r="M5306" s="23"/>
      <c r="N5306" s="23"/>
      <c r="S5306" s="6"/>
      <c r="U5306" s="6"/>
      <c r="V5306" s="6"/>
      <c r="W5306" s="6"/>
    </row>
    <row r="5307" spans="5:23" s="20" customFormat="1">
      <c r="E5307" s="21"/>
      <c r="J5307" s="22"/>
      <c r="M5307" s="23"/>
      <c r="N5307" s="23"/>
      <c r="S5307" s="6"/>
      <c r="U5307" s="6"/>
      <c r="V5307" s="6"/>
      <c r="W5307" s="6"/>
    </row>
    <row r="5308" spans="5:23" s="20" customFormat="1">
      <c r="E5308" s="21"/>
      <c r="J5308" s="22"/>
      <c r="M5308" s="23"/>
      <c r="N5308" s="23"/>
      <c r="S5308" s="6"/>
      <c r="U5308" s="6"/>
      <c r="V5308" s="6"/>
      <c r="W5308" s="6"/>
    </row>
    <row r="5309" spans="5:23" s="20" customFormat="1">
      <c r="E5309" s="21"/>
      <c r="J5309" s="22"/>
      <c r="M5309" s="23"/>
      <c r="N5309" s="23"/>
      <c r="S5309" s="6"/>
      <c r="U5309" s="6"/>
      <c r="V5309" s="6"/>
      <c r="W5309" s="6"/>
    </row>
    <row r="5310" spans="5:23" s="20" customFormat="1">
      <c r="E5310" s="21"/>
      <c r="J5310" s="22"/>
      <c r="M5310" s="23"/>
      <c r="N5310" s="23"/>
      <c r="S5310" s="6"/>
      <c r="U5310" s="6"/>
      <c r="V5310" s="6"/>
      <c r="W5310" s="6"/>
    </row>
    <row r="5311" spans="5:23" s="20" customFormat="1">
      <c r="E5311" s="21"/>
      <c r="J5311" s="22"/>
      <c r="M5311" s="23"/>
      <c r="N5311" s="23"/>
      <c r="S5311" s="6"/>
      <c r="U5311" s="6"/>
      <c r="V5311" s="6"/>
      <c r="W5311" s="6"/>
    </row>
    <row r="5312" spans="5:23" s="20" customFormat="1">
      <c r="E5312" s="21"/>
      <c r="J5312" s="22"/>
      <c r="M5312" s="23"/>
      <c r="N5312" s="23"/>
      <c r="S5312" s="6"/>
      <c r="U5312" s="6"/>
      <c r="V5312" s="6"/>
      <c r="W5312" s="6"/>
    </row>
    <row r="5313" spans="5:23" s="20" customFormat="1">
      <c r="E5313" s="21"/>
      <c r="J5313" s="22"/>
      <c r="M5313" s="23"/>
      <c r="N5313" s="23"/>
      <c r="S5313" s="6"/>
      <c r="U5313" s="6"/>
      <c r="V5313" s="6"/>
      <c r="W5313" s="6"/>
    </row>
    <row r="5314" spans="5:23" s="20" customFormat="1">
      <c r="E5314" s="21"/>
      <c r="J5314" s="22"/>
      <c r="M5314" s="23"/>
      <c r="N5314" s="23"/>
      <c r="S5314" s="6"/>
      <c r="U5314" s="6"/>
      <c r="V5314" s="6"/>
      <c r="W5314" s="6"/>
    </row>
    <row r="5315" spans="5:23" s="20" customFormat="1">
      <c r="E5315" s="21"/>
      <c r="J5315" s="22"/>
      <c r="M5315" s="23"/>
      <c r="N5315" s="23"/>
      <c r="S5315" s="6"/>
      <c r="U5315" s="6"/>
      <c r="V5315" s="6"/>
      <c r="W5315" s="6"/>
    </row>
    <row r="5316" spans="5:23" s="20" customFormat="1">
      <c r="E5316" s="21"/>
      <c r="J5316" s="22"/>
      <c r="M5316" s="23"/>
      <c r="N5316" s="23"/>
      <c r="S5316" s="6"/>
      <c r="U5316" s="6"/>
      <c r="V5316" s="6"/>
      <c r="W5316" s="6"/>
    </row>
    <row r="5317" spans="5:23" s="20" customFormat="1">
      <c r="E5317" s="21"/>
      <c r="J5317" s="22"/>
      <c r="M5317" s="23"/>
      <c r="N5317" s="23"/>
      <c r="S5317" s="6"/>
      <c r="U5317" s="6"/>
      <c r="V5317" s="6"/>
      <c r="W5317" s="6"/>
    </row>
    <row r="5318" spans="5:23" s="20" customFormat="1">
      <c r="E5318" s="21"/>
      <c r="J5318" s="22"/>
      <c r="M5318" s="23"/>
      <c r="N5318" s="23"/>
      <c r="S5318" s="6"/>
      <c r="U5318" s="6"/>
      <c r="V5318" s="6"/>
      <c r="W5318" s="6"/>
    </row>
    <row r="5319" spans="5:23" s="20" customFormat="1">
      <c r="E5319" s="21"/>
      <c r="J5319" s="22"/>
      <c r="M5319" s="23"/>
      <c r="N5319" s="23"/>
      <c r="S5319" s="6"/>
      <c r="U5319" s="6"/>
      <c r="V5319" s="6"/>
      <c r="W5319" s="6"/>
    </row>
    <row r="5320" spans="5:23" s="20" customFormat="1">
      <c r="E5320" s="21"/>
      <c r="J5320" s="22"/>
      <c r="M5320" s="23"/>
      <c r="N5320" s="23"/>
      <c r="S5320" s="6"/>
      <c r="U5320" s="6"/>
      <c r="V5320" s="6"/>
      <c r="W5320" s="6"/>
    </row>
    <row r="5321" spans="5:23" s="20" customFormat="1">
      <c r="E5321" s="21"/>
      <c r="J5321" s="22"/>
      <c r="M5321" s="23"/>
      <c r="N5321" s="23"/>
      <c r="S5321" s="6"/>
      <c r="U5321" s="6"/>
      <c r="V5321" s="6"/>
      <c r="W5321" s="6"/>
    </row>
    <row r="5322" spans="5:23" s="20" customFormat="1">
      <c r="E5322" s="21"/>
      <c r="J5322" s="22"/>
      <c r="M5322" s="23"/>
      <c r="N5322" s="23"/>
      <c r="S5322" s="6"/>
      <c r="U5322" s="6"/>
      <c r="V5322" s="6"/>
      <c r="W5322" s="6"/>
    </row>
    <row r="5323" spans="5:23" s="20" customFormat="1">
      <c r="E5323" s="21"/>
      <c r="J5323" s="22"/>
      <c r="M5323" s="23"/>
      <c r="N5323" s="23"/>
      <c r="S5323" s="6"/>
      <c r="U5323" s="6"/>
      <c r="V5323" s="6"/>
      <c r="W5323" s="6"/>
    </row>
    <row r="5324" spans="5:23" s="20" customFormat="1">
      <c r="E5324" s="21"/>
      <c r="J5324" s="22"/>
      <c r="M5324" s="23"/>
      <c r="N5324" s="23"/>
      <c r="S5324" s="6"/>
      <c r="U5324" s="6"/>
      <c r="V5324" s="6"/>
      <c r="W5324" s="6"/>
    </row>
    <row r="5325" spans="5:23" s="20" customFormat="1">
      <c r="E5325" s="21"/>
      <c r="J5325" s="22"/>
      <c r="M5325" s="23"/>
      <c r="N5325" s="23"/>
      <c r="S5325" s="6"/>
      <c r="U5325" s="6"/>
      <c r="V5325" s="6"/>
      <c r="W5325" s="6"/>
    </row>
    <row r="5326" spans="5:23" s="20" customFormat="1">
      <c r="E5326" s="21"/>
      <c r="J5326" s="22"/>
      <c r="M5326" s="23"/>
      <c r="N5326" s="23"/>
      <c r="S5326" s="6"/>
      <c r="U5326" s="6"/>
      <c r="V5326" s="6"/>
      <c r="W5326" s="6"/>
    </row>
    <row r="5327" spans="5:23" s="20" customFormat="1">
      <c r="E5327" s="21"/>
      <c r="J5327" s="22"/>
      <c r="M5327" s="23"/>
      <c r="N5327" s="23"/>
      <c r="S5327" s="6"/>
      <c r="U5327" s="6"/>
      <c r="V5327" s="6"/>
      <c r="W5327" s="6"/>
    </row>
    <row r="5328" spans="5:23" s="20" customFormat="1">
      <c r="E5328" s="21"/>
      <c r="J5328" s="22"/>
      <c r="M5328" s="23"/>
      <c r="N5328" s="23"/>
      <c r="S5328" s="6"/>
      <c r="U5328" s="6"/>
      <c r="V5328" s="6"/>
      <c r="W5328" s="6"/>
    </row>
    <row r="5329" spans="5:23" s="20" customFormat="1">
      <c r="E5329" s="21"/>
      <c r="J5329" s="22"/>
      <c r="M5329" s="23"/>
      <c r="N5329" s="23"/>
      <c r="S5329" s="6"/>
      <c r="U5329" s="6"/>
      <c r="V5329" s="6"/>
      <c r="W5329" s="6"/>
    </row>
    <row r="5330" spans="5:23" s="20" customFormat="1">
      <c r="E5330" s="21"/>
      <c r="J5330" s="22"/>
      <c r="M5330" s="23"/>
      <c r="N5330" s="23"/>
      <c r="S5330" s="6"/>
      <c r="U5330" s="6"/>
      <c r="V5330" s="6"/>
      <c r="W5330" s="6"/>
    </row>
    <row r="5331" spans="5:23" s="20" customFormat="1">
      <c r="E5331" s="21"/>
      <c r="J5331" s="22"/>
      <c r="M5331" s="23"/>
      <c r="N5331" s="23"/>
      <c r="S5331" s="6"/>
      <c r="U5331" s="6"/>
      <c r="V5331" s="6"/>
      <c r="W5331" s="6"/>
    </row>
    <row r="5332" spans="5:23" s="20" customFormat="1">
      <c r="E5332" s="21"/>
      <c r="J5332" s="22"/>
      <c r="M5332" s="23"/>
      <c r="N5332" s="23"/>
      <c r="S5332" s="6"/>
      <c r="U5332" s="6"/>
      <c r="V5332" s="6"/>
      <c r="W5332" s="6"/>
    </row>
    <row r="5333" spans="5:23" s="20" customFormat="1">
      <c r="E5333" s="21"/>
      <c r="J5333" s="22"/>
      <c r="M5333" s="23"/>
      <c r="N5333" s="23"/>
      <c r="S5333" s="6"/>
      <c r="U5333" s="6"/>
      <c r="V5333" s="6"/>
      <c r="W5333" s="6"/>
    </row>
    <row r="5334" spans="5:23" s="20" customFormat="1">
      <c r="E5334" s="21"/>
      <c r="J5334" s="22"/>
      <c r="M5334" s="23"/>
      <c r="N5334" s="23"/>
      <c r="S5334" s="6"/>
      <c r="U5334" s="6"/>
      <c r="V5334" s="6"/>
      <c r="W5334" s="6"/>
    </row>
    <row r="5335" spans="5:23" s="20" customFormat="1">
      <c r="E5335" s="21"/>
      <c r="J5335" s="22"/>
      <c r="M5335" s="23"/>
      <c r="N5335" s="23"/>
      <c r="S5335" s="6"/>
      <c r="U5335" s="6"/>
      <c r="V5335" s="6"/>
      <c r="W5335" s="6"/>
    </row>
    <row r="5336" spans="5:23" s="20" customFormat="1">
      <c r="E5336" s="21"/>
      <c r="J5336" s="22"/>
      <c r="M5336" s="23"/>
      <c r="N5336" s="23"/>
      <c r="S5336" s="6"/>
      <c r="U5336" s="6"/>
      <c r="V5336" s="6"/>
      <c r="W5336" s="6"/>
    </row>
    <row r="5337" spans="5:23" s="20" customFormat="1">
      <c r="E5337" s="21"/>
      <c r="J5337" s="22"/>
      <c r="M5337" s="23"/>
      <c r="N5337" s="23"/>
      <c r="S5337" s="6"/>
      <c r="U5337" s="6"/>
      <c r="V5337" s="6"/>
      <c r="W5337" s="6"/>
    </row>
    <row r="5338" spans="5:23" s="20" customFormat="1">
      <c r="E5338" s="21"/>
      <c r="J5338" s="22"/>
      <c r="M5338" s="23"/>
      <c r="N5338" s="23"/>
      <c r="S5338" s="6"/>
      <c r="U5338" s="6"/>
      <c r="V5338" s="6"/>
      <c r="W5338" s="6"/>
    </row>
    <row r="5339" spans="5:23" s="20" customFormat="1">
      <c r="E5339" s="21"/>
      <c r="J5339" s="22"/>
      <c r="M5339" s="23"/>
      <c r="N5339" s="23"/>
      <c r="S5339" s="6"/>
      <c r="U5339" s="6"/>
      <c r="V5339" s="6"/>
      <c r="W5339" s="6"/>
    </row>
    <row r="5340" spans="5:23" s="20" customFormat="1">
      <c r="E5340" s="21"/>
      <c r="J5340" s="22"/>
      <c r="M5340" s="23"/>
      <c r="N5340" s="23"/>
      <c r="S5340" s="6"/>
      <c r="U5340" s="6"/>
      <c r="V5340" s="6"/>
      <c r="W5340" s="6"/>
    </row>
    <row r="5341" spans="5:23" s="20" customFormat="1">
      <c r="E5341" s="21"/>
      <c r="J5341" s="22"/>
      <c r="M5341" s="23"/>
      <c r="N5341" s="23"/>
      <c r="S5341" s="6"/>
      <c r="U5341" s="6"/>
      <c r="V5341" s="6"/>
      <c r="W5341" s="6"/>
    </row>
    <row r="5342" spans="5:23" s="20" customFormat="1">
      <c r="E5342" s="21"/>
      <c r="J5342" s="22"/>
      <c r="M5342" s="23"/>
      <c r="N5342" s="23"/>
      <c r="S5342" s="6"/>
      <c r="U5342" s="6"/>
      <c r="V5342" s="6"/>
      <c r="W5342" s="6"/>
    </row>
    <row r="5343" spans="5:23" s="20" customFormat="1">
      <c r="E5343" s="21"/>
      <c r="J5343" s="22"/>
      <c r="M5343" s="23"/>
      <c r="N5343" s="23"/>
      <c r="S5343" s="6"/>
      <c r="U5343" s="6"/>
      <c r="V5343" s="6"/>
      <c r="W5343" s="6"/>
    </row>
    <row r="5344" spans="5:23" s="20" customFormat="1">
      <c r="E5344" s="21"/>
      <c r="J5344" s="22"/>
      <c r="M5344" s="23"/>
      <c r="N5344" s="23"/>
      <c r="S5344" s="6"/>
      <c r="U5344" s="6"/>
      <c r="V5344" s="6"/>
      <c r="W5344" s="6"/>
    </row>
    <row r="5345" spans="5:23" s="20" customFormat="1">
      <c r="E5345" s="21"/>
      <c r="J5345" s="22"/>
      <c r="M5345" s="23"/>
      <c r="N5345" s="23"/>
      <c r="S5345" s="6"/>
      <c r="U5345" s="6"/>
      <c r="V5345" s="6"/>
      <c r="W5345" s="6"/>
    </row>
    <row r="5346" spans="5:23" s="20" customFormat="1">
      <c r="E5346" s="21"/>
      <c r="J5346" s="22"/>
      <c r="M5346" s="23"/>
      <c r="N5346" s="23"/>
      <c r="S5346" s="6"/>
      <c r="U5346" s="6"/>
      <c r="V5346" s="6"/>
      <c r="W5346" s="6"/>
    </row>
    <row r="5347" spans="5:23" s="20" customFormat="1">
      <c r="E5347" s="21"/>
      <c r="J5347" s="22"/>
      <c r="M5347" s="23"/>
      <c r="N5347" s="23"/>
      <c r="S5347" s="6"/>
      <c r="U5347" s="6"/>
      <c r="V5347" s="6"/>
      <c r="W5347" s="6"/>
    </row>
    <row r="5348" spans="5:23" s="20" customFormat="1">
      <c r="E5348" s="21"/>
      <c r="J5348" s="22"/>
      <c r="M5348" s="23"/>
      <c r="N5348" s="23"/>
      <c r="S5348" s="6"/>
      <c r="U5348" s="6"/>
      <c r="V5348" s="6"/>
      <c r="W5348" s="6"/>
    </row>
    <row r="5349" spans="5:23" s="20" customFormat="1">
      <c r="E5349" s="21"/>
      <c r="J5349" s="22"/>
      <c r="M5349" s="23"/>
      <c r="N5349" s="23"/>
      <c r="S5349" s="6"/>
      <c r="U5349" s="6"/>
      <c r="V5349" s="6"/>
      <c r="W5349" s="6"/>
    </row>
    <row r="5350" spans="5:23" s="20" customFormat="1">
      <c r="E5350" s="21"/>
      <c r="J5350" s="22"/>
      <c r="M5350" s="23"/>
      <c r="N5350" s="23"/>
      <c r="S5350" s="6"/>
      <c r="U5350" s="6"/>
      <c r="V5350" s="6"/>
      <c r="W5350" s="6"/>
    </row>
    <row r="5351" spans="5:23" s="20" customFormat="1">
      <c r="E5351" s="21"/>
      <c r="J5351" s="22"/>
      <c r="M5351" s="23"/>
      <c r="N5351" s="23"/>
      <c r="S5351" s="6"/>
      <c r="U5351" s="6"/>
      <c r="V5351" s="6"/>
      <c r="W5351" s="6"/>
    </row>
    <row r="5352" spans="5:23" s="20" customFormat="1">
      <c r="E5352" s="21"/>
      <c r="J5352" s="22"/>
      <c r="M5352" s="23"/>
      <c r="N5352" s="23"/>
      <c r="S5352" s="6"/>
      <c r="U5352" s="6"/>
      <c r="V5352" s="6"/>
      <c r="W5352" s="6"/>
    </row>
    <row r="5353" spans="5:23" s="20" customFormat="1">
      <c r="E5353" s="21"/>
      <c r="J5353" s="22"/>
      <c r="M5353" s="23"/>
      <c r="N5353" s="23"/>
      <c r="S5353" s="6"/>
      <c r="U5353" s="6"/>
      <c r="V5353" s="6"/>
      <c r="W5353" s="6"/>
    </row>
    <row r="5354" spans="5:23" s="20" customFormat="1">
      <c r="E5354" s="21"/>
      <c r="J5354" s="22"/>
      <c r="M5354" s="23"/>
      <c r="N5354" s="23"/>
      <c r="S5354" s="6"/>
      <c r="U5354" s="6"/>
      <c r="V5354" s="6"/>
      <c r="W5354" s="6"/>
    </row>
    <row r="5355" spans="5:23" s="20" customFormat="1">
      <c r="E5355" s="21"/>
      <c r="J5355" s="22"/>
      <c r="M5355" s="23"/>
      <c r="N5355" s="23"/>
      <c r="S5355" s="6"/>
      <c r="U5355" s="6"/>
      <c r="V5355" s="6"/>
      <c r="W5355" s="6"/>
    </row>
    <row r="5356" spans="5:23" s="20" customFormat="1">
      <c r="E5356" s="21"/>
      <c r="J5356" s="22"/>
      <c r="M5356" s="23"/>
      <c r="N5356" s="23"/>
      <c r="S5356" s="6"/>
      <c r="U5356" s="6"/>
      <c r="V5356" s="6"/>
      <c r="W5356" s="6"/>
    </row>
    <row r="5357" spans="5:23" s="20" customFormat="1">
      <c r="E5357" s="21"/>
      <c r="J5357" s="22"/>
      <c r="M5357" s="23"/>
      <c r="N5357" s="23"/>
      <c r="S5357" s="6"/>
      <c r="U5357" s="6"/>
      <c r="V5357" s="6"/>
      <c r="W5357" s="6"/>
    </row>
    <row r="5358" spans="5:23" s="20" customFormat="1">
      <c r="E5358" s="21"/>
      <c r="J5358" s="22"/>
      <c r="M5358" s="23"/>
      <c r="N5358" s="23"/>
      <c r="S5358" s="6"/>
      <c r="U5358" s="6"/>
      <c r="V5358" s="6"/>
      <c r="W5358" s="6"/>
    </row>
    <row r="5359" spans="5:23" s="20" customFormat="1">
      <c r="E5359" s="21"/>
      <c r="J5359" s="22"/>
      <c r="M5359" s="23"/>
      <c r="N5359" s="23"/>
      <c r="S5359" s="6"/>
      <c r="U5359" s="6"/>
      <c r="V5359" s="6"/>
      <c r="W5359" s="6"/>
    </row>
    <row r="5360" spans="5:23" s="20" customFormat="1">
      <c r="E5360" s="21"/>
      <c r="J5360" s="22"/>
      <c r="M5360" s="23"/>
      <c r="N5360" s="23"/>
      <c r="S5360" s="6"/>
      <c r="U5360" s="6"/>
      <c r="V5360" s="6"/>
      <c r="W5360" s="6"/>
    </row>
    <row r="5361" spans="5:23" s="20" customFormat="1">
      <c r="E5361" s="21"/>
      <c r="J5361" s="22"/>
      <c r="M5361" s="23"/>
      <c r="N5361" s="23"/>
      <c r="S5361" s="6"/>
      <c r="U5361" s="6"/>
      <c r="V5361" s="6"/>
      <c r="W5361" s="6"/>
    </row>
    <row r="5362" spans="5:23" s="20" customFormat="1">
      <c r="E5362" s="21"/>
      <c r="J5362" s="22"/>
      <c r="M5362" s="23"/>
      <c r="N5362" s="23"/>
      <c r="S5362" s="6"/>
      <c r="U5362" s="6"/>
      <c r="V5362" s="6"/>
      <c r="W5362" s="6"/>
    </row>
    <row r="5363" spans="5:23" s="20" customFormat="1">
      <c r="E5363" s="21"/>
      <c r="J5363" s="22"/>
      <c r="M5363" s="23"/>
      <c r="N5363" s="23"/>
      <c r="S5363" s="6"/>
      <c r="U5363" s="6"/>
      <c r="V5363" s="6"/>
      <c r="W5363" s="6"/>
    </row>
    <row r="5364" spans="5:23" s="20" customFormat="1">
      <c r="E5364" s="21"/>
      <c r="J5364" s="22"/>
      <c r="M5364" s="23"/>
      <c r="N5364" s="23"/>
      <c r="S5364" s="6"/>
      <c r="U5364" s="6"/>
      <c r="V5364" s="6"/>
      <c r="W5364" s="6"/>
    </row>
    <row r="5365" spans="5:23" s="20" customFormat="1">
      <c r="E5365" s="21"/>
      <c r="J5365" s="22"/>
      <c r="M5365" s="23"/>
      <c r="N5365" s="23"/>
      <c r="S5365" s="6"/>
      <c r="U5365" s="6"/>
      <c r="V5365" s="6"/>
      <c r="W5365" s="6"/>
    </row>
    <row r="5366" spans="5:23" s="20" customFormat="1">
      <c r="E5366" s="21"/>
      <c r="J5366" s="22"/>
      <c r="M5366" s="23"/>
      <c r="N5366" s="23"/>
      <c r="S5366" s="6"/>
      <c r="U5366" s="6"/>
      <c r="V5366" s="6"/>
      <c r="W5366" s="6"/>
    </row>
    <row r="5367" spans="5:23" s="20" customFormat="1">
      <c r="E5367" s="21"/>
      <c r="J5367" s="22"/>
      <c r="M5367" s="23"/>
      <c r="N5367" s="23"/>
      <c r="S5367" s="6"/>
      <c r="U5367" s="6"/>
      <c r="V5367" s="6"/>
      <c r="W5367" s="6"/>
    </row>
    <row r="5368" spans="5:23" s="20" customFormat="1">
      <c r="E5368" s="21"/>
      <c r="J5368" s="22"/>
      <c r="M5368" s="23"/>
      <c r="N5368" s="23"/>
      <c r="S5368" s="6"/>
      <c r="U5368" s="6"/>
      <c r="V5368" s="6"/>
      <c r="W5368" s="6"/>
    </row>
    <row r="5369" spans="5:23" s="20" customFormat="1">
      <c r="E5369" s="21"/>
      <c r="J5369" s="22"/>
      <c r="M5369" s="23"/>
      <c r="N5369" s="23"/>
      <c r="S5369" s="6"/>
      <c r="U5369" s="6"/>
      <c r="V5369" s="6"/>
      <c r="W5369" s="6"/>
    </row>
    <row r="5370" spans="5:23" s="20" customFormat="1">
      <c r="E5370" s="21"/>
      <c r="J5370" s="22"/>
      <c r="M5370" s="23"/>
      <c r="N5370" s="23"/>
      <c r="S5370" s="6"/>
      <c r="U5370" s="6"/>
      <c r="V5370" s="6"/>
      <c r="W5370" s="6"/>
    </row>
    <row r="5371" spans="5:23" s="20" customFormat="1">
      <c r="E5371" s="21"/>
      <c r="J5371" s="22"/>
      <c r="M5371" s="23"/>
      <c r="N5371" s="23"/>
      <c r="S5371" s="6"/>
      <c r="U5371" s="6"/>
      <c r="V5371" s="6"/>
      <c r="W5371" s="6"/>
    </row>
    <row r="5372" spans="5:23" s="20" customFormat="1">
      <c r="E5372" s="21"/>
      <c r="J5372" s="22"/>
      <c r="M5372" s="23"/>
      <c r="N5372" s="23"/>
      <c r="S5372" s="6"/>
      <c r="U5372" s="6"/>
      <c r="V5372" s="6"/>
      <c r="W5372" s="6"/>
    </row>
    <row r="5373" spans="5:23" s="20" customFormat="1">
      <c r="E5373" s="21"/>
      <c r="J5373" s="22"/>
      <c r="M5373" s="23"/>
      <c r="N5373" s="23"/>
      <c r="S5373" s="6"/>
      <c r="U5373" s="6"/>
      <c r="V5373" s="6"/>
      <c r="W5373" s="6"/>
    </row>
    <row r="5374" spans="5:23" s="20" customFormat="1">
      <c r="E5374" s="21"/>
      <c r="J5374" s="22"/>
      <c r="M5374" s="23"/>
      <c r="N5374" s="23"/>
      <c r="S5374" s="6"/>
      <c r="U5374" s="6"/>
      <c r="V5374" s="6"/>
      <c r="W5374" s="6"/>
    </row>
    <row r="5375" spans="5:23" s="20" customFormat="1">
      <c r="E5375" s="21"/>
      <c r="J5375" s="22"/>
      <c r="M5375" s="23"/>
      <c r="N5375" s="23"/>
      <c r="S5375" s="6"/>
      <c r="U5375" s="6"/>
      <c r="V5375" s="6"/>
      <c r="W5375" s="6"/>
    </row>
    <row r="5376" spans="5:23" s="20" customFormat="1">
      <c r="E5376" s="21"/>
      <c r="J5376" s="22"/>
      <c r="M5376" s="23"/>
      <c r="N5376" s="23"/>
      <c r="S5376" s="6"/>
      <c r="U5376" s="6"/>
      <c r="V5376" s="6"/>
      <c r="W5376" s="6"/>
    </row>
    <row r="5377" spans="5:23" s="20" customFormat="1">
      <c r="E5377" s="21"/>
      <c r="J5377" s="22"/>
      <c r="M5377" s="23"/>
      <c r="N5377" s="23"/>
      <c r="S5377" s="6"/>
      <c r="U5377" s="6"/>
      <c r="V5377" s="6"/>
      <c r="W5377" s="6"/>
    </row>
    <row r="5378" spans="5:23" s="20" customFormat="1">
      <c r="E5378" s="21"/>
      <c r="J5378" s="22"/>
      <c r="M5378" s="23"/>
      <c r="N5378" s="23"/>
      <c r="S5378" s="6"/>
      <c r="U5378" s="6"/>
      <c r="V5378" s="6"/>
      <c r="W5378" s="6"/>
    </row>
    <row r="5379" spans="5:23" s="20" customFormat="1">
      <c r="E5379" s="21"/>
      <c r="J5379" s="22"/>
      <c r="M5379" s="23"/>
      <c r="N5379" s="23"/>
      <c r="S5379" s="6"/>
      <c r="U5379" s="6"/>
      <c r="V5379" s="6"/>
      <c r="W5379" s="6"/>
    </row>
    <row r="5380" spans="5:23" s="20" customFormat="1">
      <c r="E5380" s="21"/>
      <c r="J5380" s="22"/>
      <c r="M5380" s="23"/>
      <c r="N5380" s="23"/>
      <c r="S5380" s="6"/>
      <c r="U5380" s="6"/>
      <c r="V5380" s="6"/>
      <c r="W5380" s="6"/>
    </row>
    <row r="5381" spans="5:23" s="20" customFormat="1">
      <c r="E5381" s="21"/>
      <c r="J5381" s="22"/>
      <c r="M5381" s="23"/>
      <c r="N5381" s="23"/>
      <c r="S5381" s="6"/>
      <c r="U5381" s="6"/>
      <c r="V5381" s="6"/>
      <c r="W5381" s="6"/>
    </row>
    <row r="5382" spans="5:23" s="20" customFormat="1">
      <c r="E5382" s="21"/>
      <c r="J5382" s="22"/>
      <c r="M5382" s="23"/>
      <c r="N5382" s="23"/>
      <c r="S5382" s="6"/>
      <c r="U5382" s="6"/>
      <c r="V5382" s="6"/>
      <c r="W5382" s="6"/>
    </row>
    <row r="5383" spans="5:23" s="20" customFormat="1">
      <c r="E5383" s="21"/>
      <c r="J5383" s="22"/>
      <c r="M5383" s="23"/>
      <c r="N5383" s="23"/>
      <c r="S5383" s="6"/>
      <c r="U5383" s="6"/>
      <c r="V5383" s="6"/>
      <c r="W5383" s="6"/>
    </row>
    <row r="5384" spans="5:23" s="20" customFormat="1">
      <c r="E5384" s="21"/>
      <c r="J5384" s="22"/>
      <c r="M5384" s="23"/>
      <c r="N5384" s="23"/>
      <c r="S5384" s="6"/>
      <c r="U5384" s="6"/>
      <c r="V5384" s="6"/>
      <c r="W5384" s="6"/>
    </row>
    <row r="5385" spans="5:23" s="20" customFormat="1">
      <c r="E5385" s="21"/>
      <c r="J5385" s="22"/>
      <c r="M5385" s="23"/>
      <c r="N5385" s="23"/>
      <c r="S5385" s="6"/>
      <c r="U5385" s="6"/>
      <c r="V5385" s="6"/>
      <c r="W5385" s="6"/>
    </row>
    <row r="5386" spans="5:23" s="20" customFormat="1">
      <c r="E5386" s="21"/>
      <c r="J5386" s="22"/>
      <c r="M5386" s="23"/>
      <c r="N5386" s="23"/>
      <c r="S5386" s="6"/>
      <c r="U5386" s="6"/>
      <c r="V5386" s="6"/>
      <c r="W5386" s="6"/>
    </row>
    <row r="5387" spans="5:23" s="20" customFormat="1">
      <c r="E5387" s="21"/>
      <c r="J5387" s="22"/>
      <c r="M5387" s="23"/>
      <c r="N5387" s="23"/>
      <c r="S5387" s="6"/>
      <c r="U5387" s="6"/>
      <c r="V5387" s="6"/>
      <c r="W5387" s="6"/>
    </row>
    <row r="5388" spans="5:23" s="20" customFormat="1">
      <c r="E5388" s="21"/>
      <c r="J5388" s="22"/>
      <c r="M5388" s="23"/>
      <c r="N5388" s="23"/>
      <c r="S5388" s="6"/>
      <c r="U5388" s="6"/>
      <c r="V5388" s="6"/>
      <c r="W5388" s="6"/>
    </row>
    <row r="5389" spans="5:23" s="20" customFormat="1">
      <c r="E5389" s="21"/>
      <c r="J5389" s="22"/>
      <c r="M5389" s="23"/>
      <c r="N5389" s="23"/>
      <c r="S5389" s="6"/>
      <c r="U5389" s="6"/>
      <c r="V5389" s="6"/>
      <c r="W5389" s="6"/>
    </row>
    <row r="5390" spans="5:23" s="20" customFormat="1">
      <c r="E5390" s="21"/>
      <c r="J5390" s="22"/>
      <c r="M5390" s="23"/>
      <c r="N5390" s="23"/>
      <c r="S5390" s="6"/>
      <c r="U5390" s="6"/>
      <c r="V5390" s="6"/>
      <c r="W5390" s="6"/>
    </row>
    <row r="5391" spans="5:23" s="20" customFormat="1">
      <c r="E5391" s="21"/>
      <c r="J5391" s="22"/>
      <c r="M5391" s="23"/>
      <c r="N5391" s="23"/>
      <c r="S5391" s="6"/>
      <c r="U5391" s="6"/>
      <c r="V5391" s="6"/>
      <c r="W5391" s="6"/>
    </row>
    <row r="5392" spans="5:23" s="20" customFormat="1">
      <c r="E5392" s="21"/>
      <c r="J5392" s="22"/>
      <c r="M5392" s="23"/>
      <c r="N5392" s="23"/>
      <c r="S5392" s="6"/>
      <c r="U5392" s="6"/>
      <c r="V5392" s="6"/>
      <c r="W5392" s="6"/>
    </row>
    <row r="5393" spans="5:23" s="20" customFormat="1">
      <c r="E5393" s="21"/>
      <c r="J5393" s="22"/>
      <c r="M5393" s="23"/>
      <c r="N5393" s="23"/>
      <c r="S5393" s="6"/>
      <c r="U5393" s="6"/>
      <c r="V5393" s="6"/>
      <c r="W5393" s="6"/>
    </row>
    <row r="5394" spans="5:23" s="20" customFormat="1">
      <c r="E5394" s="21"/>
      <c r="J5394" s="22"/>
      <c r="M5394" s="23"/>
      <c r="N5394" s="23"/>
      <c r="S5394" s="6"/>
      <c r="U5394" s="6"/>
      <c r="V5394" s="6"/>
      <c r="W5394" s="6"/>
    </row>
    <row r="5395" spans="5:23" s="20" customFormat="1">
      <c r="E5395" s="21"/>
      <c r="J5395" s="22"/>
      <c r="M5395" s="23"/>
      <c r="N5395" s="23"/>
      <c r="S5395" s="6"/>
      <c r="U5395" s="6"/>
      <c r="V5395" s="6"/>
      <c r="W5395" s="6"/>
    </row>
    <row r="5396" spans="5:23" s="20" customFormat="1">
      <c r="E5396" s="21"/>
      <c r="J5396" s="22"/>
      <c r="M5396" s="23"/>
      <c r="N5396" s="23"/>
      <c r="S5396" s="6"/>
      <c r="U5396" s="6"/>
      <c r="V5396" s="6"/>
      <c r="W5396" s="6"/>
    </row>
    <row r="5397" spans="5:23" s="20" customFormat="1">
      <c r="E5397" s="21"/>
      <c r="J5397" s="22"/>
      <c r="M5397" s="23"/>
      <c r="N5397" s="23"/>
      <c r="S5397" s="6"/>
      <c r="U5397" s="6"/>
      <c r="V5397" s="6"/>
      <c r="W5397" s="6"/>
    </row>
    <row r="5398" spans="5:23" s="20" customFormat="1">
      <c r="E5398" s="21"/>
      <c r="J5398" s="22"/>
      <c r="M5398" s="23"/>
      <c r="N5398" s="23"/>
      <c r="S5398" s="6"/>
      <c r="U5398" s="6"/>
      <c r="V5398" s="6"/>
      <c r="W5398" s="6"/>
    </row>
    <row r="5399" spans="5:23" s="20" customFormat="1">
      <c r="E5399" s="21"/>
      <c r="J5399" s="22"/>
      <c r="M5399" s="23"/>
      <c r="N5399" s="23"/>
      <c r="S5399" s="6"/>
      <c r="U5399" s="6"/>
      <c r="V5399" s="6"/>
      <c r="W5399" s="6"/>
    </row>
    <row r="5400" spans="5:23" s="20" customFormat="1">
      <c r="E5400" s="21"/>
      <c r="J5400" s="22"/>
      <c r="M5400" s="23"/>
      <c r="N5400" s="23"/>
      <c r="S5400" s="6"/>
      <c r="U5400" s="6"/>
      <c r="V5400" s="6"/>
      <c r="W5400" s="6"/>
    </row>
    <row r="5401" spans="5:23" s="20" customFormat="1">
      <c r="E5401" s="21"/>
      <c r="J5401" s="22"/>
      <c r="M5401" s="23"/>
      <c r="N5401" s="23"/>
      <c r="S5401" s="6"/>
      <c r="U5401" s="6"/>
      <c r="V5401" s="6"/>
      <c r="W5401" s="6"/>
    </row>
    <row r="5402" spans="5:23" s="20" customFormat="1">
      <c r="E5402" s="21"/>
      <c r="J5402" s="22"/>
      <c r="M5402" s="23"/>
      <c r="N5402" s="23"/>
      <c r="S5402" s="6"/>
      <c r="U5402" s="6"/>
      <c r="V5402" s="6"/>
      <c r="W5402" s="6"/>
    </row>
    <row r="5403" spans="5:23" s="20" customFormat="1">
      <c r="E5403" s="21"/>
      <c r="J5403" s="22"/>
      <c r="M5403" s="23"/>
      <c r="N5403" s="23"/>
      <c r="S5403" s="6"/>
      <c r="U5403" s="6"/>
      <c r="V5403" s="6"/>
      <c r="W5403" s="6"/>
    </row>
    <row r="5404" spans="5:23" s="20" customFormat="1">
      <c r="E5404" s="21"/>
      <c r="J5404" s="22"/>
      <c r="M5404" s="23"/>
      <c r="N5404" s="23"/>
      <c r="S5404" s="6"/>
      <c r="U5404" s="6"/>
      <c r="V5404" s="6"/>
      <c r="W5404" s="6"/>
    </row>
    <row r="5405" spans="5:23" s="20" customFormat="1">
      <c r="E5405" s="21"/>
      <c r="J5405" s="22"/>
      <c r="M5405" s="23"/>
      <c r="N5405" s="23"/>
      <c r="S5405" s="6"/>
      <c r="U5405" s="6"/>
      <c r="V5405" s="6"/>
      <c r="W5405" s="6"/>
    </row>
    <row r="5406" spans="5:23" s="20" customFormat="1">
      <c r="E5406" s="21"/>
      <c r="J5406" s="22"/>
      <c r="M5406" s="23"/>
      <c r="N5406" s="23"/>
      <c r="S5406" s="6"/>
      <c r="U5406" s="6"/>
      <c r="V5406" s="6"/>
      <c r="W5406" s="6"/>
    </row>
    <row r="5407" spans="5:23" s="20" customFormat="1">
      <c r="E5407" s="21"/>
      <c r="J5407" s="22"/>
      <c r="M5407" s="23"/>
      <c r="N5407" s="23"/>
      <c r="S5407" s="6"/>
      <c r="U5407" s="6"/>
      <c r="V5407" s="6"/>
      <c r="W5407" s="6"/>
    </row>
    <row r="5408" spans="5:23" s="20" customFormat="1">
      <c r="E5408" s="21"/>
      <c r="J5408" s="22"/>
      <c r="M5408" s="23"/>
      <c r="N5408" s="23"/>
      <c r="S5408" s="6"/>
      <c r="U5408" s="6"/>
      <c r="V5408" s="6"/>
      <c r="W5408" s="6"/>
    </row>
    <row r="5409" spans="5:23" s="20" customFormat="1">
      <c r="E5409" s="21"/>
      <c r="J5409" s="22"/>
      <c r="M5409" s="23"/>
      <c r="N5409" s="23"/>
      <c r="S5409" s="6"/>
      <c r="U5409" s="6"/>
      <c r="V5409" s="6"/>
      <c r="W5409" s="6"/>
    </row>
    <row r="5410" spans="5:23" s="20" customFormat="1">
      <c r="E5410" s="21"/>
      <c r="J5410" s="22"/>
      <c r="M5410" s="23"/>
      <c r="N5410" s="23"/>
      <c r="S5410" s="6"/>
      <c r="U5410" s="6"/>
      <c r="V5410" s="6"/>
      <c r="W5410" s="6"/>
    </row>
    <row r="5411" spans="5:23" s="20" customFormat="1">
      <c r="E5411" s="21"/>
      <c r="J5411" s="22"/>
      <c r="M5411" s="23"/>
      <c r="N5411" s="23"/>
      <c r="S5411" s="6"/>
      <c r="U5411" s="6"/>
      <c r="V5411" s="6"/>
      <c r="W5411" s="6"/>
    </row>
    <row r="5412" spans="5:23" s="20" customFormat="1">
      <c r="E5412" s="21"/>
      <c r="J5412" s="22"/>
      <c r="M5412" s="23"/>
      <c r="N5412" s="23"/>
      <c r="S5412" s="6"/>
      <c r="U5412" s="6"/>
      <c r="V5412" s="6"/>
      <c r="W5412" s="6"/>
    </row>
    <row r="5413" spans="5:23" s="20" customFormat="1">
      <c r="E5413" s="21"/>
      <c r="J5413" s="22"/>
      <c r="M5413" s="23"/>
      <c r="N5413" s="23"/>
      <c r="S5413" s="6"/>
      <c r="U5413" s="6"/>
      <c r="V5413" s="6"/>
      <c r="W5413" s="6"/>
    </row>
    <row r="5414" spans="5:23" s="20" customFormat="1">
      <c r="E5414" s="21"/>
      <c r="J5414" s="22"/>
      <c r="M5414" s="23"/>
      <c r="N5414" s="23"/>
      <c r="S5414" s="6"/>
      <c r="U5414" s="6"/>
      <c r="V5414" s="6"/>
      <c r="W5414" s="6"/>
    </row>
    <row r="5415" spans="5:23" s="20" customFormat="1">
      <c r="E5415" s="21"/>
      <c r="J5415" s="22"/>
      <c r="M5415" s="23"/>
      <c r="N5415" s="23"/>
      <c r="S5415" s="6"/>
      <c r="U5415" s="6"/>
      <c r="V5415" s="6"/>
      <c r="W5415" s="6"/>
    </row>
    <row r="5416" spans="5:23" s="20" customFormat="1">
      <c r="E5416" s="21"/>
      <c r="J5416" s="22"/>
      <c r="M5416" s="23"/>
      <c r="N5416" s="23"/>
      <c r="S5416" s="6"/>
      <c r="U5416" s="6"/>
      <c r="V5416" s="6"/>
      <c r="W5416" s="6"/>
    </row>
    <row r="5417" spans="5:23" s="20" customFormat="1">
      <c r="E5417" s="21"/>
      <c r="J5417" s="22"/>
      <c r="M5417" s="23"/>
      <c r="N5417" s="23"/>
      <c r="S5417" s="6"/>
      <c r="U5417" s="6"/>
      <c r="V5417" s="6"/>
      <c r="W5417" s="6"/>
    </row>
    <row r="5418" spans="5:23" s="20" customFormat="1">
      <c r="E5418" s="21"/>
      <c r="J5418" s="22"/>
      <c r="M5418" s="23"/>
      <c r="N5418" s="23"/>
      <c r="S5418" s="6"/>
      <c r="U5418" s="6"/>
      <c r="V5418" s="6"/>
      <c r="W5418" s="6"/>
    </row>
    <row r="5419" spans="5:23" s="20" customFormat="1">
      <c r="E5419" s="21"/>
      <c r="J5419" s="22"/>
      <c r="M5419" s="23"/>
      <c r="N5419" s="23"/>
      <c r="S5419" s="6"/>
      <c r="U5419" s="6"/>
      <c r="V5419" s="6"/>
      <c r="W5419" s="6"/>
    </row>
    <row r="5420" spans="5:23" s="20" customFormat="1">
      <c r="E5420" s="21"/>
      <c r="J5420" s="22"/>
      <c r="M5420" s="23"/>
      <c r="N5420" s="23"/>
      <c r="S5420" s="6"/>
      <c r="U5420" s="6"/>
      <c r="V5420" s="6"/>
      <c r="W5420" s="6"/>
    </row>
    <row r="5421" spans="5:23" s="20" customFormat="1">
      <c r="E5421" s="21"/>
      <c r="J5421" s="22"/>
      <c r="M5421" s="23"/>
      <c r="N5421" s="23"/>
      <c r="S5421" s="6"/>
      <c r="U5421" s="6"/>
      <c r="V5421" s="6"/>
      <c r="W5421" s="6"/>
    </row>
    <row r="5422" spans="5:23" s="20" customFormat="1">
      <c r="E5422" s="21"/>
      <c r="J5422" s="22"/>
      <c r="M5422" s="23"/>
      <c r="N5422" s="23"/>
      <c r="S5422" s="6"/>
      <c r="U5422" s="6"/>
      <c r="V5422" s="6"/>
      <c r="W5422" s="6"/>
    </row>
    <row r="5423" spans="5:23" s="20" customFormat="1">
      <c r="E5423" s="21"/>
      <c r="J5423" s="22"/>
      <c r="M5423" s="23"/>
      <c r="N5423" s="23"/>
      <c r="S5423" s="6"/>
      <c r="U5423" s="6"/>
      <c r="V5423" s="6"/>
      <c r="W5423" s="6"/>
    </row>
    <row r="5424" spans="5:23" s="20" customFormat="1">
      <c r="E5424" s="21"/>
      <c r="J5424" s="22"/>
      <c r="M5424" s="23"/>
      <c r="N5424" s="23"/>
      <c r="S5424" s="6"/>
      <c r="U5424" s="6"/>
      <c r="V5424" s="6"/>
      <c r="W5424" s="6"/>
    </row>
    <row r="5425" spans="5:23" s="20" customFormat="1">
      <c r="E5425" s="21"/>
      <c r="J5425" s="22"/>
      <c r="M5425" s="23"/>
      <c r="N5425" s="23"/>
      <c r="S5425" s="6"/>
      <c r="U5425" s="6"/>
      <c r="V5425" s="6"/>
      <c r="W5425" s="6"/>
    </row>
    <row r="5426" spans="5:23" s="20" customFormat="1">
      <c r="E5426" s="21"/>
      <c r="J5426" s="22"/>
      <c r="M5426" s="23"/>
      <c r="N5426" s="23"/>
      <c r="S5426" s="6"/>
      <c r="U5426" s="6"/>
      <c r="V5426" s="6"/>
      <c r="W5426" s="6"/>
    </row>
    <row r="5427" spans="5:23" s="20" customFormat="1">
      <c r="E5427" s="21"/>
      <c r="J5427" s="22"/>
      <c r="M5427" s="23"/>
      <c r="N5427" s="23"/>
      <c r="S5427" s="6"/>
      <c r="U5427" s="6"/>
      <c r="V5427" s="6"/>
      <c r="W5427" s="6"/>
    </row>
    <row r="5428" spans="5:23" s="20" customFormat="1">
      <c r="E5428" s="21"/>
      <c r="J5428" s="22"/>
      <c r="M5428" s="23"/>
      <c r="N5428" s="23"/>
      <c r="S5428" s="6"/>
      <c r="U5428" s="6"/>
      <c r="V5428" s="6"/>
      <c r="W5428" s="6"/>
    </row>
    <row r="5429" spans="5:23" s="20" customFormat="1">
      <c r="E5429" s="21"/>
      <c r="J5429" s="22"/>
      <c r="M5429" s="23"/>
      <c r="N5429" s="23"/>
      <c r="S5429" s="6"/>
      <c r="U5429" s="6"/>
      <c r="V5429" s="6"/>
      <c r="W5429" s="6"/>
    </row>
    <row r="5430" spans="5:23" s="20" customFormat="1">
      <c r="E5430" s="21"/>
      <c r="J5430" s="22"/>
      <c r="M5430" s="23"/>
      <c r="N5430" s="23"/>
      <c r="S5430" s="6"/>
      <c r="U5430" s="6"/>
      <c r="V5430" s="6"/>
      <c r="W5430" s="6"/>
    </row>
    <row r="5431" spans="5:23" s="20" customFormat="1">
      <c r="E5431" s="21"/>
      <c r="J5431" s="22"/>
      <c r="M5431" s="23"/>
      <c r="N5431" s="23"/>
      <c r="S5431" s="6"/>
      <c r="U5431" s="6"/>
      <c r="V5431" s="6"/>
      <c r="W5431" s="6"/>
    </row>
    <row r="5432" spans="5:23" s="20" customFormat="1">
      <c r="E5432" s="21"/>
      <c r="J5432" s="22"/>
      <c r="M5432" s="23"/>
      <c r="N5432" s="23"/>
      <c r="S5432" s="6"/>
      <c r="U5432" s="6"/>
      <c r="V5432" s="6"/>
      <c r="W5432" s="6"/>
    </row>
    <row r="5433" spans="5:23" s="20" customFormat="1">
      <c r="E5433" s="21"/>
      <c r="J5433" s="22"/>
      <c r="M5433" s="23"/>
      <c r="N5433" s="23"/>
      <c r="S5433" s="6"/>
      <c r="U5433" s="6"/>
      <c r="V5433" s="6"/>
      <c r="W5433" s="6"/>
    </row>
    <row r="5434" spans="5:23" s="20" customFormat="1">
      <c r="E5434" s="21"/>
      <c r="J5434" s="22"/>
      <c r="M5434" s="23"/>
      <c r="N5434" s="23"/>
      <c r="S5434" s="6"/>
      <c r="U5434" s="6"/>
      <c r="V5434" s="6"/>
      <c r="W5434" s="6"/>
    </row>
    <row r="5435" spans="5:23" s="20" customFormat="1">
      <c r="E5435" s="21"/>
      <c r="J5435" s="22"/>
      <c r="M5435" s="23"/>
      <c r="N5435" s="23"/>
      <c r="S5435" s="6"/>
      <c r="U5435" s="6"/>
      <c r="V5435" s="6"/>
      <c r="W5435" s="6"/>
    </row>
    <row r="5436" spans="5:23" s="20" customFormat="1">
      <c r="E5436" s="21"/>
      <c r="J5436" s="22"/>
      <c r="M5436" s="23"/>
      <c r="N5436" s="23"/>
      <c r="S5436" s="6"/>
      <c r="U5436" s="6"/>
      <c r="V5436" s="6"/>
      <c r="W5436" s="6"/>
    </row>
    <row r="5437" spans="5:23" s="20" customFormat="1">
      <c r="E5437" s="21"/>
      <c r="J5437" s="22"/>
      <c r="M5437" s="23"/>
      <c r="N5437" s="23"/>
      <c r="S5437" s="6"/>
      <c r="U5437" s="6"/>
      <c r="V5437" s="6"/>
      <c r="W5437" s="6"/>
    </row>
    <row r="5438" spans="5:23" s="20" customFormat="1">
      <c r="E5438" s="21"/>
      <c r="J5438" s="22"/>
      <c r="M5438" s="23"/>
      <c r="N5438" s="23"/>
      <c r="S5438" s="6"/>
      <c r="U5438" s="6"/>
      <c r="V5438" s="6"/>
      <c r="W5438" s="6"/>
    </row>
    <row r="5439" spans="5:23" s="20" customFormat="1">
      <c r="E5439" s="21"/>
      <c r="J5439" s="22"/>
      <c r="M5439" s="23"/>
      <c r="N5439" s="23"/>
      <c r="S5439" s="6"/>
      <c r="U5439" s="6"/>
      <c r="V5439" s="6"/>
      <c r="W5439" s="6"/>
    </row>
    <row r="5440" spans="5:23" s="20" customFormat="1">
      <c r="E5440" s="21"/>
      <c r="J5440" s="22"/>
      <c r="M5440" s="23"/>
      <c r="N5440" s="23"/>
      <c r="S5440" s="6"/>
      <c r="U5440" s="6"/>
      <c r="V5440" s="6"/>
      <c r="W5440" s="6"/>
    </row>
    <row r="5441" spans="5:23" s="20" customFormat="1">
      <c r="E5441" s="21"/>
      <c r="J5441" s="22"/>
      <c r="M5441" s="23"/>
      <c r="N5441" s="23"/>
      <c r="S5441" s="6"/>
      <c r="U5441" s="6"/>
      <c r="V5441" s="6"/>
      <c r="W5441" s="6"/>
    </row>
    <row r="5442" spans="5:23" s="20" customFormat="1">
      <c r="E5442" s="21"/>
      <c r="J5442" s="22"/>
      <c r="M5442" s="23"/>
      <c r="N5442" s="23"/>
      <c r="S5442" s="6"/>
      <c r="U5442" s="6"/>
      <c r="V5442" s="6"/>
      <c r="W5442" s="6"/>
    </row>
    <row r="5443" spans="5:23" s="20" customFormat="1">
      <c r="E5443" s="21"/>
      <c r="J5443" s="22"/>
      <c r="M5443" s="23"/>
      <c r="N5443" s="23"/>
      <c r="S5443" s="6"/>
      <c r="U5443" s="6"/>
      <c r="V5443" s="6"/>
      <c r="W5443" s="6"/>
    </row>
    <row r="5444" spans="5:23" s="20" customFormat="1">
      <c r="E5444" s="21"/>
      <c r="J5444" s="22"/>
      <c r="M5444" s="23"/>
      <c r="N5444" s="23"/>
      <c r="S5444" s="6"/>
      <c r="U5444" s="6"/>
      <c r="V5444" s="6"/>
      <c r="W5444" s="6"/>
    </row>
    <row r="5445" spans="5:23" s="20" customFormat="1">
      <c r="E5445" s="21"/>
      <c r="J5445" s="22"/>
      <c r="M5445" s="23"/>
      <c r="N5445" s="23"/>
      <c r="S5445" s="6"/>
      <c r="U5445" s="6"/>
      <c r="V5445" s="6"/>
      <c r="W5445" s="6"/>
    </row>
    <row r="5446" spans="5:23" s="20" customFormat="1">
      <c r="E5446" s="21"/>
      <c r="J5446" s="22"/>
      <c r="M5446" s="23"/>
      <c r="N5446" s="23"/>
      <c r="S5446" s="6"/>
      <c r="U5446" s="6"/>
      <c r="V5446" s="6"/>
      <c r="W5446" s="6"/>
    </row>
    <row r="5447" spans="5:23" s="20" customFormat="1">
      <c r="E5447" s="21"/>
      <c r="J5447" s="22"/>
      <c r="M5447" s="23"/>
      <c r="N5447" s="23"/>
      <c r="S5447" s="6"/>
      <c r="U5447" s="6"/>
      <c r="V5447" s="6"/>
      <c r="W5447" s="6"/>
    </row>
    <row r="5448" spans="5:23" s="20" customFormat="1">
      <c r="E5448" s="21"/>
      <c r="J5448" s="22"/>
      <c r="M5448" s="23"/>
      <c r="N5448" s="23"/>
      <c r="S5448" s="6"/>
      <c r="U5448" s="6"/>
      <c r="V5448" s="6"/>
      <c r="W5448" s="6"/>
    </row>
    <row r="5449" spans="5:23" s="20" customFormat="1">
      <c r="E5449" s="21"/>
      <c r="J5449" s="22"/>
      <c r="M5449" s="23"/>
      <c r="N5449" s="23"/>
      <c r="S5449" s="6"/>
      <c r="U5449" s="6"/>
      <c r="V5449" s="6"/>
      <c r="W5449" s="6"/>
    </row>
    <row r="5450" spans="5:23" s="20" customFormat="1">
      <c r="E5450" s="21"/>
      <c r="J5450" s="22"/>
      <c r="M5450" s="23"/>
      <c r="N5450" s="23"/>
      <c r="S5450" s="6"/>
      <c r="U5450" s="6"/>
      <c r="V5450" s="6"/>
      <c r="W5450" s="6"/>
    </row>
    <row r="5451" spans="5:23" s="20" customFormat="1">
      <c r="E5451" s="21"/>
      <c r="J5451" s="22"/>
      <c r="M5451" s="23"/>
      <c r="N5451" s="23"/>
      <c r="S5451" s="6"/>
      <c r="U5451" s="6"/>
      <c r="V5451" s="6"/>
      <c r="W5451" s="6"/>
    </row>
    <row r="5452" spans="5:23" s="20" customFormat="1">
      <c r="E5452" s="21"/>
      <c r="J5452" s="22"/>
      <c r="M5452" s="23"/>
      <c r="N5452" s="23"/>
      <c r="S5452" s="6"/>
      <c r="U5452" s="6"/>
      <c r="V5452" s="6"/>
      <c r="W5452" s="6"/>
    </row>
    <row r="5453" spans="5:23" s="20" customFormat="1">
      <c r="E5453" s="21"/>
      <c r="J5453" s="22"/>
      <c r="M5453" s="23"/>
      <c r="N5453" s="23"/>
      <c r="S5453" s="6"/>
      <c r="U5453" s="6"/>
      <c r="V5453" s="6"/>
      <c r="W5453" s="6"/>
    </row>
    <row r="5454" spans="5:23" s="20" customFormat="1">
      <c r="E5454" s="21"/>
      <c r="J5454" s="22"/>
      <c r="M5454" s="23"/>
      <c r="N5454" s="23"/>
      <c r="S5454" s="6"/>
      <c r="U5454" s="6"/>
      <c r="V5454" s="6"/>
      <c r="W5454" s="6"/>
    </row>
    <row r="5455" spans="5:23" s="20" customFormat="1">
      <c r="E5455" s="21"/>
      <c r="J5455" s="22"/>
      <c r="M5455" s="23"/>
      <c r="N5455" s="23"/>
      <c r="S5455" s="6"/>
      <c r="U5455" s="6"/>
      <c r="V5455" s="6"/>
      <c r="W5455" s="6"/>
    </row>
    <row r="5456" spans="5:23" s="20" customFormat="1">
      <c r="E5456" s="21"/>
      <c r="J5456" s="22"/>
      <c r="M5456" s="23"/>
      <c r="N5456" s="23"/>
      <c r="S5456" s="6"/>
      <c r="U5456" s="6"/>
      <c r="V5456" s="6"/>
      <c r="W5456" s="6"/>
    </row>
    <row r="5457" spans="5:23" s="20" customFormat="1">
      <c r="E5457" s="21"/>
      <c r="J5457" s="22"/>
      <c r="M5457" s="23"/>
      <c r="N5457" s="23"/>
      <c r="S5457" s="6"/>
      <c r="U5457" s="6"/>
      <c r="V5457" s="6"/>
      <c r="W5457" s="6"/>
    </row>
    <row r="5458" spans="5:23" s="20" customFormat="1">
      <c r="E5458" s="21"/>
      <c r="J5458" s="22"/>
      <c r="M5458" s="23"/>
      <c r="N5458" s="23"/>
      <c r="S5458" s="6"/>
      <c r="U5458" s="6"/>
      <c r="V5458" s="6"/>
      <c r="W5458" s="6"/>
    </row>
    <row r="5459" spans="5:23" s="20" customFormat="1">
      <c r="E5459" s="21"/>
      <c r="J5459" s="22"/>
      <c r="M5459" s="23"/>
      <c r="N5459" s="23"/>
      <c r="S5459" s="6"/>
      <c r="U5459" s="6"/>
      <c r="V5459" s="6"/>
      <c r="W5459" s="6"/>
    </row>
    <row r="5460" spans="5:23" s="20" customFormat="1">
      <c r="E5460" s="21"/>
      <c r="J5460" s="22"/>
      <c r="M5460" s="23"/>
      <c r="N5460" s="23"/>
      <c r="S5460" s="6"/>
      <c r="U5460" s="6"/>
      <c r="V5460" s="6"/>
      <c r="W5460" s="6"/>
    </row>
    <row r="5461" spans="5:23" s="20" customFormat="1">
      <c r="E5461" s="21"/>
      <c r="J5461" s="22"/>
      <c r="M5461" s="23"/>
      <c r="N5461" s="23"/>
      <c r="S5461" s="6"/>
      <c r="U5461" s="6"/>
      <c r="V5461" s="6"/>
      <c r="W5461" s="6"/>
    </row>
    <row r="5462" spans="5:23" s="20" customFormat="1">
      <c r="E5462" s="21"/>
      <c r="J5462" s="22"/>
      <c r="M5462" s="23"/>
      <c r="N5462" s="23"/>
      <c r="S5462" s="6"/>
      <c r="U5462" s="6"/>
      <c r="V5462" s="6"/>
      <c r="W5462" s="6"/>
    </row>
    <row r="5463" spans="5:23" s="20" customFormat="1">
      <c r="E5463" s="21"/>
      <c r="J5463" s="22"/>
      <c r="M5463" s="23"/>
      <c r="N5463" s="23"/>
      <c r="S5463" s="6"/>
      <c r="U5463" s="6"/>
      <c r="V5463" s="6"/>
      <c r="W5463" s="6"/>
    </row>
    <row r="5464" spans="5:23" s="20" customFormat="1">
      <c r="E5464" s="21"/>
      <c r="J5464" s="22"/>
      <c r="M5464" s="23"/>
      <c r="N5464" s="23"/>
      <c r="S5464" s="6"/>
      <c r="U5464" s="6"/>
      <c r="V5464" s="6"/>
      <c r="W5464" s="6"/>
    </row>
    <row r="5465" spans="5:23" s="20" customFormat="1">
      <c r="E5465" s="21"/>
      <c r="J5465" s="22"/>
      <c r="M5465" s="23"/>
      <c r="N5465" s="23"/>
      <c r="S5465" s="6"/>
      <c r="U5465" s="6"/>
      <c r="V5465" s="6"/>
      <c r="W5465" s="6"/>
    </row>
    <row r="5466" spans="5:23" s="20" customFormat="1">
      <c r="E5466" s="21"/>
      <c r="J5466" s="22"/>
      <c r="M5466" s="23"/>
      <c r="N5466" s="23"/>
      <c r="S5466" s="6"/>
      <c r="U5466" s="6"/>
      <c r="V5466" s="6"/>
      <c r="W5466" s="6"/>
    </row>
    <row r="5467" spans="5:23" s="20" customFormat="1">
      <c r="E5467" s="21"/>
      <c r="J5467" s="22"/>
      <c r="M5467" s="23"/>
      <c r="N5467" s="23"/>
      <c r="S5467" s="6"/>
      <c r="U5467" s="6"/>
      <c r="V5467" s="6"/>
      <c r="W5467" s="6"/>
    </row>
    <row r="5468" spans="5:23" s="20" customFormat="1">
      <c r="E5468" s="21"/>
      <c r="J5468" s="22"/>
      <c r="M5468" s="23"/>
      <c r="N5468" s="23"/>
      <c r="S5468" s="6"/>
      <c r="U5468" s="6"/>
      <c r="V5468" s="6"/>
      <c r="W5468" s="6"/>
    </row>
    <row r="5469" spans="5:23" s="20" customFormat="1">
      <c r="E5469" s="21"/>
      <c r="J5469" s="22"/>
      <c r="M5469" s="23"/>
      <c r="N5469" s="23"/>
      <c r="S5469" s="6"/>
      <c r="U5469" s="6"/>
      <c r="V5469" s="6"/>
      <c r="W5469" s="6"/>
    </row>
    <row r="5470" spans="5:23" s="20" customFormat="1">
      <c r="E5470" s="21"/>
      <c r="J5470" s="22"/>
      <c r="M5470" s="23"/>
      <c r="N5470" s="23"/>
      <c r="S5470" s="6"/>
      <c r="U5470" s="6"/>
      <c r="V5470" s="6"/>
      <c r="W5470" s="6"/>
    </row>
    <row r="5471" spans="5:23" s="20" customFormat="1">
      <c r="E5471" s="21"/>
      <c r="J5471" s="22"/>
      <c r="M5471" s="23"/>
      <c r="N5471" s="23"/>
      <c r="S5471" s="6"/>
      <c r="U5471" s="6"/>
      <c r="V5471" s="6"/>
      <c r="W5471" s="6"/>
    </row>
    <row r="5472" spans="5:23" s="20" customFormat="1">
      <c r="E5472" s="21"/>
      <c r="J5472" s="22"/>
      <c r="M5472" s="23"/>
      <c r="N5472" s="23"/>
      <c r="S5472" s="6"/>
      <c r="U5472" s="6"/>
      <c r="V5472" s="6"/>
      <c r="W5472" s="6"/>
    </row>
    <row r="5473" spans="5:23" s="20" customFormat="1">
      <c r="E5473" s="21"/>
      <c r="J5473" s="22"/>
      <c r="M5473" s="23"/>
      <c r="N5473" s="23"/>
      <c r="S5473" s="6"/>
      <c r="U5473" s="6"/>
      <c r="V5473" s="6"/>
      <c r="W5473" s="6"/>
    </row>
    <row r="5474" spans="5:23" s="20" customFormat="1">
      <c r="E5474" s="21"/>
      <c r="J5474" s="22"/>
      <c r="M5474" s="23"/>
      <c r="N5474" s="23"/>
      <c r="S5474" s="6"/>
      <c r="U5474" s="6"/>
      <c r="V5474" s="6"/>
      <c r="W5474" s="6"/>
    </row>
    <row r="5475" spans="5:23" s="20" customFormat="1">
      <c r="E5475" s="21"/>
      <c r="J5475" s="22"/>
      <c r="M5475" s="23"/>
      <c r="N5475" s="23"/>
      <c r="S5475" s="6"/>
      <c r="U5475" s="6"/>
      <c r="V5475" s="6"/>
      <c r="W5475" s="6"/>
    </row>
    <row r="5476" spans="5:23" s="20" customFormat="1">
      <c r="E5476" s="21"/>
      <c r="J5476" s="22"/>
      <c r="M5476" s="23"/>
      <c r="N5476" s="23"/>
      <c r="S5476" s="6"/>
      <c r="U5476" s="6"/>
      <c r="V5476" s="6"/>
      <c r="W5476" s="6"/>
    </row>
    <row r="5477" spans="5:23" s="20" customFormat="1">
      <c r="E5477" s="21"/>
      <c r="J5477" s="22"/>
      <c r="M5477" s="23"/>
      <c r="N5477" s="23"/>
      <c r="S5477" s="6"/>
      <c r="U5477" s="6"/>
      <c r="V5477" s="6"/>
      <c r="W5477" s="6"/>
    </row>
    <row r="5478" spans="5:23" s="20" customFormat="1">
      <c r="E5478" s="21"/>
      <c r="J5478" s="22"/>
      <c r="M5478" s="23"/>
      <c r="N5478" s="23"/>
      <c r="S5478" s="6"/>
      <c r="U5478" s="6"/>
      <c r="V5478" s="6"/>
      <c r="W5478" s="6"/>
    </row>
    <row r="5479" spans="5:23" s="20" customFormat="1">
      <c r="E5479" s="21"/>
      <c r="J5479" s="22"/>
      <c r="M5479" s="23"/>
      <c r="N5479" s="23"/>
      <c r="S5479" s="6"/>
      <c r="U5479" s="6"/>
      <c r="V5479" s="6"/>
      <c r="W5479" s="6"/>
    </row>
    <row r="5480" spans="5:23" s="20" customFormat="1">
      <c r="E5480" s="21"/>
      <c r="J5480" s="22"/>
      <c r="M5480" s="23"/>
      <c r="N5480" s="23"/>
      <c r="S5480" s="6"/>
      <c r="U5480" s="6"/>
      <c r="V5480" s="6"/>
      <c r="W5480" s="6"/>
    </row>
    <row r="5481" spans="5:23" s="20" customFormat="1">
      <c r="E5481" s="21"/>
      <c r="J5481" s="22"/>
      <c r="M5481" s="23"/>
      <c r="N5481" s="23"/>
      <c r="S5481" s="6"/>
      <c r="U5481" s="6"/>
      <c r="V5481" s="6"/>
      <c r="W5481" s="6"/>
    </row>
    <row r="5482" spans="5:23" s="20" customFormat="1">
      <c r="E5482" s="21"/>
      <c r="J5482" s="22"/>
      <c r="M5482" s="23"/>
      <c r="N5482" s="23"/>
      <c r="S5482" s="6"/>
      <c r="U5482" s="6"/>
      <c r="V5482" s="6"/>
      <c r="W5482" s="6"/>
    </row>
    <row r="5483" spans="5:23" s="20" customFormat="1">
      <c r="E5483" s="21"/>
      <c r="J5483" s="22"/>
      <c r="M5483" s="23"/>
      <c r="N5483" s="23"/>
      <c r="S5483" s="6"/>
      <c r="U5483" s="6"/>
      <c r="V5483" s="6"/>
      <c r="W5483" s="6"/>
    </row>
    <row r="5484" spans="5:23" s="20" customFormat="1">
      <c r="E5484" s="21"/>
      <c r="J5484" s="22"/>
      <c r="M5484" s="23"/>
      <c r="N5484" s="23"/>
      <c r="S5484" s="6"/>
      <c r="U5484" s="6"/>
      <c r="V5484" s="6"/>
      <c r="W5484" s="6"/>
    </row>
    <row r="5485" spans="5:23" s="20" customFormat="1">
      <c r="E5485" s="21"/>
      <c r="J5485" s="22"/>
      <c r="M5485" s="23"/>
      <c r="N5485" s="23"/>
      <c r="S5485" s="6"/>
      <c r="U5485" s="6"/>
      <c r="V5485" s="6"/>
      <c r="W5485" s="6"/>
    </row>
    <row r="5486" spans="5:23" s="20" customFormat="1">
      <c r="E5486" s="21"/>
      <c r="J5486" s="22"/>
      <c r="M5486" s="23"/>
      <c r="N5486" s="23"/>
      <c r="S5486" s="6"/>
      <c r="U5486" s="6"/>
      <c r="V5486" s="6"/>
      <c r="W5486" s="6"/>
    </row>
    <row r="5487" spans="5:23" s="20" customFormat="1">
      <c r="E5487" s="21"/>
      <c r="J5487" s="22"/>
      <c r="M5487" s="23"/>
      <c r="N5487" s="23"/>
      <c r="S5487" s="6"/>
      <c r="U5487" s="6"/>
      <c r="V5487" s="6"/>
      <c r="W5487" s="6"/>
    </row>
    <row r="5488" spans="5:23" s="20" customFormat="1">
      <c r="E5488" s="21"/>
      <c r="J5488" s="22"/>
      <c r="M5488" s="23"/>
      <c r="N5488" s="23"/>
      <c r="S5488" s="6"/>
      <c r="U5488" s="6"/>
      <c r="V5488" s="6"/>
      <c r="W5488" s="6"/>
    </row>
    <row r="5489" spans="5:23" s="20" customFormat="1">
      <c r="E5489" s="21"/>
      <c r="J5489" s="22"/>
      <c r="M5489" s="23"/>
      <c r="N5489" s="23"/>
      <c r="S5489" s="6"/>
      <c r="U5489" s="6"/>
      <c r="V5489" s="6"/>
      <c r="W5489" s="6"/>
    </row>
    <row r="5490" spans="5:23" s="20" customFormat="1">
      <c r="E5490" s="21"/>
      <c r="J5490" s="22"/>
      <c r="M5490" s="23"/>
      <c r="N5490" s="23"/>
      <c r="S5490" s="6"/>
      <c r="U5490" s="6"/>
      <c r="V5490" s="6"/>
      <c r="W5490" s="6"/>
    </row>
    <row r="5491" spans="5:23" s="20" customFormat="1">
      <c r="E5491" s="21"/>
      <c r="J5491" s="22"/>
      <c r="M5491" s="23"/>
      <c r="N5491" s="23"/>
      <c r="S5491" s="6"/>
      <c r="U5491" s="6"/>
      <c r="V5491" s="6"/>
      <c r="W5491" s="6"/>
    </row>
    <row r="5492" spans="5:23" s="20" customFormat="1">
      <c r="E5492" s="21"/>
      <c r="J5492" s="22"/>
      <c r="M5492" s="23"/>
      <c r="N5492" s="23"/>
      <c r="S5492" s="6"/>
      <c r="U5492" s="6"/>
      <c r="V5492" s="6"/>
      <c r="W5492" s="6"/>
    </row>
    <row r="5493" spans="5:23" s="20" customFormat="1">
      <c r="E5493" s="21"/>
      <c r="J5493" s="22"/>
      <c r="M5493" s="23"/>
      <c r="N5493" s="23"/>
      <c r="S5493" s="6"/>
      <c r="U5493" s="6"/>
      <c r="V5493" s="6"/>
      <c r="W5493" s="6"/>
    </row>
    <row r="5494" spans="5:23" s="20" customFormat="1">
      <c r="E5494" s="21"/>
      <c r="J5494" s="22"/>
      <c r="M5494" s="23"/>
      <c r="N5494" s="23"/>
      <c r="S5494" s="6"/>
      <c r="U5494" s="6"/>
      <c r="V5494" s="6"/>
      <c r="W5494" s="6"/>
    </row>
    <row r="5495" spans="5:23" s="20" customFormat="1">
      <c r="E5495" s="21"/>
      <c r="J5495" s="22"/>
      <c r="M5495" s="23"/>
      <c r="N5495" s="23"/>
      <c r="S5495" s="6"/>
      <c r="U5495" s="6"/>
      <c r="V5495" s="6"/>
      <c r="W5495" s="6"/>
    </row>
    <row r="5496" spans="5:23" s="20" customFormat="1">
      <c r="E5496" s="21"/>
      <c r="J5496" s="22"/>
      <c r="M5496" s="23"/>
      <c r="N5496" s="23"/>
      <c r="S5496" s="6"/>
      <c r="U5496" s="6"/>
      <c r="V5496" s="6"/>
      <c r="W5496" s="6"/>
    </row>
    <row r="5497" spans="5:23" s="20" customFormat="1">
      <c r="E5497" s="21"/>
      <c r="J5497" s="22"/>
      <c r="M5497" s="23"/>
      <c r="N5497" s="23"/>
      <c r="S5497" s="6"/>
      <c r="U5497" s="6"/>
      <c r="V5497" s="6"/>
      <c r="W5497" s="6"/>
    </row>
    <row r="5498" spans="5:23" s="20" customFormat="1">
      <c r="E5498" s="21"/>
      <c r="J5498" s="22"/>
      <c r="M5498" s="23"/>
      <c r="N5498" s="23"/>
      <c r="S5498" s="6"/>
      <c r="U5498" s="6"/>
      <c r="V5498" s="6"/>
      <c r="W5498" s="6"/>
    </row>
    <row r="5499" spans="5:23" s="20" customFormat="1">
      <c r="E5499" s="21"/>
      <c r="J5499" s="22"/>
      <c r="M5499" s="23"/>
      <c r="N5499" s="23"/>
      <c r="S5499" s="6"/>
      <c r="U5499" s="6"/>
      <c r="V5499" s="6"/>
      <c r="W5499" s="6"/>
    </row>
    <row r="5500" spans="5:23" s="20" customFormat="1">
      <c r="E5500" s="21"/>
      <c r="J5500" s="22"/>
      <c r="M5500" s="23"/>
      <c r="N5500" s="23"/>
      <c r="S5500" s="6"/>
      <c r="U5500" s="6"/>
      <c r="V5500" s="6"/>
      <c r="W5500" s="6"/>
    </row>
    <row r="5501" spans="5:23" s="20" customFormat="1">
      <c r="E5501" s="21"/>
      <c r="J5501" s="22"/>
      <c r="M5501" s="23"/>
      <c r="N5501" s="23"/>
      <c r="S5501" s="6"/>
      <c r="U5501" s="6"/>
      <c r="V5501" s="6"/>
      <c r="W5501" s="6"/>
    </row>
    <row r="5502" spans="5:23" s="20" customFormat="1">
      <c r="E5502" s="21"/>
      <c r="J5502" s="22"/>
      <c r="M5502" s="23"/>
      <c r="N5502" s="23"/>
      <c r="S5502" s="6"/>
      <c r="U5502" s="6"/>
      <c r="V5502" s="6"/>
      <c r="W5502" s="6"/>
    </row>
    <row r="5503" spans="5:23" s="20" customFormat="1">
      <c r="E5503" s="21"/>
      <c r="J5503" s="22"/>
      <c r="M5503" s="23"/>
      <c r="N5503" s="23"/>
      <c r="S5503" s="6"/>
      <c r="U5503" s="6"/>
      <c r="V5503" s="6"/>
      <c r="W5503" s="6"/>
    </row>
    <row r="5504" spans="5:23" s="20" customFormat="1">
      <c r="E5504" s="21"/>
      <c r="J5504" s="22"/>
      <c r="M5504" s="23"/>
      <c r="N5504" s="23"/>
      <c r="S5504" s="6"/>
      <c r="U5504" s="6"/>
      <c r="V5504" s="6"/>
      <c r="W5504" s="6"/>
    </row>
    <row r="5505" spans="5:23" s="20" customFormat="1">
      <c r="E5505" s="21"/>
      <c r="J5505" s="22"/>
      <c r="M5505" s="23"/>
      <c r="N5505" s="23"/>
      <c r="S5505" s="6"/>
      <c r="U5505" s="6"/>
      <c r="V5505" s="6"/>
      <c r="W5505" s="6"/>
    </row>
    <row r="5506" spans="5:23" s="20" customFormat="1">
      <c r="E5506" s="21"/>
      <c r="J5506" s="22"/>
      <c r="M5506" s="23"/>
      <c r="N5506" s="23"/>
      <c r="S5506" s="6"/>
      <c r="U5506" s="6"/>
      <c r="V5506" s="6"/>
      <c r="W5506" s="6"/>
    </row>
    <row r="5507" spans="5:23" s="20" customFormat="1">
      <c r="E5507" s="21"/>
      <c r="J5507" s="22"/>
      <c r="M5507" s="23"/>
      <c r="N5507" s="23"/>
      <c r="S5507" s="6"/>
      <c r="U5507" s="6"/>
      <c r="V5507" s="6"/>
      <c r="W5507" s="6"/>
    </row>
    <row r="5508" spans="5:23" s="20" customFormat="1">
      <c r="E5508" s="21"/>
      <c r="J5508" s="22"/>
      <c r="M5508" s="23"/>
      <c r="N5508" s="23"/>
      <c r="S5508" s="6"/>
      <c r="U5508" s="6"/>
      <c r="V5508" s="6"/>
      <c r="W5508" s="6"/>
    </row>
    <row r="5509" spans="5:23" s="20" customFormat="1">
      <c r="E5509" s="21"/>
      <c r="J5509" s="22"/>
      <c r="M5509" s="23"/>
      <c r="N5509" s="23"/>
      <c r="S5509" s="6"/>
      <c r="U5509" s="6"/>
      <c r="V5509" s="6"/>
      <c r="W5509" s="6"/>
    </row>
    <row r="5510" spans="5:23" s="20" customFormat="1">
      <c r="E5510" s="21"/>
      <c r="J5510" s="22"/>
      <c r="M5510" s="23"/>
      <c r="N5510" s="23"/>
      <c r="S5510" s="6"/>
      <c r="U5510" s="6"/>
      <c r="V5510" s="6"/>
      <c r="W5510" s="6"/>
    </row>
    <row r="5511" spans="5:23" s="20" customFormat="1">
      <c r="E5511" s="21"/>
      <c r="J5511" s="22"/>
      <c r="M5511" s="23"/>
      <c r="N5511" s="23"/>
      <c r="S5511" s="6"/>
      <c r="U5511" s="6"/>
      <c r="V5511" s="6"/>
      <c r="W5511" s="6"/>
    </row>
    <row r="5512" spans="5:23" s="20" customFormat="1">
      <c r="E5512" s="21"/>
      <c r="J5512" s="22"/>
      <c r="M5512" s="23"/>
      <c r="N5512" s="23"/>
      <c r="S5512" s="6"/>
      <c r="U5512" s="6"/>
      <c r="V5512" s="6"/>
      <c r="W5512" s="6"/>
    </row>
    <row r="5513" spans="5:23" s="20" customFormat="1">
      <c r="E5513" s="21"/>
      <c r="J5513" s="22"/>
      <c r="M5513" s="23"/>
      <c r="N5513" s="23"/>
      <c r="S5513" s="6"/>
      <c r="U5513" s="6"/>
      <c r="V5513" s="6"/>
      <c r="W5513" s="6"/>
    </row>
    <row r="5514" spans="5:23" s="20" customFormat="1">
      <c r="E5514" s="21"/>
      <c r="J5514" s="22"/>
      <c r="M5514" s="23"/>
      <c r="N5514" s="23"/>
      <c r="S5514" s="6"/>
      <c r="U5514" s="6"/>
      <c r="V5514" s="6"/>
      <c r="W5514" s="6"/>
    </row>
    <row r="5515" spans="5:23" s="20" customFormat="1">
      <c r="E5515" s="21"/>
      <c r="J5515" s="22"/>
      <c r="M5515" s="23"/>
      <c r="N5515" s="23"/>
      <c r="S5515" s="6"/>
      <c r="U5515" s="6"/>
      <c r="V5515" s="6"/>
      <c r="W5515" s="6"/>
    </row>
    <row r="5516" spans="5:23" s="20" customFormat="1">
      <c r="E5516" s="21"/>
      <c r="J5516" s="22"/>
      <c r="M5516" s="23"/>
      <c r="N5516" s="23"/>
      <c r="S5516" s="6"/>
      <c r="U5516" s="6"/>
      <c r="V5516" s="6"/>
      <c r="W5516" s="6"/>
    </row>
    <row r="5517" spans="5:23" s="20" customFormat="1">
      <c r="E5517" s="21"/>
      <c r="J5517" s="22"/>
      <c r="M5517" s="23"/>
      <c r="N5517" s="23"/>
      <c r="S5517" s="6"/>
      <c r="U5517" s="6"/>
      <c r="V5517" s="6"/>
      <c r="W5517" s="6"/>
    </row>
    <row r="5518" spans="5:23" s="20" customFormat="1">
      <c r="E5518" s="21"/>
      <c r="J5518" s="22"/>
      <c r="M5518" s="23"/>
      <c r="N5518" s="23"/>
      <c r="S5518" s="6"/>
      <c r="U5518" s="6"/>
      <c r="V5518" s="6"/>
      <c r="W5518" s="6"/>
    </row>
    <row r="5519" spans="5:23" s="20" customFormat="1">
      <c r="E5519" s="21"/>
      <c r="J5519" s="22"/>
      <c r="M5519" s="23"/>
      <c r="N5519" s="23"/>
      <c r="S5519" s="6"/>
      <c r="U5519" s="6"/>
      <c r="V5519" s="6"/>
      <c r="W5519" s="6"/>
    </row>
    <row r="5520" spans="5:23" s="20" customFormat="1">
      <c r="E5520" s="21"/>
      <c r="J5520" s="22"/>
      <c r="M5520" s="23"/>
      <c r="N5520" s="23"/>
      <c r="S5520" s="6"/>
      <c r="U5520" s="6"/>
      <c r="V5520" s="6"/>
      <c r="W5520" s="6"/>
    </row>
    <row r="5521" spans="5:23" s="20" customFormat="1">
      <c r="E5521" s="21"/>
      <c r="J5521" s="22"/>
      <c r="M5521" s="23"/>
      <c r="N5521" s="23"/>
      <c r="S5521" s="6"/>
      <c r="U5521" s="6"/>
      <c r="V5521" s="6"/>
      <c r="W5521" s="6"/>
    </row>
    <row r="5522" spans="5:23" s="20" customFormat="1">
      <c r="E5522" s="21"/>
      <c r="J5522" s="22"/>
      <c r="M5522" s="23"/>
      <c r="N5522" s="23"/>
      <c r="S5522" s="6"/>
      <c r="U5522" s="6"/>
      <c r="V5522" s="6"/>
      <c r="W5522" s="6"/>
    </row>
    <row r="5523" spans="5:23" s="20" customFormat="1">
      <c r="E5523" s="21"/>
      <c r="J5523" s="22"/>
      <c r="M5523" s="23"/>
      <c r="N5523" s="23"/>
      <c r="S5523" s="6"/>
      <c r="U5523" s="6"/>
      <c r="V5523" s="6"/>
      <c r="W5523" s="6"/>
    </row>
    <row r="5524" spans="5:23" s="20" customFormat="1">
      <c r="E5524" s="21"/>
      <c r="J5524" s="22"/>
      <c r="M5524" s="23"/>
      <c r="N5524" s="23"/>
      <c r="S5524" s="6"/>
      <c r="U5524" s="6"/>
      <c r="V5524" s="6"/>
      <c r="W5524" s="6"/>
    </row>
    <row r="5525" spans="5:23" s="20" customFormat="1">
      <c r="E5525" s="21"/>
      <c r="J5525" s="22"/>
      <c r="M5525" s="23"/>
      <c r="N5525" s="23"/>
      <c r="S5525" s="6"/>
      <c r="U5525" s="6"/>
      <c r="V5525" s="6"/>
      <c r="W5525" s="6"/>
    </row>
    <row r="5526" spans="5:23" s="20" customFormat="1">
      <c r="E5526" s="21"/>
      <c r="J5526" s="22"/>
      <c r="M5526" s="23"/>
      <c r="N5526" s="23"/>
      <c r="S5526" s="6"/>
      <c r="U5526" s="6"/>
      <c r="V5526" s="6"/>
      <c r="W5526" s="6"/>
    </row>
    <row r="5527" spans="5:23" s="20" customFormat="1">
      <c r="E5527" s="21"/>
      <c r="J5527" s="22"/>
      <c r="M5527" s="23"/>
      <c r="N5527" s="23"/>
      <c r="S5527" s="6"/>
      <c r="U5527" s="6"/>
      <c r="V5527" s="6"/>
      <c r="W5527" s="6"/>
    </row>
    <row r="5528" spans="5:23" s="20" customFormat="1">
      <c r="E5528" s="21"/>
      <c r="J5528" s="22"/>
      <c r="M5528" s="23"/>
      <c r="N5528" s="23"/>
      <c r="S5528" s="6"/>
      <c r="U5528" s="6"/>
      <c r="V5528" s="6"/>
      <c r="W5528" s="6"/>
    </row>
    <row r="5529" spans="5:23" s="20" customFormat="1">
      <c r="E5529" s="21"/>
      <c r="J5529" s="22"/>
      <c r="M5529" s="23"/>
      <c r="N5529" s="23"/>
      <c r="S5529" s="6"/>
      <c r="U5529" s="6"/>
      <c r="V5529" s="6"/>
      <c r="W5529" s="6"/>
    </row>
    <row r="5530" spans="5:23" s="20" customFormat="1">
      <c r="E5530" s="21"/>
      <c r="J5530" s="22"/>
      <c r="M5530" s="23"/>
      <c r="N5530" s="23"/>
      <c r="S5530" s="6"/>
      <c r="U5530" s="6"/>
      <c r="V5530" s="6"/>
      <c r="W5530" s="6"/>
    </row>
    <row r="5531" spans="5:23" s="20" customFormat="1">
      <c r="E5531" s="21"/>
      <c r="J5531" s="22"/>
      <c r="M5531" s="23"/>
      <c r="N5531" s="23"/>
      <c r="S5531" s="6"/>
      <c r="U5531" s="6"/>
      <c r="V5531" s="6"/>
      <c r="W5531" s="6"/>
    </row>
    <row r="5532" spans="5:23" s="20" customFormat="1">
      <c r="E5532" s="21"/>
      <c r="J5532" s="22"/>
      <c r="M5532" s="23"/>
      <c r="N5532" s="23"/>
      <c r="S5532" s="6"/>
      <c r="U5532" s="6"/>
      <c r="V5532" s="6"/>
      <c r="W5532" s="6"/>
    </row>
    <row r="5533" spans="5:23" s="20" customFormat="1">
      <c r="E5533" s="21"/>
      <c r="J5533" s="22"/>
      <c r="M5533" s="23"/>
      <c r="N5533" s="23"/>
      <c r="S5533" s="6"/>
      <c r="U5533" s="6"/>
      <c r="V5533" s="6"/>
      <c r="W5533" s="6"/>
    </row>
    <row r="5534" spans="5:23" s="20" customFormat="1">
      <c r="E5534" s="21"/>
      <c r="J5534" s="22"/>
      <c r="M5534" s="23"/>
      <c r="N5534" s="23"/>
      <c r="S5534" s="6"/>
      <c r="U5534" s="6"/>
      <c r="V5534" s="6"/>
      <c r="W5534" s="6"/>
    </row>
    <row r="5535" spans="5:23" s="20" customFormat="1">
      <c r="E5535" s="21"/>
      <c r="J5535" s="22"/>
      <c r="M5535" s="23"/>
      <c r="N5535" s="23"/>
      <c r="S5535" s="6"/>
      <c r="U5535" s="6"/>
      <c r="V5535" s="6"/>
      <c r="W5535" s="6"/>
    </row>
    <row r="5536" spans="5:23" s="20" customFormat="1">
      <c r="E5536" s="21"/>
      <c r="J5536" s="22"/>
      <c r="M5536" s="23"/>
      <c r="N5536" s="23"/>
      <c r="S5536" s="6"/>
      <c r="U5536" s="6"/>
      <c r="V5536" s="6"/>
      <c r="W5536" s="6"/>
    </row>
    <row r="5537" spans="5:23" s="20" customFormat="1">
      <c r="E5537" s="21"/>
      <c r="J5537" s="22"/>
      <c r="M5537" s="23"/>
      <c r="N5537" s="23"/>
      <c r="S5537" s="6"/>
      <c r="U5537" s="6"/>
      <c r="V5537" s="6"/>
      <c r="W5537" s="6"/>
    </row>
    <row r="5538" spans="5:23" s="20" customFormat="1">
      <c r="E5538" s="21"/>
      <c r="J5538" s="22"/>
      <c r="M5538" s="23"/>
      <c r="N5538" s="23"/>
      <c r="S5538" s="6"/>
      <c r="U5538" s="6"/>
      <c r="V5538" s="6"/>
      <c r="W5538" s="6"/>
    </row>
    <row r="5539" spans="5:23" s="20" customFormat="1">
      <c r="E5539" s="21"/>
      <c r="J5539" s="22"/>
      <c r="M5539" s="23"/>
      <c r="N5539" s="23"/>
      <c r="S5539" s="6"/>
      <c r="U5539" s="6"/>
      <c r="V5539" s="6"/>
      <c r="W5539" s="6"/>
    </row>
    <row r="5540" spans="5:23" s="20" customFormat="1">
      <c r="E5540" s="21"/>
      <c r="J5540" s="22"/>
      <c r="M5540" s="23"/>
      <c r="N5540" s="23"/>
      <c r="S5540" s="6"/>
      <c r="U5540" s="6"/>
      <c r="V5540" s="6"/>
      <c r="W5540" s="6"/>
    </row>
    <row r="5541" spans="5:23" s="20" customFormat="1">
      <c r="E5541" s="21"/>
      <c r="J5541" s="22"/>
      <c r="M5541" s="23"/>
      <c r="N5541" s="23"/>
      <c r="S5541" s="6"/>
      <c r="U5541" s="6"/>
      <c r="V5541" s="6"/>
      <c r="W5541" s="6"/>
    </row>
    <row r="5542" spans="5:23" s="20" customFormat="1">
      <c r="E5542" s="21"/>
      <c r="J5542" s="22"/>
      <c r="M5542" s="23"/>
      <c r="N5542" s="23"/>
      <c r="S5542" s="6"/>
      <c r="U5542" s="6"/>
      <c r="V5542" s="6"/>
      <c r="W5542" s="6"/>
    </row>
    <row r="5543" spans="5:23" s="20" customFormat="1">
      <c r="E5543" s="21"/>
      <c r="J5543" s="22"/>
      <c r="M5543" s="23"/>
      <c r="N5543" s="23"/>
      <c r="S5543" s="6"/>
      <c r="U5543" s="6"/>
      <c r="V5543" s="6"/>
      <c r="W5543" s="6"/>
    </row>
    <row r="5544" spans="5:23" s="20" customFormat="1">
      <c r="E5544" s="21"/>
      <c r="J5544" s="22"/>
      <c r="M5544" s="23"/>
      <c r="N5544" s="23"/>
      <c r="S5544" s="6"/>
      <c r="U5544" s="6"/>
      <c r="V5544" s="6"/>
      <c r="W5544" s="6"/>
    </row>
    <row r="5545" spans="5:23" s="20" customFormat="1">
      <c r="E5545" s="21"/>
      <c r="J5545" s="22"/>
      <c r="M5545" s="23"/>
      <c r="N5545" s="23"/>
      <c r="S5545" s="6"/>
      <c r="U5545" s="6"/>
      <c r="V5545" s="6"/>
      <c r="W5545" s="6"/>
    </row>
    <row r="5546" spans="5:23" s="20" customFormat="1">
      <c r="E5546" s="21"/>
      <c r="J5546" s="22"/>
      <c r="M5546" s="23"/>
      <c r="N5546" s="23"/>
      <c r="S5546" s="6"/>
      <c r="U5546" s="6"/>
      <c r="V5546" s="6"/>
      <c r="W5546" s="6"/>
    </row>
    <row r="5547" spans="5:23" s="20" customFormat="1">
      <c r="E5547" s="21"/>
      <c r="J5547" s="22"/>
      <c r="M5547" s="23"/>
      <c r="N5547" s="23"/>
      <c r="S5547" s="6"/>
      <c r="U5547" s="6"/>
      <c r="V5547" s="6"/>
      <c r="W5547" s="6"/>
    </row>
    <row r="5548" spans="5:23" s="20" customFormat="1">
      <c r="E5548" s="21"/>
      <c r="J5548" s="22"/>
      <c r="M5548" s="23"/>
      <c r="N5548" s="23"/>
      <c r="S5548" s="6"/>
      <c r="U5548" s="6"/>
      <c r="V5548" s="6"/>
      <c r="W5548" s="6"/>
    </row>
    <row r="5549" spans="5:23" s="20" customFormat="1">
      <c r="E5549" s="21"/>
      <c r="J5549" s="22"/>
      <c r="M5549" s="23"/>
      <c r="N5549" s="23"/>
      <c r="S5549" s="6"/>
      <c r="U5549" s="6"/>
      <c r="V5549" s="6"/>
      <c r="W5549" s="6"/>
    </row>
    <row r="5550" spans="5:23" s="20" customFormat="1">
      <c r="E5550" s="21"/>
      <c r="J5550" s="22"/>
      <c r="M5550" s="23"/>
      <c r="N5550" s="23"/>
      <c r="S5550" s="6"/>
      <c r="U5550" s="6"/>
      <c r="V5550" s="6"/>
      <c r="W5550" s="6"/>
    </row>
    <row r="5551" spans="5:23" s="20" customFormat="1">
      <c r="E5551" s="21"/>
      <c r="J5551" s="22"/>
      <c r="M5551" s="23"/>
      <c r="N5551" s="23"/>
      <c r="S5551" s="6"/>
      <c r="U5551" s="6"/>
      <c r="V5551" s="6"/>
      <c r="W5551" s="6"/>
    </row>
    <row r="5552" spans="5:23" s="20" customFormat="1">
      <c r="E5552" s="21"/>
      <c r="J5552" s="22"/>
      <c r="M5552" s="23"/>
      <c r="N5552" s="23"/>
      <c r="S5552" s="6"/>
      <c r="U5552" s="6"/>
      <c r="V5552" s="6"/>
      <c r="W5552" s="6"/>
    </row>
    <row r="5553" spans="5:23" s="20" customFormat="1">
      <c r="E5553" s="21"/>
      <c r="J5553" s="22"/>
      <c r="M5553" s="23"/>
      <c r="N5553" s="23"/>
      <c r="S5553" s="6"/>
      <c r="U5553" s="6"/>
      <c r="V5553" s="6"/>
      <c r="W5553" s="6"/>
    </row>
    <row r="5554" spans="5:23" s="20" customFormat="1">
      <c r="E5554" s="21"/>
      <c r="J5554" s="22"/>
      <c r="M5554" s="23"/>
      <c r="N5554" s="23"/>
      <c r="S5554" s="6"/>
      <c r="U5554" s="6"/>
      <c r="V5554" s="6"/>
      <c r="W5554" s="6"/>
    </row>
    <row r="5555" spans="5:23" s="20" customFormat="1">
      <c r="E5555" s="21"/>
      <c r="J5555" s="22"/>
      <c r="M5555" s="23"/>
      <c r="N5555" s="23"/>
      <c r="S5555" s="6"/>
      <c r="U5555" s="6"/>
      <c r="V5555" s="6"/>
      <c r="W5555" s="6"/>
    </row>
    <row r="5556" spans="5:23" s="20" customFormat="1">
      <c r="E5556" s="21"/>
      <c r="J5556" s="22"/>
      <c r="M5556" s="23"/>
      <c r="N5556" s="23"/>
      <c r="S5556" s="6"/>
      <c r="U5556" s="6"/>
      <c r="V5556" s="6"/>
      <c r="W5556" s="6"/>
    </row>
    <row r="5557" spans="5:23" s="20" customFormat="1">
      <c r="E5557" s="21"/>
      <c r="J5557" s="22"/>
      <c r="M5557" s="23"/>
      <c r="N5557" s="23"/>
      <c r="S5557" s="6"/>
      <c r="U5557" s="6"/>
      <c r="V5557" s="6"/>
      <c r="W5557" s="6"/>
    </row>
    <row r="5558" spans="5:23" s="20" customFormat="1">
      <c r="E5558" s="21"/>
      <c r="J5558" s="22"/>
      <c r="M5558" s="23"/>
      <c r="N5558" s="23"/>
      <c r="S5558" s="6"/>
      <c r="U5558" s="6"/>
      <c r="V5558" s="6"/>
      <c r="W5558" s="6"/>
    </row>
    <row r="5559" spans="5:23" s="20" customFormat="1">
      <c r="E5559" s="21"/>
      <c r="J5559" s="22"/>
      <c r="M5559" s="23"/>
      <c r="N5559" s="23"/>
      <c r="S5559" s="6"/>
      <c r="U5559" s="6"/>
      <c r="V5559" s="6"/>
      <c r="W5559" s="6"/>
    </row>
    <row r="5560" spans="5:23" s="20" customFormat="1">
      <c r="E5560" s="21"/>
      <c r="J5560" s="22"/>
      <c r="M5560" s="23"/>
      <c r="N5560" s="23"/>
      <c r="S5560" s="6"/>
      <c r="U5560" s="6"/>
      <c r="V5560" s="6"/>
      <c r="W5560" s="6"/>
    </row>
    <row r="5561" spans="5:23" s="20" customFormat="1">
      <c r="E5561" s="21"/>
      <c r="J5561" s="22"/>
      <c r="M5561" s="23"/>
      <c r="N5561" s="23"/>
      <c r="S5561" s="6"/>
      <c r="U5561" s="6"/>
      <c r="V5561" s="6"/>
      <c r="W5561" s="6"/>
    </row>
    <row r="5562" spans="5:23" s="20" customFormat="1">
      <c r="E5562" s="21"/>
      <c r="J5562" s="22"/>
      <c r="M5562" s="23"/>
      <c r="N5562" s="23"/>
      <c r="S5562" s="6"/>
      <c r="U5562" s="6"/>
      <c r="V5562" s="6"/>
      <c r="W5562" s="6"/>
    </row>
    <row r="5563" spans="5:23" s="20" customFormat="1">
      <c r="E5563" s="21"/>
      <c r="J5563" s="22"/>
      <c r="M5563" s="23"/>
      <c r="N5563" s="23"/>
      <c r="S5563" s="6"/>
      <c r="U5563" s="6"/>
      <c r="V5563" s="6"/>
      <c r="W5563" s="6"/>
    </row>
    <row r="5564" spans="5:23" s="20" customFormat="1">
      <c r="E5564" s="21"/>
      <c r="J5564" s="22"/>
      <c r="M5564" s="23"/>
      <c r="N5564" s="23"/>
      <c r="S5564" s="6"/>
      <c r="U5564" s="6"/>
      <c r="V5564" s="6"/>
      <c r="W5564" s="6"/>
    </row>
    <row r="5565" spans="5:23" s="20" customFormat="1">
      <c r="E5565" s="21"/>
      <c r="J5565" s="22"/>
      <c r="M5565" s="23"/>
      <c r="N5565" s="23"/>
      <c r="S5565" s="6"/>
      <c r="U5565" s="6"/>
      <c r="V5565" s="6"/>
      <c r="W5565" s="6"/>
    </row>
    <row r="5566" spans="5:23" s="20" customFormat="1">
      <c r="E5566" s="21"/>
      <c r="J5566" s="22"/>
      <c r="M5566" s="23"/>
      <c r="N5566" s="23"/>
      <c r="S5566" s="6"/>
      <c r="U5566" s="6"/>
      <c r="V5566" s="6"/>
      <c r="W5566" s="6"/>
    </row>
    <row r="5567" spans="5:23" s="20" customFormat="1">
      <c r="E5567" s="21"/>
      <c r="J5567" s="22"/>
      <c r="M5567" s="23"/>
      <c r="N5567" s="23"/>
      <c r="S5567" s="6"/>
      <c r="U5567" s="6"/>
      <c r="V5567" s="6"/>
      <c r="W5567" s="6"/>
    </row>
    <row r="5568" spans="5:23" s="20" customFormat="1">
      <c r="E5568" s="21"/>
      <c r="J5568" s="22"/>
      <c r="M5568" s="23"/>
      <c r="N5568" s="23"/>
      <c r="S5568" s="6"/>
      <c r="U5568" s="6"/>
      <c r="V5568" s="6"/>
      <c r="W5568" s="6"/>
    </row>
    <row r="5569" spans="5:23" s="20" customFormat="1">
      <c r="E5569" s="21"/>
      <c r="J5569" s="22"/>
      <c r="M5569" s="23"/>
      <c r="N5569" s="23"/>
      <c r="S5569" s="6"/>
      <c r="U5569" s="6"/>
      <c r="V5569" s="6"/>
      <c r="W5569" s="6"/>
    </row>
    <row r="5570" spans="5:23" s="20" customFormat="1">
      <c r="E5570" s="21"/>
      <c r="J5570" s="22"/>
      <c r="M5570" s="23"/>
      <c r="N5570" s="23"/>
      <c r="S5570" s="6"/>
      <c r="U5570" s="6"/>
      <c r="V5570" s="6"/>
      <c r="W5570" s="6"/>
    </row>
    <row r="5571" spans="5:23" s="20" customFormat="1">
      <c r="E5571" s="21"/>
      <c r="J5571" s="22"/>
      <c r="M5571" s="23"/>
      <c r="N5571" s="23"/>
      <c r="S5571" s="6"/>
      <c r="U5571" s="6"/>
      <c r="V5571" s="6"/>
      <c r="W5571" s="6"/>
    </row>
    <row r="5572" spans="5:23" s="20" customFormat="1">
      <c r="E5572" s="21"/>
      <c r="J5572" s="22"/>
      <c r="M5572" s="23"/>
      <c r="N5572" s="23"/>
      <c r="S5572" s="6"/>
      <c r="U5572" s="6"/>
      <c r="V5572" s="6"/>
      <c r="W5572" s="6"/>
    </row>
    <row r="5573" spans="5:23" s="20" customFormat="1">
      <c r="E5573" s="21"/>
      <c r="J5573" s="22"/>
      <c r="M5573" s="23"/>
      <c r="N5573" s="23"/>
      <c r="S5573" s="6"/>
      <c r="U5573" s="6"/>
      <c r="V5573" s="6"/>
      <c r="W5573" s="6"/>
    </row>
    <row r="5574" spans="5:23" s="20" customFormat="1">
      <c r="E5574" s="21"/>
      <c r="J5574" s="22"/>
      <c r="M5574" s="23"/>
      <c r="N5574" s="23"/>
      <c r="S5574" s="6"/>
      <c r="U5574" s="6"/>
      <c r="V5574" s="6"/>
      <c r="W5574" s="6"/>
    </row>
    <row r="5575" spans="5:23" s="20" customFormat="1">
      <c r="E5575" s="21"/>
      <c r="J5575" s="22"/>
      <c r="M5575" s="23"/>
      <c r="N5575" s="23"/>
      <c r="S5575" s="6"/>
      <c r="U5575" s="6"/>
      <c r="V5575" s="6"/>
      <c r="W5575" s="6"/>
    </row>
    <row r="5576" spans="5:23" s="20" customFormat="1">
      <c r="E5576" s="21"/>
      <c r="J5576" s="22"/>
      <c r="M5576" s="23"/>
      <c r="N5576" s="23"/>
      <c r="S5576" s="6"/>
      <c r="U5576" s="6"/>
      <c r="V5576" s="6"/>
      <c r="W5576" s="6"/>
    </row>
    <row r="5577" spans="5:23" s="20" customFormat="1">
      <c r="E5577" s="21"/>
      <c r="J5577" s="22"/>
      <c r="M5577" s="23"/>
      <c r="N5577" s="23"/>
      <c r="S5577" s="6"/>
      <c r="U5577" s="6"/>
      <c r="V5577" s="6"/>
      <c r="W5577" s="6"/>
    </row>
    <row r="5578" spans="5:23" s="20" customFormat="1">
      <c r="E5578" s="21"/>
      <c r="J5578" s="22"/>
      <c r="M5578" s="23"/>
      <c r="N5578" s="23"/>
      <c r="S5578" s="6"/>
      <c r="U5578" s="6"/>
      <c r="V5578" s="6"/>
      <c r="W5578" s="6"/>
    </row>
    <row r="5579" spans="5:23" s="20" customFormat="1">
      <c r="E5579" s="21"/>
      <c r="J5579" s="22"/>
      <c r="M5579" s="23"/>
      <c r="N5579" s="23"/>
      <c r="S5579" s="6"/>
      <c r="U5579" s="6"/>
      <c r="V5579" s="6"/>
      <c r="W5579" s="6"/>
    </row>
    <row r="5580" spans="5:23" s="20" customFormat="1">
      <c r="E5580" s="21"/>
      <c r="J5580" s="22"/>
      <c r="M5580" s="23"/>
      <c r="N5580" s="23"/>
      <c r="S5580" s="6"/>
      <c r="U5580" s="6"/>
      <c r="V5580" s="6"/>
      <c r="W5580" s="6"/>
    </row>
    <row r="5581" spans="5:23" s="20" customFormat="1">
      <c r="E5581" s="21"/>
      <c r="J5581" s="22"/>
      <c r="M5581" s="23"/>
      <c r="N5581" s="23"/>
      <c r="S5581" s="6"/>
      <c r="U5581" s="6"/>
      <c r="V5581" s="6"/>
      <c r="W5581" s="6"/>
    </row>
    <row r="5582" spans="5:23" s="20" customFormat="1">
      <c r="E5582" s="21"/>
      <c r="J5582" s="22"/>
      <c r="M5582" s="23"/>
      <c r="N5582" s="23"/>
      <c r="S5582" s="6"/>
      <c r="U5582" s="6"/>
      <c r="V5582" s="6"/>
      <c r="W5582" s="6"/>
    </row>
    <row r="5583" spans="5:23" s="20" customFormat="1">
      <c r="E5583" s="21"/>
      <c r="J5583" s="22"/>
      <c r="M5583" s="23"/>
      <c r="N5583" s="23"/>
      <c r="S5583" s="6"/>
      <c r="U5583" s="6"/>
      <c r="V5583" s="6"/>
      <c r="W5583" s="6"/>
    </row>
    <row r="5584" spans="5:23" s="20" customFormat="1">
      <c r="E5584" s="21"/>
      <c r="J5584" s="22"/>
      <c r="M5584" s="23"/>
      <c r="N5584" s="23"/>
      <c r="S5584" s="6"/>
      <c r="U5584" s="6"/>
      <c r="V5584" s="6"/>
      <c r="W5584" s="6"/>
    </row>
    <row r="5585" spans="5:23" s="20" customFormat="1">
      <c r="E5585" s="21"/>
      <c r="J5585" s="22"/>
      <c r="M5585" s="23"/>
      <c r="N5585" s="23"/>
      <c r="S5585" s="6"/>
      <c r="U5585" s="6"/>
      <c r="V5585" s="6"/>
      <c r="W5585" s="6"/>
    </row>
    <row r="5586" spans="5:23" s="20" customFormat="1">
      <c r="E5586" s="21"/>
      <c r="J5586" s="22"/>
      <c r="M5586" s="23"/>
      <c r="N5586" s="23"/>
      <c r="S5586" s="6"/>
      <c r="U5586" s="6"/>
      <c r="V5586" s="6"/>
      <c r="W5586" s="6"/>
    </row>
    <row r="5587" spans="5:23" s="20" customFormat="1">
      <c r="E5587" s="21"/>
      <c r="J5587" s="22"/>
      <c r="M5587" s="23"/>
      <c r="N5587" s="23"/>
      <c r="S5587" s="6"/>
      <c r="U5587" s="6"/>
      <c r="V5587" s="6"/>
      <c r="W5587" s="6"/>
    </row>
    <row r="5588" spans="5:23" s="20" customFormat="1">
      <c r="E5588" s="21"/>
      <c r="J5588" s="22"/>
      <c r="M5588" s="23"/>
      <c r="N5588" s="23"/>
      <c r="S5588" s="6"/>
      <c r="U5588" s="6"/>
      <c r="V5588" s="6"/>
      <c r="W5588" s="6"/>
    </row>
    <row r="5589" spans="5:23" s="20" customFormat="1">
      <c r="E5589" s="21"/>
      <c r="J5589" s="22"/>
      <c r="M5589" s="23"/>
      <c r="N5589" s="23"/>
      <c r="S5589" s="6"/>
      <c r="U5589" s="6"/>
      <c r="V5589" s="6"/>
      <c r="W5589" s="6"/>
    </row>
    <row r="5590" spans="5:23" s="20" customFormat="1">
      <c r="E5590" s="21"/>
      <c r="J5590" s="22"/>
      <c r="M5590" s="23"/>
      <c r="N5590" s="23"/>
      <c r="S5590" s="6"/>
      <c r="U5590" s="6"/>
      <c r="V5590" s="6"/>
      <c r="W5590" s="6"/>
    </row>
    <row r="5591" spans="5:23" s="20" customFormat="1">
      <c r="E5591" s="21"/>
      <c r="J5591" s="22"/>
      <c r="M5591" s="23"/>
      <c r="N5591" s="23"/>
      <c r="S5591" s="6"/>
      <c r="U5591" s="6"/>
      <c r="V5591" s="6"/>
      <c r="W5591" s="6"/>
    </row>
    <row r="5592" spans="5:23" s="20" customFormat="1">
      <c r="E5592" s="21"/>
      <c r="J5592" s="22"/>
      <c r="M5592" s="23"/>
      <c r="N5592" s="23"/>
      <c r="S5592" s="6"/>
      <c r="U5592" s="6"/>
      <c r="V5592" s="6"/>
      <c r="W5592" s="6"/>
    </row>
    <row r="5593" spans="5:23" s="20" customFormat="1">
      <c r="E5593" s="21"/>
      <c r="J5593" s="22"/>
      <c r="M5593" s="23"/>
      <c r="N5593" s="23"/>
      <c r="S5593" s="6"/>
      <c r="U5593" s="6"/>
      <c r="V5593" s="6"/>
      <c r="W5593" s="6"/>
    </row>
    <row r="5594" spans="5:23" s="20" customFormat="1">
      <c r="E5594" s="21"/>
      <c r="J5594" s="22"/>
      <c r="M5594" s="23"/>
      <c r="N5594" s="23"/>
      <c r="S5594" s="6"/>
      <c r="U5594" s="6"/>
      <c r="V5594" s="6"/>
      <c r="W5594" s="6"/>
    </row>
    <row r="5595" spans="5:23" s="20" customFormat="1">
      <c r="E5595" s="21"/>
      <c r="J5595" s="22"/>
      <c r="M5595" s="23"/>
      <c r="N5595" s="23"/>
      <c r="S5595" s="6"/>
      <c r="U5595" s="6"/>
      <c r="V5595" s="6"/>
      <c r="W5595" s="6"/>
    </row>
    <row r="5596" spans="5:23" s="20" customFormat="1">
      <c r="E5596" s="21"/>
      <c r="J5596" s="22"/>
      <c r="M5596" s="23"/>
      <c r="N5596" s="23"/>
      <c r="S5596" s="6"/>
      <c r="U5596" s="6"/>
      <c r="V5596" s="6"/>
      <c r="W5596" s="6"/>
    </row>
    <row r="5597" spans="5:23" s="20" customFormat="1">
      <c r="E5597" s="21"/>
      <c r="J5597" s="22"/>
      <c r="M5597" s="23"/>
      <c r="N5597" s="23"/>
      <c r="S5597" s="6"/>
      <c r="U5597" s="6"/>
      <c r="V5597" s="6"/>
      <c r="W5597" s="6"/>
    </row>
    <row r="5598" spans="5:23" s="20" customFormat="1">
      <c r="E5598" s="21"/>
      <c r="J5598" s="22"/>
      <c r="M5598" s="23"/>
      <c r="N5598" s="23"/>
      <c r="S5598" s="6"/>
      <c r="U5598" s="6"/>
      <c r="V5598" s="6"/>
      <c r="W5598" s="6"/>
    </row>
    <row r="5599" spans="5:23" s="20" customFormat="1">
      <c r="E5599" s="21"/>
      <c r="J5599" s="22"/>
      <c r="M5599" s="23"/>
      <c r="N5599" s="23"/>
      <c r="S5599" s="6"/>
      <c r="U5599" s="6"/>
      <c r="V5599" s="6"/>
      <c r="W5599" s="6"/>
    </row>
    <row r="5600" spans="5:23" s="20" customFormat="1">
      <c r="E5600" s="21"/>
      <c r="J5600" s="22"/>
      <c r="M5600" s="23"/>
      <c r="N5600" s="23"/>
      <c r="S5600" s="6"/>
      <c r="U5600" s="6"/>
      <c r="V5600" s="6"/>
      <c r="W5600" s="6"/>
    </row>
    <row r="5601" spans="5:23" s="20" customFormat="1">
      <c r="E5601" s="21"/>
      <c r="J5601" s="22"/>
      <c r="M5601" s="23"/>
      <c r="N5601" s="23"/>
      <c r="S5601" s="6"/>
      <c r="U5601" s="6"/>
      <c r="V5601" s="6"/>
      <c r="W5601" s="6"/>
    </row>
    <row r="5602" spans="5:23" s="20" customFormat="1">
      <c r="E5602" s="21"/>
      <c r="J5602" s="22"/>
      <c r="M5602" s="23"/>
      <c r="N5602" s="23"/>
      <c r="S5602" s="6"/>
      <c r="U5602" s="6"/>
      <c r="V5602" s="6"/>
      <c r="W5602" s="6"/>
    </row>
    <row r="5603" spans="5:23" s="20" customFormat="1">
      <c r="E5603" s="21"/>
      <c r="J5603" s="22"/>
      <c r="M5603" s="23"/>
      <c r="N5603" s="23"/>
      <c r="S5603" s="6"/>
      <c r="U5603" s="6"/>
      <c r="V5603" s="6"/>
      <c r="W5603" s="6"/>
    </row>
    <row r="5604" spans="5:23" s="20" customFormat="1">
      <c r="E5604" s="21"/>
      <c r="J5604" s="22"/>
      <c r="M5604" s="23"/>
      <c r="N5604" s="23"/>
      <c r="S5604" s="6"/>
      <c r="U5604" s="6"/>
      <c r="V5604" s="6"/>
      <c r="W5604" s="6"/>
    </row>
    <row r="5605" spans="5:23" s="20" customFormat="1">
      <c r="E5605" s="21"/>
      <c r="J5605" s="22"/>
      <c r="M5605" s="23"/>
      <c r="N5605" s="23"/>
      <c r="S5605" s="6"/>
      <c r="U5605" s="6"/>
      <c r="V5605" s="6"/>
      <c r="W5605" s="6"/>
    </row>
    <row r="5606" spans="5:23" s="20" customFormat="1">
      <c r="E5606" s="21"/>
      <c r="J5606" s="22"/>
      <c r="M5606" s="23"/>
      <c r="N5606" s="23"/>
      <c r="S5606" s="6"/>
      <c r="U5606" s="6"/>
      <c r="V5606" s="6"/>
      <c r="W5606" s="6"/>
    </row>
    <row r="5607" spans="5:23" s="20" customFormat="1">
      <c r="E5607" s="21"/>
      <c r="J5607" s="22"/>
      <c r="M5607" s="23"/>
      <c r="N5607" s="23"/>
      <c r="S5607" s="6"/>
      <c r="U5607" s="6"/>
      <c r="V5607" s="6"/>
      <c r="W5607" s="6"/>
    </row>
    <row r="5608" spans="5:23" s="20" customFormat="1">
      <c r="E5608" s="21"/>
      <c r="J5608" s="22"/>
      <c r="M5608" s="23"/>
      <c r="N5608" s="23"/>
      <c r="S5608" s="6"/>
      <c r="U5608" s="6"/>
      <c r="V5608" s="6"/>
      <c r="W5608" s="6"/>
    </row>
    <row r="5609" spans="5:23" s="20" customFormat="1">
      <c r="E5609" s="21"/>
      <c r="J5609" s="22"/>
      <c r="M5609" s="23"/>
      <c r="N5609" s="23"/>
      <c r="S5609" s="6"/>
      <c r="U5609" s="6"/>
      <c r="V5609" s="6"/>
      <c r="W5609" s="6"/>
    </row>
    <row r="5610" spans="5:23" s="20" customFormat="1">
      <c r="E5610" s="21"/>
      <c r="J5610" s="22"/>
      <c r="M5610" s="23"/>
      <c r="N5610" s="23"/>
      <c r="S5610" s="6"/>
      <c r="U5610" s="6"/>
      <c r="V5610" s="6"/>
      <c r="W5610" s="6"/>
    </row>
    <row r="5611" spans="5:23" s="20" customFormat="1">
      <c r="E5611" s="21"/>
      <c r="J5611" s="22"/>
      <c r="M5611" s="23"/>
      <c r="N5611" s="23"/>
      <c r="S5611" s="6"/>
      <c r="U5611" s="6"/>
      <c r="V5611" s="6"/>
      <c r="W5611" s="6"/>
    </row>
    <row r="5612" spans="5:23" s="20" customFormat="1">
      <c r="E5612" s="21"/>
      <c r="J5612" s="22"/>
      <c r="M5612" s="23"/>
      <c r="N5612" s="23"/>
      <c r="S5612" s="6"/>
      <c r="U5612" s="6"/>
      <c r="V5612" s="6"/>
      <c r="W5612" s="6"/>
    </row>
    <row r="5613" spans="5:23" s="20" customFormat="1">
      <c r="E5613" s="21"/>
      <c r="J5613" s="22"/>
      <c r="M5613" s="23"/>
      <c r="N5613" s="23"/>
      <c r="S5613" s="6"/>
      <c r="U5613" s="6"/>
      <c r="V5613" s="6"/>
      <c r="W5613" s="6"/>
    </row>
    <row r="5614" spans="5:23" s="20" customFormat="1">
      <c r="E5614" s="21"/>
      <c r="J5614" s="22"/>
      <c r="M5614" s="23"/>
      <c r="N5614" s="23"/>
      <c r="S5614" s="6"/>
      <c r="U5614" s="6"/>
      <c r="V5614" s="6"/>
      <c r="W5614" s="6"/>
    </row>
    <row r="5615" spans="5:23" s="20" customFormat="1">
      <c r="E5615" s="21"/>
      <c r="J5615" s="22"/>
      <c r="M5615" s="23"/>
      <c r="N5615" s="23"/>
      <c r="S5615" s="6"/>
      <c r="U5615" s="6"/>
      <c r="V5615" s="6"/>
      <c r="W5615" s="6"/>
    </row>
    <row r="5616" spans="5:23" s="20" customFormat="1">
      <c r="E5616" s="21"/>
      <c r="J5616" s="22"/>
      <c r="M5616" s="23"/>
      <c r="N5616" s="23"/>
      <c r="S5616" s="6"/>
      <c r="U5616" s="6"/>
      <c r="V5616" s="6"/>
      <c r="W5616" s="6"/>
    </row>
    <row r="5617" spans="5:23" s="20" customFormat="1">
      <c r="E5617" s="21"/>
      <c r="J5617" s="22"/>
      <c r="M5617" s="23"/>
      <c r="N5617" s="23"/>
      <c r="S5617" s="6"/>
      <c r="U5617" s="6"/>
      <c r="V5617" s="6"/>
      <c r="W5617" s="6"/>
    </row>
    <row r="5618" spans="5:23" s="20" customFormat="1">
      <c r="E5618" s="21"/>
      <c r="J5618" s="22"/>
      <c r="M5618" s="23"/>
      <c r="N5618" s="23"/>
      <c r="S5618" s="6"/>
      <c r="U5618" s="6"/>
      <c r="V5618" s="6"/>
      <c r="W5618" s="6"/>
    </row>
    <row r="5619" spans="5:23" s="20" customFormat="1">
      <c r="E5619" s="21"/>
      <c r="J5619" s="22"/>
      <c r="M5619" s="23"/>
      <c r="N5619" s="23"/>
      <c r="S5619" s="6"/>
      <c r="U5619" s="6"/>
      <c r="V5619" s="6"/>
      <c r="W5619" s="6"/>
    </row>
    <row r="5620" spans="5:23" s="20" customFormat="1">
      <c r="E5620" s="21"/>
      <c r="J5620" s="22"/>
      <c r="M5620" s="23"/>
      <c r="N5620" s="23"/>
      <c r="S5620" s="6"/>
      <c r="U5620" s="6"/>
      <c r="V5620" s="6"/>
      <c r="W5620" s="6"/>
    </row>
    <row r="5621" spans="5:23" s="20" customFormat="1">
      <c r="E5621" s="21"/>
      <c r="J5621" s="22"/>
      <c r="M5621" s="23"/>
      <c r="N5621" s="23"/>
      <c r="S5621" s="6"/>
      <c r="U5621" s="6"/>
      <c r="V5621" s="6"/>
      <c r="W5621" s="6"/>
    </row>
    <row r="5622" spans="5:23" s="20" customFormat="1">
      <c r="E5622" s="21"/>
      <c r="J5622" s="22"/>
      <c r="M5622" s="23"/>
      <c r="N5622" s="23"/>
      <c r="S5622" s="6"/>
      <c r="U5622" s="6"/>
      <c r="V5622" s="6"/>
      <c r="W5622" s="6"/>
    </row>
    <row r="5623" spans="5:23" s="20" customFormat="1">
      <c r="E5623" s="21"/>
      <c r="J5623" s="22"/>
      <c r="M5623" s="23"/>
      <c r="N5623" s="23"/>
      <c r="S5623" s="6"/>
      <c r="U5623" s="6"/>
      <c r="V5623" s="6"/>
      <c r="W5623" s="6"/>
    </row>
    <row r="5624" spans="5:23" s="20" customFormat="1">
      <c r="E5624" s="21"/>
      <c r="J5624" s="22"/>
      <c r="M5624" s="23"/>
      <c r="N5624" s="23"/>
      <c r="S5624" s="6"/>
      <c r="U5624" s="6"/>
      <c r="V5624" s="6"/>
      <c r="W5624" s="6"/>
    </row>
    <row r="5625" spans="5:23" s="20" customFormat="1">
      <c r="E5625" s="21"/>
      <c r="J5625" s="22"/>
      <c r="M5625" s="23"/>
      <c r="N5625" s="23"/>
      <c r="S5625" s="6"/>
      <c r="U5625" s="6"/>
      <c r="V5625" s="6"/>
      <c r="W5625" s="6"/>
    </row>
    <row r="5626" spans="5:23" s="20" customFormat="1">
      <c r="E5626" s="21"/>
      <c r="J5626" s="22"/>
      <c r="M5626" s="23"/>
      <c r="N5626" s="23"/>
      <c r="S5626" s="6"/>
      <c r="U5626" s="6"/>
      <c r="V5626" s="6"/>
      <c r="W5626" s="6"/>
    </row>
    <row r="5627" spans="5:23" s="20" customFormat="1">
      <c r="E5627" s="21"/>
      <c r="J5627" s="22"/>
      <c r="M5627" s="23"/>
      <c r="N5627" s="23"/>
      <c r="S5627" s="6"/>
      <c r="U5627" s="6"/>
      <c r="V5627" s="6"/>
      <c r="W5627" s="6"/>
    </row>
    <row r="5628" spans="5:23" s="20" customFormat="1">
      <c r="E5628" s="21"/>
      <c r="J5628" s="22"/>
      <c r="M5628" s="23"/>
      <c r="N5628" s="23"/>
      <c r="S5628" s="6"/>
      <c r="U5628" s="6"/>
      <c r="V5628" s="6"/>
      <c r="W5628" s="6"/>
    </row>
    <row r="5629" spans="5:23" s="20" customFormat="1">
      <c r="E5629" s="21"/>
      <c r="J5629" s="22"/>
      <c r="M5629" s="23"/>
      <c r="N5629" s="23"/>
      <c r="S5629" s="6"/>
      <c r="U5629" s="6"/>
      <c r="V5629" s="6"/>
      <c r="W5629" s="6"/>
    </row>
    <row r="5630" spans="5:23" s="20" customFormat="1">
      <c r="E5630" s="21"/>
      <c r="J5630" s="22"/>
      <c r="M5630" s="23"/>
      <c r="N5630" s="23"/>
      <c r="S5630" s="6"/>
      <c r="U5630" s="6"/>
      <c r="V5630" s="6"/>
      <c r="W5630" s="6"/>
    </row>
    <row r="5631" spans="5:23" s="20" customFormat="1">
      <c r="E5631" s="21"/>
      <c r="J5631" s="22"/>
      <c r="M5631" s="23"/>
      <c r="N5631" s="23"/>
      <c r="S5631" s="6"/>
      <c r="U5631" s="6"/>
      <c r="V5631" s="6"/>
      <c r="W5631" s="6"/>
    </row>
    <row r="5632" spans="5:23" s="20" customFormat="1">
      <c r="E5632" s="21"/>
      <c r="J5632" s="22"/>
      <c r="M5632" s="23"/>
      <c r="N5632" s="23"/>
      <c r="S5632" s="6"/>
      <c r="U5632" s="6"/>
      <c r="V5632" s="6"/>
      <c r="W5632" s="6"/>
    </row>
    <row r="5633" spans="5:23" s="20" customFormat="1">
      <c r="E5633" s="21"/>
      <c r="J5633" s="22"/>
      <c r="M5633" s="23"/>
      <c r="N5633" s="23"/>
      <c r="S5633" s="6"/>
      <c r="U5633" s="6"/>
      <c r="V5633" s="6"/>
      <c r="W5633" s="6"/>
    </row>
    <row r="5634" spans="5:23" s="20" customFormat="1">
      <c r="E5634" s="21"/>
      <c r="J5634" s="22"/>
      <c r="M5634" s="23"/>
      <c r="N5634" s="23"/>
      <c r="S5634" s="6"/>
      <c r="U5634" s="6"/>
      <c r="V5634" s="6"/>
      <c r="W5634" s="6"/>
    </row>
    <row r="5635" spans="5:23" s="20" customFormat="1">
      <c r="E5635" s="21"/>
      <c r="J5635" s="22"/>
      <c r="M5635" s="23"/>
      <c r="N5635" s="23"/>
      <c r="S5635" s="6"/>
      <c r="U5635" s="6"/>
      <c r="V5635" s="6"/>
      <c r="W5635" s="6"/>
    </row>
    <row r="5636" spans="5:23" s="20" customFormat="1">
      <c r="E5636" s="21"/>
      <c r="J5636" s="22"/>
      <c r="M5636" s="23"/>
      <c r="N5636" s="23"/>
      <c r="S5636" s="6"/>
      <c r="U5636" s="6"/>
      <c r="V5636" s="6"/>
      <c r="W5636" s="6"/>
    </row>
    <row r="5637" spans="5:23" s="20" customFormat="1">
      <c r="E5637" s="21"/>
      <c r="J5637" s="22"/>
      <c r="M5637" s="23"/>
      <c r="N5637" s="23"/>
      <c r="S5637" s="6"/>
      <c r="U5637" s="6"/>
      <c r="V5637" s="6"/>
      <c r="W5637" s="6"/>
    </row>
    <row r="5638" spans="5:23" s="20" customFormat="1">
      <c r="E5638" s="21"/>
      <c r="J5638" s="22"/>
      <c r="M5638" s="23"/>
      <c r="N5638" s="23"/>
      <c r="S5638" s="6"/>
      <c r="U5638" s="6"/>
      <c r="V5638" s="6"/>
      <c r="W5638" s="6"/>
    </row>
    <row r="5639" spans="5:23" s="20" customFormat="1">
      <c r="E5639" s="21"/>
      <c r="J5639" s="22"/>
      <c r="M5639" s="23"/>
      <c r="N5639" s="23"/>
      <c r="S5639" s="6"/>
      <c r="U5639" s="6"/>
      <c r="V5639" s="6"/>
      <c r="W5639" s="6"/>
    </row>
    <row r="5640" spans="5:23" s="20" customFormat="1">
      <c r="E5640" s="21"/>
      <c r="J5640" s="22"/>
      <c r="M5640" s="23"/>
      <c r="N5640" s="23"/>
      <c r="S5640" s="6"/>
      <c r="U5640" s="6"/>
      <c r="V5640" s="6"/>
      <c r="W5640" s="6"/>
    </row>
    <row r="5641" spans="5:23" s="20" customFormat="1">
      <c r="E5641" s="21"/>
      <c r="J5641" s="22"/>
      <c r="M5641" s="23"/>
      <c r="N5641" s="23"/>
      <c r="S5641" s="6"/>
      <c r="U5641" s="6"/>
      <c r="V5641" s="6"/>
      <c r="W5641" s="6"/>
    </row>
    <row r="5642" spans="5:23" s="20" customFormat="1">
      <c r="E5642" s="21"/>
      <c r="J5642" s="22"/>
      <c r="M5642" s="23"/>
      <c r="N5642" s="23"/>
      <c r="S5642" s="6"/>
      <c r="U5642" s="6"/>
      <c r="V5642" s="6"/>
      <c r="W5642" s="6"/>
    </row>
    <row r="5643" spans="5:23" s="20" customFormat="1">
      <c r="E5643" s="21"/>
      <c r="J5643" s="22"/>
      <c r="M5643" s="23"/>
      <c r="N5643" s="23"/>
      <c r="S5643" s="6"/>
      <c r="U5643" s="6"/>
      <c r="V5643" s="6"/>
      <c r="W5643" s="6"/>
    </row>
    <row r="5644" spans="5:23" s="20" customFormat="1">
      <c r="E5644" s="21"/>
      <c r="J5644" s="22"/>
      <c r="M5644" s="23"/>
      <c r="N5644" s="23"/>
      <c r="S5644" s="6"/>
      <c r="U5644" s="6"/>
      <c r="V5644" s="6"/>
      <c r="W5644" s="6"/>
    </row>
    <row r="5645" spans="5:23" s="20" customFormat="1">
      <c r="E5645" s="21"/>
      <c r="J5645" s="22"/>
      <c r="M5645" s="23"/>
      <c r="N5645" s="23"/>
      <c r="S5645" s="6"/>
      <c r="U5645" s="6"/>
      <c r="V5645" s="6"/>
      <c r="W5645" s="6"/>
    </row>
    <row r="5646" spans="5:23" s="20" customFormat="1">
      <c r="E5646" s="21"/>
      <c r="J5646" s="22"/>
      <c r="M5646" s="23"/>
      <c r="N5646" s="23"/>
      <c r="S5646" s="6"/>
      <c r="U5646" s="6"/>
      <c r="V5646" s="6"/>
      <c r="W5646" s="6"/>
    </row>
    <row r="5647" spans="5:23" s="20" customFormat="1">
      <c r="E5647" s="21"/>
      <c r="J5647" s="22"/>
      <c r="M5647" s="23"/>
      <c r="N5647" s="23"/>
      <c r="S5647" s="6"/>
      <c r="U5647" s="6"/>
      <c r="V5647" s="6"/>
      <c r="W5647" s="6"/>
    </row>
    <row r="5648" spans="5:23" s="20" customFormat="1">
      <c r="E5648" s="21"/>
      <c r="J5648" s="22"/>
      <c r="M5648" s="23"/>
      <c r="N5648" s="23"/>
      <c r="S5648" s="6"/>
      <c r="U5648" s="6"/>
      <c r="V5648" s="6"/>
      <c r="W5648" s="6"/>
    </row>
    <row r="5649" spans="5:23" s="20" customFormat="1">
      <c r="E5649" s="21"/>
      <c r="J5649" s="22"/>
      <c r="M5649" s="23"/>
      <c r="N5649" s="23"/>
      <c r="S5649" s="6"/>
      <c r="U5649" s="6"/>
      <c r="V5649" s="6"/>
      <c r="W5649" s="6"/>
    </row>
    <row r="5650" spans="5:23" s="20" customFormat="1">
      <c r="E5650" s="21"/>
      <c r="J5650" s="22"/>
      <c r="M5650" s="23"/>
      <c r="N5650" s="23"/>
      <c r="S5650" s="6"/>
      <c r="U5650" s="6"/>
      <c r="V5650" s="6"/>
      <c r="W5650" s="6"/>
    </row>
    <row r="5651" spans="5:23" s="20" customFormat="1">
      <c r="E5651" s="21"/>
      <c r="J5651" s="22"/>
      <c r="M5651" s="23"/>
      <c r="N5651" s="23"/>
      <c r="S5651" s="6"/>
      <c r="U5651" s="6"/>
      <c r="V5651" s="6"/>
      <c r="W5651" s="6"/>
    </row>
    <row r="5652" spans="5:23" s="20" customFormat="1">
      <c r="E5652" s="21"/>
      <c r="J5652" s="22"/>
      <c r="M5652" s="23"/>
      <c r="N5652" s="23"/>
      <c r="S5652" s="6"/>
      <c r="U5652" s="6"/>
      <c r="V5652" s="6"/>
      <c r="W5652" s="6"/>
    </row>
    <row r="5653" spans="5:23" s="20" customFormat="1">
      <c r="E5653" s="21"/>
      <c r="J5653" s="22"/>
      <c r="M5653" s="23"/>
      <c r="N5653" s="23"/>
      <c r="S5653" s="6"/>
      <c r="U5653" s="6"/>
      <c r="V5653" s="6"/>
      <c r="W5653" s="6"/>
    </row>
    <row r="5654" spans="5:23" s="20" customFormat="1">
      <c r="E5654" s="21"/>
      <c r="J5654" s="22"/>
      <c r="M5654" s="23"/>
      <c r="N5654" s="23"/>
      <c r="S5654" s="6"/>
      <c r="U5654" s="6"/>
      <c r="V5654" s="6"/>
      <c r="W5654" s="6"/>
    </row>
    <row r="5655" spans="5:23" s="20" customFormat="1">
      <c r="E5655" s="21"/>
      <c r="J5655" s="22"/>
      <c r="M5655" s="23"/>
      <c r="N5655" s="23"/>
      <c r="S5655" s="6"/>
      <c r="U5655" s="6"/>
      <c r="V5655" s="6"/>
      <c r="W5655" s="6"/>
    </row>
    <row r="5656" spans="5:23" s="20" customFormat="1">
      <c r="E5656" s="21"/>
      <c r="J5656" s="22"/>
      <c r="M5656" s="23"/>
      <c r="N5656" s="23"/>
      <c r="S5656" s="6"/>
      <c r="U5656" s="6"/>
      <c r="V5656" s="6"/>
      <c r="W5656" s="6"/>
    </row>
    <row r="5657" spans="5:23" s="20" customFormat="1">
      <c r="E5657" s="21"/>
      <c r="J5657" s="22"/>
      <c r="M5657" s="23"/>
      <c r="N5657" s="23"/>
      <c r="S5657" s="6"/>
      <c r="U5657" s="6"/>
      <c r="V5657" s="6"/>
      <c r="W5657" s="6"/>
    </row>
    <row r="5658" spans="5:23" s="20" customFormat="1">
      <c r="E5658" s="21"/>
      <c r="J5658" s="22"/>
      <c r="M5658" s="23"/>
      <c r="N5658" s="23"/>
      <c r="S5658" s="6"/>
      <c r="U5658" s="6"/>
      <c r="V5658" s="6"/>
      <c r="W5658" s="6"/>
    </row>
    <row r="5659" spans="5:23" s="20" customFormat="1">
      <c r="E5659" s="21"/>
      <c r="J5659" s="22"/>
      <c r="M5659" s="23"/>
      <c r="N5659" s="23"/>
      <c r="S5659" s="6"/>
      <c r="U5659" s="6"/>
      <c r="V5659" s="6"/>
      <c r="W5659" s="6"/>
    </row>
    <row r="5660" spans="5:23" s="20" customFormat="1">
      <c r="E5660" s="21"/>
      <c r="J5660" s="22"/>
      <c r="M5660" s="23"/>
      <c r="N5660" s="23"/>
      <c r="S5660" s="6"/>
      <c r="U5660" s="6"/>
      <c r="V5660" s="6"/>
      <c r="W5660" s="6"/>
    </row>
    <row r="5661" spans="5:23" s="20" customFormat="1">
      <c r="E5661" s="21"/>
      <c r="J5661" s="22"/>
      <c r="M5661" s="23"/>
      <c r="N5661" s="23"/>
      <c r="S5661" s="6"/>
      <c r="U5661" s="6"/>
      <c r="V5661" s="6"/>
      <c r="W5661" s="6"/>
    </row>
    <row r="5662" spans="5:23" s="20" customFormat="1">
      <c r="E5662" s="21"/>
      <c r="J5662" s="22"/>
      <c r="M5662" s="23"/>
      <c r="N5662" s="23"/>
      <c r="S5662" s="6"/>
      <c r="U5662" s="6"/>
      <c r="V5662" s="6"/>
      <c r="W5662" s="6"/>
    </row>
    <row r="5663" spans="5:23" s="20" customFormat="1">
      <c r="E5663" s="21"/>
      <c r="J5663" s="22"/>
      <c r="M5663" s="23"/>
      <c r="N5663" s="23"/>
      <c r="S5663" s="6"/>
      <c r="U5663" s="6"/>
      <c r="V5663" s="6"/>
      <c r="W5663" s="6"/>
    </row>
    <row r="5664" spans="5:23" s="20" customFormat="1">
      <c r="E5664" s="21"/>
      <c r="J5664" s="22"/>
      <c r="M5664" s="23"/>
      <c r="N5664" s="23"/>
      <c r="S5664" s="6"/>
      <c r="U5664" s="6"/>
      <c r="V5664" s="6"/>
      <c r="W5664" s="6"/>
    </row>
    <row r="5665" spans="5:23" s="20" customFormat="1">
      <c r="E5665" s="21"/>
      <c r="J5665" s="22"/>
      <c r="M5665" s="23"/>
      <c r="N5665" s="23"/>
      <c r="S5665" s="6"/>
      <c r="U5665" s="6"/>
      <c r="V5665" s="6"/>
      <c r="W5665" s="6"/>
    </row>
    <row r="5666" spans="5:23" s="20" customFormat="1">
      <c r="E5666" s="21"/>
      <c r="J5666" s="22"/>
      <c r="M5666" s="23"/>
      <c r="N5666" s="23"/>
      <c r="S5666" s="6"/>
      <c r="U5666" s="6"/>
      <c r="V5666" s="6"/>
      <c r="W5666" s="6"/>
    </row>
    <row r="5667" spans="5:23" s="20" customFormat="1">
      <c r="E5667" s="21"/>
      <c r="J5667" s="22"/>
      <c r="M5667" s="23"/>
      <c r="N5667" s="23"/>
      <c r="S5667" s="6"/>
      <c r="U5667" s="6"/>
      <c r="V5667" s="6"/>
      <c r="W5667" s="6"/>
    </row>
    <row r="5668" spans="5:23" s="20" customFormat="1">
      <c r="E5668" s="21"/>
      <c r="J5668" s="22"/>
      <c r="M5668" s="23"/>
      <c r="N5668" s="23"/>
      <c r="S5668" s="6"/>
      <c r="U5668" s="6"/>
      <c r="V5668" s="6"/>
      <c r="W5668" s="6"/>
    </row>
    <row r="5669" spans="5:23" s="20" customFormat="1">
      <c r="E5669" s="21"/>
      <c r="J5669" s="22"/>
      <c r="M5669" s="23"/>
      <c r="N5669" s="23"/>
      <c r="S5669" s="6"/>
      <c r="U5669" s="6"/>
      <c r="V5669" s="6"/>
      <c r="W5669" s="6"/>
    </row>
    <row r="5670" spans="5:23" s="20" customFormat="1">
      <c r="E5670" s="21"/>
      <c r="J5670" s="22"/>
      <c r="M5670" s="23"/>
      <c r="N5670" s="23"/>
      <c r="S5670" s="6"/>
      <c r="U5670" s="6"/>
      <c r="V5670" s="6"/>
      <c r="W5670" s="6"/>
    </row>
    <row r="5671" spans="5:23" s="20" customFormat="1">
      <c r="E5671" s="21"/>
      <c r="J5671" s="22"/>
      <c r="M5671" s="23"/>
      <c r="N5671" s="23"/>
      <c r="S5671" s="6"/>
      <c r="U5671" s="6"/>
      <c r="V5671" s="6"/>
      <c r="W5671" s="6"/>
    </row>
    <row r="5672" spans="5:23" s="20" customFormat="1">
      <c r="E5672" s="21"/>
      <c r="J5672" s="22"/>
      <c r="M5672" s="23"/>
      <c r="N5672" s="23"/>
      <c r="S5672" s="6"/>
      <c r="U5672" s="6"/>
      <c r="V5672" s="6"/>
      <c r="W5672" s="6"/>
    </row>
    <row r="5673" spans="5:23" s="20" customFormat="1">
      <c r="E5673" s="21"/>
      <c r="J5673" s="22"/>
      <c r="M5673" s="23"/>
      <c r="N5673" s="23"/>
      <c r="S5673" s="6"/>
      <c r="U5673" s="6"/>
      <c r="V5673" s="6"/>
      <c r="W5673" s="6"/>
    </row>
    <row r="5674" spans="5:23" s="20" customFormat="1">
      <c r="E5674" s="21"/>
      <c r="J5674" s="22"/>
      <c r="M5674" s="23"/>
      <c r="N5674" s="23"/>
      <c r="S5674" s="6"/>
      <c r="U5674" s="6"/>
      <c r="V5674" s="6"/>
      <c r="W5674" s="6"/>
    </row>
    <row r="5675" spans="5:23" s="20" customFormat="1">
      <c r="E5675" s="21"/>
      <c r="J5675" s="22"/>
      <c r="M5675" s="23"/>
      <c r="N5675" s="23"/>
      <c r="S5675" s="6"/>
      <c r="U5675" s="6"/>
      <c r="V5675" s="6"/>
      <c r="W5675" s="6"/>
    </row>
    <row r="5676" spans="5:23" s="20" customFormat="1">
      <c r="E5676" s="21"/>
      <c r="J5676" s="22"/>
      <c r="M5676" s="23"/>
      <c r="N5676" s="23"/>
      <c r="S5676" s="6"/>
      <c r="U5676" s="6"/>
      <c r="V5676" s="6"/>
      <c r="W5676" s="6"/>
    </row>
    <row r="5677" spans="5:23" s="20" customFormat="1">
      <c r="E5677" s="21"/>
      <c r="J5677" s="22"/>
      <c r="M5677" s="23"/>
      <c r="N5677" s="23"/>
      <c r="S5677" s="6"/>
      <c r="U5677" s="6"/>
      <c r="V5677" s="6"/>
      <c r="W5677" s="6"/>
    </row>
    <row r="5678" spans="5:23" s="20" customFormat="1">
      <c r="E5678" s="21"/>
      <c r="J5678" s="22"/>
      <c r="M5678" s="23"/>
      <c r="N5678" s="23"/>
      <c r="S5678" s="6"/>
      <c r="U5678" s="6"/>
      <c r="V5678" s="6"/>
      <c r="W5678" s="6"/>
    </row>
    <row r="5679" spans="5:23" s="20" customFormat="1">
      <c r="E5679" s="21"/>
      <c r="J5679" s="22"/>
      <c r="M5679" s="23"/>
      <c r="N5679" s="23"/>
      <c r="S5679" s="6"/>
      <c r="U5679" s="6"/>
      <c r="V5679" s="6"/>
      <c r="W5679" s="6"/>
    </row>
    <row r="5680" spans="5:23" s="20" customFormat="1">
      <c r="E5680" s="21"/>
      <c r="J5680" s="22"/>
      <c r="M5680" s="23"/>
      <c r="N5680" s="23"/>
      <c r="S5680" s="6"/>
      <c r="U5680" s="6"/>
      <c r="V5680" s="6"/>
      <c r="W5680" s="6"/>
    </row>
    <row r="5681" spans="5:23" s="20" customFormat="1">
      <c r="E5681" s="21"/>
      <c r="J5681" s="22"/>
      <c r="M5681" s="23"/>
      <c r="N5681" s="23"/>
      <c r="S5681" s="6"/>
      <c r="U5681" s="6"/>
      <c r="V5681" s="6"/>
      <c r="W5681" s="6"/>
    </row>
    <row r="5682" spans="5:23" s="20" customFormat="1">
      <c r="E5682" s="21"/>
      <c r="J5682" s="22"/>
      <c r="M5682" s="23"/>
      <c r="N5682" s="23"/>
      <c r="S5682" s="6"/>
      <c r="U5682" s="6"/>
      <c r="V5682" s="6"/>
      <c r="W5682" s="6"/>
    </row>
    <row r="5683" spans="5:23" s="20" customFormat="1">
      <c r="E5683" s="21"/>
      <c r="J5683" s="22"/>
      <c r="M5683" s="23"/>
      <c r="N5683" s="23"/>
      <c r="S5683" s="6"/>
      <c r="U5683" s="6"/>
      <c r="V5683" s="6"/>
      <c r="W5683" s="6"/>
    </row>
    <row r="5684" spans="5:23" s="20" customFormat="1">
      <c r="E5684" s="21"/>
      <c r="J5684" s="22"/>
      <c r="M5684" s="23"/>
      <c r="N5684" s="23"/>
      <c r="S5684" s="6"/>
      <c r="U5684" s="6"/>
      <c r="V5684" s="6"/>
      <c r="W5684" s="6"/>
    </row>
    <row r="5685" spans="5:23" s="20" customFormat="1">
      <c r="E5685" s="21"/>
      <c r="J5685" s="22"/>
      <c r="M5685" s="23"/>
      <c r="N5685" s="23"/>
      <c r="S5685" s="6"/>
      <c r="U5685" s="6"/>
      <c r="V5685" s="6"/>
      <c r="W5685" s="6"/>
    </row>
    <row r="5686" spans="5:23" s="20" customFormat="1">
      <c r="E5686" s="21"/>
      <c r="J5686" s="22"/>
      <c r="M5686" s="23"/>
      <c r="N5686" s="23"/>
      <c r="S5686" s="6"/>
      <c r="U5686" s="6"/>
      <c r="V5686" s="6"/>
      <c r="W5686" s="6"/>
    </row>
    <row r="5687" spans="5:23" s="20" customFormat="1">
      <c r="E5687" s="21"/>
      <c r="J5687" s="22"/>
      <c r="M5687" s="23"/>
      <c r="N5687" s="23"/>
      <c r="S5687" s="6"/>
      <c r="U5687" s="6"/>
      <c r="V5687" s="6"/>
      <c r="W5687" s="6"/>
    </row>
    <row r="5688" spans="5:23" s="20" customFormat="1">
      <c r="E5688" s="21"/>
      <c r="J5688" s="22"/>
      <c r="M5688" s="23"/>
      <c r="N5688" s="23"/>
      <c r="S5688" s="6"/>
      <c r="U5688" s="6"/>
      <c r="V5688" s="6"/>
      <c r="W5688" s="6"/>
    </row>
    <row r="5689" spans="5:23" s="20" customFormat="1">
      <c r="E5689" s="21"/>
      <c r="J5689" s="22"/>
      <c r="M5689" s="23"/>
      <c r="N5689" s="23"/>
      <c r="S5689" s="6"/>
      <c r="U5689" s="6"/>
      <c r="V5689" s="6"/>
      <c r="W5689" s="6"/>
    </row>
    <row r="5690" spans="5:23" s="20" customFormat="1">
      <c r="E5690" s="21"/>
      <c r="J5690" s="22"/>
      <c r="M5690" s="23"/>
      <c r="N5690" s="23"/>
      <c r="S5690" s="6"/>
      <c r="U5690" s="6"/>
      <c r="V5690" s="6"/>
      <c r="W5690" s="6"/>
    </row>
    <row r="5691" spans="5:23" s="20" customFormat="1">
      <c r="E5691" s="21"/>
      <c r="J5691" s="22"/>
      <c r="M5691" s="23"/>
      <c r="N5691" s="23"/>
      <c r="S5691" s="6"/>
      <c r="U5691" s="6"/>
      <c r="V5691" s="6"/>
      <c r="W5691" s="6"/>
    </row>
    <row r="5692" spans="5:23" s="20" customFormat="1">
      <c r="E5692" s="21"/>
      <c r="J5692" s="22"/>
      <c r="M5692" s="23"/>
      <c r="N5692" s="23"/>
      <c r="S5692" s="6"/>
      <c r="U5692" s="6"/>
      <c r="V5692" s="6"/>
      <c r="W5692" s="6"/>
    </row>
    <row r="5693" spans="5:23" s="20" customFormat="1">
      <c r="E5693" s="21"/>
      <c r="J5693" s="22"/>
      <c r="M5693" s="23"/>
      <c r="N5693" s="23"/>
      <c r="S5693" s="6"/>
      <c r="U5693" s="6"/>
      <c r="V5693" s="6"/>
      <c r="W5693" s="6"/>
    </row>
    <row r="5694" spans="5:23" s="20" customFormat="1">
      <c r="E5694" s="21"/>
      <c r="J5694" s="22"/>
      <c r="M5694" s="23"/>
      <c r="N5694" s="23"/>
      <c r="S5694" s="6"/>
      <c r="U5694" s="6"/>
      <c r="V5694" s="6"/>
      <c r="W5694" s="6"/>
    </row>
    <row r="5695" spans="5:23" s="20" customFormat="1">
      <c r="E5695" s="21"/>
      <c r="J5695" s="22"/>
      <c r="M5695" s="23"/>
      <c r="N5695" s="23"/>
      <c r="S5695" s="6"/>
      <c r="U5695" s="6"/>
      <c r="V5695" s="6"/>
      <c r="W5695" s="6"/>
    </row>
    <row r="5696" spans="5:23" s="20" customFormat="1">
      <c r="E5696" s="21"/>
      <c r="J5696" s="22"/>
      <c r="M5696" s="23"/>
      <c r="N5696" s="23"/>
      <c r="S5696" s="6"/>
      <c r="U5696" s="6"/>
      <c r="V5696" s="6"/>
      <c r="W5696" s="6"/>
    </row>
    <row r="5697" spans="5:23" s="20" customFormat="1">
      <c r="E5697" s="21"/>
      <c r="J5697" s="22"/>
      <c r="M5697" s="23"/>
      <c r="N5697" s="23"/>
      <c r="S5697" s="6"/>
      <c r="U5697" s="6"/>
      <c r="V5697" s="6"/>
      <c r="W5697" s="6"/>
    </row>
    <row r="5698" spans="5:23" s="20" customFormat="1">
      <c r="E5698" s="21"/>
      <c r="J5698" s="22"/>
      <c r="M5698" s="23"/>
      <c r="N5698" s="23"/>
      <c r="S5698" s="6"/>
      <c r="U5698" s="6"/>
      <c r="V5698" s="6"/>
      <c r="W5698" s="6"/>
    </row>
    <row r="5699" spans="5:23" s="20" customFormat="1">
      <c r="E5699" s="21"/>
      <c r="J5699" s="22"/>
      <c r="M5699" s="23"/>
      <c r="N5699" s="23"/>
      <c r="S5699" s="6"/>
      <c r="U5699" s="6"/>
      <c r="V5699" s="6"/>
      <c r="W5699" s="6"/>
    </row>
    <row r="5700" spans="5:23" s="20" customFormat="1">
      <c r="E5700" s="21"/>
      <c r="J5700" s="22"/>
      <c r="M5700" s="23"/>
      <c r="N5700" s="23"/>
      <c r="S5700" s="6"/>
      <c r="U5700" s="6"/>
      <c r="V5700" s="6"/>
      <c r="W5700" s="6"/>
    </row>
    <row r="5701" spans="5:23" s="20" customFormat="1">
      <c r="E5701" s="21"/>
      <c r="J5701" s="22"/>
      <c r="M5701" s="23"/>
      <c r="N5701" s="23"/>
      <c r="S5701" s="6"/>
      <c r="U5701" s="6"/>
      <c r="V5701" s="6"/>
      <c r="W5701" s="6"/>
    </row>
    <row r="5702" spans="5:23" s="20" customFormat="1">
      <c r="E5702" s="21"/>
      <c r="J5702" s="22"/>
      <c r="M5702" s="23"/>
      <c r="N5702" s="23"/>
      <c r="S5702" s="6"/>
      <c r="U5702" s="6"/>
      <c r="V5702" s="6"/>
      <c r="W5702" s="6"/>
    </row>
    <row r="5703" spans="5:23" s="20" customFormat="1">
      <c r="E5703" s="21"/>
      <c r="J5703" s="22"/>
      <c r="M5703" s="23"/>
      <c r="N5703" s="23"/>
      <c r="S5703" s="6"/>
      <c r="U5703" s="6"/>
      <c r="V5703" s="6"/>
      <c r="W5703" s="6"/>
    </row>
    <row r="5704" spans="5:23" s="20" customFormat="1">
      <c r="E5704" s="21"/>
      <c r="J5704" s="22"/>
      <c r="M5704" s="23"/>
      <c r="N5704" s="23"/>
      <c r="S5704" s="6"/>
      <c r="U5704" s="6"/>
      <c r="V5704" s="6"/>
      <c r="W5704" s="6"/>
    </row>
    <row r="5705" spans="5:23" s="20" customFormat="1">
      <c r="E5705" s="21"/>
      <c r="J5705" s="22"/>
      <c r="M5705" s="23"/>
      <c r="N5705" s="23"/>
      <c r="S5705" s="6"/>
      <c r="U5705" s="6"/>
      <c r="V5705" s="6"/>
      <c r="W5705" s="6"/>
    </row>
    <row r="5706" spans="5:23" s="20" customFormat="1">
      <c r="E5706" s="21"/>
      <c r="J5706" s="22"/>
      <c r="M5706" s="23"/>
      <c r="N5706" s="23"/>
      <c r="S5706" s="6"/>
      <c r="U5706" s="6"/>
      <c r="V5706" s="6"/>
      <c r="W5706" s="6"/>
    </row>
    <row r="5707" spans="5:23" s="20" customFormat="1">
      <c r="E5707" s="21"/>
      <c r="J5707" s="22"/>
      <c r="M5707" s="23"/>
      <c r="N5707" s="23"/>
      <c r="S5707" s="6"/>
      <c r="U5707" s="6"/>
      <c r="V5707" s="6"/>
      <c r="W5707" s="6"/>
    </row>
    <row r="5708" spans="5:23" s="20" customFormat="1">
      <c r="E5708" s="21"/>
      <c r="J5708" s="22"/>
      <c r="M5708" s="23"/>
      <c r="N5708" s="23"/>
      <c r="S5708" s="6"/>
      <c r="U5708" s="6"/>
      <c r="V5708" s="6"/>
      <c r="W5708" s="6"/>
    </row>
    <row r="5709" spans="5:23" s="20" customFormat="1">
      <c r="E5709" s="21"/>
      <c r="J5709" s="22"/>
      <c r="M5709" s="23"/>
      <c r="N5709" s="23"/>
      <c r="S5709" s="6"/>
      <c r="U5709" s="6"/>
      <c r="V5709" s="6"/>
      <c r="W5709" s="6"/>
    </row>
    <row r="5710" spans="5:23" s="20" customFormat="1">
      <c r="E5710" s="21"/>
      <c r="J5710" s="22"/>
      <c r="M5710" s="23"/>
      <c r="N5710" s="23"/>
      <c r="S5710" s="6"/>
      <c r="U5710" s="6"/>
      <c r="V5710" s="6"/>
      <c r="W5710" s="6"/>
    </row>
    <row r="5711" spans="5:23" s="20" customFormat="1">
      <c r="E5711" s="21"/>
      <c r="J5711" s="22"/>
      <c r="M5711" s="23"/>
      <c r="N5711" s="23"/>
      <c r="S5711" s="6"/>
      <c r="U5711" s="6"/>
      <c r="V5711" s="6"/>
      <c r="W5711" s="6"/>
    </row>
    <row r="5712" spans="5:23" s="20" customFormat="1">
      <c r="E5712" s="21"/>
      <c r="J5712" s="22"/>
      <c r="M5712" s="23"/>
      <c r="N5712" s="23"/>
      <c r="S5712" s="6"/>
      <c r="U5712" s="6"/>
      <c r="V5712" s="6"/>
      <c r="W5712" s="6"/>
    </row>
    <row r="5713" spans="5:23" s="20" customFormat="1">
      <c r="E5713" s="21"/>
      <c r="J5713" s="22"/>
      <c r="M5713" s="23"/>
      <c r="N5713" s="23"/>
      <c r="S5713" s="6"/>
      <c r="U5713" s="6"/>
      <c r="V5713" s="6"/>
      <c r="W5713" s="6"/>
    </row>
    <row r="5714" spans="5:23" s="20" customFormat="1">
      <c r="E5714" s="21"/>
      <c r="J5714" s="22"/>
      <c r="M5714" s="23"/>
      <c r="N5714" s="23"/>
      <c r="S5714" s="6"/>
      <c r="U5714" s="6"/>
      <c r="V5714" s="6"/>
      <c r="W5714" s="6"/>
    </row>
    <row r="5715" spans="5:23" s="20" customFormat="1">
      <c r="E5715" s="21"/>
      <c r="J5715" s="22"/>
      <c r="M5715" s="23"/>
      <c r="N5715" s="23"/>
      <c r="S5715" s="6"/>
      <c r="U5715" s="6"/>
      <c r="V5715" s="6"/>
      <c r="W5715" s="6"/>
    </row>
    <row r="5716" spans="5:23" s="20" customFormat="1">
      <c r="E5716" s="21"/>
      <c r="J5716" s="22"/>
      <c r="M5716" s="23"/>
      <c r="N5716" s="23"/>
      <c r="S5716" s="6"/>
      <c r="U5716" s="6"/>
      <c r="V5716" s="6"/>
      <c r="W5716" s="6"/>
    </row>
    <row r="5717" spans="5:23" s="20" customFormat="1">
      <c r="E5717" s="21"/>
      <c r="J5717" s="22"/>
      <c r="M5717" s="23"/>
      <c r="N5717" s="23"/>
      <c r="S5717" s="6"/>
      <c r="U5717" s="6"/>
      <c r="V5717" s="6"/>
      <c r="W5717" s="6"/>
    </row>
    <row r="5718" spans="5:23" s="20" customFormat="1">
      <c r="E5718" s="21"/>
      <c r="J5718" s="22"/>
      <c r="M5718" s="23"/>
      <c r="N5718" s="23"/>
      <c r="S5718" s="6"/>
      <c r="U5718" s="6"/>
      <c r="V5718" s="6"/>
      <c r="W5718" s="6"/>
    </row>
    <row r="5719" spans="5:23" s="20" customFormat="1">
      <c r="E5719" s="21"/>
      <c r="J5719" s="22"/>
      <c r="M5719" s="23"/>
      <c r="N5719" s="23"/>
      <c r="S5719" s="6"/>
      <c r="U5719" s="6"/>
      <c r="V5719" s="6"/>
      <c r="W5719" s="6"/>
    </row>
    <row r="5720" spans="5:23" s="20" customFormat="1">
      <c r="E5720" s="21"/>
      <c r="J5720" s="22"/>
      <c r="M5720" s="23"/>
      <c r="N5720" s="23"/>
      <c r="S5720" s="6"/>
      <c r="U5720" s="6"/>
      <c r="V5720" s="6"/>
      <c r="W5720" s="6"/>
    </row>
    <row r="5721" spans="5:23" s="20" customFormat="1">
      <c r="E5721" s="21"/>
      <c r="J5721" s="22"/>
      <c r="M5721" s="23"/>
      <c r="N5721" s="23"/>
      <c r="S5721" s="6"/>
      <c r="U5721" s="6"/>
      <c r="V5721" s="6"/>
      <c r="W5721" s="6"/>
    </row>
    <row r="5722" spans="5:23" s="20" customFormat="1">
      <c r="E5722" s="21"/>
      <c r="J5722" s="22"/>
      <c r="M5722" s="23"/>
      <c r="N5722" s="23"/>
      <c r="S5722" s="6"/>
      <c r="U5722" s="6"/>
      <c r="V5722" s="6"/>
      <c r="W5722" s="6"/>
    </row>
    <row r="5723" spans="5:23" s="20" customFormat="1">
      <c r="E5723" s="21"/>
      <c r="J5723" s="22"/>
      <c r="M5723" s="23"/>
      <c r="N5723" s="23"/>
      <c r="S5723" s="6"/>
      <c r="U5723" s="6"/>
      <c r="V5723" s="6"/>
      <c r="W5723" s="6"/>
    </row>
    <row r="5724" spans="5:23" s="20" customFormat="1">
      <c r="E5724" s="21"/>
      <c r="J5724" s="22"/>
      <c r="M5724" s="23"/>
      <c r="N5724" s="23"/>
      <c r="S5724" s="6"/>
      <c r="U5724" s="6"/>
      <c r="V5724" s="6"/>
      <c r="W5724" s="6"/>
    </row>
    <row r="5725" spans="5:23" s="20" customFormat="1">
      <c r="E5725" s="21"/>
      <c r="J5725" s="22"/>
      <c r="M5725" s="23"/>
      <c r="N5725" s="23"/>
      <c r="S5725" s="6"/>
      <c r="U5725" s="6"/>
      <c r="V5725" s="6"/>
      <c r="W5725" s="6"/>
    </row>
    <row r="5726" spans="5:23" s="20" customFormat="1">
      <c r="E5726" s="21"/>
      <c r="J5726" s="22"/>
      <c r="M5726" s="23"/>
      <c r="N5726" s="23"/>
      <c r="S5726" s="6"/>
      <c r="U5726" s="6"/>
      <c r="V5726" s="6"/>
      <c r="W5726" s="6"/>
    </row>
    <row r="5727" spans="5:23" s="20" customFormat="1">
      <c r="E5727" s="21"/>
      <c r="J5727" s="22"/>
      <c r="M5727" s="23"/>
      <c r="N5727" s="23"/>
      <c r="S5727" s="6"/>
      <c r="U5727" s="6"/>
      <c r="V5727" s="6"/>
      <c r="W5727" s="6"/>
    </row>
    <row r="5728" spans="5:23" s="20" customFormat="1">
      <c r="E5728" s="21"/>
      <c r="J5728" s="22"/>
      <c r="M5728" s="23"/>
      <c r="N5728" s="23"/>
      <c r="S5728" s="6"/>
      <c r="U5728" s="6"/>
      <c r="V5728" s="6"/>
      <c r="W5728" s="6"/>
    </row>
    <row r="5729" spans="5:23" s="20" customFormat="1">
      <c r="E5729" s="21"/>
      <c r="J5729" s="22"/>
      <c r="M5729" s="23"/>
      <c r="N5729" s="23"/>
      <c r="S5729" s="6"/>
      <c r="U5729" s="6"/>
      <c r="V5729" s="6"/>
      <c r="W5729" s="6"/>
    </row>
    <row r="5730" spans="5:23" s="20" customFormat="1">
      <c r="E5730" s="21"/>
      <c r="J5730" s="22"/>
      <c r="M5730" s="23"/>
      <c r="N5730" s="23"/>
      <c r="S5730" s="6"/>
      <c r="U5730" s="6"/>
      <c r="V5730" s="6"/>
      <c r="W5730" s="6"/>
    </row>
    <row r="5731" spans="5:23" s="20" customFormat="1">
      <c r="E5731" s="21"/>
      <c r="J5731" s="22"/>
      <c r="M5731" s="23"/>
      <c r="N5731" s="23"/>
      <c r="S5731" s="6"/>
      <c r="U5731" s="6"/>
      <c r="V5731" s="6"/>
      <c r="W5731" s="6"/>
    </row>
    <row r="5732" spans="5:23" s="20" customFormat="1">
      <c r="E5732" s="21"/>
      <c r="J5732" s="22"/>
      <c r="M5732" s="23"/>
      <c r="N5732" s="23"/>
      <c r="S5732" s="6"/>
      <c r="U5732" s="6"/>
      <c r="V5732" s="6"/>
      <c r="W5732" s="6"/>
    </row>
    <row r="5733" spans="5:23" s="20" customFormat="1">
      <c r="E5733" s="21"/>
      <c r="J5733" s="22"/>
      <c r="M5733" s="23"/>
      <c r="N5733" s="23"/>
      <c r="S5733" s="6"/>
      <c r="U5733" s="6"/>
      <c r="V5733" s="6"/>
      <c r="W5733" s="6"/>
    </row>
    <row r="5734" spans="5:23" s="20" customFormat="1">
      <c r="E5734" s="21"/>
      <c r="J5734" s="22"/>
      <c r="M5734" s="23"/>
      <c r="N5734" s="23"/>
      <c r="S5734" s="6"/>
      <c r="U5734" s="6"/>
      <c r="V5734" s="6"/>
      <c r="W5734" s="6"/>
    </row>
    <row r="5735" spans="5:23" s="20" customFormat="1">
      <c r="E5735" s="21"/>
      <c r="J5735" s="22"/>
      <c r="M5735" s="23"/>
      <c r="N5735" s="23"/>
      <c r="S5735" s="6"/>
      <c r="U5735" s="6"/>
      <c r="V5735" s="6"/>
      <c r="W5735" s="6"/>
    </row>
    <row r="5736" spans="5:23" s="20" customFormat="1">
      <c r="E5736" s="21"/>
      <c r="J5736" s="22"/>
      <c r="M5736" s="23"/>
      <c r="N5736" s="23"/>
      <c r="S5736" s="6"/>
      <c r="U5736" s="6"/>
      <c r="V5736" s="6"/>
      <c r="W5736" s="6"/>
    </row>
    <row r="5737" spans="5:23" s="20" customFormat="1">
      <c r="E5737" s="21"/>
      <c r="J5737" s="22"/>
      <c r="M5737" s="23"/>
      <c r="N5737" s="23"/>
      <c r="S5737" s="6"/>
      <c r="U5737" s="6"/>
      <c r="V5737" s="6"/>
      <c r="W5737" s="6"/>
    </row>
    <row r="5738" spans="5:23" s="20" customFormat="1">
      <c r="E5738" s="21"/>
      <c r="J5738" s="22"/>
      <c r="M5738" s="23"/>
      <c r="N5738" s="23"/>
      <c r="S5738" s="6"/>
      <c r="U5738" s="6"/>
      <c r="V5738" s="6"/>
      <c r="W5738" s="6"/>
    </row>
    <row r="5739" spans="5:23" s="20" customFormat="1">
      <c r="E5739" s="21"/>
      <c r="J5739" s="22"/>
      <c r="M5739" s="23"/>
      <c r="N5739" s="23"/>
      <c r="S5739" s="6"/>
      <c r="U5739" s="6"/>
      <c r="V5739" s="6"/>
      <c r="W5739" s="6"/>
    </row>
    <row r="5740" spans="5:23" s="20" customFormat="1">
      <c r="E5740" s="21"/>
      <c r="J5740" s="22"/>
      <c r="M5740" s="23"/>
      <c r="N5740" s="23"/>
      <c r="S5740" s="6"/>
      <c r="U5740" s="6"/>
      <c r="V5740" s="6"/>
      <c r="W5740" s="6"/>
    </row>
    <row r="5741" spans="5:23" s="20" customFormat="1">
      <c r="E5741" s="21"/>
      <c r="J5741" s="22"/>
      <c r="M5741" s="23"/>
      <c r="N5741" s="23"/>
      <c r="S5741" s="6"/>
      <c r="U5741" s="6"/>
      <c r="V5741" s="6"/>
      <c r="W5741" s="6"/>
    </row>
    <row r="5742" spans="5:23" s="20" customFormat="1">
      <c r="E5742" s="21"/>
      <c r="J5742" s="22"/>
      <c r="M5742" s="23"/>
      <c r="N5742" s="23"/>
      <c r="S5742" s="6"/>
      <c r="U5742" s="6"/>
      <c r="V5742" s="6"/>
      <c r="W5742" s="6"/>
    </row>
    <row r="5743" spans="5:23" s="20" customFormat="1">
      <c r="E5743" s="21"/>
      <c r="J5743" s="22"/>
      <c r="M5743" s="23"/>
      <c r="N5743" s="23"/>
      <c r="S5743" s="6"/>
      <c r="U5743" s="6"/>
      <c r="V5743" s="6"/>
      <c r="W5743" s="6"/>
    </row>
    <row r="5744" spans="5:23" s="20" customFormat="1">
      <c r="E5744" s="21"/>
      <c r="J5744" s="22"/>
      <c r="M5744" s="23"/>
      <c r="N5744" s="23"/>
      <c r="S5744" s="6"/>
      <c r="U5744" s="6"/>
      <c r="V5744" s="6"/>
      <c r="W5744" s="6"/>
    </row>
    <row r="5745" spans="5:23" s="20" customFormat="1">
      <c r="E5745" s="21"/>
      <c r="J5745" s="22"/>
      <c r="M5745" s="23"/>
      <c r="N5745" s="23"/>
      <c r="S5745" s="6"/>
      <c r="U5745" s="6"/>
      <c r="V5745" s="6"/>
      <c r="W5745" s="6"/>
    </row>
    <row r="5746" spans="5:23" s="20" customFormat="1">
      <c r="E5746" s="21"/>
      <c r="J5746" s="22"/>
      <c r="M5746" s="23"/>
      <c r="N5746" s="23"/>
      <c r="S5746" s="6"/>
      <c r="U5746" s="6"/>
      <c r="V5746" s="6"/>
      <c r="W5746" s="6"/>
    </row>
    <row r="5747" spans="5:23" s="20" customFormat="1">
      <c r="E5747" s="21"/>
      <c r="J5747" s="22"/>
      <c r="M5747" s="23"/>
      <c r="N5747" s="23"/>
      <c r="S5747" s="6"/>
      <c r="U5747" s="6"/>
      <c r="V5747" s="6"/>
      <c r="W5747" s="6"/>
    </row>
    <row r="5748" spans="5:23" s="20" customFormat="1">
      <c r="E5748" s="21"/>
      <c r="J5748" s="22"/>
      <c r="M5748" s="23"/>
      <c r="N5748" s="23"/>
      <c r="S5748" s="6"/>
      <c r="U5748" s="6"/>
      <c r="V5748" s="6"/>
      <c r="W5748" s="6"/>
    </row>
    <row r="5749" spans="5:23" s="20" customFormat="1">
      <c r="E5749" s="21"/>
      <c r="J5749" s="22"/>
      <c r="M5749" s="23"/>
      <c r="N5749" s="23"/>
      <c r="S5749" s="6"/>
      <c r="U5749" s="6"/>
      <c r="V5749" s="6"/>
      <c r="W5749" s="6"/>
    </row>
    <row r="5750" spans="5:23" s="20" customFormat="1">
      <c r="E5750" s="21"/>
      <c r="J5750" s="22"/>
      <c r="M5750" s="23"/>
      <c r="N5750" s="23"/>
      <c r="S5750" s="6"/>
      <c r="U5750" s="6"/>
      <c r="V5750" s="6"/>
      <c r="W5750" s="6"/>
    </row>
    <row r="5751" spans="5:23" s="20" customFormat="1">
      <c r="E5751" s="21"/>
      <c r="J5751" s="22"/>
      <c r="M5751" s="23"/>
      <c r="N5751" s="23"/>
      <c r="S5751" s="6"/>
      <c r="U5751" s="6"/>
      <c r="V5751" s="6"/>
      <c r="W5751" s="6"/>
    </row>
    <row r="5752" spans="5:23" s="20" customFormat="1">
      <c r="E5752" s="21"/>
      <c r="J5752" s="22"/>
      <c r="M5752" s="23"/>
      <c r="N5752" s="23"/>
      <c r="S5752" s="6"/>
      <c r="U5752" s="6"/>
      <c r="V5752" s="6"/>
      <c r="W5752" s="6"/>
    </row>
    <row r="5753" spans="5:23" s="20" customFormat="1">
      <c r="E5753" s="21"/>
      <c r="J5753" s="22"/>
      <c r="M5753" s="23"/>
      <c r="N5753" s="23"/>
      <c r="S5753" s="6"/>
      <c r="U5753" s="6"/>
      <c r="V5753" s="6"/>
      <c r="W5753" s="6"/>
    </row>
    <row r="5754" spans="5:23" s="20" customFormat="1">
      <c r="E5754" s="21"/>
      <c r="J5754" s="22"/>
      <c r="M5754" s="23"/>
      <c r="N5754" s="23"/>
      <c r="S5754" s="6"/>
      <c r="U5754" s="6"/>
      <c r="V5754" s="6"/>
      <c r="W5754" s="6"/>
    </row>
    <row r="5755" spans="5:23" s="20" customFormat="1">
      <c r="E5755" s="21"/>
      <c r="J5755" s="22"/>
      <c r="M5755" s="23"/>
      <c r="N5755" s="23"/>
      <c r="S5755" s="6"/>
      <c r="U5755" s="6"/>
      <c r="V5755" s="6"/>
      <c r="W5755" s="6"/>
    </row>
    <row r="5756" spans="5:23" s="20" customFormat="1">
      <c r="E5756" s="21"/>
      <c r="J5756" s="22"/>
      <c r="M5756" s="23"/>
      <c r="N5756" s="23"/>
      <c r="S5756" s="6"/>
      <c r="U5756" s="6"/>
      <c r="V5756" s="6"/>
      <c r="W5756" s="6"/>
    </row>
    <row r="5757" spans="5:23" s="20" customFormat="1">
      <c r="E5757" s="21"/>
      <c r="J5757" s="22"/>
      <c r="M5757" s="23"/>
      <c r="N5757" s="23"/>
      <c r="S5757" s="6"/>
      <c r="U5757" s="6"/>
      <c r="V5757" s="6"/>
      <c r="W5757" s="6"/>
    </row>
    <row r="5758" spans="5:23" s="20" customFormat="1">
      <c r="E5758" s="21"/>
      <c r="J5758" s="22"/>
      <c r="M5758" s="23"/>
      <c r="N5758" s="23"/>
      <c r="S5758" s="6"/>
      <c r="U5758" s="6"/>
      <c r="V5758" s="6"/>
      <c r="W5758" s="6"/>
    </row>
    <row r="5759" spans="5:23" s="20" customFormat="1">
      <c r="E5759" s="21"/>
      <c r="J5759" s="22"/>
      <c r="M5759" s="23"/>
      <c r="N5759" s="23"/>
      <c r="S5759" s="6"/>
      <c r="U5759" s="6"/>
      <c r="V5759" s="6"/>
      <c r="W5759" s="6"/>
    </row>
    <row r="5760" spans="5:23" s="20" customFormat="1">
      <c r="E5760" s="21"/>
      <c r="J5760" s="22"/>
      <c r="M5760" s="23"/>
      <c r="N5760" s="23"/>
      <c r="S5760" s="6"/>
      <c r="U5760" s="6"/>
      <c r="V5760" s="6"/>
      <c r="W5760" s="6"/>
    </row>
    <row r="5761" spans="5:23" s="20" customFormat="1">
      <c r="E5761" s="21"/>
      <c r="J5761" s="22"/>
      <c r="M5761" s="23"/>
      <c r="N5761" s="23"/>
      <c r="S5761" s="6"/>
      <c r="U5761" s="6"/>
      <c r="V5761" s="6"/>
      <c r="W5761" s="6"/>
    </row>
    <row r="5762" spans="5:23" s="20" customFormat="1">
      <c r="E5762" s="21"/>
      <c r="J5762" s="22"/>
      <c r="M5762" s="23"/>
      <c r="N5762" s="23"/>
      <c r="S5762" s="6"/>
      <c r="U5762" s="6"/>
      <c r="V5762" s="6"/>
      <c r="W5762" s="6"/>
    </row>
    <row r="5763" spans="5:23" s="20" customFormat="1">
      <c r="E5763" s="21"/>
      <c r="J5763" s="22"/>
      <c r="M5763" s="23"/>
      <c r="N5763" s="23"/>
      <c r="S5763" s="6"/>
      <c r="U5763" s="6"/>
      <c r="V5763" s="6"/>
      <c r="W5763" s="6"/>
    </row>
    <row r="5764" spans="5:23" s="20" customFormat="1">
      <c r="E5764" s="21"/>
      <c r="J5764" s="22"/>
      <c r="M5764" s="23"/>
      <c r="N5764" s="23"/>
      <c r="S5764" s="6"/>
      <c r="U5764" s="6"/>
      <c r="V5764" s="6"/>
      <c r="W5764" s="6"/>
    </row>
    <row r="5765" spans="5:23" s="20" customFormat="1">
      <c r="E5765" s="21"/>
      <c r="J5765" s="22"/>
      <c r="M5765" s="23"/>
      <c r="N5765" s="23"/>
      <c r="S5765" s="6"/>
      <c r="U5765" s="6"/>
      <c r="V5765" s="6"/>
      <c r="W5765" s="6"/>
    </row>
    <row r="5766" spans="5:23" s="20" customFormat="1">
      <c r="E5766" s="21"/>
      <c r="J5766" s="22"/>
      <c r="M5766" s="23"/>
      <c r="N5766" s="23"/>
      <c r="S5766" s="6"/>
      <c r="U5766" s="6"/>
      <c r="V5766" s="6"/>
      <c r="W5766" s="6"/>
    </row>
    <row r="5767" spans="5:23" s="20" customFormat="1">
      <c r="E5767" s="21"/>
      <c r="J5767" s="22"/>
      <c r="M5767" s="23"/>
      <c r="N5767" s="23"/>
      <c r="S5767" s="6"/>
      <c r="U5767" s="6"/>
      <c r="V5767" s="6"/>
      <c r="W5767" s="6"/>
    </row>
    <row r="5768" spans="5:23" s="20" customFormat="1">
      <c r="E5768" s="21"/>
      <c r="J5768" s="22"/>
      <c r="M5768" s="23"/>
      <c r="N5768" s="23"/>
      <c r="S5768" s="6"/>
      <c r="U5768" s="6"/>
      <c r="V5768" s="6"/>
      <c r="W5768" s="6"/>
    </row>
    <row r="5769" spans="5:23" s="20" customFormat="1">
      <c r="E5769" s="21"/>
      <c r="J5769" s="22"/>
      <c r="M5769" s="23"/>
      <c r="N5769" s="23"/>
      <c r="S5769" s="6"/>
      <c r="U5769" s="6"/>
      <c r="V5769" s="6"/>
      <c r="W5769" s="6"/>
    </row>
    <row r="5770" spans="5:23" s="20" customFormat="1">
      <c r="E5770" s="21"/>
      <c r="J5770" s="22"/>
      <c r="M5770" s="23"/>
      <c r="N5770" s="23"/>
      <c r="S5770" s="6"/>
      <c r="U5770" s="6"/>
      <c r="V5770" s="6"/>
      <c r="W5770" s="6"/>
    </row>
    <row r="5771" spans="5:23" s="20" customFormat="1">
      <c r="E5771" s="21"/>
      <c r="J5771" s="22"/>
      <c r="M5771" s="23"/>
      <c r="N5771" s="23"/>
      <c r="S5771" s="6"/>
      <c r="U5771" s="6"/>
      <c r="V5771" s="6"/>
      <c r="W5771" s="6"/>
    </row>
    <row r="5772" spans="5:23" s="20" customFormat="1">
      <c r="E5772" s="21"/>
      <c r="J5772" s="22"/>
      <c r="M5772" s="23"/>
      <c r="N5772" s="23"/>
      <c r="S5772" s="6"/>
      <c r="U5772" s="6"/>
      <c r="V5772" s="6"/>
      <c r="W5772" s="6"/>
    </row>
    <row r="5773" spans="5:23" s="20" customFormat="1">
      <c r="E5773" s="21"/>
      <c r="J5773" s="22"/>
      <c r="M5773" s="23"/>
      <c r="N5773" s="23"/>
      <c r="S5773" s="6"/>
      <c r="U5773" s="6"/>
      <c r="V5773" s="6"/>
      <c r="W5773" s="6"/>
    </row>
    <row r="5774" spans="5:23" s="20" customFormat="1">
      <c r="E5774" s="21"/>
      <c r="J5774" s="22"/>
      <c r="M5774" s="23"/>
      <c r="N5774" s="23"/>
      <c r="S5774" s="6"/>
      <c r="U5774" s="6"/>
      <c r="V5774" s="6"/>
      <c r="W5774" s="6"/>
    </row>
    <row r="5775" spans="5:23" s="20" customFormat="1">
      <c r="E5775" s="21"/>
      <c r="J5775" s="22"/>
      <c r="M5775" s="23"/>
      <c r="N5775" s="23"/>
      <c r="S5775" s="6"/>
      <c r="U5775" s="6"/>
      <c r="V5775" s="6"/>
      <c r="W5775" s="6"/>
    </row>
    <row r="5776" spans="5:23" s="20" customFormat="1">
      <c r="E5776" s="21"/>
      <c r="J5776" s="22"/>
      <c r="M5776" s="23"/>
      <c r="N5776" s="23"/>
      <c r="S5776" s="6"/>
      <c r="U5776" s="6"/>
      <c r="V5776" s="6"/>
      <c r="W5776" s="6"/>
    </row>
    <row r="5777" spans="5:23" s="20" customFormat="1">
      <c r="E5777" s="21"/>
      <c r="J5777" s="22"/>
      <c r="M5777" s="23"/>
      <c r="N5777" s="23"/>
      <c r="S5777" s="6"/>
      <c r="U5777" s="6"/>
      <c r="V5777" s="6"/>
      <c r="W5777" s="6"/>
    </row>
    <row r="5778" spans="5:23" s="20" customFormat="1">
      <c r="E5778" s="21"/>
      <c r="J5778" s="22"/>
      <c r="M5778" s="23"/>
      <c r="N5778" s="23"/>
      <c r="S5778" s="6"/>
      <c r="U5778" s="6"/>
      <c r="V5778" s="6"/>
      <c r="W5778" s="6"/>
    </row>
    <row r="5779" spans="5:23" s="20" customFormat="1">
      <c r="E5779" s="21"/>
      <c r="J5779" s="22"/>
      <c r="M5779" s="23"/>
      <c r="N5779" s="23"/>
      <c r="S5779" s="6"/>
      <c r="U5779" s="6"/>
      <c r="V5779" s="6"/>
      <c r="W5779" s="6"/>
    </row>
    <row r="5780" spans="5:23" s="20" customFormat="1">
      <c r="E5780" s="21"/>
      <c r="J5780" s="22"/>
      <c r="M5780" s="23"/>
      <c r="N5780" s="23"/>
      <c r="S5780" s="6"/>
      <c r="U5780" s="6"/>
      <c r="V5780" s="6"/>
      <c r="W5780" s="6"/>
    </row>
    <row r="5781" spans="5:23" s="20" customFormat="1">
      <c r="E5781" s="21"/>
      <c r="J5781" s="22"/>
      <c r="M5781" s="23"/>
      <c r="N5781" s="23"/>
      <c r="S5781" s="6"/>
      <c r="U5781" s="6"/>
      <c r="V5781" s="6"/>
      <c r="W5781" s="6"/>
    </row>
    <row r="5782" spans="5:23" s="20" customFormat="1">
      <c r="E5782" s="21"/>
      <c r="J5782" s="22"/>
      <c r="M5782" s="23"/>
      <c r="N5782" s="23"/>
      <c r="S5782" s="6"/>
      <c r="U5782" s="6"/>
      <c r="V5782" s="6"/>
      <c r="W5782" s="6"/>
    </row>
    <row r="5783" spans="5:23" s="20" customFormat="1">
      <c r="E5783" s="21"/>
      <c r="J5783" s="22"/>
      <c r="M5783" s="23"/>
      <c r="N5783" s="23"/>
      <c r="S5783" s="6"/>
      <c r="U5783" s="6"/>
      <c r="V5783" s="6"/>
      <c r="W5783" s="6"/>
    </row>
    <row r="5784" spans="5:23" s="20" customFormat="1">
      <c r="E5784" s="21"/>
      <c r="J5784" s="22"/>
      <c r="M5784" s="23"/>
      <c r="N5784" s="23"/>
      <c r="S5784" s="6"/>
      <c r="U5784" s="6"/>
      <c r="V5784" s="6"/>
      <c r="W5784" s="6"/>
    </row>
    <row r="5785" spans="5:23" s="20" customFormat="1">
      <c r="E5785" s="21"/>
      <c r="J5785" s="22"/>
      <c r="M5785" s="23"/>
      <c r="N5785" s="23"/>
      <c r="S5785" s="6"/>
      <c r="U5785" s="6"/>
      <c r="V5785" s="6"/>
      <c r="W5785" s="6"/>
    </row>
    <row r="5786" spans="5:23" s="20" customFormat="1">
      <c r="E5786" s="21"/>
      <c r="J5786" s="22"/>
      <c r="M5786" s="23"/>
      <c r="N5786" s="23"/>
      <c r="S5786" s="6"/>
      <c r="U5786" s="6"/>
      <c r="V5786" s="6"/>
      <c r="W5786" s="6"/>
    </row>
    <row r="5787" spans="5:23" s="20" customFormat="1">
      <c r="E5787" s="21"/>
      <c r="J5787" s="22"/>
      <c r="M5787" s="23"/>
      <c r="N5787" s="23"/>
      <c r="S5787" s="6"/>
      <c r="U5787" s="6"/>
      <c r="V5787" s="6"/>
      <c r="W5787" s="6"/>
    </row>
    <row r="5788" spans="5:23" s="20" customFormat="1">
      <c r="E5788" s="21"/>
      <c r="J5788" s="22"/>
      <c r="M5788" s="23"/>
      <c r="N5788" s="23"/>
      <c r="S5788" s="6"/>
      <c r="U5788" s="6"/>
      <c r="V5788" s="6"/>
      <c r="W5788" s="6"/>
    </row>
    <row r="5789" spans="5:23" s="20" customFormat="1">
      <c r="E5789" s="21"/>
      <c r="J5789" s="22"/>
      <c r="M5789" s="23"/>
      <c r="N5789" s="23"/>
      <c r="S5789" s="6"/>
      <c r="U5789" s="6"/>
      <c r="V5789" s="6"/>
      <c r="W5789" s="6"/>
    </row>
    <row r="5790" spans="5:23" s="20" customFormat="1">
      <c r="E5790" s="21"/>
      <c r="J5790" s="22"/>
      <c r="M5790" s="23"/>
      <c r="N5790" s="23"/>
      <c r="S5790" s="6"/>
      <c r="U5790" s="6"/>
      <c r="V5790" s="6"/>
      <c r="W5790" s="6"/>
    </row>
    <row r="5791" spans="5:23" s="20" customFormat="1">
      <c r="E5791" s="21"/>
      <c r="J5791" s="22"/>
      <c r="M5791" s="23"/>
      <c r="N5791" s="23"/>
      <c r="S5791" s="6"/>
      <c r="U5791" s="6"/>
      <c r="V5791" s="6"/>
      <c r="W5791" s="6"/>
    </row>
    <row r="5792" spans="5:23" s="20" customFormat="1">
      <c r="E5792" s="21"/>
      <c r="J5792" s="22"/>
      <c r="M5792" s="23"/>
      <c r="N5792" s="23"/>
      <c r="S5792" s="6"/>
      <c r="U5792" s="6"/>
      <c r="V5792" s="6"/>
      <c r="W5792" s="6"/>
    </row>
    <row r="5793" spans="5:23" s="20" customFormat="1">
      <c r="E5793" s="21"/>
      <c r="J5793" s="22"/>
      <c r="M5793" s="23"/>
      <c r="N5793" s="23"/>
      <c r="S5793" s="6"/>
      <c r="U5793" s="6"/>
      <c r="V5793" s="6"/>
      <c r="W5793" s="6"/>
    </row>
    <row r="5794" spans="5:23" s="20" customFormat="1">
      <c r="E5794" s="21"/>
      <c r="J5794" s="22"/>
      <c r="M5794" s="23"/>
      <c r="N5794" s="23"/>
      <c r="S5794" s="6"/>
      <c r="U5794" s="6"/>
      <c r="V5794" s="6"/>
      <c r="W5794" s="6"/>
    </row>
    <row r="5795" spans="5:23" s="20" customFormat="1">
      <c r="E5795" s="21"/>
      <c r="J5795" s="22"/>
      <c r="M5795" s="23"/>
      <c r="N5795" s="23"/>
      <c r="S5795" s="6"/>
      <c r="U5795" s="6"/>
      <c r="V5795" s="6"/>
      <c r="W5795" s="6"/>
    </row>
    <row r="5796" spans="5:23" s="20" customFormat="1">
      <c r="E5796" s="21"/>
      <c r="J5796" s="22"/>
      <c r="M5796" s="23"/>
      <c r="N5796" s="23"/>
      <c r="S5796" s="6"/>
      <c r="U5796" s="6"/>
      <c r="V5796" s="6"/>
      <c r="W5796" s="6"/>
    </row>
    <row r="5797" spans="5:23" s="20" customFormat="1">
      <c r="E5797" s="21"/>
      <c r="J5797" s="22"/>
      <c r="M5797" s="23"/>
      <c r="N5797" s="23"/>
      <c r="S5797" s="6"/>
      <c r="U5797" s="6"/>
      <c r="V5797" s="6"/>
      <c r="W5797" s="6"/>
    </row>
    <row r="5798" spans="5:23" s="20" customFormat="1">
      <c r="E5798" s="21"/>
      <c r="J5798" s="22"/>
      <c r="M5798" s="23"/>
      <c r="N5798" s="23"/>
      <c r="S5798" s="6"/>
      <c r="U5798" s="6"/>
      <c r="V5798" s="6"/>
      <c r="W5798" s="6"/>
    </row>
    <row r="5799" spans="5:23" s="20" customFormat="1">
      <c r="E5799" s="21"/>
      <c r="J5799" s="22"/>
      <c r="M5799" s="23"/>
      <c r="N5799" s="23"/>
      <c r="S5799" s="6"/>
      <c r="U5799" s="6"/>
      <c r="V5799" s="6"/>
      <c r="W5799" s="6"/>
    </row>
    <row r="5800" spans="5:23" s="20" customFormat="1">
      <c r="E5800" s="21"/>
      <c r="J5800" s="22"/>
      <c r="M5800" s="23"/>
      <c r="N5800" s="23"/>
      <c r="S5800" s="6"/>
      <c r="U5800" s="6"/>
      <c r="V5800" s="6"/>
      <c r="W5800" s="6"/>
    </row>
    <row r="5801" spans="5:23" s="20" customFormat="1">
      <c r="E5801" s="21"/>
      <c r="J5801" s="22"/>
      <c r="M5801" s="23"/>
      <c r="N5801" s="23"/>
      <c r="S5801" s="6"/>
      <c r="U5801" s="6"/>
      <c r="V5801" s="6"/>
      <c r="W5801" s="6"/>
    </row>
    <row r="5802" spans="5:23" s="20" customFormat="1">
      <c r="E5802" s="21"/>
      <c r="J5802" s="22"/>
      <c r="M5802" s="23"/>
      <c r="N5802" s="23"/>
      <c r="S5802" s="6"/>
      <c r="U5802" s="6"/>
      <c r="V5802" s="6"/>
      <c r="W5802" s="6"/>
    </row>
    <row r="5803" spans="5:23" s="20" customFormat="1">
      <c r="E5803" s="21"/>
      <c r="J5803" s="22"/>
      <c r="M5803" s="23"/>
      <c r="N5803" s="23"/>
      <c r="S5803" s="6"/>
      <c r="U5803" s="6"/>
      <c r="V5803" s="6"/>
      <c r="W5803" s="6"/>
    </row>
    <row r="5804" spans="5:23" s="20" customFormat="1">
      <c r="E5804" s="21"/>
      <c r="J5804" s="22"/>
      <c r="M5804" s="23"/>
      <c r="N5804" s="23"/>
      <c r="S5804" s="6"/>
      <c r="U5804" s="6"/>
      <c r="V5804" s="6"/>
      <c r="W5804" s="6"/>
    </row>
    <row r="5805" spans="5:23" s="20" customFormat="1">
      <c r="E5805" s="21"/>
      <c r="J5805" s="22"/>
      <c r="M5805" s="23"/>
      <c r="N5805" s="23"/>
      <c r="S5805" s="6"/>
      <c r="U5805" s="6"/>
      <c r="V5805" s="6"/>
      <c r="W5805" s="6"/>
    </row>
    <row r="5806" spans="5:23" s="20" customFormat="1">
      <c r="E5806" s="21"/>
      <c r="J5806" s="22"/>
      <c r="M5806" s="23"/>
      <c r="N5806" s="23"/>
      <c r="S5806" s="6"/>
      <c r="U5806" s="6"/>
      <c r="V5806" s="6"/>
      <c r="W5806" s="6"/>
    </row>
    <row r="5807" spans="5:23" s="20" customFormat="1">
      <c r="E5807" s="21"/>
      <c r="J5807" s="22"/>
      <c r="M5807" s="23"/>
      <c r="N5807" s="23"/>
      <c r="S5807" s="6"/>
      <c r="U5807" s="6"/>
      <c r="V5807" s="6"/>
      <c r="W5807" s="6"/>
    </row>
    <row r="5808" spans="5:23" s="20" customFormat="1">
      <c r="E5808" s="21"/>
      <c r="J5808" s="22"/>
      <c r="M5808" s="23"/>
      <c r="N5808" s="23"/>
      <c r="S5808" s="6"/>
      <c r="U5808" s="6"/>
      <c r="V5808" s="6"/>
      <c r="W5808" s="6"/>
    </row>
    <row r="5809" spans="5:23" s="20" customFormat="1">
      <c r="E5809" s="21"/>
      <c r="J5809" s="22"/>
      <c r="M5809" s="23"/>
      <c r="N5809" s="23"/>
      <c r="S5809" s="6"/>
      <c r="U5809" s="6"/>
      <c r="V5809" s="6"/>
      <c r="W5809" s="6"/>
    </row>
    <row r="5810" spans="5:23" s="20" customFormat="1">
      <c r="E5810" s="21"/>
      <c r="J5810" s="22"/>
      <c r="M5810" s="23"/>
      <c r="N5810" s="23"/>
      <c r="S5810" s="6"/>
      <c r="U5810" s="6"/>
      <c r="V5810" s="6"/>
      <c r="W5810" s="6"/>
    </row>
    <row r="5811" spans="5:23" s="20" customFormat="1">
      <c r="E5811" s="21"/>
      <c r="J5811" s="22"/>
      <c r="M5811" s="23"/>
      <c r="N5811" s="23"/>
      <c r="S5811" s="6"/>
      <c r="U5811" s="6"/>
      <c r="V5811" s="6"/>
      <c r="W5811" s="6"/>
    </row>
    <row r="5812" spans="5:23" s="20" customFormat="1">
      <c r="E5812" s="21"/>
      <c r="J5812" s="22"/>
      <c r="M5812" s="23"/>
      <c r="N5812" s="23"/>
      <c r="S5812" s="6"/>
      <c r="U5812" s="6"/>
      <c r="V5812" s="6"/>
      <c r="W5812" s="6"/>
    </row>
    <row r="5813" spans="5:23" s="20" customFormat="1">
      <c r="E5813" s="21"/>
      <c r="J5813" s="22"/>
      <c r="M5813" s="23"/>
      <c r="N5813" s="23"/>
      <c r="S5813" s="6"/>
      <c r="U5813" s="6"/>
      <c r="V5813" s="6"/>
      <c r="W5813" s="6"/>
    </row>
    <row r="5814" spans="5:23" s="20" customFormat="1">
      <c r="E5814" s="21"/>
      <c r="J5814" s="22"/>
      <c r="M5814" s="23"/>
      <c r="N5814" s="23"/>
      <c r="S5814" s="6"/>
      <c r="U5814" s="6"/>
      <c r="V5814" s="6"/>
      <c r="W5814" s="6"/>
    </row>
    <row r="5815" spans="5:23" s="20" customFormat="1">
      <c r="E5815" s="21"/>
      <c r="J5815" s="22"/>
      <c r="M5815" s="23"/>
      <c r="N5815" s="23"/>
      <c r="S5815" s="6"/>
      <c r="U5815" s="6"/>
      <c r="V5815" s="6"/>
      <c r="W5815" s="6"/>
    </row>
    <row r="5816" spans="5:23" s="20" customFormat="1">
      <c r="E5816" s="21"/>
      <c r="J5816" s="22"/>
      <c r="M5816" s="23"/>
      <c r="N5816" s="23"/>
      <c r="S5816" s="6"/>
      <c r="U5816" s="6"/>
      <c r="V5816" s="6"/>
      <c r="W5816" s="6"/>
    </row>
    <row r="5817" spans="5:23" s="20" customFormat="1">
      <c r="E5817" s="21"/>
      <c r="J5817" s="22"/>
      <c r="M5817" s="23"/>
      <c r="N5817" s="23"/>
      <c r="S5817" s="6"/>
      <c r="U5817" s="6"/>
      <c r="V5817" s="6"/>
      <c r="W5817" s="6"/>
    </row>
    <row r="5818" spans="5:23" s="20" customFormat="1">
      <c r="E5818" s="21"/>
      <c r="J5818" s="22"/>
      <c r="M5818" s="23"/>
      <c r="N5818" s="23"/>
      <c r="S5818" s="6"/>
      <c r="U5818" s="6"/>
      <c r="V5818" s="6"/>
      <c r="W5818" s="6"/>
    </row>
    <row r="5819" spans="5:23" s="20" customFormat="1">
      <c r="E5819" s="21"/>
      <c r="J5819" s="22"/>
      <c r="M5819" s="23"/>
      <c r="N5819" s="23"/>
      <c r="S5819" s="6"/>
      <c r="U5819" s="6"/>
      <c r="V5819" s="6"/>
      <c r="W5819" s="6"/>
    </row>
    <row r="5820" spans="5:23" s="20" customFormat="1">
      <c r="E5820" s="21"/>
      <c r="J5820" s="22"/>
      <c r="M5820" s="23"/>
      <c r="N5820" s="23"/>
      <c r="S5820" s="6"/>
      <c r="U5820" s="6"/>
      <c r="V5820" s="6"/>
      <c r="W5820" s="6"/>
    </row>
    <row r="5821" spans="5:23" s="20" customFormat="1">
      <c r="E5821" s="21"/>
      <c r="J5821" s="22"/>
      <c r="M5821" s="23"/>
      <c r="N5821" s="23"/>
      <c r="S5821" s="6"/>
      <c r="U5821" s="6"/>
      <c r="V5821" s="6"/>
      <c r="W5821" s="6"/>
    </row>
    <row r="5822" spans="5:23" s="20" customFormat="1">
      <c r="E5822" s="21"/>
      <c r="J5822" s="22"/>
      <c r="M5822" s="23"/>
      <c r="N5822" s="23"/>
      <c r="S5822" s="6"/>
      <c r="U5822" s="6"/>
      <c r="V5822" s="6"/>
      <c r="W5822" s="6"/>
    </row>
    <row r="5823" spans="5:23" s="20" customFormat="1">
      <c r="E5823" s="21"/>
      <c r="J5823" s="22"/>
      <c r="M5823" s="23"/>
      <c r="N5823" s="23"/>
      <c r="S5823" s="6"/>
      <c r="U5823" s="6"/>
      <c r="V5823" s="6"/>
      <c r="W5823" s="6"/>
    </row>
    <row r="5824" spans="5:23" s="20" customFormat="1">
      <c r="E5824" s="21"/>
      <c r="J5824" s="22"/>
      <c r="M5824" s="23"/>
      <c r="N5824" s="23"/>
      <c r="S5824" s="6"/>
      <c r="U5824" s="6"/>
      <c r="V5824" s="6"/>
      <c r="W5824" s="6"/>
    </row>
    <row r="5825" spans="5:23" s="20" customFormat="1">
      <c r="E5825" s="21"/>
      <c r="J5825" s="22"/>
      <c r="M5825" s="23"/>
      <c r="N5825" s="23"/>
      <c r="S5825" s="6"/>
      <c r="U5825" s="6"/>
      <c r="V5825" s="6"/>
      <c r="W5825" s="6"/>
    </row>
    <row r="5826" spans="5:23" s="20" customFormat="1">
      <c r="E5826" s="21"/>
      <c r="J5826" s="22"/>
      <c r="M5826" s="23"/>
      <c r="N5826" s="23"/>
      <c r="S5826" s="6"/>
      <c r="U5826" s="6"/>
      <c r="V5826" s="6"/>
      <c r="W5826" s="6"/>
    </row>
    <row r="5827" spans="5:23" s="20" customFormat="1">
      <c r="E5827" s="21"/>
      <c r="J5827" s="22"/>
      <c r="M5827" s="23"/>
      <c r="N5827" s="23"/>
      <c r="S5827" s="6"/>
      <c r="U5827" s="6"/>
      <c r="V5827" s="6"/>
      <c r="W5827" s="6"/>
    </row>
    <row r="5828" spans="5:23" s="20" customFormat="1">
      <c r="E5828" s="21"/>
      <c r="J5828" s="22"/>
      <c r="M5828" s="23"/>
      <c r="N5828" s="23"/>
      <c r="S5828" s="6"/>
      <c r="U5828" s="6"/>
      <c r="V5828" s="6"/>
      <c r="W5828" s="6"/>
    </row>
    <row r="5829" spans="5:23" s="20" customFormat="1">
      <c r="E5829" s="21"/>
      <c r="J5829" s="22"/>
      <c r="M5829" s="23"/>
      <c r="N5829" s="23"/>
      <c r="S5829" s="6"/>
      <c r="U5829" s="6"/>
      <c r="V5829" s="6"/>
      <c r="W5829" s="6"/>
    </row>
    <row r="5830" spans="5:23" s="20" customFormat="1">
      <c r="E5830" s="21"/>
      <c r="J5830" s="22"/>
      <c r="M5830" s="23"/>
      <c r="N5830" s="23"/>
      <c r="S5830" s="6"/>
      <c r="U5830" s="6"/>
      <c r="V5830" s="6"/>
      <c r="W5830" s="6"/>
    </row>
    <row r="5831" spans="5:23" s="20" customFormat="1">
      <c r="E5831" s="21"/>
      <c r="J5831" s="22"/>
      <c r="M5831" s="23"/>
      <c r="N5831" s="23"/>
      <c r="S5831" s="6"/>
      <c r="U5831" s="6"/>
      <c r="V5831" s="6"/>
      <c r="W5831" s="6"/>
    </row>
    <row r="5832" spans="5:23" s="20" customFormat="1">
      <c r="E5832" s="21"/>
      <c r="J5832" s="22"/>
      <c r="M5832" s="23"/>
      <c r="N5832" s="23"/>
      <c r="S5832" s="6"/>
      <c r="U5832" s="6"/>
      <c r="V5832" s="6"/>
      <c r="W5832" s="6"/>
    </row>
    <row r="5833" spans="5:23" s="20" customFormat="1">
      <c r="E5833" s="21"/>
      <c r="J5833" s="22"/>
      <c r="M5833" s="23"/>
      <c r="N5833" s="23"/>
      <c r="S5833" s="6"/>
      <c r="U5833" s="6"/>
      <c r="V5833" s="6"/>
      <c r="W5833" s="6"/>
    </row>
    <row r="5834" spans="5:23" s="20" customFormat="1">
      <c r="E5834" s="21"/>
      <c r="J5834" s="22"/>
      <c r="M5834" s="23"/>
      <c r="N5834" s="23"/>
      <c r="S5834" s="6"/>
      <c r="U5834" s="6"/>
      <c r="V5834" s="6"/>
      <c r="W5834" s="6"/>
    </row>
    <row r="5835" spans="5:23" s="20" customFormat="1">
      <c r="E5835" s="21"/>
      <c r="J5835" s="22"/>
      <c r="M5835" s="23"/>
      <c r="N5835" s="23"/>
      <c r="S5835" s="6"/>
      <c r="U5835" s="6"/>
      <c r="V5835" s="6"/>
      <c r="W5835" s="6"/>
    </row>
    <row r="5836" spans="5:23" s="20" customFormat="1">
      <c r="E5836" s="21"/>
      <c r="J5836" s="22"/>
      <c r="M5836" s="23"/>
      <c r="N5836" s="23"/>
      <c r="S5836" s="6"/>
      <c r="U5836" s="6"/>
      <c r="V5836" s="6"/>
      <c r="W5836" s="6"/>
    </row>
    <row r="5837" spans="5:23" s="20" customFormat="1">
      <c r="E5837" s="21"/>
      <c r="J5837" s="22"/>
      <c r="M5837" s="23"/>
      <c r="N5837" s="23"/>
      <c r="S5837" s="6"/>
      <c r="U5837" s="6"/>
      <c r="V5837" s="6"/>
      <c r="W5837" s="6"/>
    </row>
    <row r="5838" spans="5:23" s="20" customFormat="1">
      <c r="E5838" s="21"/>
      <c r="J5838" s="22"/>
      <c r="M5838" s="23"/>
      <c r="N5838" s="23"/>
      <c r="S5838" s="6"/>
      <c r="U5838" s="6"/>
      <c r="V5838" s="6"/>
      <c r="W5838" s="6"/>
    </row>
    <row r="5839" spans="5:23" s="20" customFormat="1">
      <c r="E5839" s="21"/>
      <c r="J5839" s="22"/>
      <c r="M5839" s="23"/>
      <c r="N5839" s="23"/>
      <c r="S5839" s="6"/>
      <c r="U5839" s="6"/>
      <c r="V5839" s="6"/>
      <c r="W5839" s="6"/>
    </row>
    <row r="5840" spans="5:23" s="20" customFormat="1">
      <c r="E5840" s="21"/>
      <c r="J5840" s="22"/>
      <c r="M5840" s="23"/>
      <c r="N5840" s="23"/>
      <c r="S5840" s="6"/>
      <c r="U5840" s="6"/>
      <c r="V5840" s="6"/>
      <c r="W5840" s="6"/>
    </row>
    <row r="5841" spans="5:23" s="20" customFormat="1">
      <c r="E5841" s="21"/>
      <c r="J5841" s="22"/>
      <c r="M5841" s="23"/>
      <c r="N5841" s="23"/>
      <c r="S5841" s="6"/>
      <c r="U5841" s="6"/>
      <c r="V5841" s="6"/>
      <c r="W5841" s="6"/>
    </row>
    <row r="5842" spans="5:23" s="20" customFormat="1">
      <c r="E5842" s="21"/>
      <c r="J5842" s="22"/>
      <c r="M5842" s="23"/>
      <c r="N5842" s="23"/>
      <c r="S5842" s="6"/>
      <c r="U5842" s="6"/>
      <c r="V5842" s="6"/>
      <c r="W5842" s="6"/>
    </row>
    <row r="5843" spans="5:23" s="20" customFormat="1">
      <c r="E5843" s="21"/>
      <c r="J5843" s="22"/>
      <c r="M5843" s="23"/>
      <c r="N5843" s="23"/>
      <c r="S5843" s="6"/>
      <c r="U5843" s="6"/>
      <c r="V5843" s="6"/>
      <c r="W5843" s="6"/>
    </row>
    <row r="5844" spans="5:23" s="20" customFormat="1">
      <c r="E5844" s="21"/>
      <c r="J5844" s="22"/>
      <c r="M5844" s="23"/>
      <c r="N5844" s="23"/>
      <c r="S5844" s="6"/>
      <c r="U5844" s="6"/>
      <c r="V5844" s="6"/>
      <c r="W5844" s="6"/>
    </row>
    <row r="5845" spans="5:23" s="20" customFormat="1">
      <c r="E5845" s="21"/>
      <c r="J5845" s="22"/>
      <c r="M5845" s="23"/>
      <c r="N5845" s="23"/>
      <c r="S5845" s="6"/>
      <c r="U5845" s="6"/>
      <c r="V5845" s="6"/>
      <c r="W5845" s="6"/>
    </row>
    <row r="5846" spans="5:23" s="20" customFormat="1">
      <c r="E5846" s="21"/>
      <c r="J5846" s="22"/>
      <c r="M5846" s="23"/>
      <c r="N5846" s="23"/>
      <c r="S5846" s="6"/>
      <c r="U5846" s="6"/>
      <c r="V5846" s="6"/>
      <c r="W5846" s="6"/>
    </row>
    <row r="5847" spans="5:23" s="20" customFormat="1">
      <c r="E5847" s="21"/>
      <c r="J5847" s="22"/>
      <c r="M5847" s="23"/>
      <c r="N5847" s="23"/>
      <c r="S5847" s="6"/>
      <c r="U5847" s="6"/>
      <c r="V5847" s="6"/>
      <c r="W5847" s="6"/>
    </row>
    <row r="5848" spans="5:23" s="20" customFormat="1">
      <c r="E5848" s="21"/>
      <c r="J5848" s="22"/>
      <c r="M5848" s="23"/>
      <c r="N5848" s="23"/>
      <c r="S5848" s="6"/>
      <c r="U5848" s="6"/>
      <c r="V5848" s="6"/>
      <c r="W5848" s="6"/>
    </row>
    <row r="5849" spans="5:23" s="20" customFormat="1">
      <c r="E5849" s="21"/>
      <c r="J5849" s="22"/>
      <c r="M5849" s="23"/>
      <c r="N5849" s="23"/>
      <c r="S5849" s="6"/>
      <c r="U5849" s="6"/>
      <c r="V5849" s="6"/>
      <c r="W5849" s="6"/>
    </row>
    <row r="5850" spans="5:23" s="20" customFormat="1">
      <c r="E5850" s="21"/>
      <c r="J5850" s="22"/>
      <c r="M5850" s="23"/>
      <c r="N5850" s="23"/>
      <c r="S5850" s="6"/>
      <c r="U5850" s="6"/>
      <c r="V5850" s="6"/>
      <c r="W5850" s="6"/>
    </row>
    <row r="5851" spans="5:23" s="20" customFormat="1">
      <c r="E5851" s="21"/>
      <c r="J5851" s="22"/>
      <c r="M5851" s="23"/>
      <c r="N5851" s="23"/>
      <c r="S5851" s="6"/>
      <c r="U5851" s="6"/>
      <c r="V5851" s="6"/>
      <c r="W5851" s="6"/>
    </row>
    <row r="5852" spans="5:23" s="20" customFormat="1">
      <c r="E5852" s="21"/>
      <c r="J5852" s="22"/>
      <c r="M5852" s="23"/>
      <c r="N5852" s="23"/>
      <c r="S5852" s="6"/>
      <c r="U5852" s="6"/>
      <c r="V5852" s="6"/>
      <c r="W5852" s="6"/>
    </row>
    <row r="5853" spans="5:23" s="20" customFormat="1">
      <c r="E5853" s="21"/>
      <c r="J5853" s="22"/>
      <c r="M5853" s="23"/>
      <c r="N5853" s="23"/>
      <c r="S5853" s="6"/>
      <c r="U5853" s="6"/>
      <c r="V5853" s="6"/>
      <c r="W5853" s="6"/>
    </row>
    <row r="5854" spans="5:23" s="20" customFormat="1">
      <c r="E5854" s="21"/>
      <c r="J5854" s="22"/>
      <c r="M5854" s="23"/>
      <c r="N5854" s="23"/>
      <c r="S5854" s="6"/>
      <c r="U5854" s="6"/>
      <c r="V5854" s="6"/>
      <c r="W5854" s="6"/>
    </row>
    <row r="5855" spans="5:23" s="20" customFormat="1">
      <c r="E5855" s="21"/>
      <c r="J5855" s="22"/>
      <c r="M5855" s="23"/>
      <c r="N5855" s="23"/>
      <c r="S5855" s="6"/>
      <c r="U5855" s="6"/>
      <c r="V5855" s="6"/>
      <c r="W5855" s="6"/>
    </row>
    <row r="5856" spans="5:23" s="20" customFormat="1">
      <c r="E5856" s="21"/>
      <c r="J5856" s="22"/>
      <c r="M5856" s="23"/>
      <c r="N5856" s="23"/>
      <c r="S5856" s="6"/>
      <c r="U5856" s="6"/>
      <c r="V5856" s="6"/>
      <c r="W5856" s="6"/>
    </row>
    <row r="5857" spans="5:23" s="20" customFormat="1">
      <c r="E5857" s="21"/>
      <c r="J5857" s="22"/>
      <c r="M5857" s="23"/>
      <c r="N5857" s="23"/>
      <c r="S5857" s="6"/>
      <c r="U5857" s="6"/>
      <c r="V5857" s="6"/>
      <c r="W5857" s="6"/>
    </row>
    <row r="5858" spans="5:23" s="20" customFormat="1">
      <c r="E5858" s="21"/>
      <c r="J5858" s="22"/>
      <c r="M5858" s="23"/>
      <c r="N5858" s="23"/>
      <c r="S5858" s="6"/>
      <c r="U5858" s="6"/>
      <c r="V5858" s="6"/>
      <c r="W5858" s="6"/>
    </row>
    <row r="5859" spans="5:23" s="20" customFormat="1">
      <c r="E5859" s="21"/>
      <c r="J5859" s="22"/>
      <c r="M5859" s="23"/>
      <c r="N5859" s="23"/>
      <c r="S5859" s="6"/>
      <c r="U5859" s="6"/>
      <c r="V5859" s="6"/>
      <c r="W5859" s="6"/>
    </row>
    <row r="5860" spans="5:23" s="20" customFormat="1">
      <c r="E5860" s="21"/>
      <c r="J5860" s="22"/>
      <c r="M5860" s="23"/>
      <c r="N5860" s="23"/>
      <c r="S5860" s="6"/>
      <c r="U5860" s="6"/>
      <c r="V5860" s="6"/>
      <c r="W5860" s="6"/>
    </row>
    <row r="5861" spans="5:23" s="20" customFormat="1">
      <c r="E5861" s="21"/>
      <c r="J5861" s="22"/>
      <c r="M5861" s="23"/>
      <c r="N5861" s="23"/>
      <c r="S5861" s="6"/>
      <c r="U5861" s="6"/>
      <c r="V5861" s="6"/>
      <c r="W5861" s="6"/>
    </row>
    <row r="5862" spans="5:23" s="20" customFormat="1">
      <c r="E5862" s="21"/>
      <c r="J5862" s="22"/>
      <c r="M5862" s="23"/>
      <c r="N5862" s="23"/>
      <c r="S5862" s="6"/>
      <c r="U5862" s="6"/>
      <c r="V5862" s="6"/>
      <c r="W5862" s="6"/>
    </row>
    <row r="5863" spans="5:23" s="20" customFormat="1">
      <c r="E5863" s="21"/>
      <c r="J5863" s="22"/>
      <c r="M5863" s="23"/>
      <c r="N5863" s="23"/>
      <c r="S5863" s="6"/>
      <c r="U5863" s="6"/>
      <c r="V5863" s="6"/>
      <c r="W5863" s="6"/>
    </row>
    <row r="5864" spans="5:23" s="20" customFormat="1">
      <c r="E5864" s="21"/>
      <c r="J5864" s="22"/>
      <c r="M5864" s="23"/>
      <c r="N5864" s="23"/>
      <c r="S5864" s="6"/>
      <c r="U5864" s="6"/>
      <c r="V5864" s="6"/>
      <c r="W5864" s="6"/>
    </row>
    <row r="5865" spans="5:23" s="20" customFormat="1">
      <c r="E5865" s="21"/>
      <c r="J5865" s="22"/>
      <c r="M5865" s="23"/>
      <c r="N5865" s="23"/>
      <c r="S5865" s="6"/>
      <c r="U5865" s="6"/>
      <c r="V5865" s="6"/>
      <c r="W5865" s="6"/>
    </row>
    <row r="5866" spans="5:23" s="20" customFormat="1">
      <c r="E5866" s="21"/>
      <c r="J5866" s="22"/>
      <c r="M5866" s="23"/>
      <c r="N5866" s="23"/>
      <c r="S5866" s="6"/>
      <c r="U5866" s="6"/>
      <c r="V5866" s="6"/>
      <c r="W5866" s="6"/>
    </row>
    <row r="5867" spans="5:23" s="20" customFormat="1">
      <c r="E5867" s="21"/>
      <c r="J5867" s="22"/>
      <c r="M5867" s="23"/>
      <c r="N5867" s="23"/>
      <c r="S5867" s="6"/>
      <c r="U5867" s="6"/>
      <c r="V5867" s="6"/>
      <c r="W5867" s="6"/>
    </row>
    <row r="5868" spans="5:23" s="20" customFormat="1">
      <c r="E5868" s="21"/>
      <c r="J5868" s="22"/>
      <c r="M5868" s="23"/>
      <c r="N5868" s="23"/>
      <c r="S5868" s="6"/>
      <c r="U5868" s="6"/>
      <c r="V5868" s="6"/>
      <c r="W5868" s="6"/>
    </row>
    <row r="5869" spans="5:23" s="20" customFormat="1">
      <c r="E5869" s="21"/>
      <c r="J5869" s="22"/>
      <c r="M5869" s="23"/>
      <c r="N5869" s="23"/>
      <c r="S5869" s="6"/>
      <c r="U5869" s="6"/>
      <c r="V5869" s="6"/>
      <c r="W5869" s="6"/>
    </row>
    <row r="5870" spans="5:23" s="20" customFormat="1">
      <c r="E5870" s="21"/>
      <c r="J5870" s="22"/>
      <c r="M5870" s="23"/>
      <c r="N5870" s="23"/>
      <c r="S5870" s="6"/>
      <c r="U5870" s="6"/>
      <c r="V5870" s="6"/>
      <c r="W5870" s="6"/>
    </row>
    <row r="5871" spans="5:23" s="20" customFormat="1">
      <c r="E5871" s="21"/>
      <c r="J5871" s="22"/>
      <c r="M5871" s="23"/>
      <c r="N5871" s="23"/>
      <c r="S5871" s="6"/>
      <c r="U5871" s="6"/>
      <c r="V5871" s="6"/>
      <c r="W5871" s="6"/>
    </row>
    <row r="5872" spans="5:23" s="20" customFormat="1">
      <c r="E5872" s="21"/>
      <c r="J5872" s="22"/>
      <c r="M5872" s="23"/>
      <c r="N5872" s="23"/>
      <c r="S5872" s="6"/>
      <c r="U5872" s="6"/>
      <c r="V5872" s="6"/>
      <c r="W5872" s="6"/>
    </row>
    <row r="5873" spans="5:23" s="20" customFormat="1">
      <c r="E5873" s="21"/>
      <c r="J5873" s="22"/>
      <c r="M5873" s="23"/>
      <c r="N5873" s="23"/>
      <c r="S5873" s="6"/>
      <c r="U5873" s="6"/>
      <c r="V5873" s="6"/>
      <c r="W5873" s="6"/>
    </row>
    <row r="5874" spans="5:23" s="20" customFormat="1">
      <c r="E5874" s="21"/>
      <c r="J5874" s="22"/>
      <c r="M5874" s="23"/>
      <c r="N5874" s="23"/>
      <c r="S5874" s="6"/>
      <c r="U5874" s="6"/>
      <c r="V5874" s="6"/>
      <c r="W5874" s="6"/>
    </row>
    <row r="5875" spans="5:23" s="20" customFormat="1">
      <c r="E5875" s="21"/>
      <c r="J5875" s="22"/>
      <c r="M5875" s="23"/>
      <c r="N5875" s="23"/>
      <c r="S5875" s="6"/>
      <c r="U5875" s="6"/>
      <c r="V5875" s="6"/>
      <c r="W5875" s="6"/>
    </row>
    <row r="5876" spans="5:23" s="20" customFormat="1">
      <c r="E5876" s="21"/>
      <c r="J5876" s="22"/>
      <c r="M5876" s="23"/>
      <c r="N5876" s="23"/>
      <c r="S5876" s="6"/>
      <c r="U5876" s="6"/>
      <c r="V5876" s="6"/>
      <c r="W5876" s="6"/>
    </row>
    <row r="5877" spans="5:23" s="20" customFormat="1">
      <c r="E5877" s="21"/>
      <c r="J5877" s="22"/>
      <c r="M5877" s="23"/>
      <c r="N5877" s="23"/>
      <c r="S5877" s="6"/>
      <c r="U5877" s="6"/>
      <c r="V5877" s="6"/>
      <c r="W5877" s="6"/>
    </row>
    <row r="5878" spans="5:23" s="20" customFormat="1">
      <c r="E5878" s="21"/>
      <c r="J5878" s="22"/>
      <c r="M5878" s="23"/>
      <c r="N5878" s="23"/>
      <c r="S5878" s="6"/>
      <c r="U5878" s="6"/>
      <c r="V5878" s="6"/>
      <c r="W5878" s="6"/>
    </row>
    <row r="5879" spans="5:23" s="20" customFormat="1">
      <c r="E5879" s="21"/>
      <c r="J5879" s="22"/>
      <c r="M5879" s="23"/>
      <c r="N5879" s="23"/>
      <c r="S5879" s="6"/>
      <c r="U5879" s="6"/>
      <c r="V5879" s="6"/>
      <c r="W5879" s="6"/>
    </row>
    <row r="5880" spans="5:23" s="20" customFormat="1">
      <c r="E5880" s="21"/>
      <c r="J5880" s="22"/>
      <c r="M5880" s="23"/>
      <c r="N5880" s="23"/>
      <c r="S5880" s="6"/>
      <c r="U5880" s="6"/>
      <c r="V5880" s="6"/>
      <c r="W5880" s="6"/>
    </row>
    <row r="5881" spans="5:23" s="20" customFormat="1">
      <c r="E5881" s="21"/>
      <c r="J5881" s="22"/>
      <c r="M5881" s="23"/>
      <c r="N5881" s="23"/>
      <c r="S5881" s="6"/>
      <c r="U5881" s="6"/>
      <c r="V5881" s="6"/>
      <c r="W5881" s="6"/>
    </row>
    <row r="5882" spans="5:23" s="20" customFormat="1">
      <c r="E5882" s="21"/>
      <c r="J5882" s="22"/>
      <c r="M5882" s="23"/>
      <c r="N5882" s="23"/>
      <c r="S5882" s="6"/>
      <c r="U5882" s="6"/>
      <c r="V5882" s="6"/>
      <c r="W5882" s="6"/>
    </row>
    <row r="5883" spans="5:23" s="20" customFormat="1">
      <c r="E5883" s="21"/>
      <c r="J5883" s="22"/>
      <c r="M5883" s="23"/>
      <c r="N5883" s="23"/>
      <c r="S5883" s="6"/>
      <c r="U5883" s="6"/>
      <c r="V5883" s="6"/>
      <c r="W5883" s="6"/>
    </row>
    <row r="5884" spans="5:23" s="20" customFormat="1">
      <c r="E5884" s="21"/>
      <c r="J5884" s="22"/>
      <c r="M5884" s="23"/>
      <c r="N5884" s="23"/>
      <c r="S5884" s="6"/>
      <c r="U5884" s="6"/>
      <c r="V5884" s="6"/>
      <c r="W5884" s="6"/>
    </row>
    <row r="5885" spans="5:23" s="20" customFormat="1">
      <c r="E5885" s="21"/>
      <c r="J5885" s="22"/>
      <c r="M5885" s="23"/>
      <c r="N5885" s="23"/>
      <c r="S5885" s="6"/>
      <c r="U5885" s="6"/>
      <c r="V5885" s="6"/>
      <c r="W5885" s="6"/>
    </row>
    <row r="5886" spans="5:23" s="20" customFormat="1">
      <c r="E5886" s="21"/>
      <c r="J5886" s="22"/>
      <c r="M5886" s="23"/>
      <c r="N5886" s="23"/>
      <c r="S5886" s="6"/>
      <c r="U5886" s="6"/>
      <c r="V5886" s="6"/>
      <c r="W5886" s="6"/>
    </row>
    <row r="5887" spans="5:23" s="20" customFormat="1">
      <c r="E5887" s="21"/>
      <c r="J5887" s="22"/>
      <c r="M5887" s="23"/>
      <c r="N5887" s="23"/>
      <c r="S5887" s="6"/>
      <c r="U5887" s="6"/>
      <c r="V5887" s="6"/>
      <c r="W5887" s="6"/>
    </row>
    <row r="5888" spans="5:23" s="20" customFormat="1">
      <c r="E5888" s="21"/>
      <c r="J5888" s="22"/>
      <c r="M5888" s="23"/>
      <c r="N5888" s="23"/>
      <c r="S5888" s="6"/>
      <c r="U5888" s="6"/>
      <c r="V5888" s="6"/>
      <c r="W5888" s="6"/>
    </row>
    <row r="5889" spans="5:23" s="20" customFormat="1">
      <c r="E5889" s="21"/>
      <c r="J5889" s="22"/>
      <c r="M5889" s="23"/>
      <c r="N5889" s="23"/>
      <c r="S5889" s="6"/>
      <c r="U5889" s="6"/>
      <c r="V5889" s="6"/>
      <c r="W5889" s="6"/>
    </row>
    <row r="5890" spans="5:23" s="20" customFormat="1">
      <c r="E5890" s="21"/>
      <c r="J5890" s="22"/>
      <c r="M5890" s="23"/>
      <c r="N5890" s="23"/>
      <c r="S5890" s="6"/>
      <c r="U5890" s="6"/>
      <c r="V5890" s="6"/>
      <c r="W5890" s="6"/>
    </row>
    <row r="5891" spans="5:23" s="20" customFormat="1">
      <c r="E5891" s="21"/>
      <c r="J5891" s="22"/>
      <c r="M5891" s="23"/>
      <c r="N5891" s="23"/>
      <c r="S5891" s="6"/>
      <c r="U5891" s="6"/>
      <c r="V5891" s="6"/>
      <c r="W5891" s="6"/>
    </row>
    <row r="5892" spans="5:23" s="20" customFormat="1">
      <c r="E5892" s="21"/>
      <c r="J5892" s="22"/>
      <c r="M5892" s="23"/>
      <c r="N5892" s="23"/>
      <c r="S5892" s="6"/>
      <c r="U5892" s="6"/>
      <c r="V5892" s="6"/>
      <c r="W5892" s="6"/>
    </row>
    <row r="5893" spans="5:23" s="20" customFormat="1">
      <c r="E5893" s="21"/>
      <c r="J5893" s="22"/>
      <c r="M5893" s="23"/>
      <c r="N5893" s="23"/>
      <c r="S5893" s="6"/>
      <c r="U5893" s="6"/>
      <c r="V5893" s="6"/>
      <c r="W5893" s="6"/>
    </row>
    <row r="5894" spans="5:23" s="20" customFormat="1">
      <c r="E5894" s="21"/>
      <c r="J5894" s="22"/>
      <c r="M5894" s="23"/>
      <c r="N5894" s="23"/>
      <c r="S5894" s="6"/>
      <c r="U5894" s="6"/>
      <c r="V5894" s="6"/>
      <c r="W5894" s="6"/>
    </row>
    <row r="5895" spans="5:23" s="20" customFormat="1">
      <c r="E5895" s="21"/>
      <c r="J5895" s="22"/>
      <c r="M5895" s="23"/>
      <c r="N5895" s="23"/>
      <c r="S5895" s="6"/>
      <c r="U5895" s="6"/>
      <c r="V5895" s="6"/>
      <c r="W5895" s="6"/>
    </row>
    <row r="5896" spans="5:23" s="20" customFormat="1">
      <c r="E5896" s="21"/>
      <c r="J5896" s="22"/>
      <c r="M5896" s="23"/>
      <c r="N5896" s="23"/>
      <c r="S5896" s="6"/>
      <c r="U5896" s="6"/>
      <c r="V5896" s="6"/>
      <c r="W5896" s="6"/>
    </row>
    <row r="5897" spans="5:23" s="20" customFormat="1">
      <c r="E5897" s="21"/>
      <c r="J5897" s="22"/>
      <c r="M5897" s="23"/>
      <c r="N5897" s="23"/>
      <c r="S5897" s="6"/>
      <c r="U5897" s="6"/>
      <c r="V5897" s="6"/>
      <c r="W5897" s="6"/>
    </row>
    <row r="5898" spans="5:23" s="20" customFormat="1">
      <c r="E5898" s="21"/>
      <c r="J5898" s="22"/>
      <c r="M5898" s="23"/>
      <c r="N5898" s="23"/>
      <c r="S5898" s="6"/>
      <c r="U5898" s="6"/>
      <c r="V5898" s="6"/>
      <c r="W5898" s="6"/>
    </row>
    <row r="5899" spans="5:23" s="20" customFormat="1">
      <c r="E5899" s="21"/>
      <c r="J5899" s="22"/>
      <c r="M5899" s="23"/>
      <c r="N5899" s="23"/>
      <c r="S5899" s="6"/>
      <c r="U5899" s="6"/>
      <c r="V5899" s="6"/>
      <c r="W5899" s="6"/>
    </row>
    <row r="5900" spans="5:23" s="20" customFormat="1">
      <c r="E5900" s="21"/>
      <c r="J5900" s="22"/>
      <c r="M5900" s="23"/>
      <c r="N5900" s="23"/>
      <c r="S5900" s="6"/>
      <c r="U5900" s="6"/>
      <c r="V5900" s="6"/>
      <c r="W5900" s="6"/>
    </row>
    <row r="5901" spans="5:23" s="20" customFormat="1">
      <c r="E5901" s="21"/>
      <c r="J5901" s="22"/>
      <c r="M5901" s="23"/>
      <c r="N5901" s="23"/>
      <c r="S5901" s="6"/>
      <c r="U5901" s="6"/>
      <c r="V5901" s="6"/>
      <c r="W5901" s="6"/>
    </row>
    <row r="5902" spans="5:23" s="20" customFormat="1">
      <c r="E5902" s="21"/>
      <c r="J5902" s="22"/>
      <c r="M5902" s="23"/>
      <c r="N5902" s="23"/>
      <c r="S5902" s="6"/>
      <c r="U5902" s="6"/>
      <c r="V5902" s="6"/>
      <c r="W5902" s="6"/>
    </row>
    <row r="5903" spans="5:23" s="20" customFormat="1">
      <c r="E5903" s="21"/>
      <c r="J5903" s="22"/>
      <c r="M5903" s="23"/>
      <c r="N5903" s="23"/>
      <c r="S5903" s="6"/>
      <c r="U5903" s="6"/>
      <c r="V5903" s="6"/>
      <c r="W5903" s="6"/>
    </row>
    <row r="5904" spans="5:23" s="20" customFormat="1">
      <c r="E5904" s="21"/>
      <c r="J5904" s="22"/>
      <c r="M5904" s="23"/>
      <c r="N5904" s="23"/>
      <c r="S5904" s="6"/>
      <c r="U5904" s="6"/>
      <c r="V5904" s="6"/>
      <c r="W5904" s="6"/>
    </row>
    <row r="5905" spans="5:23" s="20" customFormat="1">
      <c r="E5905" s="21"/>
      <c r="J5905" s="22"/>
      <c r="M5905" s="23"/>
      <c r="N5905" s="23"/>
      <c r="S5905" s="6"/>
      <c r="U5905" s="6"/>
      <c r="V5905" s="6"/>
      <c r="W5905" s="6"/>
    </row>
    <row r="5906" spans="5:23" s="20" customFormat="1">
      <c r="E5906" s="21"/>
      <c r="J5906" s="22"/>
      <c r="M5906" s="23"/>
      <c r="N5906" s="23"/>
      <c r="S5906" s="6"/>
      <c r="U5906" s="6"/>
      <c r="V5906" s="6"/>
      <c r="W5906" s="6"/>
    </row>
    <row r="5907" spans="5:23" s="20" customFormat="1">
      <c r="E5907" s="21"/>
      <c r="J5907" s="22"/>
      <c r="M5907" s="23"/>
      <c r="N5907" s="23"/>
      <c r="S5907" s="6"/>
      <c r="U5907" s="6"/>
      <c r="V5907" s="6"/>
      <c r="W5907" s="6"/>
    </row>
    <row r="5908" spans="5:23" s="20" customFormat="1">
      <c r="E5908" s="21"/>
      <c r="J5908" s="22"/>
      <c r="M5908" s="23"/>
      <c r="N5908" s="23"/>
      <c r="S5908" s="6"/>
      <c r="U5908" s="6"/>
      <c r="V5908" s="6"/>
      <c r="W5908" s="6"/>
    </row>
    <row r="5909" spans="5:23" s="20" customFormat="1">
      <c r="E5909" s="21"/>
      <c r="J5909" s="22"/>
      <c r="M5909" s="23"/>
      <c r="N5909" s="23"/>
      <c r="S5909" s="6"/>
      <c r="U5909" s="6"/>
      <c r="V5909" s="6"/>
      <c r="W5909" s="6"/>
    </row>
    <row r="5910" spans="5:23" s="20" customFormat="1">
      <c r="E5910" s="21"/>
      <c r="J5910" s="22"/>
      <c r="M5910" s="23"/>
      <c r="N5910" s="23"/>
      <c r="S5910" s="6"/>
      <c r="U5910" s="6"/>
      <c r="V5910" s="6"/>
      <c r="W5910" s="6"/>
    </row>
    <row r="5911" spans="5:23" s="20" customFormat="1">
      <c r="E5911" s="21"/>
      <c r="J5911" s="22"/>
      <c r="M5911" s="23"/>
      <c r="N5911" s="23"/>
      <c r="S5911" s="6"/>
      <c r="U5911" s="6"/>
      <c r="V5911" s="6"/>
      <c r="W5911" s="6"/>
    </row>
    <row r="5912" spans="5:23" s="20" customFormat="1">
      <c r="E5912" s="21"/>
      <c r="J5912" s="22"/>
      <c r="M5912" s="23"/>
      <c r="N5912" s="23"/>
      <c r="S5912" s="6"/>
      <c r="U5912" s="6"/>
      <c r="V5912" s="6"/>
      <c r="W5912" s="6"/>
    </row>
    <row r="5913" spans="5:23" s="20" customFormat="1">
      <c r="E5913" s="21"/>
      <c r="J5913" s="22"/>
      <c r="M5913" s="23"/>
      <c r="N5913" s="23"/>
      <c r="S5913" s="6"/>
      <c r="U5913" s="6"/>
      <c r="V5913" s="6"/>
      <c r="W5913" s="6"/>
    </row>
    <row r="5914" spans="5:23" s="20" customFormat="1">
      <c r="E5914" s="21"/>
      <c r="J5914" s="22"/>
      <c r="M5914" s="23"/>
      <c r="N5914" s="23"/>
      <c r="S5914" s="6"/>
      <c r="U5914" s="6"/>
      <c r="V5914" s="6"/>
      <c r="W5914" s="6"/>
    </row>
    <row r="5915" spans="5:23" s="20" customFormat="1">
      <c r="E5915" s="21"/>
      <c r="J5915" s="22"/>
      <c r="M5915" s="23"/>
      <c r="N5915" s="23"/>
      <c r="S5915" s="6"/>
      <c r="U5915" s="6"/>
      <c r="V5915" s="6"/>
      <c r="W5915" s="6"/>
    </row>
    <row r="5916" spans="5:23" s="20" customFormat="1">
      <c r="E5916" s="21"/>
      <c r="J5916" s="22"/>
      <c r="M5916" s="23"/>
      <c r="N5916" s="23"/>
      <c r="S5916" s="6"/>
      <c r="U5916" s="6"/>
      <c r="V5916" s="6"/>
      <c r="W5916" s="6"/>
    </row>
    <row r="5917" spans="5:23" s="20" customFormat="1">
      <c r="E5917" s="21"/>
      <c r="J5917" s="22"/>
      <c r="M5917" s="23"/>
      <c r="N5917" s="23"/>
      <c r="S5917" s="6"/>
      <c r="U5917" s="6"/>
      <c r="V5917" s="6"/>
      <c r="W5917" s="6"/>
    </row>
    <row r="5918" spans="5:23" s="20" customFormat="1">
      <c r="E5918" s="21"/>
      <c r="J5918" s="22"/>
      <c r="M5918" s="23"/>
      <c r="N5918" s="23"/>
      <c r="S5918" s="6"/>
      <c r="U5918" s="6"/>
      <c r="V5918" s="6"/>
      <c r="W5918" s="6"/>
    </row>
    <row r="5919" spans="5:23" s="20" customFormat="1">
      <c r="E5919" s="21"/>
      <c r="J5919" s="22"/>
      <c r="M5919" s="23"/>
      <c r="N5919" s="23"/>
      <c r="S5919" s="6"/>
      <c r="U5919" s="6"/>
      <c r="V5919" s="6"/>
      <c r="W5919" s="6"/>
    </row>
    <row r="5920" spans="5:23" s="20" customFormat="1">
      <c r="E5920" s="21"/>
      <c r="J5920" s="22"/>
      <c r="M5920" s="23"/>
      <c r="N5920" s="23"/>
      <c r="S5920" s="6"/>
      <c r="U5920" s="6"/>
      <c r="V5920" s="6"/>
      <c r="W5920" s="6"/>
    </row>
    <row r="5921" spans="5:23" s="20" customFormat="1">
      <c r="E5921" s="21"/>
      <c r="J5921" s="22"/>
      <c r="M5921" s="23"/>
      <c r="N5921" s="23"/>
      <c r="S5921" s="6"/>
      <c r="U5921" s="6"/>
      <c r="V5921" s="6"/>
      <c r="W5921" s="6"/>
    </row>
    <row r="5922" spans="5:23" s="20" customFormat="1">
      <c r="E5922" s="21"/>
      <c r="J5922" s="22"/>
      <c r="M5922" s="23"/>
      <c r="N5922" s="23"/>
      <c r="S5922" s="6"/>
      <c r="U5922" s="6"/>
      <c r="V5922" s="6"/>
      <c r="W5922" s="6"/>
    </row>
    <row r="5923" spans="5:23" s="20" customFormat="1">
      <c r="E5923" s="21"/>
      <c r="J5923" s="22"/>
      <c r="M5923" s="23"/>
      <c r="N5923" s="23"/>
      <c r="S5923" s="6"/>
      <c r="U5923" s="6"/>
      <c r="V5923" s="6"/>
      <c r="W5923" s="6"/>
    </row>
    <row r="5924" spans="5:23" s="20" customFormat="1">
      <c r="E5924" s="21"/>
      <c r="J5924" s="22"/>
      <c r="M5924" s="23"/>
      <c r="N5924" s="23"/>
      <c r="S5924" s="6"/>
      <c r="U5924" s="6"/>
      <c r="V5924" s="6"/>
      <c r="W5924" s="6"/>
    </row>
    <row r="5925" spans="5:23" s="20" customFormat="1">
      <c r="E5925" s="21"/>
      <c r="J5925" s="22"/>
      <c r="M5925" s="23"/>
      <c r="N5925" s="23"/>
      <c r="S5925" s="6"/>
      <c r="U5925" s="6"/>
      <c r="V5925" s="6"/>
      <c r="W5925" s="6"/>
    </row>
    <row r="5926" spans="5:23" s="20" customFormat="1">
      <c r="E5926" s="21"/>
      <c r="J5926" s="22"/>
      <c r="M5926" s="23"/>
      <c r="N5926" s="23"/>
      <c r="S5926" s="6"/>
      <c r="U5926" s="6"/>
      <c r="V5926" s="6"/>
      <c r="W5926" s="6"/>
    </row>
    <row r="5927" spans="5:23" s="20" customFormat="1">
      <c r="E5927" s="21"/>
      <c r="J5927" s="22"/>
      <c r="M5927" s="23"/>
      <c r="N5927" s="23"/>
      <c r="S5927" s="6"/>
      <c r="U5927" s="6"/>
      <c r="V5927" s="6"/>
      <c r="W5927" s="6"/>
    </row>
    <row r="5928" spans="5:23" s="20" customFormat="1">
      <c r="E5928" s="21"/>
      <c r="J5928" s="22"/>
      <c r="M5928" s="23"/>
      <c r="N5928" s="23"/>
      <c r="S5928" s="6"/>
      <c r="U5928" s="6"/>
      <c r="V5928" s="6"/>
      <c r="W5928" s="6"/>
    </row>
    <row r="5929" spans="5:23" s="20" customFormat="1">
      <c r="E5929" s="21"/>
      <c r="J5929" s="22"/>
      <c r="M5929" s="23"/>
      <c r="N5929" s="23"/>
      <c r="S5929" s="6"/>
      <c r="U5929" s="6"/>
      <c r="V5929" s="6"/>
      <c r="W5929" s="6"/>
    </row>
    <row r="5930" spans="5:23" s="20" customFormat="1">
      <c r="E5930" s="21"/>
      <c r="J5930" s="22"/>
      <c r="M5930" s="23"/>
      <c r="N5930" s="23"/>
      <c r="S5930" s="6"/>
      <c r="U5930" s="6"/>
      <c r="V5930" s="6"/>
      <c r="W5930" s="6"/>
    </row>
    <row r="5931" spans="5:23" s="20" customFormat="1">
      <c r="E5931" s="21"/>
      <c r="J5931" s="22"/>
      <c r="M5931" s="23"/>
      <c r="N5931" s="23"/>
      <c r="S5931" s="6"/>
      <c r="U5931" s="6"/>
      <c r="V5931" s="6"/>
      <c r="W5931" s="6"/>
    </row>
    <row r="5932" spans="5:23" s="20" customFormat="1">
      <c r="E5932" s="21"/>
      <c r="J5932" s="22"/>
      <c r="M5932" s="23"/>
      <c r="N5932" s="23"/>
      <c r="S5932" s="6"/>
      <c r="U5932" s="6"/>
      <c r="V5932" s="6"/>
      <c r="W5932" s="6"/>
    </row>
    <row r="5933" spans="5:23" s="20" customFormat="1">
      <c r="E5933" s="21"/>
      <c r="J5933" s="22"/>
      <c r="M5933" s="23"/>
      <c r="N5933" s="23"/>
      <c r="S5933" s="6"/>
      <c r="U5933" s="6"/>
      <c r="V5933" s="6"/>
      <c r="W5933" s="6"/>
    </row>
    <row r="5934" spans="5:23" s="20" customFormat="1">
      <c r="E5934" s="21"/>
      <c r="J5934" s="22"/>
      <c r="M5934" s="23"/>
      <c r="N5934" s="23"/>
      <c r="S5934" s="6"/>
      <c r="U5934" s="6"/>
      <c r="V5934" s="6"/>
      <c r="W5934" s="6"/>
    </row>
    <row r="5935" spans="5:23" s="20" customFormat="1">
      <c r="E5935" s="21"/>
      <c r="J5935" s="22"/>
      <c r="M5935" s="23"/>
      <c r="N5935" s="23"/>
      <c r="S5935" s="6"/>
      <c r="U5935" s="6"/>
      <c r="V5935" s="6"/>
      <c r="W5935" s="6"/>
    </row>
    <row r="5936" spans="5:23" s="20" customFormat="1">
      <c r="E5936" s="21"/>
      <c r="J5936" s="22"/>
      <c r="M5936" s="23"/>
      <c r="N5936" s="23"/>
      <c r="S5936" s="6"/>
      <c r="U5936" s="6"/>
      <c r="V5936" s="6"/>
      <c r="W5936" s="6"/>
    </row>
    <row r="5937" spans="5:23" s="20" customFormat="1">
      <c r="E5937" s="21"/>
      <c r="J5937" s="22"/>
      <c r="M5937" s="23"/>
      <c r="N5937" s="23"/>
      <c r="S5937" s="6"/>
      <c r="U5937" s="6"/>
      <c r="V5937" s="6"/>
      <c r="W5937" s="6"/>
    </row>
    <row r="5938" spans="5:23" s="20" customFormat="1">
      <c r="E5938" s="21"/>
      <c r="J5938" s="22"/>
      <c r="M5938" s="23"/>
      <c r="N5938" s="23"/>
      <c r="S5938" s="6"/>
      <c r="U5938" s="6"/>
      <c r="V5938" s="6"/>
      <c r="W5938" s="6"/>
    </row>
    <row r="5939" spans="5:23" s="20" customFormat="1">
      <c r="E5939" s="21"/>
      <c r="J5939" s="22"/>
      <c r="M5939" s="23"/>
      <c r="N5939" s="23"/>
      <c r="S5939" s="6"/>
      <c r="U5939" s="6"/>
      <c r="V5939" s="6"/>
      <c r="W5939" s="6"/>
    </row>
    <row r="5940" spans="5:23" s="20" customFormat="1">
      <c r="E5940" s="21"/>
      <c r="J5940" s="22"/>
      <c r="M5940" s="23"/>
      <c r="N5940" s="23"/>
      <c r="S5940" s="6"/>
      <c r="U5940" s="6"/>
      <c r="V5940" s="6"/>
      <c r="W5940" s="6"/>
    </row>
    <row r="5941" spans="5:23" s="20" customFormat="1">
      <c r="E5941" s="21"/>
      <c r="J5941" s="22"/>
      <c r="M5941" s="23"/>
      <c r="N5941" s="23"/>
      <c r="S5941" s="6"/>
      <c r="U5941" s="6"/>
      <c r="V5941" s="6"/>
      <c r="W5941" s="6"/>
    </row>
    <row r="5942" spans="5:23" s="20" customFormat="1">
      <c r="E5942" s="21"/>
      <c r="J5942" s="22"/>
      <c r="M5942" s="23"/>
      <c r="N5942" s="23"/>
      <c r="S5942" s="6"/>
      <c r="U5942" s="6"/>
      <c r="V5942" s="6"/>
      <c r="W5942" s="6"/>
    </row>
    <row r="5943" spans="5:23" s="20" customFormat="1">
      <c r="E5943" s="21"/>
      <c r="J5943" s="22"/>
      <c r="M5943" s="23"/>
      <c r="N5943" s="23"/>
      <c r="S5943" s="6"/>
      <c r="U5943" s="6"/>
      <c r="V5943" s="6"/>
      <c r="W5943" s="6"/>
    </row>
    <row r="5944" spans="5:23" s="20" customFormat="1">
      <c r="E5944" s="21"/>
      <c r="J5944" s="22"/>
      <c r="M5944" s="23"/>
      <c r="N5944" s="23"/>
      <c r="S5944" s="6"/>
      <c r="U5944" s="6"/>
      <c r="V5944" s="6"/>
      <c r="W5944" s="6"/>
    </row>
    <row r="5945" spans="5:23" s="20" customFormat="1">
      <c r="E5945" s="21"/>
      <c r="J5945" s="22"/>
      <c r="M5945" s="23"/>
      <c r="N5945" s="23"/>
      <c r="S5945" s="6"/>
      <c r="U5945" s="6"/>
      <c r="V5945" s="6"/>
      <c r="W5945" s="6"/>
    </row>
    <row r="5946" spans="5:23" s="20" customFormat="1">
      <c r="E5946" s="21"/>
      <c r="J5946" s="22"/>
      <c r="M5946" s="23"/>
      <c r="N5946" s="23"/>
      <c r="S5946" s="6"/>
      <c r="U5946" s="6"/>
      <c r="V5946" s="6"/>
      <c r="W5946" s="6"/>
    </row>
    <row r="5947" spans="5:23" s="20" customFormat="1">
      <c r="E5947" s="21"/>
      <c r="J5947" s="22"/>
      <c r="M5947" s="23"/>
      <c r="N5947" s="23"/>
      <c r="S5947" s="6"/>
      <c r="U5947" s="6"/>
      <c r="V5947" s="6"/>
      <c r="W5947" s="6"/>
    </row>
    <row r="5948" spans="5:23" s="20" customFormat="1">
      <c r="E5948" s="21"/>
      <c r="J5948" s="22"/>
      <c r="M5948" s="23"/>
      <c r="N5948" s="23"/>
      <c r="S5948" s="6"/>
      <c r="U5948" s="6"/>
      <c r="V5948" s="6"/>
      <c r="W5948" s="6"/>
    </row>
    <row r="5949" spans="5:23" s="20" customFormat="1">
      <c r="E5949" s="21"/>
      <c r="J5949" s="22"/>
      <c r="M5949" s="23"/>
      <c r="N5949" s="23"/>
      <c r="S5949" s="6"/>
      <c r="U5949" s="6"/>
      <c r="V5949" s="6"/>
      <c r="W5949" s="6"/>
    </row>
    <row r="5950" spans="5:23" s="20" customFormat="1">
      <c r="E5950" s="21"/>
      <c r="J5950" s="22"/>
      <c r="M5950" s="23"/>
      <c r="N5950" s="23"/>
      <c r="S5950" s="6"/>
      <c r="U5950" s="6"/>
      <c r="V5950" s="6"/>
      <c r="W5950" s="6"/>
    </row>
    <row r="5951" spans="5:23" s="20" customFormat="1">
      <c r="E5951" s="21"/>
      <c r="J5951" s="22"/>
      <c r="M5951" s="23"/>
      <c r="N5951" s="23"/>
      <c r="S5951" s="6"/>
      <c r="U5951" s="6"/>
      <c r="V5951" s="6"/>
      <c r="W5951" s="6"/>
    </row>
    <row r="5952" spans="5:23" s="20" customFormat="1">
      <c r="E5952" s="21"/>
      <c r="J5952" s="22"/>
      <c r="M5952" s="23"/>
      <c r="N5952" s="23"/>
      <c r="S5952" s="6"/>
      <c r="U5952" s="6"/>
      <c r="V5952" s="6"/>
      <c r="W5952" s="6"/>
    </row>
    <row r="5953" spans="5:23" s="20" customFormat="1">
      <c r="E5953" s="21"/>
      <c r="J5953" s="22"/>
      <c r="M5953" s="23"/>
      <c r="N5953" s="23"/>
      <c r="S5953" s="6"/>
      <c r="U5953" s="6"/>
      <c r="V5953" s="6"/>
      <c r="W5953" s="6"/>
    </row>
    <row r="5954" spans="5:23" s="20" customFormat="1">
      <c r="E5954" s="21"/>
      <c r="J5954" s="22"/>
      <c r="M5954" s="23"/>
      <c r="N5954" s="23"/>
      <c r="S5954" s="6"/>
      <c r="U5954" s="6"/>
      <c r="V5954" s="6"/>
      <c r="W5954" s="6"/>
    </row>
    <row r="5955" spans="5:23" s="20" customFormat="1">
      <c r="E5955" s="21"/>
      <c r="J5955" s="22"/>
      <c r="M5955" s="23"/>
      <c r="N5955" s="23"/>
      <c r="S5955" s="6"/>
      <c r="U5955" s="6"/>
      <c r="V5955" s="6"/>
      <c r="W5955" s="6"/>
    </row>
    <row r="5956" spans="5:23" s="20" customFormat="1">
      <c r="E5956" s="21"/>
      <c r="J5956" s="22"/>
      <c r="M5956" s="23"/>
      <c r="N5956" s="23"/>
      <c r="S5956" s="6"/>
      <c r="U5956" s="6"/>
      <c r="V5956" s="6"/>
      <c r="W5956" s="6"/>
    </row>
    <row r="5957" spans="5:23" s="20" customFormat="1">
      <c r="E5957" s="21"/>
      <c r="J5957" s="22"/>
      <c r="M5957" s="23"/>
      <c r="N5957" s="23"/>
      <c r="S5957" s="6"/>
      <c r="U5957" s="6"/>
      <c r="V5957" s="6"/>
      <c r="W5957" s="6"/>
    </row>
    <row r="5958" spans="5:23" s="20" customFormat="1">
      <c r="E5958" s="21"/>
      <c r="J5958" s="22"/>
      <c r="M5958" s="23"/>
      <c r="N5958" s="23"/>
      <c r="S5958" s="6"/>
      <c r="U5958" s="6"/>
      <c r="V5958" s="6"/>
      <c r="W5958" s="6"/>
    </row>
    <row r="5959" spans="5:23" s="20" customFormat="1">
      <c r="E5959" s="21"/>
      <c r="J5959" s="22"/>
      <c r="M5959" s="23"/>
      <c r="N5959" s="23"/>
      <c r="S5959" s="6"/>
      <c r="U5959" s="6"/>
      <c r="V5959" s="6"/>
      <c r="W5959" s="6"/>
    </row>
    <row r="5960" spans="5:23" s="20" customFormat="1">
      <c r="E5960" s="21"/>
      <c r="J5960" s="22"/>
      <c r="M5960" s="23"/>
      <c r="N5960" s="23"/>
      <c r="S5960" s="6"/>
      <c r="U5960" s="6"/>
      <c r="V5960" s="6"/>
      <c r="W5960" s="6"/>
    </row>
    <row r="5961" spans="5:23" s="20" customFormat="1">
      <c r="E5961" s="21"/>
      <c r="J5961" s="22"/>
      <c r="M5961" s="23"/>
      <c r="N5961" s="23"/>
      <c r="S5961" s="6"/>
      <c r="U5961" s="6"/>
      <c r="V5961" s="6"/>
      <c r="W5961" s="6"/>
    </row>
    <row r="5962" spans="5:23" s="20" customFormat="1">
      <c r="E5962" s="21"/>
      <c r="J5962" s="22"/>
      <c r="M5962" s="23"/>
      <c r="N5962" s="23"/>
      <c r="S5962" s="6"/>
      <c r="U5962" s="6"/>
      <c r="V5962" s="6"/>
      <c r="W5962" s="6"/>
    </row>
    <row r="5963" spans="5:23" s="20" customFormat="1">
      <c r="E5963" s="21"/>
      <c r="J5963" s="22"/>
      <c r="M5963" s="23"/>
      <c r="N5963" s="23"/>
      <c r="S5963" s="6"/>
      <c r="U5963" s="6"/>
      <c r="V5963" s="6"/>
      <c r="W5963" s="6"/>
    </row>
    <row r="5964" spans="5:23" s="20" customFormat="1">
      <c r="E5964" s="21"/>
      <c r="J5964" s="22"/>
      <c r="M5964" s="23"/>
      <c r="N5964" s="23"/>
      <c r="S5964" s="6"/>
      <c r="U5964" s="6"/>
      <c r="V5964" s="6"/>
      <c r="W5964" s="6"/>
    </row>
    <row r="5965" spans="5:23" s="20" customFormat="1">
      <c r="E5965" s="21"/>
      <c r="J5965" s="22"/>
      <c r="M5965" s="23"/>
      <c r="N5965" s="23"/>
      <c r="S5965" s="6"/>
      <c r="U5965" s="6"/>
      <c r="V5965" s="6"/>
      <c r="W5965" s="6"/>
    </row>
    <row r="5966" spans="5:23" s="20" customFormat="1">
      <c r="E5966" s="21"/>
      <c r="J5966" s="22"/>
      <c r="M5966" s="23"/>
      <c r="N5966" s="23"/>
      <c r="S5966" s="6"/>
      <c r="U5966" s="6"/>
      <c r="V5966" s="6"/>
      <c r="W5966" s="6"/>
    </row>
    <row r="5967" spans="5:23" s="20" customFormat="1">
      <c r="E5967" s="21"/>
      <c r="J5967" s="22"/>
      <c r="M5967" s="23"/>
      <c r="N5967" s="23"/>
      <c r="S5967" s="6"/>
      <c r="U5967" s="6"/>
      <c r="V5967" s="6"/>
      <c r="W5967" s="6"/>
    </row>
    <row r="5968" spans="5:23" s="20" customFormat="1">
      <c r="E5968" s="21"/>
      <c r="J5968" s="22"/>
      <c r="M5968" s="23"/>
      <c r="N5968" s="23"/>
      <c r="S5968" s="6"/>
      <c r="U5968" s="6"/>
      <c r="V5968" s="6"/>
      <c r="W5968" s="6"/>
    </row>
    <row r="5969" spans="5:23" s="20" customFormat="1">
      <c r="E5969" s="21"/>
      <c r="J5969" s="22"/>
      <c r="M5969" s="23"/>
      <c r="N5969" s="23"/>
      <c r="S5969" s="6"/>
      <c r="U5969" s="6"/>
      <c r="V5969" s="6"/>
      <c r="W5969" s="6"/>
    </row>
    <row r="5970" spans="5:23" s="20" customFormat="1">
      <c r="E5970" s="21"/>
      <c r="J5970" s="22"/>
      <c r="M5970" s="23"/>
      <c r="N5970" s="23"/>
      <c r="S5970" s="6"/>
      <c r="U5970" s="6"/>
      <c r="V5970" s="6"/>
      <c r="W5970" s="6"/>
    </row>
    <row r="5971" spans="5:23" s="20" customFormat="1">
      <c r="E5971" s="21"/>
      <c r="J5971" s="22"/>
      <c r="M5971" s="23"/>
      <c r="N5971" s="23"/>
      <c r="S5971" s="6"/>
      <c r="U5971" s="6"/>
      <c r="V5971" s="6"/>
      <c r="W5971" s="6"/>
    </row>
    <row r="5972" spans="5:23" s="20" customFormat="1">
      <c r="E5972" s="21"/>
      <c r="J5972" s="22"/>
      <c r="M5972" s="23"/>
      <c r="N5972" s="23"/>
      <c r="S5972" s="6"/>
      <c r="U5972" s="6"/>
      <c r="V5972" s="6"/>
      <c r="W5972" s="6"/>
    </row>
    <row r="5973" spans="5:23" s="20" customFormat="1">
      <c r="E5973" s="21"/>
      <c r="J5973" s="22"/>
      <c r="M5973" s="23"/>
      <c r="N5973" s="23"/>
      <c r="S5973" s="6"/>
      <c r="U5973" s="6"/>
      <c r="V5973" s="6"/>
      <c r="W5973" s="6"/>
    </row>
    <row r="5974" spans="5:23" s="20" customFormat="1">
      <c r="E5974" s="21"/>
      <c r="J5974" s="22"/>
      <c r="M5974" s="23"/>
      <c r="N5974" s="23"/>
      <c r="S5974" s="6"/>
      <c r="U5974" s="6"/>
      <c r="V5974" s="6"/>
      <c r="W5974" s="6"/>
    </row>
    <row r="5975" spans="5:23" s="20" customFormat="1">
      <c r="E5975" s="21"/>
      <c r="J5975" s="22"/>
      <c r="M5975" s="23"/>
      <c r="N5975" s="23"/>
      <c r="S5975" s="6"/>
      <c r="U5975" s="6"/>
      <c r="V5975" s="6"/>
      <c r="W5975" s="6"/>
    </row>
    <row r="5976" spans="5:23" s="20" customFormat="1">
      <c r="E5976" s="21"/>
      <c r="J5976" s="22"/>
      <c r="M5976" s="23"/>
      <c r="N5976" s="23"/>
      <c r="S5976" s="6"/>
      <c r="U5976" s="6"/>
      <c r="V5976" s="6"/>
      <c r="W5976" s="6"/>
    </row>
    <row r="5977" spans="5:23" s="20" customFormat="1">
      <c r="E5977" s="21"/>
      <c r="J5977" s="22"/>
      <c r="M5977" s="23"/>
      <c r="N5977" s="23"/>
      <c r="S5977" s="6"/>
      <c r="U5977" s="6"/>
      <c r="V5977" s="6"/>
      <c r="W5977" s="6"/>
    </row>
    <row r="5978" spans="5:23" s="20" customFormat="1">
      <c r="E5978" s="21"/>
      <c r="J5978" s="22"/>
      <c r="M5978" s="23"/>
      <c r="N5978" s="23"/>
      <c r="S5978" s="6"/>
      <c r="U5978" s="6"/>
      <c r="V5978" s="6"/>
      <c r="W5978" s="6"/>
    </row>
    <row r="5979" spans="5:23" s="20" customFormat="1">
      <c r="E5979" s="21"/>
      <c r="J5979" s="22"/>
      <c r="M5979" s="23"/>
      <c r="N5979" s="23"/>
      <c r="S5979" s="6"/>
      <c r="U5979" s="6"/>
      <c r="V5979" s="6"/>
      <c r="W5979" s="6"/>
    </row>
    <row r="5980" spans="5:23" s="20" customFormat="1">
      <c r="E5980" s="21"/>
      <c r="J5980" s="22"/>
      <c r="M5980" s="23"/>
      <c r="N5980" s="23"/>
      <c r="S5980" s="6"/>
      <c r="U5980" s="6"/>
      <c r="V5980" s="6"/>
      <c r="W5980" s="6"/>
    </row>
    <row r="5981" spans="5:23" s="20" customFormat="1">
      <c r="E5981" s="21"/>
      <c r="J5981" s="22"/>
      <c r="M5981" s="23"/>
      <c r="N5981" s="23"/>
      <c r="S5981" s="6"/>
      <c r="U5981" s="6"/>
      <c r="V5981" s="6"/>
      <c r="W5981" s="6"/>
    </row>
    <row r="5982" spans="5:23" s="20" customFormat="1">
      <c r="E5982" s="21"/>
      <c r="J5982" s="22"/>
      <c r="M5982" s="23"/>
      <c r="N5982" s="23"/>
      <c r="S5982" s="6"/>
      <c r="U5982" s="6"/>
      <c r="V5982" s="6"/>
      <c r="W5982" s="6"/>
    </row>
    <row r="5983" spans="5:23" s="20" customFormat="1">
      <c r="E5983" s="21"/>
      <c r="J5983" s="22"/>
      <c r="M5983" s="23"/>
      <c r="N5983" s="23"/>
      <c r="S5983" s="6"/>
      <c r="U5983" s="6"/>
      <c r="V5983" s="6"/>
      <c r="W5983" s="6"/>
    </row>
    <row r="5984" spans="5:23" s="20" customFormat="1">
      <c r="E5984" s="21"/>
      <c r="J5984" s="22"/>
      <c r="M5984" s="23"/>
      <c r="N5984" s="23"/>
      <c r="S5984" s="6"/>
      <c r="U5984" s="6"/>
      <c r="V5984" s="6"/>
      <c r="W5984" s="6"/>
    </row>
    <row r="5985" spans="5:23" s="20" customFormat="1">
      <c r="E5985" s="21"/>
      <c r="J5985" s="22"/>
      <c r="M5985" s="23"/>
      <c r="N5985" s="23"/>
      <c r="S5985" s="6"/>
      <c r="U5985" s="6"/>
      <c r="V5985" s="6"/>
      <c r="W5985" s="6"/>
    </row>
    <row r="5986" spans="5:23" s="20" customFormat="1">
      <c r="E5986" s="21"/>
      <c r="J5986" s="22"/>
      <c r="M5986" s="23"/>
      <c r="N5986" s="23"/>
      <c r="S5986" s="6"/>
      <c r="U5986" s="6"/>
      <c r="V5986" s="6"/>
      <c r="W5986" s="6"/>
    </row>
    <row r="5987" spans="5:23" s="20" customFormat="1">
      <c r="E5987" s="21"/>
      <c r="J5987" s="22"/>
      <c r="M5987" s="23"/>
      <c r="N5987" s="23"/>
      <c r="S5987" s="6"/>
      <c r="U5987" s="6"/>
      <c r="V5987" s="6"/>
      <c r="W5987" s="6"/>
    </row>
    <row r="5988" spans="5:23" s="20" customFormat="1">
      <c r="E5988" s="21"/>
      <c r="J5988" s="22"/>
      <c r="M5988" s="23"/>
      <c r="N5988" s="23"/>
      <c r="S5988" s="6"/>
      <c r="U5988" s="6"/>
      <c r="V5988" s="6"/>
      <c r="W5988" s="6"/>
    </row>
    <row r="5989" spans="5:23" s="20" customFormat="1">
      <c r="E5989" s="21"/>
      <c r="J5989" s="22"/>
      <c r="M5989" s="23"/>
      <c r="N5989" s="23"/>
      <c r="S5989" s="6"/>
      <c r="U5989" s="6"/>
      <c r="V5989" s="6"/>
      <c r="W5989" s="6"/>
    </row>
    <row r="5990" spans="5:23" s="20" customFormat="1">
      <c r="E5990" s="21"/>
      <c r="J5990" s="22"/>
      <c r="M5990" s="23"/>
      <c r="N5990" s="23"/>
      <c r="S5990" s="6"/>
      <c r="U5990" s="6"/>
      <c r="V5990" s="6"/>
      <c r="W5990" s="6"/>
    </row>
    <row r="5991" spans="5:23" s="20" customFormat="1">
      <c r="E5991" s="21"/>
      <c r="J5991" s="22"/>
      <c r="M5991" s="23"/>
      <c r="N5991" s="23"/>
      <c r="S5991" s="6"/>
      <c r="U5991" s="6"/>
      <c r="V5991" s="6"/>
      <c r="W5991" s="6"/>
    </row>
    <row r="5992" spans="5:23" s="20" customFormat="1">
      <c r="E5992" s="21"/>
      <c r="J5992" s="22"/>
      <c r="M5992" s="23"/>
      <c r="N5992" s="23"/>
      <c r="S5992" s="6"/>
      <c r="U5992" s="6"/>
      <c r="V5992" s="6"/>
      <c r="W5992" s="6"/>
    </row>
    <row r="5993" spans="5:23" s="20" customFormat="1">
      <c r="E5993" s="21"/>
      <c r="J5993" s="22"/>
      <c r="M5993" s="23"/>
      <c r="N5993" s="23"/>
      <c r="S5993" s="6"/>
      <c r="U5993" s="6"/>
      <c r="V5993" s="6"/>
      <c r="W5993" s="6"/>
    </row>
    <row r="5994" spans="5:23" s="20" customFormat="1">
      <c r="E5994" s="21"/>
      <c r="J5994" s="22"/>
      <c r="M5994" s="23"/>
      <c r="N5994" s="23"/>
      <c r="S5994" s="6"/>
      <c r="U5994" s="6"/>
      <c r="V5994" s="6"/>
      <c r="W5994" s="6"/>
    </row>
    <row r="5995" spans="5:23" s="20" customFormat="1">
      <c r="E5995" s="21"/>
      <c r="J5995" s="22"/>
      <c r="M5995" s="23"/>
      <c r="N5995" s="23"/>
      <c r="S5995" s="6"/>
      <c r="U5995" s="6"/>
      <c r="V5995" s="6"/>
      <c r="W5995" s="6"/>
    </row>
    <row r="5996" spans="5:23" s="20" customFormat="1">
      <c r="E5996" s="21"/>
      <c r="J5996" s="22"/>
      <c r="M5996" s="23"/>
      <c r="N5996" s="23"/>
      <c r="S5996" s="6"/>
      <c r="U5996" s="6"/>
      <c r="V5996" s="6"/>
      <c r="W5996" s="6"/>
    </row>
    <row r="5997" spans="5:23" s="20" customFormat="1">
      <c r="E5997" s="21"/>
      <c r="J5997" s="22"/>
      <c r="M5997" s="23"/>
      <c r="N5997" s="23"/>
      <c r="S5997" s="6"/>
      <c r="U5997" s="6"/>
      <c r="V5997" s="6"/>
      <c r="W5997" s="6"/>
    </row>
    <row r="5998" spans="5:23" s="20" customFormat="1">
      <c r="E5998" s="21"/>
      <c r="J5998" s="22"/>
      <c r="M5998" s="23"/>
      <c r="N5998" s="23"/>
      <c r="S5998" s="6"/>
      <c r="U5998" s="6"/>
      <c r="V5998" s="6"/>
      <c r="W5998" s="6"/>
    </row>
    <row r="5999" spans="5:23" s="20" customFormat="1">
      <c r="E5999" s="21"/>
      <c r="J5999" s="22"/>
      <c r="M5999" s="23"/>
      <c r="N5999" s="23"/>
      <c r="S5999" s="6"/>
      <c r="U5999" s="6"/>
      <c r="V5999" s="6"/>
      <c r="W5999" s="6"/>
    </row>
    <row r="6000" spans="5:23" s="20" customFormat="1">
      <c r="E6000" s="21"/>
      <c r="J6000" s="22"/>
      <c r="M6000" s="23"/>
      <c r="N6000" s="23"/>
      <c r="S6000" s="6"/>
      <c r="U6000" s="6"/>
      <c r="V6000" s="6"/>
      <c r="W6000" s="6"/>
    </row>
    <row r="6001" spans="5:23" s="20" customFormat="1">
      <c r="E6001" s="21"/>
      <c r="J6001" s="22"/>
      <c r="M6001" s="23"/>
      <c r="N6001" s="23"/>
      <c r="S6001" s="6"/>
      <c r="U6001" s="6"/>
      <c r="V6001" s="6"/>
      <c r="W6001" s="6"/>
    </row>
    <row r="6002" spans="5:23" s="20" customFormat="1">
      <c r="E6002" s="21"/>
      <c r="J6002" s="22"/>
      <c r="M6002" s="23"/>
      <c r="N6002" s="23"/>
      <c r="S6002" s="6"/>
      <c r="U6002" s="6"/>
      <c r="V6002" s="6"/>
      <c r="W6002" s="6"/>
    </row>
    <row r="6003" spans="5:23" s="20" customFormat="1">
      <c r="E6003" s="21"/>
      <c r="J6003" s="22"/>
      <c r="M6003" s="23"/>
      <c r="N6003" s="23"/>
      <c r="S6003" s="6"/>
      <c r="U6003" s="6"/>
      <c r="V6003" s="6"/>
      <c r="W6003" s="6"/>
    </row>
    <row r="6004" spans="5:23" s="20" customFormat="1">
      <c r="E6004" s="21"/>
      <c r="J6004" s="22"/>
      <c r="M6004" s="23"/>
      <c r="N6004" s="23"/>
      <c r="S6004" s="6"/>
      <c r="U6004" s="6"/>
      <c r="V6004" s="6"/>
      <c r="W6004" s="6"/>
    </row>
    <row r="6005" spans="5:23" s="20" customFormat="1">
      <c r="E6005" s="21"/>
      <c r="J6005" s="22"/>
      <c r="M6005" s="23"/>
      <c r="N6005" s="23"/>
      <c r="S6005" s="6"/>
      <c r="U6005" s="6"/>
      <c r="V6005" s="6"/>
      <c r="W6005" s="6"/>
    </row>
    <row r="6006" spans="5:23" s="20" customFormat="1">
      <c r="E6006" s="21"/>
      <c r="J6006" s="22"/>
      <c r="M6006" s="23"/>
      <c r="N6006" s="23"/>
      <c r="S6006" s="6"/>
      <c r="U6006" s="6"/>
      <c r="V6006" s="6"/>
      <c r="W6006" s="6"/>
    </row>
    <row r="6007" spans="5:23" s="20" customFormat="1">
      <c r="E6007" s="21"/>
      <c r="J6007" s="22"/>
      <c r="M6007" s="23"/>
      <c r="N6007" s="23"/>
      <c r="S6007" s="6"/>
      <c r="U6007" s="6"/>
      <c r="V6007" s="6"/>
      <c r="W6007" s="6"/>
    </row>
    <row r="6008" spans="5:23" s="20" customFormat="1">
      <c r="E6008" s="21"/>
      <c r="J6008" s="22"/>
      <c r="M6008" s="23"/>
      <c r="N6008" s="23"/>
      <c r="S6008" s="6"/>
      <c r="U6008" s="6"/>
      <c r="V6008" s="6"/>
      <c r="W6008" s="6"/>
    </row>
    <row r="6009" spans="5:23" s="20" customFormat="1">
      <c r="E6009" s="21"/>
      <c r="J6009" s="22"/>
      <c r="M6009" s="23"/>
      <c r="N6009" s="23"/>
      <c r="S6009" s="6"/>
      <c r="U6009" s="6"/>
      <c r="V6009" s="6"/>
      <c r="W6009" s="6"/>
    </row>
    <row r="6010" spans="5:23" s="20" customFormat="1">
      <c r="E6010" s="21"/>
      <c r="J6010" s="22"/>
      <c r="M6010" s="23"/>
      <c r="N6010" s="23"/>
      <c r="S6010" s="6"/>
      <c r="U6010" s="6"/>
      <c r="V6010" s="6"/>
      <c r="W6010" s="6"/>
    </row>
    <row r="6011" spans="5:23" s="20" customFormat="1">
      <c r="E6011" s="21"/>
      <c r="J6011" s="22"/>
      <c r="M6011" s="23"/>
      <c r="N6011" s="23"/>
      <c r="S6011" s="6"/>
      <c r="U6011" s="6"/>
      <c r="V6011" s="6"/>
      <c r="W6011" s="6"/>
    </row>
    <row r="6012" spans="5:23" s="20" customFormat="1">
      <c r="E6012" s="21"/>
      <c r="J6012" s="22"/>
      <c r="M6012" s="23"/>
      <c r="N6012" s="23"/>
      <c r="S6012" s="6"/>
      <c r="U6012" s="6"/>
      <c r="V6012" s="6"/>
      <c r="W6012" s="6"/>
    </row>
    <row r="6013" spans="5:23" s="20" customFormat="1">
      <c r="E6013" s="21"/>
      <c r="J6013" s="22"/>
      <c r="M6013" s="23"/>
      <c r="N6013" s="23"/>
      <c r="S6013" s="6"/>
      <c r="U6013" s="6"/>
      <c r="V6013" s="6"/>
      <c r="W6013" s="6"/>
    </row>
    <row r="6014" spans="5:23" s="20" customFormat="1">
      <c r="E6014" s="21"/>
      <c r="J6014" s="22"/>
      <c r="M6014" s="23"/>
      <c r="N6014" s="23"/>
      <c r="S6014" s="6"/>
      <c r="U6014" s="6"/>
      <c r="V6014" s="6"/>
      <c r="W6014" s="6"/>
    </row>
    <row r="6015" spans="5:23" s="20" customFormat="1">
      <c r="E6015" s="21"/>
      <c r="J6015" s="22"/>
      <c r="M6015" s="23"/>
      <c r="N6015" s="23"/>
      <c r="S6015" s="6"/>
      <c r="U6015" s="6"/>
      <c r="V6015" s="6"/>
      <c r="W6015" s="6"/>
    </row>
    <row r="6016" spans="5:23" s="20" customFormat="1">
      <c r="E6016" s="21"/>
      <c r="J6016" s="22"/>
      <c r="M6016" s="23"/>
      <c r="N6016" s="23"/>
      <c r="S6016" s="6"/>
      <c r="U6016" s="6"/>
      <c r="V6016" s="6"/>
      <c r="W6016" s="6"/>
    </row>
    <row r="6017" spans="5:23" s="20" customFormat="1">
      <c r="E6017" s="21"/>
      <c r="J6017" s="22"/>
      <c r="M6017" s="23"/>
      <c r="N6017" s="23"/>
      <c r="S6017" s="6"/>
      <c r="U6017" s="6"/>
      <c r="V6017" s="6"/>
      <c r="W6017" s="6"/>
    </row>
    <row r="6018" spans="5:23" s="20" customFormat="1">
      <c r="E6018" s="21"/>
      <c r="J6018" s="22"/>
      <c r="M6018" s="23"/>
      <c r="N6018" s="23"/>
      <c r="S6018" s="6"/>
      <c r="U6018" s="6"/>
      <c r="V6018" s="6"/>
      <c r="W6018" s="6"/>
    </row>
    <row r="6019" spans="5:23" s="20" customFormat="1">
      <c r="E6019" s="21"/>
      <c r="J6019" s="22"/>
      <c r="M6019" s="23"/>
      <c r="N6019" s="23"/>
      <c r="S6019" s="6"/>
      <c r="U6019" s="6"/>
      <c r="V6019" s="6"/>
      <c r="W6019" s="6"/>
    </row>
    <row r="6020" spans="5:23" s="20" customFormat="1">
      <c r="E6020" s="21"/>
      <c r="J6020" s="22"/>
      <c r="M6020" s="23"/>
      <c r="N6020" s="23"/>
      <c r="S6020" s="6"/>
      <c r="U6020" s="6"/>
      <c r="V6020" s="6"/>
      <c r="W6020" s="6"/>
    </row>
    <row r="6021" spans="5:23" s="20" customFormat="1">
      <c r="E6021" s="21"/>
      <c r="J6021" s="22"/>
      <c r="M6021" s="23"/>
      <c r="N6021" s="23"/>
      <c r="S6021" s="6"/>
      <c r="U6021" s="6"/>
      <c r="V6021" s="6"/>
      <c r="W6021" s="6"/>
    </row>
    <row r="6022" spans="5:23" s="20" customFormat="1">
      <c r="E6022" s="21"/>
      <c r="J6022" s="22"/>
      <c r="M6022" s="23"/>
      <c r="N6022" s="23"/>
      <c r="S6022" s="6"/>
      <c r="U6022" s="6"/>
      <c r="V6022" s="6"/>
      <c r="W6022" s="6"/>
    </row>
    <row r="6023" spans="5:23" s="20" customFormat="1">
      <c r="E6023" s="21"/>
      <c r="J6023" s="22"/>
      <c r="M6023" s="23"/>
      <c r="N6023" s="23"/>
      <c r="S6023" s="6"/>
      <c r="U6023" s="6"/>
      <c r="V6023" s="6"/>
      <c r="W6023" s="6"/>
    </row>
    <row r="6024" spans="5:23" s="20" customFormat="1">
      <c r="E6024" s="21"/>
      <c r="J6024" s="22"/>
      <c r="M6024" s="23"/>
      <c r="N6024" s="23"/>
      <c r="S6024" s="6"/>
      <c r="U6024" s="6"/>
      <c r="V6024" s="6"/>
      <c r="W6024" s="6"/>
    </row>
    <row r="6025" spans="5:23" s="20" customFormat="1">
      <c r="E6025" s="21"/>
      <c r="J6025" s="22"/>
      <c r="M6025" s="23"/>
      <c r="N6025" s="23"/>
      <c r="S6025" s="6"/>
      <c r="U6025" s="6"/>
      <c r="V6025" s="6"/>
      <c r="W6025" s="6"/>
    </row>
    <row r="6026" spans="5:23" s="20" customFormat="1">
      <c r="E6026" s="21"/>
      <c r="J6026" s="22"/>
      <c r="M6026" s="23"/>
      <c r="N6026" s="23"/>
      <c r="S6026" s="6"/>
      <c r="U6026" s="6"/>
      <c r="V6026" s="6"/>
      <c r="W6026" s="6"/>
    </row>
    <row r="6027" spans="5:23" s="20" customFormat="1">
      <c r="E6027" s="21"/>
      <c r="J6027" s="22"/>
      <c r="M6027" s="23"/>
      <c r="N6027" s="23"/>
      <c r="S6027" s="6"/>
      <c r="U6027" s="6"/>
      <c r="V6027" s="6"/>
      <c r="W6027" s="6"/>
    </row>
    <row r="6028" spans="5:23" s="20" customFormat="1">
      <c r="E6028" s="21"/>
      <c r="J6028" s="22"/>
      <c r="M6028" s="23"/>
      <c r="N6028" s="23"/>
      <c r="S6028" s="6"/>
      <c r="U6028" s="6"/>
      <c r="V6028" s="6"/>
      <c r="W6028" s="6"/>
    </row>
    <row r="6029" spans="5:23" s="20" customFormat="1">
      <c r="E6029" s="21"/>
      <c r="J6029" s="22"/>
      <c r="M6029" s="23"/>
      <c r="N6029" s="23"/>
      <c r="S6029" s="6"/>
      <c r="U6029" s="6"/>
      <c r="V6029" s="6"/>
      <c r="W6029" s="6"/>
    </row>
    <row r="6030" spans="5:23" s="20" customFormat="1">
      <c r="E6030" s="21"/>
      <c r="J6030" s="22"/>
      <c r="M6030" s="23"/>
      <c r="N6030" s="23"/>
      <c r="S6030" s="6"/>
      <c r="U6030" s="6"/>
      <c r="V6030" s="6"/>
      <c r="W6030" s="6"/>
    </row>
    <row r="6031" spans="5:23" s="20" customFormat="1">
      <c r="E6031" s="21"/>
      <c r="J6031" s="22"/>
      <c r="M6031" s="23"/>
      <c r="N6031" s="23"/>
      <c r="S6031" s="6"/>
      <c r="U6031" s="6"/>
      <c r="V6031" s="6"/>
      <c r="W6031" s="6"/>
    </row>
    <row r="6032" spans="5:23" s="20" customFormat="1">
      <c r="E6032" s="21"/>
      <c r="J6032" s="22"/>
      <c r="M6032" s="23"/>
      <c r="N6032" s="23"/>
      <c r="S6032" s="6"/>
      <c r="U6032" s="6"/>
      <c r="V6032" s="6"/>
      <c r="W6032" s="6"/>
    </row>
    <row r="6033" spans="5:23" s="20" customFormat="1">
      <c r="E6033" s="21"/>
      <c r="J6033" s="22"/>
      <c r="M6033" s="23"/>
      <c r="N6033" s="23"/>
      <c r="S6033" s="6"/>
      <c r="U6033" s="6"/>
      <c r="V6033" s="6"/>
      <c r="W6033" s="6"/>
    </row>
    <row r="6034" spans="5:23" s="20" customFormat="1">
      <c r="E6034" s="21"/>
      <c r="J6034" s="22"/>
      <c r="M6034" s="23"/>
      <c r="N6034" s="23"/>
      <c r="S6034" s="6"/>
      <c r="U6034" s="6"/>
      <c r="V6034" s="6"/>
      <c r="W6034" s="6"/>
    </row>
    <row r="6035" spans="5:23" s="20" customFormat="1">
      <c r="E6035" s="21"/>
      <c r="J6035" s="22"/>
      <c r="M6035" s="23"/>
      <c r="N6035" s="23"/>
      <c r="S6035" s="6"/>
      <c r="U6035" s="6"/>
      <c r="V6035" s="6"/>
      <c r="W6035" s="6"/>
    </row>
    <row r="6036" spans="5:23" s="20" customFormat="1">
      <c r="E6036" s="21"/>
      <c r="J6036" s="22"/>
      <c r="M6036" s="23"/>
      <c r="N6036" s="23"/>
      <c r="S6036" s="6"/>
      <c r="U6036" s="6"/>
      <c r="V6036" s="6"/>
      <c r="W6036" s="6"/>
    </row>
    <row r="6037" spans="5:23" s="20" customFormat="1">
      <c r="E6037" s="21"/>
      <c r="J6037" s="22"/>
      <c r="M6037" s="23"/>
      <c r="N6037" s="23"/>
      <c r="S6037" s="6"/>
      <c r="U6037" s="6"/>
      <c r="V6037" s="6"/>
      <c r="W6037" s="6"/>
    </row>
    <row r="6038" spans="5:23" s="20" customFormat="1">
      <c r="E6038" s="21"/>
      <c r="J6038" s="22"/>
      <c r="M6038" s="23"/>
      <c r="N6038" s="23"/>
      <c r="S6038" s="6"/>
      <c r="U6038" s="6"/>
      <c r="V6038" s="6"/>
      <c r="W6038" s="6"/>
    </row>
    <row r="6039" spans="5:23" s="20" customFormat="1">
      <c r="E6039" s="21"/>
      <c r="J6039" s="22"/>
      <c r="M6039" s="23"/>
      <c r="N6039" s="23"/>
      <c r="S6039" s="6"/>
      <c r="U6039" s="6"/>
      <c r="V6039" s="6"/>
      <c r="W6039" s="6"/>
    </row>
    <row r="6040" spans="5:23" s="20" customFormat="1">
      <c r="E6040" s="21"/>
      <c r="J6040" s="22"/>
      <c r="M6040" s="23"/>
      <c r="N6040" s="23"/>
      <c r="S6040" s="6"/>
      <c r="U6040" s="6"/>
      <c r="V6040" s="6"/>
      <c r="W6040" s="6"/>
    </row>
    <row r="6041" spans="5:23" s="20" customFormat="1">
      <c r="E6041" s="21"/>
      <c r="J6041" s="22"/>
      <c r="M6041" s="23"/>
      <c r="N6041" s="23"/>
      <c r="S6041" s="6"/>
      <c r="U6041" s="6"/>
      <c r="V6041" s="6"/>
      <c r="W6041" s="6"/>
    </row>
    <row r="6042" spans="5:23" s="20" customFormat="1">
      <c r="E6042" s="21"/>
      <c r="J6042" s="22"/>
      <c r="M6042" s="23"/>
      <c r="N6042" s="23"/>
      <c r="S6042" s="6"/>
      <c r="U6042" s="6"/>
      <c r="V6042" s="6"/>
      <c r="W6042" s="6"/>
    </row>
    <row r="6043" spans="5:23" s="20" customFormat="1">
      <c r="E6043" s="21"/>
      <c r="J6043" s="22"/>
      <c r="M6043" s="23"/>
      <c r="N6043" s="23"/>
      <c r="S6043" s="6"/>
      <c r="U6043" s="6"/>
      <c r="V6043" s="6"/>
      <c r="W6043" s="6"/>
    </row>
    <row r="6044" spans="5:23" s="20" customFormat="1">
      <c r="E6044" s="21"/>
      <c r="J6044" s="22"/>
      <c r="M6044" s="23"/>
      <c r="N6044" s="23"/>
      <c r="S6044" s="6"/>
      <c r="U6044" s="6"/>
      <c r="V6044" s="6"/>
      <c r="W6044" s="6"/>
    </row>
    <row r="6045" spans="5:23" s="20" customFormat="1">
      <c r="E6045" s="21"/>
      <c r="J6045" s="22"/>
      <c r="M6045" s="23"/>
      <c r="N6045" s="23"/>
      <c r="S6045" s="6"/>
      <c r="U6045" s="6"/>
      <c r="V6045" s="6"/>
      <c r="W6045" s="6"/>
    </row>
    <row r="6046" spans="5:23" s="20" customFormat="1">
      <c r="E6046" s="21"/>
      <c r="J6046" s="22"/>
      <c r="M6046" s="23"/>
      <c r="N6046" s="23"/>
      <c r="S6046" s="6"/>
      <c r="U6046" s="6"/>
      <c r="V6046" s="6"/>
      <c r="W6046" s="6"/>
    </row>
    <row r="6047" spans="5:23" s="20" customFormat="1">
      <c r="E6047" s="21"/>
      <c r="J6047" s="22"/>
      <c r="M6047" s="23"/>
      <c r="N6047" s="23"/>
      <c r="S6047" s="6"/>
      <c r="U6047" s="6"/>
      <c r="V6047" s="6"/>
      <c r="W6047" s="6"/>
    </row>
    <row r="6048" spans="5:23" s="20" customFormat="1">
      <c r="E6048" s="21"/>
      <c r="J6048" s="22"/>
      <c r="M6048" s="23"/>
      <c r="N6048" s="23"/>
      <c r="S6048" s="6"/>
      <c r="U6048" s="6"/>
      <c r="V6048" s="6"/>
      <c r="W6048" s="6"/>
    </row>
    <row r="6049" spans="5:23" s="20" customFormat="1">
      <c r="E6049" s="21"/>
      <c r="J6049" s="22"/>
      <c r="M6049" s="23"/>
      <c r="N6049" s="23"/>
      <c r="S6049" s="6"/>
      <c r="U6049" s="6"/>
      <c r="V6049" s="6"/>
      <c r="W6049" s="6"/>
    </row>
    <row r="6050" spans="5:23" s="20" customFormat="1">
      <c r="E6050" s="21"/>
      <c r="J6050" s="22"/>
      <c r="M6050" s="23"/>
      <c r="N6050" s="23"/>
      <c r="S6050" s="6"/>
      <c r="U6050" s="6"/>
      <c r="V6050" s="6"/>
      <c r="W6050" s="6"/>
    </row>
    <row r="6051" spans="5:23" s="20" customFormat="1">
      <c r="E6051" s="21"/>
      <c r="J6051" s="22"/>
      <c r="M6051" s="23"/>
      <c r="N6051" s="23"/>
      <c r="S6051" s="6"/>
      <c r="U6051" s="6"/>
      <c r="V6051" s="6"/>
      <c r="W6051" s="6"/>
    </row>
    <row r="6052" spans="5:23" s="20" customFormat="1">
      <c r="E6052" s="21"/>
      <c r="J6052" s="22"/>
      <c r="M6052" s="23"/>
      <c r="N6052" s="23"/>
      <c r="S6052" s="6"/>
      <c r="U6052" s="6"/>
      <c r="V6052" s="6"/>
      <c r="W6052" s="6"/>
    </row>
    <row r="6053" spans="5:23" s="20" customFormat="1">
      <c r="E6053" s="21"/>
      <c r="J6053" s="22"/>
      <c r="M6053" s="23"/>
      <c r="N6053" s="23"/>
      <c r="S6053" s="6"/>
      <c r="U6053" s="6"/>
      <c r="V6053" s="6"/>
      <c r="W6053" s="6"/>
    </row>
    <row r="6054" spans="5:23" s="20" customFormat="1">
      <c r="E6054" s="21"/>
      <c r="J6054" s="22"/>
      <c r="M6054" s="23"/>
      <c r="N6054" s="23"/>
      <c r="S6054" s="6"/>
      <c r="U6054" s="6"/>
      <c r="V6054" s="6"/>
      <c r="W6054" s="6"/>
    </row>
    <row r="6055" spans="5:23" s="20" customFormat="1">
      <c r="E6055" s="21"/>
      <c r="J6055" s="22"/>
      <c r="M6055" s="23"/>
      <c r="N6055" s="23"/>
      <c r="S6055" s="6"/>
      <c r="U6055" s="6"/>
      <c r="V6055" s="6"/>
      <c r="W6055" s="6"/>
    </row>
    <row r="6056" spans="5:23" s="20" customFormat="1">
      <c r="E6056" s="21"/>
      <c r="J6056" s="22"/>
      <c r="M6056" s="23"/>
      <c r="N6056" s="23"/>
      <c r="S6056" s="6"/>
      <c r="U6056" s="6"/>
      <c r="V6056" s="6"/>
      <c r="W6056" s="6"/>
    </row>
    <row r="6057" spans="5:23" s="20" customFormat="1">
      <c r="E6057" s="21"/>
      <c r="J6057" s="22"/>
      <c r="M6057" s="23"/>
      <c r="N6057" s="23"/>
      <c r="S6057" s="6"/>
      <c r="U6057" s="6"/>
      <c r="V6057" s="6"/>
      <c r="W6057" s="6"/>
    </row>
    <row r="6058" spans="5:23" s="20" customFormat="1">
      <c r="E6058" s="21"/>
      <c r="J6058" s="22"/>
      <c r="M6058" s="23"/>
      <c r="N6058" s="23"/>
      <c r="S6058" s="6"/>
      <c r="U6058" s="6"/>
      <c r="V6058" s="6"/>
      <c r="W6058" s="6"/>
    </row>
    <row r="6059" spans="5:23" s="20" customFormat="1">
      <c r="E6059" s="21"/>
      <c r="J6059" s="22"/>
      <c r="M6059" s="23"/>
      <c r="N6059" s="23"/>
      <c r="S6059" s="6"/>
      <c r="U6059" s="6"/>
      <c r="V6059" s="6"/>
      <c r="W6059" s="6"/>
    </row>
    <row r="6060" spans="5:23" s="20" customFormat="1">
      <c r="E6060" s="21"/>
      <c r="J6060" s="22"/>
      <c r="M6060" s="23"/>
      <c r="N6060" s="23"/>
      <c r="S6060" s="6"/>
      <c r="U6060" s="6"/>
      <c r="V6060" s="6"/>
      <c r="W6060" s="6"/>
    </row>
    <row r="6061" spans="5:23" s="20" customFormat="1">
      <c r="E6061" s="21"/>
      <c r="J6061" s="22"/>
      <c r="M6061" s="23"/>
      <c r="N6061" s="23"/>
      <c r="S6061" s="6"/>
      <c r="U6061" s="6"/>
      <c r="V6061" s="6"/>
      <c r="W6061" s="6"/>
    </row>
    <row r="6062" spans="5:23" s="20" customFormat="1">
      <c r="E6062" s="21"/>
      <c r="J6062" s="22"/>
      <c r="M6062" s="23"/>
      <c r="N6062" s="23"/>
      <c r="S6062" s="6"/>
      <c r="U6062" s="6"/>
      <c r="V6062" s="6"/>
      <c r="W6062" s="6"/>
    </row>
    <row r="6063" spans="5:23" s="20" customFormat="1">
      <c r="E6063" s="21"/>
      <c r="J6063" s="22"/>
      <c r="M6063" s="23"/>
      <c r="N6063" s="23"/>
      <c r="S6063" s="6"/>
      <c r="U6063" s="6"/>
      <c r="V6063" s="6"/>
      <c r="W6063" s="6"/>
    </row>
    <row r="6064" spans="5:23" s="20" customFormat="1">
      <c r="E6064" s="21"/>
      <c r="J6064" s="22"/>
      <c r="M6064" s="23"/>
      <c r="N6064" s="23"/>
      <c r="S6064" s="6"/>
      <c r="U6064" s="6"/>
      <c r="V6064" s="6"/>
      <c r="W6064" s="6"/>
    </row>
    <row r="6065" spans="5:23" s="20" customFormat="1">
      <c r="E6065" s="21"/>
      <c r="J6065" s="22"/>
      <c r="M6065" s="23"/>
      <c r="N6065" s="23"/>
      <c r="S6065" s="6"/>
      <c r="U6065" s="6"/>
      <c r="V6065" s="6"/>
      <c r="W6065" s="6"/>
    </row>
    <row r="6066" spans="5:23" s="20" customFormat="1">
      <c r="E6066" s="21"/>
      <c r="J6066" s="22"/>
      <c r="M6066" s="23"/>
      <c r="N6066" s="23"/>
      <c r="S6066" s="6"/>
      <c r="U6066" s="6"/>
      <c r="V6066" s="6"/>
      <c r="W6066" s="6"/>
    </row>
    <row r="6067" spans="5:23" s="20" customFormat="1">
      <c r="E6067" s="21"/>
      <c r="J6067" s="22"/>
      <c r="M6067" s="23"/>
      <c r="N6067" s="23"/>
      <c r="S6067" s="6"/>
      <c r="U6067" s="6"/>
      <c r="V6067" s="6"/>
      <c r="W6067" s="6"/>
    </row>
    <row r="6068" spans="5:23" s="20" customFormat="1">
      <c r="E6068" s="21"/>
      <c r="J6068" s="22"/>
      <c r="M6068" s="23"/>
      <c r="N6068" s="23"/>
      <c r="S6068" s="6"/>
      <c r="U6068" s="6"/>
      <c r="V6068" s="6"/>
      <c r="W6068" s="6"/>
    </row>
    <row r="6069" spans="5:23" s="20" customFormat="1">
      <c r="E6069" s="21"/>
      <c r="J6069" s="22"/>
      <c r="M6069" s="23"/>
      <c r="N6069" s="23"/>
      <c r="S6069" s="6"/>
      <c r="U6069" s="6"/>
      <c r="V6069" s="6"/>
      <c r="W6069" s="6"/>
    </row>
    <row r="6070" spans="5:23" s="20" customFormat="1">
      <c r="E6070" s="21"/>
      <c r="J6070" s="22"/>
      <c r="M6070" s="23"/>
      <c r="N6070" s="23"/>
      <c r="S6070" s="6"/>
      <c r="U6070" s="6"/>
      <c r="V6070" s="6"/>
      <c r="W6070" s="6"/>
    </row>
    <row r="6071" spans="5:23" s="20" customFormat="1">
      <c r="E6071" s="21"/>
      <c r="J6071" s="22"/>
      <c r="M6071" s="23"/>
      <c r="N6071" s="23"/>
      <c r="S6071" s="6"/>
      <c r="U6071" s="6"/>
      <c r="V6071" s="6"/>
      <c r="W6071" s="6"/>
    </row>
    <row r="6072" spans="5:23" s="20" customFormat="1">
      <c r="E6072" s="21"/>
      <c r="J6072" s="22"/>
      <c r="M6072" s="23"/>
      <c r="N6072" s="23"/>
      <c r="S6072" s="6"/>
      <c r="U6072" s="6"/>
      <c r="V6072" s="6"/>
      <c r="W6072" s="6"/>
    </row>
    <row r="6073" spans="5:23" s="20" customFormat="1">
      <c r="E6073" s="21"/>
      <c r="J6073" s="22"/>
      <c r="M6073" s="23"/>
      <c r="N6073" s="23"/>
      <c r="S6073" s="6"/>
      <c r="U6073" s="6"/>
      <c r="V6073" s="6"/>
      <c r="W6073" s="6"/>
    </row>
    <row r="6074" spans="5:23" s="20" customFormat="1">
      <c r="E6074" s="21"/>
      <c r="J6074" s="22"/>
      <c r="M6074" s="23"/>
      <c r="N6074" s="23"/>
      <c r="S6074" s="6"/>
      <c r="U6074" s="6"/>
      <c r="V6074" s="6"/>
      <c r="W6074" s="6"/>
    </row>
    <row r="6075" spans="5:23" s="20" customFormat="1">
      <c r="E6075" s="21"/>
      <c r="J6075" s="22"/>
      <c r="M6075" s="23"/>
      <c r="N6075" s="23"/>
      <c r="S6075" s="6"/>
      <c r="U6075" s="6"/>
      <c r="V6075" s="6"/>
      <c r="W6075" s="6"/>
    </row>
    <row r="6076" spans="5:23" s="20" customFormat="1">
      <c r="E6076" s="21"/>
      <c r="J6076" s="22"/>
      <c r="M6076" s="23"/>
      <c r="N6076" s="23"/>
      <c r="S6076" s="6"/>
      <c r="U6076" s="6"/>
      <c r="V6076" s="6"/>
      <c r="W6076" s="6"/>
    </row>
    <row r="6077" spans="5:23" s="20" customFormat="1">
      <c r="E6077" s="21"/>
      <c r="J6077" s="22"/>
      <c r="M6077" s="23"/>
      <c r="N6077" s="23"/>
      <c r="S6077" s="6"/>
      <c r="U6077" s="6"/>
      <c r="V6077" s="6"/>
      <c r="W6077" s="6"/>
    </row>
    <row r="6078" spans="5:23" s="20" customFormat="1">
      <c r="E6078" s="21"/>
      <c r="J6078" s="22"/>
      <c r="M6078" s="23"/>
      <c r="N6078" s="23"/>
      <c r="S6078" s="6"/>
      <c r="U6078" s="6"/>
      <c r="V6078" s="6"/>
      <c r="W6078" s="6"/>
    </row>
    <row r="6079" spans="5:23" s="20" customFormat="1">
      <c r="E6079" s="21"/>
      <c r="J6079" s="22"/>
      <c r="M6079" s="23"/>
      <c r="N6079" s="23"/>
      <c r="S6079" s="6"/>
      <c r="U6079" s="6"/>
      <c r="V6079" s="6"/>
      <c r="W6079" s="6"/>
    </row>
    <row r="6080" spans="5:23" s="20" customFormat="1">
      <c r="E6080" s="21"/>
      <c r="J6080" s="22"/>
      <c r="M6080" s="23"/>
      <c r="N6080" s="23"/>
      <c r="S6080" s="6"/>
      <c r="U6080" s="6"/>
      <c r="V6080" s="6"/>
      <c r="W6080" s="6"/>
    </row>
    <row r="6081" spans="5:23" s="20" customFormat="1">
      <c r="E6081" s="21"/>
      <c r="J6081" s="22"/>
      <c r="M6081" s="23"/>
      <c r="N6081" s="23"/>
      <c r="S6081" s="6"/>
      <c r="U6081" s="6"/>
      <c r="V6081" s="6"/>
      <c r="W6081" s="6"/>
    </row>
    <row r="6082" spans="5:23" s="20" customFormat="1">
      <c r="E6082" s="21"/>
      <c r="J6082" s="22"/>
      <c r="M6082" s="23"/>
      <c r="N6082" s="23"/>
      <c r="S6082" s="6"/>
      <c r="U6082" s="6"/>
      <c r="V6082" s="6"/>
      <c r="W6082" s="6"/>
    </row>
    <row r="6083" spans="5:23" s="20" customFormat="1">
      <c r="E6083" s="21"/>
      <c r="J6083" s="22"/>
      <c r="M6083" s="23"/>
      <c r="N6083" s="23"/>
      <c r="S6083" s="6"/>
      <c r="U6083" s="6"/>
      <c r="V6083" s="6"/>
      <c r="W6083" s="6"/>
    </row>
    <row r="6084" spans="5:23" s="20" customFormat="1">
      <c r="E6084" s="21"/>
      <c r="J6084" s="22"/>
      <c r="M6084" s="23"/>
      <c r="N6084" s="23"/>
      <c r="S6084" s="6"/>
      <c r="U6084" s="6"/>
      <c r="V6084" s="6"/>
      <c r="W6084" s="6"/>
    </row>
    <row r="6085" spans="5:23" s="20" customFormat="1">
      <c r="E6085" s="21"/>
      <c r="J6085" s="22"/>
      <c r="M6085" s="23"/>
      <c r="N6085" s="23"/>
      <c r="S6085" s="6"/>
      <c r="U6085" s="6"/>
      <c r="V6085" s="6"/>
      <c r="W6085" s="6"/>
    </row>
    <row r="6086" spans="5:23" s="20" customFormat="1">
      <c r="E6086" s="21"/>
      <c r="J6086" s="22"/>
      <c r="M6086" s="23"/>
      <c r="N6086" s="23"/>
      <c r="S6086" s="6"/>
      <c r="U6086" s="6"/>
      <c r="V6086" s="6"/>
      <c r="W6086" s="6"/>
    </row>
    <row r="6087" spans="5:23" s="20" customFormat="1">
      <c r="E6087" s="21"/>
      <c r="J6087" s="22"/>
      <c r="M6087" s="23"/>
      <c r="N6087" s="23"/>
      <c r="S6087" s="6"/>
      <c r="U6087" s="6"/>
      <c r="V6087" s="6"/>
      <c r="W6087" s="6"/>
    </row>
    <row r="6088" spans="5:23" s="20" customFormat="1">
      <c r="E6088" s="21"/>
      <c r="J6088" s="22"/>
      <c r="M6088" s="23"/>
      <c r="N6088" s="23"/>
      <c r="S6088" s="6"/>
      <c r="U6088" s="6"/>
      <c r="V6088" s="6"/>
      <c r="W6088" s="6"/>
    </row>
    <row r="6089" spans="5:23" s="20" customFormat="1">
      <c r="E6089" s="21"/>
      <c r="J6089" s="22"/>
      <c r="M6089" s="23"/>
      <c r="N6089" s="23"/>
      <c r="S6089" s="6"/>
      <c r="U6089" s="6"/>
      <c r="V6089" s="6"/>
      <c r="W6089" s="6"/>
    </row>
    <row r="6090" spans="5:23" s="20" customFormat="1">
      <c r="E6090" s="21"/>
      <c r="J6090" s="22"/>
      <c r="M6090" s="23"/>
      <c r="N6090" s="23"/>
      <c r="S6090" s="6"/>
      <c r="U6090" s="6"/>
      <c r="V6090" s="6"/>
      <c r="W6090" s="6"/>
    </row>
    <row r="6091" spans="5:23" s="20" customFormat="1">
      <c r="E6091" s="21"/>
      <c r="J6091" s="22"/>
      <c r="M6091" s="23"/>
      <c r="N6091" s="23"/>
      <c r="S6091" s="6"/>
      <c r="U6091" s="6"/>
      <c r="V6091" s="6"/>
      <c r="W6091" s="6"/>
    </row>
    <row r="6092" spans="5:23" s="20" customFormat="1">
      <c r="E6092" s="21"/>
      <c r="J6092" s="22"/>
      <c r="M6092" s="23"/>
      <c r="N6092" s="23"/>
      <c r="S6092" s="6"/>
      <c r="U6092" s="6"/>
      <c r="V6092" s="6"/>
      <c r="W6092" s="6"/>
    </row>
    <row r="6093" spans="5:23" s="20" customFormat="1">
      <c r="E6093" s="21"/>
      <c r="J6093" s="22"/>
      <c r="M6093" s="23"/>
      <c r="N6093" s="23"/>
      <c r="S6093" s="6"/>
      <c r="U6093" s="6"/>
      <c r="V6093" s="6"/>
      <c r="W6093" s="6"/>
    </row>
    <row r="6094" spans="5:23" s="20" customFormat="1">
      <c r="E6094" s="21"/>
      <c r="J6094" s="22"/>
      <c r="M6094" s="23"/>
      <c r="N6094" s="23"/>
      <c r="S6094" s="6"/>
      <c r="U6094" s="6"/>
      <c r="V6094" s="6"/>
      <c r="W6094" s="6"/>
    </row>
    <row r="6095" spans="5:23" s="20" customFormat="1">
      <c r="E6095" s="21"/>
      <c r="J6095" s="22"/>
      <c r="M6095" s="23"/>
      <c r="N6095" s="23"/>
      <c r="S6095" s="6"/>
      <c r="U6095" s="6"/>
      <c r="V6095" s="6"/>
      <c r="W6095" s="6"/>
    </row>
    <row r="6096" spans="5:23" s="20" customFormat="1">
      <c r="E6096" s="21"/>
      <c r="J6096" s="22"/>
      <c r="M6096" s="23"/>
      <c r="N6096" s="23"/>
      <c r="S6096" s="6"/>
      <c r="U6096" s="6"/>
      <c r="V6096" s="6"/>
      <c r="W6096" s="6"/>
    </row>
    <row r="6097" spans="5:23" s="20" customFormat="1">
      <c r="E6097" s="21"/>
      <c r="J6097" s="22"/>
      <c r="M6097" s="23"/>
      <c r="N6097" s="23"/>
      <c r="S6097" s="6"/>
      <c r="U6097" s="6"/>
      <c r="V6097" s="6"/>
      <c r="W6097" s="6"/>
    </row>
    <row r="6098" spans="5:23" s="20" customFormat="1">
      <c r="E6098" s="21"/>
      <c r="J6098" s="22"/>
      <c r="M6098" s="23"/>
      <c r="N6098" s="23"/>
      <c r="S6098" s="6"/>
      <c r="U6098" s="6"/>
      <c r="V6098" s="6"/>
      <c r="W6098" s="6"/>
    </row>
    <row r="6099" spans="5:23" s="20" customFormat="1">
      <c r="E6099" s="21"/>
      <c r="J6099" s="22"/>
      <c r="M6099" s="23"/>
      <c r="N6099" s="23"/>
      <c r="S6099" s="6"/>
      <c r="U6099" s="6"/>
      <c r="V6099" s="6"/>
      <c r="W6099" s="6"/>
    </row>
    <row r="6100" spans="5:23" s="20" customFormat="1">
      <c r="E6100" s="21"/>
      <c r="J6100" s="22"/>
      <c r="M6100" s="23"/>
      <c r="N6100" s="23"/>
      <c r="S6100" s="6"/>
      <c r="U6100" s="6"/>
      <c r="V6100" s="6"/>
      <c r="W6100" s="6"/>
    </row>
    <row r="6101" spans="5:23" s="20" customFormat="1">
      <c r="E6101" s="21"/>
      <c r="J6101" s="22"/>
      <c r="M6101" s="23"/>
      <c r="N6101" s="23"/>
      <c r="S6101" s="6"/>
      <c r="U6101" s="6"/>
      <c r="V6101" s="6"/>
      <c r="W6101" s="6"/>
    </row>
    <row r="6102" spans="5:23" s="20" customFormat="1">
      <c r="E6102" s="21"/>
      <c r="J6102" s="22"/>
      <c r="M6102" s="23"/>
      <c r="N6102" s="23"/>
      <c r="S6102" s="6"/>
      <c r="U6102" s="6"/>
      <c r="V6102" s="6"/>
      <c r="W6102" s="6"/>
    </row>
    <row r="6103" spans="5:23" s="20" customFormat="1">
      <c r="E6103" s="21"/>
      <c r="J6103" s="22"/>
      <c r="M6103" s="23"/>
      <c r="N6103" s="23"/>
      <c r="S6103" s="6"/>
      <c r="U6103" s="6"/>
      <c r="V6103" s="6"/>
      <c r="W6103" s="6"/>
    </row>
    <row r="6104" spans="5:23" s="20" customFormat="1">
      <c r="E6104" s="21"/>
      <c r="J6104" s="22"/>
      <c r="M6104" s="23"/>
      <c r="N6104" s="23"/>
      <c r="S6104" s="6"/>
      <c r="U6104" s="6"/>
      <c r="V6104" s="6"/>
      <c r="W6104" s="6"/>
    </row>
    <row r="6105" spans="5:23" s="20" customFormat="1">
      <c r="E6105" s="21"/>
      <c r="J6105" s="22"/>
      <c r="M6105" s="23"/>
      <c r="N6105" s="23"/>
      <c r="S6105" s="6"/>
      <c r="U6105" s="6"/>
      <c r="V6105" s="6"/>
      <c r="W6105" s="6"/>
    </row>
    <row r="6106" spans="5:23" s="20" customFormat="1">
      <c r="E6106" s="21"/>
      <c r="J6106" s="22"/>
      <c r="M6106" s="23"/>
      <c r="N6106" s="23"/>
      <c r="S6106" s="6"/>
      <c r="U6106" s="6"/>
      <c r="V6106" s="6"/>
      <c r="W6106" s="6"/>
    </row>
    <row r="6107" spans="5:23" s="20" customFormat="1">
      <c r="E6107" s="21"/>
      <c r="J6107" s="22"/>
      <c r="M6107" s="23"/>
      <c r="N6107" s="23"/>
      <c r="S6107" s="6"/>
      <c r="U6107" s="6"/>
      <c r="V6107" s="6"/>
      <c r="W6107" s="6"/>
    </row>
    <row r="6108" spans="5:23" s="20" customFormat="1">
      <c r="E6108" s="21"/>
      <c r="J6108" s="22"/>
      <c r="M6108" s="23"/>
      <c r="N6108" s="23"/>
      <c r="S6108" s="6"/>
      <c r="U6108" s="6"/>
      <c r="V6108" s="6"/>
      <c r="W6108" s="6"/>
    </row>
    <row r="6109" spans="5:23" s="20" customFormat="1">
      <c r="E6109" s="21"/>
      <c r="J6109" s="22"/>
      <c r="M6109" s="23"/>
      <c r="N6109" s="23"/>
      <c r="S6109" s="6"/>
      <c r="U6109" s="6"/>
      <c r="V6109" s="6"/>
      <c r="W6109" s="6"/>
    </row>
    <row r="6110" spans="5:23" s="20" customFormat="1">
      <c r="E6110" s="21"/>
      <c r="J6110" s="22"/>
      <c r="M6110" s="23"/>
      <c r="N6110" s="23"/>
      <c r="S6110" s="6"/>
      <c r="U6110" s="6"/>
      <c r="V6110" s="6"/>
      <c r="W6110" s="6"/>
    </row>
    <row r="6111" spans="5:23" s="20" customFormat="1">
      <c r="E6111" s="21"/>
      <c r="J6111" s="22"/>
      <c r="M6111" s="23"/>
      <c r="N6111" s="23"/>
      <c r="S6111" s="6"/>
      <c r="U6111" s="6"/>
      <c r="V6111" s="6"/>
      <c r="W6111" s="6"/>
    </row>
    <row r="6112" spans="5:23" s="20" customFormat="1">
      <c r="E6112" s="21"/>
      <c r="J6112" s="22"/>
      <c r="M6112" s="23"/>
      <c r="N6112" s="23"/>
      <c r="S6112" s="6"/>
      <c r="U6112" s="6"/>
      <c r="V6112" s="6"/>
      <c r="W6112" s="6"/>
    </row>
    <row r="6113" spans="5:23" s="20" customFormat="1">
      <c r="E6113" s="21"/>
      <c r="J6113" s="22"/>
      <c r="M6113" s="23"/>
      <c r="N6113" s="23"/>
      <c r="S6113" s="6"/>
      <c r="U6113" s="6"/>
      <c r="V6113" s="6"/>
      <c r="W6113" s="6"/>
    </row>
    <row r="6114" spans="5:23" s="20" customFormat="1">
      <c r="E6114" s="21"/>
      <c r="J6114" s="22"/>
      <c r="M6114" s="23"/>
      <c r="N6114" s="23"/>
      <c r="S6114" s="6"/>
      <c r="U6114" s="6"/>
      <c r="V6114" s="6"/>
      <c r="W6114" s="6"/>
    </row>
    <row r="6115" spans="5:23" s="20" customFormat="1">
      <c r="E6115" s="21"/>
      <c r="J6115" s="22"/>
      <c r="M6115" s="23"/>
      <c r="N6115" s="23"/>
      <c r="S6115" s="6"/>
      <c r="U6115" s="6"/>
      <c r="V6115" s="6"/>
      <c r="W6115" s="6"/>
    </row>
    <row r="6116" spans="5:23" s="20" customFormat="1">
      <c r="E6116" s="21"/>
      <c r="J6116" s="22"/>
      <c r="M6116" s="23"/>
      <c r="N6116" s="23"/>
      <c r="S6116" s="6"/>
      <c r="U6116" s="6"/>
      <c r="V6116" s="6"/>
      <c r="W6116" s="6"/>
    </row>
    <row r="6117" spans="5:23" s="20" customFormat="1">
      <c r="E6117" s="21"/>
      <c r="J6117" s="22"/>
      <c r="M6117" s="23"/>
      <c r="N6117" s="23"/>
      <c r="S6117" s="6"/>
      <c r="U6117" s="6"/>
      <c r="V6117" s="6"/>
      <c r="W6117" s="6"/>
    </row>
    <row r="6118" spans="5:23" s="20" customFormat="1">
      <c r="E6118" s="21"/>
      <c r="J6118" s="22"/>
      <c r="M6118" s="23"/>
      <c r="N6118" s="23"/>
      <c r="S6118" s="6"/>
      <c r="U6118" s="6"/>
      <c r="V6118" s="6"/>
      <c r="W6118" s="6"/>
    </row>
    <row r="6119" spans="5:23" s="20" customFormat="1">
      <c r="E6119" s="21"/>
      <c r="J6119" s="22"/>
      <c r="M6119" s="23"/>
      <c r="N6119" s="23"/>
      <c r="S6119" s="6"/>
      <c r="U6119" s="6"/>
      <c r="V6119" s="6"/>
      <c r="W6119" s="6"/>
    </row>
    <row r="6120" spans="5:23" s="20" customFormat="1">
      <c r="E6120" s="21"/>
      <c r="J6120" s="22"/>
      <c r="M6120" s="23"/>
      <c r="N6120" s="23"/>
      <c r="S6120" s="6"/>
      <c r="U6120" s="6"/>
      <c r="V6120" s="6"/>
      <c r="W6120" s="6"/>
    </row>
    <row r="6121" spans="5:23" s="20" customFormat="1">
      <c r="E6121" s="21"/>
      <c r="J6121" s="22"/>
      <c r="M6121" s="23"/>
      <c r="N6121" s="23"/>
      <c r="S6121" s="6"/>
      <c r="U6121" s="6"/>
      <c r="V6121" s="6"/>
      <c r="W6121" s="6"/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C516:C740 D422:D442 C443:D512 C421:C439 C7:D420 D513:D740 C741:D5986">
      <formula1>"MALE,FEMALE,TR"</formula1>
    </dataValidation>
    <dataValidation type="list" allowBlank="1" showInputMessage="1" showErrorMessage="1" sqref="O7:O5986">
      <formula1>"YES,NO"</formula1>
    </dataValidation>
    <dataValidation type="list" allowBlank="1" showInputMessage="1" showErrorMessage="1" sqref="P7:R5986">
      <formula1>"NA,YES,NO"</formula1>
    </dataValidation>
    <dataValidation type="list" allowBlank="1" showInputMessage="1" showErrorMessage="1" sqref="T7:T5986">
      <formula1>"NO,YES"</formula1>
    </dataValidation>
    <dataValidation type="list" allowBlank="1" showInputMessage="1" showErrorMessage="1" sqref="S7:S5986">
      <formula1>"GEN,OBC,SC,ST"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X6133"/>
  <sheetViews>
    <sheetView topLeftCell="L1" workbookViewId="0">
      <selection activeCell="T16" sqref="T16"/>
    </sheetView>
  </sheetViews>
  <sheetFormatPr defaultColWidth="19.85546875" defaultRowHeight="15"/>
  <cols>
    <col min="1" max="2" width="15.7109375" style="2" customWidth="1"/>
    <col min="3" max="3" width="12" style="2" customWidth="1"/>
    <col min="4" max="4" width="15.7109375" style="2" customWidth="1"/>
    <col min="5" max="5" width="15.7109375" style="7" customWidth="1"/>
    <col min="6" max="9" width="15.7109375" style="2" customWidth="1"/>
    <col min="10" max="10" width="23.28515625" style="14" customWidth="1"/>
    <col min="11" max="12" width="15.7109375" style="2" customWidth="1"/>
    <col min="13" max="13" width="21.42578125" style="2" customWidth="1"/>
    <col min="14" max="15" width="15.7109375" style="12" customWidth="1"/>
    <col min="16" max="23" width="15.7109375" style="2" customWidth="1"/>
    <col min="24" max="16384" width="19.85546875" style="2"/>
  </cols>
  <sheetData>
    <row r="1" spans="1:23" s="26" customFormat="1" ht="23.25">
      <c r="A1" s="443" t="s">
        <v>16496</v>
      </c>
      <c r="B1" s="443"/>
      <c r="C1" s="443"/>
      <c r="D1" s="443"/>
      <c r="E1" s="443"/>
      <c r="F1" s="443"/>
      <c r="G1" s="311" t="s">
        <v>5022</v>
      </c>
      <c r="H1" s="312"/>
      <c r="I1" s="313" t="s">
        <v>5548</v>
      </c>
      <c r="J1" s="314"/>
      <c r="K1" s="313" t="s">
        <v>7453</v>
      </c>
      <c r="L1" s="315"/>
      <c r="M1" s="313"/>
      <c r="N1" s="313"/>
      <c r="O1" s="313"/>
      <c r="P1" s="313"/>
      <c r="V1" s="25"/>
      <c r="W1" s="25"/>
    </row>
    <row r="2" spans="1:23" ht="18">
      <c r="A2" s="15" t="s">
        <v>1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1"/>
      <c r="N2" s="11"/>
      <c r="O2" s="11"/>
      <c r="P2" s="1"/>
      <c r="Q2" s="1"/>
      <c r="R2" s="1"/>
      <c r="S2" s="1"/>
      <c r="T2" s="1"/>
      <c r="U2" s="1"/>
      <c r="V2" s="1"/>
      <c r="W2" s="1"/>
    </row>
    <row r="3" spans="1:23" s="4" customFormat="1" ht="16.5">
      <c r="A3" s="439" t="s">
        <v>2</v>
      </c>
      <c r="B3" s="434" t="s">
        <v>3</v>
      </c>
      <c r="C3" s="434" t="s">
        <v>4</v>
      </c>
      <c r="D3" s="434"/>
      <c r="E3" s="440" t="s">
        <v>5</v>
      </c>
      <c r="F3" s="434" t="s">
        <v>37</v>
      </c>
      <c r="G3" s="434" t="s">
        <v>6</v>
      </c>
      <c r="H3" s="434" t="s">
        <v>7</v>
      </c>
      <c r="I3" s="434"/>
      <c r="J3" s="441" t="s">
        <v>8</v>
      </c>
      <c r="K3" s="434" t="s">
        <v>9</v>
      </c>
      <c r="L3" s="434"/>
      <c r="M3" s="434" t="s">
        <v>10</v>
      </c>
      <c r="N3" s="437" t="s">
        <v>11</v>
      </c>
      <c r="O3" s="437" t="s">
        <v>12</v>
      </c>
      <c r="P3" s="434" t="s">
        <v>13</v>
      </c>
      <c r="Q3" s="434"/>
      <c r="R3" s="434"/>
      <c r="S3" s="436" t="s">
        <v>38</v>
      </c>
      <c r="T3" s="434" t="s">
        <v>14</v>
      </c>
      <c r="U3" s="434" t="s">
        <v>15</v>
      </c>
      <c r="V3" s="434"/>
      <c r="W3" s="439" t="s">
        <v>16</v>
      </c>
    </row>
    <row r="4" spans="1:23" s="4" customFormat="1" ht="49.5">
      <c r="A4" s="439"/>
      <c r="B4" s="434"/>
      <c r="C4" s="206" t="s">
        <v>17</v>
      </c>
      <c r="D4" s="206" t="s">
        <v>18</v>
      </c>
      <c r="E4" s="440"/>
      <c r="F4" s="434"/>
      <c r="G4" s="434"/>
      <c r="H4" s="206" t="s">
        <v>19</v>
      </c>
      <c r="I4" s="206" t="s">
        <v>20</v>
      </c>
      <c r="J4" s="441"/>
      <c r="K4" s="206" t="s">
        <v>21</v>
      </c>
      <c r="L4" s="206" t="s">
        <v>22</v>
      </c>
      <c r="M4" s="434"/>
      <c r="N4" s="437"/>
      <c r="O4" s="437"/>
      <c r="P4" s="206" t="s">
        <v>23</v>
      </c>
      <c r="Q4" s="206" t="s">
        <v>24</v>
      </c>
      <c r="R4" s="206" t="s">
        <v>25</v>
      </c>
      <c r="S4" s="436"/>
      <c r="T4" s="434"/>
      <c r="U4" s="206" t="s">
        <v>26</v>
      </c>
      <c r="V4" s="206" t="s">
        <v>27</v>
      </c>
      <c r="W4" s="439"/>
    </row>
    <row r="5" spans="1:23" s="4" customFormat="1" ht="38.25">
      <c r="A5" s="24" t="s">
        <v>1</v>
      </c>
      <c r="B5" s="206"/>
      <c r="C5" s="206"/>
      <c r="D5" s="206"/>
      <c r="E5" s="208" t="s">
        <v>28</v>
      </c>
      <c r="F5" s="206"/>
      <c r="G5" s="206"/>
      <c r="H5" s="206"/>
      <c r="I5" s="5"/>
      <c r="J5" s="209"/>
      <c r="K5" s="206"/>
      <c r="L5" s="206"/>
      <c r="M5" s="206"/>
      <c r="N5" s="210"/>
      <c r="O5" s="210" t="s">
        <v>30</v>
      </c>
      <c r="P5" s="206"/>
      <c r="Q5" s="206"/>
      <c r="R5" s="206" t="s">
        <v>30</v>
      </c>
      <c r="S5" s="206"/>
      <c r="T5" s="206" t="s">
        <v>31</v>
      </c>
      <c r="U5" s="206"/>
      <c r="V5" s="206"/>
      <c r="W5" s="207"/>
    </row>
    <row r="6" spans="1:23" s="10" customFormat="1" ht="18.75">
      <c r="A6" s="8">
        <v>1</v>
      </c>
      <c r="B6" s="211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156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224" customFormat="1" ht="30">
      <c r="A7" s="212" t="s">
        <v>39</v>
      </c>
      <c r="B7" s="213" t="s">
        <v>7454</v>
      </c>
      <c r="C7" s="214"/>
      <c r="D7" s="214" t="s">
        <v>18</v>
      </c>
      <c r="E7" s="215" t="s">
        <v>7455</v>
      </c>
      <c r="F7" s="215" t="s">
        <v>650</v>
      </c>
      <c r="G7" s="215" t="s">
        <v>63</v>
      </c>
      <c r="H7" s="214" t="s">
        <v>7456</v>
      </c>
      <c r="I7" s="214" t="s">
        <v>2775</v>
      </c>
      <c r="J7" s="216" t="s">
        <v>7457</v>
      </c>
      <c r="K7" s="214" t="s">
        <v>7458</v>
      </c>
      <c r="L7" s="217" t="s">
        <v>89</v>
      </c>
      <c r="M7" s="218" t="s">
        <v>33</v>
      </c>
      <c r="N7" s="219" t="s">
        <v>33</v>
      </c>
      <c r="O7" s="220" t="s">
        <v>3494</v>
      </c>
      <c r="P7" s="221" t="s">
        <v>33</v>
      </c>
      <c r="Q7" s="221" t="s">
        <v>33</v>
      </c>
      <c r="R7" s="221" t="s">
        <v>32</v>
      </c>
      <c r="S7" s="221" t="s">
        <v>34</v>
      </c>
      <c r="T7" s="221" t="s">
        <v>32</v>
      </c>
      <c r="U7" s="222" t="s">
        <v>33</v>
      </c>
      <c r="V7" s="222" t="s">
        <v>33</v>
      </c>
      <c r="W7" s="223" t="s">
        <v>33</v>
      </c>
    </row>
    <row r="8" spans="1:23" s="224" customFormat="1" ht="30">
      <c r="A8" s="212" t="s">
        <v>49</v>
      </c>
      <c r="B8" s="213" t="s">
        <v>931</v>
      </c>
      <c r="C8" s="214" t="s">
        <v>106</v>
      </c>
      <c r="D8" s="214"/>
      <c r="E8" s="215" t="s">
        <v>7459</v>
      </c>
      <c r="F8" s="215" t="s">
        <v>42</v>
      </c>
      <c r="G8" s="215" t="s">
        <v>63</v>
      </c>
      <c r="H8" s="214" t="s">
        <v>7460</v>
      </c>
      <c r="I8" s="214" t="s">
        <v>1354</v>
      </c>
      <c r="J8" s="216" t="s">
        <v>7461</v>
      </c>
      <c r="K8" s="214" t="s">
        <v>498</v>
      </c>
      <c r="L8" s="217" t="s">
        <v>89</v>
      </c>
      <c r="M8" s="215" t="s">
        <v>7462</v>
      </c>
      <c r="N8" s="219" t="s">
        <v>59</v>
      </c>
      <c r="O8" s="220" t="s">
        <v>3494</v>
      </c>
      <c r="P8" s="221" t="s">
        <v>33</v>
      </c>
      <c r="Q8" s="221" t="s">
        <v>33</v>
      </c>
      <c r="R8" s="221" t="s">
        <v>32</v>
      </c>
      <c r="S8" s="221" t="s">
        <v>311</v>
      </c>
      <c r="T8" s="221" t="s">
        <v>32</v>
      </c>
      <c r="U8" s="222" t="s">
        <v>33</v>
      </c>
      <c r="V8" s="222" t="s">
        <v>33</v>
      </c>
      <c r="W8" s="223" t="s">
        <v>33</v>
      </c>
    </row>
    <row r="9" spans="1:23" s="224" customFormat="1" ht="30">
      <c r="A9" s="212" t="s">
        <v>59</v>
      </c>
      <c r="B9" s="213" t="s">
        <v>7463</v>
      </c>
      <c r="C9" s="214" t="s">
        <v>106</v>
      </c>
      <c r="D9" s="214"/>
      <c r="E9" s="215" t="s">
        <v>7464</v>
      </c>
      <c r="F9" s="215" t="s">
        <v>159</v>
      </c>
      <c r="G9" s="215" t="s">
        <v>63</v>
      </c>
      <c r="H9" s="214" t="s">
        <v>7460</v>
      </c>
      <c r="I9" s="214" t="s">
        <v>1354</v>
      </c>
      <c r="J9" s="216" t="s">
        <v>7461</v>
      </c>
      <c r="K9" s="214" t="s">
        <v>498</v>
      </c>
      <c r="L9" s="217" t="s">
        <v>89</v>
      </c>
      <c r="M9" s="215" t="s">
        <v>7462</v>
      </c>
      <c r="N9" s="219" t="s">
        <v>81</v>
      </c>
      <c r="O9" s="220" t="s">
        <v>3494</v>
      </c>
      <c r="P9" s="221" t="s">
        <v>33</v>
      </c>
      <c r="Q9" s="221" t="s">
        <v>33</v>
      </c>
      <c r="R9" s="221" t="s">
        <v>32</v>
      </c>
      <c r="S9" s="221" t="s">
        <v>311</v>
      </c>
      <c r="T9" s="221" t="s">
        <v>32</v>
      </c>
      <c r="U9" s="222" t="s">
        <v>33</v>
      </c>
      <c r="V9" s="222" t="s">
        <v>33</v>
      </c>
      <c r="W9" s="223" t="s">
        <v>33</v>
      </c>
    </row>
    <row r="10" spans="1:23" s="224" customFormat="1" ht="30">
      <c r="A10" s="212" t="s">
        <v>70</v>
      </c>
      <c r="B10" s="213" t="s">
        <v>7465</v>
      </c>
      <c r="C10" s="214"/>
      <c r="D10" s="214" t="s">
        <v>18</v>
      </c>
      <c r="E10" s="215" t="s">
        <v>7466</v>
      </c>
      <c r="F10" s="215" t="s">
        <v>304</v>
      </c>
      <c r="G10" s="215" t="s">
        <v>63</v>
      </c>
      <c r="H10" s="214" t="s">
        <v>7467</v>
      </c>
      <c r="I10" s="214" t="s">
        <v>2505</v>
      </c>
      <c r="J10" s="216" t="s">
        <v>7468</v>
      </c>
      <c r="K10" s="214" t="s">
        <v>7469</v>
      </c>
      <c r="L10" s="217" t="s">
        <v>89</v>
      </c>
      <c r="M10" s="215" t="s">
        <v>7462</v>
      </c>
      <c r="N10" s="219" t="s">
        <v>70</v>
      </c>
      <c r="O10" s="220" t="s">
        <v>3494</v>
      </c>
      <c r="P10" s="221" t="s">
        <v>33</v>
      </c>
      <c r="Q10" s="221" t="s">
        <v>33</v>
      </c>
      <c r="R10" s="221" t="s">
        <v>32</v>
      </c>
      <c r="S10" s="221" t="s">
        <v>311</v>
      </c>
      <c r="T10" s="221" t="s">
        <v>32</v>
      </c>
      <c r="U10" s="222" t="s">
        <v>33</v>
      </c>
      <c r="V10" s="222" t="s">
        <v>33</v>
      </c>
      <c r="W10" s="223" t="s">
        <v>33</v>
      </c>
    </row>
    <row r="11" spans="1:23" s="224" customFormat="1" ht="30">
      <c r="A11" s="212" t="s">
        <v>78</v>
      </c>
      <c r="B11" s="213" t="s">
        <v>7470</v>
      </c>
      <c r="C11" s="214"/>
      <c r="D11" s="214" t="s">
        <v>18</v>
      </c>
      <c r="E11" s="215" t="s">
        <v>1327</v>
      </c>
      <c r="F11" s="215" t="s">
        <v>189</v>
      </c>
      <c r="G11" s="215" t="s">
        <v>7471</v>
      </c>
      <c r="H11" s="214" t="s">
        <v>7467</v>
      </c>
      <c r="I11" s="214" t="s">
        <v>2505</v>
      </c>
      <c r="J11" s="225" t="s">
        <v>7468</v>
      </c>
      <c r="K11" s="214" t="s">
        <v>7469</v>
      </c>
      <c r="L11" s="217" t="s">
        <v>89</v>
      </c>
      <c r="M11" s="215" t="s">
        <v>7462</v>
      </c>
      <c r="N11" s="219" t="s">
        <v>59</v>
      </c>
      <c r="O11" s="220" t="s">
        <v>3494</v>
      </c>
      <c r="P11" s="221" t="s">
        <v>33</v>
      </c>
      <c r="Q11" s="221" t="s">
        <v>33</v>
      </c>
      <c r="R11" s="221" t="s">
        <v>32</v>
      </c>
      <c r="S11" s="221" t="s">
        <v>311</v>
      </c>
      <c r="T11" s="221" t="s">
        <v>32</v>
      </c>
      <c r="U11" s="222" t="s">
        <v>33</v>
      </c>
      <c r="V11" s="222" t="s">
        <v>33</v>
      </c>
      <c r="W11" s="223" t="s">
        <v>33</v>
      </c>
    </row>
    <row r="12" spans="1:23" s="224" customFormat="1" ht="30">
      <c r="A12" s="212" t="s">
        <v>81</v>
      </c>
      <c r="B12" s="213" t="s">
        <v>7472</v>
      </c>
      <c r="C12" s="214" t="s">
        <v>106</v>
      </c>
      <c r="D12" s="214"/>
      <c r="E12" s="215" t="s">
        <v>7473</v>
      </c>
      <c r="F12" s="215" t="s">
        <v>382</v>
      </c>
      <c r="G12" s="215" t="s">
        <v>7471</v>
      </c>
      <c r="H12" s="214" t="s">
        <v>7467</v>
      </c>
      <c r="I12" s="214" t="s">
        <v>2505</v>
      </c>
      <c r="J12" s="216" t="s">
        <v>7468</v>
      </c>
      <c r="K12" s="214" t="s">
        <v>7469</v>
      </c>
      <c r="L12" s="217" t="s">
        <v>89</v>
      </c>
      <c r="M12" s="215" t="s">
        <v>7462</v>
      </c>
      <c r="N12" s="219" t="s">
        <v>39</v>
      </c>
      <c r="O12" s="220" t="s">
        <v>3494</v>
      </c>
      <c r="P12" s="221" t="s">
        <v>33</v>
      </c>
      <c r="Q12" s="221" t="s">
        <v>33</v>
      </c>
      <c r="R12" s="221" t="s">
        <v>32</v>
      </c>
      <c r="S12" s="221" t="s">
        <v>311</v>
      </c>
      <c r="T12" s="221" t="s">
        <v>32</v>
      </c>
      <c r="U12" s="222" t="s">
        <v>33</v>
      </c>
      <c r="V12" s="222" t="s">
        <v>33</v>
      </c>
      <c r="W12" s="223" t="s">
        <v>33</v>
      </c>
    </row>
    <row r="13" spans="1:23" s="229" customFormat="1" ht="30">
      <c r="A13" s="212" t="s">
        <v>91</v>
      </c>
      <c r="B13" s="226" t="s">
        <v>1441</v>
      </c>
      <c r="C13" s="227"/>
      <c r="D13" s="228" t="s">
        <v>18</v>
      </c>
      <c r="E13" s="228" t="s">
        <v>7474</v>
      </c>
      <c r="F13" s="227" t="s">
        <v>189</v>
      </c>
      <c r="G13" s="227" t="s">
        <v>63</v>
      </c>
      <c r="H13" s="228" t="s">
        <v>7475</v>
      </c>
      <c r="I13" s="228" t="s">
        <v>7476</v>
      </c>
      <c r="J13" s="216" t="s">
        <v>7477</v>
      </c>
      <c r="K13" s="228" t="s">
        <v>7458</v>
      </c>
      <c r="L13" s="228" t="s">
        <v>36</v>
      </c>
      <c r="M13" s="215" t="s">
        <v>7462</v>
      </c>
      <c r="N13" s="221">
        <v>4</v>
      </c>
      <c r="O13" s="221" t="s">
        <v>3494</v>
      </c>
      <c r="P13" s="221" t="s">
        <v>33</v>
      </c>
      <c r="Q13" s="221" t="s">
        <v>33</v>
      </c>
      <c r="R13" s="221" t="s">
        <v>32</v>
      </c>
      <c r="S13" s="221" t="s">
        <v>34</v>
      </c>
      <c r="T13" s="221" t="s">
        <v>32</v>
      </c>
      <c r="U13" s="222" t="s">
        <v>33</v>
      </c>
      <c r="V13" s="222" t="s">
        <v>33</v>
      </c>
      <c r="W13" s="223" t="s">
        <v>33</v>
      </c>
    </row>
    <row r="14" spans="1:23" s="229" customFormat="1" ht="30">
      <c r="A14" s="212" t="s">
        <v>95</v>
      </c>
      <c r="B14" s="226" t="s">
        <v>7478</v>
      </c>
      <c r="C14" s="227"/>
      <c r="D14" s="228" t="s">
        <v>18</v>
      </c>
      <c r="E14" s="228" t="s">
        <v>7479</v>
      </c>
      <c r="F14" s="227" t="s">
        <v>142</v>
      </c>
      <c r="G14" s="227" t="s">
        <v>63</v>
      </c>
      <c r="H14" s="228" t="s">
        <v>7475</v>
      </c>
      <c r="I14" s="228" t="s">
        <v>7476</v>
      </c>
      <c r="J14" s="216" t="s">
        <v>7477</v>
      </c>
      <c r="K14" s="228" t="s">
        <v>7458</v>
      </c>
      <c r="L14" s="228" t="s">
        <v>36</v>
      </c>
      <c r="M14" s="217" t="s">
        <v>7480</v>
      </c>
      <c r="N14" s="221">
        <v>2</v>
      </c>
      <c r="O14" s="221" t="s">
        <v>3494</v>
      </c>
      <c r="P14" s="221" t="s">
        <v>33</v>
      </c>
      <c r="Q14" s="221" t="s">
        <v>33</v>
      </c>
      <c r="R14" s="221" t="s">
        <v>32</v>
      </c>
      <c r="S14" s="221" t="s">
        <v>34</v>
      </c>
      <c r="T14" s="221" t="s">
        <v>32</v>
      </c>
      <c r="U14" s="222" t="s">
        <v>33</v>
      </c>
      <c r="V14" s="222" t="s">
        <v>33</v>
      </c>
      <c r="W14" s="223" t="s">
        <v>33</v>
      </c>
    </row>
    <row r="15" spans="1:23" s="229" customFormat="1" ht="30">
      <c r="A15" s="212" t="s">
        <v>104</v>
      </c>
      <c r="B15" s="226" t="s">
        <v>3988</v>
      </c>
      <c r="C15" s="227" t="s">
        <v>106</v>
      </c>
      <c r="D15" s="228"/>
      <c r="E15" s="228" t="s">
        <v>7481</v>
      </c>
      <c r="F15" s="215" t="s">
        <v>650</v>
      </c>
      <c r="G15" s="227" t="s">
        <v>63</v>
      </c>
      <c r="H15" s="228" t="s">
        <v>7482</v>
      </c>
      <c r="I15" s="228" t="s">
        <v>7483</v>
      </c>
      <c r="J15" s="216" t="s">
        <v>7477</v>
      </c>
      <c r="K15" s="228" t="s">
        <v>7458</v>
      </c>
      <c r="L15" s="228" t="s">
        <v>36</v>
      </c>
      <c r="M15" s="217" t="s">
        <v>33</v>
      </c>
      <c r="N15" s="219" t="s">
        <v>33</v>
      </c>
      <c r="O15" s="221" t="s">
        <v>3494</v>
      </c>
      <c r="P15" s="221" t="s">
        <v>33</v>
      </c>
      <c r="Q15" s="221" t="s">
        <v>33</v>
      </c>
      <c r="R15" s="221" t="s">
        <v>32</v>
      </c>
      <c r="S15" s="221" t="s">
        <v>34</v>
      </c>
      <c r="T15" s="221" t="s">
        <v>32</v>
      </c>
      <c r="U15" s="222" t="s">
        <v>33</v>
      </c>
      <c r="V15" s="222" t="s">
        <v>33</v>
      </c>
      <c r="W15" s="223" t="s">
        <v>33</v>
      </c>
    </row>
    <row r="16" spans="1:23" s="229" customFormat="1" ht="30">
      <c r="A16" s="212" t="s">
        <v>109</v>
      </c>
      <c r="B16" s="226" t="s">
        <v>962</v>
      </c>
      <c r="C16" s="227" t="s">
        <v>17</v>
      </c>
      <c r="D16" s="227"/>
      <c r="E16" s="228" t="s">
        <v>6699</v>
      </c>
      <c r="F16" s="227" t="s">
        <v>62</v>
      </c>
      <c r="G16" s="227" t="s">
        <v>63</v>
      </c>
      <c r="H16" s="228" t="s">
        <v>7484</v>
      </c>
      <c r="I16" s="228" t="s">
        <v>434</v>
      </c>
      <c r="J16" s="216" t="s">
        <v>7485</v>
      </c>
      <c r="K16" s="228" t="s">
        <v>7458</v>
      </c>
      <c r="L16" s="228" t="s">
        <v>36</v>
      </c>
      <c r="M16" s="217" t="s">
        <v>7486</v>
      </c>
      <c r="N16" s="221">
        <v>10</v>
      </c>
      <c r="O16" s="221" t="s">
        <v>3494</v>
      </c>
      <c r="P16" s="221" t="s">
        <v>33</v>
      </c>
      <c r="Q16" s="221" t="s">
        <v>33</v>
      </c>
      <c r="R16" s="221" t="s">
        <v>32</v>
      </c>
      <c r="S16" s="221" t="s">
        <v>34</v>
      </c>
      <c r="T16" s="221" t="s">
        <v>32</v>
      </c>
      <c r="U16" s="222" t="s">
        <v>33</v>
      </c>
      <c r="V16" s="222" t="s">
        <v>33</v>
      </c>
      <c r="W16" s="223" t="s">
        <v>33</v>
      </c>
    </row>
    <row r="17" spans="1:23" s="229" customFormat="1" ht="30">
      <c r="A17" s="212" t="s">
        <v>117</v>
      </c>
      <c r="B17" s="226" t="s">
        <v>7487</v>
      </c>
      <c r="C17" s="227" t="s">
        <v>17</v>
      </c>
      <c r="D17" s="227"/>
      <c r="E17" s="228" t="s">
        <v>1049</v>
      </c>
      <c r="F17" s="227" t="s">
        <v>98</v>
      </c>
      <c r="G17" s="227" t="s">
        <v>63</v>
      </c>
      <c r="H17" s="228" t="s">
        <v>7488</v>
      </c>
      <c r="I17" s="228" t="s">
        <v>434</v>
      </c>
      <c r="J17" s="216" t="s">
        <v>7485</v>
      </c>
      <c r="K17" s="228" t="s">
        <v>7458</v>
      </c>
      <c r="L17" s="228" t="s">
        <v>36</v>
      </c>
      <c r="M17" s="217" t="s">
        <v>33</v>
      </c>
      <c r="N17" s="219" t="s">
        <v>33</v>
      </c>
      <c r="O17" s="221" t="s">
        <v>3494</v>
      </c>
      <c r="P17" s="221" t="s">
        <v>33</v>
      </c>
      <c r="Q17" s="221" t="s">
        <v>33</v>
      </c>
      <c r="R17" s="221" t="s">
        <v>32</v>
      </c>
      <c r="S17" s="221" t="s">
        <v>34</v>
      </c>
      <c r="T17" s="221" t="s">
        <v>32</v>
      </c>
      <c r="U17" s="222" t="s">
        <v>33</v>
      </c>
      <c r="V17" s="222" t="s">
        <v>33</v>
      </c>
      <c r="W17" s="223" t="s">
        <v>33</v>
      </c>
    </row>
    <row r="18" spans="1:23" s="229" customFormat="1" ht="30">
      <c r="A18" s="212" t="s">
        <v>120</v>
      </c>
      <c r="B18" s="226" t="s">
        <v>7489</v>
      </c>
      <c r="C18" s="227"/>
      <c r="D18" s="228" t="s">
        <v>18</v>
      </c>
      <c r="E18" s="228" t="s">
        <v>7490</v>
      </c>
      <c r="F18" s="227" t="s">
        <v>533</v>
      </c>
      <c r="G18" s="227" t="s">
        <v>63</v>
      </c>
      <c r="H18" s="228" t="s">
        <v>7491</v>
      </c>
      <c r="I18" s="228" t="s">
        <v>7492</v>
      </c>
      <c r="J18" s="216" t="s">
        <v>7493</v>
      </c>
      <c r="K18" s="228" t="s">
        <v>7458</v>
      </c>
      <c r="L18" s="228" t="s">
        <v>36</v>
      </c>
      <c r="M18" s="217" t="s">
        <v>33</v>
      </c>
      <c r="N18" s="219" t="s">
        <v>33</v>
      </c>
      <c r="O18" s="221" t="s">
        <v>3494</v>
      </c>
      <c r="P18" s="221" t="s">
        <v>33</v>
      </c>
      <c r="Q18" s="221" t="s">
        <v>33</v>
      </c>
      <c r="R18" s="221" t="s">
        <v>32</v>
      </c>
      <c r="S18" s="221" t="s">
        <v>34</v>
      </c>
      <c r="T18" s="221" t="s">
        <v>32</v>
      </c>
      <c r="U18" s="222" t="s">
        <v>33</v>
      </c>
      <c r="V18" s="222" t="s">
        <v>33</v>
      </c>
      <c r="W18" s="223" t="s">
        <v>33</v>
      </c>
    </row>
    <row r="19" spans="1:23" s="229" customFormat="1" ht="30">
      <c r="A19" s="212" t="s">
        <v>128</v>
      </c>
      <c r="B19" s="226" t="s">
        <v>563</v>
      </c>
      <c r="C19" s="227" t="s">
        <v>17</v>
      </c>
      <c r="D19" s="227"/>
      <c r="E19" s="228" t="s">
        <v>7494</v>
      </c>
      <c r="F19" s="227" t="s">
        <v>189</v>
      </c>
      <c r="G19" s="227" t="s">
        <v>6445</v>
      </c>
      <c r="H19" s="228" t="s">
        <v>1280</v>
      </c>
      <c r="I19" s="228" t="s">
        <v>7495</v>
      </c>
      <c r="J19" s="216" t="s">
        <v>7496</v>
      </c>
      <c r="K19" s="228" t="s">
        <v>1602</v>
      </c>
      <c r="L19" s="228" t="s">
        <v>36</v>
      </c>
      <c r="M19" s="217" t="s">
        <v>7497</v>
      </c>
      <c r="N19" s="221">
        <v>3</v>
      </c>
      <c r="O19" s="221" t="s">
        <v>3494</v>
      </c>
      <c r="P19" s="221" t="s">
        <v>33</v>
      </c>
      <c r="Q19" s="221" t="s">
        <v>33</v>
      </c>
      <c r="R19" s="221" t="s">
        <v>32</v>
      </c>
      <c r="S19" s="221" t="s">
        <v>311</v>
      </c>
      <c r="T19" s="221" t="s">
        <v>32</v>
      </c>
      <c r="U19" s="222" t="s">
        <v>33</v>
      </c>
      <c r="V19" s="222" t="s">
        <v>33</v>
      </c>
      <c r="W19" s="223" t="s">
        <v>33</v>
      </c>
    </row>
    <row r="20" spans="1:23" s="229" customFormat="1" ht="30">
      <c r="A20" s="212" t="s">
        <v>136</v>
      </c>
      <c r="B20" s="226" t="s">
        <v>7498</v>
      </c>
      <c r="C20" s="227"/>
      <c r="D20" s="228" t="s">
        <v>18</v>
      </c>
      <c r="E20" s="228" t="s">
        <v>7499</v>
      </c>
      <c r="F20" s="227" t="s">
        <v>533</v>
      </c>
      <c r="G20" s="227" t="s">
        <v>63</v>
      </c>
      <c r="H20" s="228" t="s">
        <v>7500</v>
      </c>
      <c r="I20" s="228" t="s">
        <v>7501</v>
      </c>
      <c r="J20" s="216" t="s">
        <v>7502</v>
      </c>
      <c r="K20" s="228" t="s">
        <v>7458</v>
      </c>
      <c r="L20" s="228" t="s">
        <v>36</v>
      </c>
      <c r="M20" s="217" t="s">
        <v>33</v>
      </c>
      <c r="N20" s="219" t="s">
        <v>33</v>
      </c>
      <c r="O20" s="221" t="s">
        <v>3494</v>
      </c>
      <c r="P20" s="221" t="s">
        <v>33</v>
      </c>
      <c r="Q20" s="221" t="s">
        <v>33</v>
      </c>
      <c r="R20" s="221" t="s">
        <v>32</v>
      </c>
      <c r="S20" s="221" t="s">
        <v>34</v>
      </c>
      <c r="T20" s="221" t="s">
        <v>32</v>
      </c>
      <c r="U20" s="222" t="s">
        <v>33</v>
      </c>
      <c r="V20" s="222" t="s">
        <v>33</v>
      </c>
      <c r="W20" s="223" t="s">
        <v>33</v>
      </c>
    </row>
    <row r="21" spans="1:23" s="229" customFormat="1" ht="30">
      <c r="A21" s="212" t="s">
        <v>139</v>
      </c>
      <c r="B21" s="226" t="s">
        <v>7503</v>
      </c>
      <c r="C21" s="227" t="s">
        <v>17</v>
      </c>
      <c r="D21" s="227"/>
      <c r="E21" s="228" t="s">
        <v>7504</v>
      </c>
      <c r="F21" s="227" t="s">
        <v>304</v>
      </c>
      <c r="G21" s="227" t="s">
        <v>63</v>
      </c>
      <c r="H21" s="228" t="s">
        <v>7505</v>
      </c>
      <c r="I21" s="228" t="s">
        <v>775</v>
      </c>
      <c r="J21" s="216" t="s">
        <v>7506</v>
      </c>
      <c r="K21" s="228" t="s">
        <v>7469</v>
      </c>
      <c r="L21" s="228" t="s">
        <v>36</v>
      </c>
      <c r="M21" s="217" t="s">
        <v>7507</v>
      </c>
      <c r="N21" s="221">
        <v>5</v>
      </c>
      <c r="O21" s="221" t="s">
        <v>3494</v>
      </c>
      <c r="P21" s="221" t="s">
        <v>33</v>
      </c>
      <c r="Q21" s="221" t="s">
        <v>33</v>
      </c>
      <c r="R21" s="221" t="s">
        <v>32</v>
      </c>
      <c r="S21" s="221" t="s">
        <v>34</v>
      </c>
      <c r="T21" s="221" t="s">
        <v>32</v>
      </c>
      <c r="U21" s="222" t="s">
        <v>33</v>
      </c>
      <c r="V21" s="222" t="s">
        <v>33</v>
      </c>
      <c r="W21" s="223" t="s">
        <v>33</v>
      </c>
    </row>
    <row r="22" spans="1:23" s="229" customFormat="1" ht="30">
      <c r="A22" s="212" t="s">
        <v>144</v>
      </c>
      <c r="B22" s="226" t="s">
        <v>2748</v>
      </c>
      <c r="C22" s="227" t="s">
        <v>17</v>
      </c>
      <c r="D22" s="227"/>
      <c r="E22" s="228" t="s">
        <v>7508</v>
      </c>
      <c r="F22" s="227" t="s">
        <v>42</v>
      </c>
      <c r="G22" s="227" t="s">
        <v>63</v>
      </c>
      <c r="H22" s="228" t="s">
        <v>7505</v>
      </c>
      <c r="I22" s="228" t="s">
        <v>775</v>
      </c>
      <c r="J22" s="216" t="s">
        <v>7506</v>
      </c>
      <c r="K22" s="228" t="s">
        <v>7469</v>
      </c>
      <c r="L22" s="228" t="s">
        <v>36</v>
      </c>
      <c r="M22" s="217" t="s">
        <v>7507</v>
      </c>
      <c r="N22" s="221">
        <v>4</v>
      </c>
      <c r="O22" s="221" t="s">
        <v>3494</v>
      </c>
      <c r="P22" s="221" t="s">
        <v>33</v>
      </c>
      <c r="Q22" s="221" t="s">
        <v>33</v>
      </c>
      <c r="R22" s="221" t="s">
        <v>32</v>
      </c>
      <c r="S22" s="221" t="s">
        <v>34</v>
      </c>
      <c r="T22" s="221" t="s">
        <v>32</v>
      </c>
      <c r="U22" s="222" t="s">
        <v>33</v>
      </c>
      <c r="V22" s="222" t="s">
        <v>33</v>
      </c>
      <c r="W22" s="223" t="s">
        <v>33</v>
      </c>
    </row>
    <row r="23" spans="1:23" s="229" customFormat="1" ht="30">
      <c r="A23" s="212" t="s">
        <v>150</v>
      </c>
      <c r="B23" s="226" t="s">
        <v>203</v>
      </c>
      <c r="C23" s="227" t="s">
        <v>17</v>
      </c>
      <c r="D23" s="227"/>
      <c r="E23" s="228" t="s">
        <v>7509</v>
      </c>
      <c r="F23" s="227" t="s">
        <v>526</v>
      </c>
      <c r="G23" s="227" t="s">
        <v>63</v>
      </c>
      <c r="H23" s="228" t="s">
        <v>527</v>
      </c>
      <c r="I23" s="228" t="s">
        <v>1258</v>
      </c>
      <c r="J23" s="216" t="s">
        <v>7510</v>
      </c>
      <c r="K23" s="228" t="s">
        <v>7458</v>
      </c>
      <c r="L23" s="228" t="s">
        <v>36</v>
      </c>
      <c r="M23" s="217" t="s">
        <v>7511</v>
      </c>
      <c r="N23" s="221">
        <v>4</v>
      </c>
      <c r="O23" s="221" t="s">
        <v>3494</v>
      </c>
      <c r="P23" s="221" t="s">
        <v>33</v>
      </c>
      <c r="Q23" s="221" t="s">
        <v>33</v>
      </c>
      <c r="R23" s="221" t="s">
        <v>32</v>
      </c>
      <c r="S23" s="221" t="s">
        <v>34</v>
      </c>
      <c r="T23" s="221" t="s">
        <v>32</v>
      </c>
      <c r="U23" s="222" t="s">
        <v>33</v>
      </c>
      <c r="V23" s="222" t="s">
        <v>33</v>
      </c>
      <c r="W23" s="223" t="s">
        <v>33</v>
      </c>
    </row>
    <row r="24" spans="1:23" s="229" customFormat="1" ht="30">
      <c r="A24" s="212" t="s">
        <v>156</v>
      </c>
      <c r="B24" s="226" t="s">
        <v>196</v>
      </c>
      <c r="C24" s="227" t="s">
        <v>17</v>
      </c>
      <c r="D24" s="227"/>
      <c r="E24" s="228" t="s">
        <v>7512</v>
      </c>
      <c r="F24" s="227" t="s">
        <v>382</v>
      </c>
      <c r="G24" s="227" t="s">
        <v>63</v>
      </c>
      <c r="H24" s="228" t="s">
        <v>527</v>
      </c>
      <c r="I24" s="228" t="s">
        <v>7513</v>
      </c>
      <c r="J24" s="216" t="s">
        <v>7510</v>
      </c>
      <c r="K24" s="228" t="s">
        <v>7514</v>
      </c>
      <c r="L24" s="228" t="s">
        <v>36</v>
      </c>
      <c r="M24" s="217" t="s">
        <v>7511</v>
      </c>
      <c r="N24" s="221">
        <v>2</v>
      </c>
      <c r="O24" s="221" t="s">
        <v>3494</v>
      </c>
      <c r="P24" s="221" t="s">
        <v>33</v>
      </c>
      <c r="Q24" s="221" t="s">
        <v>33</v>
      </c>
      <c r="R24" s="221" t="s">
        <v>32</v>
      </c>
      <c r="S24" s="221" t="s">
        <v>34</v>
      </c>
      <c r="T24" s="221" t="s">
        <v>32</v>
      </c>
      <c r="U24" s="222" t="s">
        <v>33</v>
      </c>
      <c r="V24" s="222" t="s">
        <v>33</v>
      </c>
      <c r="W24" s="223" t="s">
        <v>33</v>
      </c>
    </row>
    <row r="25" spans="1:23" s="229" customFormat="1" ht="30">
      <c r="A25" s="212" t="s">
        <v>165</v>
      </c>
      <c r="B25" s="226" t="s">
        <v>1098</v>
      </c>
      <c r="C25" s="227"/>
      <c r="D25" s="228" t="s">
        <v>18</v>
      </c>
      <c r="E25" s="228" t="s">
        <v>7515</v>
      </c>
      <c r="F25" s="227" t="s">
        <v>382</v>
      </c>
      <c r="G25" s="227" t="s">
        <v>63</v>
      </c>
      <c r="H25" s="228" t="s">
        <v>1162</v>
      </c>
      <c r="I25" s="228" t="s">
        <v>6396</v>
      </c>
      <c r="J25" s="216" t="s">
        <v>7510</v>
      </c>
      <c r="K25" s="228" t="s">
        <v>1651</v>
      </c>
      <c r="L25" s="228" t="s">
        <v>36</v>
      </c>
      <c r="M25" s="217" t="s">
        <v>7516</v>
      </c>
      <c r="N25" s="221">
        <v>2</v>
      </c>
      <c r="O25" s="221" t="s">
        <v>3494</v>
      </c>
      <c r="P25" s="221" t="s">
        <v>33</v>
      </c>
      <c r="Q25" s="221" t="s">
        <v>33</v>
      </c>
      <c r="R25" s="221" t="s">
        <v>32</v>
      </c>
      <c r="S25" s="221" t="s">
        <v>34</v>
      </c>
      <c r="T25" s="221" t="s">
        <v>32</v>
      </c>
      <c r="U25" s="222" t="s">
        <v>33</v>
      </c>
      <c r="V25" s="222" t="s">
        <v>33</v>
      </c>
      <c r="W25" s="223" t="s">
        <v>33</v>
      </c>
    </row>
    <row r="26" spans="1:23" s="229" customFormat="1" ht="30">
      <c r="A26" s="212" t="s">
        <v>175</v>
      </c>
      <c r="B26" s="226" t="s">
        <v>316</v>
      </c>
      <c r="C26" s="227" t="s">
        <v>17</v>
      </c>
      <c r="D26" s="227"/>
      <c r="E26" s="228" t="s">
        <v>7517</v>
      </c>
      <c r="F26" s="227" t="s">
        <v>533</v>
      </c>
      <c r="G26" s="227" t="s">
        <v>63</v>
      </c>
      <c r="H26" s="228" t="s">
        <v>1162</v>
      </c>
      <c r="I26" s="228" t="s">
        <v>6396</v>
      </c>
      <c r="J26" s="216" t="s">
        <v>7510</v>
      </c>
      <c r="K26" s="228" t="s">
        <v>1651</v>
      </c>
      <c r="L26" s="228" t="s">
        <v>36</v>
      </c>
      <c r="M26" s="217" t="s">
        <v>33</v>
      </c>
      <c r="N26" s="219" t="s">
        <v>33</v>
      </c>
      <c r="O26" s="221" t="s">
        <v>3494</v>
      </c>
      <c r="P26" s="221" t="s">
        <v>33</v>
      </c>
      <c r="Q26" s="221" t="s">
        <v>33</v>
      </c>
      <c r="R26" s="221" t="s">
        <v>32</v>
      </c>
      <c r="S26" s="221" t="s">
        <v>34</v>
      </c>
      <c r="T26" s="221" t="s">
        <v>32</v>
      </c>
      <c r="U26" s="222" t="s">
        <v>33</v>
      </c>
      <c r="V26" s="222" t="s">
        <v>33</v>
      </c>
      <c r="W26" s="223" t="s">
        <v>33</v>
      </c>
    </row>
    <row r="27" spans="1:23" s="229" customFormat="1" ht="30">
      <c r="A27" s="212" t="s">
        <v>183</v>
      </c>
      <c r="B27" s="226" t="s">
        <v>2536</v>
      </c>
      <c r="C27" s="227" t="s">
        <v>17</v>
      </c>
      <c r="D27" s="227"/>
      <c r="E27" s="228" t="s">
        <v>7518</v>
      </c>
      <c r="F27" s="227" t="s">
        <v>130</v>
      </c>
      <c r="G27" s="227" t="s">
        <v>63</v>
      </c>
      <c r="H27" s="228" t="s">
        <v>1974</v>
      </c>
      <c r="I27" s="228" t="s">
        <v>7519</v>
      </c>
      <c r="J27" s="216" t="s">
        <v>7520</v>
      </c>
      <c r="K27" s="228" t="s">
        <v>7458</v>
      </c>
      <c r="L27" s="228" t="s">
        <v>36</v>
      </c>
      <c r="M27" s="217" t="s">
        <v>33</v>
      </c>
      <c r="N27" s="219" t="s">
        <v>33</v>
      </c>
      <c r="O27" s="221" t="s">
        <v>3494</v>
      </c>
      <c r="P27" s="221" t="s">
        <v>33</v>
      </c>
      <c r="Q27" s="221" t="s">
        <v>33</v>
      </c>
      <c r="R27" s="221" t="s">
        <v>32</v>
      </c>
      <c r="S27" s="221" t="s">
        <v>34</v>
      </c>
      <c r="T27" s="221" t="s">
        <v>32</v>
      </c>
      <c r="U27" s="222">
        <v>9</v>
      </c>
      <c r="V27" s="222">
        <v>5</v>
      </c>
      <c r="W27" s="223" t="s">
        <v>33</v>
      </c>
    </row>
    <row r="28" spans="1:23" s="229" customFormat="1" ht="30">
      <c r="A28" s="212" t="s">
        <v>186</v>
      </c>
      <c r="B28" s="226" t="s">
        <v>7521</v>
      </c>
      <c r="C28" s="227"/>
      <c r="D28" s="228" t="s">
        <v>18</v>
      </c>
      <c r="E28" s="228" t="s">
        <v>7522</v>
      </c>
      <c r="F28" s="227" t="s">
        <v>35</v>
      </c>
      <c r="G28" s="227" t="s">
        <v>63</v>
      </c>
      <c r="H28" s="228" t="s">
        <v>1445</v>
      </c>
      <c r="I28" s="228" t="s">
        <v>6316</v>
      </c>
      <c r="J28" s="216" t="s">
        <v>7520</v>
      </c>
      <c r="K28" s="228" t="s">
        <v>7458</v>
      </c>
      <c r="L28" s="228" t="s">
        <v>36</v>
      </c>
      <c r="M28" s="215" t="s">
        <v>7462</v>
      </c>
      <c r="N28" s="221">
        <v>10</v>
      </c>
      <c r="O28" s="221" t="s">
        <v>3494</v>
      </c>
      <c r="P28" s="221" t="s">
        <v>33</v>
      </c>
      <c r="Q28" s="221" t="s">
        <v>33</v>
      </c>
      <c r="R28" s="221" t="s">
        <v>32</v>
      </c>
      <c r="S28" s="221" t="s">
        <v>34</v>
      </c>
      <c r="T28" s="221" t="s">
        <v>32</v>
      </c>
      <c r="U28" s="222" t="s">
        <v>33</v>
      </c>
      <c r="V28" s="222" t="s">
        <v>33</v>
      </c>
      <c r="W28" s="223" t="s">
        <v>33</v>
      </c>
    </row>
    <row r="29" spans="1:23" s="229" customFormat="1" ht="30">
      <c r="A29" s="212" t="s">
        <v>195</v>
      </c>
      <c r="B29" s="226" t="s">
        <v>2015</v>
      </c>
      <c r="C29" s="227" t="s">
        <v>17</v>
      </c>
      <c r="D29" s="227"/>
      <c r="E29" s="228" t="s">
        <v>7523</v>
      </c>
      <c r="F29" s="227" t="s">
        <v>159</v>
      </c>
      <c r="G29" s="227" t="s">
        <v>63</v>
      </c>
      <c r="H29" s="228" t="s">
        <v>1445</v>
      </c>
      <c r="I29" s="228" t="s">
        <v>6316</v>
      </c>
      <c r="J29" s="216" t="s">
        <v>7520</v>
      </c>
      <c r="K29" s="228" t="s">
        <v>7458</v>
      </c>
      <c r="L29" s="228" t="s">
        <v>36</v>
      </c>
      <c r="M29" s="215" t="s">
        <v>7462</v>
      </c>
      <c r="N29" s="221">
        <v>8</v>
      </c>
      <c r="O29" s="221" t="s">
        <v>3494</v>
      </c>
      <c r="P29" s="221" t="s">
        <v>33</v>
      </c>
      <c r="Q29" s="221" t="s">
        <v>33</v>
      </c>
      <c r="R29" s="221" t="s">
        <v>32</v>
      </c>
      <c r="S29" s="221" t="s">
        <v>34</v>
      </c>
      <c r="T29" s="221" t="s">
        <v>32</v>
      </c>
      <c r="U29" s="222" t="s">
        <v>33</v>
      </c>
      <c r="V29" s="222" t="s">
        <v>33</v>
      </c>
      <c r="W29" s="223" t="s">
        <v>33</v>
      </c>
    </row>
    <row r="30" spans="1:23" s="229" customFormat="1" ht="30">
      <c r="A30" s="212" t="s">
        <v>202</v>
      </c>
      <c r="B30" s="226" t="s">
        <v>7524</v>
      </c>
      <c r="C30" s="227" t="s">
        <v>106</v>
      </c>
      <c r="D30" s="227"/>
      <c r="E30" s="228" t="s">
        <v>7525</v>
      </c>
      <c r="F30" s="227" t="s">
        <v>52</v>
      </c>
      <c r="G30" s="227" t="s">
        <v>63</v>
      </c>
      <c r="H30" s="228" t="s">
        <v>1445</v>
      </c>
      <c r="I30" s="228" t="s">
        <v>6316</v>
      </c>
      <c r="J30" s="216" t="s">
        <v>7520</v>
      </c>
      <c r="K30" s="228" t="s">
        <v>7458</v>
      </c>
      <c r="L30" s="228" t="s">
        <v>36</v>
      </c>
      <c r="M30" s="215" t="s">
        <v>7462</v>
      </c>
      <c r="N30" s="221" t="s">
        <v>103</v>
      </c>
      <c r="O30" s="221" t="s">
        <v>3494</v>
      </c>
      <c r="P30" s="221" t="s">
        <v>33</v>
      </c>
      <c r="Q30" s="221" t="s">
        <v>33</v>
      </c>
      <c r="R30" s="221" t="s">
        <v>32</v>
      </c>
      <c r="S30" s="221" t="s">
        <v>34</v>
      </c>
      <c r="T30" s="221" t="s">
        <v>32</v>
      </c>
      <c r="U30" s="222" t="s">
        <v>33</v>
      </c>
      <c r="V30" s="222" t="s">
        <v>33</v>
      </c>
      <c r="W30" s="223" t="s">
        <v>33</v>
      </c>
    </row>
    <row r="31" spans="1:23" s="229" customFormat="1" ht="30">
      <c r="A31" s="212" t="s">
        <v>204</v>
      </c>
      <c r="B31" s="226" t="s">
        <v>1843</v>
      </c>
      <c r="C31" s="227" t="s">
        <v>17</v>
      </c>
      <c r="D31" s="227"/>
      <c r="E31" s="228" t="s">
        <v>7526</v>
      </c>
      <c r="F31" s="227" t="s">
        <v>304</v>
      </c>
      <c r="G31" s="227" t="s">
        <v>63</v>
      </c>
      <c r="H31" s="228" t="s">
        <v>505</v>
      </c>
      <c r="I31" s="228" t="s">
        <v>7501</v>
      </c>
      <c r="J31" s="216" t="s">
        <v>7520</v>
      </c>
      <c r="K31" s="228" t="s">
        <v>7458</v>
      </c>
      <c r="L31" s="228" t="s">
        <v>36</v>
      </c>
      <c r="M31" s="217" t="s">
        <v>7486</v>
      </c>
      <c r="N31" s="221">
        <v>6</v>
      </c>
      <c r="O31" s="221" t="s">
        <v>3494</v>
      </c>
      <c r="P31" s="221" t="s">
        <v>33</v>
      </c>
      <c r="Q31" s="221" t="s">
        <v>33</v>
      </c>
      <c r="R31" s="221" t="s">
        <v>32</v>
      </c>
      <c r="S31" s="221" t="s">
        <v>34</v>
      </c>
      <c r="T31" s="221" t="s">
        <v>32</v>
      </c>
      <c r="U31" s="222" t="s">
        <v>33</v>
      </c>
      <c r="V31" s="222" t="s">
        <v>33</v>
      </c>
      <c r="W31" s="223" t="s">
        <v>33</v>
      </c>
    </row>
    <row r="32" spans="1:23" s="229" customFormat="1" ht="30">
      <c r="A32" s="212" t="s">
        <v>212</v>
      </c>
      <c r="B32" s="226" t="s">
        <v>7527</v>
      </c>
      <c r="C32" s="227"/>
      <c r="D32" s="227" t="s">
        <v>18</v>
      </c>
      <c r="E32" s="228" t="s">
        <v>7528</v>
      </c>
      <c r="F32" s="227" t="s">
        <v>526</v>
      </c>
      <c r="G32" s="227" t="s">
        <v>63</v>
      </c>
      <c r="H32" s="228" t="s">
        <v>505</v>
      </c>
      <c r="I32" s="228" t="s">
        <v>7501</v>
      </c>
      <c r="J32" s="216" t="s">
        <v>7520</v>
      </c>
      <c r="K32" s="228" t="s">
        <v>7458</v>
      </c>
      <c r="L32" s="228" t="s">
        <v>36</v>
      </c>
      <c r="M32" s="217" t="s">
        <v>7486</v>
      </c>
      <c r="N32" s="221">
        <v>2</v>
      </c>
      <c r="O32" s="221" t="s">
        <v>3494</v>
      </c>
      <c r="P32" s="221" t="s">
        <v>33</v>
      </c>
      <c r="Q32" s="221" t="s">
        <v>33</v>
      </c>
      <c r="R32" s="221" t="s">
        <v>32</v>
      </c>
      <c r="S32" s="221" t="s">
        <v>34</v>
      </c>
      <c r="T32" s="221" t="s">
        <v>32</v>
      </c>
      <c r="U32" s="222" t="s">
        <v>33</v>
      </c>
      <c r="V32" s="222" t="s">
        <v>33</v>
      </c>
      <c r="W32" s="223" t="s">
        <v>33</v>
      </c>
    </row>
    <row r="33" spans="1:23" s="229" customFormat="1" ht="30">
      <c r="A33" s="212" t="s">
        <v>221</v>
      </c>
      <c r="B33" s="226" t="s">
        <v>1520</v>
      </c>
      <c r="C33" s="227"/>
      <c r="D33" s="227" t="s">
        <v>18</v>
      </c>
      <c r="E33" s="228" t="s">
        <v>7529</v>
      </c>
      <c r="F33" s="227" t="s">
        <v>382</v>
      </c>
      <c r="G33" s="227" t="s">
        <v>63</v>
      </c>
      <c r="H33" s="228" t="s">
        <v>505</v>
      </c>
      <c r="I33" s="228" t="s">
        <v>7501</v>
      </c>
      <c r="J33" s="216" t="s">
        <v>7520</v>
      </c>
      <c r="K33" s="228" t="s">
        <v>7458</v>
      </c>
      <c r="L33" s="228" t="s">
        <v>36</v>
      </c>
      <c r="M33" s="217" t="s">
        <v>7486</v>
      </c>
      <c r="N33" s="221">
        <v>1</v>
      </c>
      <c r="O33" s="221" t="s">
        <v>3494</v>
      </c>
      <c r="P33" s="221" t="s">
        <v>33</v>
      </c>
      <c r="Q33" s="221" t="s">
        <v>33</v>
      </c>
      <c r="R33" s="221" t="s">
        <v>32</v>
      </c>
      <c r="S33" s="221" t="s">
        <v>34</v>
      </c>
      <c r="T33" s="221" t="s">
        <v>32</v>
      </c>
      <c r="U33" s="222" t="s">
        <v>33</v>
      </c>
      <c r="V33" s="222" t="s">
        <v>33</v>
      </c>
      <c r="W33" s="223" t="s">
        <v>33</v>
      </c>
    </row>
    <row r="34" spans="1:23" s="229" customFormat="1" ht="30">
      <c r="A34" s="212" t="s">
        <v>225</v>
      </c>
      <c r="B34" s="226" t="s">
        <v>7281</v>
      </c>
      <c r="C34" s="227"/>
      <c r="D34" s="227" t="s">
        <v>18</v>
      </c>
      <c r="E34" s="228" t="s">
        <v>7530</v>
      </c>
      <c r="F34" s="227" t="s">
        <v>98</v>
      </c>
      <c r="G34" s="227" t="s">
        <v>63</v>
      </c>
      <c r="H34" s="228" t="s">
        <v>505</v>
      </c>
      <c r="I34" s="228" t="s">
        <v>7501</v>
      </c>
      <c r="J34" s="216" t="s">
        <v>7520</v>
      </c>
      <c r="K34" s="228" t="s">
        <v>7458</v>
      </c>
      <c r="L34" s="228" t="s">
        <v>36</v>
      </c>
      <c r="M34" s="217" t="s">
        <v>7486</v>
      </c>
      <c r="N34" s="221" t="s">
        <v>103</v>
      </c>
      <c r="O34" s="221" t="s">
        <v>3494</v>
      </c>
      <c r="P34" s="221" t="s">
        <v>33</v>
      </c>
      <c r="Q34" s="221" t="s">
        <v>33</v>
      </c>
      <c r="R34" s="221" t="s">
        <v>32</v>
      </c>
      <c r="S34" s="221" t="s">
        <v>34</v>
      </c>
      <c r="T34" s="221" t="s">
        <v>32</v>
      </c>
      <c r="U34" s="222" t="s">
        <v>33</v>
      </c>
      <c r="V34" s="222" t="s">
        <v>33</v>
      </c>
      <c r="W34" s="223" t="s">
        <v>33</v>
      </c>
    </row>
    <row r="35" spans="1:23" s="229" customFormat="1" ht="30">
      <c r="A35" s="212" t="s">
        <v>233</v>
      </c>
      <c r="B35" s="226" t="s">
        <v>7531</v>
      </c>
      <c r="C35" s="227"/>
      <c r="D35" s="228" t="s">
        <v>18</v>
      </c>
      <c r="E35" s="228" t="s">
        <v>7532</v>
      </c>
      <c r="F35" s="227" t="s">
        <v>304</v>
      </c>
      <c r="G35" s="227" t="s">
        <v>63</v>
      </c>
      <c r="H35" s="228" t="s">
        <v>7533</v>
      </c>
      <c r="I35" s="228" t="s">
        <v>7534</v>
      </c>
      <c r="J35" s="216" t="s">
        <v>7535</v>
      </c>
      <c r="K35" s="228" t="s">
        <v>7458</v>
      </c>
      <c r="L35" s="228" t="s">
        <v>36</v>
      </c>
      <c r="M35" s="217" t="s">
        <v>7452</v>
      </c>
      <c r="N35" s="221">
        <v>4</v>
      </c>
      <c r="O35" s="221" t="s">
        <v>3494</v>
      </c>
      <c r="P35" s="221" t="s">
        <v>33</v>
      </c>
      <c r="Q35" s="221" t="s">
        <v>33</v>
      </c>
      <c r="R35" s="221" t="s">
        <v>32</v>
      </c>
      <c r="S35" s="221" t="s">
        <v>34</v>
      </c>
      <c r="T35" s="221" t="s">
        <v>32</v>
      </c>
      <c r="U35" s="222" t="s">
        <v>33</v>
      </c>
      <c r="V35" s="222" t="s">
        <v>33</v>
      </c>
      <c r="W35" s="223" t="s">
        <v>33</v>
      </c>
    </row>
    <row r="36" spans="1:23" s="229" customFormat="1" ht="30">
      <c r="A36" s="212" t="s">
        <v>242</v>
      </c>
      <c r="B36" s="226" t="s">
        <v>3783</v>
      </c>
      <c r="C36" s="227" t="s">
        <v>17</v>
      </c>
      <c r="D36" s="227"/>
      <c r="E36" s="228" t="s">
        <v>7536</v>
      </c>
      <c r="F36" s="227" t="s">
        <v>142</v>
      </c>
      <c r="G36" s="227" t="s">
        <v>63</v>
      </c>
      <c r="H36" s="228" t="s">
        <v>7533</v>
      </c>
      <c r="I36" s="228" t="s">
        <v>7534</v>
      </c>
      <c r="J36" s="216" t="s">
        <v>7535</v>
      </c>
      <c r="K36" s="228" t="s">
        <v>7458</v>
      </c>
      <c r="L36" s="228" t="s">
        <v>36</v>
      </c>
      <c r="M36" s="217" t="s">
        <v>7452</v>
      </c>
      <c r="N36" s="221">
        <v>2</v>
      </c>
      <c r="O36" s="221" t="s">
        <v>3494</v>
      </c>
      <c r="P36" s="221" t="s">
        <v>33</v>
      </c>
      <c r="Q36" s="221" t="s">
        <v>33</v>
      </c>
      <c r="R36" s="221" t="s">
        <v>32</v>
      </c>
      <c r="S36" s="221" t="s">
        <v>34</v>
      </c>
      <c r="T36" s="221" t="s">
        <v>32</v>
      </c>
      <c r="U36" s="222" t="s">
        <v>33</v>
      </c>
      <c r="V36" s="222" t="s">
        <v>33</v>
      </c>
      <c r="W36" s="223" t="s">
        <v>33</v>
      </c>
    </row>
    <row r="37" spans="1:23" s="229" customFormat="1" ht="30">
      <c r="A37" s="212" t="s">
        <v>249</v>
      </c>
      <c r="B37" s="226" t="s">
        <v>7533</v>
      </c>
      <c r="C37" s="227" t="s">
        <v>17</v>
      </c>
      <c r="D37" s="227"/>
      <c r="E37" s="228" t="s">
        <v>1275</v>
      </c>
      <c r="F37" s="227" t="s">
        <v>159</v>
      </c>
      <c r="G37" s="227" t="s">
        <v>63</v>
      </c>
      <c r="H37" s="228" t="s">
        <v>7537</v>
      </c>
      <c r="I37" s="228" t="s">
        <v>7538</v>
      </c>
      <c r="J37" s="216" t="s">
        <v>7539</v>
      </c>
      <c r="K37" s="228" t="s">
        <v>7458</v>
      </c>
      <c r="L37" s="228" t="s">
        <v>36</v>
      </c>
      <c r="M37" s="217" t="s">
        <v>7452</v>
      </c>
      <c r="N37" s="221">
        <v>8</v>
      </c>
      <c r="O37" s="221" t="s">
        <v>3494</v>
      </c>
      <c r="P37" s="221" t="s">
        <v>33</v>
      </c>
      <c r="Q37" s="221" t="s">
        <v>33</v>
      </c>
      <c r="R37" s="221" t="s">
        <v>32</v>
      </c>
      <c r="S37" s="221" t="s">
        <v>34</v>
      </c>
      <c r="T37" s="221" t="s">
        <v>32</v>
      </c>
      <c r="U37" s="222" t="s">
        <v>33</v>
      </c>
      <c r="V37" s="222" t="s">
        <v>33</v>
      </c>
      <c r="W37" s="223" t="s">
        <v>33</v>
      </c>
    </row>
    <row r="38" spans="1:23" s="229" customFormat="1" ht="30">
      <c r="A38" s="212" t="s">
        <v>257</v>
      </c>
      <c r="B38" s="226" t="s">
        <v>3737</v>
      </c>
      <c r="C38" s="227" t="s">
        <v>17</v>
      </c>
      <c r="D38" s="227"/>
      <c r="E38" s="228" t="s">
        <v>7540</v>
      </c>
      <c r="F38" s="227" t="s">
        <v>526</v>
      </c>
      <c r="G38" s="227" t="s">
        <v>63</v>
      </c>
      <c r="H38" s="228" t="s">
        <v>7537</v>
      </c>
      <c r="I38" s="228" t="s">
        <v>7538</v>
      </c>
      <c r="J38" s="216" t="s">
        <v>7539</v>
      </c>
      <c r="K38" s="228" t="s">
        <v>7458</v>
      </c>
      <c r="L38" s="228" t="s">
        <v>36</v>
      </c>
      <c r="M38" s="217" t="s">
        <v>33</v>
      </c>
      <c r="N38" s="219" t="s">
        <v>33</v>
      </c>
      <c r="O38" s="221" t="s">
        <v>3494</v>
      </c>
      <c r="P38" s="221" t="s">
        <v>33</v>
      </c>
      <c r="Q38" s="221" t="s">
        <v>33</v>
      </c>
      <c r="R38" s="221" t="s">
        <v>32</v>
      </c>
      <c r="S38" s="221" t="s">
        <v>34</v>
      </c>
      <c r="T38" s="221" t="s">
        <v>32</v>
      </c>
      <c r="U38" s="222">
        <v>7</v>
      </c>
      <c r="V38" s="222">
        <v>5</v>
      </c>
      <c r="W38" s="223" t="s">
        <v>33</v>
      </c>
    </row>
    <row r="39" spans="1:23" s="229" customFormat="1" ht="30">
      <c r="A39" s="212" t="s">
        <v>260</v>
      </c>
      <c r="B39" s="226" t="s">
        <v>7541</v>
      </c>
      <c r="C39" s="227" t="s">
        <v>17</v>
      </c>
      <c r="D39" s="227"/>
      <c r="E39" s="228" t="s">
        <v>7542</v>
      </c>
      <c r="F39" s="227" t="s">
        <v>35</v>
      </c>
      <c r="G39" s="227" t="s">
        <v>63</v>
      </c>
      <c r="H39" s="228" t="s">
        <v>7537</v>
      </c>
      <c r="I39" s="228" t="s">
        <v>7538</v>
      </c>
      <c r="J39" s="216" t="s">
        <v>7539</v>
      </c>
      <c r="K39" s="228" t="s">
        <v>7458</v>
      </c>
      <c r="L39" s="228" t="s">
        <v>36</v>
      </c>
      <c r="M39" s="217" t="s">
        <v>7452</v>
      </c>
      <c r="N39" s="221">
        <v>8</v>
      </c>
      <c r="O39" s="221" t="s">
        <v>3494</v>
      </c>
      <c r="P39" s="221" t="s">
        <v>33</v>
      </c>
      <c r="Q39" s="221" t="s">
        <v>33</v>
      </c>
      <c r="R39" s="221" t="s">
        <v>32</v>
      </c>
      <c r="S39" s="221" t="s">
        <v>34</v>
      </c>
      <c r="T39" s="221" t="s">
        <v>32</v>
      </c>
      <c r="U39" s="222" t="s">
        <v>33</v>
      </c>
      <c r="V39" s="222" t="s">
        <v>33</v>
      </c>
      <c r="W39" s="223" t="s">
        <v>33</v>
      </c>
    </row>
    <row r="40" spans="1:23" s="229" customFormat="1" ht="30">
      <c r="A40" s="212" t="s">
        <v>269</v>
      </c>
      <c r="B40" s="226" t="s">
        <v>2546</v>
      </c>
      <c r="C40" s="227"/>
      <c r="D40" s="228" t="s">
        <v>18</v>
      </c>
      <c r="E40" s="228" t="s">
        <v>7543</v>
      </c>
      <c r="F40" s="227" t="s">
        <v>382</v>
      </c>
      <c r="G40" s="227" t="s">
        <v>63</v>
      </c>
      <c r="H40" s="228" t="s">
        <v>7537</v>
      </c>
      <c r="I40" s="228" t="s">
        <v>7538</v>
      </c>
      <c r="J40" s="216" t="s">
        <v>7539</v>
      </c>
      <c r="K40" s="228" t="s">
        <v>7458</v>
      </c>
      <c r="L40" s="228" t="s">
        <v>36</v>
      </c>
      <c r="M40" s="217" t="s">
        <v>7452</v>
      </c>
      <c r="N40" s="221">
        <v>1</v>
      </c>
      <c r="O40" s="221" t="s">
        <v>3494</v>
      </c>
      <c r="P40" s="221" t="s">
        <v>33</v>
      </c>
      <c r="Q40" s="221" t="s">
        <v>33</v>
      </c>
      <c r="R40" s="221" t="s">
        <v>32</v>
      </c>
      <c r="S40" s="221" t="s">
        <v>34</v>
      </c>
      <c r="T40" s="221" t="s">
        <v>32</v>
      </c>
      <c r="U40" s="222" t="s">
        <v>33</v>
      </c>
      <c r="V40" s="222" t="s">
        <v>33</v>
      </c>
      <c r="W40" s="223" t="s">
        <v>33</v>
      </c>
    </row>
    <row r="41" spans="1:23" s="229" customFormat="1" ht="30">
      <c r="A41" s="212" t="s">
        <v>272</v>
      </c>
      <c r="B41" s="226" t="s">
        <v>901</v>
      </c>
      <c r="C41" s="227"/>
      <c r="D41" s="228" t="s">
        <v>18</v>
      </c>
      <c r="E41" s="228" t="s">
        <v>7544</v>
      </c>
      <c r="F41" s="227" t="s">
        <v>382</v>
      </c>
      <c r="G41" s="227" t="s">
        <v>5706</v>
      </c>
      <c r="H41" s="228" t="s">
        <v>5602</v>
      </c>
      <c r="I41" s="228" t="s">
        <v>7545</v>
      </c>
      <c r="J41" s="216" t="s">
        <v>7546</v>
      </c>
      <c r="K41" s="228" t="s">
        <v>7458</v>
      </c>
      <c r="L41" s="228" t="s">
        <v>36</v>
      </c>
      <c r="M41" s="217" t="s">
        <v>7547</v>
      </c>
      <c r="N41" s="221">
        <v>2</v>
      </c>
      <c r="O41" s="221" t="s">
        <v>3494</v>
      </c>
      <c r="P41" s="221" t="s">
        <v>33</v>
      </c>
      <c r="Q41" s="221" t="s">
        <v>33</v>
      </c>
      <c r="R41" s="221" t="s">
        <v>32</v>
      </c>
      <c r="S41" s="221" t="s">
        <v>34</v>
      </c>
      <c r="T41" s="221" t="s">
        <v>32</v>
      </c>
      <c r="U41" s="222" t="s">
        <v>33</v>
      </c>
      <c r="V41" s="222" t="s">
        <v>33</v>
      </c>
      <c r="W41" s="223" t="s">
        <v>33</v>
      </c>
    </row>
    <row r="42" spans="1:23" s="229" customFormat="1" ht="30">
      <c r="A42" s="212" t="s">
        <v>279</v>
      </c>
      <c r="B42" s="226" t="s">
        <v>399</v>
      </c>
      <c r="C42" s="227"/>
      <c r="D42" s="228" t="s">
        <v>18</v>
      </c>
      <c r="E42" s="228" t="s">
        <v>7548</v>
      </c>
      <c r="F42" s="227" t="s">
        <v>533</v>
      </c>
      <c r="G42" s="227" t="s">
        <v>63</v>
      </c>
      <c r="H42" s="228" t="s">
        <v>5602</v>
      </c>
      <c r="I42" s="228" t="s">
        <v>7545</v>
      </c>
      <c r="J42" s="216" t="s">
        <v>7546</v>
      </c>
      <c r="K42" s="228" t="s">
        <v>7458</v>
      </c>
      <c r="L42" s="228" t="s">
        <v>36</v>
      </c>
      <c r="M42" s="217" t="s">
        <v>33</v>
      </c>
      <c r="N42" s="219" t="s">
        <v>33</v>
      </c>
      <c r="O42" s="221" t="s">
        <v>3494</v>
      </c>
      <c r="P42" s="221" t="s">
        <v>33</v>
      </c>
      <c r="Q42" s="221" t="s">
        <v>33</v>
      </c>
      <c r="R42" s="221" t="s">
        <v>32</v>
      </c>
      <c r="S42" s="221" t="s">
        <v>34</v>
      </c>
      <c r="T42" s="221" t="s">
        <v>32</v>
      </c>
      <c r="U42" s="222" t="s">
        <v>33</v>
      </c>
      <c r="V42" s="222" t="s">
        <v>33</v>
      </c>
      <c r="W42" s="223" t="s">
        <v>33</v>
      </c>
    </row>
    <row r="43" spans="1:23" s="229" customFormat="1" ht="30">
      <c r="A43" s="212" t="s">
        <v>286</v>
      </c>
      <c r="B43" s="226" t="s">
        <v>662</v>
      </c>
      <c r="C43" s="227" t="s">
        <v>17</v>
      </c>
      <c r="D43" s="227"/>
      <c r="E43" s="228" t="s">
        <v>1137</v>
      </c>
      <c r="F43" s="227" t="s">
        <v>52</v>
      </c>
      <c r="G43" s="227" t="s">
        <v>5904</v>
      </c>
      <c r="H43" s="228" t="s">
        <v>2528</v>
      </c>
      <c r="I43" s="228" t="s">
        <v>7549</v>
      </c>
      <c r="J43" s="216" t="s">
        <v>7550</v>
      </c>
      <c r="K43" s="228" t="s">
        <v>7551</v>
      </c>
      <c r="L43" s="228" t="s">
        <v>89</v>
      </c>
      <c r="M43" s="217" t="s">
        <v>7552</v>
      </c>
      <c r="N43" s="221" t="s">
        <v>58</v>
      </c>
      <c r="O43" s="221" t="s">
        <v>3494</v>
      </c>
      <c r="P43" s="221" t="s">
        <v>33</v>
      </c>
      <c r="Q43" s="221" t="s">
        <v>33</v>
      </c>
      <c r="R43" s="221" t="s">
        <v>32</v>
      </c>
      <c r="S43" s="221" t="s">
        <v>34</v>
      </c>
      <c r="T43" s="221" t="s">
        <v>32</v>
      </c>
      <c r="U43" s="221" t="s">
        <v>33</v>
      </c>
      <c r="V43" s="221" t="s">
        <v>33</v>
      </c>
      <c r="W43" s="223" t="s">
        <v>33</v>
      </c>
    </row>
    <row r="44" spans="1:23" s="229" customFormat="1" ht="30">
      <c r="A44" s="212" t="s">
        <v>294</v>
      </c>
      <c r="B44" s="226" t="s">
        <v>3777</v>
      </c>
      <c r="C44" s="227"/>
      <c r="D44" s="227" t="s">
        <v>18</v>
      </c>
      <c r="E44" s="228" t="s">
        <v>7553</v>
      </c>
      <c r="F44" s="227" t="s">
        <v>189</v>
      </c>
      <c r="G44" s="227" t="s">
        <v>7554</v>
      </c>
      <c r="H44" s="228" t="s">
        <v>2528</v>
      </c>
      <c r="I44" s="228" t="s">
        <v>7555</v>
      </c>
      <c r="J44" s="216" t="s">
        <v>7550</v>
      </c>
      <c r="K44" s="228" t="s">
        <v>7551</v>
      </c>
      <c r="L44" s="228" t="s">
        <v>36</v>
      </c>
      <c r="M44" s="217" t="s">
        <v>7552</v>
      </c>
      <c r="N44" s="221">
        <v>4</v>
      </c>
      <c r="O44" s="221" t="s">
        <v>3494</v>
      </c>
      <c r="P44" s="221" t="s">
        <v>33</v>
      </c>
      <c r="Q44" s="221" t="s">
        <v>33</v>
      </c>
      <c r="R44" s="221" t="s">
        <v>32</v>
      </c>
      <c r="S44" s="221" t="s">
        <v>34</v>
      </c>
      <c r="T44" s="221" t="s">
        <v>32</v>
      </c>
      <c r="U44" s="222" t="s">
        <v>33</v>
      </c>
      <c r="V44" s="222" t="s">
        <v>33</v>
      </c>
      <c r="W44" s="223" t="s">
        <v>33</v>
      </c>
    </row>
    <row r="45" spans="1:23" s="229" customFormat="1" ht="30">
      <c r="A45" s="212" t="s">
        <v>301</v>
      </c>
      <c r="B45" s="226" t="s">
        <v>196</v>
      </c>
      <c r="C45" s="227" t="s">
        <v>17</v>
      </c>
      <c r="D45" s="227"/>
      <c r="E45" s="228" t="s">
        <v>7556</v>
      </c>
      <c r="F45" s="227" t="s">
        <v>189</v>
      </c>
      <c r="G45" s="227" t="s">
        <v>63</v>
      </c>
      <c r="H45" s="228" t="s">
        <v>1280</v>
      </c>
      <c r="I45" s="228" t="s">
        <v>1814</v>
      </c>
      <c r="J45" s="216" t="s">
        <v>7557</v>
      </c>
      <c r="K45" s="228" t="s">
        <v>7458</v>
      </c>
      <c r="L45" s="228" t="s">
        <v>36</v>
      </c>
      <c r="M45" s="217" t="s">
        <v>7480</v>
      </c>
      <c r="N45" s="221">
        <v>2</v>
      </c>
      <c r="O45" s="221" t="s">
        <v>3494</v>
      </c>
      <c r="P45" s="221" t="s">
        <v>33</v>
      </c>
      <c r="Q45" s="221" t="s">
        <v>33</v>
      </c>
      <c r="R45" s="221" t="s">
        <v>32</v>
      </c>
      <c r="S45" s="221" t="s">
        <v>34</v>
      </c>
      <c r="T45" s="221" t="s">
        <v>32</v>
      </c>
      <c r="U45" s="222" t="s">
        <v>33</v>
      </c>
      <c r="V45" s="222" t="s">
        <v>33</v>
      </c>
      <c r="W45" s="223" t="s">
        <v>33</v>
      </c>
    </row>
    <row r="46" spans="1:23" s="229" customFormat="1" ht="30">
      <c r="A46" s="212" t="s">
        <v>305</v>
      </c>
      <c r="B46" s="226" t="s">
        <v>7558</v>
      </c>
      <c r="C46" s="227"/>
      <c r="D46" s="228" t="s">
        <v>18</v>
      </c>
      <c r="E46" s="228" t="s">
        <v>7466</v>
      </c>
      <c r="F46" s="227" t="s">
        <v>304</v>
      </c>
      <c r="G46" s="227" t="s">
        <v>63</v>
      </c>
      <c r="H46" s="228" t="s">
        <v>505</v>
      </c>
      <c r="I46" s="228" t="s">
        <v>3083</v>
      </c>
      <c r="J46" s="216" t="s">
        <v>7559</v>
      </c>
      <c r="K46" s="228" t="s">
        <v>7458</v>
      </c>
      <c r="L46" s="228" t="s">
        <v>36</v>
      </c>
      <c r="M46" s="217" t="s">
        <v>7560</v>
      </c>
      <c r="N46" s="221">
        <v>5</v>
      </c>
      <c r="O46" s="221" t="s">
        <v>32</v>
      </c>
      <c r="P46" s="221" t="s">
        <v>33</v>
      </c>
      <c r="Q46" s="221" t="s">
        <v>33</v>
      </c>
      <c r="R46" s="221" t="s">
        <v>32</v>
      </c>
      <c r="S46" s="221" t="s">
        <v>34</v>
      </c>
      <c r="T46" s="222" t="s">
        <v>32</v>
      </c>
      <c r="U46" s="222" t="s">
        <v>33</v>
      </c>
      <c r="V46" s="223" t="s">
        <v>33</v>
      </c>
      <c r="W46" s="223" t="s">
        <v>33</v>
      </c>
    </row>
    <row r="47" spans="1:23" s="229" customFormat="1" ht="30">
      <c r="A47" s="212" t="s">
        <v>312</v>
      </c>
      <c r="B47" s="226" t="s">
        <v>7561</v>
      </c>
      <c r="C47" s="227"/>
      <c r="D47" s="228" t="s">
        <v>18</v>
      </c>
      <c r="E47" s="228" t="s">
        <v>7562</v>
      </c>
      <c r="F47" s="227" t="s">
        <v>35</v>
      </c>
      <c r="G47" s="227" t="s">
        <v>63</v>
      </c>
      <c r="H47" s="228" t="s">
        <v>7563</v>
      </c>
      <c r="I47" s="228" t="s">
        <v>306</v>
      </c>
      <c r="J47" s="216" t="s">
        <v>7564</v>
      </c>
      <c r="K47" s="228" t="s">
        <v>7458</v>
      </c>
      <c r="L47" s="228" t="s">
        <v>36</v>
      </c>
      <c r="M47" s="217" t="s">
        <v>7516</v>
      </c>
      <c r="N47" s="221">
        <v>8</v>
      </c>
      <c r="O47" s="221" t="s">
        <v>3494</v>
      </c>
      <c r="P47" s="221" t="s">
        <v>33</v>
      </c>
      <c r="Q47" s="221" t="s">
        <v>33</v>
      </c>
      <c r="R47" s="221" t="s">
        <v>32</v>
      </c>
      <c r="S47" s="221" t="s">
        <v>34</v>
      </c>
      <c r="T47" s="221" t="s">
        <v>32</v>
      </c>
      <c r="U47" s="221" t="s">
        <v>33</v>
      </c>
      <c r="V47" s="221" t="s">
        <v>33</v>
      </c>
      <c r="W47" s="221" t="s">
        <v>33</v>
      </c>
    </row>
    <row r="48" spans="1:23" s="229" customFormat="1" ht="30">
      <c r="A48" s="212" t="s">
        <v>315</v>
      </c>
      <c r="B48" s="226" t="s">
        <v>7565</v>
      </c>
      <c r="C48" s="227" t="s">
        <v>17</v>
      </c>
      <c r="D48" s="227"/>
      <c r="E48" s="228" t="s">
        <v>7566</v>
      </c>
      <c r="F48" s="227" t="s">
        <v>159</v>
      </c>
      <c r="G48" s="227" t="s">
        <v>63</v>
      </c>
      <c r="H48" s="228" t="s">
        <v>7567</v>
      </c>
      <c r="I48" s="228" t="s">
        <v>306</v>
      </c>
      <c r="J48" s="216" t="s">
        <v>7564</v>
      </c>
      <c r="K48" s="228" t="s">
        <v>7458</v>
      </c>
      <c r="L48" s="228" t="s">
        <v>36</v>
      </c>
      <c r="M48" s="217" t="s">
        <v>7516</v>
      </c>
      <c r="N48" s="221">
        <v>7</v>
      </c>
      <c r="O48" s="221" t="s">
        <v>3494</v>
      </c>
      <c r="P48" s="221" t="s">
        <v>33</v>
      </c>
      <c r="Q48" s="221" t="s">
        <v>33</v>
      </c>
      <c r="R48" s="221" t="s">
        <v>32</v>
      </c>
      <c r="S48" s="221" t="s">
        <v>34</v>
      </c>
      <c r="T48" s="221" t="s">
        <v>32</v>
      </c>
      <c r="U48" s="222" t="s">
        <v>33</v>
      </c>
      <c r="V48" s="222" t="s">
        <v>33</v>
      </c>
      <c r="W48" s="223" t="s">
        <v>33</v>
      </c>
    </row>
    <row r="49" spans="1:23" s="229" customFormat="1" ht="30">
      <c r="A49" s="212" t="s">
        <v>320</v>
      </c>
      <c r="B49" s="226" t="s">
        <v>1213</v>
      </c>
      <c r="C49" s="227" t="s">
        <v>17</v>
      </c>
      <c r="D49" s="227"/>
      <c r="E49" s="228" t="s">
        <v>7568</v>
      </c>
      <c r="F49" s="227" t="s">
        <v>130</v>
      </c>
      <c r="G49" s="227" t="s">
        <v>5706</v>
      </c>
      <c r="H49" s="228" t="s">
        <v>2387</v>
      </c>
      <c r="I49" s="228" t="s">
        <v>7569</v>
      </c>
      <c r="J49" s="216" t="s">
        <v>7570</v>
      </c>
      <c r="K49" s="228" t="s">
        <v>7458</v>
      </c>
      <c r="L49" s="228" t="s">
        <v>36</v>
      </c>
      <c r="M49" s="217" t="s">
        <v>7516</v>
      </c>
      <c r="N49" s="221">
        <v>10</v>
      </c>
      <c r="O49" s="221" t="s">
        <v>3494</v>
      </c>
      <c r="P49" s="221" t="s">
        <v>33</v>
      </c>
      <c r="Q49" s="221" t="s">
        <v>33</v>
      </c>
      <c r="R49" s="221" t="s">
        <v>32</v>
      </c>
      <c r="S49" s="230" t="s">
        <v>311</v>
      </c>
      <c r="T49" s="221" t="s">
        <v>32</v>
      </c>
      <c r="U49" s="221" t="s">
        <v>33</v>
      </c>
      <c r="V49" s="221" t="s">
        <v>33</v>
      </c>
      <c r="W49" s="221" t="s">
        <v>33</v>
      </c>
    </row>
    <row r="50" spans="1:23" s="229" customFormat="1" ht="30">
      <c r="A50" s="212" t="s">
        <v>329</v>
      </c>
      <c r="B50" s="226" t="s">
        <v>1284</v>
      </c>
      <c r="C50" s="227" t="s">
        <v>17</v>
      </c>
      <c r="D50" s="227"/>
      <c r="E50" s="228" t="s">
        <v>5177</v>
      </c>
      <c r="F50" s="227" t="s">
        <v>168</v>
      </c>
      <c r="G50" s="227" t="s">
        <v>63</v>
      </c>
      <c r="H50" s="228" t="s">
        <v>7252</v>
      </c>
      <c r="I50" s="228" t="s">
        <v>1174</v>
      </c>
      <c r="J50" s="216" t="s">
        <v>7571</v>
      </c>
      <c r="K50" s="228" t="s">
        <v>7458</v>
      </c>
      <c r="L50" s="228" t="s">
        <v>36</v>
      </c>
      <c r="M50" s="217" t="s">
        <v>33</v>
      </c>
      <c r="N50" s="219" t="s">
        <v>33</v>
      </c>
      <c r="O50" s="221" t="s">
        <v>3494</v>
      </c>
      <c r="P50" s="221" t="s">
        <v>33</v>
      </c>
      <c r="Q50" s="221" t="s">
        <v>33</v>
      </c>
      <c r="R50" s="221" t="s">
        <v>32</v>
      </c>
      <c r="S50" s="221" t="s">
        <v>34</v>
      </c>
      <c r="T50" s="221" t="s">
        <v>32</v>
      </c>
      <c r="U50" s="221" t="s">
        <v>33</v>
      </c>
      <c r="V50" s="221" t="s">
        <v>33</v>
      </c>
      <c r="W50" s="221" t="s">
        <v>33</v>
      </c>
    </row>
    <row r="51" spans="1:23" s="229" customFormat="1" ht="30">
      <c r="A51" s="212" t="s">
        <v>337</v>
      </c>
      <c r="B51" s="226" t="s">
        <v>4243</v>
      </c>
      <c r="C51" s="227" t="s">
        <v>17</v>
      </c>
      <c r="D51" s="227"/>
      <c r="E51" s="228" t="s">
        <v>7572</v>
      </c>
      <c r="F51" s="227" t="s">
        <v>98</v>
      </c>
      <c r="G51" s="227" t="s">
        <v>63</v>
      </c>
      <c r="H51" s="228" t="s">
        <v>7573</v>
      </c>
      <c r="I51" s="228" t="s">
        <v>7574</v>
      </c>
      <c r="J51" s="216" t="s">
        <v>7575</v>
      </c>
      <c r="K51" s="228" t="s">
        <v>7458</v>
      </c>
      <c r="L51" s="228" t="s">
        <v>36</v>
      </c>
      <c r="M51" s="217" t="s">
        <v>33</v>
      </c>
      <c r="N51" s="219" t="s">
        <v>33</v>
      </c>
      <c r="O51" s="221" t="s">
        <v>3494</v>
      </c>
      <c r="P51" s="221" t="s">
        <v>33</v>
      </c>
      <c r="Q51" s="221" t="s">
        <v>33</v>
      </c>
      <c r="R51" s="221" t="s">
        <v>32</v>
      </c>
      <c r="S51" s="230" t="s">
        <v>311</v>
      </c>
      <c r="T51" s="221" t="s">
        <v>32</v>
      </c>
      <c r="U51" s="221" t="s">
        <v>33</v>
      </c>
      <c r="V51" s="221" t="s">
        <v>33</v>
      </c>
      <c r="W51" s="221" t="s">
        <v>33</v>
      </c>
    </row>
    <row r="52" spans="1:23" s="229" customFormat="1" ht="30">
      <c r="A52" s="212" t="s">
        <v>344</v>
      </c>
      <c r="B52" s="226" t="s">
        <v>5492</v>
      </c>
      <c r="C52" s="227"/>
      <c r="D52" s="227" t="s">
        <v>18</v>
      </c>
      <c r="E52" s="228" t="s">
        <v>7576</v>
      </c>
      <c r="F52" s="227" t="s">
        <v>108</v>
      </c>
      <c r="G52" s="227" t="s">
        <v>63</v>
      </c>
      <c r="H52" s="228" t="s">
        <v>7573</v>
      </c>
      <c r="I52" s="228" t="s">
        <v>7574</v>
      </c>
      <c r="J52" s="216" t="s">
        <v>7575</v>
      </c>
      <c r="K52" s="228" t="s">
        <v>7458</v>
      </c>
      <c r="L52" s="228" t="s">
        <v>36</v>
      </c>
      <c r="M52" s="217" t="s">
        <v>33</v>
      </c>
      <c r="N52" s="219" t="s">
        <v>33</v>
      </c>
      <c r="O52" s="221" t="s">
        <v>3494</v>
      </c>
      <c r="P52" s="221" t="s">
        <v>33</v>
      </c>
      <c r="Q52" s="221" t="s">
        <v>33</v>
      </c>
      <c r="R52" s="221" t="s">
        <v>32</v>
      </c>
      <c r="S52" s="230" t="s">
        <v>311</v>
      </c>
      <c r="T52" s="221" t="s">
        <v>32</v>
      </c>
      <c r="U52" s="221" t="s">
        <v>33</v>
      </c>
      <c r="V52" s="221" t="s">
        <v>33</v>
      </c>
      <c r="W52" s="221" t="s">
        <v>33</v>
      </c>
    </row>
    <row r="53" spans="1:23" s="229" customFormat="1" ht="30">
      <c r="A53" s="212" t="s">
        <v>351</v>
      </c>
      <c r="B53" s="226" t="s">
        <v>948</v>
      </c>
      <c r="C53" s="227"/>
      <c r="D53" s="228" t="s">
        <v>18</v>
      </c>
      <c r="E53" s="228" t="s">
        <v>4929</v>
      </c>
      <c r="F53" s="227" t="s">
        <v>189</v>
      </c>
      <c r="G53" s="227" t="s">
        <v>63</v>
      </c>
      <c r="H53" s="228" t="s">
        <v>7577</v>
      </c>
      <c r="I53" s="228" t="s">
        <v>417</v>
      </c>
      <c r="J53" s="216" t="s">
        <v>7578</v>
      </c>
      <c r="K53" s="228" t="s">
        <v>7458</v>
      </c>
      <c r="L53" s="228" t="s">
        <v>36</v>
      </c>
      <c r="M53" s="217" t="s">
        <v>7452</v>
      </c>
      <c r="N53" s="221">
        <v>3</v>
      </c>
      <c r="O53" s="221" t="s">
        <v>3494</v>
      </c>
      <c r="P53" s="221" t="s">
        <v>33</v>
      </c>
      <c r="Q53" s="221" t="s">
        <v>33</v>
      </c>
      <c r="R53" s="221" t="s">
        <v>32</v>
      </c>
      <c r="S53" s="221" t="s">
        <v>34</v>
      </c>
      <c r="T53" s="221" t="s">
        <v>32</v>
      </c>
      <c r="U53" s="222" t="s">
        <v>33</v>
      </c>
      <c r="V53" s="222" t="s">
        <v>33</v>
      </c>
      <c r="W53" s="223" t="s">
        <v>33</v>
      </c>
    </row>
    <row r="54" spans="1:23" s="229" customFormat="1" ht="30">
      <c r="A54" s="212" t="s">
        <v>355</v>
      </c>
      <c r="B54" s="226" t="s">
        <v>6498</v>
      </c>
      <c r="C54" s="227" t="s">
        <v>17</v>
      </c>
      <c r="D54" s="227"/>
      <c r="E54" s="228" t="s">
        <v>7579</v>
      </c>
      <c r="F54" s="227" t="s">
        <v>142</v>
      </c>
      <c r="G54" s="227" t="s">
        <v>63</v>
      </c>
      <c r="H54" s="228" t="s">
        <v>7577</v>
      </c>
      <c r="I54" s="228" t="s">
        <v>417</v>
      </c>
      <c r="J54" s="216" t="s">
        <v>7578</v>
      </c>
      <c r="K54" s="228" t="s">
        <v>7458</v>
      </c>
      <c r="L54" s="228" t="s">
        <v>36</v>
      </c>
      <c r="M54" s="217" t="s">
        <v>7452</v>
      </c>
      <c r="N54" s="221">
        <v>1</v>
      </c>
      <c r="O54" s="221" t="s">
        <v>3494</v>
      </c>
      <c r="P54" s="221" t="s">
        <v>33</v>
      </c>
      <c r="Q54" s="221" t="s">
        <v>33</v>
      </c>
      <c r="R54" s="221" t="s">
        <v>32</v>
      </c>
      <c r="S54" s="221" t="s">
        <v>34</v>
      </c>
      <c r="T54" s="221" t="s">
        <v>32</v>
      </c>
      <c r="U54" s="221" t="s">
        <v>33</v>
      </c>
      <c r="V54" s="221" t="s">
        <v>33</v>
      </c>
      <c r="W54" s="223" t="s">
        <v>33</v>
      </c>
    </row>
    <row r="55" spans="1:23" s="229" customFormat="1" ht="30">
      <c r="A55" s="212" t="s">
        <v>1062</v>
      </c>
      <c r="B55" s="226" t="s">
        <v>7580</v>
      </c>
      <c r="C55" s="227"/>
      <c r="D55" s="227" t="s">
        <v>18</v>
      </c>
      <c r="E55" s="228" t="s">
        <v>7581</v>
      </c>
      <c r="F55" s="227" t="s">
        <v>108</v>
      </c>
      <c r="G55" s="227" t="s">
        <v>63</v>
      </c>
      <c r="H55" s="228" t="s">
        <v>7577</v>
      </c>
      <c r="I55" s="228" t="s">
        <v>417</v>
      </c>
      <c r="J55" s="216" t="s">
        <v>7578</v>
      </c>
      <c r="K55" s="228" t="s">
        <v>7458</v>
      </c>
      <c r="L55" s="228" t="s">
        <v>36</v>
      </c>
      <c r="M55" s="217" t="s">
        <v>33</v>
      </c>
      <c r="N55" s="219" t="s">
        <v>33</v>
      </c>
      <c r="O55" s="221" t="s">
        <v>3494</v>
      </c>
      <c r="P55" s="221" t="s">
        <v>33</v>
      </c>
      <c r="Q55" s="221" t="s">
        <v>33</v>
      </c>
      <c r="R55" s="221" t="s">
        <v>32</v>
      </c>
      <c r="S55" s="221" t="s">
        <v>34</v>
      </c>
      <c r="T55" s="221" t="s">
        <v>32</v>
      </c>
      <c r="U55" s="221" t="s">
        <v>33</v>
      </c>
      <c r="V55" s="221" t="s">
        <v>33</v>
      </c>
      <c r="W55" s="223" t="s">
        <v>33</v>
      </c>
    </row>
    <row r="56" spans="1:23" s="229" customFormat="1" ht="30">
      <c r="A56" s="212" t="s">
        <v>2400</v>
      </c>
      <c r="B56" s="226" t="s">
        <v>1546</v>
      </c>
      <c r="C56" s="227" t="s">
        <v>17</v>
      </c>
      <c r="D56" s="227"/>
      <c r="E56" s="228" t="s">
        <v>6914</v>
      </c>
      <c r="F56" s="227" t="s">
        <v>130</v>
      </c>
      <c r="G56" s="227" t="s">
        <v>63</v>
      </c>
      <c r="H56" s="228" t="s">
        <v>2381</v>
      </c>
      <c r="I56" s="228" t="s">
        <v>6170</v>
      </c>
      <c r="J56" s="216" t="s">
        <v>7582</v>
      </c>
      <c r="K56" s="228" t="s">
        <v>7458</v>
      </c>
      <c r="L56" s="228" t="s">
        <v>36</v>
      </c>
      <c r="M56" s="215" t="s">
        <v>7462</v>
      </c>
      <c r="N56" s="221">
        <v>9</v>
      </c>
      <c r="O56" s="221" t="s">
        <v>3494</v>
      </c>
      <c r="P56" s="221" t="s">
        <v>33</v>
      </c>
      <c r="Q56" s="221" t="s">
        <v>33</v>
      </c>
      <c r="R56" s="221" t="s">
        <v>32</v>
      </c>
      <c r="S56" s="221" t="s">
        <v>311</v>
      </c>
      <c r="T56" s="221" t="s">
        <v>32</v>
      </c>
      <c r="U56" s="222" t="s">
        <v>33</v>
      </c>
      <c r="V56" s="222" t="s">
        <v>33</v>
      </c>
      <c r="W56" s="223" t="s">
        <v>33</v>
      </c>
    </row>
    <row r="57" spans="1:23" s="229" customFormat="1" ht="30">
      <c r="A57" s="212" t="s">
        <v>3121</v>
      </c>
      <c r="B57" s="226" t="s">
        <v>1441</v>
      </c>
      <c r="C57" s="227"/>
      <c r="D57" s="228" t="s">
        <v>18</v>
      </c>
      <c r="E57" s="228" t="s">
        <v>7583</v>
      </c>
      <c r="F57" s="227" t="s">
        <v>159</v>
      </c>
      <c r="G57" s="227" t="s">
        <v>63</v>
      </c>
      <c r="H57" s="228" t="s">
        <v>2381</v>
      </c>
      <c r="I57" s="228" t="s">
        <v>6170</v>
      </c>
      <c r="J57" s="216" t="s">
        <v>7582</v>
      </c>
      <c r="K57" s="228" t="s">
        <v>7458</v>
      </c>
      <c r="L57" s="228" t="s">
        <v>36</v>
      </c>
      <c r="M57" s="217" t="s">
        <v>7452</v>
      </c>
      <c r="N57" s="221">
        <v>6</v>
      </c>
      <c r="O57" s="221" t="s">
        <v>3494</v>
      </c>
      <c r="P57" s="221" t="s">
        <v>33</v>
      </c>
      <c r="Q57" s="221" t="s">
        <v>33</v>
      </c>
      <c r="R57" s="221" t="s">
        <v>32</v>
      </c>
      <c r="S57" s="221" t="s">
        <v>311</v>
      </c>
      <c r="T57" s="221" t="s">
        <v>32</v>
      </c>
      <c r="U57" s="221" t="s">
        <v>33</v>
      </c>
      <c r="V57" s="221" t="s">
        <v>33</v>
      </c>
      <c r="W57" s="221" t="s">
        <v>33</v>
      </c>
    </row>
    <row r="58" spans="1:23" s="229" customFormat="1" ht="30">
      <c r="A58" s="212" t="s">
        <v>3128</v>
      </c>
      <c r="B58" s="226" t="s">
        <v>7531</v>
      </c>
      <c r="C58" s="227"/>
      <c r="D58" s="228" t="s">
        <v>18</v>
      </c>
      <c r="E58" s="228" t="s">
        <v>2881</v>
      </c>
      <c r="F58" s="227" t="s">
        <v>526</v>
      </c>
      <c r="G58" s="227" t="s">
        <v>63</v>
      </c>
      <c r="H58" s="228" t="s">
        <v>2381</v>
      </c>
      <c r="I58" s="228" t="s">
        <v>6170</v>
      </c>
      <c r="J58" s="216" t="s">
        <v>7582</v>
      </c>
      <c r="K58" s="228" t="s">
        <v>7458</v>
      </c>
      <c r="L58" s="228" t="s">
        <v>36</v>
      </c>
      <c r="M58" s="215" t="s">
        <v>7462</v>
      </c>
      <c r="N58" s="221">
        <v>1</v>
      </c>
      <c r="O58" s="221" t="s">
        <v>3494</v>
      </c>
      <c r="P58" s="221" t="s">
        <v>33</v>
      </c>
      <c r="Q58" s="221" t="s">
        <v>33</v>
      </c>
      <c r="R58" s="221" t="s">
        <v>32</v>
      </c>
      <c r="S58" s="221" t="s">
        <v>311</v>
      </c>
      <c r="T58" s="221" t="s">
        <v>32</v>
      </c>
      <c r="U58" s="222" t="s">
        <v>33</v>
      </c>
      <c r="V58" s="222" t="s">
        <v>33</v>
      </c>
      <c r="W58" s="223" t="s">
        <v>33</v>
      </c>
    </row>
    <row r="59" spans="1:23" s="229" customFormat="1" ht="30">
      <c r="A59" s="212" t="s">
        <v>3133</v>
      </c>
      <c r="B59" s="226" t="s">
        <v>3510</v>
      </c>
      <c r="C59" s="227"/>
      <c r="D59" s="228" t="s">
        <v>18</v>
      </c>
      <c r="E59" s="228" t="s">
        <v>7584</v>
      </c>
      <c r="F59" s="227" t="s">
        <v>382</v>
      </c>
      <c r="G59" s="227" t="s">
        <v>63</v>
      </c>
      <c r="H59" s="228" t="s">
        <v>2317</v>
      </c>
      <c r="I59" s="228" t="s">
        <v>3296</v>
      </c>
      <c r="J59" s="216" t="s">
        <v>7582</v>
      </c>
      <c r="K59" s="228" t="s">
        <v>7458</v>
      </c>
      <c r="L59" s="228" t="s">
        <v>36</v>
      </c>
      <c r="M59" s="217" t="s">
        <v>7452</v>
      </c>
      <c r="N59" s="221" t="s">
        <v>103</v>
      </c>
      <c r="O59" s="221" t="s">
        <v>3494</v>
      </c>
      <c r="P59" s="221" t="s">
        <v>33</v>
      </c>
      <c r="Q59" s="221" t="s">
        <v>33</v>
      </c>
      <c r="R59" s="221" t="s">
        <v>32</v>
      </c>
      <c r="S59" s="221" t="s">
        <v>311</v>
      </c>
      <c r="T59" s="221" t="s">
        <v>32</v>
      </c>
      <c r="U59" s="221" t="s">
        <v>33</v>
      </c>
      <c r="V59" s="221" t="s">
        <v>33</v>
      </c>
      <c r="W59" s="223" t="s">
        <v>33</v>
      </c>
    </row>
    <row r="60" spans="1:23" s="229" customFormat="1" ht="30">
      <c r="A60" s="212" t="s">
        <v>3138</v>
      </c>
      <c r="B60" s="231" t="s">
        <v>7585</v>
      </c>
      <c r="C60" s="232" t="s">
        <v>17</v>
      </c>
      <c r="D60" s="227"/>
      <c r="E60" s="232" t="s">
        <v>7586</v>
      </c>
      <c r="F60" s="233" t="s">
        <v>108</v>
      </c>
      <c r="G60" s="233" t="s">
        <v>63</v>
      </c>
      <c r="H60" s="228" t="s">
        <v>2317</v>
      </c>
      <c r="I60" s="228" t="s">
        <v>3296</v>
      </c>
      <c r="J60" s="216" t="s">
        <v>7582</v>
      </c>
      <c r="K60" s="228" t="s">
        <v>7458</v>
      </c>
      <c r="L60" s="228" t="s">
        <v>36</v>
      </c>
      <c r="M60" s="234" t="s">
        <v>33</v>
      </c>
      <c r="N60" s="219" t="s">
        <v>33</v>
      </c>
      <c r="O60" s="221" t="s">
        <v>3494</v>
      </c>
      <c r="P60" s="221" t="s">
        <v>33</v>
      </c>
      <c r="Q60" s="221" t="s">
        <v>33</v>
      </c>
      <c r="R60" s="221" t="s">
        <v>32</v>
      </c>
      <c r="S60" s="221" t="s">
        <v>311</v>
      </c>
      <c r="T60" s="221" t="s">
        <v>32</v>
      </c>
      <c r="U60" s="221" t="s">
        <v>33</v>
      </c>
      <c r="V60" s="221" t="s">
        <v>33</v>
      </c>
      <c r="W60" s="223" t="s">
        <v>33</v>
      </c>
    </row>
    <row r="61" spans="1:23" s="229" customFormat="1" ht="30">
      <c r="A61" s="212" t="s">
        <v>3144</v>
      </c>
      <c r="B61" s="226" t="s">
        <v>3275</v>
      </c>
      <c r="C61" s="227" t="s">
        <v>17</v>
      </c>
      <c r="D61" s="227"/>
      <c r="E61" s="228" t="s">
        <v>7587</v>
      </c>
      <c r="F61" s="227" t="s">
        <v>42</v>
      </c>
      <c r="G61" s="227" t="s">
        <v>63</v>
      </c>
      <c r="H61" s="228" t="s">
        <v>3990</v>
      </c>
      <c r="I61" s="228" t="s">
        <v>7588</v>
      </c>
      <c r="J61" s="216" t="s">
        <v>7589</v>
      </c>
      <c r="K61" s="228" t="s">
        <v>7458</v>
      </c>
      <c r="L61" s="228" t="s">
        <v>36</v>
      </c>
      <c r="M61" s="217" t="s">
        <v>7516</v>
      </c>
      <c r="N61" s="221">
        <v>4</v>
      </c>
      <c r="O61" s="221" t="s">
        <v>3494</v>
      </c>
      <c r="P61" s="221" t="s">
        <v>33</v>
      </c>
      <c r="Q61" s="221" t="s">
        <v>33</v>
      </c>
      <c r="R61" s="221" t="s">
        <v>32</v>
      </c>
      <c r="S61" s="221" t="s">
        <v>34</v>
      </c>
      <c r="T61" s="221" t="s">
        <v>32</v>
      </c>
      <c r="U61" s="222" t="s">
        <v>33</v>
      </c>
      <c r="V61" s="222" t="s">
        <v>33</v>
      </c>
      <c r="W61" s="223" t="s">
        <v>33</v>
      </c>
    </row>
    <row r="62" spans="1:23" s="229" customFormat="1" ht="30">
      <c r="A62" s="212" t="s">
        <v>3147</v>
      </c>
      <c r="B62" s="226" t="s">
        <v>480</v>
      </c>
      <c r="C62" s="227"/>
      <c r="D62" s="228" t="s">
        <v>18</v>
      </c>
      <c r="E62" s="228" t="s">
        <v>7590</v>
      </c>
      <c r="F62" s="227" t="s">
        <v>526</v>
      </c>
      <c r="G62" s="227" t="s">
        <v>63</v>
      </c>
      <c r="H62" s="228" t="s">
        <v>3990</v>
      </c>
      <c r="I62" s="228" t="s">
        <v>7588</v>
      </c>
      <c r="J62" s="216" t="s">
        <v>7589</v>
      </c>
      <c r="K62" s="228" t="s">
        <v>7458</v>
      </c>
      <c r="L62" s="228" t="s">
        <v>36</v>
      </c>
      <c r="M62" s="217" t="s">
        <v>7507</v>
      </c>
      <c r="N62" s="221">
        <v>3</v>
      </c>
      <c r="O62" s="221" t="s">
        <v>3494</v>
      </c>
      <c r="P62" s="221" t="s">
        <v>33</v>
      </c>
      <c r="Q62" s="221" t="s">
        <v>33</v>
      </c>
      <c r="R62" s="221" t="s">
        <v>32</v>
      </c>
      <c r="S62" s="221" t="s">
        <v>34</v>
      </c>
      <c r="T62" s="221" t="s">
        <v>32</v>
      </c>
      <c r="U62" s="222" t="s">
        <v>33</v>
      </c>
      <c r="V62" s="222" t="s">
        <v>33</v>
      </c>
      <c r="W62" s="223" t="s">
        <v>33</v>
      </c>
    </row>
    <row r="63" spans="1:23" s="229" customFormat="1" ht="30">
      <c r="A63" s="212" t="s">
        <v>3151</v>
      </c>
      <c r="B63" s="226" t="s">
        <v>7478</v>
      </c>
      <c r="C63" s="227" t="s">
        <v>17</v>
      </c>
      <c r="D63" s="227"/>
      <c r="E63" s="228" t="s">
        <v>7591</v>
      </c>
      <c r="F63" s="227" t="s">
        <v>98</v>
      </c>
      <c r="G63" s="227" t="s">
        <v>63</v>
      </c>
      <c r="H63" s="228" t="s">
        <v>3990</v>
      </c>
      <c r="I63" s="228" t="s">
        <v>7588</v>
      </c>
      <c r="J63" s="216" t="s">
        <v>7589</v>
      </c>
      <c r="K63" s="228" t="s">
        <v>7458</v>
      </c>
      <c r="L63" s="228" t="s">
        <v>36</v>
      </c>
      <c r="M63" s="217" t="s">
        <v>7592</v>
      </c>
      <c r="N63" s="221">
        <v>0</v>
      </c>
      <c r="O63" s="221" t="s">
        <v>3494</v>
      </c>
      <c r="P63" s="221" t="s">
        <v>33</v>
      </c>
      <c r="Q63" s="221" t="s">
        <v>33</v>
      </c>
      <c r="R63" s="221" t="s">
        <v>32</v>
      </c>
      <c r="S63" s="221" t="s">
        <v>34</v>
      </c>
      <c r="T63" s="221" t="s">
        <v>32</v>
      </c>
      <c r="U63" s="222" t="s">
        <v>33</v>
      </c>
      <c r="V63" s="222" t="s">
        <v>33</v>
      </c>
      <c r="W63" s="223" t="s">
        <v>33</v>
      </c>
    </row>
    <row r="64" spans="1:23" s="229" customFormat="1" ht="30">
      <c r="A64" s="212" t="s">
        <v>4267</v>
      </c>
      <c r="B64" s="226" t="s">
        <v>273</v>
      </c>
      <c r="C64" s="227" t="s">
        <v>17</v>
      </c>
      <c r="D64" s="227"/>
      <c r="E64" s="228" t="s">
        <v>7593</v>
      </c>
      <c r="F64" s="227" t="s">
        <v>168</v>
      </c>
      <c r="G64" s="227" t="s">
        <v>7594</v>
      </c>
      <c r="H64" s="228" t="s">
        <v>1822</v>
      </c>
      <c r="I64" s="228" t="s">
        <v>1174</v>
      </c>
      <c r="J64" s="216" t="s">
        <v>7589</v>
      </c>
      <c r="K64" s="228" t="s">
        <v>1658</v>
      </c>
      <c r="L64" s="228" t="s">
        <v>36</v>
      </c>
      <c r="M64" s="217" t="s">
        <v>7592</v>
      </c>
      <c r="N64" s="221">
        <v>0</v>
      </c>
      <c r="O64" s="221" t="s">
        <v>3494</v>
      </c>
      <c r="P64" s="221" t="s">
        <v>33</v>
      </c>
      <c r="Q64" s="221" t="s">
        <v>33</v>
      </c>
      <c r="R64" s="221" t="s">
        <v>32</v>
      </c>
      <c r="S64" s="221" t="s">
        <v>34</v>
      </c>
      <c r="T64" s="221" t="s">
        <v>32</v>
      </c>
      <c r="U64" s="222" t="s">
        <v>33</v>
      </c>
      <c r="V64" s="222" t="s">
        <v>33</v>
      </c>
      <c r="W64" s="223" t="s">
        <v>33</v>
      </c>
    </row>
    <row r="65" spans="1:23" s="229" customFormat="1" ht="30">
      <c r="A65" s="212" t="s">
        <v>4273</v>
      </c>
      <c r="B65" s="226" t="s">
        <v>541</v>
      </c>
      <c r="C65" s="227"/>
      <c r="D65" s="228" t="s">
        <v>18</v>
      </c>
      <c r="E65" s="228" t="s">
        <v>7595</v>
      </c>
      <c r="F65" s="227" t="s">
        <v>159</v>
      </c>
      <c r="G65" s="227" t="s">
        <v>63</v>
      </c>
      <c r="H65" s="228" t="s">
        <v>7596</v>
      </c>
      <c r="I65" s="228" t="s">
        <v>2433</v>
      </c>
      <c r="J65" s="216" t="s">
        <v>7597</v>
      </c>
      <c r="K65" s="228" t="s">
        <v>7458</v>
      </c>
      <c r="L65" s="228" t="s">
        <v>36</v>
      </c>
      <c r="M65" s="217" t="s">
        <v>7516</v>
      </c>
      <c r="N65" s="221">
        <v>6</v>
      </c>
      <c r="O65" s="221" t="s">
        <v>3494</v>
      </c>
      <c r="P65" s="221" t="s">
        <v>33</v>
      </c>
      <c r="Q65" s="221" t="s">
        <v>33</v>
      </c>
      <c r="R65" s="221" t="s">
        <v>32</v>
      </c>
      <c r="S65" s="221" t="s">
        <v>34</v>
      </c>
      <c r="T65" s="221" t="s">
        <v>32</v>
      </c>
      <c r="U65" s="222" t="s">
        <v>33</v>
      </c>
      <c r="V65" s="222" t="s">
        <v>33</v>
      </c>
      <c r="W65" s="223" t="s">
        <v>33</v>
      </c>
    </row>
    <row r="66" spans="1:23" s="229" customFormat="1" ht="30">
      <c r="A66" s="212" t="s">
        <v>4276</v>
      </c>
      <c r="B66" s="226" t="s">
        <v>7598</v>
      </c>
      <c r="C66" s="227"/>
      <c r="D66" s="228" t="s">
        <v>18</v>
      </c>
      <c r="E66" s="228" t="s">
        <v>7599</v>
      </c>
      <c r="F66" s="227" t="s">
        <v>304</v>
      </c>
      <c r="G66" s="227" t="s">
        <v>63</v>
      </c>
      <c r="H66" s="228" t="s">
        <v>7596</v>
      </c>
      <c r="I66" s="228" t="s">
        <v>2433</v>
      </c>
      <c r="J66" s="216" t="s">
        <v>7597</v>
      </c>
      <c r="K66" s="228" t="s">
        <v>7458</v>
      </c>
      <c r="L66" s="228" t="s">
        <v>36</v>
      </c>
      <c r="M66" s="217" t="s">
        <v>7516</v>
      </c>
      <c r="N66" s="221">
        <v>5</v>
      </c>
      <c r="O66" s="221" t="s">
        <v>3494</v>
      </c>
      <c r="P66" s="221" t="s">
        <v>33</v>
      </c>
      <c r="Q66" s="221" t="s">
        <v>33</v>
      </c>
      <c r="R66" s="221" t="s">
        <v>32</v>
      </c>
      <c r="S66" s="221" t="s">
        <v>34</v>
      </c>
      <c r="T66" s="221" t="s">
        <v>32</v>
      </c>
      <c r="U66" s="222" t="s">
        <v>33</v>
      </c>
      <c r="V66" s="222" t="s">
        <v>33</v>
      </c>
      <c r="W66" s="223" t="s">
        <v>33</v>
      </c>
    </row>
    <row r="67" spans="1:23" s="229" customFormat="1" ht="30">
      <c r="A67" s="212" t="s">
        <v>4280</v>
      </c>
      <c r="B67" s="226" t="s">
        <v>962</v>
      </c>
      <c r="C67" s="227" t="s">
        <v>17</v>
      </c>
      <c r="D67" s="227"/>
      <c r="E67" s="228" t="s">
        <v>7600</v>
      </c>
      <c r="F67" s="227" t="s">
        <v>168</v>
      </c>
      <c r="G67" s="227" t="s">
        <v>7601</v>
      </c>
      <c r="H67" s="228" t="s">
        <v>7602</v>
      </c>
      <c r="I67" s="228" t="s">
        <v>752</v>
      </c>
      <c r="J67" s="216" t="s">
        <v>7603</v>
      </c>
      <c r="K67" s="228" t="s">
        <v>7458</v>
      </c>
      <c r="L67" s="228" t="s">
        <v>36</v>
      </c>
      <c r="M67" s="217" t="s">
        <v>33</v>
      </c>
      <c r="N67" s="219" t="s">
        <v>33</v>
      </c>
      <c r="O67" s="221" t="s">
        <v>3494</v>
      </c>
      <c r="P67" s="221" t="s">
        <v>33</v>
      </c>
      <c r="Q67" s="221" t="s">
        <v>33</v>
      </c>
      <c r="R67" s="221" t="s">
        <v>32</v>
      </c>
      <c r="S67" s="221" t="s">
        <v>34</v>
      </c>
      <c r="T67" s="221" t="s">
        <v>32</v>
      </c>
      <c r="U67" s="222" t="s">
        <v>33</v>
      </c>
      <c r="V67" s="222" t="s">
        <v>33</v>
      </c>
      <c r="W67" s="223" t="s">
        <v>33</v>
      </c>
    </row>
    <row r="68" spans="1:23" s="229" customFormat="1" ht="30">
      <c r="A68" s="212" t="s">
        <v>4283</v>
      </c>
      <c r="B68" s="226" t="s">
        <v>6506</v>
      </c>
      <c r="C68" s="227" t="s">
        <v>17</v>
      </c>
      <c r="D68" s="227"/>
      <c r="E68" s="228" t="s">
        <v>7604</v>
      </c>
      <c r="F68" s="227" t="s">
        <v>159</v>
      </c>
      <c r="G68" s="227" t="s">
        <v>63</v>
      </c>
      <c r="H68" s="228" t="s">
        <v>7605</v>
      </c>
      <c r="I68" s="228" t="s">
        <v>1000</v>
      </c>
      <c r="J68" s="216" t="s">
        <v>7606</v>
      </c>
      <c r="K68" s="228" t="s">
        <v>7458</v>
      </c>
      <c r="L68" s="228" t="s">
        <v>36</v>
      </c>
      <c r="M68" s="217" t="s">
        <v>7547</v>
      </c>
      <c r="N68" s="221">
        <v>7</v>
      </c>
      <c r="O68" s="221" t="s">
        <v>3494</v>
      </c>
      <c r="P68" s="221" t="s">
        <v>33</v>
      </c>
      <c r="Q68" s="221" t="s">
        <v>33</v>
      </c>
      <c r="R68" s="221" t="s">
        <v>32</v>
      </c>
      <c r="S68" s="221" t="s">
        <v>34</v>
      </c>
      <c r="T68" s="221" t="s">
        <v>32</v>
      </c>
      <c r="U68" s="222" t="s">
        <v>33</v>
      </c>
      <c r="V68" s="222" t="s">
        <v>33</v>
      </c>
      <c r="W68" s="223" t="s">
        <v>33</v>
      </c>
    </row>
    <row r="69" spans="1:23" s="229" customFormat="1" ht="30">
      <c r="A69" s="212" t="s">
        <v>4288</v>
      </c>
      <c r="B69" s="226" t="s">
        <v>1520</v>
      </c>
      <c r="C69" s="227"/>
      <c r="D69" s="228" t="s">
        <v>18</v>
      </c>
      <c r="E69" s="228" t="s">
        <v>7607</v>
      </c>
      <c r="F69" s="227" t="s">
        <v>304</v>
      </c>
      <c r="G69" s="227" t="s">
        <v>63</v>
      </c>
      <c r="H69" s="228" t="s">
        <v>7605</v>
      </c>
      <c r="I69" s="228" t="s">
        <v>1000</v>
      </c>
      <c r="J69" s="216" t="s">
        <v>7606</v>
      </c>
      <c r="K69" s="228" t="s">
        <v>7458</v>
      </c>
      <c r="L69" s="228" t="s">
        <v>36</v>
      </c>
      <c r="M69" s="217" t="s">
        <v>7547</v>
      </c>
      <c r="N69" s="221">
        <v>4</v>
      </c>
      <c r="O69" s="221" t="s">
        <v>3494</v>
      </c>
      <c r="P69" s="221" t="s">
        <v>33</v>
      </c>
      <c r="Q69" s="221" t="s">
        <v>33</v>
      </c>
      <c r="R69" s="221" t="s">
        <v>32</v>
      </c>
      <c r="S69" s="221" t="s">
        <v>34</v>
      </c>
      <c r="T69" s="221" t="s">
        <v>32</v>
      </c>
      <c r="U69" s="222" t="s">
        <v>33</v>
      </c>
      <c r="V69" s="222" t="s">
        <v>33</v>
      </c>
      <c r="W69" s="223" t="s">
        <v>33</v>
      </c>
    </row>
    <row r="70" spans="1:23" s="229" customFormat="1" ht="30">
      <c r="A70" s="212" t="s">
        <v>4291</v>
      </c>
      <c r="B70" s="226" t="s">
        <v>1837</v>
      </c>
      <c r="C70" s="227"/>
      <c r="D70" s="228" t="s">
        <v>18</v>
      </c>
      <c r="E70" s="228" t="s">
        <v>7608</v>
      </c>
      <c r="F70" s="227" t="s">
        <v>108</v>
      </c>
      <c r="G70" s="227" t="s">
        <v>63</v>
      </c>
      <c r="H70" s="228" t="s">
        <v>7605</v>
      </c>
      <c r="I70" s="228" t="s">
        <v>1000</v>
      </c>
      <c r="J70" s="216" t="s">
        <v>7606</v>
      </c>
      <c r="K70" s="228" t="s">
        <v>7458</v>
      </c>
      <c r="L70" s="228" t="s">
        <v>36</v>
      </c>
      <c r="M70" s="217" t="s">
        <v>33</v>
      </c>
      <c r="N70" s="219" t="s">
        <v>33</v>
      </c>
      <c r="O70" s="221" t="s">
        <v>3494</v>
      </c>
      <c r="P70" s="221" t="s">
        <v>33</v>
      </c>
      <c r="Q70" s="221" t="s">
        <v>33</v>
      </c>
      <c r="R70" s="221" t="s">
        <v>32</v>
      </c>
      <c r="S70" s="221" t="s">
        <v>34</v>
      </c>
      <c r="T70" s="221" t="s">
        <v>32</v>
      </c>
      <c r="U70" s="222" t="s">
        <v>33</v>
      </c>
      <c r="V70" s="222" t="s">
        <v>33</v>
      </c>
      <c r="W70" s="223" t="s">
        <v>33</v>
      </c>
    </row>
    <row r="71" spans="1:23" s="229" customFormat="1" ht="30">
      <c r="A71" s="212" t="s">
        <v>4295</v>
      </c>
      <c r="B71" s="226" t="s">
        <v>7609</v>
      </c>
      <c r="C71" s="227"/>
      <c r="D71" s="228" t="s">
        <v>18</v>
      </c>
      <c r="E71" s="228" t="s">
        <v>7610</v>
      </c>
      <c r="F71" s="227" t="s">
        <v>168</v>
      </c>
      <c r="G71" s="227" t="s">
        <v>63</v>
      </c>
      <c r="H71" s="228" t="s">
        <v>7611</v>
      </c>
      <c r="I71" s="228" t="s">
        <v>7538</v>
      </c>
      <c r="J71" s="216" t="s">
        <v>7612</v>
      </c>
      <c r="K71" s="228" t="s">
        <v>7458</v>
      </c>
      <c r="L71" s="228" t="s">
        <v>36</v>
      </c>
      <c r="M71" s="217" t="s">
        <v>33</v>
      </c>
      <c r="N71" s="219" t="s">
        <v>33</v>
      </c>
      <c r="O71" s="221" t="s">
        <v>3494</v>
      </c>
      <c r="P71" s="221" t="s">
        <v>33</v>
      </c>
      <c r="Q71" s="221" t="s">
        <v>33</v>
      </c>
      <c r="R71" s="221" t="s">
        <v>32</v>
      </c>
      <c r="S71" s="221" t="s">
        <v>34</v>
      </c>
      <c r="T71" s="221" t="s">
        <v>32</v>
      </c>
      <c r="U71" s="222" t="s">
        <v>33</v>
      </c>
      <c r="V71" s="222" t="s">
        <v>33</v>
      </c>
      <c r="W71" s="223" t="s">
        <v>33</v>
      </c>
    </row>
    <row r="72" spans="1:23" s="229" customFormat="1" ht="30">
      <c r="A72" s="212" t="s">
        <v>4301</v>
      </c>
      <c r="B72" s="226" t="s">
        <v>1829</v>
      </c>
      <c r="C72" s="227"/>
      <c r="D72" s="228" t="s">
        <v>18</v>
      </c>
      <c r="E72" s="228" t="s">
        <v>1155</v>
      </c>
      <c r="F72" s="227" t="s">
        <v>62</v>
      </c>
      <c r="G72" s="227" t="s">
        <v>63</v>
      </c>
      <c r="H72" s="228" t="s">
        <v>7613</v>
      </c>
      <c r="I72" s="228" t="s">
        <v>7614</v>
      </c>
      <c r="J72" s="216" t="s">
        <v>7615</v>
      </c>
      <c r="K72" s="228" t="s">
        <v>7458</v>
      </c>
      <c r="L72" s="228" t="s">
        <v>36</v>
      </c>
      <c r="M72" s="217" t="s">
        <v>7616</v>
      </c>
      <c r="N72" s="221">
        <v>11</v>
      </c>
      <c r="O72" s="221" t="s">
        <v>3494</v>
      </c>
      <c r="P72" s="221" t="s">
        <v>33</v>
      </c>
      <c r="Q72" s="221" t="s">
        <v>33</v>
      </c>
      <c r="R72" s="221" t="s">
        <v>32</v>
      </c>
      <c r="S72" s="221" t="s">
        <v>34</v>
      </c>
      <c r="T72" s="221" t="s">
        <v>32</v>
      </c>
      <c r="U72" s="221" t="s">
        <v>33</v>
      </c>
      <c r="V72" s="221" t="s">
        <v>33</v>
      </c>
      <c r="W72" s="221" t="s">
        <v>33</v>
      </c>
    </row>
    <row r="73" spans="1:23" s="229" customFormat="1" ht="30">
      <c r="A73" s="212" t="s">
        <v>4305</v>
      </c>
      <c r="B73" s="226" t="s">
        <v>7617</v>
      </c>
      <c r="C73" s="227" t="s">
        <v>17</v>
      </c>
      <c r="D73" s="227"/>
      <c r="E73" s="228" t="s">
        <v>7618</v>
      </c>
      <c r="F73" s="227" t="s">
        <v>35</v>
      </c>
      <c r="G73" s="227" t="s">
        <v>63</v>
      </c>
      <c r="H73" s="228" t="s">
        <v>7613</v>
      </c>
      <c r="I73" s="228" t="s">
        <v>7614</v>
      </c>
      <c r="J73" s="216" t="s">
        <v>7615</v>
      </c>
      <c r="K73" s="228" t="s">
        <v>7458</v>
      </c>
      <c r="L73" s="228" t="s">
        <v>36</v>
      </c>
      <c r="M73" s="217" t="s">
        <v>2745</v>
      </c>
      <c r="N73" s="221">
        <v>10</v>
      </c>
      <c r="O73" s="221" t="s">
        <v>3494</v>
      </c>
      <c r="P73" s="221" t="s">
        <v>33</v>
      </c>
      <c r="Q73" s="221" t="s">
        <v>33</v>
      </c>
      <c r="R73" s="221" t="s">
        <v>32</v>
      </c>
      <c r="S73" s="221" t="s">
        <v>34</v>
      </c>
      <c r="T73" s="221" t="s">
        <v>32</v>
      </c>
      <c r="U73" s="221" t="s">
        <v>33</v>
      </c>
      <c r="V73" s="221" t="s">
        <v>33</v>
      </c>
      <c r="W73" s="221" t="s">
        <v>33</v>
      </c>
    </row>
    <row r="74" spans="1:23" s="229" customFormat="1" ht="30">
      <c r="A74" s="212" t="s">
        <v>4310</v>
      </c>
      <c r="B74" s="226" t="s">
        <v>7619</v>
      </c>
      <c r="C74" s="227"/>
      <c r="D74" s="228" t="s">
        <v>18</v>
      </c>
      <c r="E74" s="228" t="s">
        <v>5733</v>
      </c>
      <c r="F74" s="227" t="s">
        <v>159</v>
      </c>
      <c r="G74" s="227" t="s">
        <v>63</v>
      </c>
      <c r="H74" s="228" t="s">
        <v>7613</v>
      </c>
      <c r="I74" s="228" t="s">
        <v>7614</v>
      </c>
      <c r="J74" s="216" t="s">
        <v>7615</v>
      </c>
      <c r="K74" s="228" t="s">
        <v>7458</v>
      </c>
      <c r="L74" s="228" t="s">
        <v>36</v>
      </c>
      <c r="M74" s="217" t="s">
        <v>7560</v>
      </c>
      <c r="N74" s="221">
        <v>6</v>
      </c>
      <c r="O74" s="221" t="s">
        <v>3494</v>
      </c>
      <c r="P74" s="221" t="s">
        <v>33</v>
      </c>
      <c r="Q74" s="221" t="s">
        <v>33</v>
      </c>
      <c r="R74" s="221" t="s">
        <v>32</v>
      </c>
      <c r="S74" s="221" t="s">
        <v>34</v>
      </c>
      <c r="T74" s="221" t="s">
        <v>32</v>
      </c>
      <c r="U74" s="221" t="s">
        <v>33</v>
      </c>
      <c r="V74" s="221" t="s">
        <v>33</v>
      </c>
      <c r="W74" s="221" t="s">
        <v>33</v>
      </c>
    </row>
    <row r="75" spans="1:23" s="229" customFormat="1" ht="30">
      <c r="A75" s="212" t="s">
        <v>4314</v>
      </c>
      <c r="B75" s="226" t="s">
        <v>7620</v>
      </c>
      <c r="C75" s="227"/>
      <c r="D75" s="228" t="s">
        <v>18</v>
      </c>
      <c r="E75" s="228" t="s">
        <v>7621</v>
      </c>
      <c r="F75" s="227" t="s">
        <v>42</v>
      </c>
      <c r="G75" s="227" t="s">
        <v>63</v>
      </c>
      <c r="H75" s="228" t="s">
        <v>7613</v>
      </c>
      <c r="I75" s="228" t="s">
        <v>7614</v>
      </c>
      <c r="J75" s="216" t="s">
        <v>7615</v>
      </c>
      <c r="K75" s="228" t="s">
        <v>7458</v>
      </c>
      <c r="L75" s="228" t="s">
        <v>36</v>
      </c>
      <c r="M75" s="217" t="s">
        <v>7560</v>
      </c>
      <c r="N75" s="221">
        <v>3</v>
      </c>
      <c r="O75" s="221" t="s">
        <v>3494</v>
      </c>
      <c r="P75" s="221" t="s">
        <v>33</v>
      </c>
      <c r="Q75" s="221" t="s">
        <v>33</v>
      </c>
      <c r="R75" s="221" t="s">
        <v>32</v>
      </c>
      <c r="S75" s="221" t="s">
        <v>34</v>
      </c>
      <c r="T75" s="221" t="s">
        <v>32</v>
      </c>
      <c r="U75" s="221" t="s">
        <v>33</v>
      </c>
      <c r="V75" s="221" t="s">
        <v>33</v>
      </c>
      <c r="W75" s="221" t="s">
        <v>33</v>
      </c>
    </row>
    <row r="76" spans="1:23" s="229" customFormat="1" ht="30">
      <c r="A76" s="212" t="s">
        <v>4318</v>
      </c>
      <c r="B76" s="226" t="s">
        <v>2748</v>
      </c>
      <c r="C76" s="227" t="s">
        <v>17</v>
      </c>
      <c r="D76" s="227"/>
      <c r="E76" s="228" t="s">
        <v>7621</v>
      </c>
      <c r="F76" s="227" t="s">
        <v>42</v>
      </c>
      <c r="G76" s="227" t="s">
        <v>63</v>
      </c>
      <c r="H76" s="228" t="s">
        <v>7613</v>
      </c>
      <c r="I76" s="228" t="s">
        <v>7614</v>
      </c>
      <c r="J76" s="216" t="s">
        <v>7615</v>
      </c>
      <c r="K76" s="228" t="s">
        <v>7458</v>
      </c>
      <c r="L76" s="228" t="s">
        <v>36</v>
      </c>
      <c r="M76" s="217" t="s">
        <v>7560</v>
      </c>
      <c r="N76" s="221">
        <v>3</v>
      </c>
      <c r="O76" s="221" t="s">
        <v>3494</v>
      </c>
      <c r="P76" s="221" t="s">
        <v>33</v>
      </c>
      <c r="Q76" s="221" t="s">
        <v>33</v>
      </c>
      <c r="R76" s="221" t="s">
        <v>32</v>
      </c>
      <c r="S76" s="221" t="s">
        <v>34</v>
      </c>
      <c r="T76" s="221" t="s">
        <v>32</v>
      </c>
      <c r="U76" s="222" t="s">
        <v>33</v>
      </c>
      <c r="V76" s="222" t="s">
        <v>33</v>
      </c>
      <c r="W76" s="223" t="s">
        <v>33</v>
      </c>
    </row>
    <row r="77" spans="1:23" s="229" customFormat="1" ht="30">
      <c r="A77" s="212" t="s">
        <v>4323</v>
      </c>
      <c r="B77" s="226" t="s">
        <v>546</v>
      </c>
      <c r="C77" s="227"/>
      <c r="D77" s="227" t="s">
        <v>18</v>
      </c>
      <c r="E77" s="228" t="s">
        <v>1261</v>
      </c>
      <c r="F77" s="227" t="s">
        <v>382</v>
      </c>
      <c r="G77" s="227" t="s">
        <v>63</v>
      </c>
      <c r="H77" s="228" t="s">
        <v>2387</v>
      </c>
      <c r="I77" s="228" t="s">
        <v>389</v>
      </c>
      <c r="J77" s="216" t="s">
        <v>7622</v>
      </c>
      <c r="K77" s="228" t="s">
        <v>7458</v>
      </c>
      <c r="L77" s="228" t="s">
        <v>36</v>
      </c>
      <c r="M77" s="215" t="s">
        <v>7462</v>
      </c>
      <c r="N77" s="221">
        <v>1</v>
      </c>
      <c r="O77" s="221" t="s">
        <v>3494</v>
      </c>
      <c r="P77" s="221" t="s">
        <v>33</v>
      </c>
      <c r="Q77" s="221" t="s">
        <v>33</v>
      </c>
      <c r="R77" s="221" t="s">
        <v>32</v>
      </c>
      <c r="S77" s="221" t="s">
        <v>34</v>
      </c>
      <c r="T77" s="221" t="s">
        <v>32</v>
      </c>
      <c r="U77" s="222" t="s">
        <v>33</v>
      </c>
      <c r="V77" s="222" t="s">
        <v>33</v>
      </c>
      <c r="W77" s="223" t="s">
        <v>33</v>
      </c>
    </row>
    <row r="78" spans="1:23" s="229" customFormat="1" ht="30">
      <c r="A78" s="212" t="s">
        <v>4329</v>
      </c>
      <c r="B78" s="226" t="s">
        <v>1219</v>
      </c>
      <c r="C78" s="227"/>
      <c r="D78" s="227" t="s">
        <v>18</v>
      </c>
      <c r="E78" s="228" t="s">
        <v>7623</v>
      </c>
      <c r="F78" s="227" t="s">
        <v>52</v>
      </c>
      <c r="G78" s="227" t="s">
        <v>63</v>
      </c>
      <c r="H78" s="228" t="s">
        <v>2387</v>
      </c>
      <c r="I78" s="228" t="s">
        <v>389</v>
      </c>
      <c r="J78" s="216" t="s">
        <v>7622</v>
      </c>
      <c r="K78" s="228" t="s">
        <v>7458</v>
      </c>
      <c r="L78" s="228" t="s">
        <v>36</v>
      </c>
      <c r="M78" s="215" t="s">
        <v>7462</v>
      </c>
      <c r="N78" s="221" t="s">
        <v>103</v>
      </c>
      <c r="O78" s="221" t="s">
        <v>3494</v>
      </c>
      <c r="P78" s="221" t="s">
        <v>33</v>
      </c>
      <c r="Q78" s="221" t="s">
        <v>33</v>
      </c>
      <c r="R78" s="221" t="s">
        <v>32</v>
      </c>
      <c r="S78" s="221" t="s">
        <v>34</v>
      </c>
      <c r="T78" s="221" t="s">
        <v>32</v>
      </c>
      <c r="U78" s="222" t="s">
        <v>33</v>
      </c>
      <c r="V78" s="222" t="s">
        <v>33</v>
      </c>
      <c r="W78" s="223" t="s">
        <v>33</v>
      </c>
    </row>
    <row r="79" spans="1:23" s="229" customFormat="1" ht="30">
      <c r="A79" s="212" t="s">
        <v>4333</v>
      </c>
      <c r="B79" s="226" t="s">
        <v>1166</v>
      </c>
      <c r="C79" s="227"/>
      <c r="D79" s="227" t="s">
        <v>18</v>
      </c>
      <c r="E79" s="228" t="s">
        <v>7624</v>
      </c>
      <c r="F79" s="227" t="s">
        <v>533</v>
      </c>
      <c r="G79" s="227" t="s">
        <v>63</v>
      </c>
      <c r="H79" s="228" t="s">
        <v>2387</v>
      </c>
      <c r="I79" s="228" t="s">
        <v>389</v>
      </c>
      <c r="J79" s="216" t="s">
        <v>7622</v>
      </c>
      <c r="K79" s="228" t="s">
        <v>7458</v>
      </c>
      <c r="L79" s="228" t="s">
        <v>36</v>
      </c>
      <c r="M79" s="217" t="s">
        <v>33</v>
      </c>
      <c r="N79" s="219" t="s">
        <v>33</v>
      </c>
      <c r="O79" s="221" t="s">
        <v>3494</v>
      </c>
      <c r="P79" s="221" t="s">
        <v>33</v>
      </c>
      <c r="Q79" s="221" t="s">
        <v>33</v>
      </c>
      <c r="R79" s="221" t="s">
        <v>32</v>
      </c>
      <c r="S79" s="221" t="s">
        <v>34</v>
      </c>
      <c r="T79" s="221" t="s">
        <v>32</v>
      </c>
      <c r="U79" s="222" t="s">
        <v>33</v>
      </c>
      <c r="V79" s="222" t="s">
        <v>33</v>
      </c>
      <c r="W79" s="223" t="s">
        <v>33</v>
      </c>
    </row>
    <row r="80" spans="1:23" s="229" customFormat="1" ht="30">
      <c r="A80" s="212" t="s">
        <v>4335</v>
      </c>
      <c r="B80" s="226" t="s">
        <v>1057</v>
      </c>
      <c r="C80" s="227"/>
      <c r="D80" s="228" t="s">
        <v>18</v>
      </c>
      <c r="E80" s="228" t="s">
        <v>7625</v>
      </c>
      <c r="F80" s="227" t="s">
        <v>42</v>
      </c>
      <c r="G80" s="227" t="s">
        <v>63</v>
      </c>
      <c r="H80" s="228" t="s">
        <v>2387</v>
      </c>
      <c r="I80" s="228" t="s">
        <v>389</v>
      </c>
      <c r="J80" s="216" t="s">
        <v>7622</v>
      </c>
      <c r="K80" s="228" t="s">
        <v>7458</v>
      </c>
      <c r="L80" s="228" t="s">
        <v>36</v>
      </c>
      <c r="M80" s="215" t="s">
        <v>7462</v>
      </c>
      <c r="N80" s="221">
        <v>4</v>
      </c>
      <c r="O80" s="221" t="s">
        <v>3494</v>
      </c>
      <c r="P80" s="221" t="s">
        <v>33</v>
      </c>
      <c r="Q80" s="221" t="s">
        <v>33</v>
      </c>
      <c r="R80" s="221" t="s">
        <v>32</v>
      </c>
      <c r="S80" s="221" t="s">
        <v>34</v>
      </c>
      <c r="T80" s="221" t="s">
        <v>32</v>
      </c>
      <c r="U80" s="222" t="s">
        <v>33</v>
      </c>
      <c r="V80" s="222" t="s">
        <v>33</v>
      </c>
      <c r="W80" s="223" t="s">
        <v>33</v>
      </c>
    </row>
    <row r="81" spans="1:23" s="229" customFormat="1" ht="30">
      <c r="A81" s="212" t="s">
        <v>4339</v>
      </c>
      <c r="B81" s="226" t="s">
        <v>7626</v>
      </c>
      <c r="C81" s="227" t="s">
        <v>17</v>
      </c>
      <c r="D81" s="227"/>
      <c r="E81" s="228" t="s">
        <v>6345</v>
      </c>
      <c r="F81" s="227" t="s">
        <v>142</v>
      </c>
      <c r="G81" s="227" t="s">
        <v>63</v>
      </c>
      <c r="H81" s="228" t="s">
        <v>2387</v>
      </c>
      <c r="I81" s="228" t="s">
        <v>389</v>
      </c>
      <c r="J81" s="216" t="s">
        <v>7622</v>
      </c>
      <c r="K81" s="228" t="s">
        <v>7458</v>
      </c>
      <c r="L81" s="228" t="s">
        <v>36</v>
      </c>
      <c r="M81" s="215" t="s">
        <v>7462</v>
      </c>
      <c r="N81" s="221">
        <v>2</v>
      </c>
      <c r="O81" s="221" t="s">
        <v>3494</v>
      </c>
      <c r="P81" s="221" t="s">
        <v>33</v>
      </c>
      <c r="Q81" s="221" t="s">
        <v>33</v>
      </c>
      <c r="R81" s="221" t="s">
        <v>32</v>
      </c>
      <c r="S81" s="221" t="s">
        <v>34</v>
      </c>
      <c r="T81" s="221" t="s">
        <v>32</v>
      </c>
      <c r="U81" s="222" t="s">
        <v>33</v>
      </c>
      <c r="V81" s="222" t="s">
        <v>33</v>
      </c>
      <c r="W81" s="223" t="s">
        <v>33</v>
      </c>
    </row>
    <row r="82" spans="1:23" s="229" customFormat="1" ht="30">
      <c r="A82" s="212" t="s">
        <v>4340</v>
      </c>
      <c r="B82" s="226" t="s">
        <v>1520</v>
      </c>
      <c r="C82" s="227"/>
      <c r="D82" s="228" t="s">
        <v>18</v>
      </c>
      <c r="E82" s="228" t="s">
        <v>7627</v>
      </c>
      <c r="F82" s="227" t="s">
        <v>98</v>
      </c>
      <c r="G82" s="227" t="s">
        <v>63</v>
      </c>
      <c r="H82" s="228" t="s">
        <v>1974</v>
      </c>
      <c r="I82" s="228" t="s">
        <v>1757</v>
      </c>
      <c r="J82" s="216" t="s">
        <v>7628</v>
      </c>
      <c r="K82" s="228" t="s">
        <v>7458</v>
      </c>
      <c r="L82" s="228" t="s">
        <v>36</v>
      </c>
      <c r="M82" s="217" t="s">
        <v>7592</v>
      </c>
      <c r="N82" s="221">
        <v>0</v>
      </c>
      <c r="O82" s="221" t="s">
        <v>3494</v>
      </c>
      <c r="P82" s="221" t="s">
        <v>33</v>
      </c>
      <c r="Q82" s="221" t="s">
        <v>33</v>
      </c>
      <c r="R82" s="221" t="s">
        <v>32</v>
      </c>
      <c r="S82" s="221" t="s">
        <v>34</v>
      </c>
      <c r="T82" s="221" t="s">
        <v>32</v>
      </c>
      <c r="U82" s="221" t="s">
        <v>33</v>
      </c>
      <c r="V82" s="221" t="s">
        <v>33</v>
      </c>
      <c r="W82" s="223" t="s">
        <v>33</v>
      </c>
    </row>
    <row r="83" spans="1:23" s="229" customFormat="1" ht="30">
      <c r="A83" s="212" t="s">
        <v>4341</v>
      </c>
      <c r="B83" s="226" t="s">
        <v>5536</v>
      </c>
      <c r="C83" s="227" t="s">
        <v>17</v>
      </c>
      <c r="D83" s="227"/>
      <c r="E83" s="228" t="s">
        <v>7532</v>
      </c>
      <c r="F83" s="227" t="s">
        <v>304</v>
      </c>
      <c r="G83" s="227" t="s">
        <v>63</v>
      </c>
      <c r="H83" s="228" t="s">
        <v>7629</v>
      </c>
      <c r="I83" s="228" t="s">
        <v>7630</v>
      </c>
      <c r="J83" s="216" t="s">
        <v>7631</v>
      </c>
      <c r="K83" s="228" t="s">
        <v>7458</v>
      </c>
      <c r="L83" s="228" t="s">
        <v>36</v>
      </c>
      <c r="M83" s="217" t="s">
        <v>7452</v>
      </c>
      <c r="N83" s="221">
        <v>6</v>
      </c>
      <c r="O83" s="221" t="s">
        <v>3494</v>
      </c>
      <c r="P83" s="221" t="s">
        <v>33</v>
      </c>
      <c r="Q83" s="221" t="s">
        <v>33</v>
      </c>
      <c r="R83" s="221" t="s">
        <v>32</v>
      </c>
      <c r="S83" s="230" t="s">
        <v>311</v>
      </c>
      <c r="T83" s="221" t="s">
        <v>32</v>
      </c>
      <c r="U83" s="222" t="s">
        <v>33</v>
      </c>
      <c r="V83" s="222" t="s">
        <v>33</v>
      </c>
      <c r="W83" s="223" t="s">
        <v>33</v>
      </c>
    </row>
    <row r="84" spans="1:23" s="229" customFormat="1" ht="30">
      <c r="A84" s="212" t="s">
        <v>4342</v>
      </c>
      <c r="B84" s="226" t="s">
        <v>7632</v>
      </c>
      <c r="C84" s="227" t="s">
        <v>17</v>
      </c>
      <c r="D84" s="227"/>
      <c r="E84" s="228" t="s">
        <v>7633</v>
      </c>
      <c r="F84" s="227" t="s">
        <v>62</v>
      </c>
      <c r="G84" s="227" t="s">
        <v>63</v>
      </c>
      <c r="H84" s="228" t="s">
        <v>7634</v>
      </c>
      <c r="I84" s="228" t="s">
        <v>7495</v>
      </c>
      <c r="J84" s="216" t="s">
        <v>7635</v>
      </c>
      <c r="K84" s="228" t="s">
        <v>7458</v>
      </c>
      <c r="L84" s="228" t="s">
        <v>36</v>
      </c>
      <c r="M84" s="215" t="s">
        <v>7462</v>
      </c>
      <c r="N84" s="221">
        <v>10</v>
      </c>
      <c r="O84" s="221" t="s">
        <v>3494</v>
      </c>
      <c r="P84" s="221" t="s">
        <v>33</v>
      </c>
      <c r="Q84" s="221" t="s">
        <v>33</v>
      </c>
      <c r="R84" s="221" t="s">
        <v>32</v>
      </c>
      <c r="S84" s="230" t="s">
        <v>311</v>
      </c>
      <c r="T84" s="221" t="s">
        <v>32</v>
      </c>
      <c r="U84" s="222" t="s">
        <v>33</v>
      </c>
      <c r="V84" s="222" t="s">
        <v>33</v>
      </c>
      <c r="W84" s="223" t="s">
        <v>33</v>
      </c>
    </row>
    <row r="85" spans="1:23" s="229" customFormat="1" ht="30">
      <c r="A85" s="212" t="s">
        <v>4343</v>
      </c>
      <c r="B85" s="226" t="s">
        <v>1017</v>
      </c>
      <c r="C85" s="227" t="s">
        <v>17</v>
      </c>
      <c r="D85" s="227"/>
      <c r="E85" s="228" t="s">
        <v>5789</v>
      </c>
      <c r="F85" s="227" t="s">
        <v>94</v>
      </c>
      <c r="G85" s="227" t="s">
        <v>63</v>
      </c>
      <c r="H85" s="228" t="s">
        <v>7636</v>
      </c>
      <c r="I85" s="228" t="s">
        <v>856</v>
      </c>
      <c r="J85" s="216" t="s">
        <v>7637</v>
      </c>
      <c r="K85" s="228" t="s">
        <v>7458</v>
      </c>
      <c r="L85" s="228" t="s">
        <v>36</v>
      </c>
      <c r="M85" s="215" t="s">
        <v>7462</v>
      </c>
      <c r="N85" s="221">
        <v>9</v>
      </c>
      <c r="O85" s="221" t="s">
        <v>3494</v>
      </c>
      <c r="P85" s="221" t="s">
        <v>33</v>
      </c>
      <c r="Q85" s="221" t="s">
        <v>33</v>
      </c>
      <c r="R85" s="221" t="s">
        <v>32</v>
      </c>
      <c r="S85" s="230" t="s">
        <v>311</v>
      </c>
      <c r="T85" s="221" t="s">
        <v>32</v>
      </c>
      <c r="U85" s="222" t="s">
        <v>33</v>
      </c>
      <c r="V85" s="222" t="s">
        <v>33</v>
      </c>
      <c r="W85" s="223" t="s">
        <v>33</v>
      </c>
    </row>
    <row r="86" spans="1:23" s="229" customFormat="1" ht="30">
      <c r="A86" s="212" t="s">
        <v>4344</v>
      </c>
      <c r="B86" s="226" t="s">
        <v>7638</v>
      </c>
      <c r="C86" s="227"/>
      <c r="D86" s="228" t="s">
        <v>18</v>
      </c>
      <c r="E86" s="228" t="s">
        <v>7639</v>
      </c>
      <c r="F86" s="227" t="s">
        <v>62</v>
      </c>
      <c r="G86" s="227" t="s">
        <v>63</v>
      </c>
      <c r="H86" s="228" t="s">
        <v>7640</v>
      </c>
      <c r="I86" s="228" t="s">
        <v>7641</v>
      </c>
      <c r="J86" s="235" t="s">
        <v>7642</v>
      </c>
      <c r="K86" s="228" t="s">
        <v>7458</v>
      </c>
      <c r="L86" s="228" t="s">
        <v>36</v>
      </c>
      <c r="M86" s="215" t="s">
        <v>7462</v>
      </c>
      <c r="N86" s="221">
        <v>9</v>
      </c>
      <c r="O86" s="221" t="s">
        <v>3494</v>
      </c>
      <c r="P86" s="221" t="s">
        <v>33</v>
      </c>
      <c r="Q86" s="221" t="s">
        <v>33</v>
      </c>
      <c r="R86" s="221" t="s">
        <v>32</v>
      </c>
      <c r="S86" s="230" t="s">
        <v>311</v>
      </c>
      <c r="T86" s="221" t="s">
        <v>32</v>
      </c>
      <c r="U86" s="222" t="s">
        <v>33</v>
      </c>
      <c r="V86" s="222" t="s">
        <v>33</v>
      </c>
      <c r="W86" s="223" t="s">
        <v>33</v>
      </c>
    </row>
    <row r="87" spans="1:23" s="229" customFormat="1" ht="30">
      <c r="A87" s="212" t="s">
        <v>4345</v>
      </c>
      <c r="B87" s="226" t="s">
        <v>5158</v>
      </c>
      <c r="C87" s="227" t="s">
        <v>17</v>
      </c>
      <c r="D87" s="227"/>
      <c r="E87" s="228" t="s">
        <v>7643</v>
      </c>
      <c r="F87" s="227" t="s">
        <v>304</v>
      </c>
      <c r="G87" s="227" t="s">
        <v>7601</v>
      </c>
      <c r="H87" s="228" t="s">
        <v>7644</v>
      </c>
      <c r="I87" s="228" t="s">
        <v>7538</v>
      </c>
      <c r="J87" s="235" t="s">
        <v>7645</v>
      </c>
      <c r="K87" s="228" t="s">
        <v>7458</v>
      </c>
      <c r="L87" s="228" t="s">
        <v>36</v>
      </c>
      <c r="M87" s="215" t="s">
        <v>7462</v>
      </c>
      <c r="N87" s="221">
        <v>6</v>
      </c>
      <c r="O87" s="221" t="s">
        <v>3494</v>
      </c>
      <c r="P87" s="221" t="s">
        <v>33</v>
      </c>
      <c r="Q87" s="221" t="s">
        <v>33</v>
      </c>
      <c r="R87" s="221" t="s">
        <v>32</v>
      </c>
      <c r="S87" s="221" t="s">
        <v>34</v>
      </c>
      <c r="T87" s="221" t="s">
        <v>32</v>
      </c>
      <c r="U87" s="222" t="s">
        <v>33</v>
      </c>
      <c r="V87" s="222" t="s">
        <v>33</v>
      </c>
      <c r="W87" s="223" t="s">
        <v>33</v>
      </c>
    </row>
    <row r="88" spans="1:23" s="229" customFormat="1" ht="30">
      <c r="A88" s="212" t="s">
        <v>4346</v>
      </c>
      <c r="B88" s="226" t="s">
        <v>3148</v>
      </c>
      <c r="C88" s="227" t="s">
        <v>17</v>
      </c>
      <c r="D88" s="227"/>
      <c r="E88" s="228" t="s">
        <v>7646</v>
      </c>
      <c r="F88" s="227" t="s">
        <v>94</v>
      </c>
      <c r="G88" s="227" t="s">
        <v>63</v>
      </c>
      <c r="H88" s="228" t="s">
        <v>7647</v>
      </c>
      <c r="I88" s="228" t="s">
        <v>3515</v>
      </c>
      <c r="J88" s="235" t="s">
        <v>7648</v>
      </c>
      <c r="K88" s="228" t="s">
        <v>7458</v>
      </c>
      <c r="L88" s="228" t="s">
        <v>36</v>
      </c>
      <c r="M88" s="217" t="s">
        <v>7452</v>
      </c>
      <c r="N88" s="221">
        <v>6</v>
      </c>
      <c r="O88" s="221" t="s">
        <v>3494</v>
      </c>
      <c r="P88" s="221" t="s">
        <v>33</v>
      </c>
      <c r="Q88" s="221" t="s">
        <v>33</v>
      </c>
      <c r="R88" s="221" t="s">
        <v>32</v>
      </c>
      <c r="S88" s="221" t="s">
        <v>34</v>
      </c>
      <c r="T88" s="221" t="s">
        <v>32</v>
      </c>
      <c r="U88" s="222" t="s">
        <v>33</v>
      </c>
      <c r="V88" s="222" t="s">
        <v>33</v>
      </c>
      <c r="W88" s="223" t="s">
        <v>33</v>
      </c>
    </row>
    <row r="89" spans="1:23" s="229" customFormat="1" ht="30">
      <c r="A89" s="212" t="s">
        <v>4347</v>
      </c>
      <c r="B89" s="226" t="s">
        <v>7649</v>
      </c>
      <c r="C89" s="227" t="s">
        <v>17</v>
      </c>
      <c r="D89" s="227"/>
      <c r="E89" s="228" t="s">
        <v>7650</v>
      </c>
      <c r="F89" s="227" t="s">
        <v>84</v>
      </c>
      <c r="G89" s="227" t="s">
        <v>63</v>
      </c>
      <c r="H89" s="228" t="s">
        <v>7647</v>
      </c>
      <c r="I89" s="228" t="s">
        <v>3515</v>
      </c>
      <c r="J89" s="235" t="s">
        <v>7648</v>
      </c>
      <c r="K89" s="228" t="s">
        <v>7458</v>
      </c>
      <c r="L89" s="228" t="s">
        <v>36</v>
      </c>
      <c r="M89" s="217" t="s">
        <v>7452</v>
      </c>
      <c r="N89" s="221">
        <v>5</v>
      </c>
      <c r="O89" s="221" t="s">
        <v>3494</v>
      </c>
      <c r="P89" s="221" t="s">
        <v>33</v>
      </c>
      <c r="Q89" s="221" t="s">
        <v>33</v>
      </c>
      <c r="R89" s="221" t="s">
        <v>32</v>
      </c>
      <c r="S89" s="221" t="s">
        <v>34</v>
      </c>
      <c r="T89" s="221" t="s">
        <v>32</v>
      </c>
      <c r="U89" s="221" t="s">
        <v>33</v>
      </c>
      <c r="V89" s="221" t="s">
        <v>33</v>
      </c>
      <c r="W89" s="221" t="s">
        <v>33</v>
      </c>
    </row>
    <row r="90" spans="1:23" s="229" customFormat="1" ht="30">
      <c r="A90" s="212" t="s">
        <v>4348</v>
      </c>
      <c r="B90" s="226" t="s">
        <v>1607</v>
      </c>
      <c r="C90" s="227"/>
      <c r="D90" s="228" t="s">
        <v>18</v>
      </c>
      <c r="E90" s="228" t="s">
        <v>7651</v>
      </c>
      <c r="F90" s="227" t="s">
        <v>382</v>
      </c>
      <c r="G90" s="227" t="s">
        <v>63</v>
      </c>
      <c r="H90" s="228" t="s">
        <v>7647</v>
      </c>
      <c r="I90" s="228" t="s">
        <v>7652</v>
      </c>
      <c r="J90" s="235" t="s">
        <v>7648</v>
      </c>
      <c r="K90" s="228" t="s">
        <v>7458</v>
      </c>
      <c r="L90" s="228" t="s">
        <v>36</v>
      </c>
      <c r="M90" s="217" t="s">
        <v>7653</v>
      </c>
      <c r="N90" s="221">
        <v>2</v>
      </c>
      <c r="O90" s="221" t="s">
        <v>3494</v>
      </c>
      <c r="P90" s="221" t="s">
        <v>33</v>
      </c>
      <c r="Q90" s="221" t="s">
        <v>33</v>
      </c>
      <c r="R90" s="221" t="s">
        <v>32</v>
      </c>
      <c r="S90" s="221" t="s">
        <v>34</v>
      </c>
      <c r="T90" s="221" t="s">
        <v>32</v>
      </c>
      <c r="U90" s="222" t="s">
        <v>33</v>
      </c>
      <c r="V90" s="222" t="s">
        <v>33</v>
      </c>
      <c r="W90" s="223" t="s">
        <v>33</v>
      </c>
    </row>
    <row r="91" spans="1:23" s="229" customFormat="1" ht="30">
      <c r="A91" s="212" t="s">
        <v>4349</v>
      </c>
      <c r="B91" s="226" t="s">
        <v>7565</v>
      </c>
      <c r="C91" s="227" t="s">
        <v>17</v>
      </c>
      <c r="D91" s="227"/>
      <c r="E91" s="228" t="s">
        <v>7654</v>
      </c>
      <c r="F91" s="227" t="s">
        <v>52</v>
      </c>
      <c r="G91" s="227" t="s">
        <v>63</v>
      </c>
      <c r="H91" s="228" t="s">
        <v>7647</v>
      </c>
      <c r="I91" s="228" t="s">
        <v>3515</v>
      </c>
      <c r="J91" s="235" t="s">
        <v>7648</v>
      </c>
      <c r="K91" s="228" t="s">
        <v>7458</v>
      </c>
      <c r="L91" s="228" t="s">
        <v>36</v>
      </c>
      <c r="M91" s="217" t="s">
        <v>7655</v>
      </c>
      <c r="N91" s="221" t="s">
        <v>103</v>
      </c>
      <c r="O91" s="221" t="s">
        <v>3494</v>
      </c>
      <c r="P91" s="221" t="s">
        <v>33</v>
      </c>
      <c r="Q91" s="221" t="s">
        <v>33</v>
      </c>
      <c r="R91" s="221" t="s">
        <v>32</v>
      </c>
      <c r="S91" s="221" t="s">
        <v>34</v>
      </c>
      <c r="T91" s="221" t="s">
        <v>32</v>
      </c>
      <c r="U91" s="222" t="s">
        <v>33</v>
      </c>
      <c r="V91" s="222" t="s">
        <v>33</v>
      </c>
      <c r="W91" s="223" t="s">
        <v>33</v>
      </c>
    </row>
    <row r="92" spans="1:23" s="229" customFormat="1" ht="30">
      <c r="A92" s="212" t="s">
        <v>4350</v>
      </c>
      <c r="B92" s="226" t="s">
        <v>2748</v>
      </c>
      <c r="C92" s="227" t="s">
        <v>17</v>
      </c>
      <c r="D92" s="227"/>
      <c r="E92" s="228" t="s">
        <v>4030</v>
      </c>
      <c r="F92" s="233" t="s">
        <v>108</v>
      </c>
      <c r="G92" s="233" t="s">
        <v>63</v>
      </c>
      <c r="H92" s="227" t="s">
        <v>1280</v>
      </c>
      <c r="I92" s="228" t="s">
        <v>1607</v>
      </c>
      <c r="J92" s="235" t="s">
        <v>7648</v>
      </c>
      <c r="K92" s="228" t="s">
        <v>7656</v>
      </c>
      <c r="L92" s="228" t="s">
        <v>36</v>
      </c>
      <c r="M92" s="217" t="s">
        <v>33</v>
      </c>
      <c r="N92" s="219" t="s">
        <v>33</v>
      </c>
      <c r="O92" s="221" t="s">
        <v>3494</v>
      </c>
      <c r="P92" s="221" t="s">
        <v>33</v>
      </c>
      <c r="Q92" s="221" t="s">
        <v>33</v>
      </c>
      <c r="R92" s="221" t="s">
        <v>32</v>
      </c>
      <c r="S92" s="221" t="s">
        <v>34</v>
      </c>
      <c r="T92" s="221" t="s">
        <v>32</v>
      </c>
      <c r="U92" s="222" t="s">
        <v>33</v>
      </c>
      <c r="V92" s="222" t="s">
        <v>33</v>
      </c>
      <c r="W92" s="223" t="s">
        <v>33</v>
      </c>
    </row>
    <row r="93" spans="1:23" s="229" customFormat="1" ht="30">
      <c r="A93" s="212" t="s">
        <v>4351</v>
      </c>
      <c r="B93" s="226" t="s">
        <v>1176</v>
      </c>
      <c r="C93" s="227" t="s">
        <v>17</v>
      </c>
      <c r="D93" s="227"/>
      <c r="E93" s="228" t="s">
        <v>7657</v>
      </c>
      <c r="F93" s="227" t="s">
        <v>130</v>
      </c>
      <c r="G93" s="227" t="s">
        <v>63</v>
      </c>
      <c r="H93" s="228" t="s">
        <v>416</v>
      </c>
      <c r="I93" s="228" t="s">
        <v>3515</v>
      </c>
      <c r="J93" s="216" t="s">
        <v>7658</v>
      </c>
      <c r="K93" s="228" t="s">
        <v>7458</v>
      </c>
      <c r="L93" s="228" t="s">
        <v>36</v>
      </c>
      <c r="M93" s="217" t="s">
        <v>33</v>
      </c>
      <c r="N93" s="219" t="s">
        <v>33</v>
      </c>
      <c r="O93" s="221" t="s">
        <v>3494</v>
      </c>
      <c r="P93" s="221" t="s">
        <v>33</v>
      </c>
      <c r="Q93" s="221" t="s">
        <v>33</v>
      </c>
      <c r="R93" s="221" t="s">
        <v>32</v>
      </c>
      <c r="S93" s="221" t="s">
        <v>34</v>
      </c>
      <c r="T93" s="221" t="s">
        <v>32</v>
      </c>
      <c r="U93" s="222">
        <v>7</v>
      </c>
      <c r="V93" s="222">
        <v>4</v>
      </c>
      <c r="W93" s="223" t="s">
        <v>33</v>
      </c>
    </row>
    <row r="94" spans="1:23" s="229" customFormat="1" ht="30">
      <c r="A94" s="212" t="s">
        <v>4352</v>
      </c>
      <c r="B94" s="226" t="s">
        <v>2317</v>
      </c>
      <c r="C94" s="227" t="s">
        <v>106</v>
      </c>
      <c r="D94" s="227"/>
      <c r="E94" s="228" t="s">
        <v>7659</v>
      </c>
      <c r="F94" s="227" t="s">
        <v>382</v>
      </c>
      <c r="G94" s="227" t="s">
        <v>63</v>
      </c>
      <c r="H94" s="228" t="s">
        <v>7035</v>
      </c>
      <c r="I94" s="228" t="s">
        <v>3656</v>
      </c>
      <c r="J94" s="216" t="s">
        <v>7658</v>
      </c>
      <c r="K94" s="228" t="s">
        <v>7458</v>
      </c>
      <c r="L94" s="228" t="s">
        <v>36</v>
      </c>
      <c r="M94" s="217" t="s">
        <v>7660</v>
      </c>
      <c r="N94" s="221" t="s">
        <v>58</v>
      </c>
      <c r="O94" s="221" t="s">
        <v>3494</v>
      </c>
      <c r="P94" s="221" t="s">
        <v>33</v>
      </c>
      <c r="Q94" s="221" t="s">
        <v>33</v>
      </c>
      <c r="R94" s="221" t="s">
        <v>32</v>
      </c>
      <c r="S94" s="221" t="s">
        <v>34</v>
      </c>
      <c r="T94" s="221" t="s">
        <v>32</v>
      </c>
      <c r="U94" s="221" t="s">
        <v>33</v>
      </c>
      <c r="V94" s="221" t="s">
        <v>33</v>
      </c>
      <c r="W94" s="221" t="s">
        <v>33</v>
      </c>
    </row>
    <row r="95" spans="1:23" s="229" customFormat="1" ht="30">
      <c r="A95" s="212" t="s">
        <v>4353</v>
      </c>
      <c r="B95" s="226" t="s">
        <v>7661</v>
      </c>
      <c r="C95" s="227" t="s">
        <v>17</v>
      </c>
      <c r="D95" s="227"/>
      <c r="E95" s="228" t="s">
        <v>7662</v>
      </c>
      <c r="F95" s="227" t="s">
        <v>62</v>
      </c>
      <c r="G95" s="227" t="s">
        <v>63</v>
      </c>
      <c r="H95" s="228" t="s">
        <v>7663</v>
      </c>
      <c r="I95" s="228" t="s">
        <v>7664</v>
      </c>
      <c r="J95" s="216" t="s">
        <v>7665</v>
      </c>
      <c r="K95" s="228" t="s">
        <v>7458</v>
      </c>
      <c r="L95" s="228" t="s">
        <v>36</v>
      </c>
      <c r="M95" s="215" t="s">
        <v>7462</v>
      </c>
      <c r="N95" s="221">
        <v>10</v>
      </c>
      <c r="O95" s="221" t="s">
        <v>3494</v>
      </c>
      <c r="P95" s="221" t="s">
        <v>33</v>
      </c>
      <c r="Q95" s="221" t="s">
        <v>33</v>
      </c>
      <c r="R95" s="221" t="s">
        <v>32</v>
      </c>
      <c r="S95" s="221" t="s">
        <v>311</v>
      </c>
      <c r="T95" s="221" t="s">
        <v>32</v>
      </c>
      <c r="U95" s="222" t="s">
        <v>33</v>
      </c>
      <c r="V95" s="222" t="s">
        <v>33</v>
      </c>
      <c r="W95" s="223" t="s">
        <v>33</v>
      </c>
    </row>
    <row r="96" spans="1:23" s="229" customFormat="1" ht="30">
      <c r="A96" s="212" t="s">
        <v>4354</v>
      </c>
      <c r="B96" s="226" t="s">
        <v>480</v>
      </c>
      <c r="C96" s="227"/>
      <c r="D96" s="228" t="s">
        <v>18</v>
      </c>
      <c r="E96" s="228" t="s">
        <v>7666</v>
      </c>
      <c r="F96" s="227" t="s">
        <v>94</v>
      </c>
      <c r="G96" s="227" t="s">
        <v>63</v>
      </c>
      <c r="H96" s="228" t="s">
        <v>7663</v>
      </c>
      <c r="I96" s="228" t="s">
        <v>7667</v>
      </c>
      <c r="J96" s="216" t="s">
        <v>7665</v>
      </c>
      <c r="K96" s="228" t="s">
        <v>7458</v>
      </c>
      <c r="L96" s="228" t="s">
        <v>36</v>
      </c>
      <c r="M96" s="215" t="s">
        <v>7462</v>
      </c>
      <c r="N96" s="221">
        <v>7</v>
      </c>
      <c r="O96" s="221" t="s">
        <v>3494</v>
      </c>
      <c r="P96" s="221" t="s">
        <v>33</v>
      </c>
      <c r="Q96" s="221" t="s">
        <v>33</v>
      </c>
      <c r="R96" s="221" t="s">
        <v>32</v>
      </c>
      <c r="S96" s="221" t="s">
        <v>311</v>
      </c>
      <c r="T96" s="221" t="s">
        <v>32</v>
      </c>
      <c r="U96" s="222" t="s">
        <v>33</v>
      </c>
      <c r="V96" s="222" t="s">
        <v>33</v>
      </c>
      <c r="W96" s="223" t="s">
        <v>33</v>
      </c>
    </row>
    <row r="97" spans="1:23" s="229" customFormat="1" ht="30">
      <c r="A97" s="212" t="s">
        <v>4355</v>
      </c>
      <c r="B97" s="226" t="s">
        <v>521</v>
      </c>
      <c r="C97" s="227"/>
      <c r="D97" s="228" t="s">
        <v>18</v>
      </c>
      <c r="E97" s="228" t="s">
        <v>7668</v>
      </c>
      <c r="F97" s="227" t="s">
        <v>42</v>
      </c>
      <c r="G97" s="227" t="s">
        <v>63</v>
      </c>
      <c r="H97" s="228" t="s">
        <v>7663</v>
      </c>
      <c r="I97" s="228" t="s">
        <v>7669</v>
      </c>
      <c r="J97" s="216" t="s">
        <v>7665</v>
      </c>
      <c r="K97" s="228" t="s">
        <v>7458</v>
      </c>
      <c r="L97" s="228" t="s">
        <v>36</v>
      </c>
      <c r="M97" s="215" t="s">
        <v>7462</v>
      </c>
      <c r="N97" s="221">
        <v>4</v>
      </c>
      <c r="O97" s="221" t="s">
        <v>3494</v>
      </c>
      <c r="P97" s="221" t="s">
        <v>33</v>
      </c>
      <c r="Q97" s="221" t="s">
        <v>33</v>
      </c>
      <c r="R97" s="221" t="s">
        <v>32</v>
      </c>
      <c r="S97" s="221" t="s">
        <v>311</v>
      </c>
      <c r="T97" s="221" t="s">
        <v>32</v>
      </c>
      <c r="U97" s="222" t="s">
        <v>33</v>
      </c>
      <c r="V97" s="222" t="s">
        <v>33</v>
      </c>
      <c r="W97" s="223" t="s">
        <v>33</v>
      </c>
    </row>
    <row r="98" spans="1:23" s="229" customFormat="1" ht="30">
      <c r="A98" s="212" t="s">
        <v>4356</v>
      </c>
      <c r="B98" s="226" t="s">
        <v>7670</v>
      </c>
      <c r="C98" s="227" t="s">
        <v>17</v>
      </c>
      <c r="D98" s="227"/>
      <c r="E98" s="228" t="s">
        <v>7671</v>
      </c>
      <c r="F98" s="227" t="s">
        <v>142</v>
      </c>
      <c r="G98" s="227" t="s">
        <v>63</v>
      </c>
      <c r="H98" s="228" t="s">
        <v>3478</v>
      </c>
      <c r="I98" s="228" t="s">
        <v>7672</v>
      </c>
      <c r="J98" s="216" t="s">
        <v>7665</v>
      </c>
      <c r="K98" s="228" t="s">
        <v>7458</v>
      </c>
      <c r="L98" s="228" t="s">
        <v>36</v>
      </c>
      <c r="M98" s="215" t="s">
        <v>7462</v>
      </c>
      <c r="N98" s="221">
        <v>2</v>
      </c>
      <c r="O98" s="221" t="s">
        <v>3494</v>
      </c>
      <c r="P98" s="221" t="s">
        <v>33</v>
      </c>
      <c r="Q98" s="221" t="s">
        <v>33</v>
      </c>
      <c r="R98" s="221" t="s">
        <v>32</v>
      </c>
      <c r="S98" s="221" t="s">
        <v>311</v>
      </c>
      <c r="T98" s="221" t="s">
        <v>32</v>
      </c>
      <c r="U98" s="221" t="s">
        <v>33</v>
      </c>
      <c r="V98" s="221" t="s">
        <v>33</v>
      </c>
      <c r="W98" s="223" t="s">
        <v>33</v>
      </c>
    </row>
    <row r="99" spans="1:23" s="229" customFormat="1" ht="30">
      <c r="A99" s="212" t="s">
        <v>4357</v>
      </c>
      <c r="B99" s="226" t="s">
        <v>7673</v>
      </c>
      <c r="C99" s="227"/>
      <c r="D99" s="228" t="s">
        <v>18</v>
      </c>
      <c r="E99" s="228" t="s">
        <v>7674</v>
      </c>
      <c r="F99" s="227" t="s">
        <v>533</v>
      </c>
      <c r="G99" s="227" t="s">
        <v>63</v>
      </c>
      <c r="H99" s="228" t="s">
        <v>3478</v>
      </c>
      <c r="I99" s="228" t="s">
        <v>7672</v>
      </c>
      <c r="J99" s="216" t="s">
        <v>7665</v>
      </c>
      <c r="K99" s="228" t="s">
        <v>7458</v>
      </c>
      <c r="L99" s="228" t="s">
        <v>36</v>
      </c>
      <c r="M99" s="217" t="s">
        <v>33</v>
      </c>
      <c r="N99" s="219" t="s">
        <v>33</v>
      </c>
      <c r="O99" s="221" t="s">
        <v>3494</v>
      </c>
      <c r="P99" s="221" t="s">
        <v>33</v>
      </c>
      <c r="Q99" s="221" t="s">
        <v>33</v>
      </c>
      <c r="R99" s="221" t="s">
        <v>32</v>
      </c>
      <c r="S99" s="221" t="s">
        <v>311</v>
      </c>
      <c r="T99" s="221" t="s">
        <v>32</v>
      </c>
      <c r="U99" s="221" t="s">
        <v>33</v>
      </c>
      <c r="V99" s="221" t="s">
        <v>33</v>
      </c>
      <c r="W99" s="223" t="s">
        <v>33</v>
      </c>
    </row>
    <row r="100" spans="1:23" s="229" customFormat="1" ht="30">
      <c r="A100" s="212" t="s">
        <v>4358</v>
      </c>
      <c r="B100" s="226" t="s">
        <v>5355</v>
      </c>
      <c r="C100" s="227"/>
      <c r="D100" s="228" t="s">
        <v>18</v>
      </c>
      <c r="E100" s="228" t="s">
        <v>7633</v>
      </c>
      <c r="F100" s="227" t="s">
        <v>62</v>
      </c>
      <c r="G100" s="227" t="s">
        <v>63</v>
      </c>
      <c r="H100" s="228" t="s">
        <v>7675</v>
      </c>
      <c r="I100" s="228" t="s">
        <v>7676</v>
      </c>
      <c r="J100" s="216" t="s">
        <v>7677</v>
      </c>
      <c r="K100" s="228" t="s">
        <v>7458</v>
      </c>
      <c r="L100" s="228" t="s">
        <v>36</v>
      </c>
      <c r="M100" s="217" t="s">
        <v>7678</v>
      </c>
      <c r="N100" s="221">
        <v>11</v>
      </c>
      <c r="O100" s="221" t="s">
        <v>3494</v>
      </c>
      <c r="P100" s="221" t="s">
        <v>33</v>
      </c>
      <c r="Q100" s="221" t="s">
        <v>33</v>
      </c>
      <c r="R100" s="221" t="s">
        <v>32</v>
      </c>
      <c r="S100" s="221" t="s">
        <v>34</v>
      </c>
      <c r="T100" s="221" t="s">
        <v>32</v>
      </c>
      <c r="U100" s="222" t="s">
        <v>33</v>
      </c>
      <c r="V100" s="222" t="s">
        <v>33</v>
      </c>
      <c r="W100" s="221" t="s">
        <v>33</v>
      </c>
    </row>
    <row r="101" spans="1:23" s="229" customFormat="1" ht="30">
      <c r="A101" s="212" t="s">
        <v>4359</v>
      </c>
      <c r="B101" s="226" t="s">
        <v>391</v>
      </c>
      <c r="C101" s="227" t="s">
        <v>17</v>
      </c>
      <c r="D101" s="227"/>
      <c r="E101" s="228" t="s">
        <v>7679</v>
      </c>
      <c r="F101" s="227" t="s">
        <v>35</v>
      </c>
      <c r="G101" s="227" t="s">
        <v>63</v>
      </c>
      <c r="H101" s="228" t="s">
        <v>7675</v>
      </c>
      <c r="I101" s="228" t="s">
        <v>7676</v>
      </c>
      <c r="J101" s="216" t="s">
        <v>7677</v>
      </c>
      <c r="K101" s="228" t="s">
        <v>7458</v>
      </c>
      <c r="L101" s="228" t="s">
        <v>36</v>
      </c>
      <c r="M101" s="217" t="s">
        <v>7678</v>
      </c>
      <c r="N101" s="221">
        <v>10</v>
      </c>
      <c r="O101" s="221" t="s">
        <v>3494</v>
      </c>
      <c r="P101" s="221" t="s">
        <v>33</v>
      </c>
      <c r="Q101" s="221" t="s">
        <v>33</v>
      </c>
      <c r="R101" s="221" t="s">
        <v>32</v>
      </c>
      <c r="S101" s="221" t="s">
        <v>34</v>
      </c>
      <c r="T101" s="221" t="s">
        <v>32</v>
      </c>
      <c r="U101" s="222" t="s">
        <v>33</v>
      </c>
      <c r="V101" s="222" t="s">
        <v>33</v>
      </c>
      <c r="W101" s="221" t="s">
        <v>33</v>
      </c>
    </row>
    <row r="102" spans="1:23" s="229" customFormat="1" ht="30">
      <c r="A102" s="212" t="s">
        <v>4360</v>
      </c>
      <c r="B102" s="226" t="s">
        <v>2546</v>
      </c>
      <c r="C102" s="227"/>
      <c r="D102" s="228" t="s">
        <v>18</v>
      </c>
      <c r="E102" s="228" t="s">
        <v>7680</v>
      </c>
      <c r="F102" s="227" t="s">
        <v>159</v>
      </c>
      <c r="G102" s="227" t="s">
        <v>63</v>
      </c>
      <c r="H102" s="228" t="s">
        <v>7675</v>
      </c>
      <c r="I102" s="228" t="s">
        <v>7676</v>
      </c>
      <c r="J102" s="216" t="s">
        <v>7677</v>
      </c>
      <c r="K102" s="228" t="s">
        <v>7458</v>
      </c>
      <c r="L102" s="228" t="s">
        <v>36</v>
      </c>
      <c r="M102" s="217" t="s">
        <v>7681</v>
      </c>
      <c r="N102" s="221">
        <v>7</v>
      </c>
      <c r="O102" s="221" t="s">
        <v>3494</v>
      </c>
      <c r="P102" s="221" t="s">
        <v>33</v>
      </c>
      <c r="Q102" s="221" t="s">
        <v>33</v>
      </c>
      <c r="R102" s="221" t="s">
        <v>32</v>
      </c>
      <c r="S102" s="221" t="s">
        <v>311</v>
      </c>
      <c r="T102" s="221" t="s">
        <v>32</v>
      </c>
      <c r="U102" s="222" t="s">
        <v>33</v>
      </c>
      <c r="V102" s="222" t="s">
        <v>33</v>
      </c>
      <c r="W102" s="223" t="s">
        <v>33</v>
      </c>
    </row>
    <row r="103" spans="1:23" s="229" customFormat="1" ht="30">
      <c r="A103" s="212" t="s">
        <v>4361</v>
      </c>
      <c r="B103" s="226" t="s">
        <v>7682</v>
      </c>
      <c r="C103" s="227" t="s">
        <v>17</v>
      </c>
      <c r="D103" s="227"/>
      <c r="E103" s="228" t="s">
        <v>7532</v>
      </c>
      <c r="F103" s="227" t="s">
        <v>304</v>
      </c>
      <c r="G103" s="227" t="s">
        <v>63</v>
      </c>
      <c r="H103" s="228" t="s">
        <v>7675</v>
      </c>
      <c r="I103" s="228" t="s">
        <v>7676</v>
      </c>
      <c r="J103" s="216" t="s">
        <v>7677</v>
      </c>
      <c r="K103" s="228" t="s">
        <v>7458</v>
      </c>
      <c r="L103" s="228" t="s">
        <v>36</v>
      </c>
      <c r="M103" s="217" t="s">
        <v>7681</v>
      </c>
      <c r="N103" s="221">
        <v>6</v>
      </c>
      <c r="O103" s="221" t="s">
        <v>3494</v>
      </c>
      <c r="P103" s="221" t="s">
        <v>33</v>
      </c>
      <c r="Q103" s="221" t="s">
        <v>33</v>
      </c>
      <c r="R103" s="221" t="s">
        <v>32</v>
      </c>
      <c r="S103" s="221" t="s">
        <v>311</v>
      </c>
      <c r="T103" s="221" t="s">
        <v>32</v>
      </c>
      <c r="U103" s="222" t="s">
        <v>33</v>
      </c>
      <c r="V103" s="222" t="s">
        <v>33</v>
      </c>
      <c r="W103" s="223" t="s">
        <v>33</v>
      </c>
    </row>
    <row r="104" spans="1:23" s="229" customFormat="1" ht="30">
      <c r="A104" s="212" t="s">
        <v>4362</v>
      </c>
      <c r="B104" s="226" t="s">
        <v>6160</v>
      </c>
      <c r="C104" s="227" t="s">
        <v>17</v>
      </c>
      <c r="D104" s="227"/>
      <c r="E104" s="228" t="s">
        <v>7683</v>
      </c>
      <c r="F104" s="227" t="s">
        <v>526</v>
      </c>
      <c r="G104" s="227" t="s">
        <v>63</v>
      </c>
      <c r="H104" s="228" t="s">
        <v>7684</v>
      </c>
      <c r="I104" s="228" t="s">
        <v>7685</v>
      </c>
      <c r="J104" s="216" t="s">
        <v>7677</v>
      </c>
      <c r="K104" s="228" t="s">
        <v>7458</v>
      </c>
      <c r="L104" s="228" t="s">
        <v>36</v>
      </c>
      <c r="M104" s="215" t="s">
        <v>7462</v>
      </c>
      <c r="N104" s="221">
        <v>3</v>
      </c>
      <c r="O104" s="221" t="s">
        <v>3494</v>
      </c>
      <c r="P104" s="221" t="s">
        <v>33</v>
      </c>
      <c r="Q104" s="221" t="s">
        <v>33</v>
      </c>
      <c r="R104" s="221" t="s">
        <v>32</v>
      </c>
      <c r="S104" s="221" t="s">
        <v>311</v>
      </c>
      <c r="T104" s="221" t="s">
        <v>32</v>
      </c>
      <c r="U104" s="222" t="s">
        <v>33</v>
      </c>
      <c r="V104" s="222" t="s">
        <v>33</v>
      </c>
      <c r="W104" s="223" t="s">
        <v>33</v>
      </c>
    </row>
    <row r="105" spans="1:23" s="229" customFormat="1" ht="30">
      <c r="A105" s="212" t="s">
        <v>4363</v>
      </c>
      <c r="B105" s="226" t="s">
        <v>7686</v>
      </c>
      <c r="C105" s="227" t="s">
        <v>17</v>
      </c>
      <c r="D105" s="227"/>
      <c r="E105" s="228" t="s">
        <v>7687</v>
      </c>
      <c r="F105" s="227" t="s">
        <v>382</v>
      </c>
      <c r="G105" s="227" t="s">
        <v>63</v>
      </c>
      <c r="H105" s="228" t="s">
        <v>7684</v>
      </c>
      <c r="I105" s="228" t="s">
        <v>7685</v>
      </c>
      <c r="J105" s="216" t="s">
        <v>7677</v>
      </c>
      <c r="K105" s="228" t="s">
        <v>7458</v>
      </c>
      <c r="L105" s="228" t="s">
        <v>36</v>
      </c>
      <c r="M105" s="215" t="s">
        <v>7462</v>
      </c>
      <c r="N105" s="221">
        <v>2</v>
      </c>
      <c r="O105" s="221" t="s">
        <v>3494</v>
      </c>
      <c r="P105" s="221" t="s">
        <v>33</v>
      </c>
      <c r="Q105" s="221" t="s">
        <v>33</v>
      </c>
      <c r="R105" s="221" t="s">
        <v>32</v>
      </c>
      <c r="S105" s="221" t="s">
        <v>311</v>
      </c>
      <c r="T105" s="221" t="s">
        <v>32</v>
      </c>
      <c r="U105" s="222" t="s">
        <v>33</v>
      </c>
      <c r="V105" s="222" t="s">
        <v>33</v>
      </c>
      <c r="W105" s="223" t="s">
        <v>33</v>
      </c>
    </row>
    <row r="106" spans="1:23" s="229" customFormat="1" ht="30">
      <c r="A106" s="212" t="s">
        <v>4364</v>
      </c>
      <c r="B106" s="226" t="s">
        <v>3783</v>
      </c>
      <c r="C106" s="227" t="s">
        <v>17</v>
      </c>
      <c r="D106" s="227"/>
      <c r="E106" s="228" t="s">
        <v>7688</v>
      </c>
      <c r="F106" s="227" t="s">
        <v>98</v>
      </c>
      <c r="G106" s="227" t="s">
        <v>63</v>
      </c>
      <c r="H106" s="228" t="s">
        <v>7684</v>
      </c>
      <c r="I106" s="228" t="s">
        <v>7685</v>
      </c>
      <c r="J106" s="216" t="s">
        <v>7677</v>
      </c>
      <c r="K106" s="228" t="s">
        <v>7458</v>
      </c>
      <c r="L106" s="228" t="s">
        <v>36</v>
      </c>
      <c r="M106" s="217" t="s">
        <v>33</v>
      </c>
      <c r="N106" s="219" t="s">
        <v>33</v>
      </c>
      <c r="O106" s="221" t="s">
        <v>3494</v>
      </c>
      <c r="P106" s="221" t="s">
        <v>33</v>
      </c>
      <c r="Q106" s="221" t="s">
        <v>33</v>
      </c>
      <c r="R106" s="221" t="s">
        <v>32</v>
      </c>
      <c r="S106" s="221" t="s">
        <v>34</v>
      </c>
      <c r="T106" s="221" t="s">
        <v>32</v>
      </c>
      <c r="U106" s="222" t="s">
        <v>33</v>
      </c>
      <c r="V106" s="222" t="s">
        <v>33</v>
      </c>
      <c r="W106" s="223" t="s">
        <v>33</v>
      </c>
    </row>
    <row r="107" spans="1:23" s="229" customFormat="1" ht="30">
      <c r="A107" s="212" t="s">
        <v>4365</v>
      </c>
      <c r="B107" s="226" t="s">
        <v>378</v>
      </c>
      <c r="C107" s="227" t="s">
        <v>106</v>
      </c>
      <c r="D107" s="227"/>
      <c r="E107" s="228" t="s">
        <v>7689</v>
      </c>
      <c r="F107" s="215" t="s">
        <v>650</v>
      </c>
      <c r="G107" s="227" t="s">
        <v>63</v>
      </c>
      <c r="H107" s="228" t="s">
        <v>7690</v>
      </c>
      <c r="I107" s="228" t="s">
        <v>100</v>
      </c>
      <c r="J107" s="216" t="s">
        <v>7691</v>
      </c>
      <c r="K107" s="228" t="s">
        <v>7458</v>
      </c>
      <c r="L107" s="228" t="s">
        <v>36</v>
      </c>
      <c r="M107" s="228" t="s">
        <v>33</v>
      </c>
      <c r="N107" s="219" t="s">
        <v>33</v>
      </c>
      <c r="O107" s="221" t="s">
        <v>3494</v>
      </c>
      <c r="P107" s="221" t="s">
        <v>33</v>
      </c>
      <c r="Q107" s="221" t="s">
        <v>33</v>
      </c>
      <c r="R107" s="221" t="s">
        <v>32</v>
      </c>
      <c r="S107" s="221" t="s">
        <v>34</v>
      </c>
      <c r="T107" s="221" t="s">
        <v>32</v>
      </c>
      <c r="U107" s="222" t="s">
        <v>33</v>
      </c>
      <c r="V107" s="222" t="s">
        <v>33</v>
      </c>
      <c r="W107" s="223" t="s">
        <v>33</v>
      </c>
    </row>
    <row r="108" spans="1:23" s="229" customFormat="1" ht="30">
      <c r="A108" s="212" t="s">
        <v>4366</v>
      </c>
      <c r="B108" s="226" t="s">
        <v>7692</v>
      </c>
      <c r="C108" s="227" t="s">
        <v>106</v>
      </c>
      <c r="D108" s="227"/>
      <c r="E108" s="228" t="s">
        <v>41</v>
      </c>
      <c r="F108" s="227" t="s">
        <v>42</v>
      </c>
      <c r="G108" s="227" t="s">
        <v>63</v>
      </c>
      <c r="H108" s="228" t="s">
        <v>2381</v>
      </c>
      <c r="I108" s="228" t="s">
        <v>7569</v>
      </c>
      <c r="J108" s="216" t="s">
        <v>7691</v>
      </c>
      <c r="K108" s="228" t="s">
        <v>7458</v>
      </c>
      <c r="L108" s="228" t="s">
        <v>36</v>
      </c>
      <c r="M108" s="217" t="s">
        <v>7480</v>
      </c>
      <c r="N108" s="230">
        <v>3</v>
      </c>
      <c r="O108" s="221" t="s">
        <v>3494</v>
      </c>
      <c r="P108" s="221" t="s">
        <v>33</v>
      </c>
      <c r="Q108" s="221" t="s">
        <v>33</v>
      </c>
      <c r="R108" s="221" t="s">
        <v>32</v>
      </c>
      <c r="S108" s="221" t="s">
        <v>34</v>
      </c>
      <c r="T108" s="221" t="s">
        <v>32</v>
      </c>
      <c r="U108" s="222" t="s">
        <v>33</v>
      </c>
      <c r="V108" s="222" t="s">
        <v>33</v>
      </c>
      <c r="W108" s="223" t="s">
        <v>33</v>
      </c>
    </row>
    <row r="109" spans="1:23" s="229" customFormat="1" ht="30">
      <c r="A109" s="212" t="s">
        <v>4367</v>
      </c>
      <c r="B109" s="226" t="s">
        <v>433</v>
      </c>
      <c r="C109" s="227" t="s">
        <v>17</v>
      </c>
      <c r="D109" s="227"/>
      <c r="E109" s="228" t="s">
        <v>1894</v>
      </c>
      <c r="F109" s="227" t="s">
        <v>130</v>
      </c>
      <c r="G109" s="227" t="s">
        <v>63</v>
      </c>
      <c r="H109" s="228" t="s">
        <v>7693</v>
      </c>
      <c r="I109" s="228" t="s">
        <v>7694</v>
      </c>
      <c r="J109" s="216" t="s">
        <v>7695</v>
      </c>
      <c r="K109" s="228" t="s">
        <v>7458</v>
      </c>
      <c r="L109" s="228" t="s">
        <v>36</v>
      </c>
      <c r="M109" s="215" t="s">
        <v>7462</v>
      </c>
      <c r="N109" s="221">
        <v>10</v>
      </c>
      <c r="O109" s="221" t="s">
        <v>3494</v>
      </c>
      <c r="P109" s="221" t="s">
        <v>33</v>
      </c>
      <c r="Q109" s="221" t="s">
        <v>33</v>
      </c>
      <c r="R109" s="221" t="s">
        <v>32</v>
      </c>
      <c r="S109" s="221" t="s">
        <v>311</v>
      </c>
      <c r="T109" s="221" t="s">
        <v>32</v>
      </c>
      <c r="U109" s="222" t="s">
        <v>33</v>
      </c>
      <c r="V109" s="222" t="s">
        <v>33</v>
      </c>
      <c r="W109" s="223" t="s">
        <v>33</v>
      </c>
    </row>
    <row r="110" spans="1:23" s="229" customFormat="1" ht="30">
      <c r="A110" s="212" t="s">
        <v>4368</v>
      </c>
      <c r="B110" s="226" t="s">
        <v>100</v>
      </c>
      <c r="C110" s="227"/>
      <c r="D110" s="228" t="s">
        <v>18</v>
      </c>
      <c r="E110" s="228" t="s">
        <v>7679</v>
      </c>
      <c r="F110" s="227" t="s">
        <v>35</v>
      </c>
      <c r="G110" s="227" t="s">
        <v>63</v>
      </c>
      <c r="H110" s="228" t="s">
        <v>7693</v>
      </c>
      <c r="I110" s="228" t="s">
        <v>7694</v>
      </c>
      <c r="J110" s="216" t="s">
        <v>7695</v>
      </c>
      <c r="K110" s="228" t="s">
        <v>7458</v>
      </c>
      <c r="L110" s="228" t="s">
        <v>36</v>
      </c>
      <c r="M110" s="215" t="s">
        <v>7462</v>
      </c>
      <c r="N110" s="221">
        <v>10</v>
      </c>
      <c r="O110" s="221" t="s">
        <v>3494</v>
      </c>
      <c r="P110" s="221" t="s">
        <v>33</v>
      </c>
      <c r="Q110" s="221" t="s">
        <v>33</v>
      </c>
      <c r="R110" s="221" t="s">
        <v>32</v>
      </c>
      <c r="S110" s="221" t="s">
        <v>311</v>
      </c>
      <c r="T110" s="221" t="s">
        <v>32</v>
      </c>
      <c r="U110" s="222" t="s">
        <v>33</v>
      </c>
      <c r="V110" s="222" t="s">
        <v>33</v>
      </c>
      <c r="W110" s="223" t="s">
        <v>33</v>
      </c>
    </row>
    <row r="111" spans="1:23" s="229" customFormat="1" ht="30">
      <c r="A111" s="212" t="s">
        <v>4369</v>
      </c>
      <c r="B111" s="226" t="s">
        <v>567</v>
      </c>
      <c r="C111" s="227" t="s">
        <v>17</v>
      </c>
      <c r="D111" s="227"/>
      <c r="E111" s="228" t="s">
        <v>7696</v>
      </c>
      <c r="F111" s="227" t="s">
        <v>189</v>
      </c>
      <c r="G111" s="227" t="s">
        <v>63</v>
      </c>
      <c r="H111" s="228" t="s">
        <v>4222</v>
      </c>
      <c r="I111" s="228" t="s">
        <v>3515</v>
      </c>
      <c r="J111" s="216" t="s">
        <v>7695</v>
      </c>
      <c r="K111" s="228" t="s">
        <v>7458</v>
      </c>
      <c r="L111" s="228" t="s">
        <v>36</v>
      </c>
      <c r="M111" s="217" t="s">
        <v>7697</v>
      </c>
      <c r="N111" s="221">
        <v>4</v>
      </c>
      <c r="O111" s="221" t="s">
        <v>3494</v>
      </c>
      <c r="P111" s="221" t="s">
        <v>33</v>
      </c>
      <c r="Q111" s="221" t="s">
        <v>33</v>
      </c>
      <c r="R111" s="221" t="s">
        <v>32</v>
      </c>
      <c r="S111" s="221" t="s">
        <v>311</v>
      </c>
      <c r="T111" s="221" t="s">
        <v>32</v>
      </c>
      <c r="U111" s="222" t="s">
        <v>33</v>
      </c>
      <c r="V111" s="222" t="s">
        <v>33</v>
      </c>
      <c r="W111" s="223" t="s">
        <v>33</v>
      </c>
    </row>
    <row r="112" spans="1:23" s="229" customFormat="1" ht="30">
      <c r="A112" s="212" t="s">
        <v>4370</v>
      </c>
      <c r="B112" s="226" t="s">
        <v>7698</v>
      </c>
      <c r="C112" s="227" t="s">
        <v>17</v>
      </c>
      <c r="D112" s="227"/>
      <c r="E112" s="228" t="s">
        <v>7699</v>
      </c>
      <c r="F112" s="227" t="s">
        <v>382</v>
      </c>
      <c r="G112" s="227" t="s">
        <v>63</v>
      </c>
      <c r="H112" s="228" t="s">
        <v>4222</v>
      </c>
      <c r="I112" s="228" t="s">
        <v>3515</v>
      </c>
      <c r="J112" s="216" t="s">
        <v>7695</v>
      </c>
      <c r="K112" s="228" t="s">
        <v>7458</v>
      </c>
      <c r="L112" s="228" t="s">
        <v>36</v>
      </c>
      <c r="M112" s="217" t="s">
        <v>7697</v>
      </c>
      <c r="N112" s="221">
        <v>2</v>
      </c>
      <c r="O112" s="221" t="s">
        <v>3494</v>
      </c>
      <c r="P112" s="221" t="s">
        <v>33</v>
      </c>
      <c r="Q112" s="221" t="s">
        <v>33</v>
      </c>
      <c r="R112" s="221" t="s">
        <v>32</v>
      </c>
      <c r="S112" s="221" t="s">
        <v>311</v>
      </c>
      <c r="T112" s="221" t="s">
        <v>32</v>
      </c>
      <c r="U112" s="222" t="s">
        <v>33</v>
      </c>
      <c r="V112" s="222" t="s">
        <v>33</v>
      </c>
      <c r="W112" s="223" t="s">
        <v>33</v>
      </c>
    </row>
    <row r="113" spans="1:23" s="229" customFormat="1" ht="30">
      <c r="A113" s="212" t="s">
        <v>4371</v>
      </c>
      <c r="B113" s="226" t="s">
        <v>527</v>
      </c>
      <c r="C113" s="227" t="s">
        <v>17</v>
      </c>
      <c r="D113" s="227"/>
      <c r="E113" s="228" t="s">
        <v>7700</v>
      </c>
      <c r="F113" s="227" t="s">
        <v>35</v>
      </c>
      <c r="G113" s="227" t="s">
        <v>63</v>
      </c>
      <c r="H113" s="228" t="s">
        <v>7701</v>
      </c>
      <c r="I113" s="228" t="s">
        <v>7702</v>
      </c>
      <c r="J113" s="216" t="s">
        <v>7703</v>
      </c>
      <c r="K113" s="228" t="s">
        <v>7458</v>
      </c>
      <c r="L113" s="228" t="s">
        <v>36</v>
      </c>
      <c r="M113" s="215" t="s">
        <v>7462</v>
      </c>
      <c r="N113" s="221">
        <v>7</v>
      </c>
      <c r="O113" s="221" t="s">
        <v>3494</v>
      </c>
      <c r="P113" s="221" t="s">
        <v>33</v>
      </c>
      <c r="Q113" s="221" t="s">
        <v>33</v>
      </c>
      <c r="R113" s="221" t="s">
        <v>32</v>
      </c>
      <c r="S113" s="221" t="s">
        <v>311</v>
      </c>
      <c r="T113" s="221" t="s">
        <v>32</v>
      </c>
      <c r="U113" s="222" t="s">
        <v>33</v>
      </c>
      <c r="V113" s="222" t="s">
        <v>33</v>
      </c>
      <c r="W113" s="223" t="s">
        <v>33</v>
      </c>
    </row>
    <row r="114" spans="1:23" s="229" customFormat="1" ht="30">
      <c r="A114" s="212" t="s">
        <v>4372</v>
      </c>
      <c r="B114" s="226" t="s">
        <v>7478</v>
      </c>
      <c r="C114" s="227" t="s">
        <v>17</v>
      </c>
      <c r="D114" s="227"/>
      <c r="E114" s="228" t="s">
        <v>6726</v>
      </c>
      <c r="F114" s="227" t="s">
        <v>94</v>
      </c>
      <c r="G114" s="227" t="s">
        <v>63</v>
      </c>
      <c r="H114" s="228" t="s">
        <v>7701</v>
      </c>
      <c r="I114" s="228" t="s">
        <v>7702</v>
      </c>
      <c r="J114" s="216" t="s">
        <v>7703</v>
      </c>
      <c r="K114" s="228" t="s">
        <v>7458</v>
      </c>
      <c r="L114" s="228" t="s">
        <v>36</v>
      </c>
      <c r="M114" s="215" t="s">
        <v>7462</v>
      </c>
      <c r="N114" s="221">
        <v>7</v>
      </c>
      <c r="O114" s="221" t="s">
        <v>3494</v>
      </c>
      <c r="P114" s="221" t="s">
        <v>33</v>
      </c>
      <c r="Q114" s="221" t="s">
        <v>33</v>
      </c>
      <c r="R114" s="221" t="s">
        <v>32</v>
      </c>
      <c r="S114" s="221" t="s">
        <v>311</v>
      </c>
      <c r="T114" s="221" t="s">
        <v>32</v>
      </c>
      <c r="U114" s="222" t="s">
        <v>33</v>
      </c>
      <c r="V114" s="222" t="s">
        <v>33</v>
      </c>
      <c r="W114" s="223" t="s">
        <v>33</v>
      </c>
    </row>
    <row r="115" spans="1:23" s="229" customFormat="1" ht="30">
      <c r="A115" s="212" t="s">
        <v>4373</v>
      </c>
      <c r="B115" s="226" t="s">
        <v>5517</v>
      </c>
      <c r="C115" s="227" t="s">
        <v>17</v>
      </c>
      <c r="D115" s="227"/>
      <c r="E115" s="228" t="s">
        <v>7704</v>
      </c>
      <c r="F115" s="227" t="s">
        <v>189</v>
      </c>
      <c r="G115" s="227" t="s">
        <v>63</v>
      </c>
      <c r="H115" s="228" t="s">
        <v>7701</v>
      </c>
      <c r="I115" s="228" t="s">
        <v>7702</v>
      </c>
      <c r="J115" s="216" t="s">
        <v>7703</v>
      </c>
      <c r="K115" s="228" t="s">
        <v>7458</v>
      </c>
      <c r="L115" s="228" t="s">
        <v>36</v>
      </c>
      <c r="M115" s="217" t="s">
        <v>7480</v>
      </c>
      <c r="N115" s="221">
        <v>3</v>
      </c>
      <c r="O115" s="221" t="s">
        <v>3494</v>
      </c>
      <c r="P115" s="221" t="s">
        <v>33</v>
      </c>
      <c r="Q115" s="221" t="s">
        <v>33</v>
      </c>
      <c r="R115" s="221" t="s">
        <v>32</v>
      </c>
      <c r="S115" s="221" t="s">
        <v>311</v>
      </c>
      <c r="T115" s="221" t="s">
        <v>32</v>
      </c>
      <c r="U115" s="222" t="s">
        <v>33</v>
      </c>
      <c r="V115" s="222" t="s">
        <v>33</v>
      </c>
      <c r="W115" s="223" t="s">
        <v>33</v>
      </c>
    </row>
    <row r="116" spans="1:23" s="229" customFormat="1" ht="30">
      <c r="A116" s="212" t="s">
        <v>4374</v>
      </c>
      <c r="B116" s="226" t="s">
        <v>2546</v>
      </c>
      <c r="C116" s="227"/>
      <c r="D116" s="228" t="s">
        <v>18</v>
      </c>
      <c r="E116" s="228" t="s">
        <v>7705</v>
      </c>
      <c r="F116" s="227" t="s">
        <v>42</v>
      </c>
      <c r="G116" s="227" t="s">
        <v>63</v>
      </c>
      <c r="H116" s="228" t="s">
        <v>7706</v>
      </c>
      <c r="I116" s="228" t="s">
        <v>7707</v>
      </c>
      <c r="J116" s="216" t="s">
        <v>7708</v>
      </c>
      <c r="K116" s="228" t="s">
        <v>7458</v>
      </c>
      <c r="L116" s="228" t="s">
        <v>36</v>
      </c>
      <c r="M116" s="217" t="s">
        <v>7452</v>
      </c>
      <c r="N116" s="221">
        <v>7</v>
      </c>
      <c r="O116" s="221" t="s">
        <v>3494</v>
      </c>
      <c r="P116" s="221" t="s">
        <v>33</v>
      </c>
      <c r="Q116" s="221" t="s">
        <v>33</v>
      </c>
      <c r="R116" s="221" t="s">
        <v>32</v>
      </c>
      <c r="S116" s="221" t="s">
        <v>311</v>
      </c>
      <c r="T116" s="221" t="s">
        <v>32</v>
      </c>
      <c r="U116" s="222" t="s">
        <v>33</v>
      </c>
      <c r="V116" s="222" t="s">
        <v>33</v>
      </c>
      <c r="W116" s="223" t="s">
        <v>33</v>
      </c>
    </row>
    <row r="117" spans="1:23" s="229" customFormat="1" ht="30">
      <c r="A117" s="212" t="s">
        <v>4375</v>
      </c>
      <c r="B117" s="226" t="s">
        <v>7709</v>
      </c>
      <c r="C117" s="227" t="s">
        <v>17</v>
      </c>
      <c r="D117" s="227"/>
      <c r="E117" s="228" t="s">
        <v>7710</v>
      </c>
      <c r="F117" s="227" t="s">
        <v>304</v>
      </c>
      <c r="G117" s="227" t="s">
        <v>63</v>
      </c>
      <c r="H117" s="228" t="s">
        <v>7706</v>
      </c>
      <c r="I117" s="228" t="s">
        <v>7707</v>
      </c>
      <c r="J117" s="216" t="s">
        <v>7708</v>
      </c>
      <c r="K117" s="228" t="s">
        <v>7458</v>
      </c>
      <c r="L117" s="228" t="s">
        <v>36</v>
      </c>
      <c r="M117" s="217" t="s">
        <v>7516</v>
      </c>
      <c r="N117" s="221">
        <v>5</v>
      </c>
      <c r="O117" s="221" t="s">
        <v>3494</v>
      </c>
      <c r="P117" s="221" t="s">
        <v>33</v>
      </c>
      <c r="Q117" s="221" t="s">
        <v>33</v>
      </c>
      <c r="R117" s="221" t="s">
        <v>32</v>
      </c>
      <c r="S117" s="221" t="s">
        <v>311</v>
      </c>
      <c r="T117" s="221" t="s">
        <v>32</v>
      </c>
      <c r="U117" s="222" t="s">
        <v>33</v>
      </c>
      <c r="V117" s="222" t="s">
        <v>33</v>
      </c>
      <c r="W117" s="223" t="s">
        <v>33</v>
      </c>
    </row>
    <row r="118" spans="1:23" s="229" customFormat="1" ht="30">
      <c r="A118" s="212" t="s">
        <v>4376</v>
      </c>
      <c r="B118" s="226" t="s">
        <v>775</v>
      </c>
      <c r="C118" s="227"/>
      <c r="D118" s="228" t="s">
        <v>18</v>
      </c>
      <c r="E118" s="228" t="s">
        <v>7696</v>
      </c>
      <c r="F118" s="227" t="s">
        <v>189</v>
      </c>
      <c r="G118" s="227" t="s">
        <v>63</v>
      </c>
      <c r="H118" s="228" t="s">
        <v>7706</v>
      </c>
      <c r="I118" s="228" t="s">
        <v>7707</v>
      </c>
      <c r="J118" s="216" t="s">
        <v>7708</v>
      </c>
      <c r="K118" s="228" t="s">
        <v>7458</v>
      </c>
      <c r="L118" s="228" t="s">
        <v>36</v>
      </c>
      <c r="M118" s="217" t="s">
        <v>7507</v>
      </c>
      <c r="N118" s="221">
        <v>2</v>
      </c>
      <c r="O118" s="221" t="s">
        <v>3494</v>
      </c>
      <c r="P118" s="221" t="s">
        <v>33</v>
      </c>
      <c r="Q118" s="221" t="s">
        <v>33</v>
      </c>
      <c r="R118" s="221" t="s">
        <v>32</v>
      </c>
      <c r="S118" s="221" t="s">
        <v>311</v>
      </c>
      <c r="T118" s="221" t="s">
        <v>32</v>
      </c>
      <c r="U118" s="222" t="s">
        <v>33</v>
      </c>
      <c r="V118" s="222" t="s">
        <v>33</v>
      </c>
      <c r="W118" s="223" t="s">
        <v>33</v>
      </c>
    </row>
    <row r="119" spans="1:23" s="229" customFormat="1" ht="30">
      <c r="A119" s="212" t="s">
        <v>4377</v>
      </c>
      <c r="B119" s="226" t="s">
        <v>7711</v>
      </c>
      <c r="C119" s="227"/>
      <c r="D119" s="228" t="s">
        <v>18</v>
      </c>
      <c r="E119" s="228" t="s">
        <v>141</v>
      </c>
      <c r="F119" s="227" t="s">
        <v>142</v>
      </c>
      <c r="G119" s="227" t="s">
        <v>63</v>
      </c>
      <c r="H119" s="228" t="s">
        <v>2260</v>
      </c>
      <c r="I119" s="228" t="s">
        <v>7712</v>
      </c>
      <c r="J119" s="216" t="s">
        <v>7708</v>
      </c>
      <c r="K119" s="228" t="s">
        <v>7458</v>
      </c>
      <c r="L119" s="228" t="s">
        <v>36</v>
      </c>
      <c r="M119" s="217" t="s">
        <v>7507</v>
      </c>
      <c r="N119" s="221">
        <v>2</v>
      </c>
      <c r="O119" s="221" t="s">
        <v>3494</v>
      </c>
      <c r="P119" s="221" t="s">
        <v>33</v>
      </c>
      <c r="Q119" s="221" t="s">
        <v>33</v>
      </c>
      <c r="R119" s="221" t="s">
        <v>32</v>
      </c>
      <c r="S119" s="221" t="s">
        <v>311</v>
      </c>
      <c r="T119" s="221" t="s">
        <v>32</v>
      </c>
      <c r="U119" s="222" t="s">
        <v>33</v>
      </c>
      <c r="V119" s="222" t="s">
        <v>33</v>
      </c>
      <c r="W119" s="223" t="s">
        <v>33</v>
      </c>
    </row>
    <row r="120" spans="1:23" s="229" customFormat="1" ht="30">
      <c r="A120" s="212" t="s">
        <v>4378</v>
      </c>
      <c r="B120" s="226" t="s">
        <v>7713</v>
      </c>
      <c r="C120" s="227" t="s">
        <v>17</v>
      </c>
      <c r="D120" s="227"/>
      <c r="E120" s="228" t="s">
        <v>5350</v>
      </c>
      <c r="F120" s="227" t="s">
        <v>304</v>
      </c>
      <c r="G120" s="227" t="s">
        <v>63</v>
      </c>
      <c r="H120" s="228" t="s">
        <v>2260</v>
      </c>
      <c r="I120" s="228" t="s">
        <v>7712</v>
      </c>
      <c r="J120" s="216" t="s">
        <v>7708</v>
      </c>
      <c r="K120" s="228" t="s">
        <v>7458</v>
      </c>
      <c r="L120" s="228" t="s">
        <v>36</v>
      </c>
      <c r="M120" s="217" t="s">
        <v>7516</v>
      </c>
      <c r="N120" s="221">
        <v>5</v>
      </c>
      <c r="O120" s="221" t="s">
        <v>3494</v>
      </c>
      <c r="P120" s="221" t="s">
        <v>33</v>
      </c>
      <c r="Q120" s="221" t="s">
        <v>33</v>
      </c>
      <c r="R120" s="221" t="s">
        <v>32</v>
      </c>
      <c r="S120" s="221" t="s">
        <v>311</v>
      </c>
      <c r="T120" s="221" t="s">
        <v>32</v>
      </c>
      <c r="U120" s="222" t="s">
        <v>33</v>
      </c>
      <c r="V120" s="222" t="s">
        <v>33</v>
      </c>
      <c r="W120" s="223" t="s">
        <v>33</v>
      </c>
    </row>
    <row r="121" spans="1:23" s="229" customFormat="1" ht="30">
      <c r="A121" s="212" t="s">
        <v>4379</v>
      </c>
      <c r="B121" s="226" t="s">
        <v>1057</v>
      </c>
      <c r="C121" s="227"/>
      <c r="D121" s="228" t="s">
        <v>18</v>
      </c>
      <c r="E121" s="228" t="s">
        <v>7714</v>
      </c>
      <c r="F121" s="227" t="s">
        <v>42</v>
      </c>
      <c r="G121" s="227" t="s">
        <v>63</v>
      </c>
      <c r="H121" s="228" t="s">
        <v>2260</v>
      </c>
      <c r="I121" s="228" t="s">
        <v>7712</v>
      </c>
      <c r="J121" s="216" t="s">
        <v>7708</v>
      </c>
      <c r="K121" s="228" t="s">
        <v>7458</v>
      </c>
      <c r="L121" s="228" t="s">
        <v>36</v>
      </c>
      <c r="M121" s="217" t="s">
        <v>7452</v>
      </c>
      <c r="N121" s="221">
        <v>6</v>
      </c>
      <c r="O121" s="221" t="s">
        <v>3494</v>
      </c>
      <c r="P121" s="221" t="s">
        <v>33</v>
      </c>
      <c r="Q121" s="221" t="s">
        <v>33</v>
      </c>
      <c r="R121" s="221" t="s">
        <v>32</v>
      </c>
      <c r="S121" s="221" t="s">
        <v>311</v>
      </c>
      <c r="T121" s="221" t="s">
        <v>32</v>
      </c>
      <c r="U121" s="222" t="s">
        <v>33</v>
      </c>
      <c r="V121" s="222" t="s">
        <v>33</v>
      </c>
      <c r="W121" s="223" t="s">
        <v>33</v>
      </c>
    </row>
    <row r="122" spans="1:23" s="229" customFormat="1" ht="30">
      <c r="A122" s="212" t="s">
        <v>4380</v>
      </c>
      <c r="B122" s="226" t="s">
        <v>480</v>
      </c>
      <c r="C122" s="227"/>
      <c r="D122" s="228" t="s">
        <v>18</v>
      </c>
      <c r="E122" s="228" t="s">
        <v>7715</v>
      </c>
      <c r="F122" s="227" t="s">
        <v>526</v>
      </c>
      <c r="G122" s="227" t="s">
        <v>63</v>
      </c>
      <c r="H122" s="228" t="s">
        <v>2260</v>
      </c>
      <c r="I122" s="228" t="s">
        <v>7712</v>
      </c>
      <c r="J122" s="216" t="s">
        <v>7708</v>
      </c>
      <c r="K122" s="228" t="s">
        <v>7458</v>
      </c>
      <c r="L122" s="228" t="s">
        <v>36</v>
      </c>
      <c r="M122" s="217" t="s">
        <v>7507</v>
      </c>
      <c r="N122" s="221">
        <v>2</v>
      </c>
      <c r="O122" s="221" t="s">
        <v>3494</v>
      </c>
      <c r="P122" s="221" t="s">
        <v>33</v>
      </c>
      <c r="Q122" s="221" t="s">
        <v>33</v>
      </c>
      <c r="R122" s="221" t="s">
        <v>32</v>
      </c>
      <c r="S122" s="221" t="s">
        <v>311</v>
      </c>
      <c r="T122" s="221" t="s">
        <v>32</v>
      </c>
      <c r="U122" s="222" t="s">
        <v>33</v>
      </c>
      <c r="V122" s="222" t="s">
        <v>33</v>
      </c>
      <c r="W122" s="223" t="s">
        <v>33</v>
      </c>
    </row>
    <row r="123" spans="1:23" s="229" customFormat="1" ht="30">
      <c r="A123" s="212" t="s">
        <v>4381</v>
      </c>
      <c r="B123" s="226" t="s">
        <v>2018</v>
      </c>
      <c r="C123" s="227" t="s">
        <v>106</v>
      </c>
      <c r="D123" s="228"/>
      <c r="E123" s="228" t="s">
        <v>7716</v>
      </c>
      <c r="F123" s="227" t="s">
        <v>108</v>
      </c>
      <c r="G123" s="227" t="s">
        <v>63</v>
      </c>
      <c r="H123" s="228" t="s">
        <v>7717</v>
      </c>
      <c r="I123" s="228" t="s">
        <v>6157</v>
      </c>
      <c r="J123" s="216" t="s">
        <v>7718</v>
      </c>
      <c r="K123" s="228" t="s">
        <v>7458</v>
      </c>
      <c r="L123" s="228" t="s">
        <v>36</v>
      </c>
      <c r="M123" s="217" t="s">
        <v>33</v>
      </c>
      <c r="N123" s="219" t="s">
        <v>33</v>
      </c>
      <c r="O123" s="221" t="s">
        <v>3494</v>
      </c>
      <c r="P123" s="221" t="s">
        <v>33</v>
      </c>
      <c r="Q123" s="221" t="s">
        <v>33</v>
      </c>
      <c r="R123" s="221" t="s">
        <v>32</v>
      </c>
      <c r="S123" s="221" t="s">
        <v>34</v>
      </c>
      <c r="T123" s="221" t="s">
        <v>32</v>
      </c>
      <c r="U123" s="222" t="s">
        <v>33</v>
      </c>
      <c r="V123" s="222" t="s">
        <v>33</v>
      </c>
      <c r="W123" s="223" t="s">
        <v>33</v>
      </c>
    </row>
    <row r="124" spans="1:23" s="229" customFormat="1" ht="30">
      <c r="A124" s="212" t="s">
        <v>4382</v>
      </c>
      <c r="B124" s="236" t="s">
        <v>6506</v>
      </c>
      <c r="C124" s="214" t="s">
        <v>106</v>
      </c>
      <c r="D124" s="227"/>
      <c r="E124" s="214" t="s">
        <v>7719</v>
      </c>
      <c r="F124" s="227" t="s">
        <v>130</v>
      </c>
      <c r="G124" s="214" t="s">
        <v>63</v>
      </c>
      <c r="H124" s="214" t="s">
        <v>7720</v>
      </c>
      <c r="I124" s="214" t="s">
        <v>7721</v>
      </c>
      <c r="J124" s="216" t="s">
        <v>7722</v>
      </c>
      <c r="K124" s="214" t="s">
        <v>7458</v>
      </c>
      <c r="L124" s="217" t="s">
        <v>36</v>
      </c>
      <c r="M124" s="215" t="s">
        <v>7462</v>
      </c>
      <c r="N124" s="221">
        <v>10</v>
      </c>
      <c r="O124" s="219" t="s">
        <v>3494</v>
      </c>
      <c r="P124" s="221" t="s">
        <v>33</v>
      </c>
      <c r="Q124" s="221" t="s">
        <v>33</v>
      </c>
      <c r="R124" s="237" t="s">
        <v>32</v>
      </c>
      <c r="S124" s="238" t="s">
        <v>311</v>
      </c>
      <c r="T124" s="238" t="s">
        <v>32</v>
      </c>
      <c r="U124" s="237" t="s">
        <v>33</v>
      </c>
      <c r="V124" s="237" t="s">
        <v>33</v>
      </c>
      <c r="W124" s="239" t="s">
        <v>33</v>
      </c>
    </row>
    <row r="125" spans="1:23" s="229" customFormat="1" ht="30">
      <c r="A125" s="212" t="s">
        <v>4383</v>
      </c>
      <c r="B125" s="236" t="s">
        <v>449</v>
      </c>
      <c r="C125" s="214" t="s">
        <v>106</v>
      </c>
      <c r="D125" s="227"/>
      <c r="E125" s="214" t="s">
        <v>7723</v>
      </c>
      <c r="F125" s="227" t="s">
        <v>35</v>
      </c>
      <c r="G125" s="214" t="s">
        <v>63</v>
      </c>
      <c r="H125" s="214" t="s">
        <v>7720</v>
      </c>
      <c r="I125" s="214" t="s">
        <v>7721</v>
      </c>
      <c r="J125" s="216" t="s">
        <v>7722</v>
      </c>
      <c r="K125" s="214" t="s">
        <v>7458</v>
      </c>
      <c r="L125" s="217" t="s">
        <v>36</v>
      </c>
      <c r="M125" s="215" t="s">
        <v>7462</v>
      </c>
      <c r="N125" s="221">
        <v>10</v>
      </c>
      <c r="O125" s="219" t="s">
        <v>3494</v>
      </c>
      <c r="P125" s="221" t="s">
        <v>33</v>
      </c>
      <c r="Q125" s="221" t="s">
        <v>33</v>
      </c>
      <c r="R125" s="237" t="s">
        <v>32</v>
      </c>
      <c r="S125" s="238" t="s">
        <v>311</v>
      </c>
      <c r="T125" s="238" t="s">
        <v>32</v>
      </c>
      <c r="U125" s="237" t="s">
        <v>33</v>
      </c>
      <c r="V125" s="237" t="s">
        <v>33</v>
      </c>
      <c r="W125" s="239" t="s">
        <v>33</v>
      </c>
    </row>
    <row r="126" spans="1:23" s="229" customFormat="1" ht="30">
      <c r="A126" s="212" t="s">
        <v>4384</v>
      </c>
      <c r="B126" s="236" t="s">
        <v>2348</v>
      </c>
      <c r="C126" s="214" t="s">
        <v>106</v>
      </c>
      <c r="D126" s="227"/>
      <c r="E126" s="214" t="s">
        <v>7724</v>
      </c>
      <c r="F126" s="233" t="s">
        <v>108</v>
      </c>
      <c r="G126" s="214" t="s">
        <v>63</v>
      </c>
      <c r="H126" s="214" t="s">
        <v>2480</v>
      </c>
      <c r="I126" s="214" t="s">
        <v>1036</v>
      </c>
      <c r="J126" s="216" t="s">
        <v>7725</v>
      </c>
      <c r="K126" s="214" t="s">
        <v>7458</v>
      </c>
      <c r="L126" s="217" t="s">
        <v>36</v>
      </c>
      <c r="M126" s="214" t="s">
        <v>33</v>
      </c>
      <c r="N126" s="219" t="s">
        <v>33</v>
      </c>
      <c r="O126" s="219" t="s">
        <v>3494</v>
      </c>
      <c r="P126" s="221" t="s">
        <v>33</v>
      </c>
      <c r="Q126" s="221" t="s">
        <v>33</v>
      </c>
      <c r="R126" s="237" t="s">
        <v>32</v>
      </c>
      <c r="S126" s="238" t="s">
        <v>311</v>
      </c>
      <c r="T126" s="238" t="s">
        <v>32</v>
      </c>
      <c r="U126" s="237" t="s">
        <v>33</v>
      </c>
      <c r="V126" s="237" t="s">
        <v>33</v>
      </c>
      <c r="W126" s="239" t="s">
        <v>33</v>
      </c>
    </row>
    <row r="127" spans="1:23" s="229" customFormat="1" ht="30">
      <c r="A127" s="212" t="s">
        <v>4385</v>
      </c>
      <c r="B127" s="226" t="s">
        <v>7726</v>
      </c>
      <c r="C127" s="227" t="s">
        <v>17</v>
      </c>
      <c r="D127" s="227"/>
      <c r="E127" s="228" t="s">
        <v>7727</v>
      </c>
      <c r="F127" s="227" t="s">
        <v>35</v>
      </c>
      <c r="G127" s="227" t="s">
        <v>7601</v>
      </c>
      <c r="H127" s="228" t="s">
        <v>7728</v>
      </c>
      <c r="I127" s="228" t="s">
        <v>7538</v>
      </c>
      <c r="J127" s="216" t="s">
        <v>7729</v>
      </c>
      <c r="K127" s="228" t="s">
        <v>7458</v>
      </c>
      <c r="L127" s="228" t="s">
        <v>36</v>
      </c>
      <c r="M127" s="215" t="s">
        <v>7462</v>
      </c>
      <c r="N127" s="221">
        <v>8</v>
      </c>
      <c r="O127" s="238" t="s">
        <v>3494</v>
      </c>
      <c r="P127" s="221" t="s">
        <v>33</v>
      </c>
      <c r="Q127" s="221" t="s">
        <v>33</v>
      </c>
      <c r="R127" s="237" t="s">
        <v>32</v>
      </c>
      <c r="S127" s="221" t="s">
        <v>34</v>
      </c>
      <c r="T127" s="238" t="s">
        <v>32</v>
      </c>
      <c r="U127" s="237" t="s">
        <v>33</v>
      </c>
      <c r="V127" s="237" t="s">
        <v>33</v>
      </c>
      <c r="W127" s="239" t="s">
        <v>33</v>
      </c>
    </row>
    <row r="128" spans="1:23" s="229" customFormat="1" ht="30">
      <c r="A128" s="212" t="s">
        <v>4386</v>
      </c>
      <c r="B128" s="226" t="s">
        <v>2536</v>
      </c>
      <c r="C128" s="227" t="s">
        <v>17</v>
      </c>
      <c r="D128" s="227"/>
      <c r="E128" s="228" t="s">
        <v>7730</v>
      </c>
      <c r="F128" s="227" t="s">
        <v>159</v>
      </c>
      <c r="G128" s="227" t="s">
        <v>7601</v>
      </c>
      <c r="H128" s="228" t="s">
        <v>7728</v>
      </c>
      <c r="I128" s="228" t="s">
        <v>7538</v>
      </c>
      <c r="J128" s="216" t="s">
        <v>7729</v>
      </c>
      <c r="K128" s="228" t="s">
        <v>7458</v>
      </c>
      <c r="L128" s="228" t="s">
        <v>36</v>
      </c>
      <c r="M128" s="215" t="s">
        <v>7462</v>
      </c>
      <c r="N128" s="221">
        <v>6</v>
      </c>
      <c r="O128" s="238" t="s">
        <v>3494</v>
      </c>
      <c r="P128" s="221" t="s">
        <v>33</v>
      </c>
      <c r="Q128" s="221" t="s">
        <v>33</v>
      </c>
      <c r="R128" s="237" t="s">
        <v>32</v>
      </c>
      <c r="S128" s="221" t="s">
        <v>34</v>
      </c>
      <c r="T128" s="238" t="s">
        <v>32</v>
      </c>
      <c r="U128" s="237" t="s">
        <v>33</v>
      </c>
      <c r="V128" s="237" t="s">
        <v>33</v>
      </c>
      <c r="W128" s="239" t="s">
        <v>33</v>
      </c>
    </row>
    <row r="129" spans="1:23" s="229" customFormat="1" ht="30">
      <c r="A129" s="212" t="s">
        <v>4387</v>
      </c>
      <c r="B129" s="226" t="s">
        <v>7731</v>
      </c>
      <c r="C129" s="227" t="s">
        <v>106</v>
      </c>
      <c r="D129" s="227"/>
      <c r="E129" s="228" t="s">
        <v>72</v>
      </c>
      <c r="F129" s="227" t="s">
        <v>35</v>
      </c>
      <c r="G129" s="227" t="s">
        <v>63</v>
      </c>
      <c r="H129" s="228" t="s">
        <v>7732</v>
      </c>
      <c r="I129" s="228" t="s">
        <v>7733</v>
      </c>
      <c r="J129" s="216" t="s">
        <v>7734</v>
      </c>
      <c r="K129" s="228" t="s">
        <v>7458</v>
      </c>
      <c r="L129" s="228" t="s">
        <v>36</v>
      </c>
      <c r="M129" s="215" t="s">
        <v>7462</v>
      </c>
      <c r="N129" s="221">
        <v>7</v>
      </c>
      <c r="O129" s="238" t="s">
        <v>3494</v>
      </c>
      <c r="P129" s="221" t="s">
        <v>33</v>
      </c>
      <c r="Q129" s="221" t="s">
        <v>33</v>
      </c>
      <c r="R129" s="237" t="s">
        <v>32</v>
      </c>
      <c r="S129" s="221" t="s">
        <v>34</v>
      </c>
      <c r="T129" s="238" t="s">
        <v>32</v>
      </c>
      <c r="U129" s="237" t="s">
        <v>33</v>
      </c>
      <c r="V129" s="237" t="s">
        <v>33</v>
      </c>
      <c r="W129" s="239" t="s">
        <v>33</v>
      </c>
    </row>
    <row r="130" spans="1:23" s="229" customFormat="1" ht="30">
      <c r="A130" s="212" t="s">
        <v>4388</v>
      </c>
      <c r="B130" s="226" t="s">
        <v>7735</v>
      </c>
      <c r="C130" s="227"/>
      <c r="D130" s="228" t="s">
        <v>18</v>
      </c>
      <c r="E130" s="228" t="s">
        <v>7736</v>
      </c>
      <c r="F130" s="227" t="s">
        <v>130</v>
      </c>
      <c r="G130" s="227" t="s">
        <v>63</v>
      </c>
      <c r="H130" s="228" t="s">
        <v>7737</v>
      </c>
      <c r="I130" s="228" t="s">
        <v>7738</v>
      </c>
      <c r="J130" s="216" t="s">
        <v>7734</v>
      </c>
      <c r="K130" s="228" t="s">
        <v>7458</v>
      </c>
      <c r="L130" s="228" t="s">
        <v>36</v>
      </c>
      <c r="M130" s="215" t="s">
        <v>7462</v>
      </c>
      <c r="N130" s="221">
        <v>10</v>
      </c>
      <c r="O130" s="221" t="s">
        <v>3494</v>
      </c>
      <c r="P130" s="221" t="s">
        <v>33</v>
      </c>
      <c r="Q130" s="221" t="s">
        <v>33</v>
      </c>
      <c r="R130" s="221" t="s">
        <v>32</v>
      </c>
      <c r="S130" s="221" t="s">
        <v>34</v>
      </c>
      <c r="T130" s="221" t="s">
        <v>32</v>
      </c>
      <c r="U130" s="237" t="s">
        <v>33</v>
      </c>
      <c r="V130" s="237" t="s">
        <v>33</v>
      </c>
      <c r="W130" s="239" t="s">
        <v>33</v>
      </c>
    </row>
    <row r="131" spans="1:23" s="229" customFormat="1" ht="30">
      <c r="A131" s="212" t="s">
        <v>4389</v>
      </c>
      <c r="B131" s="226" t="s">
        <v>7731</v>
      </c>
      <c r="C131" s="227" t="s">
        <v>17</v>
      </c>
      <c r="D131" s="227"/>
      <c r="E131" s="228" t="s">
        <v>72</v>
      </c>
      <c r="F131" s="227" t="s">
        <v>35</v>
      </c>
      <c r="G131" s="227" t="s">
        <v>63</v>
      </c>
      <c r="H131" s="228" t="s">
        <v>7737</v>
      </c>
      <c r="I131" s="228" t="s">
        <v>7739</v>
      </c>
      <c r="J131" s="216" t="s">
        <v>7734</v>
      </c>
      <c r="K131" s="228" t="s">
        <v>7458</v>
      </c>
      <c r="L131" s="228" t="s">
        <v>36</v>
      </c>
      <c r="M131" s="215" t="s">
        <v>7462</v>
      </c>
      <c r="N131" s="221">
        <v>9</v>
      </c>
      <c r="O131" s="238" t="s">
        <v>3494</v>
      </c>
      <c r="P131" s="221" t="s">
        <v>33</v>
      </c>
      <c r="Q131" s="221" t="s">
        <v>33</v>
      </c>
      <c r="R131" s="237" t="s">
        <v>32</v>
      </c>
      <c r="S131" s="238" t="s">
        <v>311</v>
      </c>
      <c r="T131" s="238" t="s">
        <v>32</v>
      </c>
      <c r="U131" s="237" t="s">
        <v>33</v>
      </c>
      <c r="V131" s="237" t="s">
        <v>33</v>
      </c>
      <c r="W131" s="221" t="s">
        <v>33</v>
      </c>
    </row>
    <row r="132" spans="1:23" s="229" customFormat="1" ht="30">
      <c r="A132" s="212" t="s">
        <v>4390</v>
      </c>
      <c r="B132" s="226" t="s">
        <v>5256</v>
      </c>
      <c r="C132" s="227" t="s">
        <v>17</v>
      </c>
      <c r="D132" s="227"/>
      <c r="E132" s="228" t="s">
        <v>7740</v>
      </c>
      <c r="F132" s="227" t="s">
        <v>130</v>
      </c>
      <c r="G132" s="227" t="s">
        <v>63</v>
      </c>
      <c r="H132" s="228" t="s">
        <v>7741</v>
      </c>
      <c r="I132" s="228" t="s">
        <v>7742</v>
      </c>
      <c r="J132" s="216" t="s">
        <v>7743</v>
      </c>
      <c r="K132" s="228" t="s">
        <v>7458</v>
      </c>
      <c r="L132" s="228" t="s">
        <v>36</v>
      </c>
      <c r="M132" s="217" t="s">
        <v>7486</v>
      </c>
      <c r="N132" s="221">
        <v>2</v>
      </c>
      <c r="O132" s="238" t="s">
        <v>3494</v>
      </c>
      <c r="P132" s="221" t="s">
        <v>33</v>
      </c>
      <c r="Q132" s="221" t="s">
        <v>33</v>
      </c>
      <c r="R132" s="237" t="s">
        <v>32</v>
      </c>
      <c r="S132" s="221" t="s">
        <v>34</v>
      </c>
      <c r="T132" s="238" t="s">
        <v>32</v>
      </c>
      <c r="U132" s="237" t="s">
        <v>33</v>
      </c>
      <c r="V132" s="237" t="s">
        <v>33</v>
      </c>
      <c r="W132" s="239" t="s">
        <v>33</v>
      </c>
    </row>
    <row r="133" spans="1:23" s="229" customFormat="1" ht="30">
      <c r="A133" s="212" t="s">
        <v>4391</v>
      </c>
      <c r="B133" s="226" t="s">
        <v>7744</v>
      </c>
      <c r="C133" s="227" t="s">
        <v>17</v>
      </c>
      <c r="D133" s="227"/>
      <c r="E133" s="228" t="s">
        <v>7745</v>
      </c>
      <c r="F133" s="227" t="s">
        <v>84</v>
      </c>
      <c r="G133" s="227" t="s">
        <v>63</v>
      </c>
      <c r="H133" s="228" t="s">
        <v>7741</v>
      </c>
      <c r="I133" s="228" t="s">
        <v>7742</v>
      </c>
      <c r="J133" s="216" t="s">
        <v>7743</v>
      </c>
      <c r="K133" s="228" t="s">
        <v>7458</v>
      </c>
      <c r="L133" s="228" t="s">
        <v>36</v>
      </c>
      <c r="M133" s="217" t="s">
        <v>7486</v>
      </c>
      <c r="N133" s="221">
        <v>6</v>
      </c>
      <c r="O133" s="238" t="s">
        <v>3494</v>
      </c>
      <c r="P133" s="221" t="s">
        <v>33</v>
      </c>
      <c r="Q133" s="221" t="s">
        <v>33</v>
      </c>
      <c r="R133" s="237" t="s">
        <v>32</v>
      </c>
      <c r="S133" s="221" t="s">
        <v>34</v>
      </c>
      <c r="T133" s="238" t="s">
        <v>32</v>
      </c>
      <c r="U133" s="237" t="s">
        <v>33</v>
      </c>
      <c r="V133" s="237" t="s">
        <v>33</v>
      </c>
      <c r="W133" s="239" t="s">
        <v>33</v>
      </c>
    </row>
    <row r="134" spans="1:23" s="229" customFormat="1" ht="30">
      <c r="A134" s="212" t="s">
        <v>4392</v>
      </c>
      <c r="B134" s="226" t="s">
        <v>2395</v>
      </c>
      <c r="C134" s="227" t="s">
        <v>17</v>
      </c>
      <c r="D134" s="227"/>
      <c r="E134" s="228" t="s">
        <v>7746</v>
      </c>
      <c r="F134" s="227" t="s">
        <v>42</v>
      </c>
      <c r="G134" s="227" t="s">
        <v>63</v>
      </c>
      <c r="H134" s="228" t="s">
        <v>7747</v>
      </c>
      <c r="I134" s="228" t="s">
        <v>7748</v>
      </c>
      <c r="J134" s="216" t="s">
        <v>7743</v>
      </c>
      <c r="K134" s="228" t="s">
        <v>7458</v>
      </c>
      <c r="L134" s="228" t="s">
        <v>36</v>
      </c>
      <c r="M134" s="217" t="s">
        <v>33</v>
      </c>
      <c r="N134" s="219" t="s">
        <v>33</v>
      </c>
      <c r="O134" s="238" t="s">
        <v>3494</v>
      </c>
      <c r="P134" s="221" t="s">
        <v>33</v>
      </c>
      <c r="Q134" s="221" t="s">
        <v>33</v>
      </c>
      <c r="R134" s="237" t="s">
        <v>32</v>
      </c>
      <c r="S134" s="221" t="s">
        <v>34</v>
      </c>
      <c r="T134" s="238" t="s">
        <v>32</v>
      </c>
      <c r="U134" s="237">
        <v>4</v>
      </c>
      <c r="V134" s="237">
        <v>5</v>
      </c>
      <c r="W134" s="221" t="s">
        <v>33</v>
      </c>
    </row>
    <row r="135" spans="1:23" s="229" customFormat="1" ht="30">
      <c r="A135" s="212" t="s">
        <v>4393</v>
      </c>
      <c r="B135" s="226" t="s">
        <v>7393</v>
      </c>
      <c r="C135" s="227"/>
      <c r="D135" s="228" t="s">
        <v>18</v>
      </c>
      <c r="E135" s="228" t="s">
        <v>1956</v>
      </c>
      <c r="F135" s="227" t="s">
        <v>94</v>
      </c>
      <c r="G135" s="227" t="s">
        <v>63</v>
      </c>
      <c r="H135" s="228" t="s">
        <v>7661</v>
      </c>
      <c r="I135" s="228" t="s">
        <v>7492</v>
      </c>
      <c r="J135" s="216" t="s">
        <v>7749</v>
      </c>
      <c r="K135" s="228" t="s">
        <v>7458</v>
      </c>
      <c r="L135" s="228" t="s">
        <v>36</v>
      </c>
      <c r="M135" s="215" t="s">
        <v>7462</v>
      </c>
      <c r="N135" s="221">
        <v>6</v>
      </c>
      <c r="O135" s="238" t="s">
        <v>3494</v>
      </c>
      <c r="P135" s="221" t="s">
        <v>33</v>
      </c>
      <c r="Q135" s="221" t="s">
        <v>33</v>
      </c>
      <c r="R135" s="237" t="s">
        <v>32</v>
      </c>
      <c r="S135" s="221" t="s">
        <v>34</v>
      </c>
      <c r="T135" s="238" t="s">
        <v>32</v>
      </c>
      <c r="U135" s="237" t="s">
        <v>33</v>
      </c>
      <c r="V135" s="237" t="s">
        <v>33</v>
      </c>
      <c r="W135" s="239" t="s">
        <v>33</v>
      </c>
    </row>
    <row r="136" spans="1:23" s="229" customFormat="1" ht="30">
      <c r="A136" s="212" t="s">
        <v>4394</v>
      </c>
      <c r="B136" s="226" t="s">
        <v>7531</v>
      </c>
      <c r="C136" s="227"/>
      <c r="D136" s="228" t="s">
        <v>18</v>
      </c>
      <c r="E136" s="228" t="s">
        <v>7750</v>
      </c>
      <c r="F136" s="227" t="s">
        <v>84</v>
      </c>
      <c r="G136" s="227" t="s">
        <v>63</v>
      </c>
      <c r="H136" s="228" t="s">
        <v>7661</v>
      </c>
      <c r="I136" s="228" t="s">
        <v>7492</v>
      </c>
      <c r="J136" s="216" t="s">
        <v>7749</v>
      </c>
      <c r="K136" s="228" t="s">
        <v>7458</v>
      </c>
      <c r="L136" s="228" t="s">
        <v>36</v>
      </c>
      <c r="M136" s="215" t="s">
        <v>7462</v>
      </c>
      <c r="N136" s="221">
        <v>5</v>
      </c>
      <c r="O136" s="238" t="s">
        <v>3494</v>
      </c>
      <c r="P136" s="221" t="s">
        <v>33</v>
      </c>
      <c r="Q136" s="221" t="s">
        <v>33</v>
      </c>
      <c r="R136" s="237" t="s">
        <v>32</v>
      </c>
      <c r="S136" s="221" t="s">
        <v>34</v>
      </c>
      <c r="T136" s="238" t="s">
        <v>32</v>
      </c>
      <c r="U136" s="237" t="s">
        <v>33</v>
      </c>
      <c r="V136" s="237" t="s">
        <v>33</v>
      </c>
      <c r="W136" s="239" t="s">
        <v>33</v>
      </c>
    </row>
    <row r="137" spans="1:23" s="229" customFormat="1" ht="30">
      <c r="A137" s="212" t="s">
        <v>4395</v>
      </c>
      <c r="B137" s="226" t="s">
        <v>7275</v>
      </c>
      <c r="C137" s="227" t="s">
        <v>17</v>
      </c>
      <c r="D137" s="227"/>
      <c r="E137" s="228" t="s">
        <v>7696</v>
      </c>
      <c r="F137" s="227" t="s">
        <v>189</v>
      </c>
      <c r="G137" s="227" t="s">
        <v>63</v>
      </c>
      <c r="H137" s="228" t="s">
        <v>7661</v>
      </c>
      <c r="I137" s="228" t="s">
        <v>7492</v>
      </c>
      <c r="J137" s="216" t="s">
        <v>7749</v>
      </c>
      <c r="K137" s="228" t="s">
        <v>7458</v>
      </c>
      <c r="L137" s="228" t="s">
        <v>36</v>
      </c>
      <c r="M137" s="215" t="s">
        <v>7462</v>
      </c>
      <c r="N137" s="221">
        <v>3</v>
      </c>
      <c r="O137" s="238" t="s">
        <v>3494</v>
      </c>
      <c r="P137" s="221" t="s">
        <v>33</v>
      </c>
      <c r="Q137" s="221" t="s">
        <v>33</v>
      </c>
      <c r="R137" s="237" t="s">
        <v>32</v>
      </c>
      <c r="S137" s="221" t="s">
        <v>34</v>
      </c>
      <c r="T137" s="238" t="s">
        <v>32</v>
      </c>
      <c r="U137" s="237" t="s">
        <v>33</v>
      </c>
      <c r="V137" s="237" t="s">
        <v>33</v>
      </c>
      <c r="W137" s="239" t="s">
        <v>33</v>
      </c>
    </row>
    <row r="138" spans="1:23" s="229" customFormat="1" ht="30">
      <c r="A138" s="212" t="s">
        <v>4396</v>
      </c>
      <c r="B138" s="226" t="s">
        <v>378</v>
      </c>
      <c r="C138" s="227" t="s">
        <v>17</v>
      </c>
      <c r="D138" s="227"/>
      <c r="E138" s="228" t="s">
        <v>7751</v>
      </c>
      <c r="F138" s="227" t="s">
        <v>382</v>
      </c>
      <c r="G138" s="227" t="s">
        <v>63</v>
      </c>
      <c r="H138" s="228" t="s">
        <v>7661</v>
      </c>
      <c r="I138" s="228" t="s">
        <v>7492</v>
      </c>
      <c r="J138" s="216" t="s">
        <v>7749</v>
      </c>
      <c r="K138" s="228" t="s">
        <v>7458</v>
      </c>
      <c r="L138" s="228" t="s">
        <v>36</v>
      </c>
      <c r="M138" s="215" t="s">
        <v>7462</v>
      </c>
      <c r="N138" s="221">
        <v>2</v>
      </c>
      <c r="O138" s="238" t="s">
        <v>3494</v>
      </c>
      <c r="P138" s="221" t="s">
        <v>33</v>
      </c>
      <c r="Q138" s="221" t="s">
        <v>33</v>
      </c>
      <c r="R138" s="237" t="s">
        <v>32</v>
      </c>
      <c r="S138" s="221" t="s">
        <v>34</v>
      </c>
      <c r="T138" s="238" t="s">
        <v>32</v>
      </c>
      <c r="U138" s="237" t="s">
        <v>33</v>
      </c>
      <c r="V138" s="237" t="s">
        <v>33</v>
      </c>
      <c r="W138" s="223" t="s">
        <v>33</v>
      </c>
    </row>
    <row r="139" spans="1:23" s="229" customFormat="1" ht="30">
      <c r="A139" s="212" t="s">
        <v>4397</v>
      </c>
      <c r="B139" s="226" t="s">
        <v>7752</v>
      </c>
      <c r="C139" s="227" t="s">
        <v>106</v>
      </c>
      <c r="D139" s="227"/>
      <c r="E139" s="228" t="s">
        <v>7753</v>
      </c>
      <c r="F139" s="227" t="s">
        <v>159</v>
      </c>
      <c r="G139" s="227" t="s">
        <v>63</v>
      </c>
      <c r="H139" s="228" t="s">
        <v>7754</v>
      </c>
      <c r="I139" s="228" t="s">
        <v>7755</v>
      </c>
      <c r="J139" s="216" t="s">
        <v>7756</v>
      </c>
      <c r="K139" s="228" t="s">
        <v>7458</v>
      </c>
      <c r="L139" s="228" t="s">
        <v>36</v>
      </c>
      <c r="M139" s="217" t="s">
        <v>7757</v>
      </c>
      <c r="N139" s="221">
        <v>6</v>
      </c>
      <c r="O139" s="238" t="s">
        <v>3494</v>
      </c>
      <c r="P139" s="221" t="s">
        <v>33</v>
      </c>
      <c r="Q139" s="221" t="s">
        <v>33</v>
      </c>
      <c r="R139" s="237" t="s">
        <v>32</v>
      </c>
      <c r="S139" s="221" t="s">
        <v>34</v>
      </c>
      <c r="T139" s="238" t="s">
        <v>32</v>
      </c>
      <c r="U139" s="237" t="s">
        <v>33</v>
      </c>
      <c r="V139" s="237" t="s">
        <v>33</v>
      </c>
      <c r="W139" s="223" t="s">
        <v>33</v>
      </c>
    </row>
    <row r="140" spans="1:23" s="229" customFormat="1" ht="30">
      <c r="A140" s="212" t="s">
        <v>4398</v>
      </c>
      <c r="B140" s="226" t="s">
        <v>546</v>
      </c>
      <c r="C140" s="227"/>
      <c r="D140" s="227" t="s">
        <v>18</v>
      </c>
      <c r="E140" s="228" t="s">
        <v>7758</v>
      </c>
      <c r="F140" s="227" t="s">
        <v>304</v>
      </c>
      <c r="G140" s="227" t="s">
        <v>63</v>
      </c>
      <c r="H140" s="228" t="s">
        <v>7754</v>
      </c>
      <c r="I140" s="228" t="s">
        <v>7755</v>
      </c>
      <c r="J140" s="216" t="s">
        <v>7756</v>
      </c>
      <c r="K140" s="228" t="s">
        <v>7458</v>
      </c>
      <c r="L140" s="228" t="s">
        <v>36</v>
      </c>
      <c r="M140" s="217" t="s">
        <v>7757</v>
      </c>
      <c r="N140" s="221">
        <v>5</v>
      </c>
      <c r="O140" s="238" t="s">
        <v>3494</v>
      </c>
      <c r="P140" s="221" t="s">
        <v>33</v>
      </c>
      <c r="Q140" s="221" t="s">
        <v>33</v>
      </c>
      <c r="R140" s="237" t="s">
        <v>32</v>
      </c>
      <c r="S140" s="221" t="s">
        <v>34</v>
      </c>
      <c r="T140" s="238" t="s">
        <v>32</v>
      </c>
      <c r="U140" s="237" t="s">
        <v>33</v>
      </c>
      <c r="V140" s="237" t="s">
        <v>33</v>
      </c>
      <c r="W140" s="223" t="s">
        <v>33</v>
      </c>
    </row>
    <row r="141" spans="1:23" s="229" customFormat="1" ht="30">
      <c r="A141" s="212" t="s">
        <v>4399</v>
      </c>
      <c r="B141" s="226" t="s">
        <v>7759</v>
      </c>
      <c r="C141" s="227"/>
      <c r="D141" s="227" t="s">
        <v>18</v>
      </c>
      <c r="E141" s="228" t="s">
        <v>7760</v>
      </c>
      <c r="F141" s="227" t="s">
        <v>526</v>
      </c>
      <c r="G141" s="227" t="s">
        <v>63</v>
      </c>
      <c r="H141" s="228" t="s">
        <v>7754</v>
      </c>
      <c r="I141" s="228" t="s">
        <v>7755</v>
      </c>
      <c r="J141" s="216" t="s">
        <v>7756</v>
      </c>
      <c r="K141" s="228" t="s">
        <v>7458</v>
      </c>
      <c r="L141" s="228" t="s">
        <v>36</v>
      </c>
      <c r="M141" s="217" t="s">
        <v>7757</v>
      </c>
      <c r="N141" s="221">
        <v>2</v>
      </c>
      <c r="O141" s="238" t="s">
        <v>3494</v>
      </c>
      <c r="P141" s="221" t="s">
        <v>33</v>
      </c>
      <c r="Q141" s="221" t="s">
        <v>33</v>
      </c>
      <c r="R141" s="237" t="s">
        <v>32</v>
      </c>
      <c r="S141" s="221" t="s">
        <v>34</v>
      </c>
      <c r="T141" s="238" t="s">
        <v>32</v>
      </c>
      <c r="U141" s="237" t="s">
        <v>33</v>
      </c>
      <c r="V141" s="237" t="s">
        <v>33</v>
      </c>
      <c r="W141" s="223" t="s">
        <v>33</v>
      </c>
    </row>
    <row r="142" spans="1:23" s="229" customFormat="1" ht="30">
      <c r="A142" s="212" t="s">
        <v>4400</v>
      </c>
      <c r="B142" s="226" t="s">
        <v>3027</v>
      </c>
      <c r="C142" s="227"/>
      <c r="D142" s="228" t="s">
        <v>18</v>
      </c>
      <c r="E142" s="228" t="s">
        <v>6304</v>
      </c>
      <c r="F142" s="227" t="s">
        <v>130</v>
      </c>
      <c r="G142" s="227" t="s">
        <v>63</v>
      </c>
      <c r="H142" s="228" t="s">
        <v>5510</v>
      </c>
      <c r="I142" s="228" t="s">
        <v>5251</v>
      </c>
      <c r="J142" s="216" t="s">
        <v>7761</v>
      </c>
      <c r="K142" s="228" t="s">
        <v>7458</v>
      </c>
      <c r="L142" s="228" t="s">
        <v>36</v>
      </c>
      <c r="M142" s="217" t="s">
        <v>7678</v>
      </c>
      <c r="N142" s="221">
        <v>11</v>
      </c>
      <c r="O142" s="238" t="s">
        <v>3494</v>
      </c>
      <c r="P142" s="221" t="s">
        <v>33</v>
      </c>
      <c r="Q142" s="221" t="s">
        <v>33</v>
      </c>
      <c r="R142" s="237" t="s">
        <v>32</v>
      </c>
      <c r="S142" s="238" t="s">
        <v>311</v>
      </c>
      <c r="T142" s="238" t="s">
        <v>32</v>
      </c>
      <c r="U142" s="237" t="s">
        <v>33</v>
      </c>
      <c r="V142" s="237" t="s">
        <v>33</v>
      </c>
      <c r="W142" s="239" t="s">
        <v>33</v>
      </c>
    </row>
    <row r="143" spans="1:23" s="229" customFormat="1" ht="30">
      <c r="A143" s="212" t="s">
        <v>4401</v>
      </c>
      <c r="B143" s="226" t="s">
        <v>237</v>
      </c>
      <c r="C143" s="227"/>
      <c r="D143" s="228" t="s">
        <v>18</v>
      </c>
      <c r="E143" s="228" t="s">
        <v>7762</v>
      </c>
      <c r="F143" s="227" t="s">
        <v>304</v>
      </c>
      <c r="G143" s="227" t="s">
        <v>63</v>
      </c>
      <c r="H143" s="228" t="s">
        <v>5510</v>
      </c>
      <c r="I143" s="228" t="s">
        <v>5251</v>
      </c>
      <c r="J143" s="216" t="s">
        <v>7761</v>
      </c>
      <c r="K143" s="228" t="s">
        <v>7458</v>
      </c>
      <c r="L143" s="228" t="s">
        <v>36</v>
      </c>
      <c r="M143" s="217" t="s">
        <v>7678</v>
      </c>
      <c r="N143" s="221">
        <v>6</v>
      </c>
      <c r="O143" s="238" t="s">
        <v>3494</v>
      </c>
      <c r="P143" s="221" t="s">
        <v>33</v>
      </c>
      <c r="Q143" s="221" t="s">
        <v>33</v>
      </c>
      <c r="R143" s="237" t="s">
        <v>32</v>
      </c>
      <c r="S143" s="238" t="s">
        <v>311</v>
      </c>
      <c r="T143" s="238" t="s">
        <v>32</v>
      </c>
      <c r="U143" s="237" t="s">
        <v>33</v>
      </c>
      <c r="V143" s="237" t="s">
        <v>33</v>
      </c>
      <c r="W143" s="239" t="s">
        <v>33</v>
      </c>
    </row>
    <row r="144" spans="1:23" s="229" customFormat="1" ht="30">
      <c r="A144" s="212" t="s">
        <v>4402</v>
      </c>
      <c r="B144" s="226" t="s">
        <v>1166</v>
      </c>
      <c r="C144" s="227"/>
      <c r="D144" s="228" t="s">
        <v>18</v>
      </c>
      <c r="E144" s="228" t="s">
        <v>7763</v>
      </c>
      <c r="F144" s="227" t="s">
        <v>142</v>
      </c>
      <c r="G144" s="227" t="s">
        <v>63</v>
      </c>
      <c r="H144" s="228" t="s">
        <v>5510</v>
      </c>
      <c r="I144" s="228" t="s">
        <v>5251</v>
      </c>
      <c r="J144" s="216" t="s">
        <v>7761</v>
      </c>
      <c r="K144" s="228" t="s">
        <v>7458</v>
      </c>
      <c r="L144" s="228" t="s">
        <v>36</v>
      </c>
      <c r="M144" s="217" t="s">
        <v>7480</v>
      </c>
      <c r="N144" s="221">
        <v>2</v>
      </c>
      <c r="O144" s="238" t="s">
        <v>3494</v>
      </c>
      <c r="P144" s="221" t="s">
        <v>33</v>
      </c>
      <c r="Q144" s="221" t="s">
        <v>33</v>
      </c>
      <c r="R144" s="237" t="s">
        <v>32</v>
      </c>
      <c r="S144" s="238" t="s">
        <v>311</v>
      </c>
      <c r="T144" s="238" t="s">
        <v>32</v>
      </c>
      <c r="U144" s="237" t="s">
        <v>33</v>
      </c>
      <c r="V144" s="237" t="s">
        <v>33</v>
      </c>
      <c r="W144" s="223" t="s">
        <v>33</v>
      </c>
    </row>
    <row r="145" spans="1:23" s="229" customFormat="1" ht="30">
      <c r="A145" s="212" t="s">
        <v>4403</v>
      </c>
      <c r="B145" s="226" t="s">
        <v>7094</v>
      </c>
      <c r="C145" s="227" t="s">
        <v>17</v>
      </c>
      <c r="D145" s="227"/>
      <c r="E145" s="228" t="s">
        <v>7764</v>
      </c>
      <c r="F145" s="227" t="s">
        <v>42</v>
      </c>
      <c r="G145" s="227" t="s">
        <v>63</v>
      </c>
      <c r="H145" s="228" t="s">
        <v>6493</v>
      </c>
      <c r="I145" s="228" t="s">
        <v>7765</v>
      </c>
      <c r="J145" s="216" t="s">
        <v>7766</v>
      </c>
      <c r="K145" s="228" t="s">
        <v>7458</v>
      </c>
      <c r="L145" s="228" t="s">
        <v>36</v>
      </c>
      <c r="M145" s="217" t="s">
        <v>7507</v>
      </c>
      <c r="N145" s="221">
        <v>5</v>
      </c>
      <c r="O145" s="238" t="s">
        <v>3494</v>
      </c>
      <c r="P145" s="221" t="s">
        <v>33</v>
      </c>
      <c r="Q145" s="221" t="s">
        <v>33</v>
      </c>
      <c r="R145" s="237" t="s">
        <v>32</v>
      </c>
      <c r="S145" s="221" t="s">
        <v>34</v>
      </c>
      <c r="T145" s="238" t="s">
        <v>32</v>
      </c>
      <c r="U145" s="237" t="s">
        <v>33</v>
      </c>
      <c r="V145" s="237" t="s">
        <v>33</v>
      </c>
      <c r="W145" s="239" t="s">
        <v>33</v>
      </c>
    </row>
    <row r="146" spans="1:23" s="229" customFormat="1" ht="30">
      <c r="A146" s="212" t="s">
        <v>4404</v>
      </c>
      <c r="B146" s="226" t="s">
        <v>2536</v>
      </c>
      <c r="C146" s="227" t="s">
        <v>106</v>
      </c>
      <c r="D146" s="227"/>
      <c r="E146" s="228" t="s">
        <v>7331</v>
      </c>
      <c r="F146" s="227" t="s">
        <v>35</v>
      </c>
      <c r="G146" s="227" t="s">
        <v>63</v>
      </c>
      <c r="H146" s="228" t="s">
        <v>7767</v>
      </c>
      <c r="I146" s="228" t="s">
        <v>7768</v>
      </c>
      <c r="J146" s="216" t="s">
        <v>7769</v>
      </c>
      <c r="K146" s="228" t="s">
        <v>7458</v>
      </c>
      <c r="L146" s="228" t="s">
        <v>36</v>
      </c>
      <c r="M146" s="215" t="s">
        <v>7462</v>
      </c>
      <c r="N146" s="221">
        <v>8</v>
      </c>
      <c r="O146" s="238" t="s">
        <v>3494</v>
      </c>
      <c r="P146" s="221" t="s">
        <v>33</v>
      </c>
      <c r="Q146" s="221" t="s">
        <v>33</v>
      </c>
      <c r="R146" s="237" t="s">
        <v>32</v>
      </c>
      <c r="S146" s="238" t="s">
        <v>311</v>
      </c>
      <c r="T146" s="238" t="s">
        <v>32</v>
      </c>
      <c r="U146" s="237" t="s">
        <v>33</v>
      </c>
      <c r="V146" s="237" t="s">
        <v>33</v>
      </c>
      <c r="W146" s="239" t="s">
        <v>33</v>
      </c>
    </row>
    <row r="147" spans="1:23" s="229" customFormat="1" ht="30">
      <c r="A147" s="212" t="s">
        <v>4405</v>
      </c>
      <c r="B147" s="226" t="s">
        <v>5536</v>
      </c>
      <c r="C147" s="227" t="s">
        <v>17</v>
      </c>
      <c r="D147" s="227"/>
      <c r="E147" s="228" t="s">
        <v>7770</v>
      </c>
      <c r="F147" s="227" t="s">
        <v>62</v>
      </c>
      <c r="G147" s="227" t="s">
        <v>63</v>
      </c>
      <c r="H147" s="228" t="s">
        <v>7767</v>
      </c>
      <c r="I147" s="228" t="s">
        <v>7768</v>
      </c>
      <c r="J147" s="216" t="s">
        <v>7769</v>
      </c>
      <c r="K147" s="228" t="s">
        <v>7458</v>
      </c>
      <c r="L147" s="228" t="s">
        <v>36</v>
      </c>
      <c r="M147" s="215" t="s">
        <v>7462</v>
      </c>
      <c r="N147" s="221">
        <v>10</v>
      </c>
      <c r="O147" s="238" t="s">
        <v>3494</v>
      </c>
      <c r="P147" s="221" t="s">
        <v>33</v>
      </c>
      <c r="Q147" s="221" t="s">
        <v>33</v>
      </c>
      <c r="R147" s="237" t="s">
        <v>32</v>
      </c>
      <c r="S147" s="238" t="s">
        <v>311</v>
      </c>
      <c r="T147" s="238" t="s">
        <v>32</v>
      </c>
      <c r="U147" s="237" t="s">
        <v>33</v>
      </c>
      <c r="V147" s="237" t="s">
        <v>33</v>
      </c>
      <c r="W147" s="221" t="s">
        <v>33</v>
      </c>
    </row>
    <row r="148" spans="1:23" s="229" customFormat="1" ht="30">
      <c r="A148" s="212" t="s">
        <v>4406</v>
      </c>
      <c r="B148" s="226" t="s">
        <v>2381</v>
      </c>
      <c r="C148" s="227" t="s">
        <v>106</v>
      </c>
      <c r="D148" s="227"/>
      <c r="E148" s="228" t="s">
        <v>6018</v>
      </c>
      <c r="F148" s="227" t="s">
        <v>84</v>
      </c>
      <c r="G148" s="227" t="s">
        <v>63</v>
      </c>
      <c r="H148" s="228" t="s">
        <v>7771</v>
      </c>
      <c r="I148" s="228" t="s">
        <v>7733</v>
      </c>
      <c r="J148" s="216" t="s">
        <v>7772</v>
      </c>
      <c r="K148" s="228" t="s">
        <v>7458</v>
      </c>
      <c r="L148" s="228" t="s">
        <v>36</v>
      </c>
      <c r="M148" s="215" t="s">
        <v>7462</v>
      </c>
      <c r="N148" s="221">
        <v>5</v>
      </c>
      <c r="O148" s="238" t="s">
        <v>3494</v>
      </c>
      <c r="P148" s="221" t="s">
        <v>33</v>
      </c>
      <c r="Q148" s="221" t="s">
        <v>33</v>
      </c>
      <c r="R148" s="237" t="s">
        <v>32</v>
      </c>
      <c r="S148" s="238" t="s">
        <v>311</v>
      </c>
      <c r="T148" s="238" t="s">
        <v>32</v>
      </c>
      <c r="U148" s="237" t="s">
        <v>33</v>
      </c>
      <c r="V148" s="237" t="s">
        <v>33</v>
      </c>
      <c r="W148" s="221" t="s">
        <v>33</v>
      </c>
    </row>
    <row r="149" spans="1:23" s="229" customFormat="1" ht="30">
      <c r="A149" s="212" t="s">
        <v>4407</v>
      </c>
      <c r="B149" s="226" t="s">
        <v>7773</v>
      </c>
      <c r="C149" s="227"/>
      <c r="D149" s="228" t="s">
        <v>18</v>
      </c>
      <c r="E149" s="228" t="s">
        <v>4942</v>
      </c>
      <c r="F149" s="227" t="s">
        <v>42</v>
      </c>
      <c r="G149" s="227" t="s">
        <v>63</v>
      </c>
      <c r="H149" s="228" t="s">
        <v>7774</v>
      </c>
      <c r="I149" s="228" t="s">
        <v>7775</v>
      </c>
      <c r="J149" s="216" t="s">
        <v>7776</v>
      </c>
      <c r="K149" s="228" t="s">
        <v>7458</v>
      </c>
      <c r="L149" s="228" t="s">
        <v>36</v>
      </c>
      <c r="M149" s="217" t="s">
        <v>6587</v>
      </c>
      <c r="N149" s="221">
        <v>4</v>
      </c>
      <c r="O149" s="238" t="s">
        <v>3494</v>
      </c>
      <c r="P149" s="221" t="s">
        <v>33</v>
      </c>
      <c r="Q149" s="221" t="s">
        <v>33</v>
      </c>
      <c r="R149" s="237" t="s">
        <v>32</v>
      </c>
      <c r="S149" s="238" t="s">
        <v>311</v>
      </c>
      <c r="T149" s="238" t="s">
        <v>32</v>
      </c>
      <c r="U149" s="237" t="s">
        <v>33</v>
      </c>
      <c r="V149" s="237" t="s">
        <v>33</v>
      </c>
      <c r="W149" s="239" t="s">
        <v>33</v>
      </c>
    </row>
    <row r="150" spans="1:23" s="229" customFormat="1" ht="30">
      <c r="A150" s="212" t="s">
        <v>4408</v>
      </c>
      <c r="B150" s="226" t="s">
        <v>7777</v>
      </c>
      <c r="C150" s="227" t="s">
        <v>106</v>
      </c>
      <c r="D150" s="228"/>
      <c r="E150" s="228" t="s">
        <v>7778</v>
      </c>
      <c r="F150" s="227" t="s">
        <v>168</v>
      </c>
      <c r="G150" s="227" t="s">
        <v>63</v>
      </c>
      <c r="H150" s="228" t="s">
        <v>7774</v>
      </c>
      <c r="I150" s="228" t="s">
        <v>7775</v>
      </c>
      <c r="J150" s="216" t="s">
        <v>7776</v>
      </c>
      <c r="K150" s="228" t="s">
        <v>7458</v>
      </c>
      <c r="L150" s="228" t="s">
        <v>36</v>
      </c>
      <c r="M150" s="217" t="s">
        <v>7592</v>
      </c>
      <c r="N150" s="221">
        <v>0</v>
      </c>
      <c r="O150" s="238" t="s">
        <v>3494</v>
      </c>
      <c r="P150" s="221" t="s">
        <v>33</v>
      </c>
      <c r="Q150" s="221" t="s">
        <v>33</v>
      </c>
      <c r="R150" s="237" t="s">
        <v>32</v>
      </c>
      <c r="S150" s="238" t="s">
        <v>311</v>
      </c>
      <c r="T150" s="238" t="s">
        <v>32</v>
      </c>
      <c r="U150" s="237" t="s">
        <v>33</v>
      </c>
      <c r="V150" s="237" t="s">
        <v>33</v>
      </c>
      <c r="W150" s="239" t="s">
        <v>33</v>
      </c>
    </row>
    <row r="151" spans="1:23" s="229" customFormat="1" ht="30">
      <c r="A151" s="212" t="s">
        <v>4409</v>
      </c>
      <c r="B151" s="226" t="s">
        <v>2949</v>
      </c>
      <c r="C151" s="227" t="s">
        <v>17</v>
      </c>
      <c r="D151" s="227"/>
      <c r="E151" s="228" t="s">
        <v>7779</v>
      </c>
      <c r="F151" s="227" t="s">
        <v>304</v>
      </c>
      <c r="G151" s="227" t="s">
        <v>63</v>
      </c>
      <c r="H151" s="228" t="s">
        <v>7780</v>
      </c>
      <c r="I151" s="228" t="s">
        <v>7781</v>
      </c>
      <c r="J151" s="216" t="s">
        <v>7782</v>
      </c>
      <c r="K151" s="228" t="s">
        <v>7783</v>
      </c>
      <c r="L151" s="228" t="s">
        <v>36</v>
      </c>
      <c r="M151" s="240" t="s">
        <v>7784</v>
      </c>
      <c r="N151" s="221">
        <v>5</v>
      </c>
      <c r="O151" s="238" t="s">
        <v>3494</v>
      </c>
      <c r="P151" s="221" t="s">
        <v>33</v>
      </c>
      <c r="Q151" s="221" t="s">
        <v>33</v>
      </c>
      <c r="R151" s="237" t="s">
        <v>32</v>
      </c>
      <c r="S151" s="238" t="s">
        <v>311</v>
      </c>
      <c r="T151" s="238" t="s">
        <v>32</v>
      </c>
      <c r="U151" s="237" t="s">
        <v>33</v>
      </c>
      <c r="V151" s="237" t="s">
        <v>33</v>
      </c>
      <c r="W151" s="239" t="s">
        <v>33</v>
      </c>
    </row>
    <row r="152" spans="1:23" s="229" customFormat="1" ht="30">
      <c r="A152" s="212" t="s">
        <v>4410</v>
      </c>
      <c r="B152" s="226" t="s">
        <v>7785</v>
      </c>
      <c r="C152" s="227"/>
      <c r="D152" s="228" t="s">
        <v>18</v>
      </c>
      <c r="E152" s="228" t="s">
        <v>6480</v>
      </c>
      <c r="F152" s="227" t="s">
        <v>189</v>
      </c>
      <c r="G152" s="227" t="s">
        <v>63</v>
      </c>
      <c r="H152" s="228" t="s">
        <v>7780</v>
      </c>
      <c r="I152" s="228" t="s">
        <v>7781</v>
      </c>
      <c r="J152" s="216" t="s">
        <v>7782</v>
      </c>
      <c r="K152" s="228" t="s">
        <v>7783</v>
      </c>
      <c r="L152" s="228" t="s">
        <v>36</v>
      </c>
      <c r="M152" s="240" t="s">
        <v>7784</v>
      </c>
      <c r="N152" s="221">
        <v>3</v>
      </c>
      <c r="O152" s="238" t="s">
        <v>3494</v>
      </c>
      <c r="P152" s="221" t="s">
        <v>33</v>
      </c>
      <c r="Q152" s="221" t="s">
        <v>33</v>
      </c>
      <c r="R152" s="237" t="s">
        <v>32</v>
      </c>
      <c r="S152" s="238" t="s">
        <v>311</v>
      </c>
      <c r="T152" s="238" t="s">
        <v>32</v>
      </c>
      <c r="U152" s="237" t="s">
        <v>33</v>
      </c>
      <c r="V152" s="237" t="s">
        <v>33</v>
      </c>
      <c r="W152" s="239" t="s">
        <v>33</v>
      </c>
    </row>
    <row r="153" spans="1:23" s="229" customFormat="1" ht="30">
      <c r="A153" s="212" t="s">
        <v>4411</v>
      </c>
      <c r="B153" s="226" t="s">
        <v>6339</v>
      </c>
      <c r="C153" s="227"/>
      <c r="D153" s="228" t="s">
        <v>18</v>
      </c>
      <c r="E153" s="228" t="s">
        <v>7786</v>
      </c>
      <c r="F153" s="227" t="s">
        <v>108</v>
      </c>
      <c r="G153" s="227" t="s">
        <v>63</v>
      </c>
      <c r="H153" s="228" t="s">
        <v>7780</v>
      </c>
      <c r="I153" s="228" t="s">
        <v>7781</v>
      </c>
      <c r="J153" s="216" t="s">
        <v>7782</v>
      </c>
      <c r="K153" s="228" t="s">
        <v>7783</v>
      </c>
      <c r="L153" s="228" t="s">
        <v>36</v>
      </c>
      <c r="M153" s="217" t="s">
        <v>33</v>
      </c>
      <c r="N153" s="219" t="s">
        <v>33</v>
      </c>
      <c r="O153" s="238" t="s">
        <v>3494</v>
      </c>
      <c r="P153" s="221" t="s">
        <v>33</v>
      </c>
      <c r="Q153" s="221" t="s">
        <v>33</v>
      </c>
      <c r="R153" s="237" t="s">
        <v>32</v>
      </c>
      <c r="S153" s="238" t="s">
        <v>311</v>
      </c>
      <c r="T153" s="238" t="s">
        <v>32</v>
      </c>
      <c r="U153" s="237" t="s">
        <v>33</v>
      </c>
      <c r="V153" s="237" t="s">
        <v>33</v>
      </c>
      <c r="W153" s="239" t="s">
        <v>33</v>
      </c>
    </row>
    <row r="154" spans="1:23" s="229" customFormat="1" ht="30">
      <c r="A154" s="212" t="s">
        <v>4412</v>
      </c>
      <c r="B154" s="226" t="s">
        <v>1057</v>
      </c>
      <c r="C154" s="227"/>
      <c r="D154" s="228" t="s">
        <v>18</v>
      </c>
      <c r="E154" s="228" t="s">
        <v>2825</v>
      </c>
      <c r="F154" s="227" t="s">
        <v>62</v>
      </c>
      <c r="G154" s="227" t="s">
        <v>63</v>
      </c>
      <c r="H154" s="228" t="s">
        <v>7787</v>
      </c>
      <c r="I154" s="228" t="s">
        <v>7788</v>
      </c>
      <c r="J154" s="216" t="s">
        <v>7789</v>
      </c>
      <c r="K154" s="228" t="s">
        <v>7458</v>
      </c>
      <c r="L154" s="228" t="s">
        <v>36</v>
      </c>
      <c r="M154" s="217" t="s">
        <v>33</v>
      </c>
      <c r="N154" s="219" t="s">
        <v>33</v>
      </c>
      <c r="O154" s="238" t="s">
        <v>3494</v>
      </c>
      <c r="P154" s="221" t="s">
        <v>33</v>
      </c>
      <c r="Q154" s="221" t="s">
        <v>33</v>
      </c>
      <c r="R154" s="237" t="s">
        <v>32</v>
      </c>
      <c r="S154" s="238" t="s">
        <v>311</v>
      </c>
      <c r="T154" s="238" t="s">
        <v>32</v>
      </c>
      <c r="U154" s="237">
        <v>8</v>
      </c>
      <c r="V154" s="237">
        <v>5</v>
      </c>
      <c r="W154" s="239" t="s">
        <v>33</v>
      </c>
    </row>
    <row r="155" spans="1:23" s="229" customFormat="1" ht="30">
      <c r="A155" s="212" t="s">
        <v>4413</v>
      </c>
      <c r="B155" s="226" t="s">
        <v>433</v>
      </c>
      <c r="C155" s="227" t="s">
        <v>17</v>
      </c>
      <c r="D155" s="227"/>
      <c r="E155" s="228" t="s">
        <v>7790</v>
      </c>
      <c r="F155" s="227" t="s">
        <v>94</v>
      </c>
      <c r="G155" s="227" t="s">
        <v>63</v>
      </c>
      <c r="H155" s="228" t="s">
        <v>7787</v>
      </c>
      <c r="I155" s="228" t="s">
        <v>7788</v>
      </c>
      <c r="J155" s="216" t="s">
        <v>7789</v>
      </c>
      <c r="K155" s="228" t="s">
        <v>7458</v>
      </c>
      <c r="L155" s="228" t="s">
        <v>36</v>
      </c>
      <c r="M155" s="217" t="s">
        <v>7791</v>
      </c>
      <c r="N155" s="221">
        <v>7</v>
      </c>
      <c r="O155" s="238" t="s">
        <v>3494</v>
      </c>
      <c r="P155" s="221" t="s">
        <v>33</v>
      </c>
      <c r="Q155" s="221" t="s">
        <v>33</v>
      </c>
      <c r="R155" s="237" t="s">
        <v>32</v>
      </c>
      <c r="S155" s="238" t="s">
        <v>311</v>
      </c>
      <c r="T155" s="238" t="s">
        <v>32</v>
      </c>
      <c r="U155" s="237" t="s">
        <v>33</v>
      </c>
      <c r="V155" s="237" t="s">
        <v>33</v>
      </c>
      <c r="W155" s="239" t="s">
        <v>33</v>
      </c>
    </row>
    <row r="156" spans="1:23" s="229" customFormat="1" ht="30">
      <c r="A156" s="212" t="s">
        <v>4414</v>
      </c>
      <c r="B156" s="226" t="s">
        <v>1520</v>
      </c>
      <c r="C156" s="227"/>
      <c r="D156" s="228" t="s">
        <v>18</v>
      </c>
      <c r="E156" s="228" t="s">
        <v>7792</v>
      </c>
      <c r="F156" s="227" t="s">
        <v>189</v>
      </c>
      <c r="G156" s="227" t="s">
        <v>63</v>
      </c>
      <c r="H156" s="228" t="s">
        <v>7787</v>
      </c>
      <c r="I156" s="228" t="s">
        <v>7788</v>
      </c>
      <c r="J156" s="216" t="s">
        <v>7789</v>
      </c>
      <c r="K156" s="228" t="s">
        <v>7458</v>
      </c>
      <c r="L156" s="228" t="s">
        <v>36</v>
      </c>
      <c r="M156" s="217" t="s">
        <v>7660</v>
      </c>
      <c r="N156" s="221">
        <v>3</v>
      </c>
      <c r="O156" s="238" t="s">
        <v>3494</v>
      </c>
      <c r="P156" s="221" t="s">
        <v>33</v>
      </c>
      <c r="Q156" s="221" t="s">
        <v>33</v>
      </c>
      <c r="R156" s="237" t="s">
        <v>32</v>
      </c>
      <c r="S156" s="238" t="s">
        <v>311</v>
      </c>
      <c r="T156" s="238" t="s">
        <v>32</v>
      </c>
      <c r="U156" s="237" t="s">
        <v>33</v>
      </c>
      <c r="V156" s="237" t="s">
        <v>33</v>
      </c>
      <c r="W156" s="239" t="s">
        <v>33</v>
      </c>
    </row>
    <row r="157" spans="1:23" s="229" customFormat="1" ht="30">
      <c r="A157" s="212" t="s">
        <v>4415</v>
      </c>
      <c r="B157" s="226" t="s">
        <v>2123</v>
      </c>
      <c r="C157" s="227" t="s">
        <v>106</v>
      </c>
      <c r="D157" s="228"/>
      <c r="E157" s="228" t="s">
        <v>7793</v>
      </c>
      <c r="F157" s="227" t="s">
        <v>168</v>
      </c>
      <c r="G157" s="227" t="s">
        <v>63</v>
      </c>
      <c r="H157" s="228" t="s">
        <v>7787</v>
      </c>
      <c r="I157" s="228" t="s">
        <v>7788</v>
      </c>
      <c r="J157" s="216" t="s">
        <v>7789</v>
      </c>
      <c r="K157" s="228" t="s">
        <v>7458</v>
      </c>
      <c r="L157" s="228" t="s">
        <v>36</v>
      </c>
      <c r="M157" s="217" t="s">
        <v>33</v>
      </c>
      <c r="N157" s="219" t="s">
        <v>33</v>
      </c>
      <c r="O157" s="238" t="s">
        <v>3494</v>
      </c>
      <c r="P157" s="221" t="s">
        <v>33</v>
      </c>
      <c r="Q157" s="221" t="s">
        <v>33</v>
      </c>
      <c r="R157" s="237" t="s">
        <v>32</v>
      </c>
      <c r="S157" s="238" t="s">
        <v>311</v>
      </c>
      <c r="T157" s="238" t="s">
        <v>32</v>
      </c>
      <c r="U157" s="237" t="s">
        <v>33</v>
      </c>
      <c r="V157" s="237" t="s">
        <v>33</v>
      </c>
      <c r="W157" s="239" t="s">
        <v>33</v>
      </c>
    </row>
    <row r="158" spans="1:23" s="229" customFormat="1" ht="30">
      <c r="A158" s="212" t="s">
        <v>4416</v>
      </c>
      <c r="B158" s="226" t="s">
        <v>1947</v>
      </c>
      <c r="C158" s="227"/>
      <c r="D158" s="228" t="s">
        <v>18</v>
      </c>
      <c r="E158" s="228" t="s">
        <v>7794</v>
      </c>
      <c r="F158" s="227" t="s">
        <v>526</v>
      </c>
      <c r="G158" s="227" t="s">
        <v>63</v>
      </c>
      <c r="H158" s="228" t="s">
        <v>7467</v>
      </c>
      <c r="I158" s="228" t="s">
        <v>3126</v>
      </c>
      <c r="J158" s="216" t="s">
        <v>7795</v>
      </c>
      <c r="K158" s="228" t="s">
        <v>7458</v>
      </c>
      <c r="L158" s="228" t="s">
        <v>36</v>
      </c>
      <c r="M158" s="217" t="s">
        <v>7480</v>
      </c>
      <c r="N158" s="221">
        <v>2</v>
      </c>
      <c r="O158" s="238" t="s">
        <v>3494</v>
      </c>
      <c r="P158" s="221" t="s">
        <v>33</v>
      </c>
      <c r="Q158" s="221" t="s">
        <v>33</v>
      </c>
      <c r="R158" s="237" t="s">
        <v>32</v>
      </c>
      <c r="S158" s="238" t="s">
        <v>311</v>
      </c>
      <c r="T158" s="238" t="s">
        <v>32</v>
      </c>
      <c r="U158" s="237" t="s">
        <v>33</v>
      </c>
      <c r="V158" s="237" t="s">
        <v>33</v>
      </c>
      <c r="W158" s="221" t="s">
        <v>33</v>
      </c>
    </row>
    <row r="159" spans="1:23" s="229" customFormat="1" ht="30">
      <c r="A159" s="212" t="s">
        <v>4417</v>
      </c>
      <c r="B159" s="226" t="s">
        <v>7533</v>
      </c>
      <c r="C159" s="227" t="s">
        <v>17</v>
      </c>
      <c r="D159" s="227"/>
      <c r="E159" s="228" t="s">
        <v>5738</v>
      </c>
      <c r="F159" s="227" t="s">
        <v>189</v>
      </c>
      <c r="G159" s="227" t="s">
        <v>63</v>
      </c>
      <c r="H159" s="228" t="s">
        <v>7467</v>
      </c>
      <c r="I159" s="228" t="s">
        <v>3126</v>
      </c>
      <c r="J159" s="216" t="s">
        <v>7795</v>
      </c>
      <c r="K159" s="228" t="s">
        <v>7458</v>
      </c>
      <c r="L159" s="228" t="s">
        <v>36</v>
      </c>
      <c r="M159" s="217" t="s">
        <v>7660</v>
      </c>
      <c r="N159" s="221">
        <v>1</v>
      </c>
      <c r="O159" s="221" t="s">
        <v>3494</v>
      </c>
      <c r="P159" s="221" t="s">
        <v>33</v>
      </c>
      <c r="Q159" s="221" t="s">
        <v>33</v>
      </c>
      <c r="R159" s="221" t="s">
        <v>32</v>
      </c>
      <c r="S159" s="238" t="s">
        <v>311</v>
      </c>
      <c r="T159" s="221" t="s">
        <v>32</v>
      </c>
      <c r="U159" s="221" t="s">
        <v>33</v>
      </c>
      <c r="V159" s="221" t="s">
        <v>33</v>
      </c>
      <c r="W159" s="221" t="s">
        <v>33</v>
      </c>
    </row>
    <row r="160" spans="1:23" s="229" customFormat="1" ht="30">
      <c r="A160" s="212" t="s">
        <v>4418</v>
      </c>
      <c r="B160" s="226" t="s">
        <v>2153</v>
      </c>
      <c r="C160" s="227" t="s">
        <v>17</v>
      </c>
      <c r="D160" s="227"/>
      <c r="E160" s="228" t="s">
        <v>7796</v>
      </c>
      <c r="F160" s="227" t="s">
        <v>98</v>
      </c>
      <c r="G160" s="227" t="s">
        <v>63</v>
      </c>
      <c r="H160" s="228" t="s">
        <v>7467</v>
      </c>
      <c r="I160" s="228" t="s">
        <v>3126</v>
      </c>
      <c r="J160" s="216" t="s">
        <v>7795</v>
      </c>
      <c r="K160" s="228" t="s">
        <v>7458</v>
      </c>
      <c r="L160" s="228" t="s">
        <v>36</v>
      </c>
      <c r="M160" s="217" t="s">
        <v>7592</v>
      </c>
      <c r="N160" s="238">
        <v>0</v>
      </c>
      <c r="O160" s="221" t="s">
        <v>3494</v>
      </c>
      <c r="P160" s="221" t="s">
        <v>33</v>
      </c>
      <c r="Q160" s="221" t="s">
        <v>33</v>
      </c>
      <c r="R160" s="221" t="s">
        <v>32</v>
      </c>
      <c r="S160" s="238" t="s">
        <v>311</v>
      </c>
      <c r="T160" s="221" t="s">
        <v>32</v>
      </c>
      <c r="U160" s="221" t="s">
        <v>33</v>
      </c>
      <c r="V160" s="221" t="s">
        <v>33</v>
      </c>
      <c r="W160" s="223" t="s">
        <v>33</v>
      </c>
    </row>
    <row r="161" spans="1:23" s="229" customFormat="1" ht="30">
      <c r="A161" s="212" t="s">
        <v>4419</v>
      </c>
      <c r="B161" s="226" t="s">
        <v>7797</v>
      </c>
      <c r="C161" s="227"/>
      <c r="D161" s="228" t="s">
        <v>18</v>
      </c>
      <c r="E161" s="228" t="s">
        <v>7798</v>
      </c>
      <c r="F161" s="227" t="s">
        <v>304</v>
      </c>
      <c r="G161" s="227" t="s">
        <v>63</v>
      </c>
      <c r="H161" s="228" t="s">
        <v>7799</v>
      </c>
      <c r="I161" s="228" t="s">
        <v>3312</v>
      </c>
      <c r="J161" s="216" t="s">
        <v>7800</v>
      </c>
      <c r="K161" s="228" t="s">
        <v>7458</v>
      </c>
      <c r="L161" s="228" t="s">
        <v>36</v>
      </c>
      <c r="M161" s="217" t="s">
        <v>7480</v>
      </c>
      <c r="N161" s="221">
        <v>5</v>
      </c>
      <c r="O161" s="238" t="s">
        <v>3494</v>
      </c>
      <c r="P161" s="221" t="s">
        <v>33</v>
      </c>
      <c r="Q161" s="221" t="s">
        <v>33</v>
      </c>
      <c r="R161" s="237" t="s">
        <v>32</v>
      </c>
      <c r="S161" s="238" t="s">
        <v>311</v>
      </c>
      <c r="T161" s="238" t="s">
        <v>32</v>
      </c>
      <c r="U161" s="237" t="s">
        <v>33</v>
      </c>
      <c r="V161" s="237" t="s">
        <v>33</v>
      </c>
      <c r="W161" s="239" t="s">
        <v>33</v>
      </c>
    </row>
    <row r="162" spans="1:23" s="229" customFormat="1" ht="30">
      <c r="A162" s="212" t="s">
        <v>4420</v>
      </c>
      <c r="B162" s="226" t="s">
        <v>7626</v>
      </c>
      <c r="C162" s="227" t="s">
        <v>17</v>
      </c>
      <c r="D162" s="227"/>
      <c r="E162" s="228" t="s">
        <v>7794</v>
      </c>
      <c r="F162" s="227" t="s">
        <v>526</v>
      </c>
      <c r="G162" s="227" t="s">
        <v>63</v>
      </c>
      <c r="H162" s="228" t="s">
        <v>7799</v>
      </c>
      <c r="I162" s="228" t="s">
        <v>3312</v>
      </c>
      <c r="J162" s="216" t="s">
        <v>7800</v>
      </c>
      <c r="K162" s="228" t="s">
        <v>7458</v>
      </c>
      <c r="L162" s="228" t="s">
        <v>36</v>
      </c>
      <c r="M162" s="217" t="s">
        <v>7480</v>
      </c>
      <c r="N162" s="221">
        <v>2</v>
      </c>
      <c r="O162" s="238" t="s">
        <v>3494</v>
      </c>
      <c r="P162" s="221" t="s">
        <v>33</v>
      </c>
      <c r="Q162" s="221" t="s">
        <v>33</v>
      </c>
      <c r="R162" s="237" t="s">
        <v>32</v>
      </c>
      <c r="S162" s="238" t="s">
        <v>311</v>
      </c>
      <c r="T162" s="238" t="s">
        <v>32</v>
      </c>
      <c r="U162" s="237" t="s">
        <v>33</v>
      </c>
      <c r="V162" s="237" t="s">
        <v>33</v>
      </c>
      <c r="W162" s="239" t="s">
        <v>33</v>
      </c>
    </row>
    <row r="163" spans="1:23" s="229" customFormat="1" ht="30">
      <c r="A163" s="212" t="s">
        <v>4421</v>
      </c>
      <c r="B163" s="226" t="s">
        <v>7744</v>
      </c>
      <c r="C163" s="227" t="s">
        <v>106</v>
      </c>
      <c r="D163" s="227"/>
      <c r="E163" s="228" t="s">
        <v>7801</v>
      </c>
      <c r="F163" s="227" t="s">
        <v>98</v>
      </c>
      <c r="G163" s="227" t="s">
        <v>63</v>
      </c>
      <c r="H163" s="228" t="s">
        <v>7799</v>
      </c>
      <c r="I163" s="228" t="s">
        <v>3312</v>
      </c>
      <c r="J163" s="216" t="s">
        <v>7800</v>
      </c>
      <c r="K163" s="228" t="s">
        <v>7458</v>
      </c>
      <c r="L163" s="228" t="s">
        <v>36</v>
      </c>
      <c r="M163" s="217" t="s">
        <v>33</v>
      </c>
      <c r="N163" s="219" t="s">
        <v>33</v>
      </c>
      <c r="O163" s="238" t="s">
        <v>3494</v>
      </c>
      <c r="P163" s="221" t="s">
        <v>33</v>
      </c>
      <c r="Q163" s="221" t="s">
        <v>33</v>
      </c>
      <c r="R163" s="237" t="s">
        <v>32</v>
      </c>
      <c r="S163" s="238" t="s">
        <v>311</v>
      </c>
      <c r="T163" s="238" t="s">
        <v>32</v>
      </c>
      <c r="U163" s="237" t="s">
        <v>33</v>
      </c>
      <c r="V163" s="237" t="s">
        <v>33</v>
      </c>
      <c r="W163" s="223" t="s">
        <v>33</v>
      </c>
    </row>
    <row r="164" spans="1:23" s="229" customFormat="1" ht="30">
      <c r="A164" s="212" t="s">
        <v>4422</v>
      </c>
      <c r="B164" s="226" t="s">
        <v>1176</v>
      </c>
      <c r="C164" s="227" t="s">
        <v>17</v>
      </c>
      <c r="D164" s="227"/>
      <c r="E164" s="228" t="s">
        <v>7802</v>
      </c>
      <c r="F164" s="227" t="s">
        <v>382</v>
      </c>
      <c r="G164" s="227" t="s">
        <v>63</v>
      </c>
      <c r="H164" s="228" t="s">
        <v>7803</v>
      </c>
      <c r="I164" s="228" t="s">
        <v>1114</v>
      </c>
      <c r="J164" s="216" t="s">
        <v>7804</v>
      </c>
      <c r="K164" s="228" t="s">
        <v>7458</v>
      </c>
      <c r="L164" s="228" t="s">
        <v>36</v>
      </c>
      <c r="M164" s="217" t="s">
        <v>7805</v>
      </c>
      <c r="N164" s="221" t="s">
        <v>241</v>
      </c>
      <c r="O164" s="238" t="s">
        <v>3494</v>
      </c>
      <c r="P164" s="221" t="s">
        <v>33</v>
      </c>
      <c r="Q164" s="221" t="s">
        <v>33</v>
      </c>
      <c r="R164" s="237" t="s">
        <v>32</v>
      </c>
      <c r="S164" s="221" t="s">
        <v>34</v>
      </c>
      <c r="T164" s="238" t="s">
        <v>32</v>
      </c>
      <c r="U164" s="237" t="s">
        <v>33</v>
      </c>
      <c r="V164" s="237" t="s">
        <v>33</v>
      </c>
      <c r="W164" s="223" t="s">
        <v>33</v>
      </c>
    </row>
    <row r="165" spans="1:23" s="229" customFormat="1" ht="30">
      <c r="A165" s="212" t="s">
        <v>4423</v>
      </c>
      <c r="B165" s="226" t="s">
        <v>2337</v>
      </c>
      <c r="C165" s="227"/>
      <c r="D165" s="228" t="s">
        <v>18</v>
      </c>
      <c r="E165" s="228" t="s">
        <v>6615</v>
      </c>
      <c r="F165" s="227" t="s">
        <v>98</v>
      </c>
      <c r="G165" s="227" t="s">
        <v>63</v>
      </c>
      <c r="H165" s="228" t="s">
        <v>7803</v>
      </c>
      <c r="I165" s="228" t="s">
        <v>1114</v>
      </c>
      <c r="J165" s="216" t="s">
        <v>7804</v>
      </c>
      <c r="K165" s="228" t="s">
        <v>7458</v>
      </c>
      <c r="L165" s="228" t="s">
        <v>36</v>
      </c>
      <c r="M165" s="217" t="s">
        <v>7697</v>
      </c>
      <c r="N165" s="238" t="s">
        <v>103</v>
      </c>
      <c r="O165" s="221" t="s">
        <v>3494</v>
      </c>
      <c r="P165" s="221" t="s">
        <v>33</v>
      </c>
      <c r="Q165" s="221" t="s">
        <v>33</v>
      </c>
      <c r="R165" s="237" t="s">
        <v>32</v>
      </c>
      <c r="S165" s="221" t="s">
        <v>34</v>
      </c>
      <c r="T165" s="238" t="s">
        <v>32</v>
      </c>
      <c r="U165" s="237" t="s">
        <v>33</v>
      </c>
      <c r="V165" s="237" t="s">
        <v>33</v>
      </c>
      <c r="W165" s="223" t="s">
        <v>33</v>
      </c>
    </row>
    <row r="166" spans="1:23" s="229" customFormat="1" ht="30">
      <c r="A166" s="212" t="s">
        <v>4424</v>
      </c>
      <c r="B166" s="226" t="s">
        <v>6429</v>
      </c>
      <c r="C166" s="227"/>
      <c r="D166" s="228" t="s">
        <v>18</v>
      </c>
      <c r="E166" s="228" t="s">
        <v>7806</v>
      </c>
      <c r="F166" s="227" t="s">
        <v>62</v>
      </c>
      <c r="G166" s="227" t="s">
        <v>63</v>
      </c>
      <c r="H166" s="228" t="s">
        <v>7807</v>
      </c>
      <c r="I166" s="228" t="s">
        <v>7808</v>
      </c>
      <c r="J166" s="216" t="s">
        <v>7809</v>
      </c>
      <c r="K166" s="228" t="s">
        <v>498</v>
      </c>
      <c r="L166" s="228" t="s">
        <v>36</v>
      </c>
      <c r="M166" s="215" t="s">
        <v>7462</v>
      </c>
      <c r="N166" s="238">
        <v>10</v>
      </c>
      <c r="O166" s="221" t="s">
        <v>3494</v>
      </c>
      <c r="P166" s="221" t="s">
        <v>33</v>
      </c>
      <c r="Q166" s="221" t="s">
        <v>33</v>
      </c>
      <c r="R166" s="237" t="s">
        <v>32</v>
      </c>
      <c r="S166" s="221" t="s">
        <v>34</v>
      </c>
      <c r="T166" s="238" t="s">
        <v>32</v>
      </c>
      <c r="U166" s="237" t="s">
        <v>33</v>
      </c>
      <c r="V166" s="237" t="s">
        <v>33</v>
      </c>
      <c r="W166" s="223" t="s">
        <v>33</v>
      </c>
    </row>
    <row r="167" spans="1:23" s="229" customFormat="1" ht="30">
      <c r="A167" s="212" t="s">
        <v>4425</v>
      </c>
      <c r="B167" s="226" t="s">
        <v>1962</v>
      </c>
      <c r="C167" s="227" t="s">
        <v>106</v>
      </c>
      <c r="D167" s="228"/>
      <c r="E167" s="228" t="s">
        <v>7810</v>
      </c>
      <c r="F167" s="227" t="s">
        <v>35</v>
      </c>
      <c r="G167" s="227" t="s">
        <v>63</v>
      </c>
      <c r="H167" s="228" t="s">
        <v>7807</v>
      </c>
      <c r="I167" s="228" t="s">
        <v>7808</v>
      </c>
      <c r="J167" s="216" t="s">
        <v>7809</v>
      </c>
      <c r="K167" s="228" t="s">
        <v>498</v>
      </c>
      <c r="L167" s="228" t="s">
        <v>36</v>
      </c>
      <c r="M167" s="215" t="s">
        <v>7462</v>
      </c>
      <c r="N167" s="238">
        <v>7</v>
      </c>
      <c r="O167" s="221" t="s">
        <v>3494</v>
      </c>
      <c r="P167" s="221" t="s">
        <v>33</v>
      </c>
      <c r="Q167" s="221" t="s">
        <v>33</v>
      </c>
      <c r="R167" s="237" t="s">
        <v>32</v>
      </c>
      <c r="S167" s="221" t="s">
        <v>34</v>
      </c>
      <c r="T167" s="238" t="s">
        <v>32</v>
      </c>
      <c r="U167" s="237" t="s">
        <v>33</v>
      </c>
      <c r="V167" s="237" t="s">
        <v>33</v>
      </c>
      <c r="W167" s="223" t="s">
        <v>33</v>
      </c>
    </row>
    <row r="168" spans="1:23" s="229" customFormat="1" ht="30">
      <c r="A168" s="212" t="s">
        <v>4426</v>
      </c>
      <c r="B168" s="226" t="s">
        <v>7811</v>
      </c>
      <c r="C168" s="227"/>
      <c r="D168" s="228" t="s">
        <v>18</v>
      </c>
      <c r="E168" s="228" t="s">
        <v>331</v>
      </c>
      <c r="F168" s="227" t="s">
        <v>94</v>
      </c>
      <c r="G168" s="227" t="s">
        <v>63</v>
      </c>
      <c r="H168" s="228" t="s">
        <v>7807</v>
      </c>
      <c r="I168" s="228" t="s">
        <v>7808</v>
      </c>
      <c r="J168" s="216" t="s">
        <v>7809</v>
      </c>
      <c r="K168" s="228" t="s">
        <v>498</v>
      </c>
      <c r="L168" s="228" t="s">
        <v>36</v>
      </c>
      <c r="M168" s="215" t="s">
        <v>7462</v>
      </c>
      <c r="N168" s="238">
        <v>7</v>
      </c>
      <c r="O168" s="221" t="s">
        <v>3494</v>
      </c>
      <c r="P168" s="221" t="s">
        <v>33</v>
      </c>
      <c r="Q168" s="221" t="s">
        <v>33</v>
      </c>
      <c r="R168" s="237" t="s">
        <v>32</v>
      </c>
      <c r="S168" s="221" t="s">
        <v>34</v>
      </c>
      <c r="T168" s="238" t="s">
        <v>32</v>
      </c>
      <c r="U168" s="237" t="s">
        <v>33</v>
      </c>
      <c r="V168" s="237" t="s">
        <v>33</v>
      </c>
      <c r="W168" s="223" t="s">
        <v>33</v>
      </c>
    </row>
    <row r="169" spans="1:23" s="229" customFormat="1" ht="30">
      <c r="A169" s="212" t="s">
        <v>4427</v>
      </c>
      <c r="B169" s="226" t="s">
        <v>7812</v>
      </c>
      <c r="C169" s="227"/>
      <c r="D169" s="228" t="s">
        <v>18</v>
      </c>
      <c r="E169" s="228" t="s">
        <v>7813</v>
      </c>
      <c r="F169" s="227" t="s">
        <v>159</v>
      </c>
      <c r="G169" s="227" t="s">
        <v>63</v>
      </c>
      <c r="H169" s="228" t="s">
        <v>7807</v>
      </c>
      <c r="I169" s="228" t="s">
        <v>7808</v>
      </c>
      <c r="J169" s="216" t="s">
        <v>7809</v>
      </c>
      <c r="K169" s="228" t="s">
        <v>498</v>
      </c>
      <c r="L169" s="228" t="s">
        <v>36</v>
      </c>
      <c r="M169" s="215" t="s">
        <v>7462</v>
      </c>
      <c r="N169" s="238">
        <v>6</v>
      </c>
      <c r="O169" s="221" t="s">
        <v>3494</v>
      </c>
      <c r="P169" s="221" t="s">
        <v>33</v>
      </c>
      <c r="Q169" s="221" t="s">
        <v>33</v>
      </c>
      <c r="R169" s="237" t="s">
        <v>32</v>
      </c>
      <c r="S169" s="221" t="s">
        <v>34</v>
      </c>
      <c r="T169" s="238" t="s">
        <v>32</v>
      </c>
      <c r="U169" s="237" t="s">
        <v>33</v>
      </c>
      <c r="V169" s="237" t="s">
        <v>33</v>
      </c>
      <c r="W169" s="223" t="s">
        <v>33</v>
      </c>
    </row>
    <row r="170" spans="1:23" s="229" customFormat="1" ht="30">
      <c r="A170" s="212" t="s">
        <v>4428</v>
      </c>
      <c r="B170" s="226" t="s">
        <v>4167</v>
      </c>
      <c r="C170" s="227"/>
      <c r="D170" s="228" t="s">
        <v>18</v>
      </c>
      <c r="E170" s="228" t="s">
        <v>7814</v>
      </c>
      <c r="F170" s="227" t="s">
        <v>130</v>
      </c>
      <c r="G170" s="227" t="s">
        <v>63</v>
      </c>
      <c r="H170" s="228" t="s">
        <v>7815</v>
      </c>
      <c r="I170" s="228" t="s">
        <v>7816</v>
      </c>
      <c r="J170" s="216" t="s">
        <v>7817</v>
      </c>
      <c r="K170" s="228" t="s">
        <v>7458</v>
      </c>
      <c r="L170" s="228" t="s">
        <v>36</v>
      </c>
      <c r="M170" s="215" t="s">
        <v>7462</v>
      </c>
      <c r="N170" s="221">
        <v>10</v>
      </c>
      <c r="O170" s="238" t="s">
        <v>3494</v>
      </c>
      <c r="P170" s="221" t="s">
        <v>33</v>
      </c>
      <c r="Q170" s="221" t="s">
        <v>33</v>
      </c>
      <c r="R170" s="237" t="s">
        <v>32</v>
      </c>
      <c r="S170" s="221" t="s">
        <v>34</v>
      </c>
      <c r="T170" s="238" t="s">
        <v>32</v>
      </c>
      <c r="U170" s="237" t="s">
        <v>33</v>
      </c>
      <c r="V170" s="237" t="s">
        <v>33</v>
      </c>
      <c r="W170" s="239" t="s">
        <v>33</v>
      </c>
    </row>
    <row r="171" spans="1:23" s="229" customFormat="1" ht="30">
      <c r="A171" s="212" t="s">
        <v>4429</v>
      </c>
      <c r="B171" s="226" t="s">
        <v>5352</v>
      </c>
      <c r="C171" s="227" t="s">
        <v>17</v>
      </c>
      <c r="D171" s="227"/>
      <c r="E171" s="228" t="s">
        <v>7818</v>
      </c>
      <c r="F171" s="227" t="s">
        <v>84</v>
      </c>
      <c r="G171" s="227" t="s">
        <v>63</v>
      </c>
      <c r="H171" s="228" t="s">
        <v>7815</v>
      </c>
      <c r="I171" s="228" t="s">
        <v>7816</v>
      </c>
      <c r="J171" s="216" t="s">
        <v>7817</v>
      </c>
      <c r="K171" s="228" t="s">
        <v>7458</v>
      </c>
      <c r="L171" s="228" t="s">
        <v>36</v>
      </c>
      <c r="M171" s="215" t="s">
        <v>7462</v>
      </c>
      <c r="N171" s="221">
        <v>5</v>
      </c>
      <c r="O171" s="238" t="s">
        <v>3494</v>
      </c>
      <c r="P171" s="221" t="s">
        <v>33</v>
      </c>
      <c r="Q171" s="221" t="s">
        <v>33</v>
      </c>
      <c r="R171" s="237" t="s">
        <v>32</v>
      </c>
      <c r="S171" s="221" t="s">
        <v>34</v>
      </c>
      <c r="T171" s="238" t="s">
        <v>32</v>
      </c>
      <c r="U171" s="237" t="s">
        <v>33</v>
      </c>
      <c r="V171" s="237" t="s">
        <v>33</v>
      </c>
      <c r="W171" s="239" t="s">
        <v>33</v>
      </c>
    </row>
    <row r="172" spans="1:23" s="229" customFormat="1" ht="30">
      <c r="A172" s="212" t="s">
        <v>4430</v>
      </c>
      <c r="B172" s="226" t="s">
        <v>389</v>
      </c>
      <c r="C172" s="227" t="s">
        <v>17</v>
      </c>
      <c r="D172" s="227"/>
      <c r="E172" s="228" t="s">
        <v>7819</v>
      </c>
      <c r="F172" s="227" t="s">
        <v>526</v>
      </c>
      <c r="G172" s="227" t="s">
        <v>63</v>
      </c>
      <c r="H172" s="228" t="s">
        <v>7815</v>
      </c>
      <c r="I172" s="228" t="s">
        <v>7816</v>
      </c>
      <c r="J172" s="216" t="s">
        <v>7817</v>
      </c>
      <c r="K172" s="228" t="s">
        <v>7458</v>
      </c>
      <c r="L172" s="228" t="s">
        <v>36</v>
      </c>
      <c r="M172" s="217" t="s">
        <v>7560</v>
      </c>
      <c r="N172" s="221">
        <v>2</v>
      </c>
      <c r="O172" s="238" t="s">
        <v>3494</v>
      </c>
      <c r="P172" s="221" t="s">
        <v>33</v>
      </c>
      <c r="Q172" s="221" t="s">
        <v>33</v>
      </c>
      <c r="R172" s="237" t="s">
        <v>32</v>
      </c>
      <c r="S172" s="238" t="s">
        <v>311</v>
      </c>
      <c r="T172" s="238" t="s">
        <v>32</v>
      </c>
      <c r="U172" s="237" t="s">
        <v>33</v>
      </c>
      <c r="V172" s="237" t="s">
        <v>33</v>
      </c>
      <c r="W172" s="239" t="s">
        <v>33</v>
      </c>
    </row>
    <row r="173" spans="1:23" s="229" customFormat="1" ht="30">
      <c r="A173" s="212" t="s">
        <v>4431</v>
      </c>
      <c r="B173" s="226" t="s">
        <v>7820</v>
      </c>
      <c r="C173" s="227"/>
      <c r="D173" s="228" t="s">
        <v>18</v>
      </c>
      <c r="E173" s="228" t="s">
        <v>7821</v>
      </c>
      <c r="F173" s="227" t="s">
        <v>159</v>
      </c>
      <c r="G173" s="227" t="s">
        <v>63</v>
      </c>
      <c r="H173" s="228" t="s">
        <v>7472</v>
      </c>
      <c r="I173" s="228" t="s">
        <v>7822</v>
      </c>
      <c r="J173" s="216" t="s">
        <v>7823</v>
      </c>
      <c r="K173" s="228" t="s">
        <v>7458</v>
      </c>
      <c r="L173" s="228" t="s">
        <v>36</v>
      </c>
      <c r="M173" s="215" t="s">
        <v>7462</v>
      </c>
      <c r="N173" s="221">
        <v>7</v>
      </c>
      <c r="O173" s="238" t="s">
        <v>3494</v>
      </c>
      <c r="P173" s="221" t="s">
        <v>33</v>
      </c>
      <c r="Q173" s="221" t="s">
        <v>33</v>
      </c>
      <c r="R173" s="237" t="s">
        <v>32</v>
      </c>
      <c r="S173" s="238" t="s">
        <v>311</v>
      </c>
      <c r="T173" s="238" t="s">
        <v>32</v>
      </c>
      <c r="U173" s="237" t="s">
        <v>33</v>
      </c>
      <c r="V173" s="237" t="s">
        <v>33</v>
      </c>
      <c r="W173" s="239" t="s">
        <v>33</v>
      </c>
    </row>
    <row r="174" spans="1:23" s="229" customFormat="1" ht="30">
      <c r="A174" s="212" t="s">
        <v>4432</v>
      </c>
      <c r="B174" s="226" t="s">
        <v>7824</v>
      </c>
      <c r="C174" s="227" t="s">
        <v>17</v>
      </c>
      <c r="D174" s="227"/>
      <c r="E174" s="228" t="s">
        <v>7825</v>
      </c>
      <c r="F174" s="227" t="s">
        <v>42</v>
      </c>
      <c r="G174" s="227" t="s">
        <v>63</v>
      </c>
      <c r="H174" s="228" t="s">
        <v>7472</v>
      </c>
      <c r="I174" s="228" t="s">
        <v>7822</v>
      </c>
      <c r="J174" s="216" t="s">
        <v>7823</v>
      </c>
      <c r="K174" s="228" t="s">
        <v>7458</v>
      </c>
      <c r="L174" s="228" t="s">
        <v>36</v>
      </c>
      <c r="M174" s="215" t="s">
        <v>7462</v>
      </c>
      <c r="N174" s="221">
        <v>3</v>
      </c>
      <c r="O174" s="238" t="s">
        <v>3494</v>
      </c>
      <c r="P174" s="221" t="s">
        <v>33</v>
      </c>
      <c r="Q174" s="221" t="s">
        <v>33</v>
      </c>
      <c r="R174" s="237" t="s">
        <v>32</v>
      </c>
      <c r="S174" s="238" t="s">
        <v>311</v>
      </c>
      <c r="T174" s="238" t="s">
        <v>32</v>
      </c>
      <c r="U174" s="237" t="s">
        <v>33</v>
      </c>
      <c r="V174" s="237" t="s">
        <v>33</v>
      </c>
      <c r="W174" s="239" t="s">
        <v>33</v>
      </c>
    </row>
    <row r="175" spans="1:23" s="229" customFormat="1" ht="30">
      <c r="A175" s="212" t="s">
        <v>4433</v>
      </c>
      <c r="B175" s="226" t="s">
        <v>704</v>
      </c>
      <c r="C175" s="227"/>
      <c r="D175" s="228" t="s">
        <v>18</v>
      </c>
      <c r="E175" s="228" t="s">
        <v>568</v>
      </c>
      <c r="F175" s="227" t="s">
        <v>189</v>
      </c>
      <c r="G175" s="227" t="s">
        <v>63</v>
      </c>
      <c r="H175" s="228" t="s">
        <v>5944</v>
      </c>
      <c r="I175" s="228" t="s">
        <v>7574</v>
      </c>
      <c r="J175" s="216" t="s">
        <v>7826</v>
      </c>
      <c r="K175" s="228" t="s">
        <v>2540</v>
      </c>
      <c r="L175" s="228" t="s">
        <v>36</v>
      </c>
      <c r="M175" s="215" t="s">
        <v>7462</v>
      </c>
      <c r="N175" s="221">
        <v>3</v>
      </c>
      <c r="O175" s="238" t="s">
        <v>3494</v>
      </c>
      <c r="P175" s="221" t="s">
        <v>33</v>
      </c>
      <c r="Q175" s="221" t="s">
        <v>33</v>
      </c>
      <c r="R175" s="237" t="s">
        <v>32</v>
      </c>
      <c r="S175" s="238" t="s">
        <v>311</v>
      </c>
      <c r="T175" s="238" t="s">
        <v>32</v>
      </c>
      <c r="U175" s="237" t="s">
        <v>33</v>
      </c>
      <c r="V175" s="237" t="s">
        <v>33</v>
      </c>
      <c r="W175" s="221" t="s">
        <v>33</v>
      </c>
    </row>
    <row r="176" spans="1:23" s="229" customFormat="1" ht="30">
      <c r="A176" s="212" t="s">
        <v>4434</v>
      </c>
      <c r="B176" s="226" t="s">
        <v>7827</v>
      </c>
      <c r="C176" s="227"/>
      <c r="D176" s="228" t="s">
        <v>18</v>
      </c>
      <c r="E176" s="228" t="s">
        <v>7548</v>
      </c>
      <c r="F176" s="227" t="s">
        <v>533</v>
      </c>
      <c r="G176" s="227" t="s">
        <v>63</v>
      </c>
      <c r="H176" s="228" t="s">
        <v>5944</v>
      </c>
      <c r="I176" s="228" t="s">
        <v>7574</v>
      </c>
      <c r="J176" s="216" t="s">
        <v>7826</v>
      </c>
      <c r="K176" s="228" t="s">
        <v>2540</v>
      </c>
      <c r="L176" s="228" t="s">
        <v>36</v>
      </c>
      <c r="M176" s="217" t="s">
        <v>33</v>
      </c>
      <c r="N176" s="219" t="s">
        <v>33</v>
      </c>
      <c r="O176" s="221" t="s">
        <v>3494</v>
      </c>
      <c r="P176" s="221" t="s">
        <v>33</v>
      </c>
      <c r="Q176" s="221" t="s">
        <v>33</v>
      </c>
      <c r="R176" s="221" t="s">
        <v>32</v>
      </c>
      <c r="S176" s="221" t="s">
        <v>311</v>
      </c>
      <c r="T176" s="221" t="s">
        <v>32</v>
      </c>
      <c r="U176" s="221" t="s">
        <v>33</v>
      </c>
      <c r="V176" s="221" t="s">
        <v>33</v>
      </c>
      <c r="W176" s="223" t="s">
        <v>33</v>
      </c>
    </row>
    <row r="177" spans="1:23" s="229" customFormat="1" ht="30">
      <c r="A177" s="212" t="s">
        <v>4435</v>
      </c>
      <c r="B177" s="226" t="s">
        <v>7828</v>
      </c>
      <c r="C177" s="227" t="s">
        <v>106</v>
      </c>
      <c r="D177" s="228"/>
      <c r="E177" s="228" t="s">
        <v>7829</v>
      </c>
      <c r="F177" s="215" t="s">
        <v>650</v>
      </c>
      <c r="G177" s="227" t="s">
        <v>63</v>
      </c>
      <c r="H177" s="228" t="s">
        <v>5944</v>
      </c>
      <c r="I177" s="228" t="s">
        <v>7574</v>
      </c>
      <c r="J177" s="216" t="s">
        <v>7826</v>
      </c>
      <c r="K177" s="228" t="s">
        <v>2540</v>
      </c>
      <c r="L177" s="228" t="s">
        <v>36</v>
      </c>
      <c r="M177" s="217" t="s">
        <v>33</v>
      </c>
      <c r="N177" s="219" t="s">
        <v>33</v>
      </c>
      <c r="O177" s="221" t="s">
        <v>3494</v>
      </c>
      <c r="P177" s="221" t="s">
        <v>33</v>
      </c>
      <c r="Q177" s="221" t="s">
        <v>33</v>
      </c>
      <c r="R177" s="221" t="s">
        <v>32</v>
      </c>
      <c r="S177" s="221" t="s">
        <v>311</v>
      </c>
      <c r="T177" s="221" t="s">
        <v>32</v>
      </c>
      <c r="U177" s="221" t="s">
        <v>33</v>
      </c>
      <c r="V177" s="221" t="s">
        <v>33</v>
      </c>
      <c r="W177" s="223" t="s">
        <v>33</v>
      </c>
    </row>
    <row r="178" spans="1:23" s="229" customFormat="1" ht="30">
      <c r="A178" s="212" t="s">
        <v>4436</v>
      </c>
      <c r="B178" s="226" t="s">
        <v>563</v>
      </c>
      <c r="C178" s="227" t="s">
        <v>17</v>
      </c>
      <c r="D178" s="227"/>
      <c r="E178" s="228" t="s">
        <v>7830</v>
      </c>
      <c r="F178" s="227" t="s">
        <v>62</v>
      </c>
      <c r="G178" s="227" t="s">
        <v>63</v>
      </c>
      <c r="H178" s="228" t="s">
        <v>7831</v>
      </c>
      <c r="I178" s="228" t="s">
        <v>7832</v>
      </c>
      <c r="J178" s="216" t="s">
        <v>7833</v>
      </c>
      <c r="K178" s="228" t="s">
        <v>7458</v>
      </c>
      <c r="L178" s="228" t="s">
        <v>36</v>
      </c>
      <c r="M178" s="217" t="s">
        <v>7757</v>
      </c>
      <c r="N178" s="221">
        <v>10</v>
      </c>
      <c r="O178" s="238" t="s">
        <v>3494</v>
      </c>
      <c r="P178" s="221" t="s">
        <v>33</v>
      </c>
      <c r="Q178" s="221" t="s">
        <v>33</v>
      </c>
      <c r="R178" s="237" t="s">
        <v>32</v>
      </c>
      <c r="S178" s="221" t="s">
        <v>34</v>
      </c>
      <c r="T178" s="238" t="s">
        <v>32</v>
      </c>
      <c r="U178" s="237" t="s">
        <v>33</v>
      </c>
      <c r="V178" s="237" t="s">
        <v>33</v>
      </c>
      <c r="W178" s="239" t="s">
        <v>33</v>
      </c>
    </row>
    <row r="179" spans="1:23" s="229" customFormat="1" ht="30">
      <c r="A179" s="212" t="s">
        <v>4437</v>
      </c>
      <c r="B179" s="226" t="s">
        <v>7834</v>
      </c>
      <c r="C179" s="227" t="s">
        <v>17</v>
      </c>
      <c r="D179" s="227"/>
      <c r="E179" s="228" t="s">
        <v>7835</v>
      </c>
      <c r="F179" s="227" t="s">
        <v>42</v>
      </c>
      <c r="G179" s="227" t="s">
        <v>63</v>
      </c>
      <c r="H179" s="228" t="s">
        <v>7836</v>
      </c>
      <c r="I179" s="228" t="s">
        <v>497</v>
      </c>
      <c r="J179" s="216" t="s">
        <v>7833</v>
      </c>
      <c r="K179" s="228" t="s">
        <v>7458</v>
      </c>
      <c r="L179" s="228" t="s">
        <v>36</v>
      </c>
      <c r="M179" s="217" t="s">
        <v>7516</v>
      </c>
      <c r="N179" s="221">
        <v>5</v>
      </c>
      <c r="O179" s="238" t="s">
        <v>3494</v>
      </c>
      <c r="P179" s="221" t="s">
        <v>33</v>
      </c>
      <c r="Q179" s="221" t="s">
        <v>33</v>
      </c>
      <c r="R179" s="237" t="s">
        <v>32</v>
      </c>
      <c r="S179" s="221" t="s">
        <v>34</v>
      </c>
      <c r="T179" s="238" t="s">
        <v>32</v>
      </c>
      <c r="U179" s="237" t="s">
        <v>33</v>
      </c>
      <c r="V179" s="237" t="s">
        <v>33</v>
      </c>
      <c r="W179" s="239" t="s">
        <v>33</v>
      </c>
    </row>
    <row r="180" spans="1:23" s="229" customFormat="1" ht="30">
      <c r="A180" s="212" t="s">
        <v>595</v>
      </c>
      <c r="B180" s="226" t="s">
        <v>7200</v>
      </c>
      <c r="C180" s="227"/>
      <c r="D180" s="228" t="s">
        <v>18</v>
      </c>
      <c r="E180" s="228" t="s">
        <v>3061</v>
      </c>
      <c r="F180" s="227" t="s">
        <v>526</v>
      </c>
      <c r="G180" s="227" t="s">
        <v>63</v>
      </c>
      <c r="H180" s="228" t="s">
        <v>7836</v>
      </c>
      <c r="I180" s="228" t="s">
        <v>497</v>
      </c>
      <c r="J180" s="216" t="s">
        <v>7833</v>
      </c>
      <c r="K180" s="228" t="s">
        <v>7458</v>
      </c>
      <c r="L180" s="228" t="s">
        <v>36</v>
      </c>
      <c r="M180" s="217" t="s">
        <v>7452</v>
      </c>
      <c r="N180" s="221">
        <v>2</v>
      </c>
      <c r="O180" s="238" t="s">
        <v>3494</v>
      </c>
      <c r="P180" s="221" t="s">
        <v>33</v>
      </c>
      <c r="Q180" s="221" t="s">
        <v>33</v>
      </c>
      <c r="R180" s="237" t="s">
        <v>32</v>
      </c>
      <c r="S180" s="221" t="s">
        <v>34</v>
      </c>
      <c r="T180" s="238" t="s">
        <v>32</v>
      </c>
      <c r="U180" s="237" t="s">
        <v>33</v>
      </c>
      <c r="V180" s="237" t="s">
        <v>33</v>
      </c>
      <c r="W180" s="239" t="s">
        <v>33</v>
      </c>
    </row>
    <row r="181" spans="1:23" s="229" customFormat="1" ht="30">
      <c r="A181" s="212" t="s">
        <v>603</v>
      </c>
      <c r="B181" s="226" t="s">
        <v>1057</v>
      </c>
      <c r="C181" s="227"/>
      <c r="D181" s="228" t="s">
        <v>18</v>
      </c>
      <c r="E181" s="228" t="s">
        <v>3408</v>
      </c>
      <c r="F181" s="227" t="s">
        <v>35</v>
      </c>
      <c r="G181" s="227" t="s">
        <v>63</v>
      </c>
      <c r="H181" s="228" t="s">
        <v>99</v>
      </c>
      <c r="I181" s="228" t="s">
        <v>7534</v>
      </c>
      <c r="J181" s="216" t="s">
        <v>7837</v>
      </c>
      <c r="K181" s="228" t="s">
        <v>7458</v>
      </c>
      <c r="L181" s="228" t="s">
        <v>36</v>
      </c>
      <c r="M181" s="217" t="s">
        <v>7838</v>
      </c>
      <c r="N181" s="221">
        <v>12</v>
      </c>
      <c r="O181" s="238" t="s">
        <v>3494</v>
      </c>
      <c r="P181" s="221" t="s">
        <v>33</v>
      </c>
      <c r="Q181" s="221" t="s">
        <v>33</v>
      </c>
      <c r="R181" s="237" t="s">
        <v>32</v>
      </c>
      <c r="S181" s="221" t="s">
        <v>34</v>
      </c>
      <c r="T181" s="238" t="s">
        <v>32</v>
      </c>
      <c r="U181" s="237" t="s">
        <v>33</v>
      </c>
      <c r="V181" s="237" t="s">
        <v>33</v>
      </c>
      <c r="W181" s="239" t="s">
        <v>33</v>
      </c>
    </row>
    <row r="182" spans="1:23" s="229" customFormat="1" ht="30">
      <c r="A182" s="212" t="s">
        <v>613</v>
      </c>
      <c r="B182" s="226" t="s">
        <v>7839</v>
      </c>
      <c r="C182" s="227"/>
      <c r="D182" s="228" t="s">
        <v>18</v>
      </c>
      <c r="E182" s="228" t="s">
        <v>7840</v>
      </c>
      <c r="F182" s="227" t="s">
        <v>382</v>
      </c>
      <c r="G182" s="227" t="s">
        <v>63</v>
      </c>
      <c r="H182" s="228" t="s">
        <v>7841</v>
      </c>
      <c r="I182" s="228" t="s">
        <v>7842</v>
      </c>
      <c r="J182" s="216" t="s">
        <v>7843</v>
      </c>
      <c r="K182" s="228" t="s">
        <v>7458</v>
      </c>
      <c r="L182" s="228" t="s">
        <v>36</v>
      </c>
      <c r="M182" s="217" t="s">
        <v>7844</v>
      </c>
      <c r="N182" s="221" t="s">
        <v>241</v>
      </c>
      <c r="O182" s="238" t="s">
        <v>3494</v>
      </c>
      <c r="P182" s="221" t="s">
        <v>33</v>
      </c>
      <c r="Q182" s="221" t="s">
        <v>33</v>
      </c>
      <c r="R182" s="237" t="s">
        <v>32</v>
      </c>
      <c r="S182" s="221" t="s">
        <v>311</v>
      </c>
      <c r="T182" s="238" t="s">
        <v>32</v>
      </c>
      <c r="U182" s="237" t="s">
        <v>33</v>
      </c>
      <c r="V182" s="237" t="s">
        <v>33</v>
      </c>
      <c r="W182" s="223" t="s">
        <v>33</v>
      </c>
    </row>
    <row r="183" spans="1:23" s="229" customFormat="1" ht="30">
      <c r="A183" s="212" t="s">
        <v>623</v>
      </c>
      <c r="B183" s="226" t="s">
        <v>2375</v>
      </c>
      <c r="C183" s="227"/>
      <c r="D183" s="228" t="s">
        <v>18</v>
      </c>
      <c r="E183" s="228" t="s">
        <v>7845</v>
      </c>
      <c r="F183" s="227" t="s">
        <v>533</v>
      </c>
      <c r="G183" s="227" t="s">
        <v>63</v>
      </c>
      <c r="H183" s="228" t="s">
        <v>1592</v>
      </c>
      <c r="I183" s="228" t="s">
        <v>7846</v>
      </c>
      <c r="J183" s="216" t="s">
        <v>7843</v>
      </c>
      <c r="K183" s="228" t="s">
        <v>7458</v>
      </c>
      <c r="L183" s="228" t="s">
        <v>36</v>
      </c>
      <c r="M183" s="217" t="s">
        <v>33</v>
      </c>
      <c r="N183" s="219" t="s">
        <v>33</v>
      </c>
      <c r="O183" s="238" t="s">
        <v>3494</v>
      </c>
      <c r="P183" s="221" t="s">
        <v>33</v>
      </c>
      <c r="Q183" s="221" t="s">
        <v>33</v>
      </c>
      <c r="R183" s="237" t="s">
        <v>32</v>
      </c>
      <c r="S183" s="221" t="s">
        <v>34</v>
      </c>
      <c r="T183" s="238" t="s">
        <v>32</v>
      </c>
      <c r="U183" s="237" t="s">
        <v>33</v>
      </c>
      <c r="V183" s="237" t="s">
        <v>33</v>
      </c>
      <c r="W183" s="223" t="s">
        <v>33</v>
      </c>
    </row>
    <row r="184" spans="1:23" s="229" customFormat="1" ht="30">
      <c r="A184" s="212" t="s">
        <v>627</v>
      </c>
      <c r="B184" s="226" t="s">
        <v>7847</v>
      </c>
      <c r="C184" s="227" t="s">
        <v>17</v>
      </c>
      <c r="D184" s="227"/>
      <c r="E184" s="228" t="s">
        <v>7848</v>
      </c>
      <c r="F184" s="227" t="s">
        <v>94</v>
      </c>
      <c r="G184" s="227" t="s">
        <v>63</v>
      </c>
      <c r="H184" s="228" t="s">
        <v>7849</v>
      </c>
      <c r="I184" s="228" t="s">
        <v>434</v>
      </c>
      <c r="J184" s="216" t="s">
        <v>7850</v>
      </c>
      <c r="K184" s="228" t="s">
        <v>7458</v>
      </c>
      <c r="L184" s="228" t="s">
        <v>36</v>
      </c>
      <c r="M184" s="215" t="s">
        <v>7462</v>
      </c>
      <c r="N184" s="221">
        <v>7</v>
      </c>
      <c r="O184" s="238" t="s">
        <v>3494</v>
      </c>
      <c r="P184" s="221" t="s">
        <v>33</v>
      </c>
      <c r="Q184" s="221" t="s">
        <v>33</v>
      </c>
      <c r="R184" s="237" t="s">
        <v>32</v>
      </c>
      <c r="S184" s="221" t="s">
        <v>34</v>
      </c>
      <c r="T184" s="238" t="s">
        <v>32</v>
      </c>
      <c r="U184" s="237" t="s">
        <v>33</v>
      </c>
      <c r="V184" s="237" t="s">
        <v>33</v>
      </c>
      <c r="W184" s="239" t="s">
        <v>33</v>
      </c>
    </row>
    <row r="185" spans="1:23" s="229" customFormat="1" ht="30">
      <c r="A185" s="212" t="s">
        <v>641</v>
      </c>
      <c r="B185" s="226" t="s">
        <v>7851</v>
      </c>
      <c r="C185" s="227"/>
      <c r="D185" s="228" t="s">
        <v>18</v>
      </c>
      <c r="E185" s="228" t="s">
        <v>7764</v>
      </c>
      <c r="F185" s="227" t="s">
        <v>42</v>
      </c>
      <c r="G185" s="227" t="s">
        <v>63</v>
      </c>
      <c r="H185" s="228" t="s">
        <v>7849</v>
      </c>
      <c r="I185" s="228" t="s">
        <v>434</v>
      </c>
      <c r="J185" s="216" t="s">
        <v>7850</v>
      </c>
      <c r="K185" s="228" t="s">
        <v>7458</v>
      </c>
      <c r="L185" s="228" t="s">
        <v>36</v>
      </c>
      <c r="M185" s="215" t="s">
        <v>7462</v>
      </c>
      <c r="N185" s="221">
        <v>5</v>
      </c>
      <c r="O185" s="238" t="s">
        <v>3494</v>
      </c>
      <c r="P185" s="221" t="s">
        <v>33</v>
      </c>
      <c r="Q185" s="221" t="s">
        <v>33</v>
      </c>
      <c r="R185" s="237" t="s">
        <v>32</v>
      </c>
      <c r="S185" s="221" t="s">
        <v>34</v>
      </c>
      <c r="T185" s="238" t="s">
        <v>32</v>
      </c>
      <c r="U185" s="237" t="s">
        <v>33</v>
      </c>
      <c r="V185" s="237" t="s">
        <v>33</v>
      </c>
      <c r="W185" s="221" t="s">
        <v>33</v>
      </c>
    </row>
    <row r="186" spans="1:23" s="229" customFormat="1" ht="30">
      <c r="A186" s="212" t="s">
        <v>652</v>
      </c>
      <c r="B186" s="226" t="s">
        <v>901</v>
      </c>
      <c r="C186" s="227"/>
      <c r="D186" s="228" t="s">
        <v>18</v>
      </c>
      <c r="E186" s="228" t="s">
        <v>5375</v>
      </c>
      <c r="F186" s="227" t="s">
        <v>533</v>
      </c>
      <c r="G186" s="227" t="s">
        <v>63</v>
      </c>
      <c r="H186" s="228" t="s">
        <v>7849</v>
      </c>
      <c r="I186" s="228" t="s">
        <v>434</v>
      </c>
      <c r="J186" s="216" t="s">
        <v>7850</v>
      </c>
      <c r="K186" s="228" t="s">
        <v>7458</v>
      </c>
      <c r="L186" s="228" t="s">
        <v>36</v>
      </c>
      <c r="M186" s="217" t="s">
        <v>33</v>
      </c>
      <c r="N186" s="219" t="s">
        <v>33</v>
      </c>
      <c r="O186" s="238" t="s">
        <v>3494</v>
      </c>
      <c r="P186" s="221" t="s">
        <v>33</v>
      </c>
      <c r="Q186" s="221" t="s">
        <v>33</v>
      </c>
      <c r="R186" s="237" t="s">
        <v>32</v>
      </c>
      <c r="S186" s="221" t="s">
        <v>34</v>
      </c>
      <c r="T186" s="238" t="s">
        <v>32</v>
      </c>
      <c r="U186" s="237" t="s">
        <v>33</v>
      </c>
      <c r="V186" s="237" t="s">
        <v>33</v>
      </c>
      <c r="W186" s="223" t="s">
        <v>33</v>
      </c>
    </row>
    <row r="187" spans="1:23" s="229" customFormat="1" ht="30">
      <c r="A187" s="212" t="s">
        <v>4438</v>
      </c>
      <c r="B187" s="226" t="s">
        <v>7852</v>
      </c>
      <c r="C187" s="227"/>
      <c r="D187" s="228" t="s">
        <v>18</v>
      </c>
      <c r="E187" s="228" t="s">
        <v>7853</v>
      </c>
      <c r="F187" s="227" t="s">
        <v>98</v>
      </c>
      <c r="G187" s="227" t="s">
        <v>7594</v>
      </c>
      <c r="H187" s="228" t="s">
        <v>7854</v>
      </c>
      <c r="I187" s="228" t="s">
        <v>1950</v>
      </c>
      <c r="J187" s="216" t="s">
        <v>7855</v>
      </c>
      <c r="K187" s="228" t="s">
        <v>7458</v>
      </c>
      <c r="L187" s="228" t="s">
        <v>36</v>
      </c>
      <c r="M187" s="217" t="s">
        <v>7560</v>
      </c>
      <c r="N187" s="221" t="s">
        <v>103</v>
      </c>
      <c r="O187" s="221" t="s">
        <v>3494</v>
      </c>
      <c r="P187" s="221" t="s">
        <v>33</v>
      </c>
      <c r="Q187" s="221" t="s">
        <v>33</v>
      </c>
      <c r="R187" s="221" t="s">
        <v>32</v>
      </c>
      <c r="S187" s="230" t="s">
        <v>69</v>
      </c>
      <c r="T187" s="221" t="s">
        <v>32</v>
      </c>
      <c r="U187" s="221" t="s">
        <v>33</v>
      </c>
      <c r="V187" s="221" t="s">
        <v>33</v>
      </c>
      <c r="W187" s="223" t="s">
        <v>33</v>
      </c>
    </row>
    <row r="188" spans="1:23" s="229" customFormat="1" ht="30">
      <c r="A188" s="212" t="s">
        <v>661</v>
      </c>
      <c r="B188" s="226" t="s">
        <v>2536</v>
      </c>
      <c r="C188" s="227" t="s">
        <v>17</v>
      </c>
      <c r="D188" s="227"/>
      <c r="E188" s="228" t="s">
        <v>2624</v>
      </c>
      <c r="F188" s="227" t="s">
        <v>35</v>
      </c>
      <c r="G188" s="227" t="s">
        <v>63</v>
      </c>
      <c r="H188" s="228" t="s">
        <v>7856</v>
      </c>
      <c r="I188" s="228" t="s">
        <v>450</v>
      </c>
      <c r="J188" s="216" t="s">
        <v>7857</v>
      </c>
      <c r="K188" s="228" t="s">
        <v>7858</v>
      </c>
      <c r="L188" s="228" t="s">
        <v>36</v>
      </c>
      <c r="M188" s="217" t="s">
        <v>7844</v>
      </c>
      <c r="N188" s="221">
        <v>7</v>
      </c>
      <c r="O188" s="238" t="s">
        <v>3494</v>
      </c>
      <c r="P188" s="221" t="s">
        <v>33</v>
      </c>
      <c r="Q188" s="221" t="s">
        <v>33</v>
      </c>
      <c r="R188" s="237" t="s">
        <v>32</v>
      </c>
      <c r="S188" s="221" t="s">
        <v>34</v>
      </c>
      <c r="T188" s="238" t="s">
        <v>32</v>
      </c>
      <c r="U188" s="237" t="s">
        <v>33</v>
      </c>
      <c r="V188" s="237" t="s">
        <v>33</v>
      </c>
      <c r="W188" s="239" t="s">
        <v>33</v>
      </c>
    </row>
    <row r="189" spans="1:23" s="229" customFormat="1" ht="30">
      <c r="A189" s="212" t="s">
        <v>4439</v>
      </c>
      <c r="B189" s="226" t="s">
        <v>7859</v>
      </c>
      <c r="C189" s="227" t="s">
        <v>17</v>
      </c>
      <c r="D189" s="227"/>
      <c r="E189" s="228" t="s">
        <v>7860</v>
      </c>
      <c r="F189" s="227" t="s">
        <v>42</v>
      </c>
      <c r="G189" s="227" t="s">
        <v>63</v>
      </c>
      <c r="H189" s="228" t="s">
        <v>7856</v>
      </c>
      <c r="I189" s="228" t="s">
        <v>450</v>
      </c>
      <c r="J189" s="216" t="s">
        <v>7857</v>
      </c>
      <c r="K189" s="228" t="s">
        <v>7458</v>
      </c>
      <c r="L189" s="228" t="s">
        <v>36</v>
      </c>
      <c r="M189" s="217" t="s">
        <v>7552</v>
      </c>
      <c r="N189" s="221">
        <v>4</v>
      </c>
      <c r="O189" s="238" t="s">
        <v>3494</v>
      </c>
      <c r="P189" s="221" t="s">
        <v>33</v>
      </c>
      <c r="Q189" s="221" t="s">
        <v>33</v>
      </c>
      <c r="R189" s="237" t="s">
        <v>32</v>
      </c>
      <c r="S189" s="221" t="s">
        <v>34</v>
      </c>
      <c r="T189" s="238" t="s">
        <v>32</v>
      </c>
      <c r="U189" s="237" t="s">
        <v>33</v>
      </c>
      <c r="V189" s="237" t="s">
        <v>33</v>
      </c>
      <c r="W189" s="239" t="s">
        <v>33</v>
      </c>
    </row>
    <row r="190" spans="1:23" s="229" customFormat="1" ht="30">
      <c r="A190" s="212" t="s">
        <v>669</v>
      </c>
      <c r="B190" s="226" t="s">
        <v>7861</v>
      </c>
      <c r="C190" s="227" t="s">
        <v>17</v>
      </c>
      <c r="D190" s="227"/>
      <c r="E190" s="228" t="s">
        <v>7862</v>
      </c>
      <c r="F190" s="227" t="s">
        <v>130</v>
      </c>
      <c r="G190" s="227" t="s">
        <v>63</v>
      </c>
      <c r="H190" s="228" t="s">
        <v>7863</v>
      </c>
      <c r="I190" s="228" t="s">
        <v>3312</v>
      </c>
      <c r="J190" s="216" t="s">
        <v>7864</v>
      </c>
      <c r="K190" s="228" t="s">
        <v>7458</v>
      </c>
      <c r="L190" s="228" t="s">
        <v>36</v>
      </c>
      <c r="M190" s="217" t="s">
        <v>7452</v>
      </c>
      <c r="N190" s="221">
        <v>8</v>
      </c>
      <c r="O190" s="238" t="s">
        <v>3494</v>
      </c>
      <c r="P190" s="221" t="s">
        <v>33</v>
      </c>
      <c r="Q190" s="221" t="s">
        <v>33</v>
      </c>
      <c r="R190" s="237" t="s">
        <v>32</v>
      </c>
      <c r="S190" s="221" t="s">
        <v>34</v>
      </c>
      <c r="T190" s="238" t="s">
        <v>32</v>
      </c>
      <c r="U190" s="237" t="s">
        <v>33</v>
      </c>
      <c r="V190" s="237" t="s">
        <v>33</v>
      </c>
      <c r="W190" s="221" t="s">
        <v>33</v>
      </c>
    </row>
    <row r="191" spans="1:23" s="229" customFormat="1" ht="30">
      <c r="A191" s="212" t="s">
        <v>676</v>
      </c>
      <c r="B191" s="226" t="s">
        <v>546</v>
      </c>
      <c r="C191" s="227"/>
      <c r="D191" s="228" t="s">
        <v>18</v>
      </c>
      <c r="E191" s="228" t="s">
        <v>7865</v>
      </c>
      <c r="F191" s="227" t="s">
        <v>94</v>
      </c>
      <c r="G191" s="227" t="s">
        <v>63</v>
      </c>
      <c r="H191" s="228" t="s">
        <v>7866</v>
      </c>
      <c r="I191" s="228" t="s">
        <v>7867</v>
      </c>
      <c r="J191" s="216" t="s">
        <v>7868</v>
      </c>
      <c r="K191" s="228" t="s">
        <v>7458</v>
      </c>
      <c r="L191" s="228" t="s">
        <v>36</v>
      </c>
      <c r="M191" s="215" t="s">
        <v>7462</v>
      </c>
      <c r="N191" s="221">
        <v>7</v>
      </c>
      <c r="O191" s="221" t="s">
        <v>3494</v>
      </c>
      <c r="P191" s="221" t="s">
        <v>33</v>
      </c>
      <c r="Q191" s="221" t="s">
        <v>33</v>
      </c>
      <c r="R191" s="221" t="s">
        <v>32</v>
      </c>
      <c r="S191" s="221" t="s">
        <v>34</v>
      </c>
      <c r="T191" s="221" t="s">
        <v>32</v>
      </c>
      <c r="U191" s="221" t="s">
        <v>33</v>
      </c>
      <c r="V191" s="221" t="s">
        <v>33</v>
      </c>
      <c r="W191" s="239" t="s">
        <v>33</v>
      </c>
    </row>
    <row r="192" spans="1:23" s="229" customFormat="1" ht="30">
      <c r="A192" s="212" t="s">
        <v>684</v>
      </c>
      <c r="B192" s="226" t="s">
        <v>567</v>
      </c>
      <c r="C192" s="227" t="s">
        <v>17</v>
      </c>
      <c r="D192" s="227"/>
      <c r="E192" s="228" t="s">
        <v>3020</v>
      </c>
      <c r="F192" s="227" t="s">
        <v>42</v>
      </c>
      <c r="G192" s="227" t="s">
        <v>63</v>
      </c>
      <c r="H192" s="228" t="s">
        <v>7866</v>
      </c>
      <c r="I192" s="228" t="s">
        <v>7867</v>
      </c>
      <c r="J192" s="216" t="s">
        <v>7868</v>
      </c>
      <c r="K192" s="228" t="s">
        <v>7458</v>
      </c>
      <c r="L192" s="228" t="s">
        <v>36</v>
      </c>
      <c r="M192" s="217" t="s">
        <v>7507</v>
      </c>
      <c r="N192" s="221">
        <v>4</v>
      </c>
      <c r="O192" s="238" t="s">
        <v>3494</v>
      </c>
      <c r="P192" s="221" t="s">
        <v>33</v>
      </c>
      <c r="Q192" s="221" t="s">
        <v>33</v>
      </c>
      <c r="R192" s="237" t="s">
        <v>32</v>
      </c>
      <c r="S192" s="221" t="s">
        <v>34</v>
      </c>
      <c r="T192" s="238" t="s">
        <v>32</v>
      </c>
      <c r="U192" s="237" t="s">
        <v>33</v>
      </c>
      <c r="V192" s="237" t="s">
        <v>33</v>
      </c>
      <c r="W192" s="221" t="s">
        <v>33</v>
      </c>
    </row>
    <row r="193" spans="1:23" s="229" customFormat="1" ht="30">
      <c r="A193" s="212" t="s">
        <v>4440</v>
      </c>
      <c r="B193" s="226" t="s">
        <v>7869</v>
      </c>
      <c r="C193" s="227" t="s">
        <v>17</v>
      </c>
      <c r="D193" s="227"/>
      <c r="E193" s="228" t="s">
        <v>5966</v>
      </c>
      <c r="F193" s="227" t="s">
        <v>526</v>
      </c>
      <c r="G193" s="227" t="s">
        <v>63</v>
      </c>
      <c r="H193" s="228" t="s">
        <v>7866</v>
      </c>
      <c r="I193" s="228" t="s">
        <v>7867</v>
      </c>
      <c r="J193" s="216" t="s">
        <v>7868</v>
      </c>
      <c r="K193" s="228" t="s">
        <v>7458</v>
      </c>
      <c r="L193" s="228" t="s">
        <v>36</v>
      </c>
      <c r="M193" s="217" t="s">
        <v>7507</v>
      </c>
      <c r="N193" s="221">
        <v>1</v>
      </c>
      <c r="O193" s="221" t="s">
        <v>3494</v>
      </c>
      <c r="P193" s="221" t="s">
        <v>33</v>
      </c>
      <c r="Q193" s="221" t="s">
        <v>33</v>
      </c>
      <c r="R193" s="221" t="s">
        <v>32</v>
      </c>
      <c r="S193" s="221" t="s">
        <v>34</v>
      </c>
      <c r="T193" s="221" t="s">
        <v>32</v>
      </c>
      <c r="U193" s="221" t="s">
        <v>33</v>
      </c>
      <c r="V193" s="221" t="s">
        <v>33</v>
      </c>
      <c r="W193" s="221" t="s">
        <v>33</v>
      </c>
    </row>
    <row r="194" spans="1:23" s="229" customFormat="1" ht="30">
      <c r="A194" s="212" t="s">
        <v>4441</v>
      </c>
      <c r="B194" s="226" t="s">
        <v>7870</v>
      </c>
      <c r="C194" s="227"/>
      <c r="D194" s="228" t="s">
        <v>18</v>
      </c>
      <c r="E194" s="228" t="s">
        <v>7871</v>
      </c>
      <c r="F194" s="227" t="s">
        <v>84</v>
      </c>
      <c r="G194" s="227" t="s">
        <v>63</v>
      </c>
      <c r="H194" s="228" t="s">
        <v>449</v>
      </c>
      <c r="I194" s="228" t="s">
        <v>1891</v>
      </c>
      <c r="J194" s="216" t="s">
        <v>7872</v>
      </c>
      <c r="K194" s="228" t="s">
        <v>7458</v>
      </c>
      <c r="L194" s="228" t="s">
        <v>36</v>
      </c>
      <c r="M194" s="215" t="s">
        <v>7462</v>
      </c>
      <c r="N194" s="221">
        <v>5</v>
      </c>
      <c r="O194" s="238" t="s">
        <v>3494</v>
      </c>
      <c r="P194" s="221" t="s">
        <v>33</v>
      </c>
      <c r="Q194" s="221" t="s">
        <v>33</v>
      </c>
      <c r="R194" s="237" t="s">
        <v>32</v>
      </c>
      <c r="S194" s="221" t="s">
        <v>34</v>
      </c>
      <c r="T194" s="238" t="s">
        <v>32</v>
      </c>
      <c r="U194" s="237" t="s">
        <v>33</v>
      </c>
      <c r="V194" s="237" t="s">
        <v>33</v>
      </c>
      <c r="W194" s="239" t="s">
        <v>33</v>
      </c>
    </row>
    <row r="195" spans="1:23" s="229" customFormat="1" ht="30">
      <c r="A195" s="212" t="s">
        <v>697</v>
      </c>
      <c r="B195" s="226" t="s">
        <v>3024</v>
      </c>
      <c r="C195" s="227"/>
      <c r="D195" s="228" t="s">
        <v>18</v>
      </c>
      <c r="E195" s="228" t="s">
        <v>7873</v>
      </c>
      <c r="F195" s="227" t="s">
        <v>142</v>
      </c>
      <c r="G195" s="227" t="s">
        <v>63</v>
      </c>
      <c r="H195" s="228" t="s">
        <v>7874</v>
      </c>
      <c r="I195" s="228" t="s">
        <v>6533</v>
      </c>
      <c r="J195" s="216" t="s">
        <v>7875</v>
      </c>
      <c r="K195" s="228" t="s">
        <v>7458</v>
      </c>
      <c r="L195" s="228" t="s">
        <v>36</v>
      </c>
      <c r="M195" s="215" t="s">
        <v>7462</v>
      </c>
      <c r="N195" s="221">
        <v>2</v>
      </c>
      <c r="O195" s="238" t="s">
        <v>3494</v>
      </c>
      <c r="P195" s="221" t="s">
        <v>33</v>
      </c>
      <c r="Q195" s="221" t="s">
        <v>33</v>
      </c>
      <c r="R195" s="237" t="s">
        <v>32</v>
      </c>
      <c r="S195" s="221" t="s">
        <v>34</v>
      </c>
      <c r="T195" s="238" t="s">
        <v>32</v>
      </c>
      <c r="U195" s="237" t="s">
        <v>33</v>
      </c>
      <c r="V195" s="237" t="s">
        <v>33</v>
      </c>
      <c r="W195" s="223" t="s">
        <v>33</v>
      </c>
    </row>
    <row r="196" spans="1:23" s="229" customFormat="1" ht="30">
      <c r="A196" s="212" t="s">
        <v>712</v>
      </c>
      <c r="B196" s="226" t="s">
        <v>7876</v>
      </c>
      <c r="C196" s="227"/>
      <c r="D196" s="228" t="s">
        <v>18</v>
      </c>
      <c r="E196" s="228" t="s">
        <v>2124</v>
      </c>
      <c r="F196" s="227" t="s">
        <v>142</v>
      </c>
      <c r="G196" s="227" t="s">
        <v>63</v>
      </c>
      <c r="H196" s="228" t="s">
        <v>7754</v>
      </c>
      <c r="I196" s="228" t="s">
        <v>7877</v>
      </c>
      <c r="J196" s="216" t="s">
        <v>7878</v>
      </c>
      <c r="K196" s="228" t="s">
        <v>7458</v>
      </c>
      <c r="L196" s="228" t="s">
        <v>36</v>
      </c>
      <c r="M196" s="217" t="s">
        <v>7452</v>
      </c>
      <c r="N196" s="221">
        <v>2</v>
      </c>
      <c r="O196" s="238" t="s">
        <v>3494</v>
      </c>
      <c r="P196" s="221" t="s">
        <v>33</v>
      </c>
      <c r="Q196" s="221" t="s">
        <v>33</v>
      </c>
      <c r="R196" s="237" t="s">
        <v>32</v>
      </c>
      <c r="S196" s="221" t="s">
        <v>34</v>
      </c>
      <c r="T196" s="238" t="s">
        <v>32</v>
      </c>
      <c r="U196" s="237" t="s">
        <v>33</v>
      </c>
      <c r="V196" s="237" t="s">
        <v>33</v>
      </c>
      <c r="W196" s="239" t="s">
        <v>33</v>
      </c>
    </row>
    <row r="197" spans="1:23" s="229" customFormat="1" ht="30">
      <c r="A197" s="212" t="s">
        <v>721</v>
      </c>
      <c r="B197" s="226" t="s">
        <v>5517</v>
      </c>
      <c r="C197" s="227" t="s">
        <v>106</v>
      </c>
      <c r="D197" s="228"/>
      <c r="E197" s="228" t="s">
        <v>7879</v>
      </c>
      <c r="F197" s="227" t="s">
        <v>35</v>
      </c>
      <c r="G197" s="227" t="s">
        <v>63</v>
      </c>
      <c r="H197" s="228" t="s">
        <v>7754</v>
      </c>
      <c r="I197" s="228" t="s">
        <v>7877</v>
      </c>
      <c r="J197" s="216" t="s">
        <v>7878</v>
      </c>
      <c r="K197" s="228" t="s">
        <v>7458</v>
      </c>
      <c r="L197" s="228" t="s">
        <v>36</v>
      </c>
      <c r="M197" s="215" t="s">
        <v>7462</v>
      </c>
      <c r="N197" s="221">
        <v>10</v>
      </c>
      <c r="O197" s="238" t="s">
        <v>3494</v>
      </c>
      <c r="P197" s="221" t="s">
        <v>33</v>
      </c>
      <c r="Q197" s="221" t="s">
        <v>33</v>
      </c>
      <c r="R197" s="237" t="s">
        <v>32</v>
      </c>
      <c r="S197" s="221" t="s">
        <v>34</v>
      </c>
      <c r="T197" s="238" t="s">
        <v>32</v>
      </c>
      <c r="U197" s="237" t="s">
        <v>33</v>
      </c>
      <c r="V197" s="237" t="s">
        <v>33</v>
      </c>
      <c r="W197" s="239" t="s">
        <v>33</v>
      </c>
    </row>
    <row r="198" spans="1:23" s="229" customFormat="1" ht="30">
      <c r="A198" s="212" t="s">
        <v>729</v>
      </c>
      <c r="B198" s="226" t="s">
        <v>433</v>
      </c>
      <c r="C198" s="227" t="s">
        <v>106</v>
      </c>
      <c r="D198" s="228"/>
      <c r="E198" s="228" t="s">
        <v>7880</v>
      </c>
      <c r="F198" s="227" t="s">
        <v>159</v>
      </c>
      <c r="G198" s="227" t="s">
        <v>63</v>
      </c>
      <c r="H198" s="228" t="s">
        <v>7754</v>
      </c>
      <c r="I198" s="228" t="s">
        <v>7877</v>
      </c>
      <c r="J198" s="216" t="s">
        <v>7878</v>
      </c>
      <c r="K198" s="228" t="s">
        <v>7458</v>
      </c>
      <c r="L198" s="228" t="s">
        <v>36</v>
      </c>
      <c r="M198" s="215" t="s">
        <v>7462</v>
      </c>
      <c r="N198" s="221">
        <v>8</v>
      </c>
      <c r="O198" s="238" t="s">
        <v>3494</v>
      </c>
      <c r="P198" s="221" t="s">
        <v>33</v>
      </c>
      <c r="Q198" s="221" t="s">
        <v>33</v>
      </c>
      <c r="R198" s="237" t="s">
        <v>32</v>
      </c>
      <c r="S198" s="221" t="s">
        <v>34</v>
      </c>
      <c r="T198" s="238" t="s">
        <v>32</v>
      </c>
      <c r="U198" s="237" t="s">
        <v>33</v>
      </c>
      <c r="V198" s="237" t="s">
        <v>33</v>
      </c>
      <c r="W198" s="239" t="s">
        <v>33</v>
      </c>
    </row>
    <row r="199" spans="1:23" s="229" customFormat="1" ht="30">
      <c r="A199" s="212" t="s">
        <v>735</v>
      </c>
      <c r="B199" s="226" t="s">
        <v>5302</v>
      </c>
      <c r="C199" s="227"/>
      <c r="D199" s="228" t="s">
        <v>18</v>
      </c>
      <c r="E199" s="228" t="s">
        <v>5789</v>
      </c>
      <c r="F199" s="227" t="s">
        <v>94</v>
      </c>
      <c r="G199" s="227" t="s">
        <v>63</v>
      </c>
      <c r="H199" s="228" t="s">
        <v>7754</v>
      </c>
      <c r="I199" s="228" t="s">
        <v>7877</v>
      </c>
      <c r="J199" s="216" t="s">
        <v>7878</v>
      </c>
      <c r="K199" s="228" t="s">
        <v>7458</v>
      </c>
      <c r="L199" s="228" t="s">
        <v>36</v>
      </c>
      <c r="M199" s="215" t="s">
        <v>7462</v>
      </c>
      <c r="N199" s="221">
        <v>9</v>
      </c>
      <c r="O199" s="238" t="s">
        <v>3494</v>
      </c>
      <c r="P199" s="221" t="s">
        <v>33</v>
      </c>
      <c r="Q199" s="221" t="s">
        <v>33</v>
      </c>
      <c r="R199" s="237" t="s">
        <v>32</v>
      </c>
      <c r="S199" s="221" t="s">
        <v>34</v>
      </c>
      <c r="T199" s="238" t="s">
        <v>32</v>
      </c>
      <c r="U199" s="237" t="s">
        <v>33</v>
      </c>
      <c r="V199" s="237" t="s">
        <v>33</v>
      </c>
      <c r="W199" s="239" t="s">
        <v>33</v>
      </c>
    </row>
    <row r="200" spans="1:23" s="229" customFormat="1" ht="30">
      <c r="A200" s="212" t="s">
        <v>738</v>
      </c>
      <c r="B200" s="226" t="s">
        <v>521</v>
      </c>
      <c r="C200" s="227"/>
      <c r="D200" s="228" t="s">
        <v>18</v>
      </c>
      <c r="E200" s="228" t="s">
        <v>7881</v>
      </c>
      <c r="F200" s="227" t="s">
        <v>159</v>
      </c>
      <c r="G200" s="227" t="s">
        <v>63</v>
      </c>
      <c r="H200" s="228" t="s">
        <v>7882</v>
      </c>
      <c r="I200" s="228" t="s">
        <v>3126</v>
      </c>
      <c r="J200" s="216" t="s">
        <v>7878</v>
      </c>
      <c r="K200" s="228" t="s">
        <v>7458</v>
      </c>
      <c r="L200" s="228" t="s">
        <v>36</v>
      </c>
      <c r="M200" s="217" t="s">
        <v>5646</v>
      </c>
      <c r="N200" s="221">
        <v>7</v>
      </c>
      <c r="O200" s="238" t="s">
        <v>3494</v>
      </c>
      <c r="P200" s="221" t="s">
        <v>33</v>
      </c>
      <c r="Q200" s="221" t="s">
        <v>33</v>
      </c>
      <c r="R200" s="237" t="s">
        <v>32</v>
      </c>
      <c r="S200" s="221" t="s">
        <v>34</v>
      </c>
      <c r="T200" s="238" t="s">
        <v>32</v>
      </c>
      <c r="U200" s="237" t="s">
        <v>33</v>
      </c>
      <c r="V200" s="237" t="s">
        <v>33</v>
      </c>
      <c r="W200" s="239" t="s">
        <v>33</v>
      </c>
    </row>
    <row r="201" spans="1:23" s="229" customFormat="1" ht="30">
      <c r="A201" s="212" t="s">
        <v>745</v>
      </c>
      <c r="B201" s="226" t="s">
        <v>7883</v>
      </c>
      <c r="C201" s="227" t="s">
        <v>106</v>
      </c>
      <c r="D201" s="227"/>
      <c r="E201" s="228" t="s">
        <v>7884</v>
      </c>
      <c r="F201" s="227" t="s">
        <v>526</v>
      </c>
      <c r="G201" s="227" t="s">
        <v>63</v>
      </c>
      <c r="H201" s="228" t="s">
        <v>7882</v>
      </c>
      <c r="I201" s="228" t="s">
        <v>3126</v>
      </c>
      <c r="J201" s="216" t="s">
        <v>7878</v>
      </c>
      <c r="K201" s="228" t="s">
        <v>7458</v>
      </c>
      <c r="L201" s="228" t="s">
        <v>36</v>
      </c>
      <c r="M201" s="217" t="s">
        <v>7885</v>
      </c>
      <c r="N201" s="221">
        <v>2</v>
      </c>
      <c r="O201" s="221" t="s">
        <v>3494</v>
      </c>
      <c r="P201" s="221" t="s">
        <v>33</v>
      </c>
      <c r="Q201" s="221" t="s">
        <v>33</v>
      </c>
      <c r="R201" s="221" t="s">
        <v>32</v>
      </c>
      <c r="S201" s="221" t="s">
        <v>34</v>
      </c>
      <c r="T201" s="221" t="s">
        <v>32</v>
      </c>
      <c r="U201" s="221" t="s">
        <v>33</v>
      </c>
      <c r="V201" s="221" t="s">
        <v>33</v>
      </c>
      <c r="W201" s="221" t="s">
        <v>33</v>
      </c>
    </row>
    <row r="202" spans="1:23" s="229" customFormat="1" ht="30">
      <c r="A202" s="212" t="s">
        <v>4442</v>
      </c>
      <c r="B202" s="226" t="s">
        <v>7886</v>
      </c>
      <c r="C202" s="227" t="s">
        <v>106</v>
      </c>
      <c r="D202" s="227"/>
      <c r="E202" s="228" t="s">
        <v>890</v>
      </c>
      <c r="F202" s="227" t="s">
        <v>142</v>
      </c>
      <c r="G202" s="227" t="s">
        <v>63</v>
      </c>
      <c r="H202" s="228" t="s">
        <v>7410</v>
      </c>
      <c r="I202" s="228" t="s">
        <v>7538</v>
      </c>
      <c r="J202" s="216" t="s">
        <v>7887</v>
      </c>
      <c r="K202" s="228" t="s">
        <v>7458</v>
      </c>
      <c r="L202" s="228" t="s">
        <v>36</v>
      </c>
      <c r="M202" s="215" t="s">
        <v>7462</v>
      </c>
      <c r="N202" s="221">
        <v>1</v>
      </c>
      <c r="O202" s="221" t="s">
        <v>3494</v>
      </c>
      <c r="P202" s="221" t="s">
        <v>33</v>
      </c>
      <c r="Q202" s="221" t="s">
        <v>33</v>
      </c>
      <c r="R202" s="221" t="s">
        <v>32</v>
      </c>
      <c r="S202" s="221" t="s">
        <v>34</v>
      </c>
      <c r="T202" s="221" t="s">
        <v>32</v>
      </c>
      <c r="U202" s="221" t="s">
        <v>33</v>
      </c>
      <c r="V202" s="221" t="s">
        <v>33</v>
      </c>
      <c r="W202" s="221" t="s">
        <v>33</v>
      </c>
    </row>
    <row r="203" spans="1:23" s="229" customFormat="1" ht="30">
      <c r="A203" s="212" t="s">
        <v>4443</v>
      </c>
      <c r="B203" s="226" t="s">
        <v>7673</v>
      </c>
      <c r="C203" s="227"/>
      <c r="D203" s="227" t="s">
        <v>18</v>
      </c>
      <c r="E203" s="228" t="s">
        <v>1327</v>
      </c>
      <c r="F203" s="227" t="s">
        <v>189</v>
      </c>
      <c r="G203" s="227" t="s">
        <v>63</v>
      </c>
      <c r="H203" s="228" t="s">
        <v>7410</v>
      </c>
      <c r="I203" s="228" t="s">
        <v>7538</v>
      </c>
      <c r="J203" s="216" t="s">
        <v>7887</v>
      </c>
      <c r="K203" s="228" t="s">
        <v>7458</v>
      </c>
      <c r="L203" s="228" t="s">
        <v>36</v>
      </c>
      <c r="M203" s="215" t="s">
        <v>7462</v>
      </c>
      <c r="N203" s="221">
        <v>2</v>
      </c>
      <c r="O203" s="221" t="s">
        <v>3494</v>
      </c>
      <c r="P203" s="221" t="s">
        <v>33</v>
      </c>
      <c r="Q203" s="221" t="s">
        <v>33</v>
      </c>
      <c r="R203" s="221" t="s">
        <v>32</v>
      </c>
      <c r="S203" s="221" t="s">
        <v>34</v>
      </c>
      <c r="T203" s="221" t="s">
        <v>32</v>
      </c>
      <c r="U203" s="221" t="s">
        <v>33</v>
      </c>
      <c r="V203" s="221" t="s">
        <v>33</v>
      </c>
      <c r="W203" s="221" t="s">
        <v>33</v>
      </c>
    </row>
    <row r="204" spans="1:23" s="229" customFormat="1" ht="30">
      <c r="A204" s="212" t="s">
        <v>4444</v>
      </c>
      <c r="B204" s="226" t="s">
        <v>995</v>
      </c>
      <c r="C204" s="227"/>
      <c r="D204" s="228" t="s">
        <v>18</v>
      </c>
      <c r="E204" s="228" t="s">
        <v>7888</v>
      </c>
      <c r="F204" s="227" t="s">
        <v>35</v>
      </c>
      <c r="G204" s="227" t="s">
        <v>63</v>
      </c>
      <c r="H204" s="228" t="s">
        <v>7889</v>
      </c>
      <c r="I204" s="228" t="s">
        <v>7890</v>
      </c>
      <c r="J204" s="216" t="s">
        <v>7891</v>
      </c>
      <c r="K204" s="228" t="s">
        <v>7458</v>
      </c>
      <c r="L204" s="228" t="s">
        <v>36</v>
      </c>
      <c r="M204" s="215" t="s">
        <v>7462</v>
      </c>
      <c r="N204" s="221">
        <v>8</v>
      </c>
      <c r="O204" s="238" t="s">
        <v>3494</v>
      </c>
      <c r="P204" s="221" t="s">
        <v>33</v>
      </c>
      <c r="Q204" s="221" t="s">
        <v>33</v>
      </c>
      <c r="R204" s="237" t="s">
        <v>32</v>
      </c>
      <c r="S204" s="221" t="s">
        <v>34</v>
      </c>
      <c r="T204" s="238" t="s">
        <v>32</v>
      </c>
      <c r="U204" s="237" t="s">
        <v>33</v>
      </c>
      <c r="V204" s="237" t="s">
        <v>33</v>
      </c>
      <c r="W204" s="239" t="s">
        <v>33</v>
      </c>
    </row>
    <row r="205" spans="1:23" s="229" customFormat="1" ht="30">
      <c r="A205" s="212" t="s">
        <v>4445</v>
      </c>
      <c r="B205" s="226" t="s">
        <v>7892</v>
      </c>
      <c r="C205" s="227"/>
      <c r="D205" s="228" t="s">
        <v>18</v>
      </c>
      <c r="E205" s="228" t="s">
        <v>5797</v>
      </c>
      <c r="F205" s="227" t="s">
        <v>304</v>
      </c>
      <c r="G205" s="227" t="s">
        <v>63</v>
      </c>
      <c r="H205" s="228" t="s">
        <v>7889</v>
      </c>
      <c r="I205" s="228" t="s">
        <v>7890</v>
      </c>
      <c r="J205" s="216" t="s">
        <v>7891</v>
      </c>
      <c r="K205" s="228" t="s">
        <v>7458</v>
      </c>
      <c r="L205" s="228" t="s">
        <v>36</v>
      </c>
      <c r="M205" s="215" t="s">
        <v>7462</v>
      </c>
      <c r="N205" s="221">
        <v>3</v>
      </c>
      <c r="O205" s="238" t="s">
        <v>3494</v>
      </c>
      <c r="P205" s="221" t="s">
        <v>33</v>
      </c>
      <c r="Q205" s="221" t="s">
        <v>33</v>
      </c>
      <c r="R205" s="237" t="s">
        <v>32</v>
      </c>
      <c r="S205" s="221" t="s">
        <v>34</v>
      </c>
      <c r="T205" s="238" t="s">
        <v>32</v>
      </c>
      <c r="U205" s="237" t="s">
        <v>33</v>
      </c>
      <c r="V205" s="237" t="s">
        <v>33</v>
      </c>
      <c r="W205" s="239" t="s">
        <v>33</v>
      </c>
    </row>
    <row r="206" spans="1:23" s="229" customFormat="1" ht="30">
      <c r="A206" s="212" t="s">
        <v>748</v>
      </c>
      <c r="B206" s="226" t="s">
        <v>7883</v>
      </c>
      <c r="C206" s="227" t="s">
        <v>17</v>
      </c>
      <c r="D206" s="227"/>
      <c r="E206" s="228" t="s">
        <v>7893</v>
      </c>
      <c r="F206" s="227" t="s">
        <v>526</v>
      </c>
      <c r="G206" s="227" t="s">
        <v>63</v>
      </c>
      <c r="H206" s="228" t="s">
        <v>7894</v>
      </c>
      <c r="I206" s="228" t="s">
        <v>434</v>
      </c>
      <c r="J206" s="216" t="s">
        <v>7891</v>
      </c>
      <c r="K206" s="228" t="s">
        <v>7458</v>
      </c>
      <c r="L206" s="228" t="s">
        <v>36</v>
      </c>
      <c r="M206" s="215" t="s">
        <v>7462</v>
      </c>
      <c r="N206" s="221">
        <v>3</v>
      </c>
      <c r="O206" s="238" t="s">
        <v>3494</v>
      </c>
      <c r="P206" s="221" t="s">
        <v>33</v>
      </c>
      <c r="Q206" s="221" t="s">
        <v>33</v>
      </c>
      <c r="R206" s="237" t="s">
        <v>32</v>
      </c>
      <c r="S206" s="221" t="s">
        <v>34</v>
      </c>
      <c r="T206" s="238" t="s">
        <v>32</v>
      </c>
      <c r="U206" s="237" t="s">
        <v>33</v>
      </c>
      <c r="V206" s="237" t="s">
        <v>33</v>
      </c>
      <c r="W206" s="239" t="s">
        <v>33</v>
      </c>
    </row>
    <row r="207" spans="1:23" s="229" customFormat="1" ht="30">
      <c r="A207" s="212" t="s">
        <v>757</v>
      </c>
      <c r="B207" s="226" t="s">
        <v>7895</v>
      </c>
      <c r="C207" s="227" t="s">
        <v>106</v>
      </c>
      <c r="D207" s="227"/>
      <c r="E207" s="228" t="s">
        <v>5991</v>
      </c>
      <c r="F207" s="227" t="s">
        <v>98</v>
      </c>
      <c r="G207" s="227" t="s">
        <v>63</v>
      </c>
      <c r="H207" s="228" t="s">
        <v>7894</v>
      </c>
      <c r="I207" s="228" t="s">
        <v>434</v>
      </c>
      <c r="J207" s="216" t="s">
        <v>7891</v>
      </c>
      <c r="K207" s="228" t="s">
        <v>7458</v>
      </c>
      <c r="L207" s="228" t="s">
        <v>36</v>
      </c>
      <c r="M207" s="217" t="s">
        <v>33</v>
      </c>
      <c r="N207" s="219" t="s">
        <v>33</v>
      </c>
      <c r="O207" s="238" t="s">
        <v>3494</v>
      </c>
      <c r="P207" s="221" t="s">
        <v>33</v>
      </c>
      <c r="Q207" s="221" t="s">
        <v>33</v>
      </c>
      <c r="R207" s="237" t="s">
        <v>32</v>
      </c>
      <c r="S207" s="221" t="s">
        <v>34</v>
      </c>
      <c r="T207" s="238" t="s">
        <v>32</v>
      </c>
      <c r="U207" s="237" t="s">
        <v>33</v>
      </c>
      <c r="V207" s="237" t="s">
        <v>33</v>
      </c>
      <c r="W207" s="239" t="s">
        <v>33</v>
      </c>
    </row>
    <row r="208" spans="1:23" s="229" customFormat="1" ht="30">
      <c r="A208" s="212" t="s">
        <v>764</v>
      </c>
      <c r="B208" s="226" t="s">
        <v>2381</v>
      </c>
      <c r="C208" s="227" t="s">
        <v>17</v>
      </c>
      <c r="D208" s="227"/>
      <c r="E208" s="228" t="s">
        <v>7896</v>
      </c>
      <c r="F208" s="227" t="s">
        <v>62</v>
      </c>
      <c r="G208" s="227" t="s">
        <v>63</v>
      </c>
      <c r="H208" s="228" t="s">
        <v>7894</v>
      </c>
      <c r="I208" s="228" t="s">
        <v>434</v>
      </c>
      <c r="J208" s="216" t="s">
        <v>7897</v>
      </c>
      <c r="K208" s="228" t="s">
        <v>7458</v>
      </c>
      <c r="L208" s="228" t="s">
        <v>36</v>
      </c>
      <c r="M208" s="217" t="s">
        <v>7678</v>
      </c>
      <c r="N208" s="221">
        <v>11</v>
      </c>
      <c r="O208" s="238" t="s">
        <v>3494</v>
      </c>
      <c r="P208" s="221" t="s">
        <v>33</v>
      </c>
      <c r="Q208" s="221" t="s">
        <v>33</v>
      </c>
      <c r="R208" s="237" t="s">
        <v>32</v>
      </c>
      <c r="S208" s="221" t="s">
        <v>34</v>
      </c>
      <c r="T208" s="238" t="s">
        <v>32</v>
      </c>
      <c r="U208" s="237" t="s">
        <v>33</v>
      </c>
      <c r="V208" s="237" t="s">
        <v>33</v>
      </c>
      <c r="W208" s="239" t="s">
        <v>33</v>
      </c>
    </row>
    <row r="209" spans="1:23" s="229" customFormat="1" ht="30">
      <c r="A209" s="212" t="s">
        <v>771</v>
      </c>
      <c r="B209" s="226" t="s">
        <v>1302</v>
      </c>
      <c r="C209" s="227"/>
      <c r="D209" s="228" t="s">
        <v>18</v>
      </c>
      <c r="E209" s="228" t="s">
        <v>4213</v>
      </c>
      <c r="F209" s="227" t="s">
        <v>189</v>
      </c>
      <c r="G209" s="227" t="s">
        <v>7898</v>
      </c>
      <c r="H209" s="228" t="s">
        <v>7899</v>
      </c>
      <c r="I209" s="228" t="s">
        <v>7630</v>
      </c>
      <c r="J209" s="216" t="s">
        <v>7900</v>
      </c>
      <c r="K209" s="228" t="s">
        <v>7458</v>
      </c>
      <c r="L209" s="228" t="s">
        <v>36</v>
      </c>
      <c r="M209" s="215" t="s">
        <v>7462</v>
      </c>
      <c r="N209" s="221">
        <v>3</v>
      </c>
      <c r="O209" s="238" t="s">
        <v>3494</v>
      </c>
      <c r="P209" s="221" t="s">
        <v>33</v>
      </c>
      <c r="Q209" s="221" t="s">
        <v>33</v>
      </c>
      <c r="R209" s="237" t="s">
        <v>32</v>
      </c>
      <c r="S209" s="221" t="s">
        <v>34</v>
      </c>
      <c r="T209" s="238" t="s">
        <v>32</v>
      </c>
      <c r="U209" s="237" t="s">
        <v>33</v>
      </c>
      <c r="V209" s="237" t="s">
        <v>33</v>
      </c>
      <c r="W209" s="239" t="s">
        <v>33</v>
      </c>
    </row>
    <row r="210" spans="1:23" s="229" customFormat="1" ht="30">
      <c r="A210" s="212" t="s">
        <v>783</v>
      </c>
      <c r="B210" s="226" t="s">
        <v>954</v>
      </c>
      <c r="C210" s="227"/>
      <c r="D210" s="228" t="s">
        <v>18</v>
      </c>
      <c r="E210" s="228" t="s">
        <v>7901</v>
      </c>
      <c r="F210" s="227" t="s">
        <v>142</v>
      </c>
      <c r="G210" s="227" t="s">
        <v>7898</v>
      </c>
      <c r="H210" s="228" t="s">
        <v>7899</v>
      </c>
      <c r="I210" s="228" t="s">
        <v>7630</v>
      </c>
      <c r="J210" s="216" t="s">
        <v>7900</v>
      </c>
      <c r="K210" s="228" t="s">
        <v>7458</v>
      </c>
      <c r="L210" s="228" t="s">
        <v>36</v>
      </c>
      <c r="M210" s="215" t="s">
        <v>7462</v>
      </c>
      <c r="N210" s="221">
        <v>2</v>
      </c>
      <c r="O210" s="238" t="s">
        <v>3494</v>
      </c>
      <c r="P210" s="221" t="s">
        <v>33</v>
      </c>
      <c r="Q210" s="221" t="s">
        <v>33</v>
      </c>
      <c r="R210" s="237" t="s">
        <v>32</v>
      </c>
      <c r="S210" s="221" t="s">
        <v>34</v>
      </c>
      <c r="T210" s="238" t="s">
        <v>32</v>
      </c>
      <c r="U210" s="237" t="s">
        <v>33</v>
      </c>
      <c r="V210" s="237" t="s">
        <v>33</v>
      </c>
      <c r="W210" s="223" t="s">
        <v>33</v>
      </c>
    </row>
    <row r="211" spans="1:23" s="229" customFormat="1" ht="30">
      <c r="A211" s="212" t="s">
        <v>791</v>
      </c>
      <c r="B211" s="226" t="s">
        <v>237</v>
      </c>
      <c r="C211" s="227"/>
      <c r="D211" s="228" t="s">
        <v>18</v>
      </c>
      <c r="E211" s="228" t="s">
        <v>7902</v>
      </c>
      <c r="F211" s="227" t="s">
        <v>382</v>
      </c>
      <c r="G211" s="227" t="s">
        <v>63</v>
      </c>
      <c r="H211" s="228" t="s">
        <v>7899</v>
      </c>
      <c r="I211" s="228" t="s">
        <v>7630</v>
      </c>
      <c r="J211" s="216" t="s">
        <v>7900</v>
      </c>
      <c r="K211" s="228" t="s">
        <v>7458</v>
      </c>
      <c r="L211" s="228" t="s">
        <v>36</v>
      </c>
      <c r="M211" s="215" t="s">
        <v>7462</v>
      </c>
      <c r="N211" s="221">
        <v>1</v>
      </c>
      <c r="O211" s="238" t="s">
        <v>3494</v>
      </c>
      <c r="P211" s="221" t="s">
        <v>33</v>
      </c>
      <c r="Q211" s="221" t="s">
        <v>33</v>
      </c>
      <c r="R211" s="237" t="s">
        <v>32</v>
      </c>
      <c r="S211" s="221" t="s">
        <v>34</v>
      </c>
      <c r="T211" s="238" t="s">
        <v>32</v>
      </c>
      <c r="U211" s="237" t="s">
        <v>33</v>
      </c>
      <c r="V211" s="237" t="s">
        <v>33</v>
      </c>
      <c r="W211" s="223" t="s">
        <v>33</v>
      </c>
    </row>
    <row r="212" spans="1:23" s="229" customFormat="1" ht="30">
      <c r="A212" s="212" t="s">
        <v>795</v>
      </c>
      <c r="B212" s="226" t="s">
        <v>6489</v>
      </c>
      <c r="C212" s="227"/>
      <c r="D212" s="228" t="s">
        <v>18</v>
      </c>
      <c r="E212" s="228" t="s">
        <v>7903</v>
      </c>
      <c r="F212" s="227" t="s">
        <v>108</v>
      </c>
      <c r="G212" s="227" t="s">
        <v>5706</v>
      </c>
      <c r="H212" s="228" t="s">
        <v>7899</v>
      </c>
      <c r="I212" s="228" t="s">
        <v>7630</v>
      </c>
      <c r="J212" s="216" t="s">
        <v>7900</v>
      </c>
      <c r="K212" s="228" t="s">
        <v>7458</v>
      </c>
      <c r="L212" s="228" t="s">
        <v>36</v>
      </c>
      <c r="M212" s="217" t="s">
        <v>33</v>
      </c>
      <c r="N212" s="219" t="s">
        <v>33</v>
      </c>
      <c r="O212" s="238" t="s">
        <v>3494</v>
      </c>
      <c r="P212" s="221" t="s">
        <v>33</v>
      </c>
      <c r="Q212" s="221" t="s">
        <v>33</v>
      </c>
      <c r="R212" s="237" t="s">
        <v>32</v>
      </c>
      <c r="S212" s="221" t="s">
        <v>34</v>
      </c>
      <c r="T212" s="238" t="s">
        <v>32</v>
      </c>
      <c r="U212" s="237" t="s">
        <v>33</v>
      </c>
      <c r="V212" s="237" t="s">
        <v>33</v>
      </c>
      <c r="W212" s="223" t="s">
        <v>33</v>
      </c>
    </row>
    <row r="213" spans="1:23" s="229" customFormat="1" ht="30">
      <c r="A213" s="212" t="s">
        <v>800</v>
      </c>
      <c r="B213" s="226" t="s">
        <v>480</v>
      </c>
      <c r="C213" s="227"/>
      <c r="D213" s="228" t="s">
        <v>18</v>
      </c>
      <c r="E213" s="228" t="s">
        <v>7904</v>
      </c>
      <c r="F213" s="227" t="s">
        <v>526</v>
      </c>
      <c r="G213" s="227" t="s">
        <v>63</v>
      </c>
      <c r="H213" s="228" t="s">
        <v>7905</v>
      </c>
      <c r="I213" s="228" t="s">
        <v>7906</v>
      </c>
      <c r="J213" s="216" t="s">
        <v>7907</v>
      </c>
      <c r="K213" s="228" t="s">
        <v>7458</v>
      </c>
      <c r="L213" s="228" t="s">
        <v>36</v>
      </c>
      <c r="M213" s="217" t="s">
        <v>7908</v>
      </c>
      <c r="N213" s="221">
        <v>2</v>
      </c>
      <c r="O213" s="238" t="s">
        <v>3494</v>
      </c>
      <c r="P213" s="221" t="s">
        <v>33</v>
      </c>
      <c r="Q213" s="221" t="s">
        <v>33</v>
      </c>
      <c r="R213" s="237" t="s">
        <v>32</v>
      </c>
      <c r="S213" s="221" t="s">
        <v>34</v>
      </c>
      <c r="T213" s="238" t="s">
        <v>32</v>
      </c>
      <c r="U213" s="237" t="s">
        <v>33</v>
      </c>
      <c r="V213" s="237" t="s">
        <v>33</v>
      </c>
      <c r="W213" s="239" t="s">
        <v>33</v>
      </c>
    </row>
    <row r="214" spans="1:23" s="229" customFormat="1" ht="30">
      <c r="A214" s="212" t="s">
        <v>803</v>
      </c>
      <c r="B214" s="226" t="s">
        <v>7909</v>
      </c>
      <c r="C214" s="227" t="s">
        <v>106</v>
      </c>
      <c r="D214" s="228"/>
      <c r="E214" s="228" t="s">
        <v>7910</v>
      </c>
      <c r="F214" s="227" t="s">
        <v>382</v>
      </c>
      <c r="G214" s="227" t="s">
        <v>63</v>
      </c>
      <c r="H214" s="228" t="s">
        <v>7905</v>
      </c>
      <c r="I214" s="228" t="s">
        <v>7906</v>
      </c>
      <c r="J214" s="216" t="s">
        <v>7907</v>
      </c>
      <c r="K214" s="228" t="s">
        <v>7458</v>
      </c>
      <c r="L214" s="228" t="s">
        <v>36</v>
      </c>
      <c r="M214" s="217" t="s">
        <v>7908</v>
      </c>
      <c r="N214" s="221" t="s">
        <v>103</v>
      </c>
      <c r="O214" s="238" t="s">
        <v>3494</v>
      </c>
      <c r="P214" s="221" t="s">
        <v>33</v>
      </c>
      <c r="Q214" s="221" t="s">
        <v>33</v>
      </c>
      <c r="R214" s="237" t="s">
        <v>32</v>
      </c>
      <c r="S214" s="221" t="s">
        <v>34</v>
      </c>
      <c r="T214" s="238" t="s">
        <v>32</v>
      </c>
      <c r="U214" s="237" t="s">
        <v>33</v>
      </c>
      <c r="V214" s="237" t="s">
        <v>33</v>
      </c>
      <c r="W214" s="239" t="s">
        <v>33</v>
      </c>
    </row>
    <row r="215" spans="1:23" s="229" customFormat="1" ht="30">
      <c r="A215" s="212" t="s">
        <v>811</v>
      </c>
      <c r="B215" s="226" t="s">
        <v>965</v>
      </c>
      <c r="C215" s="227"/>
      <c r="D215" s="228" t="s">
        <v>18</v>
      </c>
      <c r="E215" s="228" t="s">
        <v>7911</v>
      </c>
      <c r="F215" s="227" t="s">
        <v>52</v>
      </c>
      <c r="G215" s="227" t="s">
        <v>63</v>
      </c>
      <c r="H215" s="228" t="s">
        <v>7905</v>
      </c>
      <c r="I215" s="228" t="s">
        <v>7906</v>
      </c>
      <c r="J215" s="216" t="s">
        <v>7907</v>
      </c>
      <c r="K215" s="228" t="s">
        <v>7458</v>
      </c>
      <c r="L215" s="228" t="s">
        <v>36</v>
      </c>
      <c r="M215" s="217" t="s">
        <v>7592</v>
      </c>
      <c r="N215" s="221">
        <v>0</v>
      </c>
      <c r="O215" s="238" t="s">
        <v>3494</v>
      </c>
      <c r="P215" s="221" t="s">
        <v>33</v>
      </c>
      <c r="Q215" s="221" t="s">
        <v>33</v>
      </c>
      <c r="R215" s="237" t="s">
        <v>32</v>
      </c>
      <c r="S215" s="221" t="s">
        <v>34</v>
      </c>
      <c r="T215" s="238" t="s">
        <v>32</v>
      </c>
      <c r="U215" s="237" t="s">
        <v>33</v>
      </c>
      <c r="V215" s="237" t="s">
        <v>33</v>
      </c>
      <c r="W215" s="239" t="s">
        <v>33</v>
      </c>
    </row>
    <row r="216" spans="1:23" s="229" customFormat="1" ht="30">
      <c r="A216" s="212" t="s">
        <v>814</v>
      </c>
      <c r="B216" s="226" t="s">
        <v>6506</v>
      </c>
      <c r="C216" s="227" t="s">
        <v>106</v>
      </c>
      <c r="D216" s="228"/>
      <c r="E216" s="228" t="s">
        <v>7912</v>
      </c>
      <c r="F216" s="227" t="s">
        <v>168</v>
      </c>
      <c r="G216" s="227" t="s">
        <v>63</v>
      </c>
      <c r="H216" s="228" t="s">
        <v>569</v>
      </c>
      <c r="I216" s="228" t="s">
        <v>1613</v>
      </c>
      <c r="J216" s="216" t="s">
        <v>7907</v>
      </c>
      <c r="K216" s="228" t="s">
        <v>7458</v>
      </c>
      <c r="L216" s="228" t="s">
        <v>36</v>
      </c>
      <c r="M216" s="217" t="s">
        <v>7592</v>
      </c>
      <c r="N216" s="221">
        <v>0</v>
      </c>
      <c r="O216" s="238" t="s">
        <v>3494</v>
      </c>
      <c r="P216" s="221" t="s">
        <v>33</v>
      </c>
      <c r="Q216" s="221" t="s">
        <v>33</v>
      </c>
      <c r="R216" s="237" t="s">
        <v>32</v>
      </c>
      <c r="S216" s="221" t="s">
        <v>34</v>
      </c>
      <c r="T216" s="238" t="s">
        <v>32</v>
      </c>
      <c r="U216" s="237" t="s">
        <v>33</v>
      </c>
      <c r="V216" s="237" t="s">
        <v>33</v>
      </c>
      <c r="W216" s="239" t="s">
        <v>33</v>
      </c>
    </row>
    <row r="217" spans="1:23" s="229" customFormat="1" ht="30">
      <c r="A217" s="212" t="s">
        <v>4446</v>
      </c>
      <c r="B217" s="226" t="s">
        <v>1445</v>
      </c>
      <c r="C217" s="227" t="s">
        <v>17</v>
      </c>
      <c r="D217" s="227"/>
      <c r="E217" s="228" t="s">
        <v>7913</v>
      </c>
      <c r="F217" s="227" t="s">
        <v>84</v>
      </c>
      <c r="G217" s="227" t="s">
        <v>63</v>
      </c>
      <c r="H217" s="228" t="s">
        <v>7914</v>
      </c>
      <c r="I217" s="228" t="s">
        <v>394</v>
      </c>
      <c r="J217" s="216" t="s">
        <v>7915</v>
      </c>
      <c r="K217" s="228" t="s">
        <v>7458</v>
      </c>
      <c r="L217" s="228" t="s">
        <v>36</v>
      </c>
      <c r="M217" s="215" t="s">
        <v>7462</v>
      </c>
      <c r="N217" s="221">
        <v>6</v>
      </c>
      <c r="O217" s="238" t="s">
        <v>3494</v>
      </c>
      <c r="P217" s="221" t="s">
        <v>33</v>
      </c>
      <c r="Q217" s="221" t="s">
        <v>33</v>
      </c>
      <c r="R217" s="237" t="s">
        <v>32</v>
      </c>
      <c r="S217" s="221" t="s">
        <v>34</v>
      </c>
      <c r="T217" s="238" t="s">
        <v>32</v>
      </c>
      <c r="U217" s="237" t="s">
        <v>33</v>
      </c>
      <c r="V217" s="237" t="s">
        <v>33</v>
      </c>
      <c r="W217" s="239" t="s">
        <v>33</v>
      </c>
    </row>
    <row r="218" spans="1:23" s="229" customFormat="1" ht="30">
      <c r="A218" s="212" t="s">
        <v>4447</v>
      </c>
      <c r="B218" s="226" t="s">
        <v>739</v>
      </c>
      <c r="C218" s="227"/>
      <c r="D218" s="228" t="s">
        <v>18</v>
      </c>
      <c r="E218" s="228" t="s">
        <v>7916</v>
      </c>
      <c r="F218" s="227" t="s">
        <v>304</v>
      </c>
      <c r="G218" s="227" t="s">
        <v>63</v>
      </c>
      <c r="H218" s="228" t="s">
        <v>7914</v>
      </c>
      <c r="I218" s="228" t="s">
        <v>394</v>
      </c>
      <c r="J218" s="216" t="s">
        <v>7915</v>
      </c>
      <c r="K218" s="228" t="s">
        <v>7458</v>
      </c>
      <c r="L218" s="228" t="s">
        <v>36</v>
      </c>
      <c r="M218" s="215" t="s">
        <v>7462</v>
      </c>
      <c r="N218" s="221">
        <v>5</v>
      </c>
      <c r="O218" s="238" t="s">
        <v>3494</v>
      </c>
      <c r="P218" s="221" t="s">
        <v>33</v>
      </c>
      <c r="Q218" s="221" t="s">
        <v>33</v>
      </c>
      <c r="R218" s="237" t="s">
        <v>32</v>
      </c>
      <c r="S218" s="221" t="s">
        <v>34</v>
      </c>
      <c r="T218" s="238" t="s">
        <v>32</v>
      </c>
      <c r="U218" s="237" t="s">
        <v>33</v>
      </c>
      <c r="V218" s="237" t="s">
        <v>33</v>
      </c>
      <c r="W218" s="239" t="s">
        <v>33</v>
      </c>
    </row>
    <row r="219" spans="1:23" s="229" customFormat="1" ht="30">
      <c r="A219" s="212" t="s">
        <v>825</v>
      </c>
      <c r="B219" s="226" t="s">
        <v>6288</v>
      </c>
      <c r="C219" s="227"/>
      <c r="D219" s="228" t="s">
        <v>18</v>
      </c>
      <c r="E219" s="228" t="s">
        <v>5738</v>
      </c>
      <c r="F219" s="227" t="s">
        <v>42</v>
      </c>
      <c r="G219" s="227" t="s">
        <v>63</v>
      </c>
      <c r="H219" s="228" t="s">
        <v>7914</v>
      </c>
      <c r="I219" s="228" t="s">
        <v>394</v>
      </c>
      <c r="J219" s="216" t="s">
        <v>7915</v>
      </c>
      <c r="K219" s="228" t="s">
        <v>7458</v>
      </c>
      <c r="L219" s="228" t="s">
        <v>36</v>
      </c>
      <c r="M219" s="215" t="s">
        <v>7462</v>
      </c>
      <c r="N219" s="221">
        <v>3</v>
      </c>
      <c r="O219" s="238" t="s">
        <v>3494</v>
      </c>
      <c r="P219" s="221" t="s">
        <v>33</v>
      </c>
      <c r="Q219" s="221" t="s">
        <v>33</v>
      </c>
      <c r="R219" s="237" t="s">
        <v>32</v>
      </c>
      <c r="S219" s="221" t="s">
        <v>34</v>
      </c>
      <c r="T219" s="238" t="s">
        <v>32</v>
      </c>
      <c r="U219" s="237" t="s">
        <v>33</v>
      </c>
      <c r="V219" s="237" t="s">
        <v>33</v>
      </c>
      <c r="W219" s="239" t="s">
        <v>33</v>
      </c>
    </row>
    <row r="220" spans="1:23" s="229" customFormat="1" ht="30">
      <c r="A220" s="212" t="s">
        <v>834</v>
      </c>
      <c r="B220" s="231" t="s">
        <v>662</v>
      </c>
      <c r="C220" s="233" t="s">
        <v>106</v>
      </c>
      <c r="D220" s="232"/>
      <c r="E220" s="232" t="s">
        <v>7796</v>
      </c>
      <c r="F220" s="233" t="s">
        <v>52</v>
      </c>
      <c r="G220" s="233" t="s">
        <v>63</v>
      </c>
      <c r="H220" s="241" t="s">
        <v>7917</v>
      </c>
      <c r="I220" s="241" t="s">
        <v>7918</v>
      </c>
      <c r="J220" s="216" t="s">
        <v>7915</v>
      </c>
      <c r="K220" s="228" t="s">
        <v>7458</v>
      </c>
      <c r="L220" s="228" t="s">
        <v>36</v>
      </c>
      <c r="M220" s="215" t="s">
        <v>7462</v>
      </c>
      <c r="N220" s="241" t="s">
        <v>103</v>
      </c>
      <c r="O220" s="238" t="s">
        <v>3494</v>
      </c>
      <c r="P220" s="221" t="s">
        <v>33</v>
      </c>
      <c r="Q220" s="221" t="s">
        <v>33</v>
      </c>
      <c r="R220" s="237" t="s">
        <v>32</v>
      </c>
      <c r="S220" s="221" t="s">
        <v>34</v>
      </c>
      <c r="T220" s="238" t="s">
        <v>32</v>
      </c>
      <c r="U220" s="237" t="s">
        <v>33</v>
      </c>
      <c r="V220" s="237" t="s">
        <v>33</v>
      </c>
      <c r="W220" s="239" t="s">
        <v>33</v>
      </c>
    </row>
    <row r="221" spans="1:23" s="229" customFormat="1" ht="30">
      <c r="A221" s="212" t="s">
        <v>838</v>
      </c>
      <c r="B221" s="213" t="s">
        <v>7851</v>
      </c>
      <c r="C221" s="214"/>
      <c r="D221" s="214" t="s">
        <v>18</v>
      </c>
      <c r="E221" s="215" t="s">
        <v>7919</v>
      </c>
      <c r="F221" s="215" t="s">
        <v>108</v>
      </c>
      <c r="G221" s="215" t="s">
        <v>63</v>
      </c>
      <c r="H221" s="214" t="s">
        <v>7920</v>
      </c>
      <c r="I221" s="214" t="s">
        <v>7921</v>
      </c>
      <c r="J221" s="214" t="s">
        <v>7922</v>
      </c>
      <c r="K221" s="214" t="s">
        <v>7458</v>
      </c>
      <c r="L221" s="217" t="s">
        <v>36</v>
      </c>
      <c r="M221" s="215" t="s">
        <v>33</v>
      </c>
      <c r="N221" s="219" t="s">
        <v>33</v>
      </c>
      <c r="O221" s="220" t="s">
        <v>3494</v>
      </c>
      <c r="P221" s="221" t="s">
        <v>33</v>
      </c>
      <c r="Q221" s="221" t="s">
        <v>33</v>
      </c>
      <c r="R221" s="237" t="s">
        <v>32</v>
      </c>
      <c r="S221" s="221" t="s">
        <v>34</v>
      </c>
      <c r="T221" s="222" t="s">
        <v>32</v>
      </c>
      <c r="U221" s="222" t="s">
        <v>33</v>
      </c>
      <c r="V221" s="222" t="s">
        <v>33</v>
      </c>
      <c r="W221" s="242" t="s">
        <v>33</v>
      </c>
    </row>
    <row r="222" spans="1:23" s="229" customFormat="1" ht="30">
      <c r="A222" s="212" t="s">
        <v>846</v>
      </c>
      <c r="B222" s="213" t="s">
        <v>7923</v>
      </c>
      <c r="C222" s="214"/>
      <c r="D222" s="214" t="s">
        <v>18</v>
      </c>
      <c r="E222" s="215" t="s">
        <v>7924</v>
      </c>
      <c r="F222" s="215" t="s">
        <v>650</v>
      </c>
      <c r="G222" s="215" t="s">
        <v>63</v>
      </c>
      <c r="H222" s="214" t="s">
        <v>7925</v>
      </c>
      <c r="I222" s="214" t="s">
        <v>7926</v>
      </c>
      <c r="J222" s="214" t="s">
        <v>7922</v>
      </c>
      <c r="K222" s="214" t="s">
        <v>7458</v>
      </c>
      <c r="L222" s="217" t="s">
        <v>36</v>
      </c>
      <c r="M222" s="215" t="s">
        <v>33</v>
      </c>
      <c r="N222" s="219" t="s">
        <v>33</v>
      </c>
      <c r="O222" s="220" t="s">
        <v>3494</v>
      </c>
      <c r="P222" s="221" t="s">
        <v>33</v>
      </c>
      <c r="Q222" s="221" t="s">
        <v>33</v>
      </c>
      <c r="R222" s="237" t="s">
        <v>32</v>
      </c>
      <c r="S222" s="221" t="s">
        <v>34</v>
      </c>
      <c r="T222" s="222" t="s">
        <v>32</v>
      </c>
      <c r="U222" s="222" t="s">
        <v>33</v>
      </c>
      <c r="V222" s="222" t="s">
        <v>33</v>
      </c>
      <c r="W222" s="242" t="s">
        <v>33</v>
      </c>
    </row>
    <row r="223" spans="1:23" s="229" customFormat="1" ht="30">
      <c r="A223" s="212" t="s">
        <v>4448</v>
      </c>
      <c r="B223" s="226" t="s">
        <v>3296</v>
      </c>
      <c r="C223" s="227"/>
      <c r="D223" s="228" t="s">
        <v>18</v>
      </c>
      <c r="E223" s="228" t="s">
        <v>605</v>
      </c>
      <c r="F223" s="227" t="s">
        <v>526</v>
      </c>
      <c r="G223" s="227" t="s">
        <v>63</v>
      </c>
      <c r="H223" s="228" t="s">
        <v>7925</v>
      </c>
      <c r="I223" s="228" t="s">
        <v>7926</v>
      </c>
      <c r="J223" s="214" t="s">
        <v>7927</v>
      </c>
      <c r="K223" s="228" t="s">
        <v>7458</v>
      </c>
      <c r="L223" s="228" t="s">
        <v>36</v>
      </c>
      <c r="M223" s="215" t="s">
        <v>7462</v>
      </c>
      <c r="N223" s="221">
        <v>3</v>
      </c>
      <c r="O223" s="219" t="s">
        <v>3494</v>
      </c>
      <c r="P223" s="221" t="s">
        <v>33</v>
      </c>
      <c r="Q223" s="221" t="s">
        <v>33</v>
      </c>
      <c r="R223" s="237" t="s">
        <v>32</v>
      </c>
      <c r="S223" s="221" t="s">
        <v>34</v>
      </c>
      <c r="T223" s="222" t="s">
        <v>32</v>
      </c>
      <c r="U223" s="222" t="s">
        <v>33</v>
      </c>
      <c r="V223" s="222" t="s">
        <v>33</v>
      </c>
      <c r="W223" s="242" t="s">
        <v>33</v>
      </c>
    </row>
    <row r="224" spans="1:23" s="229" customFormat="1" ht="30">
      <c r="A224" s="212" t="s">
        <v>4449</v>
      </c>
      <c r="B224" s="226" t="s">
        <v>7928</v>
      </c>
      <c r="C224" s="227" t="s">
        <v>17</v>
      </c>
      <c r="D224" s="227"/>
      <c r="E224" s="228" t="s">
        <v>7929</v>
      </c>
      <c r="F224" s="227" t="s">
        <v>382</v>
      </c>
      <c r="G224" s="227" t="s">
        <v>63</v>
      </c>
      <c r="H224" s="228" t="s">
        <v>7925</v>
      </c>
      <c r="I224" s="228" t="s">
        <v>7926</v>
      </c>
      <c r="J224" s="216" t="s">
        <v>7930</v>
      </c>
      <c r="K224" s="228" t="s">
        <v>7458</v>
      </c>
      <c r="L224" s="228" t="s">
        <v>36</v>
      </c>
      <c r="M224" s="215" t="s">
        <v>7462</v>
      </c>
      <c r="N224" s="221">
        <v>1</v>
      </c>
      <c r="O224" s="219" t="s">
        <v>3494</v>
      </c>
      <c r="P224" s="221" t="s">
        <v>33</v>
      </c>
      <c r="Q224" s="221" t="s">
        <v>33</v>
      </c>
      <c r="R224" s="237" t="s">
        <v>32</v>
      </c>
      <c r="S224" s="219" t="s">
        <v>69</v>
      </c>
      <c r="T224" s="222" t="s">
        <v>32</v>
      </c>
      <c r="U224" s="222" t="s">
        <v>33</v>
      </c>
      <c r="V224" s="222" t="s">
        <v>33</v>
      </c>
      <c r="W224" s="223" t="s">
        <v>33</v>
      </c>
    </row>
    <row r="225" spans="1:23" s="229" customFormat="1" ht="30">
      <c r="A225" s="212" t="s">
        <v>853</v>
      </c>
      <c r="B225" s="226" t="s">
        <v>1166</v>
      </c>
      <c r="C225" s="227"/>
      <c r="D225" s="228" t="s">
        <v>18</v>
      </c>
      <c r="E225" s="228" t="s">
        <v>7931</v>
      </c>
      <c r="F225" s="227" t="s">
        <v>168</v>
      </c>
      <c r="G225" s="227" t="s">
        <v>63</v>
      </c>
      <c r="H225" s="228" t="s">
        <v>7925</v>
      </c>
      <c r="I225" s="228" t="s">
        <v>7926</v>
      </c>
      <c r="J225" s="216" t="s">
        <v>7930</v>
      </c>
      <c r="K225" s="228" t="s">
        <v>7458</v>
      </c>
      <c r="L225" s="228" t="s">
        <v>36</v>
      </c>
      <c r="M225" s="217" t="s">
        <v>7592</v>
      </c>
      <c r="N225" s="238">
        <v>0</v>
      </c>
      <c r="O225" s="221" t="s">
        <v>3494</v>
      </c>
      <c r="P225" s="221" t="s">
        <v>33</v>
      </c>
      <c r="Q225" s="221" t="s">
        <v>33</v>
      </c>
      <c r="R225" s="221" t="s">
        <v>32</v>
      </c>
      <c r="S225" s="221" t="s">
        <v>34</v>
      </c>
      <c r="T225" s="221" t="s">
        <v>32</v>
      </c>
      <c r="U225" s="221" t="s">
        <v>33</v>
      </c>
      <c r="V225" s="221" t="s">
        <v>33</v>
      </c>
      <c r="W225" s="223" t="s">
        <v>33</v>
      </c>
    </row>
    <row r="226" spans="1:23" s="229" customFormat="1" ht="30">
      <c r="A226" s="212" t="s">
        <v>860</v>
      </c>
      <c r="B226" s="226" t="s">
        <v>4222</v>
      </c>
      <c r="C226" s="227" t="s">
        <v>17</v>
      </c>
      <c r="D226" s="227"/>
      <c r="E226" s="228" t="s">
        <v>7932</v>
      </c>
      <c r="F226" s="227" t="s">
        <v>304</v>
      </c>
      <c r="G226" s="227" t="s">
        <v>63</v>
      </c>
      <c r="H226" s="228" t="s">
        <v>7920</v>
      </c>
      <c r="I226" s="228" t="s">
        <v>7921</v>
      </c>
      <c r="J226" s="216" t="s">
        <v>7930</v>
      </c>
      <c r="K226" s="228" t="s">
        <v>7458</v>
      </c>
      <c r="L226" s="228" t="s">
        <v>36</v>
      </c>
      <c r="M226" s="215" t="s">
        <v>7462</v>
      </c>
      <c r="N226" s="221">
        <v>5</v>
      </c>
      <c r="O226" s="219" t="s">
        <v>3494</v>
      </c>
      <c r="P226" s="221" t="s">
        <v>33</v>
      </c>
      <c r="Q226" s="221" t="s">
        <v>33</v>
      </c>
      <c r="R226" s="237" t="s">
        <v>32</v>
      </c>
      <c r="S226" s="219" t="s">
        <v>69</v>
      </c>
      <c r="T226" s="222" t="s">
        <v>32</v>
      </c>
      <c r="U226" s="222" t="s">
        <v>33</v>
      </c>
      <c r="V226" s="222" t="s">
        <v>33</v>
      </c>
      <c r="W226" s="242" t="s">
        <v>33</v>
      </c>
    </row>
    <row r="227" spans="1:23" s="229" customFormat="1" ht="30">
      <c r="A227" s="212" t="s">
        <v>4450</v>
      </c>
      <c r="B227" s="226" t="s">
        <v>7933</v>
      </c>
      <c r="C227" s="227" t="s">
        <v>17</v>
      </c>
      <c r="D227" s="227"/>
      <c r="E227" s="228" t="s">
        <v>3969</v>
      </c>
      <c r="F227" s="227" t="s">
        <v>526</v>
      </c>
      <c r="G227" s="227" t="s">
        <v>63</v>
      </c>
      <c r="H227" s="228" t="s">
        <v>7920</v>
      </c>
      <c r="I227" s="228" t="s">
        <v>7921</v>
      </c>
      <c r="J227" s="216" t="s">
        <v>7930</v>
      </c>
      <c r="K227" s="228" t="s">
        <v>7458</v>
      </c>
      <c r="L227" s="228" t="s">
        <v>36</v>
      </c>
      <c r="M227" s="215" t="s">
        <v>7462</v>
      </c>
      <c r="N227" s="221">
        <v>3</v>
      </c>
      <c r="O227" s="219" t="s">
        <v>3494</v>
      </c>
      <c r="P227" s="221" t="s">
        <v>33</v>
      </c>
      <c r="Q227" s="221" t="s">
        <v>33</v>
      </c>
      <c r="R227" s="237" t="s">
        <v>32</v>
      </c>
      <c r="S227" s="219" t="s">
        <v>69</v>
      </c>
      <c r="T227" s="222" t="s">
        <v>32</v>
      </c>
      <c r="U227" s="222" t="s">
        <v>33</v>
      </c>
      <c r="V227" s="222" t="s">
        <v>33</v>
      </c>
      <c r="W227" s="242" t="s">
        <v>33</v>
      </c>
    </row>
    <row r="228" spans="1:23" s="229" customFormat="1" ht="30">
      <c r="A228" s="212" t="s">
        <v>4451</v>
      </c>
      <c r="B228" s="226" t="s">
        <v>567</v>
      </c>
      <c r="C228" s="227" t="s">
        <v>17</v>
      </c>
      <c r="D228" s="227"/>
      <c r="E228" s="228" t="s">
        <v>7934</v>
      </c>
      <c r="F228" s="227" t="s">
        <v>142</v>
      </c>
      <c r="G228" s="227" t="s">
        <v>63</v>
      </c>
      <c r="H228" s="228" t="s">
        <v>7920</v>
      </c>
      <c r="I228" s="228" t="s">
        <v>7921</v>
      </c>
      <c r="J228" s="216" t="s">
        <v>7927</v>
      </c>
      <c r="K228" s="228" t="s">
        <v>7458</v>
      </c>
      <c r="L228" s="228" t="s">
        <v>36</v>
      </c>
      <c r="M228" s="215" t="s">
        <v>7462</v>
      </c>
      <c r="N228" s="221">
        <v>2</v>
      </c>
      <c r="O228" s="219" t="s">
        <v>3494</v>
      </c>
      <c r="P228" s="221" t="s">
        <v>33</v>
      </c>
      <c r="Q228" s="221" t="s">
        <v>33</v>
      </c>
      <c r="R228" s="237" t="s">
        <v>32</v>
      </c>
      <c r="S228" s="221" t="s">
        <v>34</v>
      </c>
      <c r="T228" s="222" t="s">
        <v>32</v>
      </c>
      <c r="U228" s="222" t="s">
        <v>33</v>
      </c>
      <c r="V228" s="222" t="s">
        <v>33</v>
      </c>
      <c r="W228" s="223" t="s">
        <v>33</v>
      </c>
    </row>
    <row r="229" spans="1:23" s="229" customFormat="1" ht="30">
      <c r="A229" s="212" t="s">
        <v>4452</v>
      </c>
      <c r="B229" s="226" t="s">
        <v>196</v>
      </c>
      <c r="C229" s="227" t="s">
        <v>17</v>
      </c>
      <c r="D229" s="227"/>
      <c r="E229" s="228" t="s">
        <v>3160</v>
      </c>
      <c r="F229" s="227" t="s">
        <v>189</v>
      </c>
      <c r="G229" s="227" t="s">
        <v>63</v>
      </c>
      <c r="H229" s="228" t="s">
        <v>2007</v>
      </c>
      <c r="I229" s="228" t="s">
        <v>681</v>
      </c>
      <c r="J229" s="216" t="s">
        <v>7935</v>
      </c>
      <c r="K229" s="228" t="s">
        <v>7458</v>
      </c>
      <c r="L229" s="228" t="s">
        <v>36</v>
      </c>
      <c r="M229" s="217" t="s">
        <v>7936</v>
      </c>
      <c r="N229" s="221">
        <v>3</v>
      </c>
      <c r="O229" s="219" t="s">
        <v>3494</v>
      </c>
      <c r="P229" s="221" t="s">
        <v>33</v>
      </c>
      <c r="Q229" s="221" t="s">
        <v>33</v>
      </c>
      <c r="R229" s="237" t="s">
        <v>32</v>
      </c>
      <c r="S229" s="221" t="s">
        <v>34</v>
      </c>
      <c r="T229" s="222" t="s">
        <v>32</v>
      </c>
      <c r="U229" s="222" t="s">
        <v>33</v>
      </c>
      <c r="V229" s="222" t="s">
        <v>33</v>
      </c>
      <c r="W229" s="242" t="s">
        <v>33</v>
      </c>
    </row>
    <row r="230" spans="1:23" s="229" customFormat="1" ht="30">
      <c r="A230" s="212" t="s">
        <v>4453</v>
      </c>
      <c r="B230" s="226" t="s">
        <v>1938</v>
      </c>
      <c r="C230" s="227" t="s">
        <v>17</v>
      </c>
      <c r="D230" s="227"/>
      <c r="E230" s="228" t="s">
        <v>7937</v>
      </c>
      <c r="F230" s="227" t="s">
        <v>52</v>
      </c>
      <c r="G230" s="227" t="s">
        <v>63</v>
      </c>
      <c r="H230" s="228" t="s">
        <v>2007</v>
      </c>
      <c r="I230" s="228" t="s">
        <v>681</v>
      </c>
      <c r="J230" s="216" t="s">
        <v>7935</v>
      </c>
      <c r="K230" s="228" t="s">
        <v>7458</v>
      </c>
      <c r="L230" s="228" t="s">
        <v>36</v>
      </c>
      <c r="M230" s="217" t="s">
        <v>7660</v>
      </c>
      <c r="N230" s="221">
        <v>1</v>
      </c>
      <c r="O230" s="219" t="s">
        <v>3494</v>
      </c>
      <c r="P230" s="221" t="s">
        <v>33</v>
      </c>
      <c r="Q230" s="221" t="s">
        <v>33</v>
      </c>
      <c r="R230" s="237" t="s">
        <v>32</v>
      </c>
      <c r="S230" s="221" t="s">
        <v>34</v>
      </c>
      <c r="T230" s="222" t="s">
        <v>32</v>
      </c>
      <c r="U230" s="222" t="s">
        <v>33</v>
      </c>
      <c r="V230" s="222" t="s">
        <v>33</v>
      </c>
      <c r="W230" s="223" t="s">
        <v>33</v>
      </c>
    </row>
    <row r="231" spans="1:23" s="229" customFormat="1" ht="30">
      <c r="A231" s="212" t="s">
        <v>4454</v>
      </c>
      <c r="B231" s="226" t="s">
        <v>7726</v>
      </c>
      <c r="C231" s="227" t="s">
        <v>17</v>
      </c>
      <c r="D231" s="227"/>
      <c r="E231" s="228" t="s">
        <v>1619</v>
      </c>
      <c r="F231" s="227" t="s">
        <v>304</v>
      </c>
      <c r="G231" s="227" t="s">
        <v>63</v>
      </c>
      <c r="H231" s="228" t="s">
        <v>7938</v>
      </c>
      <c r="I231" s="228" t="s">
        <v>7939</v>
      </c>
      <c r="J231" s="216" t="s">
        <v>7940</v>
      </c>
      <c r="K231" s="228" t="s">
        <v>7458</v>
      </c>
      <c r="L231" s="228" t="s">
        <v>36</v>
      </c>
      <c r="M231" s="215" t="s">
        <v>7462</v>
      </c>
      <c r="N231" s="221">
        <v>5</v>
      </c>
      <c r="O231" s="219" t="s">
        <v>3494</v>
      </c>
      <c r="P231" s="221" t="s">
        <v>33</v>
      </c>
      <c r="Q231" s="221" t="s">
        <v>33</v>
      </c>
      <c r="R231" s="237" t="s">
        <v>32</v>
      </c>
      <c r="S231" s="221" t="s">
        <v>34</v>
      </c>
      <c r="T231" s="222" t="s">
        <v>32</v>
      </c>
      <c r="U231" s="222" t="s">
        <v>33</v>
      </c>
      <c r="V231" s="222" t="s">
        <v>33</v>
      </c>
      <c r="W231" s="242" t="s">
        <v>33</v>
      </c>
    </row>
    <row r="232" spans="1:23" s="229" customFormat="1" ht="30">
      <c r="A232" s="212" t="s">
        <v>4455</v>
      </c>
      <c r="B232" s="226" t="s">
        <v>3027</v>
      </c>
      <c r="C232" s="227"/>
      <c r="D232" s="228" t="s">
        <v>18</v>
      </c>
      <c r="E232" s="228" t="s">
        <v>4047</v>
      </c>
      <c r="F232" s="227" t="s">
        <v>42</v>
      </c>
      <c r="G232" s="227" t="s">
        <v>63</v>
      </c>
      <c r="H232" s="228" t="s">
        <v>7938</v>
      </c>
      <c r="I232" s="228" t="s">
        <v>7939</v>
      </c>
      <c r="J232" s="216" t="s">
        <v>7940</v>
      </c>
      <c r="K232" s="228" t="s">
        <v>7458</v>
      </c>
      <c r="L232" s="228" t="s">
        <v>36</v>
      </c>
      <c r="M232" s="215" t="s">
        <v>7462</v>
      </c>
      <c r="N232" s="221">
        <v>4</v>
      </c>
      <c r="O232" s="219" t="s">
        <v>3494</v>
      </c>
      <c r="P232" s="221" t="s">
        <v>33</v>
      </c>
      <c r="Q232" s="221" t="s">
        <v>33</v>
      </c>
      <c r="R232" s="237" t="s">
        <v>32</v>
      </c>
      <c r="S232" s="221" t="s">
        <v>34</v>
      </c>
      <c r="T232" s="222" t="s">
        <v>32</v>
      </c>
      <c r="U232" s="222" t="s">
        <v>33</v>
      </c>
      <c r="V232" s="222" t="s">
        <v>33</v>
      </c>
      <c r="W232" s="242" t="s">
        <v>33</v>
      </c>
    </row>
    <row r="233" spans="1:23" s="229" customFormat="1" ht="30">
      <c r="A233" s="212" t="s">
        <v>4456</v>
      </c>
      <c r="B233" s="226" t="s">
        <v>995</v>
      </c>
      <c r="C233" s="227"/>
      <c r="D233" s="228" t="s">
        <v>18</v>
      </c>
      <c r="E233" s="228" t="s">
        <v>6050</v>
      </c>
      <c r="F233" s="227" t="s">
        <v>526</v>
      </c>
      <c r="G233" s="227" t="s">
        <v>63</v>
      </c>
      <c r="H233" s="228" t="s">
        <v>7938</v>
      </c>
      <c r="I233" s="228" t="s">
        <v>7939</v>
      </c>
      <c r="J233" s="216" t="s">
        <v>7940</v>
      </c>
      <c r="K233" s="228" t="s">
        <v>7458</v>
      </c>
      <c r="L233" s="228" t="s">
        <v>36</v>
      </c>
      <c r="M233" s="217" t="s">
        <v>7697</v>
      </c>
      <c r="N233" s="238">
        <v>1</v>
      </c>
      <c r="O233" s="219" t="s">
        <v>3494</v>
      </c>
      <c r="P233" s="221" t="s">
        <v>33</v>
      </c>
      <c r="Q233" s="221" t="s">
        <v>33</v>
      </c>
      <c r="R233" s="237" t="s">
        <v>32</v>
      </c>
      <c r="S233" s="221" t="s">
        <v>34</v>
      </c>
      <c r="T233" s="222" t="s">
        <v>32</v>
      </c>
      <c r="U233" s="222" t="s">
        <v>33</v>
      </c>
      <c r="V233" s="222" t="s">
        <v>33</v>
      </c>
      <c r="W233" s="223" t="s">
        <v>33</v>
      </c>
    </row>
    <row r="234" spans="1:23" s="229" customFormat="1" ht="30">
      <c r="A234" s="212" t="s">
        <v>4457</v>
      </c>
      <c r="B234" s="226" t="s">
        <v>610</v>
      </c>
      <c r="C234" s="227"/>
      <c r="D234" s="228" t="s">
        <v>18</v>
      </c>
      <c r="E234" s="228" t="s">
        <v>7941</v>
      </c>
      <c r="F234" s="227" t="s">
        <v>108</v>
      </c>
      <c r="G234" s="227" t="s">
        <v>63</v>
      </c>
      <c r="H234" s="228" t="s">
        <v>7938</v>
      </c>
      <c r="I234" s="228" t="s">
        <v>7939</v>
      </c>
      <c r="J234" s="216" t="s">
        <v>7940</v>
      </c>
      <c r="K234" s="228" t="s">
        <v>7458</v>
      </c>
      <c r="L234" s="228" t="s">
        <v>36</v>
      </c>
      <c r="M234" s="217" t="s">
        <v>33</v>
      </c>
      <c r="N234" s="219" t="s">
        <v>33</v>
      </c>
      <c r="O234" s="219" t="s">
        <v>3494</v>
      </c>
      <c r="P234" s="221" t="s">
        <v>33</v>
      </c>
      <c r="Q234" s="221" t="s">
        <v>33</v>
      </c>
      <c r="R234" s="237" t="s">
        <v>32</v>
      </c>
      <c r="S234" s="221" t="s">
        <v>34</v>
      </c>
      <c r="T234" s="222" t="s">
        <v>32</v>
      </c>
      <c r="U234" s="222" t="s">
        <v>33</v>
      </c>
      <c r="V234" s="222" t="s">
        <v>33</v>
      </c>
      <c r="W234" s="223" t="s">
        <v>33</v>
      </c>
    </row>
    <row r="235" spans="1:23" s="229" customFormat="1" ht="30">
      <c r="A235" s="212" t="s">
        <v>4458</v>
      </c>
      <c r="B235" s="226" t="s">
        <v>433</v>
      </c>
      <c r="C235" s="227" t="s">
        <v>17</v>
      </c>
      <c r="D235" s="227"/>
      <c r="E235" s="228" t="s">
        <v>7942</v>
      </c>
      <c r="F235" s="227" t="s">
        <v>62</v>
      </c>
      <c r="G235" s="227" t="s">
        <v>63</v>
      </c>
      <c r="H235" s="228" t="s">
        <v>7943</v>
      </c>
      <c r="I235" s="228" t="s">
        <v>394</v>
      </c>
      <c r="J235" s="216" t="s">
        <v>7944</v>
      </c>
      <c r="K235" s="228" t="s">
        <v>7458</v>
      </c>
      <c r="L235" s="228" t="s">
        <v>36</v>
      </c>
      <c r="M235" s="215" t="s">
        <v>7462</v>
      </c>
      <c r="N235" s="221">
        <v>10</v>
      </c>
      <c r="O235" s="219" t="s">
        <v>3494</v>
      </c>
      <c r="P235" s="221" t="s">
        <v>33</v>
      </c>
      <c r="Q235" s="221" t="s">
        <v>33</v>
      </c>
      <c r="R235" s="237" t="s">
        <v>32</v>
      </c>
      <c r="S235" s="221" t="s">
        <v>34</v>
      </c>
      <c r="T235" s="222" t="s">
        <v>32</v>
      </c>
      <c r="U235" s="222" t="s">
        <v>33</v>
      </c>
      <c r="V235" s="222" t="s">
        <v>33</v>
      </c>
      <c r="W235" s="242" t="s">
        <v>33</v>
      </c>
    </row>
    <row r="236" spans="1:23" s="229" customFormat="1" ht="30">
      <c r="A236" s="212" t="s">
        <v>4459</v>
      </c>
      <c r="B236" s="226" t="s">
        <v>1829</v>
      </c>
      <c r="C236" s="227"/>
      <c r="D236" s="228" t="s">
        <v>18</v>
      </c>
      <c r="E236" s="228" t="s">
        <v>1619</v>
      </c>
      <c r="F236" s="227" t="s">
        <v>84</v>
      </c>
      <c r="G236" s="227" t="s">
        <v>63</v>
      </c>
      <c r="H236" s="228" t="s">
        <v>7943</v>
      </c>
      <c r="I236" s="228" t="s">
        <v>394</v>
      </c>
      <c r="J236" s="216" t="s">
        <v>7944</v>
      </c>
      <c r="K236" s="228" t="s">
        <v>7458</v>
      </c>
      <c r="L236" s="228" t="s">
        <v>36</v>
      </c>
      <c r="M236" s="217" t="s">
        <v>7452</v>
      </c>
      <c r="N236" s="221">
        <v>7</v>
      </c>
      <c r="O236" s="219" t="s">
        <v>3494</v>
      </c>
      <c r="P236" s="221" t="s">
        <v>33</v>
      </c>
      <c r="Q236" s="221" t="s">
        <v>33</v>
      </c>
      <c r="R236" s="237" t="s">
        <v>32</v>
      </c>
      <c r="S236" s="221" t="s">
        <v>34</v>
      </c>
      <c r="T236" s="222" t="s">
        <v>32</v>
      </c>
      <c r="U236" s="222" t="s">
        <v>33</v>
      </c>
      <c r="V236" s="222" t="s">
        <v>33</v>
      </c>
      <c r="W236" s="242" t="s">
        <v>33</v>
      </c>
    </row>
    <row r="237" spans="1:23" s="229" customFormat="1" ht="30">
      <c r="A237" s="212" t="s">
        <v>4460</v>
      </c>
      <c r="B237" s="226" t="s">
        <v>2123</v>
      </c>
      <c r="C237" s="227" t="s">
        <v>17</v>
      </c>
      <c r="D237" s="227"/>
      <c r="E237" s="228" t="s">
        <v>5433</v>
      </c>
      <c r="F237" s="227" t="s">
        <v>304</v>
      </c>
      <c r="G237" s="227" t="s">
        <v>63</v>
      </c>
      <c r="H237" s="228" t="s">
        <v>7943</v>
      </c>
      <c r="I237" s="228" t="s">
        <v>394</v>
      </c>
      <c r="J237" s="216" t="s">
        <v>7944</v>
      </c>
      <c r="K237" s="228" t="s">
        <v>7458</v>
      </c>
      <c r="L237" s="228" t="s">
        <v>36</v>
      </c>
      <c r="M237" s="215" t="s">
        <v>7462</v>
      </c>
      <c r="N237" s="221">
        <v>6</v>
      </c>
      <c r="O237" s="219" t="s">
        <v>3494</v>
      </c>
      <c r="P237" s="221" t="s">
        <v>33</v>
      </c>
      <c r="Q237" s="221" t="s">
        <v>33</v>
      </c>
      <c r="R237" s="237" t="s">
        <v>32</v>
      </c>
      <c r="S237" s="221" t="s">
        <v>34</v>
      </c>
      <c r="T237" s="222" t="s">
        <v>32</v>
      </c>
      <c r="U237" s="222" t="s">
        <v>33</v>
      </c>
      <c r="V237" s="222" t="s">
        <v>33</v>
      </c>
      <c r="W237" s="242" t="s">
        <v>33</v>
      </c>
    </row>
    <row r="238" spans="1:23" s="229" customFormat="1" ht="30">
      <c r="A238" s="212" t="s">
        <v>4461</v>
      </c>
      <c r="B238" s="226" t="s">
        <v>4111</v>
      </c>
      <c r="C238" s="227"/>
      <c r="D238" s="228" t="s">
        <v>18</v>
      </c>
      <c r="E238" s="228" t="s">
        <v>7553</v>
      </c>
      <c r="F238" s="227" t="s">
        <v>189</v>
      </c>
      <c r="G238" s="227" t="s">
        <v>63</v>
      </c>
      <c r="H238" s="228" t="s">
        <v>7943</v>
      </c>
      <c r="I238" s="228" t="s">
        <v>394</v>
      </c>
      <c r="J238" s="216" t="s">
        <v>7944</v>
      </c>
      <c r="K238" s="228" t="s">
        <v>7458</v>
      </c>
      <c r="L238" s="228" t="s">
        <v>36</v>
      </c>
      <c r="M238" s="217" t="s">
        <v>7452</v>
      </c>
      <c r="N238" s="221">
        <v>6</v>
      </c>
      <c r="O238" s="219" t="s">
        <v>3494</v>
      </c>
      <c r="P238" s="221" t="s">
        <v>33</v>
      </c>
      <c r="Q238" s="221" t="s">
        <v>33</v>
      </c>
      <c r="R238" s="237" t="s">
        <v>32</v>
      </c>
      <c r="S238" s="221" t="s">
        <v>34</v>
      </c>
      <c r="T238" s="222" t="s">
        <v>32</v>
      </c>
      <c r="U238" s="222" t="s">
        <v>33</v>
      </c>
      <c r="V238" s="222" t="s">
        <v>33</v>
      </c>
      <c r="W238" s="242" t="s">
        <v>33</v>
      </c>
    </row>
    <row r="239" spans="1:23" s="229" customFormat="1" ht="30">
      <c r="A239" s="212" t="s">
        <v>4462</v>
      </c>
      <c r="B239" s="226" t="s">
        <v>7945</v>
      </c>
      <c r="C239" s="227"/>
      <c r="D239" s="228" t="s">
        <v>18</v>
      </c>
      <c r="E239" s="228" t="s">
        <v>4916</v>
      </c>
      <c r="F239" s="227" t="s">
        <v>62</v>
      </c>
      <c r="G239" s="227" t="s">
        <v>63</v>
      </c>
      <c r="H239" s="228" t="s">
        <v>7946</v>
      </c>
      <c r="I239" s="228" t="s">
        <v>7947</v>
      </c>
      <c r="J239" s="216" t="s">
        <v>7948</v>
      </c>
      <c r="K239" s="228" t="s">
        <v>7458</v>
      </c>
      <c r="L239" s="228" t="s">
        <v>36</v>
      </c>
      <c r="M239" s="215" t="s">
        <v>7462</v>
      </c>
      <c r="N239" s="221">
        <v>10</v>
      </c>
      <c r="O239" s="219" t="s">
        <v>3494</v>
      </c>
      <c r="P239" s="221" t="s">
        <v>33</v>
      </c>
      <c r="Q239" s="221" t="s">
        <v>33</v>
      </c>
      <c r="R239" s="237" t="s">
        <v>32</v>
      </c>
      <c r="S239" s="221" t="s">
        <v>34</v>
      </c>
      <c r="T239" s="222" t="s">
        <v>32</v>
      </c>
      <c r="U239" s="222" t="s">
        <v>33</v>
      </c>
      <c r="V239" s="222" t="s">
        <v>33</v>
      </c>
      <c r="W239" s="242" t="s">
        <v>33</v>
      </c>
    </row>
    <row r="240" spans="1:23" s="229" customFormat="1" ht="30">
      <c r="A240" s="212" t="s">
        <v>4463</v>
      </c>
      <c r="B240" s="226" t="s">
        <v>1950</v>
      </c>
      <c r="C240" s="227"/>
      <c r="D240" s="228" t="s">
        <v>18</v>
      </c>
      <c r="E240" s="228" t="s">
        <v>7949</v>
      </c>
      <c r="F240" s="227" t="s">
        <v>84</v>
      </c>
      <c r="G240" s="227" t="s">
        <v>63</v>
      </c>
      <c r="H240" s="228" t="s">
        <v>7946</v>
      </c>
      <c r="I240" s="228" t="s">
        <v>7947</v>
      </c>
      <c r="J240" s="216" t="s">
        <v>7948</v>
      </c>
      <c r="K240" s="228" t="s">
        <v>7458</v>
      </c>
      <c r="L240" s="228" t="s">
        <v>36</v>
      </c>
      <c r="M240" s="215" t="s">
        <v>7462</v>
      </c>
      <c r="N240" s="221">
        <v>7</v>
      </c>
      <c r="O240" s="219" t="s">
        <v>3494</v>
      </c>
      <c r="P240" s="221" t="s">
        <v>33</v>
      </c>
      <c r="Q240" s="221" t="s">
        <v>33</v>
      </c>
      <c r="R240" s="237" t="s">
        <v>32</v>
      </c>
      <c r="S240" s="221" t="s">
        <v>34</v>
      </c>
      <c r="T240" s="222" t="s">
        <v>32</v>
      </c>
      <c r="U240" s="222" t="s">
        <v>33</v>
      </c>
      <c r="V240" s="222" t="s">
        <v>33</v>
      </c>
      <c r="W240" s="242" t="s">
        <v>33</v>
      </c>
    </row>
    <row r="241" spans="1:23" s="229" customFormat="1" ht="30">
      <c r="A241" s="212" t="s">
        <v>4464</v>
      </c>
      <c r="B241" s="226" t="s">
        <v>7950</v>
      </c>
      <c r="C241" s="227"/>
      <c r="D241" s="228" t="s">
        <v>18</v>
      </c>
      <c r="E241" s="228" t="s">
        <v>7951</v>
      </c>
      <c r="F241" s="227" t="s">
        <v>142</v>
      </c>
      <c r="G241" s="227" t="s">
        <v>63</v>
      </c>
      <c r="H241" s="228" t="s">
        <v>7914</v>
      </c>
      <c r="I241" s="228" t="s">
        <v>450</v>
      </c>
      <c r="J241" s="216" t="s">
        <v>7948</v>
      </c>
      <c r="K241" s="228" t="s">
        <v>7458</v>
      </c>
      <c r="L241" s="228" t="s">
        <v>36</v>
      </c>
      <c r="M241" s="215" t="s">
        <v>7462</v>
      </c>
      <c r="N241" s="221">
        <v>2</v>
      </c>
      <c r="O241" s="221" t="s">
        <v>3494</v>
      </c>
      <c r="P241" s="221" t="s">
        <v>33</v>
      </c>
      <c r="Q241" s="221" t="s">
        <v>33</v>
      </c>
      <c r="R241" s="221" t="s">
        <v>32</v>
      </c>
      <c r="S241" s="221" t="s">
        <v>34</v>
      </c>
      <c r="T241" s="221" t="s">
        <v>32</v>
      </c>
      <c r="U241" s="221" t="s">
        <v>33</v>
      </c>
      <c r="V241" s="221" t="s">
        <v>33</v>
      </c>
      <c r="W241" s="223" t="s">
        <v>33</v>
      </c>
    </row>
    <row r="242" spans="1:23" s="229" customFormat="1" ht="30">
      <c r="A242" s="212" t="s">
        <v>4465</v>
      </c>
      <c r="B242" s="226" t="s">
        <v>7952</v>
      </c>
      <c r="C242" s="227" t="s">
        <v>106</v>
      </c>
      <c r="D242" s="227"/>
      <c r="E242" s="243" t="s">
        <v>3146</v>
      </c>
      <c r="F242" s="227" t="s">
        <v>168</v>
      </c>
      <c r="G242" s="227" t="s">
        <v>63</v>
      </c>
      <c r="H242" s="228" t="s">
        <v>7914</v>
      </c>
      <c r="I242" s="228" t="s">
        <v>450</v>
      </c>
      <c r="J242" s="216" t="s">
        <v>7948</v>
      </c>
      <c r="K242" s="228" t="s">
        <v>7458</v>
      </c>
      <c r="L242" s="228" t="s">
        <v>36</v>
      </c>
      <c r="M242" s="217" t="s">
        <v>7592</v>
      </c>
      <c r="N242" s="221">
        <v>0</v>
      </c>
      <c r="O242" s="221" t="s">
        <v>3494</v>
      </c>
      <c r="P242" s="221" t="s">
        <v>33</v>
      </c>
      <c r="Q242" s="221" t="s">
        <v>33</v>
      </c>
      <c r="R242" s="221" t="s">
        <v>32</v>
      </c>
      <c r="S242" s="221" t="s">
        <v>34</v>
      </c>
      <c r="T242" s="221" t="s">
        <v>32</v>
      </c>
      <c r="U242" s="221" t="s">
        <v>33</v>
      </c>
      <c r="V242" s="221" t="s">
        <v>33</v>
      </c>
      <c r="W242" s="223" t="s">
        <v>33</v>
      </c>
    </row>
    <row r="243" spans="1:23" s="229" customFormat="1" ht="30">
      <c r="A243" s="212" t="s">
        <v>4466</v>
      </c>
      <c r="B243" s="226" t="s">
        <v>7744</v>
      </c>
      <c r="C243" s="227" t="s">
        <v>106</v>
      </c>
      <c r="D243" s="227"/>
      <c r="E243" s="243" t="s">
        <v>7786</v>
      </c>
      <c r="F243" s="233" t="s">
        <v>108</v>
      </c>
      <c r="G243" s="227" t="s">
        <v>63</v>
      </c>
      <c r="H243" s="228" t="s">
        <v>7914</v>
      </c>
      <c r="I243" s="228" t="s">
        <v>450</v>
      </c>
      <c r="J243" s="216" t="s">
        <v>7948</v>
      </c>
      <c r="K243" s="228" t="s">
        <v>7458</v>
      </c>
      <c r="L243" s="228" t="s">
        <v>36</v>
      </c>
      <c r="M243" s="217" t="s">
        <v>33</v>
      </c>
      <c r="N243" s="219" t="s">
        <v>33</v>
      </c>
      <c r="O243" s="221" t="s">
        <v>3494</v>
      </c>
      <c r="P243" s="221" t="s">
        <v>33</v>
      </c>
      <c r="Q243" s="221" t="s">
        <v>33</v>
      </c>
      <c r="R243" s="221" t="s">
        <v>32</v>
      </c>
      <c r="S243" s="221" t="s">
        <v>34</v>
      </c>
      <c r="T243" s="221" t="s">
        <v>32</v>
      </c>
      <c r="U243" s="221" t="s">
        <v>33</v>
      </c>
      <c r="V243" s="221" t="s">
        <v>33</v>
      </c>
      <c r="W243" s="223" t="s">
        <v>33</v>
      </c>
    </row>
    <row r="244" spans="1:23" s="229" customFormat="1" ht="30">
      <c r="A244" s="212" t="s">
        <v>4467</v>
      </c>
      <c r="B244" s="226" t="s">
        <v>7953</v>
      </c>
      <c r="C244" s="227"/>
      <c r="D244" s="228" t="s">
        <v>18</v>
      </c>
      <c r="E244" s="228" t="s">
        <v>7954</v>
      </c>
      <c r="F244" s="227" t="s">
        <v>159</v>
      </c>
      <c r="G244" s="227" t="s">
        <v>63</v>
      </c>
      <c r="H244" s="228" t="s">
        <v>7955</v>
      </c>
      <c r="I244" s="228" t="s">
        <v>7956</v>
      </c>
      <c r="J244" s="216" t="s">
        <v>7957</v>
      </c>
      <c r="K244" s="228" t="s">
        <v>7458</v>
      </c>
      <c r="L244" s="228" t="s">
        <v>36</v>
      </c>
      <c r="M244" s="217" t="s">
        <v>7452</v>
      </c>
      <c r="N244" s="221">
        <v>7</v>
      </c>
      <c r="O244" s="219" t="s">
        <v>3494</v>
      </c>
      <c r="P244" s="221" t="s">
        <v>33</v>
      </c>
      <c r="Q244" s="221" t="s">
        <v>33</v>
      </c>
      <c r="R244" s="237" t="s">
        <v>32</v>
      </c>
      <c r="S244" s="221" t="s">
        <v>34</v>
      </c>
      <c r="T244" s="222" t="s">
        <v>32</v>
      </c>
      <c r="U244" s="222" t="s">
        <v>33</v>
      </c>
      <c r="V244" s="222" t="s">
        <v>33</v>
      </c>
      <c r="W244" s="242" t="s">
        <v>33</v>
      </c>
    </row>
    <row r="245" spans="1:23" s="229" customFormat="1" ht="30">
      <c r="A245" s="212" t="s">
        <v>4468</v>
      </c>
      <c r="B245" s="226" t="s">
        <v>1445</v>
      </c>
      <c r="C245" s="227" t="s">
        <v>106</v>
      </c>
      <c r="D245" s="227"/>
      <c r="E245" s="228" t="s">
        <v>7958</v>
      </c>
      <c r="F245" s="227" t="s">
        <v>52</v>
      </c>
      <c r="G245" s="227" t="s">
        <v>63</v>
      </c>
      <c r="H245" s="228" t="s">
        <v>7955</v>
      </c>
      <c r="I245" s="228" t="s">
        <v>7956</v>
      </c>
      <c r="J245" s="216" t="s">
        <v>7957</v>
      </c>
      <c r="K245" s="228" t="s">
        <v>7458</v>
      </c>
      <c r="L245" s="228" t="s">
        <v>36</v>
      </c>
      <c r="M245" s="228" t="s">
        <v>7959</v>
      </c>
      <c r="N245" s="221" t="s">
        <v>103</v>
      </c>
      <c r="O245" s="221" t="s">
        <v>3494</v>
      </c>
      <c r="P245" s="221" t="s">
        <v>33</v>
      </c>
      <c r="Q245" s="221" t="s">
        <v>33</v>
      </c>
      <c r="R245" s="221" t="s">
        <v>32</v>
      </c>
      <c r="S245" s="221" t="s">
        <v>34</v>
      </c>
      <c r="T245" s="221" t="s">
        <v>32</v>
      </c>
      <c r="U245" s="221" t="s">
        <v>33</v>
      </c>
      <c r="V245" s="221" t="s">
        <v>33</v>
      </c>
      <c r="W245" s="223" t="s">
        <v>33</v>
      </c>
    </row>
    <row r="246" spans="1:23" s="229" customFormat="1" ht="30">
      <c r="A246" s="212" t="s">
        <v>4469</v>
      </c>
      <c r="B246" s="226" t="s">
        <v>5302</v>
      </c>
      <c r="C246" s="227"/>
      <c r="D246" s="228" t="s">
        <v>18</v>
      </c>
      <c r="E246" s="228" t="s">
        <v>7960</v>
      </c>
      <c r="F246" s="227" t="s">
        <v>94</v>
      </c>
      <c r="G246" s="227" t="s">
        <v>63</v>
      </c>
      <c r="H246" s="228" t="s">
        <v>7955</v>
      </c>
      <c r="I246" s="228" t="s">
        <v>7956</v>
      </c>
      <c r="J246" s="216" t="s">
        <v>7957</v>
      </c>
      <c r="K246" s="228" t="s">
        <v>7458</v>
      </c>
      <c r="L246" s="228" t="s">
        <v>36</v>
      </c>
      <c r="M246" s="215" t="s">
        <v>7462</v>
      </c>
      <c r="N246" s="221">
        <v>5</v>
      </c>
      <c r="O246" s="219" t="s">
        <v>3494</v>
      </c>
      <c r="P246" s="221" t="s">
        <v>33</v>
      </c>
      <c r="Q246" s="221" t="s">
        <v>33</v>
      </c>
      <c r="R246" s="237" t="s">
        <v>32</v>
      </c>
      <c r="S246" s="221" t="s">
        <v>34</v>
      </c>
      <c r="T246" s="222" t="s">
        <v>32</v>
      </c>
      <c r="U246" s="222" t="s">
        <v>33</v>
      </c>
      <c r="V246" s="222" t="s">
        <v>33</v>
      </c>
      <c r="W246" s="242" t="s">
        <v>33</v>
      </c>
    </row>
    <row r="247" spans="1:23" s="229" customFormat="1" ht="30">
      <c r="A247" s="212" t="s">
        <v>4470</v>
      </c>
      <c r="B247" s="226" t="s">
        <v>3905</v>
      </c>
      <c r="C247" s="227"/>
      <c r="D247" s="228" t="s">
        <v>18</v>
      </c>
      <c r="E247" s="228" t="s">
        <v>7298</v>
      </c>
      <c r="F247" s="227" t="s">
        <v>168</v>
      </c>
      <c r="G247" s="227" t="s">
        <v>63</v>
      </c>
      <c r="H247" s="228" t="s">
        <v>7961</v>
      </c>
      <c r="I247" s="228" t="s">
        <v>3515</v>
      </c>
      <c r="J247" s="216" t="s">
        <v>7962</v>
      </c>
      <c r="K247" s="228" t="s">
        <v>7458</v>
      </c>
      <c r="L247" s="228" t="s">
        <v>36</v>
      </c>
      <c r="M247" s="217" t="s">
        <v>7592</v>
      </c>
      <c r="N247" s="238">
        <v>0</v>
      </c>
      <c r="O247" s="221" t="s">
        <v>3494</v>
      </c>
      <c r="P247" s="221" t="s">
        <v>33</v>
      </c>
      <c r="Q247" s="221" t="s">
        <v>33</v>
      </c>
      <c r="R247" s="221" t="s">
        <v>32</v>
      </c>
      <c r="S247" s="221" t="s">
        <v>34</v>
      </c>
      <c r="T247" s="221" t="s">
        <v>32</v>
      </c>
      <c r="U247" s="221" t="s">
        <v>33</v>
      </c>
      <c r="V247" s="221" t="s">
        <v>33</v>
      </c>
      <c r="W247" s="223" t="s">
        <v>33</v>
      </c>
    </row>
    <row r="248" spans="1:23" s="229" customFormat="1" ht="30">
      <c r="A248" s="212" t="s">
        <v>4471</v>
      </c>
      <c r="B248" s="226" t="s">
        <v>7963</v>
      </c>
      <c r="C248" s="227"/>
      <c r="D248" s="228" t="s">
        <v>18</v>
      </c>
      <c r="E248" s="228" t="s">
        <v>7964</v>
      </c>
      <c r="F248" s="227" t="s">
        <v>382</v>
      </c>
      <c r="G248" s="227" t="s">
        <v>63</v>
      </c>
      <c r="H248" s="228" t="s">
        <v>1523</v>
      </c>
      <c r="I248" s="228" t="s">
        <v>7965</v>
      </c>
      <c r="J248" s="216" t="s">
        <v>7966</v>
      </c>
      <c r="K248" s="228" t="s">
        <v>4248</v>
      </c>
      <c r="L248" s="228" t="s">
        <v>36</v>
      </c>
      <c r="M248" s="217" t="s">
        <v>7552</v>
      </c>
      <c r="N248" s="221">
        <v>1</v>
      </c>
      <c r="O248" s="219" t="s">
        <v>3494</v>
      </c>
      <c r="P248" s="221" t="s">
        <v>33</v>
      </c>
      <c r="Q248" s="221" t="s">
        <v>33</v>
      </c>
      <c r="R248" s="237" t="s">
        <v>32</v>
      </c>
      <c r="S248" s="219" t="s">
        <v>311</v>
      </c>
      <c r="T248" s="222" t="s">
        <v>32</v>
      </c>
      <c r="U248" s="222" t="s">
        <v>33</v>
      </c>
      <c r="V248" s="222" t="s">
        <v>33</v>
      </c>
      <c r="W248" s="223" t="s">
        <v>33</v>
      </c>
    </row>
    <row r="249" spans="1:23" s="229" customFormat="1" ht="30">
      <c r="A249" s="212" t="s">
        <v>4472</v>
      </c>
      <c r="B249" s="226" t="s">
        <v>7967</v>
      </c>
      <c r="C249" s="227" t="s">
        <v>106</v>
      </c>
      <c r="D249" s="227"/>
      <c r="E249" s="228" t="s">
        <v>5689</v>
      </c>
      <c r="F249" s="227" t="s">
        <v>168</v>
      </c>
      <c r="G249" s="227" t="s">
        <v>63</v>
      </c>
      <c r="H249" s="228" t="s">
        <v>1523</v>
      </c>
      <c r="I249" s="228" t="s">
        <v>7965</v>
      </c>
      <c r="J249" s="216" t="s">
        <v>7966</v>
      </c>
      <c r="K249" s="228" t="s">
        <v>4248</v>
      </c>
      <c r="L249" s="228" t="s">
        <v>36</v>
      </c>
      <c r="M249" s="217" t="s">
        <v>7592</v>
      </c>
      <c r="N249" s="219" t="s">
        <v>7968</v>
      </c>
      <c r="O249" s="221" t="s">
        <v>3494</v>
      </c>
      <c r="P249" s="221" t="s">
        <v>33</v>
      </c>
      <c r="Q249" s="221" t="s">
        <v>33</v>
      </c>
      <c r="R249" s="221" t="s">
        <v>32</v>
      </c>
      <c r="S249" s="221" t="s">
        <v>34</v>
      </c>
      <c r="T249" s="221" t="s">
        <v>32</v>
      </c>
      <c r="U249" s="221" t="s">
        <v>33</v>
      </c>
      <c r="V249" s="221" t="s">
        <v>33</v>
      </c>
      <c r="W249" s="223" t="s">
        <v>33</v>
      </c>
    </row>
    <row r="250" spans="1:23" s="229" customFormat="1" ht="30">
      <c r="A250" s="212" t="s">
        <v>4473</v>
      </c>
      <c r="B250" s="226" t="s">
        <v>3777</v>
      </c>
      <c r="C250" s="227"/>
      <c r="D250" s="228" t="s">
        <v>18</v>
      </c>
      <c r="E250" s="228" t="s">
        <v>7969</v>
      </c>
      <c r="F250" s="227" t="s">
        <v>168</v>
      </c>
      <c r="G250" s="227" t="s">
        <v>63</v>
      </c>
      <c r="H250" s="228" t="s">
        <v>7970</v>
      </c>
      <c r="I250" s="228" t="s">
        <v>7971</v>
      </c>
      <c r="J250" s="216" t="s">
        <v>7966</v>
      </c>
      <c r="K250" s="228" t="s">
        <v>7458</v>
      </c>
      <c r="L250" s="228" t="s">
        <v>36</v>
      </c>
      <c r="M250" s="217" t="s">
        <v>7592</v>
      </c>
      <c r="N250" s="221">
        <v>0</v>
      </c>
      <c r="O250" s="221" t="s">
        <v>3494</v>
      </c>
      <c r="P250" s="221" t="s">
        <v>33</v>
      </c>
      <c r="Q250" s="221" t="s">
        <v>33</v>
      </c>
      <c r="R250" s="221" t="s">
        <v>32</v>
      </c>
      <c r="S250" s="221" t="s">
        <v>34</v>
      </c>
      <c r="T250" s="221" t="s">
        <v>32</v>
      </c>
      <c r="U250" s="221" t="s">
        <v>33</v>
      </c>
      <c r="V250" s="221" t="s">
        <v>33</v>
      </c>
      <c r="W250" s="223" t="s">
        <v>33</v>
      </c>
    </row>
    <row r="251" spans="1:23" s="229" customFormat="1" ht="30">
      <c r="A251" s="212" t="s">
        <v>4474</v>
      </c>
      <c r="B251" s="226" t="s">
        <v>6288</v>
      </c>
      <c r="C251" s="227"/>
      <c r="D251" s="228" t="s">
        <v>18</v>
      </c>
      <c r="E251" s="228" t="s">
        <v>7972</v>
      </c>
      <c r="F251" s="227" t="s">
        <v>130</v>
      </c>
      <c r="G251" s="227" t="s">
        <v>63</v>
      </c>
      <c r="H251" s="228" t="s">
        <v>7973</v>
      </c>
      <c r="I251" s="228" t="s">
        <v>7538</v>
      </c>
      <c r="J251" s="216" t="s">
        <v>7974</v>
      </c>
      <c r="K251" s="228" t="s">
        <v>7458</v>
      </c>
      <c r="L251" s="228" t="s">
        <v>36</v>
      </c>
      <c r="M251" s="215" t="s">
        <v>7462</v>
      </c>
      <c r="N251" s="221">
        <v>9</v>
      </c>
      <c r="O251" s="221" t="s">
        <v>3494</v>
      </c>
      <c r="P251" s="221" t="s">
        <v>33</v>
      </c>
      <c r="Q251" s="221" t="s">
        <v>33</v>
      </c>
      <c r="R251" s="221" t="s">
        <v>32</v>
      </c>
      <c r="S251" s="221" t="s">
        <v>34</v>
      </c>
      <c r="T251" s="221" t="s">
        <v>32</v>
      </c>
      <c r="U251" s="221" t="s">
        <v>33</v>
      </c>
      <c r="V251" s="221" t="s">
        <v>33</v>
      </c>
      <c r="W251" s="223" t="s">
        <v>33</v>
      </c>
    </row>
    <row r="252" spans="1:23" s="229" customFormat="1" ht="30">
      <c r="A252" s="212" t="s">
        <v>4475</v>
      </c>
      <c r="B252" s="226" t="s">
        <v>3692</v>
      </c>
      <c r="C252" s="227"/>
      <c r="D252" s="228" t="s">
        <v>18</v>
      </c>
      <c r="E252" s="228" t="s">
        <v>317</v>
      </c>
      <c r="F252" s="227" t="s">
        <v>84</v>
      </c>
      <c r="G252" s="227" t="s">
        <v>63</v>
      </c>
      <c r="H252" s="228" t="s">
        <v>7973</v>
      </c>
      <c r="I252" s="228" t="s">
        <v>7538</v>
      </c>
      <c r="J252" s="216" t="s">
        <v>7974</v>
      </c>
      <c r="K252" s="228" t="s">
        <v>7458</v>
      </c>
      <c r="L252" s="228" t="s">
        <v>36</v>
      </c>
      <c r="M252" s="215" t="s">
        <v>7462</v>
      </c>
      <c r="N252" s="221">
        <v>7</v>
      </c>
      <c r="O252" s="221" t="s">
        <v>3494</v>
      </c>
      <c r="P252" s="221" t="s">
        <v>33</v>
      </c>
      <c r="Q252" s="221" t="s">
        <v>33</v>
      </c>
      <c r="R252" s="221" t="s">
        <v>32</v>
      </c>
      <c r="S252" s="221" t="s">
        <v>34</v>
      </c>
      <c r="T252" s="221" t="s">
        <v>32</v>
      </c>
      <c r="U252" s="221" t="s">
        <v>33</v>
      </c>
      <c r="V252" s="221" t="s">
        <v>33</v>
      </c>
      <c r="W252" s="223" t="s">
        <v>33</v>
      </c>
    </row>
    <row r="253" spans="1:23" s="229" customFormat="1" ht="30">
      <c r="A253" s="212" t="s">
        <v>4476</v>
      </c>
      <c r="B253" s="226" t="s">
        <v>273</v>
      </c>
      <c r="C253" s="227" t="s">
        <v>106</v>
      </c>
      <c r="D253" s="227"/>
      <c r="E253" s="228" t="s">
        <v>7975</v>
      </c>
      <c r="F253" s="227" t="s">
        <v>189</v>
      </c>
      <c r="G253" s="227" t="s">
        <v>63</v>
      </c>
      <c r="H253" s="228" t="s">
        <v>7973</v>
      </c>
      <c r="I253" s="228" t="s">
        <v>7538</v>
      </c>
      <c r="J253" s="216" t="s">
        <v>7974</v>
      </c>
      <c r="K253" s="228" t="s">
        <v>7458</v>
      </c>
      <c r="L253" s="228" t="s">
        <v>36</v>
      </c>
      <c r="M253" s="215" t="s">
        <v>7462</v>
      </c>
      <c r="N253" s="221">
        <v>4</v>
      </c>
      <c r="O253" s="221" t="s">
        <v>3494</v>
      </c>
      <c r="P253" s="221" t="s">
        <v>33</v>
      </c>
      <c r="Q253" s="221" t="s">
        <v>33</v>
      </c>
      <c r="R253" s="221" t="s">
        <v>32</v>
      </c>
      <c r="S253" s="221" t="s">
        <v>34</v>
      </c>
      <c r="T253" s="221" t="s">
        <v>32</v>
      </c>
      <c r="U253" s="221" t="s">
        <v>33</v>
      </c>
      <c r="V253" s="221" t="s">
        <v>33</v>
      </c>
      <c r="W253" s="223" t="s">
        <v>33</v>
      </c>
    </row>
    <row r="254" spans="1:23" s="229" customFormat="1" ht="30">
      <c r="A254" s="212" t="s">
        <v>4477</v>
      </c>
      <c r="B254" s="226" t="s">
        <v>7976</v>
      </c>
      <c r="C254" s="227" t="s">
        <v>17</v>
      </c>
      <c r="D254" s="227"/>
      <c r="E254" s="228" t="s">
        <v>7977</v>
      </c>
      <c r="F254" s="227" t="s">
        <v>62</v>
      </c>
      <c r="G254" s="227" t="s">
        <v>63</v>
      </c>
      <c r="H254" s="228" t="s">
        <v>7978</v>
      </c>
      <c r="I254" s="228" t="s">
        <v>7979</v>
      </c>
      <c r="J254" s="216" t="s">
        <v>7980</v>
      </c>
      <c r="K254" s="228" t="s">
        <v>7458</v>
      </c>
      <c r="L254" s="228" t="s">
        <v>36</v>
      </c>
      <c r="M254" s="217" t="s">
        <v>7678</v>
      </c>
      <c r="N254" s="221">
        <v>11</v>
      </c>
      <c r="O254" s="219" t="s">
        <v>3494</v>
      </c>
      <c r="P254" s="221" t="s">
        <v>33</v>
      </c>
      <c r="Q254" s="221" t="s">
        <v>33</v>
      </c>
      <c r="R254" s="237" t="s">
        <v>32</v>
      </c>
      <c r="S254" s="221" t="s">
        <v>34</v>
      </c>
      <c r="T254" s="222" t="s">
        <v>32</v>
      </c>
      <c r="U254" s="222" t="s">
        <v>33</v>
      </c>
      <c r="V254" s="222" t="s">
        <v>33</v>
      </c>
      <c r="W254" s="242" t="s">
        <v>33</v>
      </c>
    </row>
    <row r="255" spans="1:23" s="229" customFormat="1" ht="30">
      <c r="A255" s="212" t="s">
        <v>4478</v>
      </c>
      <c r="B255" s="226" t="s">
        <v>7981</v>
      </c>
      <c r="C255" s="227" t="s">
        <v>17</v>
      </c>
      <c r="D255" s="227"/>
      <c r="E255" s="228" t="s">
        <v>2740</v>
      </c>
      <c r="F255" s="227" t="s">
        <v>35</v>
      </c>
      <c r="G255" s="227" t="s">
        <v>63</v>
      </c>
      <c r="H255" s="228" t="s">
        <v>7978</v>
      </c>
      <c r="I255" s="228" t="s">
        <v>7979</v>
      </c>
      <c r="J255" s="216" t="s">
        <v>7980</v>
      </c>
      <c r="K255" s="228" t="s">
        <v>7458</v>
      </c>
      <c r="L255" s="228" t="s">
        <v>36</v>
      </c>
      <c r="M255" s="215" t="s">
        <v>7462</v>
      </c>
      <c r="N255" s="221">
        <v>9</v>
      </c>
      <c r="O255" s="219" t="s">
        <v>3494</v>
      </c>
      <c r="P255" s="221" t="s">
        <v>33</v>
      </c>
      <c r="Q255" s="221" t="s">
        <v>33</v>
      </c>
      <c r="R255" s="237" t="s">
        <v>32</v>
      </c>
      <c r="S255" s="221" t="s">
        <v>34</v>
      </c>
      <c r="T255" s="222" t="s">
        <v>32</v>
      </c>
      <c r="U255" s="222" t="s">
        <v>33</v>
      </c>
      <c r="V255" s="222" t="s">
        <v>33</v>
      </c>
      <c r="W255" s="242" t="s">
        <v>33</v>
      </c>
    </row>
    <row r="256" spans="1:23" s="229" customFormat="1" ht="30">
      <c r="A256" s="212" t="s">
        <v>4479</v>
      </c>
      <c r="B256" s="226" t="s">
        <v>752</v>
      </c>
      <c r="C256" s="227"/>
      <c r="D256" s="228" t="s">
        <v>18</v>
      </c>
      <c r="E256" s="228" t="s">
        <v>2595</v>
      </c>
      <c r="F256" s="227" t="s">
        <v>94</v>
      </c>
      <c r="G256" s="227" t="s">
        <v>63</v>
      </c>
      <c r="H256" s="228" t="s">
        <v>7978</v>
      </c>
      <c r="I256" s="228" t="s">
        <v>7979</v>
      </c>
      <c r="J256" s="216" t="s">
        <v>7980</v>
      </c>
      <c r="K256" s="228" t="s">
        <v>7458</v>
      </c>
      <c r="L256" s="228" t="s">
        <v>36</v>
      </c>
      <c r="M256" s="215" t="s">
        <v>7462</v>
      </c>
      <c r="N256" s="221">
        <v>8</v>
      </c>
      <c r="O256" s="219" t="s">
        <v>3494</v>
      </c>
      <c r="P256" s="221" t="s">
        <v>33</v>
      </c>
      <c r="Q256" s="221" t="s">
        <v>33</v>
      </c>
      <c r="R256" s="237" t="s">
        <v>32</v>
      </c>
      <c r="S256" s="221" t="s">
        <v>34</v>
      </c>
      <c r="T256" s="222" t="s">
        <v>32</v>
      </c>
      <c r="U256" s="222" t="s">
        <v>33</v>
      </c>
      <c r="V256" s="222" t="s">
        <v>33</v>
      </c>
      <c r="W256" s="242" t="s">
        <v>33</v>
      </c>
    </row>
    <row r="257" spans="1:23" s="229" customFormat="1" ht="30">
      <c r="A257" s="212" t="s">
        <v>4480</v>
      </c>
      <c r="B257" s="226" t="s">
        <v>7982</v>
      </c>
      <c r="C257" s="227"/>
      <c r="D257" s="228" t="s">
        <v>18</v>
      </c>
      <c r="E257" s="228" t="s">
        <v>7983</v>
      </c>
      <c r="F257" s="227" t="s">
        <v>304</v>
      </c>
      <c r="G257" s="227" t="s">
        <v>7984</v>
      </c>
      <c r="H257" s="228" t="s">
        <v>7978</v>
      </c>
      <c r="I257" s="228" t="s">
        <v>7979</v>
      </c>
      <c r="J257" s="216" t="s">
        <v>7980</v>
      </c>
      <c r="K257" s="228" t="s">
        <v>7458</v>
      </c>
      <c r="L257" s="228" t="s">
        <v>36</v>
      </c>
      <c r="M257" s="215" t="s">
        <v>7462</v>
      </c>
      <c r="N257" s="221">
        <v>6</v>
      </c>
      <c r="O257" s="219" t="s">
        <v>3494</v>
      </c>
      <c r="P257" s="221" t="s">
        <v>33</v>
      </c>
      <c r="Q257" s="221" t="s">
        <v>33</v>
      </c>
      <c r="R257" s="237" t="s">
        <v>32</v>
      </c>
      <c r="S257" s="221" t="s">
        <v>34</v>
      </c>
      <c r="T257" s="222" t="s">
        <v>32</v>
      </c>
      <c r="U257" s="222" t="s">
        <v>33</v>
      </c>
      <c r="V257" s="222" t="s">
        <v>33</v>
      </c>
      <c r="W257" s="242" t="s">
        <v>33</v>
      </c>
    </row>
    <row r="258" spans="1:23" s="229" customFormat="1" ht="30">
      <c r="A258" s="212" t="s">
        <v>4481</v>
      </c>
      <c r="B258" s="226" t="s">
        <v>7985</v>
      </c>
      <c r="C258" s="227"/>
      <c r="D258" s="228" t="s">
        <v>18</v>
      </c>
      <c r="E258" s="228" t="s">
        <v>5776</v>
      </c>
      <c r="F258" s="227" t="s">
        <v>42</v>
      </c>
      <c r="G258" s="227" t="s">
        <v>7984</v>
      </c>
      <c r="H258" s="228" t="s">
        <v>7533</v>
      </c>
      <c r="I258" s="228" t="s">
        <v>7986</v>
      </c>
      <c r="J258" s="216" t="s">
        <v>7987</v>
      </c>
      <c r="K258" s="228" t="s">
        <v>7458</v>
      </c>
      <c r="L258" s="228" t="s">
        <v>36</v>
      </c>
      <c r="M258" s="217" t="s">
        <v>7660</v>
      </c>
      <c r="N258" s="221">
        <v>5</v>
      </c>
      <c r="O258" s="219" t="s">
        <v>3494</v>
      </c>
      <c r="P258" s="221" t="s">
        <v>33</v>
      </c>
      <c r="Q258" s="221" t="s">
        <v>33</v>
      </c>
      <c r="R258" s="237" t="s">
        <v>32</v>
      </c>
      <c r="S258" s="219" t="s">
        <v>311</v>
      </c>
      <c r="T258" s="222" t="s">
        <v>32</v>
      </c>
      <c r="U258" s="222" t="s">
        <v>33</v>
      </c>
      <c r="V258" s="222" t="s">
        <v>33</v>
      </c>
      <c r="W258" s="242" t="s">
        <v>33</v>
      </c>
    </row>
    <row r="259" spans="1:23" s="229" customFormat="1" ht="30">
      <c r="A259" s="212" t="s">
        <v>4482</v>
      </c>
      <c r="B259" s="226" t="s">
        <v>2949</v>
      </c>
      <c r="C259" s="227" t="s">
        <v>17</v>
      </c>
      <c r="D259" s="227"/>
      <c r="E259" s="228" t="s">
        <v>5903</v>
      </c>
      <c r="F259" s="227" t="s">
        <v>526</v>
      </c>
      <c r="G259" s="227" t="s">
        <v>7984</v>
      </c>
      <c r="H259" s="228" t="s">
        <v>7533</v>
      </c>
      <c r="I259" s="228" t="s">
        <v>7986</v>
      </c>
      <c r="J259" s="216" t="s">
        <v>7987</v>
      </c>
      <c r="K259" s="228" t="s">
        <v>7458</v>
      </c>
      <c r="L259" s="228" t="s">
        <v>36</v>
      </c>
      <c r="M259" s="217" t="s">
        <v>7660</v>
      </c>
      <c r="N259" s="221">
        <v>4</v>
      </c>
      <c r="O259" s="219" t="s">
        <v>3494</v>
      </c>
      <c r="P259" s="221" t="s">
        <v>33</v>
      </c>
      <c r="Q259" s="221" t="s">
        <v>33</v>
      </c>
      <c r="R259" s="237" t="s">
        <v>32</v>
      </c>
      <c r="S259" s="219" t="s">
        <v>311</v>
      </c>
      <c r="T259" s="222" t="s">
        <v>32</v>
      </c>
      <c r="U259" s="222" t="s">
        <v>33</v>
      </c>
      <c r="V259" s="222" t="s">
        <v>33</v>
      </c>
      <c r="W259" s="242" t="s">
        <v>33</v>
      </c>
    </row>
    <row r="260" spans="1:23" s="229" customFormat="1" ht="30">
      <c r="A260" s="212" t="s">
        <v>4483</v>
      </c>
      <c r="B260" s="226" t="s">
        <v>6506</v>
      </c>
      <c r="C260" s="227" t="s">
        <v>17</v>
      </c>
      <c r="D260" s="227"/>
      <c r="E260" s="228" t="s">
        <v>3966</v>
      </c>
      <c r="F260" s="227" t="s">
        <v>382</v>
      </c>
      <c r="G260" s="227" t="s">
        <v>63</v>
      </c>
      <c r="H260" s="228" t="s">
        <v>7533</v>
      </c>
      <c r="I260" s="228" t="s">
        <v>7986</v>
      </c>
      <c r="J260" s="216" t="s">
        <v>7987</v>
      </c>
      <c r="K260" s="228" t="s">
        <v>7458</v>
      </c>
      <c r="L260" s="228" t="s">
        <v>36</v>
      </c>
      <c r="M260" s="217" t="s">
        <v>7660</v>
      </c>
      <c r="N260" s="221">
        <v>1</v>
      </c>
      <c r="O260" s="219" t="s">
        <v>3494</v>
      </c>
      <c r="P260" s="221" t="s">
        <v>33</v>
      </c>
      <c r="Q260" s="221" t="s">
        <v>33</v>
      </c>
      <c r="R260" s="237" t="s">
        <v>32</v>
      </c>
      <c r="S260" s="219" t="s">
        <v>311</v>
      </c>
      <c r="T260" s="222" t="s">
        <v>32</v>
      </c>
      <c r="U260" s="222" t="s">
        <v>33</v>
      </c>
      <c r="V260" s="222" t="s">
        <v>33</v>
      </c>
      <c r="W260" s="223" t="s">
        <v>33</v>
      </c>
    </row>
    <row r="261" spans="1:23" s="229" customFormat="1" ht="30">
      <c r="A261" s="212" t="s">
        <v>4484</v>
      </c>
      <c r="B261" s="226" t="s">
        <v>7685</v>
      </c>
      <c r="C261" s="227" t="s">
        <v>106</v>
      </c>
      <c r="D261" s="227"/>
      <c r="E261" s="228" t="s">
        <v>7988</v>
      </c>
      <c r="F261" s="227" t="s">
        <v>142</v>
      </c>
      <c r="G261" s="227" t="s">
        <v>63</v>
      </c>
      <c r="H261" s="228" t="s">
        <v>7989</v>
      </c>
      <c r="I261" s="228" t="s">
        <v>7990</v>
      </c>
      <c r="J261" s="216" t="s">
        <v>7980</v>
      </c>
      <c r="K261" s="228" t="s">
        <v>7458</v>
      </c>
      <c r="L261" s="228" t="s">
        <v>36</v>
      </c>
      <c r="M261" s="217" t="s">
        <v>7507</v>
      </c>
      <c r="N261" s="221">
        <v>2</v>
      </c>
      <c r="O261" s="219" t="s">
        <v>3494</v>
      </c>
      <c r="P261" s="221" t="s">
        <v>33</v>
      </c>
      <c r="Q261" s="221" t="s">
        <v>33</v>
      </c>
      <c r="R261" s="237" t="s">
        <v>32</v>
      </c>
      <c r="S261" s="219" t="s">
        <v>34</v>
      </c>
      <c r="T261" s="222" t="s">
        <v>32</v>
      </c>
      <c r="U261" s="222" t="s">
        <v>33</v>
      </c>
      <c r="V261" s="222" t="s">
        <v>33</v>
      </c>
      <c r="W261" s="223" t="s">
        <v>33</v>
      </c>
    </row>
    <row r="262" spans="1:23" s="229" customFormat="1" ht="30">
      <c r="A262" s="212" t="s">
        <v>4485</v>
      </c>
      <c r="B262" s="226" t="s">
        <v>2536</v>
      </c>
      <c r="C262" s="227" t="s">
        <v>106</v>
      </c>
      <c r="D262" s="227"/>
      <c r="E262" s="228" t="s">
        <v>3790</v>
      </c>
      <c r="F262" s="227" t="s">
        <v>382</v>
      </c>
      <c r="G262" s="227" t="s">
        <v>63</v>
      </c>
      <c r="H262" s="228" t="s">
        <v>7989</v>
      </c>
      <c r="I262" s="228" t="s">
        <v>7990</v>
      </c>
      <c r="J262" s="216" t="s">
        <v>7980</v>
      </c>
      <c r="K262" s="228" t="s">
        <v>7458</v>
      </c>
      <c r="L262" s="228" t="s">
        <v>36</v>
      </c>
      <c r="M262" s="217" t="s">
        <v>7507</v>
      </c>
      <c r="N262" s="221">
        <v>1</v>
      </c>
      <c r="O262" s="219" t="s">
        <v>3494</v>
      </c>
      <c r="P262" s="221" t="s">
        <v>33</v>
      </c>
      <c r="Q262" s="221" t="s">
        <v>33</v>
      </c>
      <c r="R262" s="237" t="s">
        <v>32</v>
      </c>
      <c r="S262" s="219" t="s">
        <v>34</v>
      </c>
      <c r="T262" s="222" t="s">
        <v>32</v>
      </c>
      <c r="U262" s="222" t="s">
        <v>33</v>
      </c>
      <c r="V262" s="222" t="s">
        <v>33</v>
      </c>
      <c r="W262" s="223" t="s">
        <v>33</v>
      </c>
    </row>
    <row r="263" spans="1:23" s="229" customFormat="1" ht="30">
      <c r="A263" s="212" t="s">
        <v>4486</v>
      </c>
      <c r="B263" s="226" t="s">
        <v>1499</v>
      </c>
      <c r="C263" s="227" t="s">
        <v>106</v>
      </c>
      <c r="D263" s="227"/>
      <c r="E263" s="228" t="s">
        <v>7991</v>
      </c>
      <c r="F263" s="227" t="s">
        <v>130</v>
      </c>
      <c r="G263" s="227" t="s">
        <v>7984</v>
      </c>
      <c r="H263" s="228" t="s">
        <v>7992</v>
      </c>
      <c r="I263" s="228" t="s">
        <v>434</v>
      </c>
      <c r="J263" s="216" t="s">
        <v>7993</v>
      </c>
      <c r="K263" s="228" t="s">
        <v>7458</v>
      </c>
      <c r="L263" s="228" t="s">
        <v>36</v>
      </c>
      <c r="M263" s="215" t="s">
        <v>7462</v>
      </c>
      <c r="N263" s="221">
        <v>9</v>
      </c>
      <c r="O263" s="219" t="s">
        <v>3494</v>
      </c>
      <c r="P263" s="221" t="s">
        <v>33</v>
      </c>
      <c r="Q263" s="221" t="s">
        <v>33</v>
      </c>
      <c r="R263" s="237" t="s">
        <v>32</v>
      </c>
      <c r="S263" s="221" t="s">
        <v>34</v>
      </c>
      <c r="T263" s="222" t="s">
        <v>32</v>
      </c>
      <c r="U263" s="222" t="s">
        <v>33</v>
      </c>
      <c r="V263" s="222" t="s">
        <v>33</v>
      </c>
      <c r="W263" s="242" t="s">
        <v>33</v>
      </c>
    </row>
    <row r="264" spans="1:23" s="229" customFormat="1" ht="30">
      <c r="A264" s="212" t="s">
        <v>4487</v>
      </c>
      <c r="B264" s="226" t="s">
        <v>7994</v>
      </c>
      <c r="C264" s="227"/>
      <c r="D264" s="228" t="s">
        <v>18</v>
      </c>
      <c r="E264" s="228" t="s">
        <v>7995</v>
      </c>
      <c r="F264" s="227" t="s">
        <v>35</v>
      </c>
      <c r="G264" s="227" t="s">
        <v>7984</v>
      </c>
      <c r="H264" s="228" t="s">
        <v>7992</v>
      </c>
      <c r="I264" s="228" t="s">
        <v>434</v>
      </c>
      <c r="J264" s="216" t="s">
        <v>7993</v>
      </c>
      <c r="K264" s="228" t="s">
        <v>7458</v>
      </c>
      <c r="L264" s="228" t="s">
        <v>36</v>
      </c>
      <c r="M264" s="217" t="s">
        <v>33</v>
      </c>
      <c r="N264" s="219" t="s">
        <v>33</v>
      </c>
      <c r="O264" s="221" t="s">
        <v>3494</v>
      </c>
      <c r="P264" s="221" t="s">
        <v>33</v>
      </c>
      <c r="Q264" s="221" t="s">
        <v>33</v>
      </c>
      <c r="R264" s="221" t="s">
        <v>32</v>
      </c>
      <c r="S264" s="221" t="s">
        <v>34</v>
      </c>
      <c r="T264" s="221" t="s">
        <v>32</v>
      </c>
      <c r="U264" s="221">
        <v>8</v>
      </c>
      <c r="V264" s="221">
        <v>5</v>
      </c>
      <c r="W264" s="221" t="s">
        <v>33</v>
      </c>
    </row>
    <row r="265" spans="1:23" s="229" customFormat="1" ht="30">
      <c r="A265" s="212" t="s">
        <v>4488</v>
      </c>
      <c r="B265" s="226" t="s">
        <v>7996</v>
      </c>
      <c r="C265" s="227" t="s">
        <v>106</v>
      </c>
      <c r="D265" s="227"/>
      <c r="E265" s="228" t="s">
        <v>7997</v>
      </c>
      <c r="F265" s="227" t="s">
        <v>84</v>
      </c>
      <c r="G265" s="227" t="s">
        <v>7984</v>
      </c>
      <c r="H265" s="228" t="s">
        <v>7992</v>
      </c>
      <c r="I265" s="228" t="s">
        <v>434</v>
      </c>
      <c r="J265" s="216" t="s">
        <v>7993</v>
      </c>
      <c r="K265" s="228" t="s">
        <v>7458</v>
      </c>
      <c r="L265" s="228" t="s">
        <v>36</v>
      </c>
      <c r="M265" s="217" t="s">
        <v>7452</v>
      </c>
      <c r="N265" s="221">
        <v>7</v>
      </c>
      <c r="O265" s="221" t="s">
        <v>3494</v>
      </c>
      <c r="P265" s="221" t="s">
        <v>33</v>
      </c>
      <c r="Q265" s="221" t="s">
        <v>33</v>
      </c>
      <c r="R265" s="221" t="s">
        <v>32</v>
      </c>
      <c r="S265" s="221" t="s">
        <v>34</v>
      </c>
      <c r="T265" s="221" t="s">
        <v>32</v>
      </c>
      <c r="U265" s="221" t="s">
        <v>33</v>
      </c>
      <c r="V265" s="221" t="s">
        <v>33</v>
      </c>
      <c r="W265" s="221" t="s">
        <v>33</v>
      </c>
    </row>
    <row r="266" spans="1:23" s="229" customFormat="1" ht="30">
      <c r="A266" s="212" t="s">
        <v>4489</v>
      </c>
      <c r="B266" s="226" t="s">
        <v>954</v>
      </c>
      <c r="C266" s="227"/>
      <c r="D266" s="228" t="s">
        <v>18</v>
      </c>
      <c r="E266" s="228" t="s">
        <v>7998</v>
      </c>
      <c r="F266" s="227" t="s">
        <v>382</v>
      </c>
      <c r="G266" s="227" t="s">
        <v>63</v>
      </c>
      <c r="H266" s="228" t="s">
        <v>7992</v>
      </c>
      <c r="I266" s="228" t="s">
        <v>434</v>
      </c>
      <c r="J266" s="216" t="s">
        <v>7993</v>
      </c>
      <c r="K266" s="228" t="s">
        <v>7458</v>
      </c>
      <c r="L266" s="228" t="s">
        <v>36</v>
      </c>
      <c r="M266" s="217" t="s">
        <v>7507</v>
      </c>
      <c r="N266" s="221">
        <v>1</v>
      </c>
      <c r="O266" s="221" t="s">
        <v>3494</v>
      </c>
      <c r="P266" s="221" t="s">
        <v>33</v>
      </c>
      <c r="Q266" s="221" t="s">
        <v>33</v>
      </c>
      <c r="R266" s="221" t="s">
        <v>32</v>
      </c>
      <c r="S266" s="221" t="s">
        <v>34</v>
      </c>
      <c r="T266" s="221" t="s">
        <v>32</v>
      </c>
      <c r="U266" s="221" t="s">
        <v>33</v>
      </c>
      <c r="V266" s="221" t="s">
        <v>33</v>
      </c>
      <c r="W266" s="223" t="s">
        <v>33</v>
      </c>
    </row>
    <row r="267" spans="1:23" s="229" customFormat="1" ht="30">
      <c r="A267" s="212" t="s">
        <v>4490</v>
      </c>
      <c r="B267" s="226" t="s">
        <v>7999</v>
      </c>
      <c r="C267" s="227"/>
      <c r="D267" s="228" t="s">
        <v>18</v>
      </c>
      <c r="E267" s="228" t="s">
        <v>8000</v>
      </c>
      <c r="F267" s="227" t="s">
        <v>168</v>
      </c>
      <c r="G267" s="227" t="s">
        <v>63</v>
      </c>
      <c r="H267" s="228" t="s">
        <v>7992</v>
      </c>
      <c r="I267" s="228" t="s">
        <v>434</v>
      </c>
      <c r="J267" s="216" t="s">
        <v>7993</v>
      </c>
      <c r="K267" s="228" t="s">
        <v>7458</v>
      </c>
      <c r="L267" s="228" t="s">
        <v>36</v>
      </c>
      <c r="M267" s="217" t="s">
        <v>7592</v>
      </c>
      <c r="N267" s="221">
        <v>0</v>
      </c>
      <c r="O267" s="221" t="s">
        <v>3494</v>
      </c>
      <c r="P267" s="221" t="s">
        <v>33</v>
      </c>
      <c r="Q267" s="221" t="s">
        <v>33</v>
      </c>
      <c r="R267" s="221" t="s">
        <v>32</v>
      </c>
      <c r="S267" s="221" t="s">
        <v>34</v>
      </c>
      <c r="T267" s="221" t="s">
        <v>32</v>
      </c>
      <c r="U267" s="221" t="s">
        <v>33</v>
      </c>
      <c r="V267" s="221" t="s">
        <v>33</v>
      </c>
      <c r="W267" s="223" t="s">
        <v>33</v>
      </c>
    </row>
    <row r="268" spans="1:23" s="229" customFormat="1" ht="30">
      <c r="A268" s="212" t="s">
        <v>4491</v>
      </c>
      <c r="B268" s="226" t="s">
        <v>8001</v>
      </c>
      <c r="C268" s="227" t="s">
        <v>106</v>
      </c>
      <c r="D268" s="227"/>
      <c r="E268" s="228" t="s">
        <v>8002</v>
      </c>
      <c r="F268" s="227" t="s">
        <v>94</v>
      </c>
      <c r="G268" s="227" t="s">
        <v>6746</v>
      </c>
      <c r="H268" s="228" t="s">
        <v>8003</v>
      </c>
      <c r="I268" s="228" t="s">
        <v>8004</v>
      </c>
      <c r="J268" s="216" t="s">
        <v>8005</v>
      </c>
      <c r="K268" s="228" t="s">
        <v>7458</v>
      </c>
      <c r="L268" s="228" t="s">
        <v>36</v>
      </c>
      <c r="M268" s="217" t="s">
        <v>7452</v>
      </c>
      <c r="N268" s="221">
        <v>8</v>
      </c>
      <c r="O268" s="221" t="s">
        <v>3494</v>
      </c>
      <c r="P268" s="221" t="s">
        <v>33</v>
      </c>
      <c r="Q268" s="221" t="s">
        <v>33</v>
      </c>
      <c r="R268" s="221" t="s">
        <v>32</v>
      </c>
      <c r="S268" s="221" t="s">
        <v>34</v>
      </c>
      <c r="T268" s="221" t="s">
        <v>32</v>
      </c>
      <c r="U268" s="221" t="s">
        <v>33</v>
      </c>
      <c r="V268" s="221" t="s">
        <v>33</v>
      </c>
      <c r="W268" s="223" t="s">
        <v>33</v>
      </c>
    </row>
    <row r="269" spans="1:23" s="229" customFormat="1" ht="30">
      <c r="A269" s="212" t="s">
        <v>4492</v>
      </c>
      <c r="B269" s="226" t="s">
        <v>8006</v>
      </c>
      <c r="C269" s="227" t="s">
        <v>106</v>
      </c>
      <c r="D269" s="227"/>
      <c r="E269" s="228" t="s">
        <v>8007</v>
      </c>
      <c r="F269" s="227" t="s">
        <v>526</v>
      </c>
      <c r="G269" s="227" t="s">
        <v>63</v>
      </c>
      <c r="H269" s="228" t="s">
        <v>8003</v>
      </c>
      <c r="I269" s="228" t="s">
        <v>8004</v>
      </c>
      <c r="J269" s="216" t="s">
        <v>8005</v>
      </c>
      <c r="K269" s="228" t="s">
        <v>7458</v>
      </c>
      <c r="L269" s="228" t="s">
        <v>36</v>
      </c>
      <c r="M269" s="217" t="s">
        <v>7908</v>
      </c>
      <c r="N269" s="221">
        <v>2</v>
      </c>
      <c r="O269" s="221" t="s">
        <v>3494</v>
      </c>
      <c r="P269" s="221" t="s">
        <v>33</v>
      </c>
      <c r="Q269" s="221" t="s">
        <v>33</v>
      </c>
      <c r="R269" s="221" t="s">
        <v>32</v>
      </c>
      <c r="S269" s="221" t="s">
        <v>34</v>
      </c>
      <c r="T269" s="221" t="s">
        <v>32</v>
      </c>
      <c r="U269" s="221" t="s">
        <v>33</v>
      </c>
      <c r="V269" s="221" t="s">
        <v>33</v>
      </c>
      <c r="W269" s="223" t="s">
        <v>33</v>
      </c>
    </row>
    <row r="270" spans="1:23" s="229" customFormat="1" ht="30">
      <c r="A270" s="212" t="s">
        <v>4493</v>
      </c>
      <c r="B270" s="226" t="s">
        <v>8008</v>
      </c>
      <c r="C270" s="227" t="s">
        <v>106</v>
      </c>
      <c r="D270" s="227"/>
      <c r="E270" s="228" t="s">
        <v>8009</v>
      </c>
      <c r="F270" s="227" t="s">
        <v>382</v>
      </c>
      <c r="G270" s="227" t="s">
        <v>63</v>
      </c>
      <c r="H270" s="228" t="s">
        <v>8003</v>
      </c>
      <c r="I270" s="228" t="s">
        <v>8004</v>
      </c>
      <c r="J270" s="216" t="s">
        <v>8005</v>
      </c>
      <c r="K270" s="228" t="s">
        <v>7458</v>
      </c>
      <c r="L270" s="228" t="s">
        <v>36</v>
      </c>
      <c r="M270" s="217" t="s">
        <v>7908</v>
      </c>
      <c r="N270" s="221">
        <v>1</v>
      </c>
      <c r="O270" s="221" t="s">
        <v>3494</v>
      </c>
      <c r="P270" s="221" t="s">
        <v>33</v>
      </c>
      <c r="Q270" s="221" t="s">
        <v>33</v>
      </c>
      <c r="R270" s="221" t="s">
        <v>32</v>
      </c>
      <c r="S270" s="221" t="s">
        <v>34</v>
      </c>
      <c r="T270" s="221" t="s">
        <v>32</v>
      </c>
      <c r="U270" s="221" t="s">
        <v>33</v>
      </c>
      <c r="V270" s="221" t="s">
        <v>33</v>
      </c>
      <c r="W270" s="223" t="s">
        <v>33</v>
      </c>
    </row>
    <row r="271" spans="1:23" s="229" customFormat="1" ht="30">
      <c r="A271" s="212" t="s">
        <v>4494</v>
      </c>
      <c r="B271" s="226" t="s">
        <v>2589</v>
      </c>
      <c r="C271" s="227" t="s">
        <v>17</v>
      </c>
      <c r="D271" s="227"/>
      <c r="E271" s="228" t="s">
        <v>8010</v>
      </c>
      <c r="F271" s="227" t="s">
        <v>62</v>
      </c>
      <c r="G271" s="227" t="s">
        <v>63</v>
      </c>
      <c r="H271" s="228" t="s">
        <v>8011</v>
      </c>
      <c r="I271" s="228" t="s">
        <v>7994</v>
      </c>
      <c r="J271" s="216" t="s">
        <v>8012</v>
      </c>
      <c r="K271" s="228" t="s">
        <v>7458</v>
      </c>
      <c r="L271" s="228" t="s">
        <v>36</v>
      </c>
      <c r="M271" s="217" t="s">
        <v>33</v>
      </c>
      <c r="N271" s="219" t="s">
        <v>33</v>
      </c>
      <c r="O271" s="219" t="s">
        <v>3494</v>
      </c>
      <c r="P271" s="221" t="s">
        <v>33</v>
      </c>
      <c r="Q271" s="221" t="s">
        <v>33</v>
      </c>
      <c r="R271" s="237" t="s">
        <v>32</v>
      </c>
      <c r="S271" s="221" t="s">
        <v>34</v>
      </c>
      <c r="T271" s="222" t="s">
        <v>32</v>
      </c>
      <c r="U271" s="222">
        <v>3</v>
      </c>
      <c r="V271" s="222">
        <v>3</v>
      </c>
      <c r="W271" s="242" t="s">
        <v>33</v>
      </c>
    </row>
    <row r="272" spans="1:23" s="229" customFormat="1" ht="30">
      <c r="A272" s="212" t="s">
        <v>4495</v>
      </c>
      <c r="B272" s="226" t="s">
        <v>8013</v>
      </c>
      <c r="C272" s="227" t="s">
        <v>17</v>
      </c>
      <c r="D272" s="227"/>
      <c r="E272" s="228" t="s">
        <v>2674</v>
      </c>
      <c r="F272" s="227" t="s">
        <v>84</v>
      </c>
      <c r="G272" s="227" t="s">
        <v>63</v>
      </c>
      <c r="H272" s="228" t="s">
        <v>8011</v>
      </c>
      <c r="I272" s="228" t="s">
        <v>7994</v>
      </c>
      <c r="J272" s="216" t="s">
        <v>8012</v>
      </c>
      <c r="K272" s="228" t="s">
        <v>7458</v>
      </c>
      <c r="L272" s="228" t="s">
        <v>36</v>
      </c>
      <c r="M272" s="217" t="s">
        <v>7452</v>
      </c>
      <c r="N272" s="221">
        <v>7</v>
      </c>
      <c r="O272" s="219" t="s">
        <v>3494</v>
      </c>
      <c r="P272" s="221" t="s">
        <v>33</v>
      </c>
      <c r="Q272" s="221" t="s">
        <v>33</v>
      </c>
      <c r="R272" s="237" t="s">
        <v>32</v>
      </c>
      <c r="S272" s="221" t="s">
        <v>34</v>
      </c>
      <c r="T272" s="222" t="s">
        <v>32</v>
      </c>
      <c r="U272" s="222" t="s">
        <v>33</v>
      </c>
      <c r="V272" s="222" t="s">
        <v>33</v>
      </c>
      <c r="W272" s="242" t="s">
        <v>33</v>
      </c>
    </row>
    <row r="273" spans="1:23" s="229" customFormat="1" ht="30">
      <c r="A273" s="212" t="s">
        <v>4496</v>
      </c>
      <c r="B273" s="226" t="s">
        <v>4167</v>
      </c>
      <c r="C273" s="227" t="s">
        <v>106</v>
      </c>
      <c r="D273" s="227"/>
      <c r="E273" s="228" t="s">
        <v>8014</v>
      </c>
      <c r="F273" s="227" t="s">
        <v>42</v>
      </c>
      <c r="G273" s="227" t="s">
        <v>63</v>
      </c>
      <c r="H273" s="228" t="s">
        <v>8011</v>
      </c>
      <c r="I273" s="228" t="s">
        <v>7994</v>
      </c>
      <c r="J273" s="216" t="s">
        <v>8012</v>
      </c>
      <c r="K273" s="228" t="s">
        <v>7458</v>
      </c>
      <c r="L273" s="228" t="s">
        <v>36</v>
      </c>
      <c r="M273" s="215" t="s">
        <v>7462</v>
      </c>
      <c r="N273" s="221">
        <v>6</v>
      </c>
      <c r="O273" s="219" t="s">
        <v>3494</v>
      </c>
      <c r="P273" s="221" t="s">
        <v>33</v>
      </c>
      <c r="Q273" s="221" t="s">
        <v>33</v>
      </c>
      <c r="R273" s="237" t="s">
        <v>32</v>
      </c>
      <c r="S273" s="221" t="s">
        <v>34</v>
      </c>
      <c r="T273" s="222" t="s">
        <v>32</v>
      </c>
      <c r="U273" s="222" t="s">
        <v>33</v>
      </c>
      <c r="V273" s="222" t="s">
        <v>33</v>
      </c>
      <c r="W273" s="242" t="s">
        <v>33</v>
      </c>
    </row>
    <row r="274" spans="1:23" s="229" customFormat="1" ht="30">
      <c r="A274" s="212" t="s">
        <v>4497</v>
      </c>
      <c r="B274" s="226" t="s">
        <v>1441</v>
      </c>
      <c r="C274" s="227"/>
      <c r="D274" s="228" t="s">
        <v>18</v>
      </c>
      <c r="E274" s="228" t="s">
        <v>8015</v>
      </c>
      <c r="F274" s="227" t="s">
        <v>526</v>
      </c>
      <c r="G274" s="227" t="s">
        <v>63</v>
      </c>
      <c r="H274" s="228" t="s">
        <v>8011</v>
      </c>
      <c r="I274" s="228" t="s">
        <v>7994</v>
      </c>
      <c r="J274" s="216" t="s">
        <v>8012</v>
      </c>
      <c r="K274" s="228" t="s">
        <v>7458</v>
      </c>
      <c r="L274" s="228" t="s">
        <v>36</v>
      </c>
      <c r="M274" s="215" t="s">
        <v>7462</v>
      </c>
      <c r="N274" s="221">
        <v>2</v>
      </c>
      <c r="O274" s="219" t="s">
        <v>3494</v>
      </c>
      <c r="P274" s="221" t="s">
        <v>33</v>
      </c>
      <c r="Q274" s="221" t="s">
        <v>33</v>
      </c>
      <c r="R274" s="237" t="s">
        <v>32</v>
      </c>
      <c r="S274" s="221" t="s">
        <v>34</v>
      </c>
      <c r="T274" s="222" t="s">
        <v>32</v>
      </c>
      <c r="U274" s="222" t="s">
        <v>33</v>
      </c>
      <c r="V274" s="222" t="s">
        <v>33</v>
      </c>
      <c r="W274" s="242" t="s">
        <v>33</v>
      </c>
    </row>
    <row r="275" spans="1:23" s="229" customFormat="1" ht="30">
      <c r="A275" s="212" t="s">
        <v>4498</v>
      </c>
      <c r="B275" s="226" t="s">
        <v>3148</v>
      </c>
      <c r="C275" s="227"/>
      <c r="D275" s="228" t="s">
        <v>18</v>
      </c>
      <c r="E275" s="228" t="s">
        <v>8016</v>
      </c>
      <c r="F275" s="227" t="s">
        <v>382</v>
      </c>
      <c r="G275" s="227" t="s">
        <v>63</v>
      </c>
      <c r="H275" s="228" t="s">
        <v>8011</v>
      </c>
      <c r="I275" s="228" t="s">
        <v>7994</v>
      </c>
      <c r="J275" s="216" t="s">
        <v>8012</v>
      </c>
      <c r="K275" s="228" t="s">
        <v>7458</v>
      </c>
      <c r="L275" s="228" t="s">
        <v>36</v>
      </c>
      <c r="M275" s="217" t="s">
        <v>7660</v>
      </c>
      <c r="N275" s="221">
        <v>1</v>
      </c>
      <c r="O275" s="219" t="s">
        <v>3494</v>
      </c>
      <c r="P275" s="221" t="s">
        <v>33</v>
      </c>
      <c r="Q275" s="221" t="s">
        <v>33</v>
      </c>
      <c r="R275" s="237" t="s">
        <v>32</v>
      </c>
      <c r="S275" s="221" t="s">
        <v>34</v>
      </c>
      <c r="T275" s="222" t="s">
        <v>32</v>
      </c>
      <c r="U275" s="222" t="s">
        <v>33</v>
      </c>
      <c r="V275" s="222" t="s">
        <v>33</v>
      </c>
      <c r="W275" s="223" t="s">
        <v>33</v>
      </c>
    </row>
    <row r="276" spans="1:23" s="229" customFormat="1" ht="30">
      <c r="A276" s="212" t="s">
        <v>4499</v>
      </c>
      <c r="B276" s="226" t="s">
        <v>8017</v>
      </c>
      <c r="C276" s="227" t="s">
        <v>17</v>
      </c>
      <c r="D276" s="227"/>
      <c r="E276" s="228" t="s">
        <v>8018</v>
      </c>
      <c r="F276" s="227" t="s">
        <v>98</v>
      </c>
      <c r="G276" s="227" t="s">
        <v>63</v>
      </c>
      <c r="H276" s="228" t="s">
        <v>8011</v>
      </c>
      <c r="I276" s="228" t="s">
        <v>7994</v>
      </c>
      <c r="J276" s="216" t="s">
        <v>8012</v>
      </c>
      <c r="K276" s="228" t="s">
        <v>7458</v>
      </c>
      <c r="L276" s="228" t="s">
        <v>36</v>
      </c>
      <c r="M276" s="217" t="s">
        <v>7592</v>
      </c>
      <c r="N276" s="238">
        <v>0</v>
      </c>
      <c r="O276" s="219" t="s">
        <v>3494</v>
      </c>
      <c r="P276" s="221" t="s">
        <v>33</v>
      </c>
      <c r="Q276" s="221" t="s">
        <v>33</v>
      </c>
      <c r="R276" s="237" t="s">
        <v>32</v>
      </c>
      <c r="S276" s="221" t="s">
        <v>34</v>
      </c>
      <c r="T276" s="222" t="s">
        <v>32</v>
      </c>
      <c r="U276" s="222" t="s">
        <v>33</v>
      </c>
      <c r="V276" s="222" t="s">
        <v>33</v>
      </c>
      <c r="W276" s="223" t="s">
        <v>33</v>
      </c>
    </row>
    <row r="277" spans="1:23" s="229" customFormat="1" ht="30">
      <c r="A277" s="212" t="s">
        <v>4500</v>
      </c>
      <c r="B277" s="226" t="s">
        <v>8019</v>
      </c>
      <c r="C277" s="227" t="s">
        <v>106</v>
      </c>
      <c r="D277" s="227"/>
      <c r="E277" s="228" t="s">
        <v>8020</v>
      </c>
      <c r="F277" s="227" t="s">
        <v>533</v>
      </c>
      <c r="G277" s="227" t="s">
        <v>63</v>
      </c>
      <c r="H277" s="228" t="s">
        <v>8011</v>
      </c>
      <c r="I277" s="228" t="s">
        <v>7994</v>
      </c>
      <c r="J277" s="216" t="s">
        <v>8012</v>
      </c>
      <c r="K277" s="228" t="s">
        <v>7458</v>
      </c>
      <c r="L277" s="228" t="s">
        <v>36</v>
      </c>
      <c r="M277" s="217" t="s">
        <v>33</v>
      </c>
      <c r="N277" s="219" t="s">
        <v>33</v>
      </c>
      <c r="O277" s="221" t="s">
        <v>3494</v>
      </c>
      <c r="P277" s="221" t="s">
        <v>33</v>
      </c>
      <c r="Q277" s="221" t="s">
        <v>33</v>
      </c>
      <c r="R277" s="221" t="s">
        <v>32</v>
      </c>
      <c r="S277" s="221" t="s">
        <v>34</v>
      </c>
      <c r="T277" s="221" t="s">
        <v>32</v>
      </c>
      <c r="U277" s="221" t="s">
        <v>33</v>
      </c>
      <c r="V277" s="221" t="s">
        <v>33</v>
      </c>
      <c r="W277" s="223" t="s">
        <v>33</v>
      </c>
    </row>
    <row r="278" spans="1:23" s="229" customFormat="1" ht="30">
      <c r="A278" s="212" t="s">
        <v>4501</v>
      </c>
      <c r="B278" s="226" t="s">
        <v>995</v>
      </c>
      <c r="C278" s="227"/>
      <c r="D278" s="227" t="s">
        <v>18</v>
      </c>
      <c r="E278" s="228" t="s">
        <v>8021</v>
      </c>
      <c r="F278" s="227" t="s">
        <v>35</v>
      </c>
      <c r="G278" s="227" t="s">
        <v>63</v>
      </c>
      <c r="H278" s="228" t="s">
        <v>8022</v>
      </c>
      <c r="I278" s="228" t="s">
        <v>7876</v>
      </c>
      <c r="J278" s="216" t="s">
        <v>8023</v>
      </c>
      <c r="K278" s="228" t="s">
        <v>7458</v>
      </c>
      <c r="L278" s="228" t="s">
        <v>36</v>
      </c>
      <c r="M278" s="217" t="s">
        <v>7507</v>
      </c>
      <c r="N278" s="221">
        <v>8</v>
      </c>
      <c r="O278" s="221" t="s">
        <v>3494</v>
      </c>
      <c r="P278" s="221" t="s">
        <v>33</v>
      </c>
      <c r="Q278" s="221" t="s">
        <v>33</v>
      </c>
      <c r="R278" s="221" t="s">
        <v>32</v>
      </c>
      <c r="S278" s="221" t="s">
        <v>34</v>
      </c>
      <c r="T278" s="221" t="s">
        <v>32</v>
      </c>
      <c r="U278" s="221" t="s">
        <v>33</v>
      </c>
      <c r="V278" s="221" t="s">
        <v>33</v>
      </c>
      <c r="W278" s="223" t="s">
        <v>33</v>
      </c>
    </row>
    <row r="279" spans="1:23" s="229" customFormat="1" ht="30">
      <c r="A279" s="212" t="s">
        <v>4502</v>
      </c>
      <c r="B279" s="226" t="s">
        <v>2456</v>
      </c>
      <c r="C279" s="227" t="s">
        <v>106</v>
      </c>
      <c r="D279" s="227"/>
      <c r="E279" s="228" t="s">
        <v>8024</v>
      </c>
      <c r="F279" s="227" t="s">
        <v>159</v>
      </c>
      <c r="G279" s="227" t="s">
        <v>63</v>
      </c>
      <c r="H279" s="228" t="s">
        <v>8022</v>
      </c>
      <c r="I279" s="228" t="s">
        <v>7876</v>
      </c>
      <c r="J279" s="216" t="s">
        <v>8023</v>
      </c>
      <c r="K279" s="228" t="s">
        <v>7458</v>
      </c>
      <c r="L279" s="228" t="s">
        <v>36</v>
      </c>
      <c r="M279" s="217" t="s">
        <v>7507</v>
      </c>
      <c r="N279" s="221">
        <v>6</v>
      </c>
      <c r="O279" s="221" t="s">
        <v>3494</v>
      </c>
      <c r="P279" s="221" t="s">
        <v>33</v>
      </c>
      <c r="Q279" s="221" t="s">
        <v>33</v>
      </c>
      <c r="R279" s="221" t="s">
        <v>32</v>
      </c>
      <c r="S279" s="221" t="s">
        <v>34</v>
      </c>
      <c r="T279" s="221" t="s">
        <v>32</v>
      </c>
      <c r="U279" s="221" t="s">
        <v>33</v>
      </c>
      <c r="V279" s="221" t="s">
        <v>33</v>
      </c>
      <c r="W279" s="223" t="s">
        <v>33</v>
      </c>
    </row>
    <row r="280" spans="1:23" s="229" customFormat="1" ht="30">
      <c r="A280" s="212" t="s">
        <v>4503</v>
      </c>
      <c r="B280" s="226" t="s">
        <v>505</v>
      </c>
      <c r="C280" s="227" t="s">
        <v>106</v>
      </c>
      <c r="D280" s="227"/>
      <c r="E280" s="228" t="s">
        <v>8025</v>
      </c>
      <c r="F280" s="227" t="s">
        <v>304</v>
      </c>
      <c r="G280" s="227" t="s">
        <v>63</v>
      </c>
      <c r="H280" s="228" t="s">
        <v>8022</v>
      </c>
      <c r="I280" s="228" t="s">
        <v>7876</v>
      </c>
      <c r="J280" s="216" t="s">
        <v>8023</v>
      </c>
      <c r="K280" s="228" t="s">
        <v>7458</v>
      </c>
      <c r="L280" s="228" t="s">
        <v>36</v>
      </c>
      <c r="M280" s="217" t="s">
        <v>7660</v>
      </c>
      <c r="N280" s="221">
        <v>5</v>
      </c>
      <c r="O280" s="221" t="s">
        <v>3494</v>
      </c>
      <c r="P280" s="221" t="s">
        <v>33</v>
      </c>
      <c r="Q280" s="221" t="s">
        <v>33</v>
      </c>
      <c r="R280" s="221" t="s">
        <v>32</v>
      </c>
      <c r="S280" s="221" t="s">
        <v>34</v>
      </c>
      <c r="T280" s="221" t="s">
        <v>32</v>
      </c>
      <c r="U280" s="221" t="s">
        <v>33</v>
      </c>
      <c r="V280" s="221" t="s">
        <v>33</v>
      </c>
      <c r="W280" s="223" t="s">
        <v>33</v>
      </c>
    </row>
    <row r="281" spans="1:23" s="229" customFormat="1" ht="30">
      <c r="A281" s="212" t="s">
        <v>4504</v>
      </c>
      <c r="B281" s="226" t="s">
        <v>567</v>
      </c>
      <c r="C281" s="227" t="s">
        <v>106</v>
      </c>
      <c r="D281" s="227"/>
      <c r="E281" s="228" t="s">
        <v>3099</v>
      </c>
      <c r="F281" s="227" t="s">
        <v>189</v>
      </c>
      <c r="G281" s="227" t="s">
        <v>63</v>
      </c>
      <c r="H281" s="228" t="s">
        <v>8022</v>
      </c>
      <c r="I281" s="228" t="s">
        <v>7876</v>
      </c>
      <c r="J281" s="216" t="s">
        <v>8023</v>
      </c>
      <c r="K281" s="228" t="s">
        <v>7458</v>
      </c>
      <c r="L281" s="228" t="s">
        <v>36</v>
      </c>
      <c r="M281" s="217" t="s">
        <v>7660</v>
      </c>
      <c r="N281" s="221">
        <v>4</v>
      </c>
      <c r="O281" s="221" t="s">
        <v>3494</v>
      </c>
      <c r="P281" s="221" t="s">
        <v>33</v>
      </c>
      <c r="Q281" s="221" t="s">
        <v>33</v>
      </c>
      <c r="R281" s="221" t="s">
        <v>32</v>
      </c>
      <c r="S281" s="221" t="s">
        <v>34</v>
      </c>
      <c r="T281" s="221" t="s">
        <v>32</v>
      </c>
      <c r="U281" s="221" t="s">
        <v>33</v>
      </c>
      <c r="V281" s="221" t="s">
        <v>33</v>
      </c>
      <c r="W281" s="223" t="s">
        <v>33</v>
      </c>
    </row>
    <row r="282" spans="1:23" s="229" customFormat="1" ht="30">
      <c r="A282" s="212" t="s">
        <v>4505</v>
      </c>
      <c r="B282" s="226" t="s">
        <v>856</v>
      </c>
      <c r="C282" s="227"/>
      <c r="D282" s="227" t="s">
        <v>18</v>
      </c>
      <c r="E282" s="228" t="s">
        <v>8026</v>
      </c>
      <c r="F282" s="227" t="s">
        <v>142</v>
      </c>
      <c r="G282" s="227" t="s">
        <v>63</v>
      </c>
      <c r="H282" s="228" t="s">
        <v>8022</v>
      </c>
      <c r="I282" s="228" t="s">
        <v>7876</v>
      </c>
      <c r="J282" s="216" t="s">
        <v>8023</v>
      </c>
      <c r="K282" s="228" t="s">
        <v>7458</v>
      </c>
      <c r="L282" s="228" t="s">
        <v>36</v>
      </c>
      <c r="M282" s="217" t="s">
        <v>7660</v>
      </c>
      <c r="N282" s="221">
        <v>2</v>
      </c>
      <c r="O282" s="221" t="s">
        <v>3494</v>
      </c>
      <c r="P282" s="221" t="s">
        <v>33</v>
      </c>
      <c r="Q282" s="221" t="s">
        <v>33</v>
      </c>
      <c r="R282" s="221" t="s">
        <v>32</v>
      </c>
      <c r="S282" s="221" t="s">
        <v>34</v>
      </c>
      <c r="T282" s="221" t="s">
        <v>32</v>
      </c>
      <c r="U282" s="221" t="s">
        <v>33</v>
      </c>
      <c r="V282" s="221" t="s">
        <v>33</v>
      </c>
      <c r="W282" s="223" t="s">
        <v>33</v>
      </c>
    </row>
    <row r="283" spans="1:23" s="229" customFormat="1" ht="30">
      <c r="A283" s="212" t="s">
        <v>4506</v>
      </c>
      <c r="B283" s="226" t="s">
        <v>8027</v>
      </c>
      <c r="C283" s="227"/>
      <c r="D283" s="228" t="s">
        <v>18</v>
      </c>
      <c r="E283" s="228" t="s">
        <v>2016</v>
      </c>
      <c r="F283" s="227" t="s">
        <v>62</v>
      </c>
      <c r="G283" s="227" t="s">
        <v>63</v>
      </c>
      <c r="H283" s="228" t="s">
        <v>8028</v>
      </c>
      <c r="I283" s="228" t="s">
        <v>8029</v>
      </c>
      <c r="J283" s="216" t="s">
        <v>8030</v>
      </c>
      <c r="K283" s="228" t="s">
        <v>7458</v>
      </c>
      <c r="L283" s="228" t="s">
        <v>36</v>
      </c>
      <c r="M283" s="215" t="s">
        <v>7462</v>
      </c>
      <c r="N283" s="221">
        <v>9</v>
      </c>
      <c r="O283" s="219" t="s">
        <v>3494</v>
      </c>
      <c r="P283" s="221" t="s">
        <v>33</v>
      </c>
      <c r="Q283" s="221" t="s">
        <v>33</v>
      </c>
      <c r="R283" s="237" t="s">
        <v>32</v>
      </c>
      <c r="S283" s="221" t="s">
        <v>34</v>
      </c>
      <c r="T283" s="222" t="s">
        <v>32</v>
      </c>
      <c r="U283" s="222" t="s">
        <v>33</v>
      </c>
      <c r="V283" s="222" t="s">
        <v>33</v>
      </c>
      <c r="W283" s="242" t="s">
        <v>33</v>
      </c>
    </row>
    <row r="284" spans="1:23" s="229" customFormat="1" ht="30">
      <c r="A284" s="212" t="s">
        <v>4507</v>
      </c>
      <c r="B284" s="226" t="s">
        <v>7752</v>
      </c>
      <c r="C284" s="227" t="s">
        <v>17</v>
      </c>
      <c r="D284" s="227"/>
      <c r="E284" s="228" t="s">
        <v>8031</v>
      </c>
      <c r="F284" s="227" t="s">
        <v>94</v>
      </c>
      <c r="G284" s="227" t="s">
        <v>63</v>
      </c>
      <c r="H284" s="228" t="s">
        <v>8028</v>
      </c>
      <c r="I284" s="228" t="s">
        <v>8029</v>
      </c>
      <c r="J284" s="216" t="s">
        <v>8030</v>
      </c>
      <c r="K284" s="228" t="s">
        <v>7458</v>
      </c>
      <c r="L284" s="228" t="s">
        <v>36</v>
      </c>
      <c r="M284" s="217" t="s">
        <v>7486</v>
      </c>
      <c r="N284" s="221">
        <v>9</v>
      </c>
      <c r="O284" s="219" t="s">
        <v>3494</v>
      </c>
      <c r="P284" s="221" t="s">
        <v>33</v>
      </c>
      <c r="Q284" s="221" t="s">
        <v>33</v>
      </c>
      <c r="R284" s="237" t="s">
        <v>32</v>
      </c>
      <c r="S284" s="221" t="s">
        <v>34</v>
      </c>
      <c r="T284" s="222" t="s">
        <v>32</v>
      </c>
      <c r="U284" s="222" t="s">
        <v>33</v>
      </c>
      <c r="V284" s="222" t="s">
        <v>33</v>
      </c>
      <c r="W284" s="242" t="s">
        <v>33</v>
      </c>
    </row>
    <row r="285" spans="1:23" s="229" customFormat="1" ht="30">
      <c r="A285" s="212" t="s">
        <v>4508</v>
      </c>
      <c r="B285" s="226" t="s">
        <v>8032</v>
      </c>
      <c r="C285" s="227" t="s">
        <v>17</v>
      </c>
      <c r="D285" s="227"/>
      <c r="E285" s="228" t="s">
        <v>8033</v>
      </c>
      <c r="F285" s="227" t="s">
        <v>84</v>
      </c>
      <c r="G285" s="227" t="s">
        <v>63</v>
      </c>
      <c r="H285" s="228" t="s">
        <v>8028</v>
      </c>
      <c r="I285" s="228" t="s">
        <v>8029</v>
      </c>
      <c r="J285" s="216" t="s">
        <v>8030</v>
      </c>
      <c r="K285" s="228" t="s">
        <v>7458</v>
      </c>
      <c r="L285" s="228" t="s">
        <v>36</v>
      </c>
      <c r="M285" s="217" t="s">
        <v>7486</v>
      </c>
      <c r="N285" s="221">
        <v>7</v>
      </c>
      <c r="O285" s="219" t="s">
        <v>3494</v>
      </c>
      <c r="P285" s="221" t="s">
        <v>33</v>
      </c>
      <c r="Q285" s="221" t="s">
        <v>33</v>
      </c>
      <c r="R285" s="237" t="s">
        <v>32</v>
      </c>
      <c r="S285" s="221" t="s">
        <v>34</v>
      </c>
      <c r="T285" s="222" t="s">
        <v>32</v>
      </c>
      <c r="U285" s="222" t="s">
        <v>33</v>
      </c>
      <c r="V285" s="222" t="s">
        <v>33</v>
      </c>
      <c r="W285" s="242" t="s">
        <v>33</v>
      </c>
    </row>
    <row r="286" spans="1:23" s="229" customFormat="1" ht="30">
      <c r="A286" s="212" t="s">
        <v>4509</v>
      </c>
      <c r="B286" s="226" t="s">
        <v>8034</v>
      </c>
      <c r="C286" s="227"/>
      <c r="D286" s="228" t="s">
        <v>18</v>
      </c>
      <c r="E286" s="228" t="s">
        <v>8035</v>
      </c>
      <c r="F286" s="227" t="s">
        <v>189</v>
      </c>
      <c r="G286" s="227" t="s">
        <v>8036</v>
      </c>
      <c r="H286" s="228" t="s">
        <v>8037</v>
      </c>
      <c r="I286" s="228" t="s">
        <v>7877</v>
      </c>
      <c r="J286" s="216" t="s">
        <v>8038</v>
      </c>
      <c r="K286" s="228" t="s">
        <v>7469</v>
      </c>
      <c r="L286" s="228" t="s">
        <v>36</v>
      </c>
      <c r="M286" s="217" t="s">
        <v>7452</v>
      </c>
      <c r="N286" s="221">
        <v>2</v>
      </c>
      <c r="O286" s="221" t="s">
        <v>3494</v>
      </c>
      <c r="P286" s="221" t="s">
        <v>33</v>
      </c>
      <c r="Q286" s="221" t="s">
        <v>33</v>
      </c>
      <c r="R286" s="221" t="s">
        <v>32</v>
      </c>
      <c r="S286" s="221" t="s">
        <v>34</v>
      </c>
      <c r="T286" s="221" t="s">
        <v>32</v>
      </c>
      <c r="U286" s="221" t="s">
        <v>33</v>
      </c>
      <c r="V286" s="221" t="s">
        <v>33</v>
      </c>
      <c r="W286" s="223" t="s">
        <v>33</v>
      </c>
    </row>
    <row r="287" spans="1:23" s="229" customFormat="1" ht="30">
      <c r="A287" s="212" t="s">
        <v>4510</v>
      </c>
      <c r="B287" s="226" t="s">
        <v>2541</v>
      </c>
      <c r="C287" s="227" t="s">
        <v>17</v>
      </c>
      <c r="D287" s="227"/>
      <c r="E287" s="228" t="s">
        <v>8039</v>
      </c>
      <c r="F287" s="227" t="s">
        <v>98</v>
      </c>
      <c r="G287" s="227" t="s">
        <v>8036</v>
      </c>
      <c r="H287" s="228" t="s">
        <v>8037</v>
      </c>
      <c r="I287" s="228" t="s">
        <v>7877</v>
      </c>
      <c r="J287" s="216" t="s">
        <v>8038</v>
      </c>
      <c r="K287" s="228" t="s">
        <v>7469</v>
      </c>
      <c r="L287" s="228" t="s">
        <v>36</v>
      </c>
      <c r="M287" s="217" t="s">
        <v>7592</v>
      </c>
      <c r="N287" s="221">
        <v>0</v>
      </c>
      <c r="O287" s="221" t="s">
        <v>3494</v>
      </c>
      <c r="P287" s="221" t="s">
        <v>33</v>
      </c>
      <c r="Q287" s="221" t="s">
        <v>33</v>
      </c>
      <c r="R287" s="221" t="s">
        <v>32</v>
      </c>
      <c r="S287" s="221" t="s">
        <v>34</v>
      </c>
      <c r="T287" s="221" t="s">
        <v>32</v>
      </c>
      <c r="U287" s="221" t="s">
        <v>33</v>
      </c>
      <c r="V287" s="221" t="s">
        <v>33</v>
      </c>
      <c r="W287" s="223" t="s">
        <v>33</v>
      </c>
    </row>
    <row r="288" spans="1:23" s="229" customFormat="1" ht="30">
      <c r="A288" s="212" t="s">
        <v>4511</v>
      </c>
      <c r="B288" s="226" t="s">
        <v>391</v>
      </c>
      <c r="C288" s="227" t="s">
        <v>106</v>
      </c>
      <c r="D288" s="227"/>
      <c r="E288" s="228" t="s">
        <v>8040</v>
      </c>
      <c r="F288" s="233" t="s">
        <v>108</v>
      </c>
      <c r="G288" s="227" t="s">
        <v>63</v>
      </c>
      <c r="H288" s="228" t="s">
        <v>8037</v>
      </c>
      <c r="I288" s="228" t="s">
        <v>7877</v>
      </c>
      <c r="J288" s="216" t="s">
        <v>8038</v>
      </c>
      <c r="K288" s="228" t="s">
        <v>7469</v>
      </c>
      <c r="L288" s="228" t="s">
        <v>36</v>
      </c>
      <c r="M288" s="217" t="s">
        <v>33</v>
      </c>
      <c r="N288" s="219" t="s">
        <v>33</v>
      </c>
      <c r="O288" s="221" t="s">
        <v>3494</v>
      </c>
      <c r="P288" s="221" t="s">
        <v>33</v>
      </c>
      <c r="Q288" s="221" t="s">
        <v>33</v>
      </c>
      <c r="R288" s="221" t="s">
        <v>32</v>
      </c>
      <c r="S288" s="221" t="s">
        <v>34</v>
      </c>
      <c r="T288" s="221" t="s">
        <v>32</v>
      </c>
      <c r="U288" s="221" t="s">
        <v>33</v>
      </c>
      <c r="V288" s="221" t="s">
        <v>33</v>
      </c>
      <c r="W288" s="223" t="s">
        <v>33</v>
      </c>
    </row>
    <row r="289" spans="1:23" s="229" customFormat="1" ht="30">
      <c r="A289" s="212" t="s">
        <v>4512</v>
      </c>
      <c r="B289" s="226" t="s">
        <v>5189</v>
      </c>
      <c r="C289" s="227" t="s">
        <v>106</v>
      </c>
      <c r="D289" s="227"/>
      <c r="E289" s="228" t="s">
        <v>8041</v>
      </c>
      <c r="F289" s="227" t="s">
        <v>142</v>
      </c>
      <c r="G289" s="227" t="s">
        <v>63</v>
      </c>
      <c r="H289" s="228" t="s">
        <v>8042</v>
      </c>
      <c r="I289" s="228" t="s">
        <v>4174</v>
      </c>
      <c r="J289" s="216" t="s">
        <v>8043</v>
      </c>
      <c r="K289" s="228" t="s">
        <v>7458</v>
      </c>
      <c r="L289" s="228" t="s">
        <v>36</v>
      </c>
      <c r="M289" s="217" t="s">
        <v>7480</v>
      </c>
      <c r="N289" s="221">
        <v>2</v>
      </c>
      <c r="O289" s="221" t="s">
        <v>3494</v>
      </c>
      <c r="P289" s="221" t="s">
        <v>33</v>
      </c>
      <c r="Q289" s="221" t="s">
        <v>33</v>
      </c>
      <c r="R289" s="221" t="s">
        <v>32</v>
      </c>
      <c r="S289" s="221" t="s">
        <v>34</v>
      </c>
      <c r="T289" s="221" t="s">
        <v>32</v>
      </c>
      <c r="U289" s="221" t="s">
        <v>33</v>
      </c>
      <c r="V289" s="221" t="s">
        <v>33</v>
      </c>
      <c r="W289" s="223" t="s">
        <v>33</v>
      </c>
    </row>
    <row r="290" spans="1:23" s="229" customFormat="1" ht="30">
      <c r="A290" s="212" t="s">
        <v>4513</v>
      </c>
      <c r="B290" s="226" t="s">
        <v>8044</v>
      </c>
      <c r="C290" s="227" t="s">
        <v>106</v>
      </c>
      <c r="D290" s="227"/>
      <c r="E290" s="228" t="s">
        <v>8045</v>
      </c>
      <c r="F290" s="227" t="s">
        <v>52</v>
      </c>
      <c r="G290" s="227" t="s">
        <v>63</v>
      </c>
      <c r="H290" s="228" t="s">
        <v>8042</v>
      </c>
      <c r="I290" s="228" t="s">
        <v>4174</v>
      </c>
      <c r="J290" s="216" t="s">
        <v>8043</v>
      </c>
      <c r="K290" s="228" t="s">
        <v>7458</v>
      </c>
      <c r="L290" s="228" t="s">
        <v>36</v>
      </c>
      <c r="M290" s="217" t="s">
        <v>7516</v>
      </c>
      <c r="N290" s="221" t="s">
        <v>103</v>
      </c>
      <c r="O290" s="221" t="s">
        <v>3494</v>
      </c>
      <c r="P290" s="221" t="s">
        <v>33</v>
      </c>
      <c r="Q290" s="221" t="s">
        <v>33</v>
      </c>
      <c r="R290" s="221" t="s">
        <v>32</v>
      </c>
      <c r="S290" s="221" t="s">
        <v>34</v>
      </c>
      <c r="T290" s="221" t="s">
        <v>32</v>
      </c>
      <c r="U290" s="221" t="s">
        <v>33</v>
      </c>
      <c r="V290" s="221" t="s">
        <v>33</v>
      </c>
      <c r="W290" s="223" t="s">
        <v>33</v>
      </c>
    </row>
    <row r="291" spans="1:23" s="229" customFormat="1" ht="30">
      <c r="A291" s="212" t="s">
        <v>4514</v>
      </c>
      <c r="B291" s="226" t="s">
        <v>8046</v>
      </c>
      <c r="C291" s="227"/>
      <c r="D291" s="228" t="s">
        <v>18</v>
      </c>
      <c r="E291" s="228" t="s">
        <v>585</v>
      </c>
      <c r="F291" s="227" t="s">
        <v>533</v>
      </c>
      <c r="G291" s="227" t="s">
        <v>63</v>
      </c>
      <c r="H291" s="228" t="s">
        <v>8042</v>
      </c>
      <c r="I291" s="228" t="s">
        <v>4174</v>
      </c>
      <c r="J291" s="216" t="s">
        <v>8043</v>
      </c>
      <c r="K291" s="228" t="s">
        <v>7458</v>
      </c>
      <c r="L291" s="228" t="s">
        <v>36</v>
      </c>
      <c r="M291" s="217" t="s">
        <v>33</v>
      </c>
      <c r="N291" s="219" t="s">
        <v>33</v>
      </c>
      <c r="O291" s="221" t="s">
        <v>3494</v>
      </c>
      <c r="P291" s="221" t="s">
        <v>33</v>
      </c>
      <c r="Q291" s="221" t="s">
        <v>33</v>
      </c>
      <c r="R291" s="221" t="s">
        <v>32</v>
      </c>
      <c r="S291" s="221" t="s">
        <v>34</v>
      </c>
      <c r="T291" s="221" t="s">
        <v>32</v>
      </c>
      <c r="U291" s="221" t="s">
        <v>33</v>
      </c>
      <c r="V291" s="221" t="s">
        <v>33</v>
      </c>
      <c r="W291" s="223" t="s">
        <v>33</v>
      </c>
    </row>
    <row r="292" spans="1:23" s="229" customFormat="1" ht="30">
      <c r="A292" s="212" t="s">
        <v>4515</v>
      </c>
      <c r="B292" s="226" t="s">
        <v>8047</v>
      </c>
      <c r="C292" s="227"/>
      <c r="D292" s="228" t="s">
        <v>18</v>
      </c>
      <c r="E292" s="228" t="s">
        <v>8048</v>
      </c>
      <c r="F292" s="227" t="s">
        <v>84</v>
      </c>
      <c r="G292" s="227" t="s">
        <v>63</v>
      </c>
      <c r="H292" s="228" t="s">
        <v>8037</v>
      </c>
      <c r="I292" s="228" t="s">
        <v>7877</v>
      </c>
      <c r="J292" s="216" t="s">
        <v>8038</v>
      </c>
      <c r="K292" s="228" t="s">
        <v>7469</v>
      </c>
      <c r="L292" s="228" t="s">
        <v>36</v>
      </c>
      <c r="M292" s="217" t="s">
        <v>7660</v>
      </c>
      <c r="N292" s="238">
        <v>6</v>
      </c>
      <c r="O292" s="221" t="s">
        <v>3494</v>
      </c>
      <c r="P292" s="221" t="s">
        <v>33</v>
      </c>
      <c r="Q292" s="221" t="s">
        <v>33</v>
      </c>
      <c r="R292" s="221" t="s">
        <v>32</v>
      </c>
      <c r="S292" s="221" t="s">
        <v>34</v>
      </c>
      <c r="T292" s="221" t="s">
        <v>32</v>
      </c>
      <c r="U292" s="221" t="s">
        <v>33</v>
      </c>
      <c r="V292" s="221" t="s">
        <v>33</v>
      </c>
      <c r="W292" s="223" t="s">
        <v>33</v>
      </c>
    </row>
    <row r="293" spans="1:23" s="229" customFormat="1" ht="30">
      <c r="A293" s="212" t="s">
        <v>4516</v>
      </c>
      <c r="B293" s="226" t="s">
        <v>8049</v>
      </c>
      <c r="C293" s="227" t="s">
        <v>17</v>
      </c>
      <c r="D293" s="227"/>
      <c r="E293" s="228" t="s">
        <v>8050</v>
      </c>
      <c r="F293" s="227" t="s">
        <v>62</v>
      </c>
      <c r="G293" s="227" t="s">
        <v>63</v>
      </c>
      <c r="H293" s="228" t="s">
        <v>8051</v>
      </c>
      <c r="I293" s="228" t="s">
        <v>8052</v>
      </c>
      <c r="J293" s="216" t="s">
        <v>8053</v>
      </c>
      <c r="K293" s="228" t="s">
        <v>7458</v>
      </c>
      <c r="L293" s="228" t="s">
        <v>36</v>
      </c>
      <c r="M293" s="217" t="s">
        <v>33</v>
      </c>
      <c r="N293" s="219" t="s">
        <v>33</v>
      </c>
      <c r="O293" s="219" t="s">
        <v>3494</v>
      </c>
      <c r="P293" s="221" t="s">
        <v>33</v>
      </c>
      <c r="Q293" s="221" t="s">
        <v>33</v>
      </c>
      <c r="R293" s="237" t="s">
        <v>32</v>
      </c>
      <c r="S293" s="221" t="s">
        <v>34</v>
      </c>
      <c r="T293" s="222" t="s">
        <v>32</v>
      </c>
      <c r="U293" s="222">
        <v>6</v>
      </c>
      <c r="V293" s="222">
        <v>5</v>
      </c>
      <c r="W293" s="242" t="s">
        <v>33</v>
      </c>
    </row>
    <row r="294" spans="1:23" s="229" customFormat="1" ht="30">
      <c r="A294" s="212" t="s">
        <v>4517</v>
      </c>
      <c r="B294" s="226" t="s">
        <v>8054</v>
      </c>
      <c r="C294" s="227" t="s">
        <v>17</v>
      </c>
      <c r="D294" s="227"/>
      <c r="E294" s="228" t="s">
        <v>8055</v>
      </c>
      <c r="F294" s="227" t="s">
        <v>130</v>
      </c>
      <c r="G294" s="227" t="s">
        <v>63</v>
      </c>
      <c r="H294" s="228" t="s">
        <v>8051</v>
      </c>
      <c r="I294" s="228" t="s">
        <v>8052</v>
      </c>
      <c r="J294" s="216" t="s">
        <v>8053</v>
      </c>
      <c r="K294" s="228" t="s">
        <v>7458</v>
      </c>
      <c r="L294" s="228" t="s">
        <v>36</v>
      </c>
      <c r="M294" s="215" t="s">
        <v>7462</v>
      </c>
      <c r="N294" s="221">
        <v>9</v>
      </c>
      <c r="O294" s="219" t="s">
        <v>3494</v>
      </c>
      <c r="P294" s="221" t="s">
        <v>33</v>
      </c>
      <c r="Q294" s="221" t="s">
        <v>33</v>
      </c>
      <c r="R294" s="237" t="s">
        <v>32</v>
      </c>
      <c r="S294" s="221" t="s">
        <v>34</v>
      </c>
      <c r="T294" s="222" t="s">
        <v>32</v>
      </c>
      <c r="U294" s="222" t="s">
        <v>33</v>
      </c>
      <c r="V294" s="222" t="s">
        <v>33</v>
      </c>
      <c r="W294" s="242" t="s">
        <v>33</v>
      </c>
    </row>
    <row r="295" spans="1:23" s="229" customFormat="1" ht="30">
      <c r="A295" s="212" t="s">
        <v>4518</v>
      </c>
      <c r="B295" s="226" t="s">
        <v>2589</v>
      </c>
      <c r="C295" s="227" t="s">
        <v>17</v>
      </c>
      <c r="D295" s="227"/>
      <c r="E295" s="228" t="s">
        <v>8056</v>
      </c>
      <c r="F295" s="227" t="s">
        <v>35</v>
      </c>
      <c r="G295" s="227" t="s">
        <v>6746</v>
      </c>
      <c r="H295" s="228" t="s">
        <v>8051</v>
      </c>
      <c r="I295" s="228" t="s">
        <v>8052</v>
      </c>
      <c r="J295" s="216" t="s">
        <v>8053</v>
      </c>
      <c r="K295" s="228" t="s">
        <v>7458</v>
      </c>
      <c r="L295" s="228" t="s">
        <v>36</v>
      </c>
      <c r="M295" s="215" t="s">
        <v>7462</v>
      </c>
      <c r="N295" s="221">
        <v>8</v>
      </c>
      <c r="O295" s="219" t="s">
        <v>3494</v>
      </c>
      <c r="P295" s="221" t="s">
        <v>33</v>
      </c>
      <c r="Q295" s="221" t="s">
        <v>33</v>
      </c>
      <c r="R295" s="237" t="s">
        <v>32</v>
      </c>
      <c r="S295" s="221" t="s">
        <v>34</v>
      </c>
      <c r="T295" s="222" t="s">
        <v>32</v>
      </c>
      <c r="U295" s="222" t="s">
        <v>33</v>
      </c>
      <c r="V295" s="222" t="s">
        <v>33</v>
      </c>
      <c r="W295" s="242" t="s">
        <v>33</v>
      </c>
    </row>
    <row r="296" spans="1:23" s="229" customFormat="1" ht="30">
      <c r="A296" s="212" t="s">
        <v>4519</v>
      </c>
      <c r="B296" s="226" t="s">
        <v>7752</v>
      </c>
      <c r="C296" s="227" t="s">
        <v>17</v>
      </c>
      <c r="D296" s="227"/>
      <c r="E296" s="243" t="s">
        <v>8057</v>
      </c>
      <c r="F296" s="227" t="s">
        <v>142</v>
      </c>
      <c r="G296" s="227" t="s">
        <v>63</v>
      </c>
      <c r="H296" s="243" t="s">
        <v>8058</v>
      </c>
      <c r="I296" s="243" t="s">
        <v>8059</v>
      </c>
      <c r="J296" s="216" t="s">
        <v>8060</v>
      </c>
      <c r="K296" s="228" t="s">
        <v>7458</v>
      </c>
      <c r="L296" s="228" t="s">
        <v>36</v>
      </c>
      <c r="M296" s="217" t="s">
        <v>7547</v>
      </c>
      <c r="N296" s="221">
        <v>2</v>
      </c>
      <c r="O296" s="221" t="s">
        <v>3494</v>
      </c>
      <c r="P296" s="221" t="s">
        <v>33</v>
      </c>
      <c r="Q296" s="221" t="s">
        <v>33</v>
      </c>
      <c r="R296" s="221" t="s">
        <v>32</v>
      </c>
      <c r="S296" s="221" t="s">
        <v>34</v>
      </c>
      <c r="T296" s="221" t="s">
        <v>32</v>
      </c>
      <c r="U296" s="221" t="s">
        <v>33</v>
      </c>
      <c r="V296" s="221" t="s">
        <v>33</v>
      </c>
      <c r="W296" s="223" t="s">
        <v>33</v>
      </c>
    </row>
    <row r="297" spans="1:23" s="229" customFormat="1" ht="30">
      <c r="A297" s="212" t="s">
        <v>4520</v>
      </c>
      <c r="B297" s="226" t="s">
        <v>8061</v>
      </c>
      <c r="C297" s="227" t="s">
        <v>106</v>
      </c>
      <c r="D297" s="227"/>
      <c r="E297" s="228" t="s">
        <v>8062</v>
      </c>
      <c r="F297" s="227" t="s">
        <v>98</v>
      </c>
      <c r="G297" s="227" t="s">
        <v>63</v>
      </c>
      <c r="H297" s="243" t="s">
        <v>8058</v>
      </c>
      <c r="I297" s="243" t="s">
        <v>8059</v>
      </c>
      <c r="J297" s="216" t="s">
        <v>8060</v>
      </c>
      <c r="K297" s="228" t="s">
        <v>7458</v>
      </c>
      <c r="L297" s="228" t="s">
        <v>36</v>
      </c>
      <c r="M297" s="217" t="s">
        <v>7592</v>
      </c>
      <c r="N297" s="221">
        <v>0</v>
      </c>
      <c r="O297" s="221" t="s">
        <v>3494</v>
      </c>
      <c r="P297" s="221" t="s">
        <v>33</v>
      </c>
      <c r="Q297" s="221" t="s">
        <v>33</v>
      </c>
      <c r="R297" s="221" t="s">
        <v>32</v>
      </c>
      <c r="S297" s="221" t="s">
        <v>34</v>
      </c>
      <c r="T297" s="221" t="s">
        <v>32</v>
      </c>
      <c r="U297" s="221" t="s">
        <v>33</v>
      </c>
      <c r="V297" s="221" t="s">
        <v>33</v>
      </c>
      <c r="W297" s="223" t="s">
        <v>33</v>
      </c>
    </row>
    <row r="298" spans="1:23" s="229" customFormat="1" ht="30">
      <c r="A298" s="212" t="s">
        <v>4521</v>
      </c>
      <c r="B298" s="226" t="s">
        <v>3783</v>
      </c>
      <c r="C298" s="227" t="s">
        <v>106</v>
      </c>
      <c r="D298" s="227"/>
      <c r="E298" s="228" t="s">
        <v>8063</v>
      </c>
      <c r="F298" s="233" t="s">
        <v>108</v>
      </c>
      <c r="G298" s="227" t="s">
        <v>63</v>
      </c>
      <c r="H298" s="243" t="s">
        <v>8058</v>
      </c>
      <c r="I298" s="243" t="s">
        <v>8059</v>
      </c>
      <c r="J298" s="216" t="s">
        <v>8060</v>
      </c>
      <c r="K298" s="228" t="s">
        <v>7458</v>
      </c>
      <c r="L298" s="228" t="s">
        <v>36</v>
      </c>
      <c r="M298" s="217" t="s">
        <v>33</v>
      </c>
      <c r="N298" s="219" t="s">
        <v>33</v>
      </c>
      <c r="O298" s="221" t="s">
        <v>3494</v>
      </c>
      <c r="P298" s="221" t="s">
        <v>33</v>
      </c>
      <c r="Q298" s="221" t="s">
        <v>33</v>
      </c>
      <c r="R298" s="221" t="s">
        <v>32</v>
      </c>
      <c r="S298" s="221" t="s">
        <v>34</v>
      </c>
      <c r="T298" s="221" t="s">
        <v>32</v>
      </c>
      <c r="U298" s="221" t="s">
        <v>33</v>
      </c>
      <c r="V298" s="221" t="s">
        <v>33</v>
      </c>
      <c r="W298" s="223" t="s">
        <v>33</v>
      </c>
    </row>
    <row r="299" spans="1:23" s="229" customFormat="1" ht="30">
      <c r="A299" s="212" t="s">
        <v>4522</v>
      </c>
      <c r="B299" s="226" t="s">
        <v>6205</v>
      </c>
      <c r="C299" s="227"/>
      <c r="D299" s="227" t="s">
        <v>18</v>
      </c>
      <c r="E299" s="228" t="s">
        <v>3993</v>
      </c>
      <c r="F299" s="233" t="s">
        <v>189</v>
      </c>
      <c r="G299" s="227" t="s">
        <v>63</v>
      </c>
      <c r="H299" s="243" t="s">
        <v>8064</v>
      </c>
      <c r="I299" s="243" t="s">
        <v>995</v>
      </c>
      <c r="J299" s="216" t="s">
        <v>8065</v>
      </c>
      <c r="K299" s="228" t="s">
        <v>7469</v>
      </c>
      <c r="L299" s="228" t="s">
        <v>36</v>
      </c>
      <c r="M299" s="217" t="s">
        <v>7660</v>
      </c>
      <c r="N299" s="221">
        <v>3</v>
      </c>
      <c r="O299" s="221" t="s">
        <v>3494</v>
      </c>
      <c r="P299" s="221" t="s">
        <v>33</v>
      </c>
      <c r="Q299" s="221" t="s">
        <v>33</v>
      </c>
      <c r="R299" s="221" t="s">
        <v>32</v>
      </c>
      <c r="S299" s="221" t="s">
        <v>34</v>
      </c>
      <c r="T299" s="221" t="s">
        <v>32</v>
      </c>
      <c r="U299" s="221" t="s">
        <v>33</v>
      </c>
      <c r="V299" s="221" t="s">
        <v>33</v>
      </c>
      <c r="W299" s="223" t="s">
        <v>33</v>
      </c>
    </row>
    <row r="300" spans="1:23" s="229" customFormat="1" ht="30">
      <c r="A300" s="212" t="s">
        <v>4523</v>
      </c>
      <c r="B300" s="226" t="s">
        <v>8066</v>
      </c>
      <c r="C300" s="227"/>
      <c r="D300" s="227" t="s">
        <v>18</v>
      </c>
      <c r="E300" s="228" t="s">
        <v>3236</v>
      </c>
      <c r="F300" s="233" t="s">
        <v>142</v>
      </c>
      <c r="G300" s="227" t="s">
        <v>63</v>
      </c>
      <c r="H300" s="243" t="s">
        <v>8064</v>
      </c>
      <c r="I300" s="243" t="s">
        <v>995</v>
      </c>
      <c r="J300" s="216" t="s">
        <v>8065</v>
      </c>
      <c r="K300" s="228" t="s">
        <v>7469</v>
      </c>
      <c r="L300" s="228" t="s">
        <v>36</v>
      </c>
      <c r="M300" s="217" t="s">
        <v>8067</v>
      </c>
      <c r="N300" s="221">
        <v>2</v>
      </c>
      <c r="O300" s="221" t="s">
        <v>3494</v>
      </c>
      <c r="P300" s="221" t="s">
        <v>33</v>
      </c>
      <c r="Q300" s="221" t="s">
        <v>33</v>
      </c>
      <c r="R300" s="221" t="s">
        <v>32</v>
      </c>
      <c r="S300" s="221" t="s">
        <v>34</v>
      </c>
      <c r="T300" s="221" t="s">
        <v>32</v>
      </c>
      <c r="U300" s="221" t="s">
        <v>33</v>
      </c>
      <c r="V300" s="221" t="s">
        <v>33</v>
      </c>
      <c r="W300" s="223" t="s">
        <v>33</v>
      </c>
    </row>
    <row r="301" spans="1:23" s="229" customFormat="1" ht="30">
      <c r="A301" s="212" t="s">
        <v>4524</v>
      </c>
      <c r="B301" s="226" t="s">
        <v>7692</v>
      </c>
      <c r="C301" s="227" t="s">
        <v>106</v>
      </c>
      <c r="D301" s="227"/>
      <c r="E301" s="228" t="s">
        <v>8068</v>
      </c>
      <c r="F301" s="233" t="s">
        <v>52</v>
      </c>
      <c r="G301" s="227" t="s">
        <v>63</v>
      </c>
      <c r="H301" s="243" t="s">
        <v>8064</v>
      </c>
      <c r="I301" s="243" t="s">
        <v>995</v>
      </c>
      <c r="J301" s="216" t="s">
        <v>8065</v>
      </c>
      <c r="K301" s="228" t="s">
        <v>7469</v>
      </c>
      <c r="L301" s="228" t="s">
        <v>36</v>
      </c>
      <c r="M301" s="217" t="s">
        <v>8067</v>
      </c>
      <c r="N301" s="221" t="s">
        <v>103</v>
      </c>
      <c r="O301" s="221" t="s">
        <v>3494</v>
      </c>
      <c r="P301" s="221" t="s">
        <v>33</v>
      </c>
      <c r="Q301" s="221" t="s">
        <v>33</v>
      </c>
      <c r="R301" s="221" t="s">
        <v>32</v>
      </c>
      <c r="S301" s="221" t="s">
        <v>34</v>
      </c>
      <c r="T301" s="221" t="s">
        <v>32</v>
      </c>
      <c r="U301" s="221" t="s">
        <v>33</v>
      </c>
      <c r="V301" s="221" t="s">
        <v>33</v>
      </c>
      <c r="W301" s="223" t="s">
        <v>33</v>
      </c>
    </row>
    <row r="302" spans="1:23" s="229" customFormat="1" ht="30">
      <c r="A302" s="212" t="s">
        <v>4525</v>
      </c>
      <c r="B302" s="226" t="s">
        <v>931</v>
      </c>
      <c r="C302" s="227" t="s">
        <v>106</v>
      </c>
      <c r="D302" s="227"/>
      <c r="E302" s="228" t="s">
        <v>8069</v>
      </c>
      <c r="F302" s="233" t="s">
        <v>533</v>
      </c>
      <c r="G302" s="227" t="s">
        <v>63</v>
      </c>
      <c r="H302" s="243" t="s">
        <v>8064</v>
      </c>
      <c r="I302" s="243" t="s">
        <v>995</v>
      </c>
      <c r="J302" s="216" t="s">
        <v>8065</v>
      </c>
      <c r="K302" s="228" t="s">
        <v>7469</v>
      </c>
      <c r="L302" s="228" t="s">
        <v>36</v>
      </c>
      <c r="M302" s="217" t="s">
        <v>33</v>
      </c>
      <c r="N302" s="219" t="s">
        <v>33</v>
      </c>
      <c r="O302" s="221" t="s">
        <v>3494</v>
      </c>
      <c r="P302" s="221" t="s">
        <v>33</v>
      </c>
      <c r="Q302" s="221" t="s">
        <v>33</v>
      </c>
      <c r="R302" s="221" t="s">
        <v>32</v>
      </c>
      <c r="S302" s="221" t="s">
        <v>34</v>
      </c>
      <c r="T302" s="221" t="s">
        <v>32</v>
      </c>
      <c r="U302" s="221" t="s">
        <v>33</v>
      </c>
      <c r="V302" s="221" t="s">
        <v>33</v>
      </c>
      <c r="W302" s="223" t="s">
        <v>33</v>
      </c>
    </row>
    <row r="303" spans="1:23" s="229" customFormat="1" ht="30">
      <c r="A303" s="212" t="s">
        <v>4526</v>
      </c>
      <c r="B303" s="226" t="s">
        <v>8070</v>
      </c>
      <c r="C303" s="227"/>
      <c r="D303" s="227" t="s">
        <v>18</v>
      </c>
      <c r="E303" s="228" t="s">
        <v>5865</v>
      </c>
      <c r="F303" s="215" t="s">
        <v>650</v>
      </c>
      <c r="G303" s="227" t="s">
        <v>63</v>
      </c>
      <c r="H303" s="243" t="s">
        <v>2395</v>
      </c>
      <c r="I303" s="243" t="s">
        <v>8071</v>
      </c>
      <c r="J303" s="216" t="s">
        <v>8072</v>
      </c>
      <c r="K303" s="228" t="s">
        <v>498</v>
      </c>
      <c r="L303" s="228" t="s">
        <v>36</v>
      </c>
      <c r="M303" s="217" t="s">
        <v>33</v>
      </c>
      <c r="N303" s="219" t="s">
        <v>33</v>
      </c>
      <c r="O303" s="221" t="s">
        <v>3494</v>
      </c>
      <c r="P303" s="221" t="s">
        <v>33</v>
      </c>
      <c r="Q303" s="221" t="s">
        <v>33</v>
      </c>
      <c r="R303" s="221" t="s">
        <v>32</v>
      </c>
      <c r="S303" s="221" t="s">
        <v>69</v>
      </c>
      <c r="T303" s="221" t="s">
        <v>32</v>
      </c>
      <c r="U303" s="221" t="s">
        <v>33</v>
      </c>
      <c r="V303" s="221" t="s">
        <v>33</v>
      </c>
      <c r="W303" s="223" t="s">
        <v>33</v>
      </c>
    </row>
    <row r="304" spans="1:23" s="229" customFormat="1" ht="30">
      <c r="A304" s="212" t="s">
        <v>4527</v>
      </c>
      <c r="B304" s="226" t="s">
        <v>8073</v>
      </c>
      <c r="C304" s="227" t="s">
        <v>17</v>
      </c>
      <c r="D304" s="227"/>
      <c r="E304" s="228" t="s">
        <v>8074</v>
      </c>
      <c r="F304" s="227" t="s">
        <v>84</v>
      </c>
      <c r="G304" s="227" t="s">
        <v>63</v>
      </c>
      <c r="H304" s="228" t="s">
        <v>8075</v>
      </c>
      <c r="I304" s="228" t="s">
        <v>8076</v>
      </c>
      <c r="J304" s="216" t="s">
        <v>8077</v>
      </c>
      <c r="K304" s="228" t="s">
        <v>7458</v>
      </c>
      <c r="L304" s="228" t="s">
        <v>36</v>
      </c>
      <c r="M304" s="217" t="s">
        <v>7516</v>
      </c>
      <c r="N304" s="221">
        <v>6</v>
      </c>
      <c r="O304" s="219" t="s">
        <v>3494</v>
      </c>
      <c r="P304" s="221" t="s">
        <v>33</v>
      </c>
      <c r="Q304" s="221" t="s">
        <v>33</v>
      </c>
      <c r="R304" s="237" t="s">
        <v>32</v>
      </c>
      <c r="S304" s="221" t="s">
        <v>34</v>
      </c>
      <c r="T304" s="222" t="s">
        <v>32</v>
      </c>
      <c r="U304" s="222" t="s">
        <v>33</v>
      </c>
      <c r="V304" s="222" t="s">
        <v>33</v>
      </c>
      <c r="W304" s="242" t="s">
        <v>33</v>
      </c>
    </row>
    <row r="305" spans="1:23" s="229" customFormat="1" ht="30">
      <c r="A305" s="212" t="s">
        <v>4528</v>
      </c>
      <c r="B305" s="226" t="s">
        <v>8078</v>
      </c>
      <c r="C305" s="227" t="s">
        <v>17</v>
      </c>
      <c r="D305" s="227"/>
      <c r="E305" s="228" t="s">
        <v>8079</v>
      </c>
      <c r="F305" s="227" t="s">
        <v>35</v>
      </c>
      <c r="G305" s="227" t="s">
        <v>63</v>
      </c>
      <c r="H305" s="228" t="s">
        <v>8080</v>
      </c>
      <c r="I305" s="228" t="s">
        <v>8081</v>
      </c>
      <c r="J305" s="216" t="s">
        <v>8082</v>
      </c>
      <c r="K305" s="228" t="s">
        <v>7458</v>
      </c>
      <c r="L305" s="228" t="s">
        <v>36</v>
      </c>
      <c r="M305" s="215" t="s">
        <v>7462</v>
      </c>
      <c r="N305" s="221">
        <v>9</v>
      </c>
      <c r="O305" s="219" t="s">
        <v>3494</v>
      </c>
      <c r="P305" s="221" t="s">
        <v>33</v>
      </c>
      <c r="Q305" s="221" t="s">
        <v>33</v>
      </c>
      <c r="R305" s="237" t="s">
        <v>32</v>
      </c>
      <c r="S305" s="221" t="s">
        <v>34</v>
      </c>
      <c r="T305" s="221" t="s">
        <v>32</v>
      </c>
      <c r="U305" s="221" t="s">
        <v>33</v>
      </c>
      <c r="V305" s="221" t="s">
        <v>33</v>
      </c>
      <c r="W305" s="242" t="s">
        <v>33</v>
      </c>
    </row>
    <row r="306" spans="1:23" s="229" customFormat="1" ht="30">
      <c r="A306" s="212" t="s">
        <v>4529</v>
      </c>
      <c r="B306" s="226" t="s">
        <v>7886</v>
      </c>
      <c r="C306" s="227" t="s">
        <v>17</v>
      </c>
      <c r="D306" s="227"/>
      <c r="E306" s="228" t="s">
        <v>8083</v>
      </c>
      <c r="F306" s="227" t="s">
        <v>84</v>
      </c>
      <c r="G306" s="227" t="s">
        <v>63</v>
      </c>
      <c r="H306" s="228" t="s">
        <v>8080</v>
      </c>
      <c r="I306" s="228" t="s">
        <v>8081</v>
      </c>
      <c r="J306" s="216" t="s">
        <v>8082</v>
      </c>
      <c r="K306" s="228" t="s">
        <v>7458</v>
      </c>
      <c r="L306" s="228" t="s">
        <v>36</v>
      </c>
      <c r="M306" s="215" t="s">
        <v>7462</v>
      </c>
      <c r="N306" s="221">
        <v>6</v>
      </c>
      <c r="O306" s="219" t="s">
        <v>3494</v>
      </c>
      <c r="P306" s="221" t="s">
        <v>33</v>
      </c>
      <c r="Q306" s="221" t="s">
        <v>33</v>
      </c>
      <c r="R306" s="237" t="s">
        <v>32</v>
      </c>
      <c r="S306" s="221" t="s">
        <v>34</v>
      </c>
      <c r="T306" s="222" t="s">
        <v>32</v>
      </c>
      <c r="U306" s="222" t="s">
        <v>33</v>
      </c>
      <c r="V306" s="222" t="s">
        <v>33</v>
      </c>
      <c r="W306" s="242" t="s">
        <v>33</v>
      </c>
    </row>
    <row r="307" spans="1:23" s="229" customFormat="1" ht="30">
      <c r="A307" s="212" t="s">
        <v>4530</v>
      </c>
      <c r="B307" s="226" t="s">
        <v>8084</v>
      </c>
      <c r="C307" s="227"/>
      <c r="D307" s="228" t="s">
        <v>18</v>
      </c>
      <c r="E307" s="228" t="s">
        <v>8085</v>
      </c>
      <c r="F307" s="227" t="s">
        <v>42</v>
      </c>
      <c r="G307" s="227" t="s">
        <v>63</v>
      </c>
      <c r="H307" s="228" t="s">
        <v>8080</v>
      </c>
      <c r="I307" s="228" t="s">
        <v>8081</v>
      </c>
      <c r="J307" s="216" t="s">
        <v>8082</v>
      </c>
      <c r="K307" s="228" t="s">
        <v>7458</v>
      </c>
      <c r="L307" s="228" t="s">
        <v>36</v>
      </c>
      <c r="M307" s="215" t="s">
        <v>7462</v>
      </c>
      <c r="N307" s="221">
        <v>3</v>
      </c>
      <c r="O307" s="219" t="s">
        <v>3494</v>
      </c>
      <c r="P307" s="221" t="s">
        <v>33</v>
      </c>
      <c r="Q307" s="221" t="s">
        <v>33</v>
      </c>
      <c r="R307" s="237" t="s">
        <v>32</v>
      </c>
      <c r="S307" s="221" t="s">
        <v>34</v>
      </c>
      <c r="T307" s="222" t="s">
        <v>32</v>
      </c>
      <c r="U307" s="222" t="s">
        <v>33</v>
      </c>
      <c r="V307" s="222" t="s">
        <v>33</v>
      </c>
      <c r="W307" s="242" t="s">
        <v>33</v>
      </c>
    </row>
    <row r="308" spans="1:23" s="229" customFormat="1" ht="30">
      <c r="A308" s="212" t="s">
        <v>4531</v>
      </c>
      <c r="B308" s="226" t="s">
        <v>8086</v>
      </c>
      <c r="C308" s="227"/>
      <c r="D308" s="228" t="s">
        <v>18</v>
      </c>
      <c r="E308" s="228" t="s">
        <v>8087</v>
      </c>
      <c r="F308" s="227" t="s">
        <v>304</v>
      </c>
      <c r="G308" s="227" t="s">
        <v>63</v>
      </c>
      <c r="H308" s="228" t="s">
        <v>7533</v>
      </c>
      <c r="I308" s="228" t="s">
        <v>8088</v>
      </c>
      <c r="J308" s="216" t="s">
        <v>8089</v>
      </c>
      <c r="K308" s="228" t="s">
        <v>7458</v>
      </c>
      <c r="L308" s="228" t="s">
        <v>36</v>
      </c>
      <c r="M308" s="217" t="s">
        <v>7660</v>
      </c>
      <c r="N308" s="221">
        <v>4</v>
      </c>
      <c r="O308" s="219" t="s">
        <v>3494</v>
      </c>
      <c r="P308" s="221" t="s">
        <v>33</v>
      </c>
      <c r="Q308" s="221" t="s">
        <v>33</v>
      </c>
      <c r="R308" s="237" t="s">
        <v>32</v>
      </c>
      <c r="S308" s="221" t="s">
        <v>34</v>
      </c>
      <c r="T308" s="222" t="s">
        <v>32</v>
      </c>
      <c r="U308" s="222" t="s">
        <v>33</v>
      </c>
      <c r="V308" s="222" t="s">
        <v>33</v>
      </c>
      <c r="W308" s="242" t="s">
        <v>33</v>
      </c>
    </row>
    <row r="309" spans="1:23" s="229" customFormat="1" ht="30">
      <c r="A309" s="212" t="s">
        <v>4532</v>
      </c>
      <c r="B309" s="226" t="s">
        <v>2949</v>
      </c>
      <c r="C309" s="227" t="s">
        <v>106</v>
      </c>
      <c r="D309" s="227"/>
      <c r="E309" s="228" t="s">
        <v>8090</v>
      </c>
      <c r="F309" s="227" t="s">
        <v>189</v>
      </c>
      <c r="G309" s="227" t="s">
        <v>63</v>
      </c>
      <c r="H309" s="228" t="s">
        <v>7533</v>
      </c>
      <c r="I309" s="228" t="s">
        <v>8088</v>
      </c>
      <c r="J309" s="216" t="s">
        <v>8089</v>
      </c>
      <c r="K309" s="228" t="s">
        <v>7458</v>
      </c>
      <c r="L309" s="228" t="s">
        <v>36</v>
      </c>
      <c r="M309" s="217" t="s">
        <v>7660</v>
      </c>
      <c r="N309" s="238">
        <v>2</v>
      </c>
      <c r="O309" s="219" t="s">
        <v>3494</v>
      </c>
      <c r="P309" s="221" t="s">
        <v>33</v>
      </c>
      <c r="Q309" s="221" t="s">
        <v>33</v>
      </c>
      <c r="R309" s="237" t="s">
        <v>32</v>
      </c>
      <c r="S309" s="221" t="s">
        <v>34</v>
      </c>
      <c r="T309" s="222" t="s">
        <v>32</v>
      </c>
      <c r="U309" s="222" t="s">
        <v>33</v>
      </c>
      <c r="V309" s="222" t="s">
        <v>33</v>
      </c>
      <c r="W309" s="242" t="s">
        <v>33</v>
      </c>
    </row>
    <row r="310" spans="1:23" s="229" customFormat="1" ht="30">
      <c r="A310" s="212" t="s">
        <v>4533</v>
      </c>
      <c r="B310" s="226" t="s">
        <v>6506</v>
      </c>
      <c r="C310" s="227" t="s">
        <v>106</v>
      </c>
      <c r="D310" s="227"/>
      <c r="E310" s="228" t="s">
        <v>8091</v>
      </c>
      <c r="F310" s="227" t="s">
        <v>142</v>
      </c>
      <c r="G310" s="227" t="s">
        <v>63</v>
      </c>
      <c r="H310" s="228" t="s">
        <v>7533</v>
      </c>
      <c r="I310" s="228" t="s">
        <v>8088</v>
      </c>
      <c r="J310" s="216" t="s">
        <v>8089</v>
      </c>
      <c r="K310" s="228" t="s">
        <v>7458</v>
      </c>
      <c r="L310" s="228" t="s">
        <v>36</v>
      </c>
      <c r="M310" s="217" t="s">
        <v>7660</v>
      </c>
      <c r="N310" s="221">
        <v>1</v>
      </c>
      <c r="O310" s="219" t="s">
        <v>3494</v>
      </c>
      <c r="P310" s="221" t="s">
        <v>33</v>
      </c>
      <c r="Q310" s="221" t="s">
        <v>33</v>
      </c>
      <c r="R310" s="237" t="s">
        <v>32</v>
      </c>
      <c r="S310" s="221" t="s">
        <v>34</v>
      </c>
      <c r="T310" s="222" t="s">
        <v>32</v>
      </c>
      <c r="U310" s="222" t="s">
        <v>33</v>
      </c>
      <c r="V310" s="222" t="s">
        <v>33</v>
      </c>
      <c r="W310" s="242" t="s">
        <v>33</v>
      </c>
    </row>
    <row r="311" spans="1:23" s="229" customFormat="1" ht="30">
      <c r="A311" s="212" t="s">
        <v>4534</v>
      </c>
      <c r="B311" s="226" t="s">
        <v>8092</v>
      </c>
      <c r="C311" s="227"/>
      <c r="D311" s="228" t="s">
        <v>18</v>
      </c>
      <c r="E311" s="228" t="s">
        <v>8093</v>
      </c>
      <c r="F311" s="227" t="s">
        <v>62</v>
      </c>
      <c r="G311" s="227" t="s">
        <v>63</v>
      </c>
      <c r="H311" s="228" t="s">
        <v>8094</v>
      </c>
      <c r="I311" s="228" t="s">
        <v>1613</v>
      </c>
      <c r="J311" s="216" t="s">
        <v>8095</v>
      </c>
      <c r="K311" s="228" t="s">
        <v>7458</v>
      </c>
      <c r="L311" s="228" t="s">
        <v>36</v>
      </c>
      <c r="M311" s="217" t="s">
        <v>33</v>
      </c>
      <c r="N311" s="219" t="s">
        <v>33</v>
      </c>
      <c r="O311" s="219" t="s">
        <v>3494</v>
      </c>
      <c r="P311" s="221" t="s">
        <v>33</v>
      </c>
      <c r="Q311" s="221" t="s">
        <v>33</v>
      </c>
      <c r="R311" s="237" t="s">
        <v>32</v>
      </c>
      <c r="S311" s="219" t="s">
        <v>311</v>
      </c>
      <c r="T311" s="222" t="s">
        <v>32</v>
      </c>
      <c r="U311" s="222">
        <v>7</v>
      </c>
      <c r="V311" s="222">
        <v>5</v>
      </c>
      <c r="W311" s="242" t="s">
        <v>33</v>
      </c>
    </row>
    <row r="312" spans="1:23" s="229" customFormat="1" ht="30">
      <c r="A312" s="212" t="s">
        <v>4535</v>
      </c>
      <c r="B312" s="226" t="s">
        <v>736</v>
      </c>
      <c r="C312" s="227" t="s">
        <v>17</v>
      </c>
      <c r="D312" s="227"/>
      <c r="E312" s="228" t="s">
        <v>8096</v>
      </c>
      <c r="F312" s="227" t="s">
        <v>35</v>
      </c>
      <c r="G312" s="227" t="s">
        <v>63</v>
      </c>
      <c r="H312" s="228" t="s">
        <v>8094</v>
      </c>
      <c r="I312" s="228" t="s">
        <v>1613</v>
      </c>
      <c r="J312" s="216" t="s">
        <v>8095</v>
      </c>
      <c r="K312" s="228" t="s">
        <v>7458</v>
      </c>
      <c r="L312" s="228" t="s">
        <v>36</v>
      </c>
      <c r="M312" s="217" t="s">
        <v>33</v>
      </c>
      <c r="N312" s="219" t="s">
        <v>33</v>
      </c>
      <c r="O312" s="219" t="s">
        <v>3494</v>
      </c>
      <c r="P312" s="221" t="s">
        <v>33</v>
      </c>
      <c r="Q312" s="221" t="s">
        <v>33</v>
      </c>
      <c r="R312" s="237" t="s">
        <v>32</v>
      </c>
      <c r="S312" s="219" t="s">
        <v>311</v>
      </c>
      <c r="T312" s="222" t="s">
        <v>32</v>
      </c>
      <c r="U312" s="222">
        <v>5</v>
      </c>
      <c r="V312" s="222">
        <v>5</v>
      </c>
      <c r="W312" s="242" t="s">
        <v>33</v>
      </c>
    </row>
    <row r="313" spans="1:23" s="229" customFormat="1" ht="30">
      <c r="A313" s="212" t="s">
        <v>4536</v>
      </c>
      <c r="B313" s="226" t="s">
        <v>1499</v>
      </c>
      <c r="C313" s="227" t="s">
        <v>17</v>
      </c>
      <c r="D313" s="227"/>
      <c r="E313" s="228" t="s">
        <v>8097</v>
      </c>
      <c r="F313" s="227" t="s">
        <v>42</v>
      </c>
      <c r="G313" s="227" t="s">
        <v>63</v>
      </c>
      <c r="H313" s="228" t="s">
        <v>8094</v>
      </c>
      <c r="I313" s="228" t="s">
        <v>1613</v>
      </c>
      <c r="J313" s="216" t="s">
        <v>8095</v>
      </c>
      <c r="K313" s="228" t="s">
        <v>7458</v>
      </c>
      <c r="L313" s="228" t="s">
        <v>36</v>
      </c>
      <c r="M313" s="217" t="s">
        <v>33</v>
      </c>
      <c r="N313" s="219" t="s">
        <v>33</v>
      </c>
      <c r="O313" s="219" t="s">
        <v>3494</v>
      </c>
      <c r="P313" s="221" t="s">
        <v>33</v>
      </c>
      <c r="Q313" s="221" t="s">
        <v>33</v>
      </c>
      <c r="R313" s="237" t="s">
        <v>32</v>
      </c>
      <c r="S313" s="219" t="s">
        <v>311</v>
      </c>
      <c r="T313" s="222" t="s">
        <v>32</v>
      </c>
      <c r="U313" s="222">
        <v>3</v>
      </c>
      <c r="V313" s="222">
        <v>5</v>
      </c>
      <c r="W313" s="242" t="s">
        <v>33</v>
      </c>
    </row>
    <row r="314" spans="1:23" s="229" customFormat="1" ht="30">
      <c r="A314" s="212" t="s">
        <v>4537</v>
      </c>
      <c r="B314" s="226" t="s">
        <v>2536</v>
      </c>
      <c r="C314" s="227" t="s">
        <v>17</v>
      </c>
      <c r="D314" s="227"/>
      <c r="E314" s="228" t="s">
        <v>8098</v>
      </c>
      <c r="F314" s="227" t="s">
        <v>304</v>
      </c>
      <c r="G314" s="227" t="s">
        <v>63</v>
      </c>
      <c r="H314" s="228" t="s">
        <v>7938</v>
      </c>
      <c r="I314" s="228" t="s">
        <v>8099</v>
      </c>
      <c r="J314" s="216" t="s">
        <v>8100</v>
      </c>
      <c r="K314" s="228" t="s">
        <v>7458</v>
      </c>
      <c r="L314" s="228" t="s">
        <v>36</v>
      </c>
      <c r="M314" s="217" t="s">
        <v>8101</v>
      </c>
      <c r="N314" s="238">
        <v>3</v>
      </c>
      <c r="O314" s="219" t="s">
        <v>3494</v>
      </c>
      <c r="P314" s="221" t="s">
        <v>33</v>
      </c>
      <c r="Q314" s="221" t="s">
        <v>33</v>
      </c>
      <c r="R314" s="237" t="s">
        <v>32</v>
      </c>
      <c r="S314" s="219" t="s">
        <v>69</v>
      </c>
      <c r="T314" s="222" t="s">
        <v>32</v>
      </c>
      <c r="U314" s="222" t="s">
        <v>33</v>
      </c>
      <c r="V314" s="222" t="s">
        <v>33</v>
      </c>
      <c r="W314" s="242" t="s">
        <v>33</v>
      </c>
    </row>
    <row r="315" spans="1:23" s="229" customFormat="1" ht="30">
      <c r="A315" s="212" t="s">
        <v>4538</v>
      </c>
      <c r="B315" s="226" t="s">
        <v>316</v>
      </c>
      <c r="C315" s="227" t="s">
        <v>17</v>
      </c>
      <c r="D315" s="227"/>
      <c r="E315" s="228" t="s">
        <v>7279</v>
      </c>
      <c r="F315" s="227" t="s">
        <v>142</v>
      </c>
      <c r="G315" s="227" t="s">
        <v>63</v>
      </c>
      <c r="H315" s="228" t="s">
        <v>7938</v>
      </c>
      <c r="I315" s="228" t="s">
        <v>8099</v>
      </c>
      <c r="J315" s="216" t="s">
        <v>8102</v>
      </c>
      <c r="K315" s="228" t="s">
        <v>7458</v>
      </c>
      <c r="L315" s="228" t="s">
        <v>36</v>
      </c>
      <c r="M315" s="217" t="s">
        <v>8101</v>
      </c>
      <c r="N315" s="221" t="s">
        <v>103</v>
      </c>
      <c r="O315" s="219" t="s">
        <v>3494</v>
      </c>
      <c r="P315" s="221" t="s">
        <v>33</v>
      </c>
      <c r="Q315" s="221" t="s">
        <v>33</v>
      </c>
      <c r="R315" s="237" t="s">
        <v>32</v>
      </c>
      <c r="S315" s="219" t="s">
        <v>69</v>
      </c>
      <c r="T315" s="222" t="s">
        <v>32</v>
      </c>
      <c r="U315" s="222" t="s">
        <v>33</v>
      </c>
      <c r="V315" s="222" t="s">
        <v>33</v>
      </c>
      <c r="W315" s="223" t="s">
        <v>33</v>
      </c>
    </row>
    <row r="316" spans="1:23" s="229" customFormat="1" ht="30">
      <c r="A316" s="212" t="s">
        <v>4539</v>
      </c>
      <c r="B316" s="226" t="s">
        <v>1441</v>
      </c>
      <c r="C316" s="227"/>
      <c r="D316" s="228" t="s">
        <v>18</v>
      </c>
      <c r="E316" s="228" t="s">
        <v>8103</v>
      </c>
      <c r="F316" s="227" t="s">
        <v>382</v>
      </c>
      <c r="G316" s="227" t="s">
        <v>63</v>
      </c>
      <c r="H316" s="228" t="s">
        <v>7938</v>
      </c>
      <c r="I316" s="228" t="s">
        <v>8099</v>
      </c>
      <c r="J316" s="216" t="s">
        <v>8102</v>
      </c>
      <c r="K316" s="228" t="s">
        <v>7458</v>
      </c>
      <c r="L316" s="228" t="s">
        <v>36</v>
      </c>
      <c r="M316" s="217" t="s">
        <v>8101</v>
      </c>
      <c r="N316" s="221">
        <v>1</v>
      </c>
      <c r="O316" s="219" t="s">
        <v>3494</v>
      </c>
      <c r="P316" s="221" t="s">
        <v>33</v>
      </c>
      <c r="Q316" s="221" t="s">
        <v>33</v>
      </c>
      <c r="R316" s="237" t="s">
        <v>32</v>
      </c>
      <c r="S316" s="219" t="s">
        <v>69</v>
      </c>
      <c r="T316" s="222" t="s">
        <v>32</v>
      </c>
      <c r="U316" s="222" t="s">
        <v>33</v>
      </c>
      <c r="V316" s="222" t="s">
        <v>33</v>
      </c>
      <c r="W316" s="223" t="s">
        <v>33</v>
      </c>
    </row>
    <row r="317" spans="1:23" s="229" customFormat="1" ht="30">
      <c r="A317" s="212" t="s">
        <v>4540</v>
      </c>
      <c r="B317" s="226" t="s">
        <v>8104</v>
      </c>
      <c r="C317" s="227"/>
      <c r="D317" s="228" t="s">
        <v>18</v>
      </c>
      <c r="E317" s="228" t="s">
        <v>8105</v>
      </c>
      <c r="F317" s="227" t="s">
        <v>52</v>
      </c>
      <c r="G317" s="227" t="s">
        <v>63</v>
      </c>
      <c r="H317" s="228" t="s">
        <v>7938</v>
      </c>
      <c r="I317" s="228" t="s">
        <v>8099</v>
      </c>
      <c r="J317" s="216" t="s">
        <v>8102</v>
      </c>
      <c r="K317" s="228" t="s">
        <v>7458</v>
      </c>
      <c r="L317" s="228" t="s">
        <v>36</v>
      </c>
      <c r="M317" s="217" t="s">
        <v>7592</v>
      </c>
      <c r="N317" s="221">
        <v>0</v>
      </c>
      <c r="O317" s="219" t="s">
        <v>3494</v>
      </c>
      <c r="P317" s="221" t="s">
        <v>33</v>
      </c>
      <c r="Q317" s="221" t="s">
        <v>33</v>
      </c>
      <c r="R317" s="237" t="s">
        <v>32</v>
      </c>
      <c r="S317" s="219" t="s">
        <v>69</v>
      </c>
      <c r="T317" s="222" t="s">
        <v>32</v>
      </c>
      <c r="U317" s="222" t="s">
        <v>33</v>
      </c>
      <c r="V317" s="222" t="s">
        <v>33</v>
      </c>
      <c r="W317" s="223" t="s">
        <v>33</v>
      </c>
    </row>
    <row r="318" spans="1:23" s="229" customFormat="1" ht="30">
      <c r="A318" s="212" t="s">
        <v>4541</v>
      </c>
      <c r="B318" s="226" t="s">
        <v>237</v>
      </c>
      <c r="C318" s="227"/>
      <c r="D318" s="228" t="s">
        <v>18</v>
      </c>
      <c r="E318" s="228" t="s">
        <v>8106</v>
      </c>
      <c r="F318" s="227" t="s">
        <v>168</v>
      </c>
      <c r="G318" s="227" t="s">
        <v>63</v>
      </c>
      <c r="H318" s="228" t="s">
        <v>8107</v>
      </c>
      <c r="I318" s="228" t="s">
        <v>8108</v>
      </c>
      <c r="J318" s="216" t="s">
        <v>8102</v>
      </c>
      <c r="K318" s="228" t="s">
        <v>7458</v>
      </c>
      <c r="L318" s="228" t="s">
        <v>36</v>
      </c>
      <c r="M318" s="217" t="s">
        <v>7592</v>
      </c>
      <c r="N318" s="221">
        <v>0</v>
      </c>
      <c r="O318" s="221" t="s">
        <v>3494</v>
      </c>
      <c r="P318" s="221" t="s">
        <v>33</v>
      </c>
      <c r="Q318" s="221" t="s">
        <v>33</v>
      </c>
      <c r="R318" s="221" t="s">
        <v>32</v>
      </c>
      <c r="S318" s="221" t="s">
        <v>34</v>
      </c>
      <c r="T318" s="221" t="s">
        <v>32</v>
      </c>
      <c r="U318" s="221" t="s">
        <v>33</v>
      </c>
      <c r="V318" s="221" t="s">
        <v>33</v>
      </c>
      <c r="W318" s="223" t="s">
        <v>33</v>
      </c>
    </row>
    <row r="319" spans="1:23" s="229" customFormat="1" ht="30">
      <c r="A319" s="212" t="s">
        <v>1283</v>
      </c>
      <c r="B319" s="226" t="s">
        <v>1546</v>
      </c>
      <c r="C319" s="227" t="s">
        <v>106</v>
      </c>
      <c r="D319" s="227"/>
      <c r="E319" s="243" t="s">
        <v>8105</v>
      </c>
      <c r="F319" s="227" t="s">
        <v>52</v>
      </c>
      <c r="G319" s="227" t="s">
        <v>63</v>
      </c>
      <c r="H319" s="243" t="s">
        <v>8109</v>
      </c>
      <c r="I319" s="243" t="s">
        <v>3515</v>
      </c>
      <c r="J319" s="216" t="s">
        <v>8110</v>
      </c>
      <c r="K319" s="228" t="s">
        <v>7458</v>
      </c>
      <c r="L319" s="228" t="s">
        <v>36</v>
      </c>
      <c r="M319" s="217" t="s">
        <v>8101</v>
      </c>
      <c r="N319" s="221" t="s">
        <v>103</v>
      </c>
      <c r="O319" s="221" t="s">
        <v>3494</v>
      </c>
      <c r="P319" s="221" t="s">
        <v>33</v>
      </c>
      <c r="Q319" s="221" t="s">
        <v>33</v>
      </c>
      <c r="R319" s="221" t="s">
        <v>32</v>
      </c>
      <c r="S319" s="221" t="s">
        <v>34</v>
      </c>
      <c r="T319" s="221" t="s">
        <v>32</v>
      </c>
      <c r="U319" s="221" t="s">
        <v>33</v>
      </c>
      <c r="V319" s="221" t="s">
        <v>33</v>
      </c>
      <c r="W319" s="223" t="s">
        <v>33</v>
      </c>
    </row>
    <row r="320" spans="1:23" s="229" customFormat="1" ht="30">
      <c r="A320" s="212" t="s">
        <v>1291</v>
      </c>
      <c r="B320" s="226" t="s">
        <v>7489</v>
      </c>
      <c r="C320" s="227"/>
      <c r="D320" s="227" t="s">
        <v>18</v>
      </c>
      <c r="E320" s="243" t="s">
        <v>8111</v>
      </c>
      <c r="F320" s="215" t="s">
        <v>650</v>
      </c>
      <c r="G320" s="227" t="s">
        <v>63</v>
      </c>
      <c r="H320" s="243" t="s">
        <v>8109</v>
      </c>
      <c r="I320" s="243" t="s">
        <v>3515</v>
      </c>
      <c r="J320" s="216" t="s">
        <v>8110</v>
      </c>
      <c r="K320" s="228" t="s">
        <v>7458</v>
      </c>
      <c r="L320" s="228" t="s">
        <v>36</v>
      </c>
      <c r="M320" s="217" t="s">
        <v>33</v>
      </c>
      <c r="N320" s="219" t="s">
        <v>33</v>
      </c>
      <c r="O320" s="221" t="s">
        <v>3494</v>
      </c>
      <c r="P320" s="221" t="s">
        <v>33</v>
      </c>
      <c r="Q320" s="221" t="s">
        <v>33</v>
      </c>
      <c r="R320" s="221" t="s">
        <v>32</v>
      </c>
      <c r="S320" s="221" t="s">
        <v>34</v>
      </c>
      <c r="T320" s="221" t="s">
        <v>32</v>
      </c>
      <c r="U320" s="221" t="s">
        <v>33</v>
      </c>
      <c r="V320" s="221" t="s">
        <v>33</v>
      </c>
      <c r="W320" s="223" t="s">
        <v>33</v>
      </c>
    </row>
    <row r="321" spans="1:23" s="229" customFormat="1" ht="30">
      <c r="A321" s="212" t="s">
        <v>1298</v>
      </c>
      <c r="B321" s="226" t="s">
        <v>1160</v>
      </c>
      <c r="C321" s="227" t="s">
        <v>17</v>
      </c>
      <c r="D321" s="227"/>
      <c r="E321" s="228" t="s">
        <v>5156</v>
      </c>
      <c r="F321" s="227" t="s">
        <v>35</v>
      </c>
      <c r="G321" s="227" t="s">
        <v>63</v>
      </c>
      <c r="H321" s="228" t="s">
        <v>8112</v>
      </c>
      <c r="I321" s="228" t="s">
        <v>8052</v>
      </c>
      <c r="J321" s="216" t="s">
        <v>8113</v>
      </c>
      <c r="K321" s="228" t="s">
        <v>7458</v>
      </c>
      <c r="L321" s="228" t="s">
        <v>36</v>
      </c>
      <c r="M321" s="217" t="s">
        <v>8114</v>
      </c>
      <c r="N321" s="221">
        <v>9</v>
      </c>
      <c r="O321" s="219" t="s">
        <v>3494</v>
      </c>
      <c r="P321" s="221" t="s">
        <v>33</v>
      </c>
      <c r="Q321" s="221" t="s">
        <v>33</v>
      </c>
      <c r="R321" s="237" t="s">
        <v>32</v>
      </c>
      <c r="S321" s="219" t="s">
        <v>311</v>
      </c>
      <c r="T321" s="222" t="s">
        <v>32</v>
      </c>
      <c r="U321" s="222" t="s">
        <v>33</v>
      </c>
      <c r="V321" s="222" t="s">
        <v>33</v>
      </c>
      <c r="W321" s="242" t="s">
        <v>33</v>
      </c>
    </row>
    <row r="322" spans="1:23" s="229" customFormat="1" ht="30">
      <c r="A322" s="212" t="s">
        <v>1304</v>
      </c>
      <c r="B322" s="226" t="s">
        <v>7460</v>
      </c>
      <c r="C322" s="227" t="s">
        <v>17</v>
      </c>
      <c r="D322" s="227"/>
      <c r="E322" s="228" t="s">
        <v>317</v>
      </c>
      <c r="F322" s="227" t="s">
        <v>84</v>
      </c>
      <c r="G322" s="227" t="s">
        <v>63</v>
      </c>
      <c r="H322" s="228" t="s">
        <v>8112</v>
      </c>
      <c r="I322" s="228" t="s">
        <v>8052</v>
      </c>
      <c r="J322" s="216" t="s">
        <v>8113</v>
      </c>
      <c r="K322" s="228" t="s">
        <v>7458</v>
      </c>
      <c r="L322" s="228" t="s">
        <v>36</v>
      </c>
      <c r="M322" s="217" t="s">
        <v>33</v>
      </c>
      <c r="N322" s="219" t="s">
        <v>33</v>
      </c>
      <c r="O322" s="219" t="s">
        <v>3494</v>
      </c>
      <c r="P322" s="221" t="s">
        <v>33</v>
      </c>
      <c r="Q322" s="221" t="s">
        <v>33</v>
      </c>
      <c r="R322" s="237" t="s">
        <v>32</v>
      </c>
      <c r="S322" s="219" t="s">
        <v>311</v>
      </c>
      <c r="T322" s="222" t="s">
        <v>32</v>
      </c>
      <c r="U322" s="222">
        <v>6</v>
      </c>
      <c r="V322" s="222">
        <v>4</v>
      </c>
      <c r="W322" s="242" t="s">
        <v>33</v>
      </c>
    </row>
    <row r="323" spans="1:23" s="229" customFormat="1" ht="30">
      <c r="A323" s="212" t="s">
        <v>1311</v>
      </c>
      <c r="B323" s="226" t="s">
        <v>6316</v>
      </c>
      <c r="C323" s="227" t="s">
        <v>17</v>
      </c>
      <c r="D323" s="227"/>
      <c r="E323" s="228" t="s">
        <v>8115</v>
      </c>
      <c r="F323" s="227" t="s">
        <v>130</v>
      </c>
      <c r="G323" s="227" t="s">
        <v>63</v>
      </c>
      <c r="H323" s="228" t="s">
        <v>8116</v>
      </c>
      <c r="I323" s="228" t="s">
        <v>8117</v>
      </c>
      <c r="J323" s="216" t="s">
        <v>8118</v>
      </c>
      <c r="K323" s="228" t="s">
        <v>7458</v>
      </c>
      <c r="L323" s="228" t="s">
        <v>36</v>
      </c>
      <c r="M323" s="217" t="s">
        <v>33</v>
      </c>
      <c r="N323" s="219" t="s">
        <v>33</v>
      </c>
      <c r="O323" s="219" t="s">
        <v>3494</v>
      </c>
      <c r="P323" s="221" t="s">
        <v>33</v>
      </c>
      <c r="Q323" s="221" t="s">
        <v>33</v>
      </c>
      <c r="R323" s="237" t="s">
        <v>32</v>
      </c>
      <c r="S323" s="219" t="s">
        <v>311</v>
      </c>
      <c r="T323" s="222" t="s">
        <v>32</v>
      </c>
      <c r="U323" s="222">
        <v>6</v>
      </c>
      <c r="V323" s="222">
        <v>5</v>
      </c>
      <c r="W323" s="242" t="s">
        <v>33</v>
      </c>
    </row>
    <row r="324" spans="1:23" s="229" customFormat="1" ht="30">
      <c r="A324" s="212" t="s">
        <v>1315</v>
      </c>
      <c r="B324" s="226" t="s">
        <v>237</v>
      </c>
      <c r="C324" s="227"/>
      <c r="D324" s="228" t="s">
        <v>18</v>
      </c>
      <c r="E324" s="228" t="s">
        <v>3092</v>
      </c>
      <c r="F324" s="227" t="s">
        <v>35</v>
      </c>
      <c r="G324" s="227" t="s">
        <v>63</v>
      </c>
      <c r="H324" s="228" t="s">
        <v>8116</v>
      </c>
      <c r="I324" s="228" t="s">
        <v>8117</v>
      </c>
      <c r="J324" s="216" t="s">
        <v>8118</v>
      </c>
      <c r="K324" s="228" t="s">
        <v>7458</v>
      </c>
      <c r="L324" s="228" t="s">
        <v>36</v>
      </c>
      <c r="M324" s="217" t="s">
        <v>33</v>
      </c>
      <c r="N324" s="219" t="s">
        <v>33</v>
      </c>
      <c r="O324" s="219" t="s">
        <v>3494</v>
      </c>
      <c r="P324" s="221" t="s">
        <v>33</v>
      </c>
      <c r="Q324" s="221" t="s">
        <v>33</v>
      </c>
      <c r="R324" s="237" t="s">
        <v>32</v>
      </c>
      <c r="S324" s="219" t="s">
        <v>311</v>
      </c>
      <c r="T324" s="222" t="s">
        <v>32</v>
      </c>
      <c r="U324" s="222">
        <v>7</v>
      </c>
      <c r="V324" s="222">
        <v>4</v>
      </c>
      <c r="W324" s="242" t="s">
        <v>33</v>
      </c>
    </row>
    <row r="325" spans="1:23" s="229" customFormat="1" ht="30">
      <c r="A325" s="212" t="s">
        <v>1322</v>
      </c>
      <c r="B325" s="226" t="s">
        <v>2589</v>
      </c>
      <c r="C325" s="227" t="s">
        <v>17</v>
      </c>
      <c r="D325" s="227"/>
      <c r="E325" s="228" t="s">
        <v>8119</v>
      </c>
      <c r="F325" s="227" t="s">
        <v>94</v>
      </c>
      <c r="G325" s="227" t="s">
        <v>63</v>
      </c>
      <c r="H325" s="228" t="s">
        <v>8116</v>
      </c>
      <c r="I325" s="228" t="s">
        <v>8117</v>
      </c>
      <c r="J325" s="216" t="s">
        <v>8118</v>
      </c>
      <c r="K325" s="228" t="s">
        <v>7458</v>
      </c>
      <c r="L325" s="228" t="s">
        <v>36</v>
      </c>
      <c r="M325" s="217" t="s">
        <v>33</v>
      </c>
      <c r="N325" s="219" t="s">
        <v>33</v>
      </c>
      <c r="O325" s="219" t="s">
        <v>3494</v>
      </c>
      <c r="P325" s="221" t="s">
        <v>33</v>
      </c>
      <c r="Q325" s="221" t="s">
        <v>33</v>
      </c>
      <c r="R325" s="237" t="s">
        <v>32</v>
      </c>
      <c r="S325" s="219" t="s">
        <v>311</v>
      </c>
      <c r="T325" s="222" t="s">
        <v>32</v>
      </c>
      <c r="U325" s="222">
        <v>5</v>
      </c>
      <c r="V325" s="222">
        <v>5</v>
      </c>
      <c r="W325" s="242" t="s">
        <v>33</v>
      </c>
    </row>
    <row r="326" spans="1:23" s="229" customFormat="1" ht="30">
      <c r="A326" s="212" t="s">
        <v>1325</v>
      </c>
      <c r="B326" s="226" t="s">
        <v>739</v>
      </c>
      <c r="C326" s="227"/>
      <c r="D326" s="228" t="s">
        <v>18</v>
      </c>
      <c r="E326" s="228" t="s">
        <v>8120</v>
      </c>
      <c r="F326" s="227" t="s">
        <v>304</v>
      </c>
      <c r="G326" s="227" t="s">
        <v>478</v>
      </c>
      <c r="H326" s="228" t="s">
        <v>8121</v>
      </c>
      <c r="I326" s="228" t="s">
        <v>8122</v>
      </c>
      <c r="J326" s="216" t="s">
        <v>8123</v>
      </c>
      <c r="K326" s="228" t="s">
        <v>7458</v>
      </c>
      <c r="L326" s="228" t="s">
        <v>36</v>
      </c>
      <c r="M326" s="217" t="s">
        <v>7462</v>
      </c>
      <c r="N326" s="219" t="s">
        <v>81</v>
      </c>
      <c r="O326" s="219" t="s">
        <v>3494</v>
      </c>
      <c r="P326" s="221" t="s">
        <v>33</v>
      </c>
      <c r="Q326" s="221" t="s">
        <v>33</v>
      </c>
      <c r="R326" s="237" t="s">
        <v>3494</v>
      </c>
      <c r="S326" s="221" t="s">
        <v>34</v>
      </c>
      <c r="T326" s="222" t="s">
        <v>3494</v>
      </c>
      <c r="U326" s="222" t="s">
        <v>33</v>
      </c>
      <c r="V326" s="222" t="s">
        <v>33</v>
      </c>
      <c r="W326" s="242" t="s">
        <v>33</v>
      </c>
    </row>
    <row r="327" spans="1:23" s="229" customFormat="1" ht="30">
      <c r="A327" s="212" t="s">
        <v>1332</v>
      </c>
      <c r="B327" s="226" t="s">
        <v>8124</v>
      </c>
      <c r="C327" s="227"/>
      <c r="D327" s="228" t="s">
        <v>18</v>
      </c>
      <c r="E327" s="228" t="s">
        <v>8125</v>
      </c>
      <c r="F327" s="227" t="s">
        <v>42</v>
      </c>
      <c r="G327" s="227" t="s">
        <v>478</v>
      </c>
      <c r="H327" s="228" t="s">
        <v>8121</v>
      </c>
      <c r="I327" s="228" t="s">
        <v>8122</v>
      </c>
      <c r="J327" s="216" t="s">
        <v>8123</v>
      </c>
      <c r="K327" s="228" t="s">
        <v>7458</v>
      </c>
      <c r="L327" s="228" t="s">
        <v>36</v>
      </c>
      <c r="M327" s="217" t="s">
        <v>7462</v>
      </c>
      <c r="N327" s="219" t="s">
        <v>59</v>
      </c>
      <c r="O327" s="219" t="s">
        <v>3494</v>
      </c>
      <c r="P327" s="221" t="s">
        <v>33</v>
      </c>
      <c r="Q327" s="221" t="s">
        <v>33</v>
      </c>
      <c r="R327" s="237" t="s">
        <v>3494</v>
      </c>
      <c r="S327" s="221" t="s">
        <v>34</v>
      </c>
      <c r="T327" s="222" t="s">
        <v>3494</v>
      </c>
      <c r="U327" s="222" t="s">
        <v>33</v>
      </c>
      <c r="V327" s="222" t="s">
        <v>33</v>
      </c>
      <c r="W327" s="242" t="s">
        <v>8126</v>
      </c>
    </row>
    <row r="328" spans="1:23" s="229" customFormat="1" ht="31.5">
      <c r="A328" s="212" t="s">
        <v>1339</v>
      </c>
      <c r="B328" s="226" t="s">
        <v>2279</v>
      </c>
      <c r="C328" s="227"/>
      <c r="D328" s="228" t="s">
        <v>18</v>
      </c>
      <c r="E328" s="228" t="s">
        <v>8127</v>
      </c>
      <c r="F328" s="227" t="s">
        <v>98</v>
      </c>
      <c r="G328" s="227" t="s">
        <v>63</v>
      </c>
      <c r="H328" s="228" t="s">
        <v>8128</v>
      </c>
      <c r="I328" s="228" t="s">
        <v>8122</v>
      </c>
      <c r="J328" s="216" t="s">
        <v>8123</v>
      </c>
      <c r="K328" s="228" t="s">
        <v>7458</v>
      </c>
      <c r="L328" s="228" t="s">
        <v>36</v>
      </c>
      <c r="M328" s="234" t="s">
        <v>33</v>
      </c>
      <c r="N328" s="219" t="s">
        <v>33</v>
      </c>
      <c r="O328" s="219" t="s">
        <v>3494</v>
      </c>
      <c r="P328" s="221" t="s">
        <v>33</v>
      </c>
      <c r="Q328" s="221" t="s">
        <v>33</v>
      </c>
      <c r="R328" s="237" t="s">
        <v>32</v>
      </c>
      <c r="S328" s="221" t="s">
        <v>34</v>
      </c>
      <c r="T328" s="222" t="s">
        <v>32</v>
      </c>
      <c r="U328" s="222" t="s">
        <v>33</v>
      </c>
      <c r="V328" s="222" t="s">
        <v>33</v>
      </c>
      <c r="W328" s="244" t="s">
        <v>33</v>
      </c>
    </row>
    <row r="329" spans="1:23" s="229" customFormat="1" ht="31.5">
      <c r="A329" s="212" t="s">
        <v>1342</v>
      </c>
      <c r="B329" s="226" t="s">
        <v>736</v>
      </c>
      <c r="C329" s="227" t="s">
        <v>106</v>
      </c>
      <c r="D329" s="227"/>
      <c r="E329" s="228" t="s">
        <v>8129</v>
      </c>
      <c r="F329" s="227" t="s">
        <v>189</v>
      </c>
      <c r="G329" s="227" t="s">
        <v>63</v>
      </c>
      <c r="H329" s="228" t="s">
        <v>8128</v>
      </c>
      <c r="I329" s="228" t="s">
        <v>8122</v>
      </c>
      <c r="J329" s="216" t="s">
        <v>8123</v>
      </c>
      <c r="K329" s="228" t="s">
        <v>7458</v>
      </c>
      <c r="L329" s="228" t="s">
        <v>36</v>
      </c>
      <c r="M329" s="217" t="s">
        <v>8130</v>
      </c>
      <c r="N329" s="221">
        <v>2</v>
      </c>
      <c r="O329" s="219" t="s">
        <v>3494</v>
      </c>
      <c r="P329" s="221" t="s">
        <v>33</v>
      </c>
      <c r="Q329" s="221" t="s">
        <v>33</v>
      </c>
      <c r="R329" s="237" t="s">
        <v>32</v>
      </c>
      <c r="S329" s="221" t="s">
        <v>34</v>
      </c>
      <c r="T329" s="222" t="s">
        <v>32</v>
      </c>
      <c r="U329" s="222" t="s">
        <v>33</v>
      </c>
      <c r="V329" s="222" t="s">
        <v>33</v>
      </c>
      <c r="W329" s="244" t="s">
        <v>33</v>
      </c>
    </row>
    <row r="330" spans="1:23" s="229" customFormat="1" ht="30">
      <c r="A330" s="212" t="s">
        <v>1348</v>
      </c>
      <c r="B330" s="226" t="s">
        <v>1017</v>
      </c>
      <c r="C330" s="227" t="s">
        <v>17</v>
      </c>
      <c r="D330" s="227"/>
      <c r="E330" s="228" t="s">
        <v>8131</v>
      </c>
      <c r="F330" s="227" t="s">
        <v>130</v>
      </c>
      <c r="G330" s="227" t="s">
        <v>63</v>
      </c>
      <c r="H330" s="228" t="s">
        <v>6506</v>
      </c>
      <c r="I330" s="228" t="s">
        <v>389</v>
      </c>
      <c r="J330" s="216" t="s">
        <v>8132</v>
      </c>
      <c r="K330" s="228" t="s">
        <v>7458</v>
      </c>
      <c r="L330" s="228" t="s">
        <v>36</v>
      </c>
      <c r="M330" s="217" t="s">
        <v>7486</v>
      </c>
      <c r="N330" s="221">
        <v>9</v>
      </c>
      <c r="O330" s="219" t="s">
        <v>3494</v>
      </c>
      <c r="P330" s="221" t="s">
        <v>33</v>
      </c>
      <c r="Q330" s="221" t="s">
        <v>33</v>
      </c>
      <c r="R330" s="237" t="s">
        <v>32</v>
      </c>
      <c r="S330" s="219" t="s">
        <v>69</v>
      </c>
      <c r="T330" s="222" t="s">
        <v>32</v>
      </c>
      <c r="U330" s="222" t="s">
        <v>33</v>
      </c>
      <c r="V330" s="222" t="s">
        <v>33</v>
      </c>
      <c r="W330" s="242" t="s">
        <v>33</v>
      </c>
    </row>
    <row r="331" spans="1:23" s="229" customFormat="1" ht="30">
      <c r="A331" s="212" t="s">
        <v>1350</v>
      </c>
      <c r="B331" s="226" t="s">
        <v>480</v>
      </c>
      <c r="C331" s="227"/>
      <c r="D331" s="228" t="s">
        <v>18</v>
      </c>
      <c r="E331" s="228" t="s">
        <v>2098</v>
      </c>
      <c r="F331" s="227" t="s">
        <v>304</v>
      </c>
      <c r="G331" s="227" t="s">
        <v>63</v>
      </c>
      <c r="H331" s="228" t="s">
        <v>6506</v>
      </c>
      <c r="I331" s="228" t="s">
        <v>389</v>
      </c>
      <c r="J331" s="216" t="s">
        <v>8132</v>
      </c>
      <c r="K331" s="228" t="s">
        <v>7458</v>
      </c>
      <c r="L331" s="228" t="s">
        <v>36</v>
      </c>
      <c r="M331" s="217" t="s">
        <v>7844</v>
      </c>
      <c r="N331" s="221">
        <v>2</v>
      </c>
      <c r="O331" s="219" t="s">
        <v>3494</v>
      </c>
      <c r="P331" s="221" t="s">
        <v>33</v>
      </c>
      <c r="Q331" s="221" t="s">
        <v>33</v>
      </c>
      <c r="R331" s="237" t="s">
        <v>32</v>
      </c>
      <c r="S331" s="219" t="s">
        <v>69</v>
      </c>
      <c r="T331" s="222" t="s">
        <v>32</v>
      </c>
      <c r="U331" s="222" t="s">
        <v>33</v>
      </c>
      <c r="V331" s="222" t="s">
        <v>33</v>
      </c>
      <c r="W331" s="242" t="s">
        <v>33</v>
      </c>
    </row>
    <row r="332" spans="1:23" s="229" customFormat="1" ht="30">
      <c r="A332" s="212" t="s">
        <v>1358</v>
      </c>
      <c r="B332" s="226" t="s">
        <v>4093</v>
      </c>
      <c r="C332" s="227" t="s">
        <v>17</v>
      </c>
      <c r="D332" s="227"/>
      <c r="E332" s="228" t="s">
        <v>8115</v>
      </c>
      <c r="F332" s="227" t="s">
        <v>130</v>
      </c>
      <c r="G332" s="227" t="s">
        <v>63</v>
      </c>
      <c r="H332" s="228" t="s">
        <v>7585</v>
      </c>
      <c r="I332" s="228" t="s">
        <v>8133</v>
      </c>
      <c r="J332" s="216" t="s">
        <v>8132</v>
      </c>
      <c r="K332" s="228" t="s">
        <v>7458</v>
      </c>
      <c r="L332" s="228" t="s">
        <v>36</v>
      </c>
      <c r="M332" s="217" t="s">
        <v>33</v>
      </c>
      <c r="N332" s="219" t="s">
        <v>33</v>
      </c>
      <c r="O332" s="219" t="s">
        <v>3494</v>
      </c>
      <c r="P332" s="221" t="s">
        <v>33</v>
      </c>
      <c r="Q332" s="221" t="s">
        <v>33</v>
      </c>
      <c r="R332" s="237" t="s">
        <v>32</v>
      </c>
      <c r="S332" s="219" t="s">
        <v>69</v>
      </c>
      <c r="T332" s="222" t="s">
        <v>32</v>
      </c>
      <c r="U332" s="222">
        <v>3</v>
      </c>
      <c r="V332" s="222">
        <v>5</v>
      </c>
      <c r="W332" s="242" t="s">
        <v>33</v>
      </c>
    </row>
    <row r="333" spans="1:23" s="229" customFormat="1" ht="30">
      <c r="A333" s="212" t="s">
        <v>1362</v>
      </c>
      <c r="B333" s="226" t="s">
        <v>2633</v>
      </c>
      <c r="C333" s="227" t="s">
        <v>17</v>
      </c>
      <c r="D333" s="227"/>
      <c r="E333" s="228" t="s">
        <v>8134</v>
      </c>
      <c r="F333" s="227" t="s">
        <v>94</v>
      </c>
      <c r="G333" s="227" t="s">
        <v>63</v>
      </c>
      <c r="H333" s="228" t="s">
        <v>7585</v>
      </c>
      <c r="I333" s="228" t="s">
        <v>8133</v>
      </c>
      <c r="J333" s="216" t="s">
        <v>8132</v>
      </c>
      <c r="K333" s="228" t="s">
        <v>7458</v>
      </c>
      <c r="L333" s="228" t="s">
        <v>36</v>
      </c>
      <c r="M333" s="217" t="s">
        <v>8135</v>
      </c>
      <c r="N333" s="221">
        <v>5</v>
      </c>
      <c r="O333" s="219" t="s">
        <v>3494</v>
      </c>
      <c r="P333" s="221" t="s">
        <v>33</v>
      </c>
      <c r="Q333" s="221" t="s">
        <v>33</v>
      </c>
      <c r="R333" s="237" t="s">
        <v>32</v>
      </c>
      <c r="S333" s="219" t="s">
        <v>69</v>
      </c>
      <c r="T333" s="222" t="s">
        <v>32</v>
      </c>
      <c r="U333" s="222" t="s">
        <v>33</v>
      </c>
      <c r="V333" s="222" t="s">
        <v>33</v>
      </c>
      <c r="W333" s="242" t="s">
        <v>33</v>
      </c>
    </row>
    <row r="334" spans="1:23" s="229" customFormat="1" ht="30">
      <c r="A334" s="212" t="s">
        <v>1371</v>
      </c>
      <c r="B334" s="226" t="s">
        <v>1484</v>
      </c>
      <c r="C334" s="227"/>
      <c r="D334" s="228" t="s">
        <v>18</v>
      </c>
      <c r="E334" s="228" t="s">
        <v>8136</v>
      </c>
      <c r="F334" s="227" t="s">
        <v>526</v>
      </c>
      <c r="G334" s="227" t="s">
        <v>63</v>
      </c>
      <c r="H334" s="228" t="s">
        <v>7585</v>
      </c>
      <c r="I334" s="228" t="s">
        <v>8133</v>
      </c>
      <c r="J334" s="216" t="s">
        <v>8132</v>
      </c>
      <c r="K334" s="228" t="s">
        <v>7458</v>
      </c>
      <c r="L334" s="228" t="s">
        <v>36</v>
      </c>
      <c r="M334" s="217" t="s">
        <v>8130</v>
      </c>
      <c r="N334" s="221">
        <v>2</v>
      </c>
      <c r="O334" s="219" t="s">
        <v>3494</v>
      </c>
      <c r="P334" s="221" t="s">
        <v>33</v>
      </c>
      <c r="Q334" s="221" t="s">
        <v>33</v>
      </c>
      <c r="R334" s="237" t="s">
        <v>32</v>
      </c>
      <c r="S334" s="221" t="s">
        <v>34</v>
      </c>
      <c r="T334" s="222" t="s">
        <v>32</v>
      </c>
      <c r="U334" s="222" t="s">
        <v>33</v>
      </c>
      <c r="V334" s="222" t="s">
        <v>33</v>
      </c>
      <c r="W334" s="242" t="s">
        <v>33</v>
      </c>
    </row>
    <row r="335" spans="1:23" s="229" customFormat="1" ht="30">
      <c r="A335" s="212" t="s">
        <v>4542</v>
      </c>
      <c r="B335" s="226" t="s">
        <v>1962</v>
      </c>
      <c r="C335" s="227" t="s">
        <v>106</v>
      </c>
      <c r="D335" s="228"/>
      <c r="E335" s="228" t="s">
        <v>8137</v>
      </c>
      <c r="F335" s="227" t="s">
        <v>526</v>
      </c>
      <c r="G335" s="227" t="s">
        <v>63</v>
      </c>
      <c r="H335" s="228" t="s">
        <v>7996</v>
      </c>
      <c r="I335" s="228" t="s">
        <v>8138</v>
      </c>
      <c r="J335" s="216" t="s">
        <v>8132</v>
      </c>
      <c r="K335" s="228" t="s">
        <v>7458</v>
      </c>
      <c r="L335" s="228" t="s">
        <v>36</v>
      </c>
      <c r="M335" s="217" t="s">
        <v>8130</v>
      </c>
      <c r="N335" s="221">
        <v>2</v>
      </c>
      <c r="O335" s="219" t="s">
        <v>3494</v>
      </c>
      <c r="P335" s="221" t="s">
        <v>33</v>
      </c>
      <c r="Q335" s="221" t="s">
        <v>33</v>
      </c>
      <c r="R335" s="237" t="s">
        <v>32</v>
      </c>
      <c r="S335" s="221" t="s">
        <v>69</v>
      </c>
      <c r="T335" s="222" t="s">
        <v>32</v>
      </c>
      <c r="U335" s="222" t="s">
        <v>33</v>
      </c>
      <c r="V335" s="222" t="s">
        <v>33</v>
      </c>
      <c r="W335" s="242" t="s">
        <v>33</v>
      </c>
    </row>
    <row r="336" spans="1:23" s="229" customFormat="1" ht="30">
      <c r="A336" s="212" t="s">
        <v>4543</v>
      </c>
      <c r="B336" s="226" t="s">
        <v>8139</v>
      </c>
      <c r="C336" s="227"/>
      <c r="D336" s="228" t="s">
        <v>18</v>
      </c>
      <c r="E336" s="228" t="s">
        <v>8140</v>
      </c>
      <c r="F336" s="227" t="s">
        <v>159</v>
      </c>
      <c r="G336" s="227" t="s">
        <v>63</v>
      </c>
      <c r="H336" s="228" t="s">
        <v>6395</v>
      </c>
      <c r="I336" s="228" t="s">
        <v>3355</v>
      </c>
      <c r="J336" s="216" t="s">
        <v>8141</v>
      </c>
      <c r="K336" s="228" t="s">
        <v>7458</v>
      </c>
      <c r="L336" s="228" t="s">
        <v>36</v>
      </c>
      <c r="M336" s="215" t="s">
        <v>7462</v>
      </c>
      <c r="N336" s="221">
        <v>8</v>
      </c>
      <c r="O336" s="219" t="s">
        <v>3494</v>
      </c>
      <c r="P336" s="221" t="s">
        <v>33</v>
      </c>
      <c r="Q336" s="221" t="s">
        <v>33</v>
      </c>
      <c r="R336" s="237" t="s">
        <v>32</v>
      </c>
      <c r="S336" s="221" t="s">
        <v>34</v>
      </c>
      <c r="T336" s="222" t="s">
        <v>32</v>
      </c>
      <c r="U336" s="222" t="s">
        <v>33</v>
      </c>
      <c r="V336" s="222" t="s">
        <v>33</v>
      </c>
      <c r="W336" s="242" t="s">
        <v>33</v>
      </c>
    </row>
    <row r="337" spans="1:23" s="229" customFormat="1" ht="30">
      <c r="A337" s="212" t="s">
        <v>1390</v>
      </c>
      <c r="B337" s="226" t="s">
        <v>5635</v>
      </c>
      <c r="C337" s="227" t="s">
        <v>17</v>
      </c>
      <c r="D337" s="227"/>
      <c r="E337" s="228" t="s">
        <v>2354</v>
      </c>
      <c r="F337" s="227" t="s">
        <v>42</v>
      </c>
      <c r="G337" s="227" t="s">
        <v>8142</v>
      </c>
      <c r="H337" s="228" t="s">
        <v>6395</v>
      </c>
      <c r="I337" s="228" t="s">
        <v>3355</v>
      </c>
      <c r="J337" s="216" t="s">
        <v>8141</v>
      </c>
      <c r="K337" s="228" t="s">
        <v>7458</v>
      </c>
      <c r="L337" s="228" t="s">
        <v>36</v>
      </c>
      <c r="M337" s="217" t="s">
        <v>7480</v>
      </c>
      <c r="N337" s="221">
        <v>5</v>
      </c>
      <c r="O337" s="219" t="s">
        <v>3494</v>
      </c>
      <c r="P337" s="221" t="s">
        <v>33</v>
      </c>
      <c r="Q337" s="221" t="s">
        <v>33</v>
      </c>
      <c r="R337" s="237" t="s">
        <v>32</v>
      </c>
      <c r="S337" s="221" t="s">
        <v>34</v>
      </c>
      <c r="T337" s="222" t="s">
        <v>32</v>
      </c>
      <c r="U337" s="222" t="s">
        <v>33</v>
      </c>
      <c r="V337" s="222" t="s">
        <v>33</v>
      </c>
      <c r="W337" s="242" t="s">
        <v>33</v>
      </c>
    </row>
    <row r="338" spans="1:23" s="229" customFormat="1" ht="30">
      <c r="A338" s="212" t="s">
        <v>1398</v>
      </c>
      <c r="B338" s="226" t="s">
        <v>389</v>
      </c>
      <c r="C338" s="227"/>
      <c r="D338" s="228" t="s">
        <v>18</v>
      </c>
      <c r="E338" s="228" t="s">
        <v>8143</v>
      </c>
      <c r="F338" s="227" t="s">
        <v>382</v>
      </c>
      <c r="G338" s="227" t="s">
        <v>8142</v>
      </c>
      <c r="H338" s="228" t="s">
        <v>6395</v>
      </c>
      <c r="I338" s="228" t="s">
        <v>3355</v>
      </c>
      <c r="J338" s="216" t="s">
        <v>8141</v>
      </c>
      <c r="K338" s="228" t="s">
        <v>7458</v>
      </c>
      <c r="L338" s="228" t="s">
        <v>36</v>
      </c>
      <c r="M338" s="217" t="s">
        <v>8130</v>
      </c>
      <c r="N338" s="221">
        <v>1</v>
      </c>
      <c r="O338" s="219" t="s">
        <v>3494</v>
      </c>
      <c r="P338" s="221" t="s">
        <v>33</v>
      </c>
      <c r="Q338" s="221" t="s">
        <v>33</v>
      </c>
      <c r="R338" s="237" t="s">
        <v>32</v>
      </c>
      <c r="S338" s="221" t="s">
        <v>34</v>
      </c>
      <c r="T338" s="222" t="s">
        <v>32</v>
      </c>
      <c r="U338" s="222" t="s">
        <v>33</v>
      </c>
      <c r="V338" s="222" t="s">
        <v>33</v>
      </c>
      <c r="W338" s="223" t="s">
        <v>33</v>
      </c>
    </row>
    <row r="339" spans="1:23" s="229" customFormat="1" ht="30">
      <c r="A339" s="212" t="s">
        <v>4544</v>
      </c>
      <c r="B339" s="226" t="s">
        <v>8144</v>
      </c>
      <c r="C339" s="227" t="s">
        <v>106</v>
      </c>
      <c r="D339" s="227"/>
      <c r="E339" s="228" t="s">
        <v>7320</v>
      </c>
      <c r="F339" s="227" t="s">
        <v>304</v>
      </c>
      <c r="G339" s="227" t="s">
        <v>8142</v>
      </c>
      <c r="H339" s="228" t="s">
        <v>8145</v>
      </c>
      <c r="I339" s="228" t="s">
        <v>8146</v>
      </c>
      <c r="J339" s="216" t="s">
        <v>8147</v>
      </c>
      <c r="K339" s="228" t="s">
        <v>7458</v>
      </c>
      <c r="L339" s="228" t="s">
        <v>36</v>
      </c>
      <c r="M339" s="215" t="s">
        <v>7462</v>
      </c>
      <c r="N339" s="221">
        <v>6</v>
      </c>
      <c r="O339" s="219" t="s">
        <v>3494</v>
      </c>
      <c r="P339" s="221" t="s">
        <v>33</v>
      </c>
      <c r="Q339" s="221" t="s">
        <v>33</v>
      </c>
      <c r="R339" s="237" t="s">
        <v>32</v>
      </c>
      <c r="S339" s="221" t="s">
        <v>34</v>
      </c>
      <c r="T339" s="222" t="s">
        <v>32</v>
      </c>
      <c r="U339" s="222" t="s">
        <v>33</v>
      </c>
      <c r="V339" s="222" t="s">
        <v>33</v>
      </c>
      <c r="W339" s="242" t="s">
        <v>33</v>
      </c>
    </row>
    <row r="340" spans="1:23" s="229" customFormat="1" ht="30">
      <c r="A340" s="212" t="s">
        <v>1402</v>
      </c>
      <c r="B340" s="226" t="s">
        <v>2395</v>
      </c>
      <c r="C340" s="227" t="s">
        <v>106</v>
      </c>
      <c r="D340" s="227"/>
      <c r="E340" s="228" t="s">
        <v>8148</v>
      </c>
      <c r="F340" s="227" t="s">
        <v>52</v>
      </c>
      <c r="G340" s="227" t="s">
        <v>8142</v>
      </c>
      <c r="H340" s="228" t="s">
        <v>8149</v>
      </c>
      <c r="I340" s="228" t="s">
        <v>521</v>
      </c>
      <c r="J340" s="216" t="s">
        <v>8147</v>
      </c>
      <c r="K340" s="228" t="s">
        <v>7458</v>
      </c>
      <c r="L340" s="228" t="s">
        <v>36</v>
      </c>
      <c r="M340" s="217" t="s">
        <v>8130</v>
      </c>
      <c r="N340" s="221" t="s">
        <v>103</v>
      </c>
      <c r="O340" s="219" t="s">
        <v>3494</v>
      </c>
      <c r="P340" s="221" t="s">
        <v>33</v>
      </c>
      <c r="Q340" s="221" t="s">
        <v>33</v>
      </c>
      <c r="R340" s="237" t="s">
        <v>32</v>
      </c>
      <c r="S340" s="221" t="s">
        <v>34</v>
      </c>
      <c r="T340" s="222" t="s">
        <v>32</v>
      </c>
      <c r="U340" s="222" t="s">
        <v>33</v>
      </c>
      <c r="V340" s="222" t="s">
        <v>33</v>
      </c>
      <c r="W340" s="223" t="s">
        <v>33</v>
      </c>
    </row>
    <row r="341" spans="1:23" s="229" customFormat="1" ht="30">
      <c r="A341" s="212" t="s">
        <v>1411</v>
      </c>
      <c r="B341" s="226" t="s">
        <v>733</v>
      </c>
      <c r="C341" s="227"/>
      <c r="D341" s="228" t="s">
        <v>18</v>
      </c>
      <c r="E341" s="228" t="s">
        <v>5804</v>
      </c>
      <c r="F341" s="227" t="s">
        <v>168</v>
      </c>
      <c r="G341" s="227" t="s">
        <v>8142</v>
      </c>
      <c r="H341" s="228" t="s">
        <v>8149</v>
      </c>
      <c r="I341" s="228" t="s">
        <v>521</v>
      </c>
      <c r="J341" s="216" t="s">
        <v>8147</v>
      </c>
      <c r="K341" s="228" t="s">
        <v>7458</v>
      </c>
      <c r="L341" s="228" t="s">
        <v>36</v>
      </c>
      <c r="M341" s="217" t="s">
        <v>7592</v>
      </c>
      <c r="N341" s="221">
        <v>0</v>
      </c>
      <c r="O341" s="219" t="s">
        <v>3494</v>
      </c>
      <c r="P341" s="221" t="s">
        <v>33</v>
      </c>
      <c r="Q341" s="221" t="s">
        <v>33</v>
      </c>
      <c r="R341" s="237" t="s">
        <v>32</v>
      </c>
      <c r="S341" s="221" t="s">
        <v>34</v>
      </c>
      <c r="T341" s="222" t="s">
        <v>32</v>
      </c>
      <c r="U341" s="222" t="s">
        <v>33</v>
      </c>
      <c r="V341" s="222" t="s">
        <v>33</v>
      </c>
      <c r="W341" s="223" t="s">
        <v>33</v>
      </c>
    </row>
    <row r="342" spans="1:23" s="229" customFormat="1" ht="30">
      <c r="A342" s="212" t="s">
        <v>1423</v>
      </c>
      <c r="B342" s="226" t="s">
        <v>1071</v>
      </c>
      <c r="C342" s="227"/>
      <c r="D342" s="228" t="s">
        <v>18</v>
      </c>
      <c r="E342" s="228" t="s">
        <v>8150</v>
      </c>
      <c r="F342" s="227" t="s">
        <v>108</v>
      </c>
      <c r="G342" s="227" t="s">
        <v>63</v>
      </c>
      <c r="H342" s="228" t="s">
        <v>8149</v>
      </c>
      <c r="I342" s="228" t="s">
        <v>521</v>
      </c>
      <c r="J342" s="216" t="s">
        <v>8147</v>
      </c>
      <c r="K342" s="228" t="s">
        <v>7458</v>
      </c>
      <c r="L342" s="228" t="s">
        <v>36</v>
      </c>
      <c r="M342" s="217" t="s">
        <v>33</v>
      </c>
      <c r="N342" s="219" t="s">
        <v>33</v>
      </c>
      <c r="O342" s="219" t="s">
        <v>3494</v>
      </c>
      <c r="P342" s="221" t="s">
        <v>33</v>
      </c>
      <c r="Q342" s="221" t="s">
        <v>33</v>
      </c>
      <c r="R342" s="237" t="s">
        <v>32</v>
      </c>
      <c r="S342" s="221" t="s">
        <v>34</v>
      </c>
      <c r="T342" s="222" t="s">
        <v>32</v>
      </c>
      <c r="U342" s="222" t="s">
        <v>33</v>
      </c>
      <c r="V342" s="222" t="s">
        <v>33</v>
      </c>
      <c r="W342" s="223" t="s">
        <v>33</v>
      </c>
    </row>
    <row r="343" spans="1:23" s="229" customFormat="1" ht="30">
      <c r="A343" s="212" t="s">
        <v>1437</v>
      </c>
      <c r="B343" s="226" t="s">
        <v>8144</v>
      </c>
      <c r="C343" s="227" t="s">
        <v>17</v>
      </c>
      <c r="D343" s="227"/>
      <c r="E343" s="228" t="s">
        <v>8151</v>
      </c>
      <c r="F343" s="227" t="s">
        <v>35</v>
      </c>
      <c r="G343" s="227" t="s">
        <v>8152</v>
      </c>
      <c r="H343" s="228" t="s">
        <v>7909</v>
      </c>
      <c r="I343" s="228" t="s">
        <v>7538</v>
      </c>
      <c r="J343" s="216" t="s">
        <v>8153</v>
      </c>
      <c r="K343" s="228" t="s">
        <v>498</v>
      </c>
      <c r="L343" s="228" t="s">
        <v>36</v>
      </c>
      <c r="M343" s="217" t="s">
        <v>7486</v>
      </c>
      <c r="N343" s="221">
        <v>10</v>
      </c>
      <c r="O343" s="219" t="s">
        <v>3494</v>
      </c>
      <c r="P343" s="221" t="s">
        <v>33</v>
      </c>
      <c r="Q343" s="221" t="s">
        <v>33</v>
      </c>
      <c r="R343" s="237" t="s">
        <v>32</v>
      </c>
      <c r="S343" s="221" t="s">
        <v>34</v>
      </c>
      <c r="T343" s="222" t="s">
        <v>32</v>
      </c>
      <c r="U343" s="222" t="s">
        <v>33</v>
      </c>
      <c r="V343" s="222" t="s">
        <v>33</v>
      </c>
      <c r="W343" s="242" t="s">
        <v>33</v>
      </c>
    </row>
    <row r="344" spans="1:23" s="229" customFormat="1" ht="30">
      <c r="A344" s="212" t="s">
        <v>4545</v>
      </c>
      <c r="B344" s="226" t="s">
        <v>8154</v>
      </c>
      <c r="C344" s="227" t="s">
        <v>17</v>
      </c>
      <c r="D344" s="227"/>
      <c r="E344" s="228" t="s">
        <v>8155</v>
      </c>
      <c r="F344" s="227" t="s">
        <v>159</v>
      </c>
      <c r="G344" s="227" t="s">
        <v>8156</v>
      </c>
      <c r="H344" s="228" t="s">
        <v>7909</v>
      </c>
      <c r="I344" s="228" t="s">
        <v>7538</v>
      </c>
      <c r="J344" s="216" t="s">
        <v>8153</v>
      </c>
      <c r="K344" s="228" t="s">
        <v>7458</v>
      </c>
      <c r="L344" s="228" t="s">
        <v>36</v>
      </c>
      <c r="M344" s="217" t="s">
        <v>7507</v>
      </c>
      <c r="N344" s="221">
        <v>7</v>
      </c>
      <c r="O344" s="219" t="s">
        <v>3494</v>
      </c>
      <c r="P344" s="221" t="s">
        <v>33</v>
      </c>
      <c r="Q344" s="221" t="s">
        <v>33</v>
      </c>
      <c r="R344" s="237" t="s">
        <v>32</v>
      </c>
      <c r="S344" s="221" t="s">
        <v>34</v>
      </c>
      <c r="T344" s="222" t="s">
        <v>32</v>
      </c>
      <c r="U344" s="222" t="s">
        <v>33</v>
      </c>
      <c r="V344" s="222" t="s">
        <v>33</v>
      </c>
      <c r="W344" s="242" t="s">
        <v>33</v>
      </c>
    </row>
    <row r="345" spans="1:23" s="229" customFormat="1" ht="30">
      <c r="A345" s="212" t="s">
        <v>4546</v>
      </c>
      <c r="B345" s="226" t="s">
        <v>8157</v>
      </c>
      <c r="C345" s="227"/>
      <c r="D345" s="227" t="s">
        <v>18</v>
      </c>
      <c r="E345" s="228" t="s">
        <v>8158</v>
      </c>
      <c r="F345" s="227" t="s">
        <v>526</v>
      </c>
      <c r="G345" s="227" t="s">
        <v>63</v>
      </c>
      <c r="H345" s="228" t="s">
        <v>1974</v>
      </c>
      <c r="I345" s="228" t="s">
        <v>1127</v>
      </c>
      <c r="J345" s="216" t="s">
        <v>8159</v>
      </c>
      <c r="K345" s="228" t="s">
        <v>498</v>
      </c>
      <c r="L345" s="228" t="s">
        <v>36</v>
      </c>
      <c r="M345" s="215" t="s">
        <v>7462</v>
      </c>
      <c r="N345" s="221">
        <v>3</v>
      </c>
      <c r="O345" s="219" t="s">
        <v>3494</v>
      </c>
      <c r="P345" s="221" t="s">
        <v>33</v>
      </c>
      <c r="Q345" s="221" t="s">
        <v>33</v>
      </c>
      <c r="R345" s="237" t="s">
        <v>32</v>
      </c>
      <c r="S345" s="221" t="s">
        <v>34</v>
      </c>
      <c r="T345" s="222" t="s">
        <v>32</v>
      </c>
      <c r="U345" s="222" t="s">
        <v>33</v>
      </c>
      <c r="V345" s="222" t="s">
        <v>33</v>
      </c>
      <c r="W345" s="242" t="s">
        <v>33</v>
      </c>
    </row>
    <row r="346" spans="1:23" s="229" customFormat="1" ht="30">
      <c r="A346" s="212" t="s">
        <v>4547</v>
      </c>
      <c r="B346" s="226" t="s">
        <v>7953</v>
      </c>
      <c r="C346" s="227"/>
      <c r="D346" s="228" t="s">
        <v>18</v>
      </c>
      <c r="E346" s="228" t="s">
        <v>5249</v>
      </c>
      <c r="F346" s="227" t="s">
        <v>94</v>
      </c>
      <c r="G346" s="227" t="s">
        <v>63</v>
      </c>
      <c r="H346" s="228" t="s">
        <v>8160</v>
      </c>
      <c r="I346" s="228" t="s">
        <v>1174</v>
      </c>
      <c r="J346" s="216" t="s">
        <v>8161</v>
      </c>
      <c r="K346" s="228" t="s">
        <v>7458</v>
      </c>
      <c r="L346" s="228" t="s">
        <v>36</v>
      </c>
      <c r="M346" s="217" t="s">
        <v>8162</v>
      </c>
      <c r="N346" s="221">
        <v>9</v>
      </c>
      <c r="O346" s="219" t="s">
        <v>3494</v>
      </c>
      <c r="P346" s="221" t="s">
        <v>33</v>
      </c>
      <c r="Q346" s="221" t="s">
        <v>33</v>
      </c>
      <c r="R346" s="237" t="s">
        <v>32</v>
      </c>
      <c r="S346" s="221" t="s">
        <v>34</v>
      </c>
      <c r="T346" s="222" t="s">
        <v>32</v>
      </c>
      <c r="U346" s="222" t="s">
        <v>33</v>
      </c>
      <c r="V346" s="222" t="s">
        <v>33</v>
      </c>
      <c r="W346" s="242" t="s">
        <v>33</v>
      </c>
    </row>
    <row r="347" spans="1:23" s="229" customFormat="1" ht="30">
      <c r="A347" s="212" t="s">
        <v>4548</v>
      </c>
      <c r="B347" s="226" t="s">
        <v>8163</v>
      </c>
      <c r="C347" s="227"/>
      <c r="D347" s="228" t="s">
        <v>18</v>
      </c>
      <c r="E347" s="228" t="s">
        <v>8164</v>
      </c>
      <c r="F347" s="227" t="s">
        <v>189</v>
      </c>
      <c r="G347" s="227" t="s">
        <v>63</v>
      </c>
      <c r="H347" s="228" t="s">
        <v>8160</v>
      </c>
      <c r="I347" s="228" t="s">
        <v>1174</v>
      </c>
      <c r="J347" s="216" t="s">
        <v>8161</v>
      </c>
      <c r="K347" s="228" t="s">
        <v>7458</v>
      </c>
      <c r="L347" s="228" t="s">
        <v>36</v>
      </c>
      <c r="M347" s="217" t="s">
        <v>8162</v>
      </c>
      <c r="N347" s="221">
        <v>2</v>
      </c>
      <c r="O347" s="219" t="s">
        <v>3494</v>
      </c>
      <c r="P347" s="221" t="s">
        <v>33</v>
      </c>
      <c r="Q347" s="221" t="s">
        <v>33</v>
      </c>
      <c r="R347" s="237" t="s">
        <v>32</v>
      </c>
      <c r="S347" s="221" t="s">
        <v>34</v>
      </c>
      <c r="T347" s="222" t="s">
        <v>32</v>
      </c>
      <c r="U347" s="222" t="s">
        <v>33</v>
      </c>
      <c r="V347" s="222" t="s">
        <v>33</v>
      </c>
      <c r="W347" s="242" t="s">
        <v>33</v>
      </c>
    </row>
    <row r="348" spans="1:23" s="229" customFormat="1" ht="30">
      <c r="A348" s="212" t="s">
        <v>1457</v>
      </c>
      <c r="B348" s="226" t="s">
        <v>2656</v>
      </c>
      <c r="C348" s="227"/>
      <c r="D348" s="228" t="s">
        <v>18</v>
      </c>
      <c r="E348" s="228" t="s">
        <v>8164</v>
      </c>
      <c r="F348" s="227" t="s">
        <v>189</v>
      </c>
      <c r="G348" s="227" t="s">
        <v>63</v>
      </c>
      <c r="H348" s="228" t="s">
        <v>8160</v>
      </c>
      <c r="I348" s="228" t="s">
        <v>1174</v>
      </c>
      <c r="J348" s="216" t="s">
        <v>8161</v>
      </c>
      <c r="K348" s="228" t="s">
        <v>7458</v>
      </c>
      <c r="L348" s="228" t="s">
        <v>36</v>
      </c>
      <c r="M348" s="217" t="s">
        <v>8162</v>
      </c>
      <c r="N348" s="221">
        <v>2</v>
      </c>
      <c r="O348" s="219" t="s">
        <v>3494</v>
      </c>
      <c r="P348" s="221" t="s">
        <v>33</v>
      </c>
      <c r="Q348" s="221" t="s">
        <v>33</v>
      </c>
      <c r="R348" s="237" t="s">
        <v>32</v>
      </c>
      <c r="S348" s="221" t="s">
        <v>34</v>
      </c>
      <c r="T348" s="222" t="s">
        <v>32</v>
      </c>
      <c r="U348" s="222" t="s">
        <v>33</v>
      </c>
      <c r="V348" s="222" t="s">
        <v>33</v>
      </c>
      <c r="W348" s="242" t="s">
        <v>33</v>
      </c>
    </row>
    <row r="349" spans="1:23" s="229" customFormat="1" ht="30">
      <c r="A349" s="212" t="s">
        <v>1464</v>
      </c>
      <c r="B349" s="226" t="s">
        <v>237</v>
      </c>
      <c r="C349" s="227"/>
      <c r="D349" s="228" t="s">
        <v>18</v>
      </c>
      <c r="E349" s="228" t="s">
        <v>8165</v>
      </c>
      <c r="F349" s="227" t="s">
        <v>130</v>
      </c>
      <c r="G349" s="227" t="s">
        <v>8156</v>
      </c>
      <c r="H349" s="228" t="s">
        <v>8166</v>
      </c>
      <c r="I349" s="228" t="s">
        <v>7876</v>
      </c>
      <c r="J349" s="216" t="s">
        <v>8167</v>
      </c>
      <c r="K349" s="228" t="s">
        <v>7458</v>
      </c>
      <c r="L349" s="228" t="s">
        <v>36</v>
      </c>
      <c r="M349" s="215" t="s">
        <v>7462</v>
      </c>
      <c r="N349" s="221">
        <v>10</v>
      </c>
      <c r="O349" s="221" t="s">
        <v>3494</v>
      </c>
      <c r="P349" s="221" t="s">
        <v>33</v>
      </c>
      <c r="Q349" s="221" t="s">
        <v>33</v>
      </c>
      <c r="R349" s="221" t="s">
        <v>32</v>
      </c>
      <c r="S349" s="221" t="s">
        <v>34</v>
      </c>
      <c r="T349" s="221" t="s">
        <v>32</v>
      </c>
      <c r="U349" s="221" t="s">
        <v>33</v>
      </c>
      <c r="V349" s="221" t="s">
        <v>33</v>
      </c>
      <c r="W349" s="223" t="s">
        <v>33</v>
      </c>
    </row>
    <row r="350" spans="1:23" s="229" customFormat="1" ht="30">
      <c r="A350" s="212" t="s">
        <v>1466</v>
      </c>
      <c r="B350" s="226" t="s">
        <v>1829</v>
      </c>
      <c r="C350" s="227"/>
      <c r="D350" s="228" t="s">
        <v>18</v>
      </c>
      <c r="E350" s="228" t="s">
        <v>8168</v>
      </c>
      <c r="F350" s="227" t="s">
        <v>159</v>
      </c>
      <c r="G350" s="227" t="s">
        <v>8169</v>
      </c>
      <c r="H350" s="228" t="s">
        <v>8166</v>
      </c>
      <c r="I350" s="228" t="s">
        <v>7876</v>
      </c>
      <c r="J350" s="216" t="s">
        <v>8167</v>
      </c>
      <c r="K350" s="228" t="s">
        <v>7458</v>
      </c>
      <c r="L350" s="228" t="s">
        <v>36</v>
      </c>
      <c r="M350" s="215" t="s">
        <v>7462</v>
      </c>
      <c r="N350" s="221">
        <v>8</v>
      </c>
      <c r="O350" s="221" t="s">
        <v>3494</v>
      </c>
      <c r="P350" s="221" t="s">
        <v>33</v>
      </c>
      <c r="Q350" s="221" t="s">
        <v>33</v>
      </c>
      <c r="R350" s="221" t="s">
        <v>32</v>
      </c>
      <c r="S350" s="221" t="s">
        <v>34</v>
      </c>
      <c r="T350" s="221" t="s">
        <v>32</v>
      </c>
      <c r="U350" s="221" t="s">
        <v>33</v>
      </c>
      <c r="V350" s="221" t="s">
        <v>33</v>
      </c>
      <c r="W350" s="223" t="s">
        <v>33</v>
      </c>
    </row>
    <row r="351" spans="1:23" s="229" customFormat="1" ht="30">
      <c r="A351" s="212" t="s">
        <v>1468</v>
      </c>
      <c r="B351" s="226" t="s">
        <v>8124</v>
      </c>
      <c r="C351" s="227"/>
      <c r="D351" s="228" t="s">
        <v>18</v>
      </c>
      <c r="E351" s="228" t="s">
        <v>8170</v>
      </c>
      <c r="F351" s="227" t="s">
        <v>52</v>
      </c>
      <c r="G351" s="227" t="s">
        <v>6538</v>
      </c>
      <c r="H351" s="228" t="s">
        <v>8166</v>
      </c>
      <c r="I351" s="228" t="s">
        <v>7876</v>
      </c>
      <c r="J351" s="216" t="s">
        <v>8167</v>
      </c>
      <c r="K351" s="228" t="s">
        <v>7458</v>
      </c>
      <c r="L351" s="228" t="s">
        <v>36</v>
      </c>
      <c r="M351" s="217" t="s">
        <v>7507</v>
      </c>
      <c r="N351" s="238" t="s">
        <v>103</v>
      </c>
      <c r="O351" s="221" t="s">
        <v>3494</v>
      </c>
      <c r="P351" s="221" t="s">
        <v>33</v>
      </c>
      <c r="Q351" s="221" t="s">
        <v>33</v>
      </c>
      <c r="R351" s="221" t="s">
        <v>32</v>
      </c>
      <c r="S351" s="221" t="s">
        <v>34</v>
      </c>
      <c r="T351" s="221" t="s">
        <v>32</v>
      </c>
      <c r="U351" s="221" t="s">
        <v>33</v>
      </c>
      <c r="V351" s="221" t="s">
        <v>33</v>
      </c>
      <c r="W351" s="223" t="s">
        <v>33</v>
      </c>
    </row>
    <row r="352" spans="1:23" s="229" customFormat="1" ht="30">
      <c r="A352" s="212" t="s">
        <v>1475</v>
      </c>
      <c r="B352" s="226" t="s">
        <v>8171</v>
      </c>
      <c r="C352" s="227"/>
      <c r="D352" s="228" t="s">
        <v>18</v>
      </c>
      <c r="E352" s="228" t="s">
        <v>8172</v>
      </c>
      <c r="F352" s="233" t="s">
        <v>108</v>
      </c>
      <c r="G352" s="227" t="s">
        <v>63</v>
      </c>
      <c r="H352" s="228" t="s">
        <v>8166</v>
      </c>
      <c r="I352" s="228" t="s">
        <v>7876</v>
      </c>
      <c r="J352" s="216" t="s">
        <v>8167</v>
      </c>
      <c r="K352" s="228" t="s">
        <v>7458</v>
      </c>
      <c r="L352" s="228" t="s">
        <v>36</v>
      </c>
      <c r="M352" s="217" t="s">
        <v>33</v>
      </c>
      <c r="N352" s="219" t="s">
        <v>33</v>
      </c>
      <c r="O352" s="221" t="s">
        <v>3494</v>
      </c>
      <c r="P352" s="221" t="s">
        <v>33</v>
      </c>
      <c r="Q352" s="221" t="s">
        <v>33</v>
      </c>
      <c r="R352" s="221" t="s">
        <v>32</v>
      </c>
      <c r="S352" s="221" t="s">
        <v>34</v>
      </c>
      <c r="T352" s="221" t="s">
        <v>32</v>
      </c>
      <c r="U352" s="221" t="s">
        <v>33</v>
      </c>
      <c r="V352" s="221" t="s">
        <v>33</v>
      </c>
      <c r="W352" s="223" t="s">
        <v>33</v>
      </c>
    </row>
    <row r="353" spans="1:23" s="229" customFormat="1" ht="30">
      <c r="A353" s="212" t="s">
        <v>1481</v>
      </c>
      <c r="B353" s="226" t="s">
        <v>8173</v>
      </c>
      <c r="C353" s="227"/>
      <c r="D353" s="228" t="s">
        <v>18</v>
      </c>
      <c r="E353" s="228" t="s">
        <v>8174</v>
      </c>
      <c r="F353" s="227" t="s">
        <v>189</v>
      </c>
      <c r="G353" s="227" t="s">
        <v>63</v>
      </c>
      <c r="H353" s="228" t="s">
        <v>8175</v>
      </c>
      <c r="I353" s="228" t="s">
        <v>1219</v>
      </c>
      <c r="J353" s="216" t="s">
        <v>8176</v>
      </c>
      <c r="K353" s="228" t="s">
        <v>7458</v>
      </c>
      <c r="L353" s="228" t="s">
        <v>36</v>
      </c>
      <c r="M353" s="215" t="s">
        <v>7462</v>
      </c>
      <c r="N353" s="221">
        <v>4</v>
      </c>
      <c r="O353" s="219" t="s">
        <v>3494</v>
      </c>
      <c r="P353" s="221" t="s">
        <v>33</v>
      </c>
      <c r="Q353" s="221" t="s">
        <v>33</v>
      </c>
      <c r="R353" s="237" t="s">
        <v>32</v>
      </c>
      <c r="S353" s="221" t="s">
        <v>34</v>
      </c>
      <c r="T353" s="222" t="s">
        <v>32</v>
      </c>
      <c r="U353" s="222" t="s">
        <v>33</v>
      </c>
      <c r="V353" s="222" t="s">
        <v>33</v>
      </c>
      <c r="W353" s="242" t="s">
        <v>33</v>
      </c>
    </row>
    <row r="354" spans="1:23" s="229" customFormat="1" ht="30">
      <c r="A354" s="212" t="s">
        <v>1488</v>
      </c>
      <c r="B354" s="226" t="s">
        <v>480</v>
      </c>
      <c r="C354" s="227"/>
      <c r="D354" s="228" t="s">
        <v>18</v>
      </c>
      <c r="E354" s="228" t="s">
        <v>6252</v>
      </c>
      <c r="F354" s="227" t="s">
        <v>526</v>
      </c>
      <c r="G354" s="227" t="s">
        <v>63</v>
      </c>
      <c r="H354" s="228" t="s">
        <v>8175</v>
      </c>
      <c r="I354" s="228" t="s">
        <v>1219</v>
      </c>
      <c r="J354" s="216" t="s">
        <v>8176</v>
      </c>
      <c r="K354" s="228" t="s">
        <v>7458</v>
      </c>
      <c r="L354" s="228" t="s">
        <v>36</v>
      </c>
      <c r="M354" s="215" t="s">
        <v>7462</v>
      </c>
      <c r="N354" s="221">
        <v>3</v>
      </c>
      <c r="O354" s="219" t="s">
        <v>3494</v>
      </c>
      <c r="P354" s="221" t="s">
        <v>33</v>
      </c>
      <c r="Q354" s="221" t="s">
        <v>33</v>
      </c>
      <c r="R354" s="237" t="s">
        <v>32</v>
      </c>
      <c r="S354" s="221" t="s">
        <v>34</v>
      </c>
      <c r="T354" s="222" t="s">
        <v>32</v>
      </c>
      <c r="U354" s="222" t="s">
        <v>33</v>
      </c>
      <c r="V354" s="222" t="s">
        <v>33</v>
      </c>
      <c r="W354" s="242" t="s">
        <v>33</v>
      </c>
    </row>
    <row r="355" spans="1:23" s="229" customFormat="1" ht="30">
      <c r="A355" s="212" t="s">
        <v>1504</v>
      </c>
      <c r="B355" s="226" t="s">
        <v>8177</v>
      </c>
      <c r="C355" s="227" t="s">
        <v>17</v>
      </c>
      <c r="D355" s="227"/>
      <c r="E355" s="228" t="s">
        <v>8178</v>
      </c>
      <c r="F355" s="227" t="s">
        <v>52</v>
      </c>
      <c r="G355" s="227" t="s">
        <v>6746</v>
      </c>
      <c r="H355" s="228" t="s">
        <v>8175</v>
      </c>
      <c r="I355" s="228" t="s">
        <v>1219</v>
      </c>
      <c r="J355" s="216" t="s">
        <v>8176</v>
      </c>
      <c r="K355" s="228" t="s">
        <v>7458</v>
      </c>
      <c r="L355" s="228" t="s">
        <v>36</v>
      </c>
      <c r="M355" s="215" t="s">
        <v>7462</v>
      </c>
      <c r="N355" s="221" t="s">
        <v>103</v>
      </c>
      <c r="O355" s="219" t="s">
        <v>3494</v>
      </c>
      <c r="P355" s="221" t="s">
        <v>33</v>
      </c>
      <c r="Q355" s="221" t="s">
        <v>33</v>
      </c>
      <c r="R355" s="237" t="s">
        <v>32</v>
      </c>
      <c r="S355" s="221" t="s">
        <v>34</v>
      </c>
      <c r="T355" s="222" t="s">
        <v>32</v>
      </c>
      <c r="U355" s="222" t="s">
        <v>33</v>
      </c>
      <c r="V355" s="222" t="s">
        <v>33</v>
      </c>
      <c r="W355" s="223" t="s">
        <v>33</v>
      </c>
    </row>
    <row r="356" spans="1:23" s="229" customFormat="1" ht="30">
      <c r="A356" s="212" t="s">
        <v>4549</v>
      </c>
      <c r="B356" s="226" t="s">
        <v>3027</v>
      </c>
      <c r="C356" s="227"/>
      <c r="D356" s="228" t="s">
        <v>18</v>
      </c>
      <c r="E356" s="228" t="s">
        <v>6984</v>
      </c>
      <c r="F356" s="227" t="s">
        <v>533</v>
      </c>
      <c r="G356" s="227" t="s">
        <v>63</v>
      </c>
      <c r="H356" s="228" t="s">
        <v>8175</v>
      </c>
      <c r="I356" s="228" t="s">
        <v>1219</v>
      </c>
      <c r="J356" s="216" t="s">
        <v>8176</v>
      </c>
      <c r="K356" s="228" t="s">
        <v>7458</v>
      </c>
      <c r="L356" s="228" t="s">
        <v>36</v>
      </c>
      <c r="M356" s="217" t="s">
        <v>33</v>
      </c>
      <c r="N356" s="219" t="s">
        <v>33</v>
      </c>
      <c r="O356" s="219" t="s">
        <v>3494</v>
      </c>
      <c r="P356" s="221" t="s">
        <v>33</v>
      </c>
      <c r="Q356" s="221" t="s">
        <v>33</v>
      </c>
      <c r="R356" s="237" t="s">
        <v>32</v>
      </c>
      <c r="S356" s="221" t="s">
        <v>34</v>
      </c>
      <c r="T356" s="222" t="s">
        <v>32</v>
      </c>
      <c r="U356" s="222" t="s">
        <v>33</v>
      </c>
      <c r="V356" s="222" t="s">
        <v>33</v>
      </c>
      <c r="W356" s="223" t="s">
        <v>33</v>
      </c>
    </row>
    <row r="357" spans="1:23" s="229" customFormat="1" ht="30">
      <c r="A357" s="212" t="s">
        <v>1527</v>
      </c>
      <c r="B357" s="226" t="s">
        <v>433</v>
      </c>
      <c r="C357" s="227" t="s">
        <v>17</v>
      </c>
      <c r="D357" s="227"/>
      <c r="E357" s="228" t="s">
        <v>1654</v>
      </c>
      <c r="F357" s="227" t="s">
        <v>62</v>
      </c>
      <c r="G357" s="227" t="s">
        <v>63</v>
      </c>
      <c r="H357" s="228" t="s">
        <v>7938</v>
      </c>
      <c r="I357" s="228" t="s">
        <v>8179</v>
      </c>
      <c r="J357" s="216" t="s">
        <v>8180</v>
      </c>
      <c r="K357" s="228" t="s">
        <v>1651</v>
      </c>
      <c r="L357" s="228" t="s">
        <v>36</v>
      </c>
      <c r="M357" s="217" t="s">
        <v>33</v>
      </c>
      <c r="N357" s="219" t="s">
        <v>33</v>
      </c>
      <c r="O357" s="219" t="s">
        <v>3494</v>
      </c>
      <c r="P357" s="221" t="s">
        <v>33</v>
      </c>
      <c r="Q357" s="221" t="s">
        <v>33</v>
      </c>
      <c r="R357" s="237" t="s">
        <v>32</v>
      </c>
      <c r="S357" s="221" t="s">
        <v>34</v>
      </c>
      <c r="T357" s="222" t="s">
        <v>32</v>
      </c>
      <c r="U357" s="222">
        <v>7</v>
      </c>
      <c r="V357" s="222">
        <v>5</v>
      </c>
      <c r="W357" s="242" t="s">
        <v>33</v>
      </c>
    </row>
    <row r="358" spans="1:23" s="229" customFormat="1" ht="30">
      <c r="A358" s="212" t="s">
        <v>1535</v>
      </c>
      <c r="B358" s="226" t="s">
        <v>237</v>
      </c>
      <c r="C358" s="227"/>
      <c r="D358" s="228" t="s">
        <v>18</v>
      </c>
      <c r="E358" s="228" t="s">
        <v>8181</v>
      </c>
      <c r="F358" s="227" t="s">
        <v>35</v>
      </c>
      <c r="G358" s="227" t="s">
        <v>63</v>
      </c>
      <c r="H358" s="228" t="s">
        <v>7938</v>
      </c>
      <c r="I358" s="228" t="s">
        <v>8179</v>
      </c>
      <c r="J358" s="216" t="s">
        <v>8180</v>
      </c>
      <c r="K358" s="228" t="s">
        <v>1651</v>
      </c>
      <c r="L358" s="228" t="s">
        <v>36</v>
      </c>
      <c r="M358" s="215" t="s">
        <v>7462</v>
      </c>
      <c r="N358" s="221">
        <v>10</v>
      </c>
      <c r="O358" s="219" t="s">
        <v>3494</v>
      </c>
      <c r="P358" s="221" t="s">
        <v>33</v>
      </c>
      <c r="Q358" s="221" t="s">
        <v>33</v>
      </c>
      <c r="R358" s="237" t="s">
        <v>32</v>
      </c>
      <c r="S358" s="221" t="s">
        <v>34</v>
      </c>
      <c r="T358" s="222" t="s">
        <v>32</v>
      </c>
      <c r="U358" s="222" t="s">
        <v>33</v>
      </c>
      <c r="V358" s="222" t="s">
        <v>33</v>
      </c>
      <c r="W358" s="242" t="s">
        <v>33</v>
      </c>
    </row>
    <row r="359" spans="1:23" s="229" customFormat="1" ht="30">
      <c r="A359" s="212" t="s">
        <v>1548</v>
      </c>
      <c r="B359" s="226" t="s">
        <v>2558</v>
      </c>
      <c r="C359" s="227" t="s">
        <v>17</v>
      </c>
      <c r="D359" s="227"/>
      <c r="E359" s="228" t="s">
        <v>8182</v>
      </c>
      <c r="F359" s="227" t="s">
        <v>94</v>
      </c>
      <c r="G359" s="227" t="s">
        <v>63</v>
      </c>
      <c r="H359" s="228" t="s">
        <v>7938</v>
      </c>
      <c r="I359" s="228" t="s">
        <v>8179</v>
      </c>
      <c r="J359" s="216" t="s">
        <v>8180</v>
      </c>
      <c r="K359" s="228" t="s">
        <v>1651</v>
      </c>
      <c r="L359" s="228" t="s">
        <v>36</v>
      </c>
      <c r="M359" s="215" t="s">
        <v>7462</v>
      </c>
      <c r="N359" s="221">
        <v>10</v>
      </c>
      <c r="O359" s="219" t="s">
        <v>3494</v>
      </c>
      <c r="P359" s="221" t="s">
        <v>33</v>
      </c>
      <c r="Q359" s="221" t="s">
        <v>33</v>
      </c>
      <c r="R359" s="237" t="s">
        <v>32</v>
      </c>
      <c r="S359" s="221" t="s">
        <v>34</v>
      </c>
      <c r="T359" s="222" t="s">
        <v>32</v>
      </c>
      <c r="U359" s="222" t="s">
        <v>33</v>
      </c>
      <c r="V359" s="222" t="s">
        <v>33</v>
      </c>
      <c r="W359" s="242" t="s">
        <v>33</v>
      </c>
    </row>
    <row r="360" spans="1:23" s="229" customFormat="1" ht="30">
      <c r="A360" s="212" t="s">
        <v>1556</v>
      </c>
      <c r="B360" s="226" t="s">
        <v>1441</v>
      </c>
      <c r="C360" s="227"/>
      <c r="D360" s="228" t="s">
        <v>18</v>
      </c>
      <c r="E360" s="228" t="s">
        <v>5415</v>
      </c>
      <c r="F360" s="227" t="s">
        <v>84</v>
      </c>
      <c r="G360" s="227" t="s">
        <v>63</v>
      </c>
      <c r="H360" s="228" t="s">
        <v>8183</v>
      </c>
      <c r="I360" s="228" t="s">
        <v>692</v>
      </c>
      <c r="J360" s="216" t="s">
        <v>8184</v>
      </c>
      <c r="K360" s="228" t="s">
        <v>7458</v>
      </c>
      <c r="L360" s="228" t="s">
        <v>36</v>
      </c>
      <c r="M360" s="217" t="s">
        <v>7507</v>
      </c>
      <c r="N360" s="221">
        <v>7</v>
      </c>
      <c r="O360" s="219" t="s">
        <v>3494</v>
      </c>
      <c r="P360" s="221" t="s">
        <v>33</v>
      </c>
      <c r="Q360" s="221" t="s">
        <v>33</v>
      </c>
      <c r="R360" s="237" t="s">
        <v>32</v>
      </c>
      <c r="S360" s="221" t="s">
        <v>34</v>
      </c>
      <c r="T360" s="222" t="s">
        <v>32</v>
      </c>
      <c r="U360" s="222" t="s">
        <v>33</v>
      </c>
      <c r="V360" s="222" t="s">
        <v>33</v>
      </c>
      <c r="W360" s="242" t="s">
        <v>33</v>
      </c>
    </row>
    <row r="361" spans="1:23" s="229" customFormat="1" ht="30">
      <c r="A361" s="212" t="s">
        <v>1562</v>
      </c>
      <c r="B361" s="226" t="s">
        <v>493</v>
      </c>
      <c r="C361" s="227" t="s">
        <v>17</v>
      </c>
      <c r="D361" s="227"/>
      <c r="E361" s="228" t="s">
        <v>8185</v>
      </c>
      <c r="F361" s="227" t="s">
        <v>189</v>
      </c>
      <c r="G361" s="227" t="s">
        <v>63</v>
      </c>
      <c r="H361" s="228" t="s">
        <v>8183</v>
      </c>
      <c r="I361" s="228" t="s">
        <v>692</v>
      </c>
      <c r="J361" s="216" t="s">
        <v>8184</v>
      </c>
      <c r="K361" s="228" t="s">
        <v>7458</v>
      </c>
      <c r="L361" s="228" t="s">
        <v>36</v>
      </c>
      <c r="M361" s="217" t="s">
        <v>7507</v>
      </c>
      <c r="N361" s="221">
        <v>3</v>
      </c>
      <c r="O361" s="219" t="s">
        <v>3494</v>
      </c>
      <c r="P361" s="221" t="s">
        <v>33</v>
      </c>
      <c r="Q361" s="221" t="s">
        <v>33</v>
      </c>
      <c r="R361" s="237" t="s">
        <v>32</v>
      </c>
      <c r="S361" s="221" t="s">
        <v>34</v>
      </c>
      <c r="T361" s="222" t="s">
        <v>32</v>
      </c>
      <c r="U361" s="222" t="s">
        <v>33</v>
      </c>
      <c r="V361" s="222" t="s">
        <v>33</v>
      </c>
      <c r="W361" s="242" t="s">
        <v>33</v>
      </c>
    </row>
    <row r="362" spans="1:23" s="229" customFormat="1" ht="30">
      <c r="A362" s="212" t="s">
        <v>1566</v>
      </c>
      <c r="B362" s="226" t="s">
        <v>2194</v>
      </c>
      <c r="C362" s="227" t="s">
        <v>17</v>
      </c>
      <c r="D362" s="227"/>
      <c r="E362" s="228" t="s">
        <v>8186</v>
      </c>
      <c r="F362" s="227" t="s">
        <v>142</v>
      </c>
      <c r="G362" s="227" t="s">
        <v>63</v>
      </c>
      <c r="H362" s="228" t="s">
        <v>8183</v>
      </c>
      <c r="I362" s="228" t="s">
        <v>692</v>
      </c>
      <c r="J362" s="216" t="s">
        <v>8184</v>
      </c>
      <c r="K362" s="228" t="s">
        <v>7458</v>
      </c>
      <c r="L362" s="228" t="s">
        <v>36</v>
      </c>
      <c r="M362" s="217" t="s">
        <v>7507</v>
      </c>
      <c r="N362" s="221">
        <v>1</v>
      </c>
      <c r="O362" s="219" t="s">
        <v>3494</v>
      </c>
      <c r="P362" s="221" t="s">
        <v>33</v>
      </c>
      <c r="Q362" s="221" t="s">
        <v>33</v>
      </c>
      <c r="R362" s="237" t="s">
        <v>32</v>
      </c>
      <c r="S362" s="221" t="s">
        <v>34</v>
      </c>
      <c r="T362" s="222" t="s">
        <v>32</v>
      </c>
      <c r="U362" s="222" t="s">
        <v>33</v>
      </c>
      <c r="V362" s="222" t="s">
        <v>33</v>
      </c>
      <c r="W362" s="223" t="s">
        <v>33</v>
      </c>
    </row>
    <row r="363" spans="1:23" s="229" customFormat="1" ht="30">
      <c r="A363" s="212" t="s">
        <v>1572</v>
      </c>
      <c r="B363" s="226" t="s">
        <v>736</v>
      </c>
      <c r="C363" s="227" t="s">
        <v>17</v>
      </c>
      <c r="D363" s="227"/>
      <c r="E363" s="228" t="s">
        <v>8187</v>
      </c>
      <c r="F363" s="227" t="s">
        <v>52</v>
      </c>
      <c r="G363" s="227" t="s">
        <v>63</v>
      </c>
      <c r="H363" s="228" t="s">
        <v>8183</v>
      </c>
      <c r="I363" s="228" t="s">
        <v>692</v>
      </c>
      <c r="J363" s="216" t="s">
        <v>8184</v>
      </c>
      <c r="K363" s="228" t="s">
        <v>7458</v>
      </c>
      <c r="L363" s="228" t="s">
        <v>36</v>
      </c>
      <c r="M363" s="215" t="s">
        <v>7462</v>
      </c>
      <c r="N363" s="221" t="s">
        <v>103</v>
      </c>
      <c r="O363" s="219" t="s">
        <v>3494</v>
      </c>
      <c r="P363" s="221" t="s">
        <v>33</v>
      </c>
      <c r="Q363" s="221" t="s">
        <v>33</v>
      </c>
      <c r="R363" s="237" t="s">
        <v>32</v>
      </c>
      <c r="S363" s="221" t="s">
        <v>34</v>
      </c>
      <c r="T363" s="222" t="s">
        <v>32</v>
      </c>
      <c r="U363" s="222" t="s">
        <v>33</v>
      </c>
      <c r="V363" s="222" t="s">
        <v>33</v>
      </c>
      <c r="W363" s="223" t="s">
        <v>33</v>
      </c>
    </row>
    <row r="364" spans="1:23" s="229" customFormat="1" ht="30">
      <c r="A364" s="212" t="s">
        <v>1578</v>
      </c>
      <c r="B364" s="226" t="s">
        <v>8061</v>
      </c>
      <c r="C364" s="227" t="s">
        <v>106</v>
      </c>
      <c r="D364" s="227"/>
      <c r="E364" s="228" t="s">
        <v>8188</v>
      </c>
      <c r="F364" s="227" t="s">
        <v>52</v>
      </c>
      <c r="G364" s="227" t="s">
        <v>8036</v>
      </c>
      <c r="H364" s="228" t="s">
        <v>8189</v>
      </c>
      <c r="I364" s="228" t="s">
        <v>7538</v>
      </c>
      <c r="J364" s="216" t="s">
        <v>8190</v>
      </c>
      <c r="K364" s="228" t="s">
        <v>7458</v>
      </c>
      <c r="L364" s="228" t="s">
        <v>36</v>
      </c>
      <c r="M364" s="217" t="s">
        <v>7552</v>
      </c>
      <c r="N364" s="221" t="s">
        <v>103</v>
      </c>
      <c r="O364" s="221" t="s">
        <v>3494</v>
      </c>
      <c r="P364" s="221" t="s">
        <v>33</v>
      </c>
      <c r="Q364" s="221" t="s">
        <v>33</v>
      </c>
      <c r="R364" s="221" t="s">
        <v>32</v>
      </c>
      <c r="S364" s="221" t="s">
        <v>34</v>
      </c>
      <c r="T364" s="221" t="s">
        <v>32</v>
      </c>
      <c r="U364" s="221" t="s">
        <v>33</v>
      </c>
      <c r="V364" s="221" t="s">
        <v>33</v>
      </c>
      <c r="W364" s="223" t="s">
        <v>33</v>
      </c>
    </row>
    <row r="365" spans="1:23" s="229" customFormat="1" ht="30">
      <c r="A365" s="212" t="s">
        <v>1585</v>
      </c>
      <c r="B365" s="226" t="s">
        <v>749</v>
      </c>
      <c r="C365" s="227"/>
      <c r="D365" s="228" t="s">
        <v>18</v>
      </c>
      <c r="E365" s="228" t="s">
        <v>862</v>
      </c>
      <c r="F365" s="227" t="s">
        <v>168</v>
      </c>
      <c r="G365" s="227" t="s">
        <v>8036</v>
      </c>
      <c r="H365" s="228" t="s">
        <v>8189</v>
      </c>
      <c r="I365" s="228" t="s">
        <v>7538</v>
      </c>
      <c r="J365" s="216" t="s">
        <v>8190</v>
      </c>
      <c r="K365" s="228" t="s">
        <v>7458</v>
      </c>
      <c r="L365" s="228" t="s">
        <v>36</v>
      </c>
      <c r="M365" s="217" t="s">
        <v>7592</v>
      </c>
      <c r="N365" s="221">
        <v>0</v>
      </c>
      <c r="O365" s="221" t="s">
        <v>3494</v>
      </c>
      <c r="P365" s="221" t="s">
        <v>33</v>
      </c>
      <c r="Q365" s="221" t="s">
        <v>33</v>
      </c>
      <c r="R365" s="221" t="s">
        <v>32</v>
      </c>
      <c r="S365" s="221" t="s">
        <v>34</v>
      </c>
      <c r="T365" s="221" t="s">
        <v>32</v>
      </c>
      <c r="U365" s="221" t="s">
        <v>33</v>
      </c>
      <c r="V365" s="221" t="s">
        <v>33</v>
      </c>
      <c r="W365" s="223" t="s">
        <v>33</v>
      </c>
    </row>
    <row r="366" spans="1:23" s="229" customFormat="1" ht="30">
      <c r="A366" s="212" t="s">
        <v>1589</v>
      </c>
      <c r="B366" s="226" t="s">
        <v>662</v>
      </c>
      <c r="C366" s="227" t="s">
        <v>17</v>
      </c>
      <c r="D366" s="227"/>
      <c r="E366" s="228" t="s">
        <v>8191</v>
      </c>
      <c r="F366" s="227" t="s">
        <v>189</v>
      </c>
      <c r="G366" s="227" t="s">
        <v>63</v>
      </c>
      <c r="H366" s="228" t="s">
        <v>7275</v>
      </c>
      <c r="I366" s="228" t="s">
        <v>8192</v>
      </c>
      <c r="J366" s="216" t="s">
        <v>8193</v>
      </c>
      <c r="K366" s="228" t="s">
        <v>7458</v>
      </c>
      <c r="L366" s="228" t="s">
        <v>36</v>
      </c>
      <c r="M366" s="217" t="s">
        <v>7452</v>
      </c>
      <c r="N366" s="221">
        <v>3</v>
      </c>
      <c r="O366" s="219" t="s">
        <v>3494</v>
      </c>
      <c r="P366" s="221" t="s">
        <v>33</v>
      </c>
      <c r="Q366" s="221" t="s">
        <v>33</v>
      </c>
      <c r="R366" s="237" t="s">
        <v>32</v>
      </c>
      <c r="S366" s="221" t="s">
        <v>34</v>
      </c>
      <c r="T366" s="222" t="s">
        <v>32</v>
      </c>
      <c r="U366" s="222" t="s">
        <v>33</v>
      </c>
      <c r="V366" s="222" t="s">
        <v>33</v>
      </c>
      <c r="W366" s="242" t="s">
        <v>33</v>
      </c>
    </row>
    <row r="367" spans="1:23" s="229" customFormat="1" ht="30">
      <c r="A367" s="212" t="s">
        <v>1594</v>
      </c>
      <c r="B367" s="226" t="s">
        <v>8194</v>
      </c>
      <c r="C367" s="227" t="s">
        <v>17</v>
      </c>
      <c r="D367" s="227"/>
      <c r="E367" s="228" t="s">
        <v>8195</v>
      </c>
      <c r="F367" s="227" t="s">
        <v>526</v>
      </c>
      <c r="G367" s="227" t="s">
        <v>63</v>
      </c>
      <c r="H367" s="228" t="s">
        <v>7275</v>
      </c>
      <c r="I367" s="228" t="s">
        <v>8192</v>
      </c>
      <c r="J367" s="216" t="s">
        <v>8193</v>
      </c>
      <c r="K367" s="228" t="s">
        <v>7458</v>
      </c>
      <c r="L367" s="228" t="s">
        <v>36</v>
      </c>
      <c r="M367" s="217" t="s">
        <v>7452</v>
      </c>
      <c r="N367" s="221">
        <v>2</v>
      </c>
      <c r="O367" s="219" t="s">
        <v>3494</v>
      </c>
      <c r="P367" s="221" t="s">
        <v>33</v>
      </c>
      <c r="Q367" s="221" t="s">
        <v>33</v>
      </c>
      <c r="R367" s="237" t="s">
        <v>32</v>
      </c>
      <c r="S367" s="221" t="s">
        <v>34</v>
      </c>
      <c r="T367" s="222" t="s">
        <v>32</v>
      </c>
      <c r="U367" s="222" t="s">
        <v>33</v>
      </c>
      <c r="V367" s="222" t="s">
        <v>33</v>
      </c>
      <c r="W367" s="242" t="s">
        <v>33</v>
      </c>
    </row>
    <row r="368" spans="1:23" s="229" customFormat="1" ht="30">
      <c r="A368" s="212" t="s">
        <v>4550</v>
      </c>
      <c r="B368" s="226" t="s">
        <v>44</v>
      </c>
      <c r="C368" s="227"/>
      <c r="D368" s="228" t="s">
        <v>18</v>
      </c>
      <c r="E368" s="228" t="s">
        <v>8196</v>
      </c>
      <c r="F368" s="227" t="s">
        <v>35</v>
      </c>
      <c r="G368" s="227" t="s">
        <v>63</v>
      </c>
      <c r="H368" s="228" t="s">
        <v>7275</v>
      </c>
      <c r="I368" s="228" t="s">
        <v>8192</v>
      </c>
      <c r="J368" s="216" t="s">
        <v>8193</v>
      </c>
      <c r="K368" s="228" t="s">
        <v>7458</v>
      </c>
      <c r="L368" s="228" t="s">
        <v>36</v>
      </c>
      <c r="M368" s="217" t="s">
        <v>7452</v>
      </c>
      <c r="N368" s="221">
        <v>9</v>
      </c>
      <c r="O368" s="219" t="s">
        <v>3494</v>
      </c>
      <c r="P368" s="221" t="s">
        <v>33</v>
      </c>
      <c r="Q368" s="221" t="s">
        <v>33</v>
      </c>
      <c r="R368" s="237" t="s">
        <v>32</v>
      </c>
      <c r="S368" s="221" t="s">
        <v>34</v>
      </c>
      <c r="T368" s="222" t="s">
        <v>32</v>
      </c>
      <c r="U368" s="222" t="s">
        <v>33</v>
      </c>
      <c r="V368" s="222" t="s">
        <v>33</v>
      </c>
      <c r="W368" s="242" t="s">
        <v>33</v>
      </c>
    </row>
    <row r="369" spans="1:23" s="229" customFormat="1" ht="30">
      <c r="A369" s="212" t="s">
        <v>1597</v>
      </c>
      <c r="B369" s="226" t="s">
        <v>3148</v>
      </c>
      <c r="C369" s="227" t="s">
        <v>17</v>
      </c>
      <c r="D369" s="227"/>
      <c r="E369" s="228" t="s">
        <v>8197</v>
      </c>
      <c r="F369" s="227" t="s">
        <v>94</v>
      </c>
      <c r="G369" s="227" t="s">
        <v>63</v>
      </c>
      <c r="H369" s="228" t="s">
        <v>7275</v>
      </c>
      <c r="I369" s="228" t="s">
        <v>8192</v>
      </c>
      <c r="J369" s="216" t="s">
        <v>8193</v>
      </c>
      <c r="K369" s="228" t="s">
        <v>7458</v>
      </c>
      <c r="L369" s="228" t="s">
        <v>36</v>
      </c>
      <c r="M369" s="215" t="s">
        <v>7462</v>
      </c>
      <c r="N369" s="221">
        <v>8</v>
      </c>
      <c r="O369" s="219" t="s">
        <v>3494</v>
      </c>
      <c r="P369" s="221" t="s">
        <v>33</v>
      </c>
      <c r="Q369" s="221" t="s">
        <v>33</v>
      </c>
      <c r="R369" s="237" t="s">
        <v>32</v>
      </c>
      <c r="S369" s="221" t="s">
        <v>34</v>
      </c>
      <c r="T369" s="222" t="s">
        <v>32</v>
      </c>
      <c r="U369" s="222" t="s">
        <v>33</v>
      </c>
      <c r="V369" s="222" t="s">
        <v>33</v>
      </c>
      <c r="W369" s="242" t="s">
        <v>33</v>
      </c>
    </row>
    <row r="370" spans="1:23" s="229" customFormat="1" ht="30">
      <c r="A370" s="212" t="s">
        <v>1604</v>
      </c>
      <c r="B370" s="226" t="s">
        <v>8163</v>
      </c>
      <c r="C370" s="227"/>
      <c r="D370" s="228" t="s">
        <v>18</v>
      </c>
      <c r="E370" s="228" t="s">
        <v>8198</v>
      </c>
      <c r="F370" s="227" t="s">
        <v>52</v>
      </c>
      <c r="G370" s="227" t="s">
        <v>63</v>
      </c>
      <c r="H370" s="228" t="s">
        <v>1247</v>
      </c>
      <c r="I370" s="228" t="s">
        <v>8199</v>
      </c>
      <c r="J370" s="216" t="s">
        <v>8200</v>
      </c>
      <c r="K370" s="228" t="s">
        <v>7458</v>
      </c>
      <c r="L370" s="228" t="s">
        <v>36</v>
      </c>
      <c r="M370" s="217" t="s">
        <v>7660</v>
      </c>
      <c r="N370" s="221" t="s">
        <v>103</v>
      </c>
      <c r="O370" s="219" t="s">
        <v>3494</v>
      </c>
      <c r="P370" s="221" t="s">
        <v>33</v>
      </c>
      <c r="Q370" s="221" t="s">
        <v>33</v>
      </c>
      <c r="R370" s="237" t="s">
        <v>32</v>
      </c>
      <c r="S370" s="221" t="s">
        <v>34</v>
      </c>
      <c r="T370" s="222" t="s">
        <v>32</v>
      </c>
      <c r="U370" s="222" t="s">
        <v>33</v>
      </c>
      <c r="V370" s="222" t="s">
        <v>33</v>
      </c>
      <c r="W370" s="242" t="s">
        <v>33</v>
      </c>
    </row>
    <row r="371" spans="1:23" s="229" customFormat="1" ht="30">
      <c r="A371" s="212" t="s">
        <v>1610</v>
      </c>
      <c r="B371" s="226" t="s">
        <v>7744</v>
      </c>
      <c r="C371" s="227" t="s">
        <v>106</v>
      </c>
      <c r="D371" s="228"/>
      <c r="E371" s="228" t="s">
        <v>8201</v>
      </c>
      <c r="F371" s="227" t="s">
        <v>52</v>
      </c>
      <c r="G371" s="227" t="s">
        <v>63</v>
      </c>
      <c r="H371" s="228" t="s">
        <v>1880</v>
      </c>
      <c r="I371" s="228" t="s">
        <v>8202</v>
      </c>
      <c r="J371" s="216" t="s">
        <v>8200</v>
      </c>
      <c r="K371" s="228" t="s">
        <v>7458</v>
      </c>
      <c r="L371" s="228" t="s">
        <v>36</v>
      </c>
      <c r="M371" s="215" t="s">
        <v>7462</v>
      </c>
      <c r="N371" s="221" t="s">
        <v>103</v>
      </c>
      <c r="O371" s="219" t="s">
        <v>3494</v>
      </c>
      <c r="P371" s="221" t="s">
        <v>33</v>
      </c>
      <c r="Q371" s="221" t="s">
        <v>33</v>
      </c>
      <c r="R371" s="237" t="s">
        <v>32</v>
      </c>
      <c r="S371" s="221" t="s">
        <v>34</v>
      </c>
      <c r="T371" s="222" t="s">
        <v>32</v>
      </c>
      <c r="U371" s="222" t="s">
        <v>33</v>
      </c>
      <c r="V371" s="222" t="s">
        <v>33</v>
      </c>
      <c r="W371" s="242" t="s">
        <v>33</v>
      </c>
    </row>
    <row r="372" spans="1:23" s="229" customFormat="1" ht="30">
      <c r="A372" s="212" t="s">
        <v>1617</v>
      </c>
      <c r="B372" s="226" t="s">
        <v>8203</v>
      </c>
      <c r="C372" s="227" t="s">
        <v>106</v>
      </c>
      <c r="D372" s="228"/>
      <c r="E372" s="228" t="s">
        <v>8204</v>
      </c>
      <c r="F372" s="227" t="s">
        <v>142</v>
      </c>
      <c r="G372" s="227" t="s">
        <v>63</v>
      </c>
      <c r="H372" s="228" t="s">
        <v>1880</v>
      </c>
      <c r="I372" s="228" t="s">
        <v>8202</v>
      </c>
      <c r="J372" s="216" t="s">
        <v>8200</v>
      </c>
      <c r="K372" s="228" t="s">
        <v>7458</v>
      </c>
      <c r="L372" s="228" t="s">
        <v>36</v>
      </c>
      <c r="M372" s="215" t="s">
        <v>7462</v>
      </c>
      <c r="N372" s="221">
        <v>1</v>
      </c>
      <c r="O372" s="219" t="s">
        <v>3494</v>
      </c>
      <c r="P372" s="221" t="s">
        <v>33</v>
      </c>
      <c r="Q372" s="221" t="s">
        <v>33</v>
      </c>
      <c r="R372" s="237" t="s">
        <v>32</v>
      </c>
      <c r="S372" s="221" t="s">
        <v>34</v>
      </c>
      <c r="T372" s="222" t="s">
        <v>32</v>
      </c>
      <c r="U372" s="222" t="s">
        <v>33</v>
      </c>
      <c r="V372" s="222" t="s">
        <v>33</v>
      </c>
      <c r="W372" s="242" t="s">
        <v>33</v>
      </c>
    </row>
    <row r="373" spans="1:23" s="229" customFormat="1" ht="30">
      <c r="A373" s="212" t="s">
        <v>1623</v>
      </c>
      <c r="B373" s="226" t="s">
        <v>8205</v>
      </c>
      <c r="C373" s="227" t="s">
        <v>106</v>
      </c>
      <c r="D373" s="228"/>
      <c r="E373" s="228" t="s">
        <v>8206</v>
      </c>
      <c r="F373" s="227" t="s">
        <v>98</v>
      </c>
      <c r="G373" s="227" t="s">
        <v>63</v>
      </c>
      <c r="H373" s="228" t="s">
        <v>1880</v>
      </c>
      <c r="I373" s="228" t="s">
        <v>8202</v>
      </c>
      <c r="J373" s="216" t="s">
        <v>8200</v>
      </c>
      <c r="K373" s="228" t="s">
        <v>7458</v>
      </c>
      <c r="L373" s="228" t="s">
        <v>36</v>
      </c>
      <c r="M373" s="217" t="s">
        <v>7592</v>
      </c>
      <c r="N373" s="221">
        <v>0</v>
      </c>
      <c r="O373" s="219" t="s">
        <v>3494</v>
      </c>
      <c r="P373" s="221" t="s">
        <v>33</v>
      </c>
      <c r="Q373" s="221" t="s">
        <v>33</v>
      </c>
      <c r="R373" s="237" t="s">
        <v>32</v>
      </c>
      <c r="S373" s="221" t="s">
        <v>34</v>
      </c>
      <c r="T373" s="222" t="s">
        <v>32</v>
      </c>
      <c r="U373" s="222" t="s">
        <v>33</v>
      </c>
      <c r="V373" s="222" t="s">
        <v>33</v>
      </c>
      <c r="W373" s="242" t="s">
        <v>33</v>
      </c>
    </row>
    <row r="374" spans="1:23" s="229" customFormat="1" ht="30">
      <c r="A374" s="212" t="s">
        <v>1627</v>
      </c>
      <c r="B374" s="226" t="s">
        <v>8207</v>
      </c>
      <c r="C374" s="227" t="s">
        <v>106</v>
      </c>
      <c r="D374" s="228"/>
      <c r="E374" s="228" t="s">
        <v>8208</v>
      </c>
      <c r="F374" s="215" t="s">
        <v>650</v>
      </c>
      <c r="G374" s="227" t="s">
        <v>63</v>
      </c>
      <c r="H374" s="228" t="s">
        <v>1247</v>
      </c>
      <c r="I374" s="228" t="s">
        <v>8209</v>
      </c>
      <c r="J374" s="216" t="s">
        <v>8200</v>
      </c>
      <c r="K374" s="228" t="s">
        <v>7458</v>
      </c>
      <c r="L374" s="228" t="s">
        <v>36</v>
      </c>
      <c r="M374" s="217" t="s">
        <v>33</v>
      </c>
      <c r="N374" s="219" t="s">
        <v>33</v>
      </c>
      <c r="O374" s="219" t="s">
        <v>3494</v>
      </c>
      <c r="P374" s="221" t="s">
        <v>33</v>
      </c>
      <c r="Q374" s="221" t="s">
        <v>33</v>
      </c>
      <c r="R374" s="237" t="s">
        <v>32</v>
      </c>
      <c r="S374" s="221" t="s">
        <v>34</v>
      </c>
      <c r="T374" s="222" t="s">
        <v>32</v>
      </c>
      <c r="U374" s="222" t="s">
        <v>33</v>
      </c>
      <c r="V374" s="222" t="s">
        <v>33</v>
      </c>
      <c r="W374" s="242" t="s">
        <v>33</v>
      </c>
    </row>
    <row r="375" spans="1:23" s="229" customFormat="1" ht="30">
      <c r="A375" s="212" t="s">
        <v>4551</v>
      </c>
      <c r="B375" s="226" t="s">
        <v>8210</v>
      </c>
      <c r="C375" s="227" t="s">
        <v>17</v>
      </c>
      <c r="D375" s="227"/>
      <c r="E375" s="228" t="s">
        <v>8211</v>
      </c>
      <c r="F375" s="227" t="s">
        <v>35</v>
      </c>
      <c r="G375" s="227" t="s">
        <v>8212</v>
      </c>
      <c r="H375" s="228" t="s">
        <v>8213</v>
      </c>
      <c r="I375" s="228" t="s">
        <v>8214</v>
      </c>
      <c r="J375" s="216" t="s">
        <v>8215</v>
      </c>
      <c r="K375" s="228" t="s">
        <v>4248</v>
      </c>
      <c r="L375" s="228" t="s">
        <v>36</v>
      </c>
      <c r="M375" s="217" t="s">
        <v>7507</v>
      </c>
      <c r="N375" s="221">
        <v>9</v>
      </c>
      <c r="O375" s="219" t="s">
        <v>3494</v>
      </c>
      <c r="P375" s="221" t="s">
        <v>33</v>
      </c>
      <c r="Q375" s="221" t="s">
        <v>33</v>
      </c>
      <c r="R375" s="237" t="s">
        <v>32</v>
      </c>
      <c r="S375" s="221" t="s">
        <v>34</v>
      </c>
      <c r="T375" s="222" t="s">
        <v>32</v>
      </c>
      <c r="U375" s="222" t="s">
        <v>33</v>
      </c>
      <c r="V375" s="222" t="s">
        <v>33</v>
      </c>
      <c r="W375" s="242" t="s">
        <v>33</v>
      </c>
    </row>
    <row r="376" spans="1:23" s="229" customFormat="1" ht="30">
      <c r="A376" s="212" t="s">
        <v>1634</v>
      </c>
      <c r="B376" s="226" t="s">
        <v>801</v>
      </c>
      <c r="C376" s="227" t="s">
        <v>17</v>
      </c>
      <c r="D376" s="227"/>
      <c r="E376" s="228" t="s">
        <v>8216</v>
      </c>
      <c r="F376" s="227" t="s">
        <v>382</v>
      </c>
      <c r="G376" s="227" t="s">
        <v>63</v>
      </c>
      <c r="H376" s="228" t="s">
        <v>3990</v>
      </c>
      <c r="I376" s="228" t="s">
        <v>8217</v>
      </c>
      <c r="J376" s="216" t="s">
        <v>8218</v>
      </c>
      <c r="K376" s="228" t="s">
        <v>7458</v>
      </c>
      <c r="L376" s="228" t="s">
        <v>36</v>
      </c>
      <c r="M376" s="217" t="s">
        <v>7507</v>
      </c>
      <c r="N376" s="221">
        <v>1</v>
      </c>
      <c r="O376" s="219" t="s">
        <v>3494</v>
      </c>
      <c r="P376" s="221" t="s">
        <v>33</v>
      </c>
      <c r="Q376" s="221" t="s">
        <v>33</v>
      </c>
      <c r="R376" s="237" t="s">
        <v>32</v>
      </c>
      <c r="S376" s="221" t="s">
        <v>34</v>
      </c>
      <c r="T376" s="222" t="s">
        <v>32</v>
      </c>
      <c r="U376" s="222" t="s">
        <v>33</v>
      </c>
      <c r="V376" s="222" t="s">
        <v>33</v>
      </c>
      <c r="W376" s="223" t="s">
        <v>33</v>
      </c>
    </row>
    <row r="377" spans="1:23" s="229" customFormat="1" ht="30">
      <c r="A377" s="212" t="s">
        <v>1640</v>
      </c>
      <c r="B377" s="226" t="s">
        <v>1950</v>
      </c>
      <c r="C377" s="227"/>
      <c r="D377" s="228" t="s">
        <v>18</v>
      </c>
      <c r="E377" s="228" t="s">
        <v>6694</v>
      </c>
      <c r="F377" s="227" t="s">
        <v>84</v>
      </c>
      <c r="G377" s="227" t="s">
        <v>63</v>
      </c>
      <c r="H377" s="228" t="s">
        <v>2381</v>
      </c>
      <c r="I377" s="228" t="s">
        <v>7685</v>
      </c>
      <c r="J377" s="216" t="s">
        <v>8219</v>
      </c>
      <c r="K377" s="228" t="s">
        <v>7458</v>
      </c>
      <c r="L377" s="228" t="s">
        <v>36</v>
      </c>
      <c r="M377" s="217" t="s">
        <v>8130</v>
      </c>
      <c r="N377" s="221">
        <v>5</v>
      </c>
      <c r="O377" s="221" t="s">
        <v>3494</v>
      </c>
      <c r="P377" s="221" t="s">
        <v>33</v>
      </c>
      <c r="Q377" s="221" t="s">
        <v>33</v>
      </c>
      <c r="R377" s="221" t="s">
        <v>32</v>
      </c>
      <c r="S377" s="221" t="s">
        <v>34</v>
      </c>
      <c r="T377" s="221" t="s">
        <v>32</v>
      </c>
      <c r="U377" s="221" t="s">
        <v>33</v>
      </c>
      <c r="V377" s="221" t="s">
        <v>33</v>
      </c>
      <c r="W377" s="223" t="s">
        <v>33</v>
      </c>
    </row>
    <row r="378" spans="1:23" s="229" customFormat="1" ht="30">
      <c r="A378" s="212" t="s">
        <v>1643</v>
      </c>
      <c r="B378" s="226" t="s">
        <v>7478</v>
      </c>
      <c r="C378" s="227" t="s">
        <v>106</v>
      </c>
      <c r="D378" s="227"/>
      <c r="E378" s="228" t="s">
        <v>8220</v>
      </c>
      <c r="F378" s="227" t="s">
        <v>189</v>
      </c>
      <c r="G378" s="227" t="s">
        <v>63</v>
      </c>
      <c r="H378" s="228" t="s">
        <v>2381</v>
      </c>
      <c r="I378" s="228" t="s">
        <v>7685</v>
      </c>
      <c r="J378" s="216" t="s">
        <v>8219</v>
      </c>
      <c r="K378" s="228" t="s">
        <v>7458</v>
      </c>
      <c r="L378" s="228" t="s">
        <v>36</v>
      </c>
      <c r="M378" s="217" t="s">
        <v>8130</v>
      </c>
      <c r="N378" s="221">
        <v>3</v>
      </c>
      <c r="O378" s="221" t="s">
        <v>3494</v>
      </c>
      <c r="P378" s="221" t="s">
        <v>33</v>
      </c>
      <c r="Q378" s="221" t="s">
        <v>33</v>
      </c>
      <c r="R378" s="221" t="s">
        <v>32</v>
      </c>
      <c r="S378" s="221" t="s">
        <v>34</v>
      </c>
      <c r="T378" s="221" t="s">
        <v>32</v>
      </c>
      <c r="U378" s="221" t="s">
        <v>33</v>
      </c>
      <c r="V378" s="221" t="s">
        <v>33</v>
      </c>
      <c r="W378" s="223" t="s">
        <v>33</v>
      </c>
    </row>
    <row r="379" spans="1:23" s="229" customFormat="1" ht="30">
      <c r="A379" s="212" t="s">
        <v>4552</v>
      </c>
      <c r="B379" s="226" t="s">
        <v>6462</v>
      </c>
      <c r="C379" s="227" t="s">
        <v>106</v>
      </c>
      <c r="D379" s="227"/>
      <c r="E379" s="228" t="s">
        <v>8221</v>
      </c>
      <c r="F379" s="215" t="s">
        <v>650</v>
      </c>
      <c r="G379" s="227" t="s">
        <v>63</v>
      </c>
      <c r="H379" s="228" t="s">
        <v>8222</v>
      </c>
      <c r="I379" s="228" t="s">
        <v>450</v>
      </c>
      <c r="J379" s="216" t="s">
        <v>8223</v>
      </c>
      <c r="K379" s="228" t="s">
        <v>7458</v>
      </c>
      <c r="L379" s="228" t="s">
        <v>36</v>
      </c>
      <c r="M379" s="217" t="s">
        <v>33</v>
      </c>
      <c r="N379" s="219" t="s">
        <v>33</v>
      </c>
      <c r="O379" s="221" t="s">
        <v>3494</v>
      </c>
      <c r="P379" s="221" t="s">
        <v>33</v>
      </c>
      <c r="Q379" s="221" t="s">
        <v>33</v>
      </c>
      <c r="R379" s="221" t="s">
        <v>32</v>
      </c>
      <c r="S379" s="221" t="s">
        <v>34</v>
      </c>
      <c r="T379" s="221" t="s">
        <v>32</v>
      </c>
      <c r="U379" s="221" t="s">
        <v>33</v>
      </c>
      <c r="V379" s="221" t="s">
        <v>33</v>
      </c>
      <c r="W379" s="223" t="s">
        <v>33</v>
      </c>
    </row>
    <row r="380" spans="1:23" s="229" customFormat="1" ht="30">
      <c r="A380" s="212" t="s">
        <v>1646</v>
      </c>
      <c r="B380" s="226" t="s">
        <v>7685</v>
      </c>
      <c r="C380" s="227" t="s">
        <v>106</v>
      </c>
      <c r="D380" s="227"/>
      <c r="E380" s="228" t="s">
        <v>2595</v>
      </c>
      <c r="F380" s="227" t="s">
        <v>94</v>
      </c>
      <c r="G380" s="227" t="s">
        <v>63</v>
      </c>
      <c r="H380" s="228" t="s">
        <v>8224</v>
      </c>
      <c r="I380" s="228" t="s">
        <v>450</v>
      </c>
      <c r="J380" s="216" t="s">
        <v>8225</v>
      </c>
      <c r="K380" s="228" t="s">
        <v>7458</v>
      </c>
      <c r="L380" s="228" t="s">
        <v>36</v>
      </c>
      <c r="M380" s="215" t="s">
        <v>7462</v>
      </c>
      <c r="N380" s="221">
        <v>8</v>
      </c>
      <c r="O380" s="221" t="s">
        <v>3494</v>
      </c>
      <c r="P380" s="221" t="s">
        <v>33</v>
      </c>
      <c r="Q380" s="221" t="s">
        <v>33</v>
      </c>
      <c r="R380" s="221" t="s">
        <v>32</v>
      </c>
      <c r="S380" s="221" t="s">
        <v>34</v>
      </c>
      <c r="T380" s="221" t="s">
        <v>32</v>
      </c>
      <c r="U380" s="221" t="s">
        <v>33</v>
      </c>
      <c r="V380" s="221" t="s">
        <v>33</v>
      </c>
      <c r="W380" s="223" t="s">
        <v>33</v>
      </c>
    </row>
    <row r="381" spans="1:23" s="229" customFormat="1" ht="30">
      <c r="A381" s="212" t="s">
        <v>1652</v>
      </c>
      <c r="B381" s="226" t="s">
        <v>8226</v>
      </c>
      <c r="C381" s="227" t="s">
        <v>106</v>
      </c>
      <c r="D381" s="227"/>
      <c r="E381" s="228" t="s">
        <v>8227</v>
      </c>
      <c r="F381" s="227" t="s">
        <v>35</v>
      </c>
      <c r="G381" s="227" t="s">
        <v>63</v>
      </c>
      <c r="H381" s="228" t="s">
        <v>8224</v>
      </c>
      <c r="I381" s="228" t="s">
        <v>450</v>
      </c>
      <c r="J381" s="216" t="s">
        <v>8225</v>
      </c>
      <c r="K381" s="228" t="s">
        <v>7458</v>
      </c>
      <c r="L381" s="228" t="s">
        <v>36</v>
      </c>
      <c r="M381" s="215" t="s">
        <v>7462</v>
      </c>
      <c r="N381" s="221">
        <v>9</v>
      </c>
      <c r="O381" s="221" t="s">
        <v>3494</v>
      </c>
      <c r="P381" s="221" t="s">
        <v>33</v>
      </c>
      <c r="Q381" s="221" t="s">
        <v>33</v>
      </c>
      <c r="R381" s="221" t="s">
        <v>32</v>
      </c>
      <c r="S381" s="221" t="s">
        <v>34</v>
      </c>
      <c r="T381" s="221" t="s">
        <v>32</v>
      </c>
      <c r="U381" s="221" t="s">
        <v>33</v>
      </c>
      <c r="V381" s="221" t="s">
        <v>33</v>
      </c>
      <c r="W381" s="223" t="s">
        <v>33</v>
      </c>
    </row>
    <row r="382" spans="1:23" s="229" customFormat="1" ht="30">
      <c r="A382" s="212" t="s">
        <v>4553</v>
      </c>
      <c r="B382" s="226" t="s">
        <v>7565</v>
      </c>
      <c r="C382" s="227" t="s">
        <v>17</v>
      </c>
      <c r="D382" s="227"/>
      <c r="E382" s="228" t="s">
        <v>8228</v>
      </c>
      <c r="F382" s="227" t="s">
        <v>142</v>
      </c>
      <c r="G382" s="227" t="s">
        <v>63</v>
      </c>
      <c r="H382" s="228" t="s">
        <v>8229</v>
      </c>
      <c r="I382" s="228" t="s">
        <v>3021</v>
      </c>
      <c r="J382" s="216" t="s">
        <v>8230</v>
      </c>
      <c r="K382" s="228" t="s">
        <v>7458</v>
      </c>
      <c r="L382" s="228" t="s">
        <v>36</v>
      </c>
      <c r="M382" s="217" t="s">
        <v>7480</v>
      </c>
      <c r="N382" s="221">
        <v>2</v>
      </c>
      <c r="O382" s="219" t="s">
        <v>3494</v>
      </c>
      <c r="P382" s="221" t="s">
        <v>33</v>
      </c>
      <c r="Q382" s="221" t="s">
        <v>33</v>
      </c>
      <c r="R382" s="237" t="s">
        <v>32</v>
      </c>
      <c r="S382" s="221" t="s">
        <v>34</v>
      </c>
      <c r="T382" s="222" t="s">
        <v>32</v>
      </c>
      <c r="U382" s="222" t="s">
        <v>33</v>
      </c>
      <c r="V382" s="222" t="s">
        <v>33</v>
      </c>
      <c r="W382" s="223" t="s">
        <v>33</v>
      </c>
    </row>
    <row r="383" spans="1:23" s="229" customFormat="1" ht="30">
      <c r="A383" s="212" t="s">
        <v>4554</v>
      </c>
      <c r="B383" s="226" t="s">
        <v>7752</v>
      </c>
      <c r="C383" s="227" t="s">
        <v>106</v>
      </c>
      <c r="D383" s="227"/>
      <c r="E383" s="228" t="s">
        <v>3146</v>
      </c>
      <c r="F383" s="227" t="s">
        <v>168</v>
      </c>
      <c r="G383" s="227" t="s">
        <v>63</v>
      </c>
      <c r="H383" s="228" t="s">
        <v>8229</v>
      </c>
      <c r="I383" s="228" t="s">
        <v>3021</v>
      </c>
      <c r="J383" s="216" t="s">
        <v>8230</v>
      </c>
      <c r="K383" s="228" t="s">
        <v>7458</v>
      </c>
      <c r="L383" s="228" t="s">
        <v>36</v>
      </c>
      <c r="M383" s="217" t="s">
        <v>7592</v>
      </c>
      <c r="N383" s="238">
        <v>0</v>
      </c>
      <c r="O383" s="221" t="s">
        <v>3494</v>
      </c>
      <c r="P383" s="221" t="s">
        <v>33</v>
      </c>
      <c r="Q383" s="221" t="s">
        <v>33</v>
      </c>
      <c r="R383" s="221" t="s">
        <v>32</v>
      </c>
      <c r="S383" s="221" t="s">
        <v>34</v>
      </c>
      <c r="T383" s="221" t="s">
        <v>32</v>
      </c>
      <c r="U383" s="221" t="s">
        <v>33</v>
      </c>
      <c r="V383" s="221" t="s">
        <v>33</v>
      </c>
      <c r="W383" s="223" t="s">
        <v>33</v>
      </c>
    </row>
    <row r="384" spans="1:23" s="229" customFormat="1" ht="30">
      <c r="A384" s="212" t="s">
        <v>1668</v>
      </c>
      <c r="B384" s="226" t="s">
        <v>1917</v>
      </c>
      <c r="C384" s="227"/>
      <c r="D384" s="227" t="s">
        <v>18</v>
      </c>
      <c r="E384" s="228" t="s">
        <v>8231</v>
      </c>
      <c r="F384" s="227" t="s">
        <v>108</v>
      </c>
      <c r="G384" s="227" t="s">
        <v>63</v>
      </c>
      <c r="H384" s="228" t="s">
        <v>8232</v>
      </c>
      <c r="I384" s="228" t="s">
        <v>6822</v>
      </c>
      <c r="J384" s="216" t="s">
        <v>8230</v>
      </c>
      <c r="K384" s="228" t="s">
        <v>7458</v>
      </c>
      <c r="L384" s="228" t="s">
        <v>36</v>
      </c>
      <c r="M384" s="217" t="s">
        <v>33</v>
      </c>
      <c r="N384" s="219" t="s">
        <v>33</v>
      </c>
      <c r="O384" s="221" t="s">
        <v>3494</v>
      </c>
      <c r="P384" s="221" t="s">
        <v>33</v>
      </c>
      <c r="Q384" s="221" t="s">
        <v>33</v>
      </c>
      <c r="R384" s="221" t="s">
        <v>32</v>
      </c>
      <c r="S384" s="221" t="s">
        <v>34</v>
      </c>
      <c r="T384" s="221" t="s">
        <v>32</v>
      </c>
      <c r="U384" s="221" t="s">
        <v>33</v>
      </c>
      <c r="V384" s="221" t="s">
        <v>33</v>
      </c>
      <c r="W384" s="223" t="s">
        <v>33</v>
      </c>
    </row>
    <row r="385" spans="1:23" s="229" customFormat="1" ht="30">
      <c r="A385" s="212" t="s">
        <v>1676</v>
      </c>
      <c r="B385" s="226" t="s">
        <v>480</v>
      </c>
      <c r="C385" s="227"/>
      <c r="D385" s="228" t="s">
        <v>18</v>
      </c>
      <c r="E385" s="228" t="s">
        <v>8233</v>
      </c>
      <c r="F385" s="227" t="s">
        <v>62</v>
      </c>
      <c r="G385" s="227" t="s">
        <v>63</v>
      </c>
      <c r="H385" s="228" t="s">
        <v>8234</v>
      </c>
      <c r="I385" s="228" t="s">
        <v>8122</v>
      </c>
      <c r="J385" s="216" t="s">
        <v>8235</v>
      </c>
      <c r="K385" s="228" t="s">
        <v>7458</v>
      </c>
      <c r="L385" s="228" t="s">
        <v>36</v>
      </c>
      <c r="M385" s="217" t="s">
        <v>8236</v>
      </c>
      <c r="N385" s="221">
        <v>11</v>
      </c>
      <c r="O385" s="219" t="s">
        <v>3494</v>
      </c>
      <c r="P385" s="221" t="s">
        <v>33</v>
      </c>
      <c r="Q385" s="221" t="s">
        <v>33</v>
      </c>
      <c r="R385" s="237" t="s">
        <v>32</v>
      </c>
      <c r="S385" s="221" t="s">
        <v>34</v>
      </c>
      <c r="T385" s="222" t="s">
        <v>32</v>
      </c>
      <c r="U385" s="222" t="s">
        <v>33</v>
      </c>
      <c r="V385" s="222" t="s">
        <v>33</v>
      </c>
      <c r="W385" s="242" t="s">
        <v>33</v>
      </c>
    </row>
    <row r="386" spans="1:23" s="229" customFormat="1" ht="30">
      <c r="A386" s="212" t="s">
        <v>1682</v>
      </c>
      <c r="B386" s="226" t="s">
        <v>8237</v>
      </c>
      <c r="C386" s="227" t="s">
        <v>17</v>
      </c>
      <c r="D386" s="227"/>
      <c r="E386" s="228" t="s">
        <v>8238</v>
      </c>
      <c r="F386" s="227" t="s">
        <v>42</v>
      </c>
      <c r="G386" s="227" t="s">
        <v>63</v>
      </c>
      <c r="H386" s="228" t="s">
        <v>8017</v>
      </c>
      <c r="I386" s="228" t="s">
        <v>5112</v>
      </c>
      <c r="J386" s="216" t="s">
        <v>8235</v>
      </c>
      <c r="K386" s="228" t="s">
        <v>4248</v>
      </c>
      <c r="L386" s="228" t="s">
        <v>36</v>
      </c>
      <c r="M386" s="217" t="s">
        <v>8239</v>
      </c>
      <c r="N386" s="221">
        <v>2</v>
      </c>
      <c r="O386" s="219" t="s">
        <v>3494</v>
      </c>
      <c r="P386" s="221" t="s">
        <v>33</v>
      </c>
      <c r="Q386" s="221" t="s">
        <v>33</v>
      </c>
      <c r="R386" s="237" t="s">
        <v>32</v>
      </c>
      <c r="S386" s="221" t="s">
        <v>34</v>
      </c>
      <c r="T386" s="222" t="s">
        <v>32</v>
      </c>
      <c r="U386" s="222" t="s">
        <v>33</v>
      </c>
      <c r="V386" s="222" t="s">
        <v>33</v>
      </c>
      <c r="W386" s="242" t="s">
        <v>33</v>
      </c>
    </row>
    <row r="387" spans="1:23" s="229" customFormat="1" ht="30">
      <c r="A387" s="212" t="s">
        <v>1688</v>
      </c>
      <c r="B387" s="226" t="s">
        <v>3296</v>
      </c>
      <c r="C387" s="227"/>
      <c r="D387" s="228" t="s">
        <v>18</v>
      </c>
      <c r="E387" s="228" t="s">
        <v>8240</v>
      </c>
      <c r="F387" s="227" t="s">
        <v>526</v>
      </c>
      <c r="G387" s="227" t="s">
        <v>63</v>
      </c>
      <c r="H387" s="228" t="s">
        <v>8017</v>
      </c>
      <c r="I387" s="228" t="s">
        <v>5112</v>
      </c>
      <c r="J387" s="216" t="s">
        <v>8235</v>
      </c>
      <c r="K387" s="228" t="s">
        <v>4248</v>
      </c>
      <c r="L387" s="228" t="s">
        <v>36</v>
      </c>
      <c r="M387" s="217" t="s">
        <v>8239</v>
      </c>
      <c r="N387" s="221">
        <v>2</v>
      </c>
      <c r="O387" s="219" t="s">
        <v>3494</v>
      </c>
      <c r="P387" s="221" t="s">
        <v>33</v>
      </c>
      <c r="Q387" s="221" t="s">
        <v>33</v>
      </c>
      <c r="R387" s="237" t="s">
        <v>32</v>
      </c>
      <c r="S387" s="221" t="s">
        <v>34</v>
      </c>
      <c r="T387" s="222" t="s">
        <v>32</v>
      </c>
      <c r="U387" s="222" t="s">
        <v>33</v>
      </c>
      <c r="V387" s="222" t="s">
        <v>33</v>
      </c>
      <c r="W387" s="242" t="s">
        <v>33</v>
      </c>
    </row>
    <row r="388" spans="1:23" s="229" customFormat="1" ht="30">
      <c r="A388" s="212" t="s">
        <v>4555</v>
      </c>
      <c r="B388" s="226" t="s">
        <v>316</v>
      </c>
      <c r="C388" s="227" t="s">
        <v>106</v>
      </c>
      <c r="D388" s="227"/>
      <c r="E388" s="228" t="s">
        <v>7902</v>
      </c>
      <c r="F388" s="227" t="s">
        <v>382</v>
      </c>
      <c r="G388" s="227" t="s">
        <v>63</v>
      </c>
      <c r="H388" s="228" t="s">
        <v>7938</v>
      </c>
      <c r="I388" s="228" t="s">
        <v>237</v>
      </c>
      <c r="J388" s="216" t="s">
        <v>8241</v>
      </c>
      <c r="K388" s="228" t="s">
        <v>7458</v>
      </c>
      <c r="L388" s="228" t="s">
        <v>36</v>
      </c>
      <c r="M388" s="217" t="s">
        <v>7660</v>
      </c>
      <c r="N388" s="238" t="s">
        <v>224</v>
      </c>
      <c r="O388" s="221" t="s">
        <v>3494</v>
      </c>
      <c r="P388" s="221" t="s">
        <v>33</v>
      </c>
      <c r="Q388" s="221" t="s">
        <v>33</v>
      </c>
      <c r="R388" s="221" t="s">
        <v>32</v>
      </c>
      <c r="S388" s="221" t="s">
        <v>34</v>
      </c>
      <c r="T388" s="221" t="s">
        <v>32</v>
      </c>
      <c r="U388" s="221" t="s">
        <v>33</v>
      </c>
      <c r="V388" s="221" t="s">
        <v>33</v>
      </c>
      <c r="W388" s="223" t="s">
        <v>33</v>
      </c>
    </row>
    <row r="389" spans="1:23" s="229" customFormat="1" ht="30">
      <c r="A389" s="212" t="s">
        <v>4556</v>
      </c>
      <c r="B389" s="226" t="s">
        <v>8242</v>
      </c>
      <c r="C389" s="227"/>
      <c r="D389" s="228" t="s">
        <v>18</v>
      </c>
      <c r="E389" s="228" t="s">
        <v>5656</v>
      </c>
      <c r="F389" s="227" t="s">
        <v>168</v>
      </c>
      <c r="G389" s="227" t="s">
        <v>63</v>
      </c>
      <c r="H389" s="228" t="s">
        <v>7938</v>
      </c>
      <c r="I389" s="228" t="s">
        <v>237</v>
      </c>
      <c r="J389" s="216" t="s">
        <v>8243</v>
      </c>
      <c r="K389" s="228" t="s">
        <v>7458</v>
      </c>
      <c r="L389" s="228" t="s">
        <v>36</v>
      </c>
      <c r="M389" s="217" t="s">
        <v>7592</v>
      </c>
      <c r="N389" s="238">
        <v>0</v>
      </c>
      <c r="O389" s="221" t="s">
        <v>3494</v>
      </c>
      <c r="P389" s="221" t="s">
        <v>33</v>
      </c>
      <c r="Q389" s="221" t="s">
        <v>33</v>
      </c>
      <c r="R389" s="221" t="s">
        <v>32</v>
      </c>
      <c r="S389" s="221" t="s">
        <v>34</v>
      </c>
      <c r="T389" s="221" t="s">
        <v>32</v>
      </c>
      <c r="U389" s="221" t="s">
        <v>33</v>
      </c>
      <c r="V389" s="221" t="s">
        <v>33</v>
      </c>
      <c r="W389" s="223" t="s">
        <v>33</v>
      </c>
    </row>
    <row r="390" spans="1:23" s="229" customFormat="1" ht="30">
      <c r="A390" s="212" t="s">
        <v>4557</v>
      </c>
      <c r="B390" s="226" t="s">
        <v>8244</v>
      </c>
      <c r="C390" s="227" t="s">
        <v>106</v>
      </c>
      <c r="D390" s="228"/>
      <c r="E390" s="228" t="s">
        <v>8245</v>
      </c>
      <c r="F390" s="215" t="s">
        <v>650</v>
      </c>
      <c r="G390" s="227" t="s">
        <v>63</v>
      </c>
      <c r="H390" s="228" t="s">
        <v>8246</v>
      </c>
      <c r="I390" s="228" t="s">
        <v>1441</v>
      </c>
      <c r="J390" s="216" t="s">
        <v>8247</v>
      </c>
      <c r="K390" s="228" t="s">
        <v>7458</v>
      </c>
      <c r="L390" s="228" t="s">
        <v>36</v>
      </c>
      <c r="M390" s="217" t="s">
        <v>33</v>
      </c>
      <c r="N390" s="219" t="s">
        <v>33</v>
      </c>
      <c r="O390" s="221" t="s">
        <v>3494</v>
      </c>
      <c r="P390" s="221" t="s">
        <v>33</v>
      </c>
      <c r="Q390" s="221" t="s">
        <v>33</v>
      </c>
      <c r="R390" s="221" t="s">
        <v>32</v>
      </c>
      <c r="S390" s="221" t="s">
        <v>34</v>
      </c>
      <c r="T390" s="221" t="s">
        <v>32</v>
      </c>
      <c r="U390" s="221" t="s">
        <v>33</v>
      </c>
      <c r="V390" s="221" t="s">
        <v>33</v>
      </c>
      <c r="W390" s="223" t="s">
        <v>33</v>
      </c>
    </row>
    <row r="391" spans="1:23" s="229" customFormat="1" ht="30">
      <c r="A391" s="212" t="s">
        <v>1698</v>
      </c>
      <c r="B391" s="226" t="s">
        <v>8248</v>
      </c>
      <c r="C391" s="227"/>
      <c r="D391" s="228" t="s">
        <v>18</v>
      </c>
      <c r="E391" s="228" t="s">
        <v>8249</v>
      </c>
      <c r="F391" s="227" t="s">
        <v>98</v>
      </c>
      <c r="G391" s="227" t="s">
        <v>63</v>
      </c>
      <c r="H391" s="228" t="s">
        <v>8250</v>
      </c>
      <c r="I391" s="228" t="s">
        <v>8251</v>
      </c>
      <c r="J391" s="216" t="s">
        <v>8252</v>
      </c>
      <c r="K391" s="228" t="s">
        <v>7458</v>
      </c>
      <c r="L391" s="228" t="s">
        <v>36</v>
      </c>
      <c r="M391" s="217" t="s">
        <v>7592</v>
      </c>
      <c r="N391" s="221">
        <v>0</v>
      </c>
      <c r="O391" s="219" t="s">
        <v>3494</v>
      </c>
      <c r="P391" s="221" t="s">
        <v>33</v>
      </c>
      <c r="Q391" s="221" t="s">
        <v>33</v>
      </c>
      <c r="R391" s="237" t="s">
        <v>32</v>
      </c>
      <c r="S391" s="221" t="s">
        <v>34</v>
      </c>
      <c r="T391" s="222" t="s">
        <v>32</v>
      </c>
      <c r="U391" s="222" t="s">
        <v>33</v>
      </c>
      <c r="V391" s="222" t="s">
        <v>33</v>
      </c>
      <c r="W391" s="223" t="s">
        <v>33</v>
      </c>
    </row>
    <row r="392" spans="1:23" s="229" customFormat="1" ht="30">
      <c r="A392" s="212" t="s">
        <v>1705</v>
      </c>
      <c r="B392" s="226" t="s">
        <v>546</v>
      </c>
      <c r="C392" s="227"/>
      <c r="D392" s="228" t="s">
        <v>18</v>
      </c>
      <c r="E392" s="228" t="s">
        <v>8253</v>
      </c>
      <c r="F392" s="227" t="s">
        <v>142</v>
      </c>
      <c r="G392" s="227" t="s">
        <v>63</v>
      </c>
      <c r="H392" s="228" t="s">
        <v>8254</v>
      </c>
      <c r="I392" s="228" t="s">
        <v>8255</v>
      </c>
      <c r="J392" s="216" t="s">
        <v>8256</v>
      </c>
      <c r="K392" s="228" t="s">
        <v>7458</v>
      </c>
      <c r="L392" s="228" t="s">
        <v>36</v>
      </c>
      <c r="M392" s="217" t="s">
        <v>7552</v>
      </c>
      <c r="N392" s="238">
        <v>1</v>
      </c>
      <c r="O392" s="219" t="s">
        <v>3494</v>
      </c>
      <c r="P392" s="221" t="s">
        <v>33</v>
      </c>
      <c r="Q392" s="221" t="s">
        <v>33</v>
      </c>
      <c r="R392" s="237" t="s">
        <v>32</v>
      </c>
      <c r="S392" s="221" t="s">
        <v>34</v>
      </c>
      <c r="T392" s="222" t="s">
        <v>32</v>
      </c>
      <c r="U392" s="222" t="s">
        <v>33</v>
      </c>
      <c r="V392" s="222" t="s">
        <v>33</v>
      </c>
      <c r="W392" s="223" t="s">
        <v>33</v>
      </c>
    </row>
    <row r="393" spans="1:23" s="229" customFormat="1" ht="30">
      <c r="A393" s="212" t="s">
        <v>1712</v>
      </c>
      <c r="B393" s="226" t="s">
        <v>8257</v>
      </c>
      <c r="C393" s="227"/>
      <c r="D393" s="228" t="s">
        <v>18</v>
      </c>
      <c r="E393" s="228" t="s">
        <v>8258</v>
      </c>
      <c r="F393" s="227" t="s">
        <v>168</v>
      </c>
      <c r="G393" s="227" t="s">
        <v>63</v>
      </c>
      <c r="H393" s="228" t="s">
        <v>8254</v>
      </c>
      <c r="I393" s="228" t="s">
        <v>8255</v>
      </c>
      <c r="J393" s="216" t="s">
        <v>8256</v>
      </c>
      <c r="K393" s="228" t="s">
        <v>7458</v>
      </c>
      <c r="L393" s="228" t="s">
        <v>36</v>
      </c>
      <c r="M393" s="217" t="s">
        <v>7592</v>
      </c>
      <c r="N393" s="238">
        <v>0</v>
      </c>
      <c r="O393" s="219" t="s">
        <v>3494</v>
      </c>
      <c r="P393" s="221" t="s">
        <v>33</v>
      </c>
      <c r="Q393" s="221" t="s">
        <v>33</v>
      </c>
      <c r="R393" s="237" t="s">
        <v>32</v>
      </c>
      <c r="S393" s="221" t="s">
        <v>34</v>
      </c>
      <c r="T393" s="222" t="s">
        <v>32</v>
      </c>
      <c r="U393" s="222" t="s">
        <v>33</v>
      </c>
      <c r="V393" s="222" t="s">
        <v>33</v>
      </c>
      <c r="W393" s="223" t="s">
        <v>33</v>
      </c>
    </row>
    <row r="394" spans="1:23" s="229" customFormat="1" ht="30">
      <c r="A394" s="212" t="s">
        <v>1718</v>
      </c>
      <c r="B394" s="226" t="s">
        <v>8259</v>
      </c>
      <c r="C394" s="227"/>
      <c r="D394" s="228" t="s">
        <v>18</v>
      </c>
      <c r="E394" s="228" t="s">
        <v>8260</v>
      </c>
      <c r="F394" s="227" t="s">
        <v>304</v>
      </c>
      <c r="G394" s="227" t="s">
        <v>63</v>
      </c>
      <c r="H394" s="228" t="s">
        <v>3294</v>
      </c>
      <c r="I394" s="228" t="s">
        <v>8261</v>
      </c>
      <c r="J394" s="216" t="s">
        <v>8262</v>
      </c>
      <c r="K394" s="228" t="s">
        <v>7458</v>
      </c>
      <c r="L394" s="228" t="s">
        <v>36</v>
      </c>
      <c r="M394" s="215" t="s">
        <v>7462</v>
      </c>
      <c r="N394" s="221">
        <v>4</v>
      </c>
      <c r="O394" s="221" t="s">
        <v>3494</v>
      </c>
      <c r="P394" s="221" t="s">
        <v>33</v>
      </c>
      <c r="Q394" s="221" t="s">
        <v>33</v>
      </c>
      <c r="R394" s="221" t="s">
        <v>32</v>
      </c>
      <c r="S394" s="221" t="s">
        <v>34</v>
      </c>
      <c r="T394" s="221" t="s">
        <v>32</v>
      </c>
      <c r="U394" s="221" t="s">
        <v>33</v>
      </c>
      <c r="V394" s="221" t="s">
        <v>33</v>
      </c>
      <c r="W394" s="221" t="s">
        <v>33</v>
      </c>
    </row>
    <row r="395" spans="1:23" s="229" customFormat="1" ht="30">
      <c r="A395" s="212" t="s">
        <v>4558</v>
      </c>
      <c r="B395" s="226" t="s">
        <v>3275</v>
      </c>
      <c r="C395" s="227" t="s">
        <v>106</v>
      </c>
      <c r="D395" s="227"/>
      <c r="E395" s="228" t="s">
        <v>8263</v>
      </c>
      <c r="F395" s="227" t="s">
        <v>189</v>
      </c>
      <c r="G395" s="227" t="s">
        <v>63</v>
      </c>
      <c r="H395" s="228" t="s">
        <v>3294</v>
      </c>
      <c r="I395" s="228" t="s">
        <v>8261</v>
      </c>
      <c r="J395" s="216" t="s">
        <v>8262</v>
      </c>
      <c r="K395" s="228" t="s">
        <v>7458</v>
      </c>
      <c r="L395" s="228" t="s">
        <v>36</v>
      </c>
      <c r="M395" s="215" t="s">
        <v>7462</v>
      </c>
      <c r="N395" s="221">
        <v>3</v>
      </c>
      <c r="O395" s="221" t="s">
        <v>3494</v>
      </c>
      <c r="P395" s="221" t="s">
        <v>33</v>
      </c>
      <c r="Q395" s="221" t="s">
        <v>33</v>
      </c>
      <c r="R395" s="221" t="s">
        <v>32</v>
      </c>
      <c r="S395" s="221" t="s">
        <v>34</v>
      </c>
      <c r="T395" s="221" t="s">
        <v>32</v>
      </c>
      <c r="U395" s="221" t="s">
        <v>33</v>
      </c>
      <c r="V395" s="221" t="s">
        <v>33</v>
      </c>
      <c r="W395" s="221" t="s">
        <v>33</v>
      </c>
    </row>
    <row r="396" spans="1:23" s="229" customFormat="1" ht="30">
      <c r="A396" s="212" t="s">
        <v>1734</v>
      </c>
      <c r="B396" s="226" t="s">
        <v>3777</v>
      </c>
      <c r="C396" s="227"/>
      <c r="D396" s="228" t="s">
        <v>18</v>
      </c>
      <c r="E396" s="228" t="s">
        <v>8264</v>
      </c>
      <c r="F396" s="227" t="s">
        <v>526</v>
      </c>
      <c r="G396" s="227" t="s">
        <v>63</v>
      </c>
      <c r="H396" s="228" t="s">
        <v>3294</v>
      </c>
      <c r="I396" s="228" t="s">
        <v>8261</v>
      </c>
      <c r="J396" s="216" t="s">
        <v>8262</v>
      </c>
      <c r="K396" s="228" t="s">
        <v>7458</v>
      </c>
      <c r="L396" s="228" t="s">
        <v>36</v>
      </c>
      <c r="M396" s="215" t="s">
        <v>7462</v>
      </c>
      <c r="N396" s="221">
        <v>2</v>
      </c>
      <c r="O396" s="221" t="s">
        <v>3494</v>
      </c>
      <c r="P396" s="221" t="s">
        <v>33</v>
      </c>
      <c r="Q396" s="221" t="s">
        <v>33</v>
      </c>
      <c r="R396" s="221" t="s">
        <v>32</v>
      </c>
      <c r="S396" s="221" t="s">
        <v>34</v>
      </c>
      <c r="T396" s="221" t="s">
        <v>32</v>
      </c>
      <c r="U396" s="221" t="s">
        <v>33</v>
      </c>
      <c r="V396" s="221" t="s">
        <v>33</v>
      </c>
      <c r="W396" s="221" t="s">
        <v>33</v>
      </c>
    </row>
    <row r="397" spans="1:23" s="229" customFormat="1" ht="30">
      <c r="A397" s="212" t="s">
        <v>1742</v>
      </c>
      <c r="B397" s="226" t="s">
        <v>8265</v>
      </c>
      <c r="C397" s="227"/>
      <c r="D397" s="228" t="s">
        <v>18</v>
      </c>
      <c r="E397" s="228" t="s">
        <v>8266</v>
      </c>
      <c r="F397" s="227" t="s">
        <v>382</v>
      </c>
      <c r="G397" s="227" t="s">
        <v>63</v>
      </c>
      <c r="H397" s="228" t="s">
        <v>3294</v>
      </c>
      <c r="I397" s="228" t="s">
        <v>8261</v>
      </c>
      <c r="J397" s="216" t="s">
        <v>8262</v>
      </c>
      <c r="K397" s="228" t="s">
        <v>7458</v>
      </c>
      <c r="L397" s="228" t="s">
        <v>36</v>
      </c>
      <c r="M397" s="217" t="s">
        <v>8267</v>
      </c>
      <c r="N397" s="221">
        <v>1</v>
      </c>
      <c r="O397" s="221" t="s">
        <v>3494</v>
      </c>
      <c r="P397" s="221" t="s">
        <v>33</v>
      </c>
      <c r="Q397" s="221" t="s">
        <v>33</v>
      </c>
      <c r="R397" s="221" t="s">
        <v>32</v>
      </c>
      <c r="S397" s="221" t="s">
        <v>34</v>
      </c>
      <c r="T397" s="221" t="s">
        <v>32</v>
      </c>
      <c r="U397" s="221" t="s">
        <v>33</v>
      </c>
      <c r="V397" s="221" t="s">
        <v>33</v>
      </c>
      <c r="W397" s="223" t="s">
        <v>33</v>
      </c>
    </row>
    <row r="398" spans="1:23" s="229" customFormat="1" ht="30">
      <c r="A398" s="212" t="s">
        <v>1750</v>
      </c>
      <c r="B398" s="226" t="s">
        <v>7759</v>
      </c>
      <c r="C398" s="227"/>
      <c r="D398" s="228" t="s">
        <v>18</v>
      </c>
      <c r="E398" s="228" t="s">
        <v>8268</v>
      </c>
      <c r="F398" s="227" t="s">
        <v>98</v>
      </c>
      <c r="G398" s="227" t="s">
        <v>63</v>
      </c>
      <c r="H398" s="228" t="s">
        <v>3294</v>
      </c>
      <c r="I398" s="228" t="s">
        <v>8261</v>
      </c>
      <c r="J398" s="216" t="s">
        <v>8262</v>
      </c>
      <c r="K398" s="228" t="s">
        <v>7458</v>
      </c>
      <c r="L398" s="228" t="s">
        <v>36</v>
      </c>
      <c r="M398" s="217" t="s">
        <v>8267</v>
      </c>
      <c r="N398" s="238" t="s">
        <v>103</v>
      </c>
      <c r="O398" s="221" t="s">
        <v>3494</v>
      </c>
      <c r="P398" s="221" t="s">
        <v>33</v>
      </c>
      <c r="Q398" s="221" t="s">
        <v>33</v>
      </c>
      <c r="R398" s="221" t="s">
        <v>32</v>
      </c>
      <c r="S398" s="221" t="s">
        <v>34</v>
      </c>
      <c r="T398" s="221" t="s">
        <v>32</v>
      </c>
      <c r="U398" s="221" t="s">
        <v>33</v>
      </c>
      <c r="V398" s="221" t="s">
        <v>33</v>
      </c>
      <c r="W398" s="223" t="s">
        <v>33</v>
      </c>
    </row>
    <row r="399" spans="1:23" s="229" customFormat="1" ht="30">
      <c r="A399" s="212" t="s">
        <v>4559</v>
      </c>
      <c r="B399" s="226" t="s">
        <v>7895</v>
      </c>
      <c r="C399" s="227" t="s">
        <v>106</v>
      </c>
      <c r="D399" s="228"/>
      <c r="E399" s="228" t="s">
        <v>8269</v>
      </c>
      <c r="F399" s="227" t="s">
        <v>168</v>
      </c>
      <c r="G399" s="227" t="s">
        <v>63</v>
      </c>
      <c r="H399" s="228" t="s">
        <v>8270</v>
      </c>
      <c r="I399" s="228" t="s">
        <v>8271</v>
      </c>
      <c r="J399" s="216" t="s">
        <v>8262</v>
      </c>
      <c r="K399" s="228" t="s">
        <v>7458</v>
      </c>
      <c r="L399" s="228" t="s">
        <v>36</v>
      </c>
      <c r="M399" s="217" t="s">
        <v>7592</v>
      </c>
      <c r="N399" s="238">
        <v>0</v>
      </c>
      <c r="O399" s="221" t="s">
        <v>3494</v>
      </c>
      <c r="P399" s="221" t="s">
        <v>33</v>
      </c>
      <c r="Q399" s="221" t="s">
        <v>33</v>
      </c>
      <c r="R399" s="221" t="s">
        <v>32</v>
      </c>
      <c r="S399" s="221" t="s">
        <v>34</v>
      </c>
      <c r="T399" s="221" t="s">
        <v>32</v>
      </c>
      <c r="U399" s="221" t="s">
        <v>33</v>
      </c>
      <c r="V399" s="221" t="s">
        <v>33</v>
      </c>
      <c r="W399" s="223" t="s">
        <v>33</v>
      </c>
    </row>
    <row r="400" spans="1:23" s="229" customFormat="1" ht="30">
      <c r="A400" s="212" t="s">
        <v>1753</v>
      </c>
      <c r="B400" s="226" t="s">
        <v>7752</v>
      </c>
      <c r="C400" s="227" t="s">
        <v>17</v>
      </c>
      <c r="D400" s="227"/>
      <c r="E400" s="228" t="s">
        <v>8272</v>
      </c>
      <c r="F400" s="227" t="s">
        <v>94</v>
      </c>
      <c r="G400" s="227" t="s">
        <v>6746</v>
      </c>
      <c r="H400" s="228" t="s">
        <v>8273</v>
      </c>
      <c r="I400" s="228" t="s">
        <v>8274</v>
      </c>
      <c r="J400" s="216" t="s">
        <v>8275</v>
      </c>
      <c r="K400" s="228" t="s">
        <v>7458</v>
      </c>
      <c r="L400" s="228" t="s">
        <v>36</v>
      </c>
      <c r="M400" s="217" t="s">
        <v>7486</v>
      </c>
      <c r="N400" s="221">
        <v>8</v>
      </c>
      <c r="O400" s="219" t="s">
        <v>3494</v>
      </c>
      <c r="P400" s="221" t="s">
        <v>33</v>
      </c>
      <c r="Q400" s="221" t="s">
        <v>33</v>
      </c>
      <c r="R400" s="237" t="s">
        <v>32</v>
      </c>
      <c r="S400" s="221" t="s">
        <v>34</v>
      </c>
      <c r="T400" s="222" t="s">
        <v>32</v>
      </c>
      <c r="U400" s="222" t="s">
        <v>33</v>
      </c>
      <c r="V400" s="222" t="s">
        <v>33</v>
      </c>
      <c r="W400" s="242" t="s">
        <v>33</v>
      </c>
    </row>
    <row r="401" spans="1:23" s="229" customFormat="1" ht="30">
      <c r="A401" s="212" t="s">
        <v>4560</v>
      </c>
      <c r="B401" s="226" t="s">
        <v>8032</v>
      </c>
      <c r="C401" s="227" t="s">
        <v>17</v>
      </c>
      <c r="D401" s="227"/>
      <c r="E401" s="228" t="s">
        <v>8276</v>
      </c>
      <c r="F401" s="227" t="s">
        <v>84</v>
      </c>
      <c r="G401" s="227" t="s">
        <v>63</v>
      </c>
      <c r="H401" s="228" t="s">
        <v>8273</v>
      </c>
      <c r="I401" s="228" t="s">
        <v>8274</v>
      </c>
      <c r="J401" s="216" t="s">
        <v>8275</v>
      </c>
      <c r="K401" s="228" t="s">
        <v>7458</v>
      </c>
      <c r="L401" s="228" t="s">
        <v>36</v>
      </c>
      <c r="M401" s="217" t="s">
        <v>7486</v>
      </c>
      <c r="N401" s="221">
        <v>6</v>
      </c>
      <c r="O401" s="219" t="s">
        <v>3494</v>
      </c>
      <c r="P401" s="221" t="s">
        <v>33</v>
      </c>
      <c r="Q401" s="221" t="s">
        <v>33</v>
      </c>
      <c r="R401" s="237" t="s">
        <v>32</v>
      </c>
      <c r="S401" s="221" t="s">
        <v>34</v>
      </c>
      <c r="T401" s="222" t="s">
        <v>32</v>
      </c>
      <c r="U401" s="222" t="s">
        <v>33</v>
      </c>
      <c r="V401" s="222" t="s">
        <v>33</v>
      </c>
      <c r="W401" s="242" t="s">
        <v>33</v>
      </c>
    </row>
    <row r="402" spans="1:23" s="229" customFormat="1" ht="30">
      <c r="A402" s="212" t="s">
        <v>1763</v>
      </c>
      <c r="B402" s="226" t="s">
        <v>8027</v>
      </c>
      <c r="C402" s="227"/>
      <c r="D402" s="228" t="s">
        <v>18</v>
      </c>
      <c r="E402" s="228" t="s">
        <v>8277</v>
      </c>
      <c r="F402" s="227" t="s">
        <v>62</v>
      </c>
      <c r="G402" s="227" t="s">
        <v>63</v>
      </c>
      <c r="H402" s="228" t="s">
        <v>8273</v>
      </c>
      <c r="I402" s="228" t="s">
        <v>8274</v>
      </c>
      <c r="J402" s="216" t="s">
        <v>8275</v>
      </c>
      <c r="K402" s="228" t="s">
        <v>7458</v>
      </c>
      <c r="L402" s="228" t="s">
        <v>36</v>
      </c>
      <c r="M402" s="215" t="s">
        <v>7462</v>
      </c>
      <c r="N402" s="221">
        <v>9</v>
      </c>
      <c r="O402" s="221" t="s">
        <v>3494</v>
      </c>
      <c r="P402" s="221" t="s">
        <v>33</v>
      </c>
      <c r="Q402" s="221" t="s">
        <v>33</v>
      </c>
      <c r="R402" s="221" t="s">
        <v>32</v>
      </c>
      <c r="S402" s="221" t="s">
        <v>34</v>
      </c>
      <c r="T402" s="221" t="s">
        <v>32</v>
      </c>
      <c r="U402" s="221" t="s">
        <v>33</v>
      </c>
      <c r="V402" s="221" t="s">
        <v>33</v>
      </c>
      <c r="W402" s="223" t="s">
        <v>33</v>
      </c>
    </row>
    <row r="403" spans="1:23" s="229" customFormat="1" ht="30">
      <c r="A403" s="212" t="s">
        <v>1771</v>
      </c>
      <c r="B403" s="226" t="s">
        <v>3126</v>
      </c>
      <c r="C403" s="227"/>
      <c r="D403" s="228" t="s">
        <v>18</v>
      </c>
      <c r="E403" s="228" t="s">
        <v>8278</v>
      </c>
      <c r="F403" s="227" t="s">
        <v>304</v>
      </c>
      <c r="G403" s="227" t="s">
        <v>63</v>
      </c>
      <c r="H403" s="228" t="s">
        <v>8279</v>
      </c>
      <c r="I403" s="228" t="s">
        <v>8280</v>
      </c>
      <c r="J403" s="216" t="s">
        <v>8281</v>
      </c>
      <c r="K403" s="228" t="s">
        <v>7458</v>
      </c>
      <c r="L403" s="228" t="s">
        <v>36</v>
      </c>
      <c r="M403" s="217" t="s">
        <v>7452</v>
      </c>
      <c r="N403" s="221">
        <v>6</v>
      </c>
      <c r="O403" s="219" t="s">
        <v>3494</v>
      </c>
      <c r="P403" s="221" t="s">
        <v>33</v>
      </c>
      <c r="Q403" s="221" t="s">
        <v>33</v>
      </c>
      <c r="R403" s="237" t="s">
        <v>32</v>
      </c>
      <c r="S403" s="238" t="s">
        <v>311</v>
      </c>
      <c r="T403" s="222" t="s">
        <v>32</v>
      </c>
      <c r="U403" s="222" t="s">
        <v>33</v>
      </c>
      <c r="V403" s="222" t="s">
        <v>33</v>
      </c>
      <c r="W403" s="242" t="s">
        <v>33</v>
      </c>
    </row>
    <row r="404" spans="1:23" s="229" customFormat="1" ht="30">
      <c r="A404" s="212" t="s">
        <v>1776</v>
      </c>
      <c r="B404" s="226" t="s">
        <v>8154</v>
      </c>
      <c r="C404" s="227" t="s">
        <v>106</v>
      </c>
      <c r="D404" s="227"/>
      <c r="E404" s="228" t="s">
        <v>7583</v>
      </c>
      <c r="F404" s="227" t="s">
        <v>159</v>
      </c>
      <c r="G404" s="227" t="s">
        <v>63</v>
      </c>
      <c r="H404" s="228" t="s">
        <v>8279</v>
      </c>
      <c r="I404" s="228" t="s">
        <v>8280</v>
      </c>
      <c r="J404" s="216" t="s">
        <v>8281</v>
      </c>
      <c r="K404" s="228" t="s">
        <v>7458</v>
      </c>
      <c r="L404" s="228" t="s">
        <v>36</v>
      </c>
      <c r="M404" s="215" t="s">
        <v>7462</v>
      </c>
      <c r="N404" s="221">
        <v>6</v>
      </c>
      <c r="O404" s="219" t="s">
        <v>3494</v>
      </c>
      <c r="P404" s="221" t="s">
        <v>33</v>
      </c>
      <c r="Q404" s="221" t="s">
        <v>33</v>
      </c>
      <c r="R404" s="237" t="s">
        <v>32</v>
      </c>
      <c r="S404" s="238" t="s">
        <v>311</v>
      </c>
      <c r="T404" s="222" t="s">
        <v>32</v>
      </c>
      <c r="U404" s="222" t="s">
        <v>33</v>
      </c>
      <c r="V404" s="222" t="s">
        <v>33</v>
      </c>
      <c r="W404" s="242" t="s">
        <v>33</v>
      </c>
    </row>
    <row r="405" spans="1:23" s="229" customFormat="1" ht="30">
      <c r="A405" s="212" t="s">
        <v>1779</v>
      </c>
      <c r="B405" s="226" t="s">
        <v>2949</v>
      </c>
      <c r="C405" s="227" t="s">
        <v>106</v>
      </c>
      <c r="D405" s="227"/>
      <c r="E405" s="228" t="s">
        <v>8282</v>
      </c>
      <c r="F405" s="227" t="s">
        <v>62</v>
      </c>
      <c r="G405" s="227" t="s">
        <v>63</v>
      </c>
      <c r="H405" s="228" t="s">
        <v>979</v>
      </c>
      <c r="I405" s="228" t="s">
        <v>8283</v>
      </c>
      <c r="J405" s="216" t="s">
        <v>8284</v>
      </c>
      <c r="K405" s="228" t="s">
        <v>7458</v>
      </c>
      <c r="L405" s="228" t="s">
        <v>36</v>
      </c>
      <c r="M405" s="217" t="s">
        <v>7552</v>
      </c>
      <c r="N405" s="221">
        <v>11</v>
      </c>
      <c r="O405" s="219" t="s">
        <v>3494</v>
      </c>
      <c r="P405" s="221" t="s">
        <v>33</v>
      </c>
      <c r="Q405" s="221" t="s">
        <v>33</v>
      </c>
      <c r="R405" s="237" t="s">
        <v>32</v>
      </c>
      <c r="S405" s="238" t="s">
        <v>311</v>
      </c>
      <c r="T405" s="222" t="s">
        <v>32</v>
      </c>
      <c r="U405" s="222" t="s">
        <v>33</v>
      </c>
      <c r="V405" s="222" t="s">
        <v>33</v>
      </c>
      <c r="W405" s="242" t="s">
        <v>33</v>
      </c>
    </row>
    <row r="406" spans="1:23" s="229" customFormat="1" ht="30">
      <c r="A406" s="212" t="s">
        <v>1785</v>
      </c>
      <c r="B406" s="226" t="s">
        <v>1607</v>
      </c>
      <c r="C406" s="227"/>
      <c r="D406" s="227" t="s">
        <v>18</v>
      </c>
      <c r="E406" s="228" t="s">
        <v>8285</v>
      </c>
      <c r="F406" s="227" t="s">
        <v>168</v>
      </c>
      <c r="G406" s="227" t="s">
        <v>63</v>
      </c>
      <c r="H406" s="228" t="s">
        <v>5944</v>
      </c>
      <c r="I406" s="228" t="s">
        <v>8286</v>
      </c>
      <c r="J406" s="216" t="s">
        <v>8287</v>
      </c>
      <c r="K406" s="228" t="s">
        <v>7458</v>
      </c>
      <c r="L406" s="228" t="s">
        <v>36</v>
      </c>
      <c r="M406" s="217" t="s">
        <v>7552</v>
      </c>
      <c r="N406" s="238" t="s">
        <v>2252</v>
      </c>
      <c r="O406" s="219" t="s">
        <v>3494</v>
      </c>
      <c r="P406" s="221" t="s">
        <v>33</v>
      </c>
      <c r="Q406" s="221" t="s">
        <v>33</v>
      </c>
      <c r="R406" s="237" t="s">
        <v>32</v>
      </c>
      <c r="S406" s="238" t="s">
        <v>311</v>
      </c>
      <c r="T406" s="222" t="s">
        <v>32</v>
      </c>
      <c r="U406" s="222" t="s">
        <v>33</v>
      </c>
      <c r="V406" s="222" t="s">
        <v>33</v>
      </c>
      <c r="W406" s="242" t="s">
        <v>33</v>
      </c>
    </row>
    <row r="407" spans="1:23" s="229" customFormat="1" ht="30">
      <c r="A407" s="212" t="s">
        <v>1788</v>
      </c>
      <c r="B407" s="226" t="s">
        <v>316</v>
      </c>
      <c r="C407" s="233" t="s">
        <v>106</v>
      </c>
      <c r="D407" s="227"/>
      <c r="E407" s="228" t="s">
        <v>8288</v>
      </c>
      <c r="F407" s="233" t="s">
        <v>108</v>
      </c>
      <c r="G407" s="227" t="s">
        <v>63</v>
      </c>
      <c r="H407" s="228" t="s">
        <v>2589</v>
      </c>
      <c r="I407" s="228" t="s">
        <v>856</v>
      </c>
      <c r="J407" s="216" t="s">
        <v>8287</v>
      </c>
      <c r="K407" s="228" t="s">
        <v>7458</v>
      </c>
      <c r="L407" s="228" t="s">
        <v>36</v>
      </c>
      <c r="M407" s="217" t="s">
        <v>33</v>
      </c>
      <c r="N407" s="219" t="s">
        <v>33</v>
      </c>
      <c r="O407" s="219" t="s">
        <v>3494</v>
      </c>
      <c r="P407" s="221" t="s">
        <v>33</v>
      </c>
      <c r="Q407" s="221" t="s">
        <v>33</v>
      </c>
      <c r="R407" s="237" t="s">
        <v>32</v>
      </c>
      <c r="S407" s="238" t="s">
        <v>311</v>
      </c>
      <c r="T407" s="222" t="s">
        <v>32</v>
      </c>
      <c r="U407" s="222" t="s">
        <v>33</v>
      </c>
      <c r="V407" s="222" t="s">
        <v>33</v>
      </c>
      <c r="W407" s="242" t="s">
        <v>33</v>
      </c>
    </row>
    <row r="408" spans="1:23" s="229" customFormat="1" ht="30">
      <c r="A408" s="212" t="s">
        <v>1798</v>
      </c>
      <c r="B408" s="226" t="s">
        <v>8289</v>
      </c>
      <c r="C408" s="233" t="s">
        <v>106</v>
      </c>
      <c r="D408" s="227"/>
      <c r="E408" s="228" t="s">
        <v>8290</v>
      </c>
      <c r="F408" s="233" t="s">
        <v>108</v>
      </c>
      <c r="G408" s="227" t="s">
        <v>63</v>
      </c>
      <c r="H408" s="228" t="s">
        <v>5944</v>
      </c>
      <c r="I408" s="228" t="s">
        <v>8286</v>
      </c>
      <c r="J408" s="216" t="s">
        <v>8287</v>
      </c>
      <c r="K408" s="228" t="s">
        <v>7458</v>
      </c>
      <c r="L408" s="228" t="s">
        <v>36</v>
      </c>
      <c r="M408" s="217" t="s">
        <v>33</v>
      </c>
      <c r="N408" s="219" t="s">
        <v>33</v>
      </c>
      <c r="O408" s="219" t="s">
        <v>3494</v>
      </c>
      <c r="P408" s="221" t="s">
        <v>33</v>
      </c>
      <c r="Q408" s="221" t="s">
        <v>33</v>
      </c>
      <c r="R408" s="237" t="s">
        <v>32</v>
      </c>
      <c r="S408" s="238" t="s">
        <v>311</v>
      </c>
      <c r="T408" s="222" t="s">
        <v>32</v>
      </c>
      <c r="U408" s="222" t="s">
        <v>33</v>
      </c>
      <c r="V408" s="222" t="s">
        <v>33</v>
      </c>
      <c r="W408" s="242" t="s">
        <v>33</v>
      </c>
    </row>
    <row r="409" spans="1:23" s="229" customFormat="1" ht="30">
      <c r="A409" s="212" t="s">
        <v>1806</v>
      </c>
      <c r="B409" s="226" t="s">
        <v>5251</v>
      </c>
      <c r="C409" s="227"/>
      <c r="D409" s="228" t="s">
        <v>18</v>
      </c>
      <c r="E409" s="228" t="s">
        <v>8291</v>
      </c>
      <c r="F409" s="227" t="s">
        <v>159</v>
      </c>
      <c r="G409" s="227" t="s">
        <v>63</v>
      </c>
      <c r="H409" s="228" t="s">
        <v>8292</v>
      </c>
      <c r="I409" s="228" t="s">
        <v>7702</v>
      </c>
      <c r="J409" s="216" t="s">
        <v>8293</v>
      </c>
      <c r="K409" s="228" t="s">
        <v>7458</v>
      </c>
      <c r="L409" s="228" t="s">
        <v>36</v>
      </c>
      <c r="M409" s="217" t="s">
        <v>7844</v>
      </c>
      <c r="N409" s="221">
        <v>8</v>
      </c>
      <c r="O409" s="219" t="s">
        <v>3494</v>
      </c>
      <c r="P409" s="221" t="s">
        <v>33</v>
      </c>
      <c r="Q409" s="221" t="s">
        <v>33</v>
      </c>
      <c r="R409" s="237" t="s">
        <v>32</v>
      </c>
      <c r="S409" s="238" t="s">
        <v>311</v>
      </c>
      <c r="T409" s="222" t="s">
        <v>32</v>
      </c>
      <c r="U409" s="222" t="s">
        <v>33</v>
      </c>
      <c r="V409" s="222" t="s">
        <v>33</v>
      </c>
      <c r="W409" s="242" t="s">
        <v>33</v>
      </c>
    </row>
    <row r="410" spans="1:23" s="229" customFormat="1" ht="30">
      <c r="A410" s="212" t="s">
        <v>4561</v>
      </c>
      <c r="B410" s="226" t="s">
        <v>1048</v>
      </c>
      <c r="C410" s="227" t="s">
        <v>106</v>
      </c>
      <c r="D410" s="227"/>
      <c r="E410" s="228" t="s">
        <v>6997</v>
      </c>
      <c r="F410" s="227" t="s">
        <v>42</v>
      </c>
      <c r="G410" s="227" t="s">
        <v>63</v>
      </c>
      <c r="H410" s="228" t="s">
        <v>8292</v>
      </c>
      <c r="I410" s="228" t="s">
        <v>7702</v>
      </c>
      <c r="J410" s="216" t="s">
        <v>8293</v>
      </c>
      <c r="K410" s="228" t="s">
        <v>7458</v>
      </c>
      <c r="L410" s="228" t="s">
        <v>36</v>
      </c>
      <c r="M410" s="217" t="s">
        <v>7516</v>
      </c>
      <c r="N410" s="221">
        <v>5</v>
      </c>
      <c r="O410" s="219" t="s">
        <v>3494</v>
      </c>
      <c r="P410" s="221" t="s">
        <v>33</v>
      </c>
      <c r="Q410" s="221" t="s">
        <v>33</v>
      </c>
      <c r="R410" s="237" t="s">
        <v>32</v>
      </c>
      <c r="S410" s="238" t="s">
        <v>311</v>
      </c>
      <c r="T410" s="222" t="s">
        <v>32</v>
      </c>
      <c r="U410" s="222" t="s">
        <v>33</v>
      </c>
      <c r="V410" s="222" t="s">
        <v>33</v>
      </c>
      <c r="W410" s="242" t="s">
        <v>33</v>
      </c>
    </row>
    <row r="411" spans="1:23" s="229" customFormat="1" ht="30">
      <c r="A411" s="212" t="s">
        <v>1813</v>
      </c>
      <c r="B411" s="226" t="s">
        <v>1793</v>
      </c>
      <c r="C411" s="227" t="s">
        <v>106</v>
      </c>
      <c r="D411" s="227"/>
      <c r="E411" s="228" t="s">
        <v>8294</v>
      </c>
      <c r="F411" s="227" t="s">
        <v>142</v>
      </c>
      <c r="G411" s="227" t="s">
        <v>63</v>
      </c>
      <c r="H411" s="228" t="s">
        <v>8292</v>
      </c>
      <c r="I411" s="228" t="s">
        <v>7702</v>
      </c>
      <c r="J411" s="216" t="s">
        <v>8293</v>
      </c>
      <c r="K411" s="228" t="s">
        <v>7458</v>
      </c>
      <c r="L411" s="228" t="s">
        <v>36</v>
      </c>
      <c r="M411" s="217" t="s">
        <v>7885</v>
      </c>
      <c r="N411" s="221">
        <v>3</v>
      </c>
      <c r="O411" s="219" t="s">
        <v>3494</v>
      </c>
      <c r="P411" s="221" t="s">
        <v>33</v>
      </c>
      <c r="Q411" s="221" t="s">
        <v>33</v>
      </c>
      <c r="R411" s="237" t="s">
        <v>32</v>
      </c>
      <c r="S411" s="238" t="s">
        <v>311</v>
      </c>
      <c r="T411" s="222" t="s">
        <v>32</v>
      </c>
      <c r="U411" s="222" t="s">
        <v>33</v>
      </c>
      <c r="V411" s="222" t="s">
        <v>33</v>
      </c>
      <c r="W411" s="242" t="s">
        <v>33</v>
      </c>
    </row>
    <row r="412" spans="1:23" s="229" customFormat="1" ht="30">
      <c r="A412" s="212" t="s">
        <v>1820</v>
      </c>
      <c r="B412" s="226" t="s">
        <v>8295</v>
      </c>
      <c r="C412" s="227" t="s">
        <v>106</v>
      </c>
      <c r="D412" s="227"/>
      <c r="E412" s="228" t="s">
        <v>8296</v>
      </c>
      <c r="F412" s="233" t="s">
        <v>108</v>
      </c>
      <c r="G412" s="227" t="s">
        <v>63</v>
      </c>
      <c r="H412" s="228" t="s">
        <v>8292</v>
      </c>
      <c r="I412" s="228" t="s">
        <v>7702</v>
      </c>
      <c r="J412" s="216" t="s">
        <v>8293</v>
      </c>
      <c r="K412" s="228" t="s">
        <v>7458</v>
      </c>
      <c r="L412" s="228" t="s">
        <v>36</v>
      </c>
      <c r="M412" s="217" t="s">
        <v>33</v>
      </c>
      <c r="N412" s="219" t="s">
        <v>33</v>
      </c>
      <c r="O412" s="219" t="s">
        <v>3494</v>
      </c>
      <c r="P412" s="221" t="s">
        <v>33</v>
      </c>
      <c r="Q412" s="221" t="s">
        <v>33</v>
      </c>
      <c r="R412" s="237" t="s">
        <v>32</v>
      </c>
      <c r="S412" s="238" t="s">
        <v>311</v>
      </c>
      <c r="T412" s="222" t="s">
        <v>32</v>
      </c>
      <c r="U412" s="222" t="s">
        <v>33</v>
      </c>
      <c r="V412" s="222" t="s">
        <v>33</v>
      </c>
      <c r="W412" s="242" t="s">
        <v>33</v>
      </c>
    </row>
    <row r="413" spans="1:23" s="229" customFormat="1" ht="30">
      <c r="A413" s="212" t="s">
        <v>4562</v>
      </c>
      <c r="B413" s="226" t="s">
        <v>8297</v>
      </c>
      <c r="C413" s="227"/>
      <c r="D413" s="228" t="s">
        <v>18</v>
      </c>
      <c r="E413" s="228" t="s">
        <v>8298</v>
      </c>
      <c r="F413" s="227" t="s">
        <v>98</v>
      </c>
      <c r="G413" s="227" t="s">
        <v>63</v>
      </c>
      <c r="H413" s="228" t="s">
        <v>8299</v>
      </c>
      <c r="I413" s="228" t="s">
        <v>8300</v>
      </c>
      <c r="J413" s="216" t="s">
        <v>8301</v>
      </c>
      <c r="K413" s="228" t="s">
        <v>7458</v>
      </c>
      <c r="L413" s="228" t="s">
        <v>36</v>
      </c>
      <c r="M413" s="217" t="s">
        <v>8302</v>
      </c>
      <c r="N413" s="221" t="s">
        <v>58</v>
      </c>
      <c r="O413" s="219" t="s">
        <v>3494</v>
      </c>
      <c r="P413" s="221" t="s">
        <v>33</v>
      </c>
      <c r="Q413" s="221" t="s">
        <v>33</v>
      </c>
      <c r="R413" s="237" t="s">
        <v>32</v>
      </c>
      <c r="S413" s="238" t="s">
        <v>311</v>
      </c>
      <c r="T413" s="222" t="s">
        <v>32</v>
      </c>
      <c r="U413" s="222" t="s">
        <v>33</v>
      </c>
      <c r="V413" s="222" t="s">
        <v>33</v>
      </c>
      <c r="W413" s="242" t="s">
        <v>33</v>
      </c>
    </row>
    <row r="414" spans="1:23" s="229" customFormat="1" ht="30">
      <c r="A414" s="212" t="s">
        <v>4563</v>
      </c>
      <c r="B414" s="226" t="s">
        <v>8303</v>
      </c>
      <c r="C414" s="227"/>
      <c r="D414" s="228" t="s">
        <v>18</v>
      </c>
      <c r="E414" s="228" t="s">
        <v>8245</v>
      </c>
      <c r="F414" s="227" t="s">
        <v>168</v>
      </c>
      <c r="G414" s="227" t="s">
        <v>63</v>
      </c>
      <c r="H414" s="228" t="s">
        <v>8299</v>
      </c>
      <c r="I414" s="228" t="s">
        <v>8300</v>
      </c>
      <c r="J414" s="216" t="s">
        <v>8301</v>
      </c>
      <c r="K414" s="228" t="s">
        <v>7458</v>
      </c>
      <c r="L414" s="228" t="s">
        <v>36</v>
      </c>
      <c r="M414" s="217" t="s">
        <v>7697</v>
      </c>
      <c r="N414" s="238" t="s">
        <v>103</v>
      </c>
      <c r="O414" s="219" t="s">
        <v>3494</v>
      </c>
      <c r="P414" s="221" t="s">
        <v>33</v>
      </c>
      <c r="Q414" s="221" t="s">
        <v>33</v>
      </c>
      <c r="R414" s="237" t="s">
        <v>32</v>
      </c>
      <c r="S414" s="238" t="s">
        <v>311</v>
      </c>
      <c r="T414" s="222" t="s">
        <v>32</v>
      </c>
      <c r="U414" s="222" t="s">
        <v>33</v>
      </c>
      <c r="V414" s="222" t="s">
        <v>33</v>
      </c>
      <c r="W414" s="242" t="s">
        <v>33</v>
      </c>
    </row>
    <row r="415" spans="1:23" s="229" customFormat="1" ht="30">
      <c r="A415" s="212" t="s">
        <v>4564</v>
      </c>
      <c r="B415" s="226" t="s">
        <v>8304</v>
      </c>
      <c r="C415" s="227"/>
      <c r="D415" s="228" t="s">
        <v>18</v>
      </c>
      <c r="E415" s="228" t="s">
        <v>8305</v>
      </c>
      <c r="F415" s="227" t="s">
        <v>35</v>
      </c>
      <c r="G415" s="227" t="s">
        <v>8306</v>
      </c>
      <c r="H415" s="228" t="s">
        <v>8307</v>
      </c>
      <c r="I415" s="228" t="s">
        <v>8308</v>
      </c>
      <c r="J415" s="216" t="s">
        <v>8309</v>
      </c>
      <c r="K415" s="228" t="s">
        <v>7458</v>
      </c>
      <c r="L415" s="228" t="s">
        <v>36</v>
      </c>
      <c r="M415" s="217" t="s">
        <v>33</v>
      </c>
      <c r="N415" s="219" t="s">
        <v>33</v>
      </c>
      <c r="O415" s="219" t="s">
        <v>3494</v>
      </c>
      <c r="P415" s="221" t="s">
        <v>33</v>
      </c>
      <c r="Q415" s="221" t="s">
        <v>33</v>
      </c>
      <c r="R415" s="237" t="s">
        <v>32</v>
      </c>
      <c r="S415" s="238" t="s">
        <v>69</v>
      </c>
      <c r="T415" s="222" t="s">
        <v>32</v>
      </c>
      <c r="U415" s="222">
        <v>7</v>
      </c>
      <c r="V415" s="222">
        <v>4</v>
      </c>
      <c r="W415" s="242" t="s">
        <v>33</v>
      </c>
    </row>
    <row r="416" spans="1:23" s="229" customFormat="1" ht="30">
      <c r="A416" s="212" t="s">
        <v>4565</v>
      </c>
      <c r="B416" s="226" t="s">
        <v>8310</v>
      </c>
      <c r="C416" s="227"/>
      <c r="D416" s="228" t="s">
        <v>18</v>
      </c>
      <c r="E416" s="228" t="s">
        <v>8311</v>
      </c>
      <c r="F416" s="227" t="s">
        <v>526</v>
      </c>
      <c r="G416" s="227" t="s">
        <v>8306</v>
      </c>
      <c r="H416" s="228" t="s">
        <v>8307</v>
      </c>
      <c r="I416" s="228" t="s">
        <v>8308</v>
      </c>
      <c r="J416" s="216" t="s">
        <v>8309</v>
      </c>
      <c r="K416" s="228" t="s">
        <v>7458</v>
      </c>
      <c r="L416" s="228" t="s">
        <v>36</v>
      </c>
      <c r="M416" s="215" t="s">
        <v>7462</v>
      </c>
      <c r="N416" s="238">
        <v>3</v>
      </c>
      <c r="O416" s="219" t="s">
        <v>3494</v>
      </c>
      <c r="P416" s="221" t="s">
        <v>33</v>
      </c>
      <c r="Q416" s="221" t="s">
        <v>33</v>
      </c>
      <c r="R416" s="237" t="s">
        <v>32</v>
      </c>
      <c r="S416" s="238" t="s">
        <v>69</v>
      </c>
      <c r="T416" s="222" t="s">
        <v>32</v>
      </c>
      <c r="U416" s="222" t="s">
        <v>33</v>
      </c>
      <c r="V416" s="222" t="s">
        <v>33</v>
      </c>
      <c r="W416" s="242" t="s">
        <v>33</v>
      </c>
    </row>
    <row r="417" spans="1:23" s="229" customFormat="1" ht="30">
      <c r="A417" s="212" t="s">
        <v>4566</v>
      </c>
      <c r="B417" s="226" t="s">
        <v>8312</v>
      </c>
      <c r="C417" s="227"/>
      <c r="D417" s="228" t="s">
        <v>18</v>
      </c>
      <c r="E417" s="228" t="s">
        <v>8313</v>
      </c>
      <c r="F417" s="227" t="s">
        <v>159</v>
      </c>
      <c r="G417" s="227" t="s">
        <v>8306</v>
      </c>
      <c r="H417" s="228" t="s">
        <v>8307</v>
      </c>
      <c r="I417" s="228" t="s">
        <v>8308</v>
      </c>
      <c r="J417" s="216" t="s">
        <v>8309</v>
      </c>
      <c r="K417" s="228" t="s">
        <v>7458</v>
      </c>
      <c r="L417" s="228" t="s">
        <v>36</v>
      </c>
      <c r="M417" s="215" t="s">
        <v>7462</v>
      </c>
      <c r="N417" s="238">
        <v>4</v>
      </c>
      <c r="O417" s="219" t="s">
        <v>3494</v>
      </c>
      <c r="P417" s="221" t="s">
        <v>33</v>
      </c>
      <c r="Q417" s="221" t="s">
        <v>33</v>
      </c>
      <c r="R417" s="237" t="s">
        <v>32</v>
      </c>
      <c r="S417" s="238" t="s">
        <v>69</v>
      </c>
      <c r="T417" s="222" t="s">
        <v>32</v>
      </c>
      <c r="U417" s="222" t="s">
        <v>33</v>
      </c>
      <c r="V417" s="222" t="s">
        <v>33</v>
      </c>
      <c r="W417" s="242" t="s">
        <v>33</v>
      </c>
    </row>
    <row r="418" spans="1:23" s="229" customFormat="1" ht="30">
      <c r="A418" s="212" t="s">
        <v>4567</v>
      </c>
      <c r="B418" s="226" t="s">
        <v>739</v>
      </c>
      <c r="C418" s="227"/>
      <c r="D418" s="228" t="s">
        <v>18</v>
      </c>
      <c r="E418" s="228" t="s">
        <v>8314</v>
      </c>
      <c r="F418" s="227" t="s">
        <v>42</v>
      </c>
      <c r="G418" s="227" t="s">
        <v>5706</v>
      </c>
      <c r="H418" s="228" t="s">
        <v>8315</v>
      </c>
      <c r="I418" s="228" t="s">
        <v>8316</v>
      </c>
      <c r="J418" s="216" t="s">
        <v>8317</v>
      </c>
      <c r="K418" s="228" t="s">
        <v>498</v>
      </c>
      <c r="L418" s="228" t="s">
        <v>36</v>
      </c>
      <c r="M418" s="215" t="s">
        <v>7462</v>
      </c>
      <c r="N418" s="238">
        <v>5</v>
      </c>
      <c r="O418" s="219" t="s">
        <v>3494</v>
      </c>
      <c r="P418" s="221" t="s">
        <v>33</v>
      </c>
      <c r="Q418" s="221" t="s">
        <v>33</v>
      </c>
      <c r="R418" s="237" t="s">
        <v>32</v>
      </c>
      <c r="S418" s="238" t="s">
        <v>69</v>
      </c>
      <c r="T418" s="222" t="s">
        <v>32</v>
      </c>
      <c r="U418" s="222" t="s">
        <v>33</v>
      </c>
      <c r="V418" s="222" t="s">
        <v>33</v>
      </c>
      <c r="W418" s="242" t="s">
        <v>33</v>
      </c>
    </row>
    <row r="419" spans="1:23" s="229" customFormat="1" ht="30">
      <c r="A419" s="212" t="s">
        <v>4568</v>
      </c>
      <c r="B419" s="226" t="s">
        <v>8318</v>
      </c>
      <c r="C419" s="227"/>
      <c r="D419" s="228" t="s">
        <v>18</v>
      </c>
      <c r="E419" s="228" t="s">
        <v>8319</v>
      </c>
      <c r="F419" s="227" t="s">
        <v>526</v>
      </c>
      <c r="G419" s="227" t="s">
        <v>63</v>
      </c>
      <c r="H419" s="228" t="s">
        <v>8315</v>
      </c>
      <c r="I419" s="228" t="s">
        <v>8316</v>
      </c>
      <c r="J419" s="216" t="s">
        <v>8317</v>
      </c>
      <c r="K419" s="228" t="s">
        <v>498</v>
      </c>
      <c r="L419" s="228" t="s">
        <v>36</v>
      </c>
      <c r="M419" s="215" t="s">
        <v>7462</v>
      </c>
      <c r="N419" s="238">
        <v>3</v>
      </c>
      <c r="O419" s="219" t="s">
        <v>3494</v>
      </c>
      <c r="P419" s="221" t="s">
        <v>33</v>
      </c>
      <c r="Q419" s="221" t="s">
        <v>33</v>
      </c>
      <c r="R419" s="237" t="s">
        <v>32</v>
      </c>
      <c r="S419" s="238" t="s">
        <v>69</v>
      </c>
      <c r="T419" s="222" t="s">
        <v>32</v>
      </c>
      <c r="U419" s="222" t="s">
        <v>33</v>
      </c>
      <c r="V419" s="222" t="s">
        <v>33</v>
      </c>
      <c r="W419" s="242" t="s">
        <v>33</v>
      </c>
    </row>
    <row r="420" spans="1:23" s="229" customFormat="1" ht="30">
      <c r="A420" s="212" t="s">
        <v>4569</v>
      </c>
      <c r="B420" s="226" t="s">
        <v>8320</v>
      </c>
      <c r="C420" s="227" t="s">
        <v>106</v>
      </c>
      <c r="D420" s="228"/>
      <c r="E420" s="228" t="s">
        <v>8321</v>
      </c>
      <c r="F420" s="227" t="s">
        <v>52</v>
      </c>
      <c r="G420" s="227" t="s">
        <v>8322</v>
      </c>
      <c r="H420" s="228" t="s">
        <v>8315</v>
      </c>
      <c r="I420" s="228" t="s">
        <v>8316</v>
      </c>
      <c r="J420" s="216" t="s">
        <v>8317</v>
      </c>
      <c r="K420" s="228" t="s">
        <v>498</v>
      </c>
      <c r="L420" s="228" t="s">
        <v>36</v>
      </c>
      <c r="M420" s="217" t="s">
        <v>7660</v>
      </c>
      <c r="N420" s="238" t="s">
        <v>224</v>
      </c>
      <c r="O420" s="219" t="s">
        <v>3494</v>
      </c>
      <c r="P420" s="221" t="s">
        <v>33</v>
      </c>
      <c r="Q420" s="221" t="s">
        <v>33</v>
      </c>
      <c r="R420" s="237" t="s">
        <v>32</v>
      </c>
      <c r="S420" s="238" t="s">
        <v>69</v>
      </c>
      <c r="T420" s="222" t="s">
        <v>32</v>
      </c>
      <c r="U420" s="222" t="s">
        <v>33</v>
      </c>
      <c r="V420" s="222" t="s">
        <v>33</v>
      </c>
      <c r="W420" s="242" t="s">
        <v>33</v>
      </c>
    </row>
    <row r="421" spans="1:23" s="229" customFormat="1" ht="30">
      <c r="A421" s="212" t="s">
        <v>4570</v>
      </c>
      <c r="B421" s="226" t="s">
        <v>1002</v>
      </c>
      <c r="C421" s="227" t="s">
        <v>106</v>
      </c>
      <c r="D421" s="227"/>
      <c r="E421" s="228" t="s">
        <v>8323</v>
      </c>
      <c r="F421" s="227" t="s">
        <v>159</v>
      </c>
      <c r="G421" s="227" t="s">
        <v>63</v>
      </c>
      <c r="H421" s="228" t="s">
        <v>8324</v>
      </c>
      <c r="I421" s="228" t="s">
        <v>8325</v>
      </c>
      <c r="J421" s="216" t="s">
        <v>8326</v>
      </c>
      <c r="K421" s="228" t="s">
        <v>8327</v>
      </c>
      <c r="L421" s="228" t="s">
        <v>36</v>
      </c>
      <c r="M421" s="217" t="s">
        <v>8328</v>
      </c>
      <c r="N421" s="221">
        <v>6</v>
      </c>
      <c r="O421" s="219" t="s">
        <v>3494</v>
      </c>
      <c r="P421" s="221" t="s">
        <v>33</v>
      </c>
      <c r="Q421" s="221" t="s">
        <v>33</v>
      </c>
      <c r="R421" s="237" t="s">
        <v>32</v>
      </c>
      <c r="S421" s="221" t="s">
        <v>34</v>
      </c>
      <c r="T421" s="222" t="s">
        <v>32</v>
      </c>
      <c r="U421" s="222" t="s">
        <v>33</v>
      </c>
      <c r="V421" s="222" t="s">
        <v>33</v>
      </c>
      <c r="W421" s="242" t="s">
        <v>33</v>
      </c>
    </row>
    <row r="422" spans="1:23" s="229" customFormat="1" ht="30">
      <c r="A422" s="212" t="s">
        <v>4571</v>
      </c>
      <c r="B422" s="226" t="s">
        <v>1520</v>
      </c>
      <c r="C422" s="227"/>
      <c r="D422" s="228" t="s">
        <v>18</v>
      </c>
      <c r="E422" s="228" t="s">
        <v>8329</v>
      </c>
      <c r="F422" s="227" t="s">
        <v>304</v>
      </c>
      <c r="G422" s="227" t="s">
        <v>63</v>
      </c>
      <c r="H422" s="228" t="s">
        <v>8324</v>
      </c>
      <c r="I422" s="228" t="s">
        <v>8325</v>
      </c>
      <c r="J422" s="216" t="s">
        <v>8326</v>
      </c>
      <c r="K422" s="228" t="s">
        <v>8327</v>
      </c>
      <c r="L422" s="228" t="s">
        <v>36</v>
      </c>
      <c r="M422" s="217" t="s">
        <v>8328</v>
      </c>
      <c r="N422" s="221">
        <v>4</v>
      </c>
      <c r="O422" s="219" t="s">
        <v>3494</v>
      </c>
      <c r="P422" s="221" t="s">
        <v>33</v>
      </c>
      <c r="Q422" s="221" t="s">
        <v>33</v>
      </c>
      <c r="R422" s="237" t="s">
        <v>32</v>
      </c>
      <c r="S422" s="221" t="s">
        <v>34</v>
      </c>
      <c r="T422" s="222" t="s">
        <v>32</v>
      </c>
      <c r="U422" s="222" t="s">
        <v>33</v>
      </c>
      <c r="V422" s="222" t="s">
        <v>33</v>
      </c>
      <c r="W422" s="242" t="s">
        <v>33</v>
      </c>
    </row>
    <row r="423" spans="1:23" s="229" customFormat="1" ht="30">
      <c r="A423" s="212" t="s">
        <v>4572</v>
      </c>
      <c r="B423" s="226" t="s">
        <v>8330</v>
      </c>
      <c r="C423" s="227"/>
      <c r="D423" s="228" t="s">
        <v>18</v>
      </c>
      <c r="E423" s="228" t="s">
        <v>8331</v>
      </c>
      <c r="F423" s="227" t="s">
        <v>189</v>
      </c>
      <c r="G423" s="227" t="s">
        <v>63</v>
      </c>
      <c r="H423" s="228" t="s">
        <v>8332</v>
      </c>
      <c r="I423" s="228" t="s">
        <v>8333</v>
      </c>
      <c r="J423" s="216" t="s">
        <v>8334</v>
      </c>
      <c r="K423" s="228" t="s">
        <v>7458</v>
      </c>
      <c r="L423" s="228" t="s">
        <v>36</v>
      </c>
      <c r="M423" s="217" t="s">
        <v>8335</v>
      </c>
      <c r="N423" s="221">
        <v>3</v>
      </c>
      <c r="O423" s="219" t="s">
        <v>3494</v>
      </c>
      <c r="P423" s="221" t="s">
        <v>33</v>
      </c>
      <c r="Q423" s="221" t="s">
        <v>33</v>
      </c>
      <c r="R423" s="237" t="s">
        <v>32</v>
      </c>
      <c r="S423" s="221" t="s">
        <v>34</v>
      </c>
      <c r="T423" s="222" t="s">
        <v>32</v>
      </c>
      <c r="U423" s="222" t="s">
        <v>33</v>
      </c>
      <c r="V423" s="222" t="s">
        <v>33</v>
      </c>
      <c r="W423" s="242" t="s">
        <v>33</v>
      </c>
    </row>
    <row r="424" spans="1:23" s="229" customFormat="1" ht="30">
      <c r="A424" s="212" t="s">
        <v>4573</v>
      </c>
      <c r="B424" s="226" t="s">
        <v>8336</v>
      </c>
      <c r="C424" s="227"/>
      <c r="D424" s="228" t="s">
        <v>18</v>
      </c>
      <c r="E424" s="228" t="s">
        <v>8337</v>
      </c>
      <c r="F424" s="227" t="s">
        <v>84</v>
      </c>
      <c r="G424" s="227" t="s">
        <v>63</v>
      </c>
      <c r="H424" s="228" t="s">
        <v>8338</v>
      </c>
      <c r="I424" s="228" t="s">
        <v>8339</v>
      </c>
      <c r="J424" s="216" t="s">
        <v>8340</v>
      </c>
      <c r="K424" s="228" t="s">
        <v>7458</v>
      </c>
      <c r="L424" s="228" t="s">
        <v>36</v>
      </c>
      <c r="M424" s="217" t="s">
        <v>8341</v>
      </c>
      <c r="N424" s="221">
        <v>9</v>
      </c>
      <c r="O424" s="219" t="s">
        <v>3494</v>
      </c>
      <c r="P424" s="221" t="s">
        <v>33</v>
      </c>
      <c r="Q424" s="221" t="s">
        <v>33</v>
      </c>
      <c r="R424" s="237" t="s">
        <v>32</v>
      </c>
      <c r="S424" s="221" t="s">
        <v>34</v>
      </c>
      <c r="T424" s="222" t="s">
        <v>32</v>
      </c>
      <c r="U424" s="222" t="s">
        <v>33</v>
      </c>
      <c r="V424" s="222" t="s">
        <v>33</v>
      </c>
      <c r="W424" s="242" t="s">
        <v>33</v>
      </c>
    </row>
    <row r="425" spans="1:23" s="229" customFormat="1" ht="30">
      <c r="A425" s="212" t="s">
        <v>4574</v>
      </c>
      <c r="B425" s="226" t="s">
        <v>433</v>
      </c>
      <c r="C425" s="227" t="s">
        <v>106</v>
      </c>
      <c r="D425" s="227"/>
      <c r="E425" s="228" t="s">
        <v>8342</v>
      </c>
      <c r="F425" s="227" t="s">
        <v>159</v>
      </c>
      <c r="G425" s="227" t="s">
        <v>63</v>
      </c>
      <c r="H425" s="228" t="s">
        <v>8343</v>
      </c>
      <c r="I425" s="228" t="s">
        <v>8286</v>
      </c>
      <c r="J425" s="216" t="s">
        <v>8344</v>
      </c>
      <c r="K425" s="228" t="s">
        <v>7458</v>
      </c>
      <c r="L425" s="228" t="s">
        <v>36</v>
      </c>
      <c r="M425" s="215" t="s">
        <v>7462</v>
      </c>
      <c r="N425" s="221">
        <v>7</v>
      </c>
      <c r="O425" s="238" t="s">
        <v>3494</v>
      </c>
      <c r="P425" s="221" t="s">
        <v>33</v>
      </c>
      <c r="Q425" s="221" t="s">
        <v>33</v>
      </c>
      <c r="R425" s="238" t="s">
        <v>32</v>
      </c>
      <c r="S425" s="221" t="s">
        <v>34</v>
      </c>
      <c r="T425" s="238" t="s">
        <v>32</v>
      </c>
      <c r="U425" s="237" t="s">
        <v>33</v>
      </c>
      <c r="V425" s="237" t="s">
        <v>33</v>
      </c>
      <c r="W425" s="239" t="s">
        <v>33</v>
      </c>
    </row>
    <row r="426" spans="1:23" s="229" customFormat="1" ht="30">
      <c r="A426" s="212" t="s">
        <v>4575</v>
      </c>
      <c r="B426" s="226" t="s">
        <v>567</v>
      </c>
      <c r="C426" s="227" t="s">
        <v>106</v>
      </c>
      <c r="D426" s="227"/>
      <c r="E426" s="228" t="s">
        <v>1918</v>
      </c>
      <c r="F426" s="227" t="s">
        <v>42</v>
      </c>
      <c r="G426" s="227" t="s">
        <v>63</v>
      </c>
      <c r="H426" s="228" t="s">
        <v>8343</v>
      </c>
      <c r="I426" s="228" t="s">
        <v>8286</v>
      </c>
      <c r="J426" s="216" t="s">
        <v>8344</v>
      </c>
      <c r="K426" s="228" t="s">
        <v>7458</v>
      </c>
      <c r="L426" s="228" t="s">
        <v>36</v>
      </c>
      <c r="M426" s="217" t="s">
        <v>7452</v>
      </c>
      <c r="N426" s="221">
        <v>6</v>
      </c>
      <c r="O426" s="238" t="s">
        <v>3494</v>
      </c>
      <c r="P426" s="221" t="s">
        <v>33</v>
      </c>
      <c r="Q426" s="221" t="s">
        <v>33</v>
      </c>
      <c r="R426" s="238" t="s">
        <v>32</v>
      </c>
      <c r="S426" s="221" t="s">
        <v>34</v>
      </c>
      <c r="T426" s="238" t="s">
        <v>32</v>
      </c>
      <c r="U426" s="237" t="s">
        <v>33</v>
      </c>
      <c r="V426" s="237" t="s">
        <v>33</v>
      </c>
      <c r="W426" s="239" t="s">
        <v>33</v>
      </c>
    </row>
    <row r="427" spans="1:23" s="229" customFormat="1" ht="30">
      <c r="A427" s="212" t="s">
        <v>4576</v>
      </c>
      <c r="B427" s="226" t="s">
        <v>2123</v>
      </c>
      <c r="C427" s="227" t="s">
        <v>106</v>
      </c>
      <c r="D427" s="227"/>
      <c r="E427" s="228" t="s">
        <v>6956</v>
      </c>
      <c r="F427" s="227" t="s">
        <v>35</v>
      </c>
      <c r="G427" s="227" t="s">
        <v>63</v>
      </c>
      <c r="H427" s="228" t="s">
        <v>5264</v>
      </c>
      <c r="I427" s="228" t="s">
        <v>1829</v>
      </c>
      <c r="J427" s="216" t="s">
        <v>8344</v>
      </c>
      <c r="K427" s="228" t="s">
        <v>7458</v>
      </c>
      <c r="L427" s="228" t="s">
        <v>36</v>
      </c>
      <c r="M427" s="215" t="s">
        <v>7462</v>
      </c>
      <c r="N427" s="221">
        <v>8</v>
      </c>
      <c r="O427" s="238" t="s">
        <v>3494</v>
      </c>
      <c r="P427" s="221" t="s">
        <v>33</v>
      </c>
      <c r="Q427" s="221" t="s">
        <v>33</v>
      </c>
      <c r="R427" s="238" t="s">
        <v>32</v>
      </c>
      <c r="S427" s="221" t="s">
        <v>34</v>
      </c>
      <c r="T427" s="238" t="s">
        <v>32</v>
      </c>
      <c r="U427" s="237" t="s">
        <v>33</v>
      </c>
      <c r="V427" s="237" t="s">
        <v>33</v>
      </c>
      <c r="W427" s="239" t="s">
        <v>33</v>
      </c>
    </row>
    <row r="428" spans="1:23" s="229" customFormat="1" ht="30">
      <c r="A428" s="212" t="s">
        <v>4577</v>
      </c>
      <c r="B428" s="226" t="s">
        <v>581</v>
      </c>
      <c r="C428" s="227"/>
      <c r="D428" s="228" t="s">
        <v>18</v>
      </c>
      <c r="E428" s="228" t="s">
        <v>8345</v>
      </c>
      <c r="F428" s="227" t="s">
        <v>94</v>
      </c>
      <c r="G428" s="227" t="s">
        <v>63</v>
      </c>
      <c r="H428" s="228" t="s">
        <v>5264</v>
      </c>
      <c r="I428" s="228" t="s">
        <v>1829</v>
      </c>
      <c r="J428" s="216" t="s">
        <v>8344</v>
      </c>
      <c r="K428" s="228" t="s">
        <v>7458</v>
      </c>
      <c r="L428" s="228" t="s">
        <v>36</v>
      </c>
      <c r="M428" s="215" t="s">
        <v>7462</v>
      </c>
      <c r="N428" s="221">
        <v>6</v>
      </c>
      <c r="O428" s="238" t="s">
        <v>3494</v>
      </c>
      <c r="P428" s="221" t="s">
        <v>33</v>
      </c>
      <c r="Q428" s="221" t="s">
        <v>33</v>
      </c>
      <c r="R428" s="238" t="s">
        <v>32</v>
      </c>
      <c r="S428" s="221" t="s">
        <v>34</v>
      </c>
      <c r="T428" s="238" t="s">
        <v>32</v>
      </c>
      <c r="U428" s="237" t="s">
        <v>33</v>
      </c>
      <c r="V428" s="237" t="s">
        <v>33</v>
      </c>
      <c r="W428" s="239" t="s">
        <v>33</v>
      </c>
    </row>
    <row r="429" spans="1:23" s="229" customFormat="1" ht="30">
      <c r="A429" s="212" t="s">
        <v>4578</v>
      </c>
      <c r="B429" s="226" t="s">
        <v>8346</v>
      </c>
      <c r="C429" s="227" t="s">
        <v>106</v>
      </c>
      <c r="D429" s="227"/>
      <c r="E429" s="228" t="s">
        <v>8347</v>
      </c>
      <c r="F429" s="227" t="s">
        <v>42</v>
      </c>
      <c r="G429" s="227" t="s">
        <v>63</v>
      </c>
      <c r="H429" s="228" t="s">
        <v>5264</v>
      </c>
      <c r="I429" s="228" t="s">
        <v>1829</v>
      </c>
      <c r="J429" s="216" t="s">
        <v>8344</v>
      </c>
      <c r="K429" s="228" t="s">
        <v>7458</v>
      </c>
      <c r="L429" s="228" t="s">
        <v>36</v>
      </c>
      <c r="M429" s="215" t="s">
        <v>7462</v>
      </c>
      <c r="N429" s="221">
        <v>5</v>
      </c>
      <c r="O429" s="238" t="s">
        <v>3494</v>
      </c>
      <c r="P429" s="221" t="s">
        <v>33</v>
      </c>
      <c r="Q429" s="221" t="s">
        <v>33</v>
      </c>
      <c r="R429" s="238" t="s">
        <v>32</v>
      </c>
      <c r="S429" s="221" t="s">
        <v>34</v>
      </c>
      <c r="T429" s="238" t="s">
        <v>32</v>
      </c>
      <c r="U429" s="237" t="s">
        <v>33</v>
      </c>
      <c r="V429" s="237" t="s">
        <v>33</v>
      </c>
      <c r="W429" s="239" t="s">
        <v>33</v>
      </c>
    </row>
    <row r="430" spans="1:23" s="229" customFormat="1" ht="30">
      <c r="A430" s="212" t="s">
        <v>4579</v>
      </c>
      <c r="B430" s="226" t="s">
        <v>8348</v>
      </c>
      <c r="C430" s="227" t="s">
        <v>106</v>
      </c>
      <c r="D430" s="227"/>
      <c r="E430" s="228" t="s">
        <v>8349</v>
      </c>
      <c r="F430" s="227" t="s">
        <v>98</v>
      </c>
      <c r="G430" s="227" t="s">
        <v>63</v>
      </c>
      <c r="H430" s="228" t="s">
        <v>8350</v>
      </c>
      <c r="I430" s="228" t="s">
        <v>8351</v>
      </c>
      <c r="J430" s="216" t="s">
        <v>8352</v>
      </c>
      <c r="K430" s="228" t="s">
        <v>8353</v>
      </c>
      <c r="L430" s="228" t="s">
        <v>36</v>
      </c>
      <c r="M430" s="217" t="s">
        <v>7697</v>
      </c>
      <c r="N430" s="238" t="s">
        <v>103</v>
      </c>
      <c r="O430" s="238" t="s">
        <v>3494</v>
      </c>
      <c r="P430" s="221" t="s">
        <v>33</v>
      </c>
      <c r="Q430" s="221" t="s">
        <v>33</v>
      </c>
      <c r="R430" s="238" t="s">
        <v>32</v>
      </c>
      <c r="S430" s="221" t="s">
        <v>34</v>
      </c>
      <c r="T430" s="238" t="s">
        <v>32</v>
      </c>
      <c r="U430" s="237" t="s">
        <v>33</v>
      </c>
      <c r="V430" s="237" t="s">
        <v>33</v>
      </c>
      <c r="W430" s="239" t="s">
        <v>33</v>
      </c>
    </row>
    <row r="431" spans="1:23" s="229" customFormat="1" ht="30">
      <c r="A431" s="212" t="s">
        <v>4580</v>
      </c>
      <c r="B431" s="226" t="s">
        <v>8354</v>
      </c>
      <c r="C431" s="227"/>
      <c r="D431" s="228" t="s">
        <v>18</v>
      </c>
      <c r="E431" s="228" t="s">
        <v>8355</v>
      </c>
      <c r="F431" s="227" t="s">
        <v>62</v>
      </c>
      <c r="G431" s="227" t="s">
        <v>63</v>
      </c>
      <c r="H431" s="228" t="s">
        <v>8356</v>
      </c>
      <c r="I431" s="228" t="s">
        <v>8351</v>
      </c>
      <c r="J431" s="216" t="s">
        <v>8352</v>
      </c>
      <c r="K431" s="228" t="s">
        <v>8353</v>
      </c>
      <c r="L431" s="228" t="s">
        <v>36</v>
      </c>
      <c r="M431" s="217" t="s">
        <v>8357</v>
      </c>
      <c r="N431" s="221">
        <v>11</v>
      </c>
      <c r="O431" s="238" t="s">
        <v>3494</v>
      </c>
      <c r="P431" s="221" t="s">
        <v>33</v>
      </c>
      <c r="Q431" s="221" t="s">
        <v>33</v>
      </c>
      <c r="R431" s="238" t="s">
        <v>32</v>
      </c>
      <c r="S431" s="221" t="s">
        <v>34</v>
      </c>
      <c r="T431" s="238" t="s">
        <v>32</v>
      </c>
      <c r="U431" s="237" t="s">
        <v>33</v>
      </c>
      <c r="V431" s="237" t="s">
        <v>33</v>
      </c>
      <c r="W431" s="239" t="s">
        <v>33</v>
      </c>
    </row>
    <row r="432" spans="1:23" s="229" customFormat="1" ht="30">
      <c r="A432" s="212" t="s">
        <v>4581</v>
      </c>
      <c r="B432" s="226" t="s">
        <v>8358</v>
      </c>
      <c r="C432" s="227" t="s">
        <v>106</v>
      </c>
      <c r="D432" s="227"/>
      <c r="E432" s="228" t="s">
        <v>8359</v>
      </c>
      <c r="F432" s="227" t="s">
        <v>533</v>
      </c>
      <c r="G432" s="227" t="s">
        <v>63</v>
      </c>
      <c r="H432" s="228" t="s">
        <v>8350</v>
      </c>
      <c r="I432" s="228" t="s">
        <v>8351</v>
      </c>
      <c r="J432" s="216" t="s">
        <v>8352</v>
      </c>
      <c r="K432" s="228" t="s">
        <v>8353</v>
      </c>
      <c r="L432" s="228" t="s">
        <v>36</v>
      </c>
      <c r="M432" s="217" t="s">
        <v>33</v>
      </c>
      <c r="N432" s="219" t="s">
        <v>33</v>
      </c>
      <c r="O432" s="238" t="s">
        <v>3494</v>
      </c>
      <c r="P432" s="221" t="s">
        <v>33</v>
      </c>
      <c r="Q432" s="221" t="s">
        <v>33</v>
      </c>
      <c r="R432" s="238" t="s">
        <v>32</v>
      </c>
      <c r="S432" s="221" t="s">
        <v>34</v>
      </c>
      <c r="T432" s="238" t="s">
        <v>32</v>
      </c>
      <c r="U432" s="237" t="s">
        <v>33</v>
      </c>
      <c r="V432" s="237" t="s">
        <v>33</v>
      </c>
      <c r="W432" s="239" t="s">
        <v>33</v>
      </c>
    </row>
    <row r="433" spans="1:23" s="229" customFormat="1" ht="30">
      <c r="A433" s="212" t="s">
        <v>4582</v>
      </c>
      <c r="B433" s="226" t="s">
        <v>8360</v>
      </c>
      <c r="C433" s="227" t="s">
        <v>106</v>
      </c>
      <c r="D433" s="227"/>
      <c r="E433" s="228" t="s">
        <v>6693</v>
      </c>
      <c r="F433" s="227" t="s">
        <v>98</v>
      </c>
      <c r="G433" s="227" t="s">
        <v>63</v>
      </c>
      <c r="H433" s="228" t="s">
        <v>2007</v>
      </c>
      <c r="I433" s="228" t="s">
        <v>521</v>
      </c>
      <c r="J433" s="216" t="s">
        <v>8361</v>
      </c>
      <c r="K433" s="228" t="s">
        <v>7458</v>
      </c>
      <c r="L433" s="228" t="s">
        <v>36</v>
      </c>
      <c r="M433" s="217" t="s">
        <v>33</v>
      </c>
      <c r="N433" s="219" t="s">
        <v>33</v>
      </c>
      <c r="O433" s="238" t="s">
        <v>3494</v>
      </c>
      <c r="P433" s="221" t="s">
        <v>33</v>
      </c>
      <c r="Q433" s="221" t="s">
        <v>33</v>
      </c>
      <c r="R433" s="238" t="s">
        <v>32</v>
      </c>
      <c r="S433" s="221" t="s">
        <v>34</v>
      </c>
      <c r="T433" s="238" t="s">
        <v>32</v>
      </c>
      <c r="U433" s="237" t="s">
        <v>33</v>
      </c>
      <c r="V433" s="237" t="s">
        <v>33</v>
      </c>
      <c r="W433" s="245" t="s">
        <v>33</v>
      </c>
    </row>
    <row r="434" spans="1:23" s="229" customFormat="1" ht="30">
      <c r="A434" s="212" t="s">
        <v>4583</v>
      </c>
      <c r="B434" s="226" t="s">
        <v>8362</v>
      </c>
      <c r="C434" s="227" t="s">
        <v>106</v>
      </c>
      <c r="D434" s="227"/>
      <c r="E434" s="228" t="s">
        <v>8363</v>
      </c>
      <c r="F434" s="233" t="s">
        <v>108</v>
      </c>
      <c r="G434" s="227" t="s">
        <v>63</v>
      </c>
      <c r="H434" s="228" t="s">
        <v>2007</v>
      </c>
      <c r="I434" s="228" t="s">
        <v>521</v>
      </c>
      <c r="J434" s="216" t="s">
        <v>8361</v>
      </c>
      <c r="K434" s="228" t="s">
        <v>7458</v>
      </c>
      <c r="L434" s="228" t="s">
        <v>36</v>
      </c>
      <c r="M434" s="217" t="s">
        <v>33</v>
      </c>
      <c r="N434" s="219" t="s">
        <v>33</v>
      </c>
      <c r="O434" s="238" t="s">
        <v>3494</v>
      </c>
      <c r="P434" s="221" t="s">
        <v>33</v>
      </c>
      <c r="Q434" s="221" t="s">
        <v>33</v>
      </c>
      <c r="R434" s="238" t="s">
        <v>32</v>
      </c>
      <c r="S434" s="221" t="s">
        <v>34</v>
      </c>
      <c r="T434" s="238" t="s">
        <v>32</v>
      </c>
      <c r="U434" s="237" t="s">
        <v>33</v>
      </c>
      <c r="V434" s="237" t="s">
        <v>33</v>
      </c>
      <c r="W434" s="223" t="s">
        <v>33</v>
      </c>
    </row>
    <row r="435" spans="1:23" s="229" customFormat="1" ht="30">
      <c r="A435" s="212" t="s">
        <v>4584</v>
      </c>
      <c r="B435" s="226" t="s">
        <v>8364</v>
      </c>
      <c r="C435" s="227" t="s">
        <v>106</v>
      </c>
      <c r="D435" s="227"/>
      <c r="E435" s="228" t="s">
        <v>8365</v>
      </c>
      <c r="F435" s="227" t="s">
        <v>304</v>
      </c>
      <c r="G435" s="227" t="s">
        <v>63</v>
      </c>
      <c r="H435" s="228" t="s">
        <v>8366</v>
      </c>
      <c r="I435" s="228" t="s">
        <v>8367</v>
      </c>
      <c r="J435" s="216" t="s">
        <v>8368</v>
      </c>
      <c r="K435" s="228" t="s">
        <v>4248</v>
      </c>
      <c r="L435" s="228" t="s">
        <v>36</v>
      </c>
      <c r="M435" s="217" t="s">
        <v>7516</v>
      </c>
      <c r="N435" s="221">
        <v>4</v>
      </c>
      <c r="O435" s="238" t="s">
        <v>3494</v>
      </c>
      <c r="P435" s="221" t="s">
        <v>33</v>
      </c>
      <c r="Q435" s="221" t="s">
        <v>33</v>
      </c>
      <c r="R435" s="238" t="s">
        <v>32</v>
      </c>
      <c r="S435" s="221" t="s">
        <v>34</v>
      </c>
      <c r="T435" s="238" t="s">
        <v>32</v>
      </c>
      <c r="U435" s="237" t="s">
        <v>33</v>
      </c>
      <c r="V435" s="237" t="s">
        <v>33</v>
      </c>
      <c r="W435" s="239" t="s">
        <v>33</v>
      </c>
    </row>
    <row r="436" spans="1:23" s="229" customFormat="1" ht="30">
      <c r="A436" s="212" t="s">
        <v>4585</v>
      </c>
      <c r="B436" s="226" t="s">
        <v>3296</v>
      </c>
      <c r="C436" s="227"/>
      <c r="D436" s="228" t="s">
        <v>18</v>
      </c>
      <c r="E436" s="228" t="s">
        <v>8369</v>
      </c>
      <c r="F436" s="227" t="s">
        <v>526</v>
      </c>
      <c r="G436" s="227" t="s">
        <v>63</v>
      </c>
      <c r="H436" s="228" t="s">
        <v>8366</v>
      </c>
      <c r="I436" s="228" t="s">
        <v>8367</v>
      </c>
      <c r="J436" s="216" t="s">
        <v>8368</v>
      </c>
      <c r="K436" s="228" t="s">
        <v>4248</v>
      </c>
      <c r="L436" s="228" t="s">
        <v>36</v>
      </c>
      <c r="M436" s="217" t="s">
        <v>7516</v>
      </c>
      <c r="N436" s="221">
        <v>2</v>
      </c>
      <c r="O436" s="238" t="s">
        <v>3494</v>
      </c>
      <c r="P436" s="221" t="s">
        <v>33</v>
      </c>
      <c r="Q436" s="221" t="s">
        <v>33</v>
      </c>
      <c r="R436" s="238" t="s">
        <v>32</v>
      </c>
      <c r="S436" s="221" t="s">
        <v>34</v>
      </c>
      <c r="T436" s="238" t="s">
        <v>32</v>
      </c>
      <c r="U436" s="237" t="s">
        <v>33</v>
      </c>
      <c r="V436" s="237" t="s">
        <v>33</v>
      </c>
      <c r="W436" s="223" t="s">
        <v>33</v>
      </c>
    </row>
    <row r="437" spans="1:23" s="229" customFormat="1" ht="30">
      <c r="A437" s="212" t="s">
        <v>4586</v>
      </c>
      <c r="B437" s="226" t="s">
        <v>1520</v>
      </c>
      <c r="C437" s="227"/>
      <c r="D437" s="228" t="s">
        <v>18</v>
      </c>
      <c r="E437" s="228" t="s">
        <v>8370</v>
      </c>
      <c r="F437" s="227" t="s">
        <v>94</v>
      </c>
      <c r="G437" s="227" t="s">
        <v>63</v>
      </c>
      <c r="H437" s="228" t="s">
        <v>8371</v>
      </c>
      <c r="I437" s="228" t="s">
        <v>8372</v>
      </c>
      <c r="J437" s="216" t="s">
        <v>8373</v>
      </c>
      <c r="K437" s="228" t="s">
        <v>8374</v>
      </c>
      <c r="L437" s="228" t="s">
        <v>36</v>
      </c>
      <c r="M437" s="215" t="s">
        <v>7462</v>
      </c>
      <c r="N437" s="221">
        <v>6</v>
      </c>
      <c r="O437" s="238" t="s">
        <v>3494</v>
      </c>
      <c r="P437" s="221" t="s">
        <v>33</v>
      </c>
      <c r="Q437" s="221" t="s">
        <v>33</v>
      </c>
      <c r="R437" s="238" t="s">
        <v>32</v>
      </c>
      <c r="S437" s="238" t="s">
        <v>8375</v>
      </c>
      <c r="T437" s="238" t="s">
        <v>32</v>
      </c>
      <c r="U437" s="237" t="s">
        <v>33</v>
      </c>
      <c r="V437" s="237" t="s">
        <v>33</v>
      </c>
      <c r="W437" s="223" t="s">
        <v>33</v>
      </c>
    </row>
    <row r="438" spans="1:23" s="229" customFormat="1" ht="30">
      <c r="A438" s="212" t="s">
        <v>4587</v>
      </c>
      <c r="B438" s="226" t="s">
        <v>3275</v>
      </c>
      <c r="C438" s="227" t="s">
        <v>106</v>
      </c>
      <c r="D438" s="227"/>
      <c r="E438" s="228" t="s">
        <v>8376</v>
      </c>
      <c r="F438" s="227" t="s">
        <v>526</v>
      </c>
      <c r="G438" s="227" t="s">
        <v>63</v>
      </c>
      <c r="H438" s="228" t="s">
        <v>8371</v>
      </c>
      <c r="I438" s="228" t="s">
        <v>8372</v>
      </c>
      <c r="J438" s="216" t="s">
        <v>8373</v>
      </c>
      <c r="K438" s="228" t="s">
        <v>8374</v>
      </c>
      <c r="L438" s="228" t="s">
        <v>36</v>
      </c>
      <c r="M438" s="217" t="s">
        <v>7660</v>
      </c>
      <c r="N438" s="221">
        <v>2</v>
      </c>
      <c r="O438" s="238" t="s">
        <v>3494</v>
      </c>
      <c r="P438" s="221" t="s">
        <v>33</v>
      </c>
      <c r="Q438" s="221" t="s">
        <v>33</v>
      </c>
      <c r="R438" s="238" t="s">
        <v>32</v>
      </c>
      <c r="S438" s="238" t="s">
        <v>8375</v>
      </c>
      <c r="T438" s="238" t="s">
        <v>32</v>
      </c>
      <c r="U438" s="237" t="s">
        <v>33</v>
      </c>
      <c r="V438" s="237" t="s">
        <v>33</v>
      </c>
      <c r="W438" s="223" t="s">
        <v>33</v>
      </c>
    </row>
    <row r="439" spans="1:23" s="229" customFormat="1" ht="30">
      <c r="A439" s="212" t="s">
        <v>4588</v>
      </c>
      <c r="B439" s="226" t="s">
        <v>8377</v>
      </c>
      <c r="C439" s="227"/>
      <c r="D439" s="228" t="s">
        <v>18</v>
      </c>
      <c r="E439" s="228" t="s">
        <v>8378</v>
      </c>
      <c r="F439" s="227" t="s">
        <v>168</v>
      </c>
      <c r="G439" s="227" t="s">
        <v>8379</v>
      </c>
      <c r="H439" s="228" t="s">
        <v>2381</v>
      </c>
      <c r="I439" s="228" t="s">
        <v>3995</v>
      </c>
      <c r="J439" s="216" t="s">
        <v>8380</v>
      </c>
      <c r="K439" s="228" t="s">
        <v>8381</v>
      </c>
      <c r="L439" s="228" t="s">
        <v>36</v>
      </c>
      <c r="M439" s="217" t="s">
        <v>7592</v>
      </c>
      <c r="N439" s="238">
        <v>0</v>
      </c>
      <c r="O439" s="238" t="s">
        <v>3494</v>
      </c>
      <c r="P439" s="221" t="s">
        <v>33</v>
      </c>
      <c r="Q439" s="221" t="s">
        <v>33</v>
      </c>
      <c r="R439" s="238" t="s">
        <v>32</v>
      </c>
      <c r="S439" s="238" t="s">
        <v>8375</v>
      </c>
      <c r="T439" s="238" t="s">
        <v>32</v>
      </c>
      <c r="U439" s="237" t="s">
        <v>33</v>
      </c>
      <c r="V439" s="237" t="s">
        <v>33</v>
      </c>
      <c r="W439" s="223" t="s">
        <v>33</v>
      </c>
    </row>
    <row r="440" spans="1:23" s="229" customFormat="1" ht="30">
      <c r="A440" s="212" t="s">
        <v>4589</v>
      </c>
      <c r="B440" s="226" t="s">
        <v>8382</v>
      </c>
      <c r="C440" s="227"/>
      <c r="D440" s="228" t="s">
        <v>18</v>
      </c>
      <c r="E440" s="228" t="s">
        <v>8383</v>
      </c>
      <c r="F440" s="227" t="s">
        <v>98</v>
      </c>
      <c r="G440" s="227" t="s">
        <v>63</v>
      </c>
      <c r="H440" s="228" t="s">
        <v>8384</v>
      </c>
      <c r="I440" s="228" t="s">
        <v>4174</v>
      </c>
      <c r="J440" s="216" t="s">
        <v>8385</v>
      </c>
      <c r="K440" s="228" t="s">
        <v>8386</v>
      </c>
      <c r="L440" s="228" t="s">
        <v>36</v>
      </c>
      <c r="M440" s="217" t="s">
        <v>8302</v>
      </c>
      <c r="N440" s="221" t="s">
        <v>58</v>
      </c>
      <c r="O440" s="238" t="s">
        <v>3494</v>
      </c>
      <c r="P440" s="221" t="s">
        <v>33</v>
      </c>
      <c r="Q440" s="221" t="s">
        <v>33</v>
      </c>
      <c r="R440" s="238" t="s">
        <v>32</v>
      </c>
      <c r="S440" s="238" t="s">
        <v>69</v>
      </c>
      <c r="T440" s="238" t="s">
        <v>32</v>
      </c>
      <c r="U440" s="237" t="s">
        <v>33</v>
      </c>
      <c r="V440" s="237" t="s">
        <v>33</v>
      </c>
      <c r="W440" s="223" t="s">
        <v>33</v>
      </c>
    </row>
    <row r="441" spans="1:23" s="229" customFormat="1" ht="30">
      <c r="A441" s="212" t="s">
        <v>4590</v>
      </c>
      <c r="B441" s="226" t="s">
        <v>8387</v>
      </c>
      <c r="C441" s="227"/>
      <c r="D441" s="228" t="s">
        <v>18</v>
      </c>
      <c r="E441" s="228" t="s">
        <v>1139</v>
      </c>
      <c r="F441" s="227" t="s">
        <v>108</v>
      </c>
      <c r="G441" s="227" t="s">
        <v>63</v>
      </c>
      <c r="H441" s="228" t="s">
        <v>8384</v>
      </c>
      <c r="I441" s="228" t="s">
        <v>4174</v>
      </c>
      <c r="J441" s="216" t="s">
        <v>8385</v>
      </c>
      <c r="K441" s="228" t="s">
        <v>8386</v>
      </c>
      <c r="L441" s="228" t="s">
        <v>36</v>
      </c>
      <c r="M441" s="217" t="s">
        <v>33</v>
      </c>
      <c r="N441" s="219" t="s">
        <v>33</v>
      </c>
      <c r="O441" s="238" t="s">
        <v>3494</v>
      </c>
      <c r="P441" s="221" t="s">
        <v>33</v>
      </c>
      <c r="Q441" s="221" t="s">
        <v>33</v>
      </c>
      <c r="R441" s="238" t="s">
        <v>32</v>
      </c>
      <c r="S441" s="238" t="s">
        <v>69</v>
      </c>
      <c r="T441" s="238" t="s">
        <v>32</v>
      </c>
      <c r="U441" s="237" t="s">
        <v>33</v>
      </c>
      <c r="V441" s="237" t="s">
        <v>33</v>
      </c>
      <c r="W441" s="223" t="s">
        <v>33</v>
      </c>
    </row>
    <row r="442" spans="1:23" s="229" customFormat="1" ht="30">
      <c r="A442" s="212" t="s">
        <v>4591</v>
      </c>
      <c r="B442" s="226" t="s">
        <v>8388</v>
      </c>
      <c r="C442" s="227" t="s">
        <v>106</v>
      </c>
      <c r="D442" s="228"/>
      <c r="E442" s="228" t="s">
        <v>1139</v>
      </c>
      <c r="F442" s="227" t="s">
        <v>108</v>
      </c>
      <c r="G442" s="227" t="s">
        <v>63</v>
      </c>
      <c r="H442" s="228" t="s">
        <v>8384</v>
      </c>
      <c r="I442" s="228" t="s">
        <v>4174</v>
      </c>
      <c r="J442" s="216" t="s">
        <v>8385</v>
      </c>
      <c r="K442" s="228" t="s">
        <v>8386</v>
      </c>
      <c r="L442" s="228" t="s">
        <v>36</v>
      </c>
      <c r="M442" s="217" t="s">
        <v>33</v>
      </c>
      <c r="N442" s="219" t="s">
        <v>33</v>
      </c>
      <c r="O442" s="238" t="s">
        <v>3494</v>
      </c>
      <c r="P442" s="221" t="s">
        <v>33</v>
      </c>
      <c r="Q442" s="221" t="s">
        <v>33</v>
      </c>
      <c r="R442" s="238" t="s">
        <v>32</v>
      </c>
      <c r="S442" s="238" t="s">
        <v>69</v>
      </c>
      <c r="T442" s="238" t="s">
        <v>32</v>
      </c>
      <c r="U442" s="237" t="s">
        <v>33</v>
      </c>
      <c r="V442" s="237" t="s">
        <v>33</v>
      </c>
      <c r="W442" s="223" t="s">
        <v>33</v>
      </c>
    </row>
    <row r="443" spans="1:23" s="229" customFormat="1" ht="30">
      <c r="A443" s="212" t="s">
        <v>4592</v>
      </c>
      <c r="B443" s="226" t="s">
        <v>2352</v>
      </c>
      <c r="C443" s="227" t="s">
        <v>106</v>
      </c>
      <c r="D443" s="227"/>
      <c r="E443" s="228" t="s">
        <v>8389</v>
      </c>
      <c r="F443" s="227" t="s">
        <v>382</v>
      </c>
      <c r="G443" s="227" t="s">
        <v>8379</v>
      </c>
      <c r="H443" s="228" t="s">
        <v>8390</v>
      </c>
      <c r="I443" s="228" t="s">
        <v>8391</v>
      </c>
      <c r="J443" s="216" t="s">
        <v>8392</v>
      </c>
      <c r="K443" s="228" t="s">
        <v>7458</v>
      </c>
      <c r="L443" s="228" t="s">
        <v>36</v>
      </c>
      <c r="M443" s="217" t="s">
        <v>8393</v>
      </c>
      <c r="N443" s="221" t="s">
        <v>224</v>
      </c>
      <c r="O443" s="238" t="s">
        <v>3494</v>
      </c>
      <c r="P443" s="221" t="s">
        <v>33</v>
      </c>
      <c r="Q443" s="221" t="s">
        <v>33</v>
      </c>
      <c r="R443" s="238" t="s">
        <v>32</v>
      </c>
      <c r="S443" s="238" t="s">
        <v>8375</v>
      </c>
      <c r="T443" s="238" t="s">
        <v>32</v>
      </c>
      <c r="U443" s="237" t="s">
        <v>33</v>
      </c>
      <c r="V443" s="237" t="s">
        <v>33</v>
      </c>
      <c r="W443" s="223" t="s">
        <v>33</v>
      </c>
    </row>
    <row r="444" spans="1:23" s="229" customFormat="1" ht="30">
      <c r="A444" s="212" t="s">
        <v>4593</v>
      </c>
      <c r="B444" s="226" t="s">
        <v>8154</v>
      </c>
      <c r="C444" s="227" t="s">
        <v>106</v>
      </c>
      <c r="D444" s="227"/>
      <c r="E444" s="228" t="s">
        <v>8394</v>
      </c>
      <c r="F444" s="227" t="s">
        <v>62</v>
      </c>
      <c r="G444" s="227" t="s">
        <v>63</v>
      </c>
      <c r="H444" s="228" t="s">
        <v>8395</v>
      </c>
      <c r="I444" s="228" t="s">
        <v>7672</v>
      </c>
      <c r="J444" s="216" t="s">
        <v>8396</v>
      </c>
      <c r="K444" s="228" t="s">
        <v>498</v>
      </c>
      <c r="L444" s="228" t="s">
        <v>36</v>
      </c>
      <c r="M444" s="217" t="s">
        <v>33</v>
      </c>
      <c r="N444" s="219" t="s">
        <v>33</v>
      </c>
      <c r="O444" s="238" t="s">
        <v>3494</v>
      </c>
      <c r="P444" s="221" t="s">
        <v>33</v>
      </c>
      <c r="Q444" s="221" t="s">
        <v>33</v>
      </c>
      <c r="R444" s="238" t="s">
        <v>32</v>
      </c>
      <c r="S444" s="221" t="s">
        <v>34</v>
      </c>
      <c r="T444" s="238" t="s">
        <v>32</v>
      </c>
      <c r="U444" s="237">
        <v>11</v>
      </c>
      <c r="V444" s="237">
        <v>2</v>
      </c>
      <c r="W444" s="239" t="s">
        <v>33</v>
      </c>
    </row>
    <row r="445" spans="1:23" s="229" customFormat="1" ht="30">
      <c r="A445" s="212" t="s">
        <v>4594</v>
      </c>
      <c r="B445" s="226" t="s">
        <v>7531</v>
      </c>
      <c r="C445" s="227"/>
      <c r="D445" s="228" t="s">
        <v>18</v>
      </c>
      <c r="E445" s="228" t="s">
        <v>8397</v>
      </c>
      <c r="F445" s="227" t="s">
        <v>84</v>
      </c>
      <c r="G445" s="227" t="s">
        <v>63</v>
      </c>
      <c r="H445" s="228" t="s">
        <v>8398</v>
      </c>
      <c r="I445" s="228" t="s">
        <v>8192</v>
      </c>
      <c r="J445" s="216" t="s">
        <v>8399</v>
      </c>
      <c r="K445" s="228" t="s">
        <v>7458</v>
      </c>
      <c r="L445" s="228" t="s">
        <v>36</v>
      </c>
      <c r="M445" s="217" t="s">
        <v>7452</v>
      </c>
      <c r="N445" s="221">
        <v>5</v>
      </c>
      <c r="O445" s="238" t="s">
        <v>3494</v>
      </c>
      <c r="P445" s="221" t="s">
        <v>33</v>
      </c>
      <c r="Q445" s="221" t="s">
        <v>33</v>
      </c>
      <c r="R445" s="238" t="s">
        <v>32</v>
      </c>
      <c r="S445" s="221" t="s">
        <v>34</v>
      </c>
      <c r="T445" s="238" t="s">
        <v>32</v>
      </c>
      <c r="U445" s="237" t="s">
        <v>33</v>
      </c>
      <c r="V445" s="237" t="s">
        <v>33</v>
      </c>
      <c r="W445" s="239" t="s">
        <v>33</v>
      </c>
    </row>
    <row r="446" spans="1:23" s="229" customFormat="1" ht="30">
      <c r="A446" s="212" t="s">
        <v>4595</v>
      </c>
      <c r="B446" s="226" t="s">
        <v>8400</v>
      </c>
      <c r="C446" s="227"/>
      <c r="D446" s="228" t="s">
        <v>18</v>
      </c>
      <c r="E446" s="228" t="s">
        <v>8401</v>
      </c>
      <c r="F446" s="227" t="s">
        <v>382</v>
      </c>
      <c r="G446" s="227" t="s">
        <v>63</v>
      </c>
      <c r="H446" s="228" t="s">
        <v>8398</v>
      </c>
      <c r="I446" s="228" t="s">
        <v>8192</v>
      </c>
      <c r="J446" s="216" t="s">
        <v>8399</v>
      </c>
      <c r="K446" s="228" t="s">
        <v>7458</v>
      </c>
      <c r="L446" s="228" t="s">
        <v>36</v>
      </c>
      <c r="M446" s="217" t="s">
        <v>8402</v>
      </c>
      <c r="N446" s="221">
        <v>2</v>
      </c>
      <c r="O446" s="238" t="s">
        <v>3494</v>
      </c>
      <c r="P446" s="221" t="s">
        <v>33</v>
      </c>
      <c r="Q446" s="221" t="s">
        <v>33</v>
      </c>
      <c r="R446" s="238" t="s">
        <v>32</v>
      </c>
      <c r="S446" s="221" t="s">
        <v>34</v>
      </c>
      <c r="T446" s="238" t="s">
        <v>32</v>
      </c>
      <c r="U446" s="237" t="s">
        <v>33</v>
      </c>
      <c r="V446" s="237" t="s">
        <v>33</v>
      </c>
      <c r="W446" s="223" t="s">
        <v>33</v>
      </c>
    </row>
    <row r="447" spans="1:23" s="229" customFormat="1" ht="30">
      <c r="A447" s="212" t="s">
        <v>4596</v>
      </c>
      <c r="B447" s="226" t="s">
        <v>7744</v>
      </c>
      <c r="C447" s="227" t="s">
        <v>106</v>
      </c>
      <c r="D447" s="227"/>
      <c r="E447" s="228" t="s">
        <v>8403</v>
      </c>
      <c r="F447" s="227" t="s">
        <v>526</v>
      </c>
      <c r="G447" s="227" t="s">
        <v>63</v>
      </c>
      <c r="H447" s="228" t="s">
        <v>8404</v>
      </c>
      <c r="I447" s="228" t="s">
        <v>8405</v>
      </c>
      <c r="J447" s="216" t="s">
        <v>8399</v>
      </c>
      <c r="K447" s="228" t="s">
        <v>7458</v>
      </c>
      <c r="L447" s="228" t="s">
        <v>36</v>
      </c>
      <c r="M447" s="217" t="s">
        <v>7516</v>
      </c>
      <c r="N447" s="221">
        <v>2</v>
      </c>
      <c r="O447" s="238" t="s">
        <v>3494</v>
      </c>
      <c r="P447" s="221" t="s">
        <v>33</v>
      </c>
      <c r="Q447" s="221" t="s">
        <v>33</v>
      </c>
      <c r="R447" s="238" t="s">
        <v>32</v>
      </c>
      <c r="S447" s="221" t="s">
        <v>34</v>
      </c>
      <c r="T447" s="238" t="s">
        <v>32</v>
      </c>
      <c r="U447" s="237" t="s">
        <v>33</v>
      </c>
      <c r="V447" s="237" t="s">
        <v>33</v>
      </c>
      <c r="W447" s="223" t="s">
        <v>33</v>
      </c>
    </row>
    <row r="448" spans="1:23" s="229" customFormat="1" ht="30">
      <c r="A448" s="212" t="s">
        <v>4597</v>
      </c>
      <c r="B448" s="226" t="s">
        <v>8406</v>
      </c>
      <c r="C448" s="227"/>
      <c r="D448" s="228" t="s">
        <v>18</v>
      </c>
      <c r="E448" s="228" t="s">
        <v>8407</v>
      </c>
      <c r="F448" s="227" t="s">
        <v>168</v>
      </c>
      <c r="G448" s="227" t="s">
        <v>63</v>
      </c>
      <c r="H448" s="228" t="s">
        <v>8404</v>
      </c>
      <c r="I448" s="228" t="s">
        <v>8405</v>
      </c>
      <c r="J448" s="216" t="s">
        <v>8399</v>
      </c>
      <c r="K448" s="228" t="s">
        <v>7458</v>
      </c>
      <c r="L448" s="228" t="s">
        <v>36</v>
      </c>
      <c r="M448" s="217" t="s">
        <v>33</v>
      </c>
      <c r="N448" s="219" t="s">
        <v>33</v>
      </c>
      <c r="O448" s="238" t="s">
        <v>3494</v>
      </c>
      <c r="P448" s="221" t="s">
        <v>33</v>
      </c>
      <c r="Q448" s="221" t="s">
        <v>33</v>
      </c>
      <c r="R448" s="238" t="s">
        <v>32</v>
      </c>
      <c r="S448" s="221" t="s">
        <v>34</v>
      </c>
      <c r="T448" s="238" t="s">
        <v>32</v>
      </c>
      <c r="U448" s="237" t="s">
        <v>33</v>
      </c>
      <c r="V448" s="237" t="s">
        <v>33</v>
      </c>
      <c r="W448" s="245" t="s">
        <v>33</v>
      </c>
    </row>
    <row r="449" spans="1:23" s="229" customFormat="1" ht="30">
      <c r="A449" s="212" t="s">
        <v>4598</v>
      </c>
      <c r="B449" s="226" t="s">
        <v>1796</v>
      </c>
      <c r="C449" s="227" t="s">
        <v>106</v>
      </c>
      <c r="D449" s="227"/>
      <c r="E449" s="228" t="s">
        <v>8408</v>
      </c>
      <c r="F449" s="227" t="s">
        <v>159</v>
      </c>
      <c r="G449" s="227" t="s">
        <v>63</v>
      </c>
      <c r="H449" s="228" t="s">
        <v>8409</v>
      </c>
      <c r="I449" s="228" t="s">
        <v>8410</v>
      </c>
      <c r="J449" s="216" t="s">
        <v>8411</v>
      </c>
      <c r="K449" s="228" t="s">
        <v>7458</v>
      </c>
      <c r="L449" s="228" t="s">
        <v>36</v>
      </c>
      <c r="M449" s="215" t="s">
        <v>7462</v>
      </c>
      <c r="N449" s="221">
        <v>8</v>
      </c>
      <c r="O449" s="238" t="s">
        <v>3494</v>
      </c>
      <c r="P449" s="221" t="s">
        <v>33</v>
      </c>
      <c r="Q449" s="221" t="s">
        <v>33</v>
      </c>
      <c r="R449" s="238" t="s">
        <v>32</v>
      </c>
      <c r="S449" s="221" t="s">
        <v>34</v>
      </c>
      <c r="T449" s="238" t="s">
        <v>32</v>
      </c>
      <c r="U449" s="237" t="s">
        <v>33</v>
      </c>
      <c r="V449" s="237" t="s">
        <v>33</v>
      </c>
      <c r="W449" s="239" t="s">
        <v>33</v>
      </c>
    </row>
    <row r="450" spans="1:23" s="229" customFormat="1" ht="30">
      <c r="A450" s="212" t="s">
        <v>4599</v>
      </c>
      <c r="B450" s="226" t="s">
        <v>1563</v>
      </c>
      <c r="C450" s="227" t="s">
        <v>106</v>
      </c>
      <c r="D450" s="227"/>
      <c r="E450" s="228" t="s">
        <v>438</v>
      </c>
      <c r="F450" s="227" t="s">
        <v>35</v>
      </c>
      <c r="G450" s="227" t="s">
        <v>63</v>
      </c>
      <c r="H450" s="228" t="s">
        <v>8412</v>
      </c>
      <c r="I450" s="228" t="s">
        <v>1254</v>
      </c>
      <c r="J450" s="216" t="s">
        <v>8413</v>
      </c>
      <c r="K450" s="228" t="s">
        <v>7458</v>
      </c>
      <c r="L450" s="228" t="s">
        <v>36</v>
      </c>
      <c r="M450" s="215" t="s">
        <v>7462</v>
      </c>
      <c r="N450" s="221">
        <v>6</v>
      </c>
      <c r="O450" s="238" t="s">
        <v>3494</v>
      </c>
      <c r="P450" s="221" t="s">
        <v>33</v>
      </c>
      <c r="Q450" s="221" t="s">
        <v>33</v>
      </c>
      <c r="R450" s="238" t="s">
        <v>32</v>
      </c>
      <c r="S450" s="221" t="s">
        <v>34</v>
      </c>
      <c r="T450" s="238" t="s">
        <v>32</v>
      </c>
      <c r="U450" s="237" t="s">
        <v>33</v>
      </c>
      <c r="V450" s="237" t="s">
        <v>33</v>
      </c>
      <c r="W450" s="239" t="s">
        <v>33</v>
      </c>
    </row>
    <row r="451" spans="1:23" s="229" customFormat="1" ht="30">
      <c r="A451" s="212" t="s">
        <v>4600</v>
      </c>
      <c r="B451" s="226" t="s">
        <v>8414</v>
      </c>
      <c r="C451" s="227"/>
      <c r="D451" s="228" t="s">
        <v>18</v>
      </c>
      <c r="E451" s="228" t="s">
        <v>8415</v>
      </c>
      <c r="F451" s="227" t="s">
        <v>304</v>
      </c>
      <c r="G451" s="227" t="s">
        <v>63</v>
      </c>
      <c r="H451" s="228" t="s">
        <v>7152</v>
      </c>
      <c r="I451" s="228" t="s">
        <v>8416</v>
      </c>
      <c r="J451" s="216" t="s">
        <v>8417</v>
      </c>
      <c r="K451" s="228" t="s">
        <v>7458</v>
      </c>
      <c r="L451" s="228" t="s">
        <v>36</v>
      </c>
      <c r="M451" s="217" t="s">
        <v>7560</v>
      </c>
      <c r="N451" s="221">
        <v>4</v>
      </c>
      <c r="O451" s="238" t="s">
        <v>3494</v>
      </c>
      <c r="P451" s="221" t="s">
        <v>33</v>
      </c>
      <c r="Q451" s="221" t="s">
        <v>33</v>
      </c>
      <c r="R451" s="238" t="s">
        <v>32</v>
      </c>
      <c r="S451" s="238" t="s">
        <v>311</v>
      </c>
      <c r="T451" s="238" t="s">
        <v>32</v>
      </c>
      <c r="U451" s="237" t="s">
        <v>33</v>
      </c>
      <c r="V451" s="237" t="s">
        <v>33</v>
      </c>
      <c r="W451" s="239" t="s">
        <v>33</v>
      </c>
    </row>
    <row r="452" spans="1:23" s="229" customFormat="1" ht="30">
      <c r="A452" s="212" t="s">
        <v>4601</v>
      </c>
      <c r="B452" s="226" t="s">
        <v>1284</v>
      </c>
      <c r="C452" s="227" t="s">
        <v>106</v>
      </c>
      <c r="D452" s="227"/>
      <c r="E452" s="216" t="s">
        <v>8418</v>
      </c>
      <c r="F452" s="227" t="s">
        <v>98</v>
      </c>
      <c r="G452" s="227" t="s">
        <v>63</v>
      </c>
      <c r="H452" s="228" t="s">
        <v>7152</v>
      </c>
      <c r="I452" s="228" t="s">
        <v>8416</v>
      </c>
      <c r="J452" s="216" t="s">
        <v>8417</v>
      </c>
      <c r="K452" s="228" t="s">
        <v>7458</v>
      </c>
      <c r="L452" s="228" t="s">
        <v>36</v>
      </c>
      <c r="M452" s="217" t="s">
        <v>7560</v>
      </c>
      <c r="N452" s="238" t="s">
        <v>259</v>
      </c>
      <c r="O452" s="238" t="s">
        <v>3494</v>
      </c>
      <c r="P452" s="221" t="s">
        <v>33</v>
      </c>
      <c r="Q452" s="221" t="s">
        <v>33</v>
      </c>
      <c r="R452" s="238" t="s">
        <v>32</v>
      </c>
      <c r="S452" s="238" t="s">
        <v>311</v>
      </c>
      <c r="T452" s="238" t="s">
        <v>32</v>
      </c>
      <c r="U452" s="237" t="s">
        <v>33</v>
      </c>
      <c r="V452" s="237" t="s">
        <v>33</v>
      </c>
      <c r="W452" s="239" t="s">
        <v>33</v>
      </c>
    </row>
    <row r="453" spans="1:23" s="229" customFormat="1" ht="30">
      <c r="A453" s="212" t="s">
        <v>4602</v>
      </c>
      <c r="B453" s="226" t="s">
        <v>1045</v>
      </c>
      <c r="C453" s="227"/>
      <c r="D453" s="228" t="s">
        <v>18</v>
      </c>
      <c r="E453" s="228" t="s">
        <v>8419</v>
      </c>
      <c r="F453" s="227" t="s">
        <v>533</v>
      </c>
      <c r="G453" s="227" t="s">
        <v>63</v>
      </c>
      <c r="H453" s="228" t="s">
        <v>7152</v>
      </c>
      <c r="I453" s="228" t="s">
        <v>8416</v>
      </c>
      <c r="J453" s="216" t="s">
        <v>8417</v>
      </c>
      <c r="K453" s="228" t="s">
        <v>7458</v>
      </c>
      <c r="L453" s="228" t="s">
        <v>36</v>
      </c>
      <c r="M453" s="217" t="s">
        <v>33</v>
      </c>
      <c r="N453" s="219" t="s">
        <v>33</v>
      </c>
      <c r="O453" s="238" t="s">
        <v>3494</v>
      </c>
      <c r="P453" s="221" t="s">
        <v>33</v>
      </c>
      <c r="Q453" s="221" t="s">
        <v>33</v>
      </c>
      <c r="R453" s="238" t="s">
        <v>32</v>
      </c>
      <c r="S453" s="238" t="s">
        <v>311</v>
      </c>
      <c r="T453" s="238" t="s">
        <v>32</v>
      </c>
      <c r="U453" s="237" t="s">
        <v>33</v>
      </c>
      <c r="V453" s="237" t="s">
        <v>33</v>
      </c>
      <c r="W453" s="239" t="s">
        <v>33</v>
      </c>
    </row>
    <row r="454" spans="1:23" s="229" customFormat="1" ht="30">
      <c r="A454" s="212" t="s">
        <v>4603</v>
      </c>
      <c r="B454" s="226" t="s">
        <v>2153</v>
      </c>
      <c r="C454" s="227" t="s">
        <v>106</v>
      </c>
      <c r="D454" s="227"/>
      <c r="E454" s="228" t="s">
        <v>8420</v>
      </c>
      <c r="F454" s="227" t="s">
        <v>35</v>
      </c>
      <c r="G454" s="227" t="s">
        <v>63</v>
      </c>
      <c r="H454" s="228" t="s">
        <v>3478</v>
      </c>
      <c r="I454" s="228" t="s">
        <v>521</v>
      </c>
      <c r="J454" s="216" t="s">
        <v>8421</v>
      </c>
      <c r="K454" s="228" t="s">
        <v>7458</v>
      </c>
      <c r="L454" s="228" t="s">
        <v>36</v>
      </c>
      <c r="M454" s="217" t="s">
        <v>8422</v>
      </c>
      <c r="N454" s="221">
        <v>10</v>
      </c>
      <c r="O454" s="238" t="s">
        <v>3494</v>
      </c>
      <c r="P454" s="221" t="s">
        <v>33</v>
      </c>
      <c r="Q454" s="221" t="s">
        <v>33</v>
      </c>
      <c r="R454" s="238" t="s">
        <v>32</v>
      </c>
      <c r="S454" s="221" t="s">
        <v>34</v>
      </c>
      <c r="T454" s="238" t="s">
        <v>32</v>
      </c>
      <c r="U454" s="237" t="s">
        <v>33</v>
      </c>
      <c r="V454" s="237" t="s">
        <v>33</v>
      </c>
      <c r="W454" s="239" t="s">
        <v>33</v>
      </c>
    </row>
    <row r="455" spans="1:23" s="229" customFormat="1" ht="30">
      <c r="A455" s="212" t="s">
        <v>4604</v>
      </c>
      <c r="B455" s="226" t="s">
        <v>401</v>
      </c>
      <c r="C455" s="227" t="s">
        <v>106</v>
      </c>
      <c r="D455" s="227"/>
      <c r="E455" s="228" t="s">
        <v>8423</v>
      </c>
      <c r="F455" s="227" t="s">
        <v>84</v>
      </c>
      <c r="G455" s="227" t="s">
        <v>63</v>
      </c>
      <c r="H455" s="228" t="s">
        <v>3478</v>
      </c>
      <c r="I455" s="228" t="s">
        <v>521</v>
      </c>
      <c r="J455" s="216" t="s">
        <v>8421</v>
      </c>
      <c r="K455" s="228" t="s">
        <v>7458</v>
      </c>
      <c r="L455" s="228" t="s">
        <v>36</v>
      </c>
      <c r="M455" s="217" t="s">
        <v>7560</v>
      </c>
      <c r="N455" s="221">
        <v>5</v>
      </c>
      <c r="O455" s="238" t="s">
        <v>3494</v>
      </c>
      <c r="P455" s="221" t="s">
        <v>33</v>
      </c>
      <c r="Q455" s="221" t="s">
        <v>33</v>
      </c>
      <c r="R455" s="238" t="s">
        <v>32</v>
      </c>
      <c r="S455" s="221" t="s">
        <v>34</v>
      </c>
      <c r="T455" s="238" t="s">
        <v>32</v>
      </c>
      <c r="U455" s="237" t="s">
        <v>33</v>
      </c>
      <c r="V455" s="237" t="s">
        <v>33</v>
      </c>
      <c r="W455" s="239" t="s">
        <v>33</v>
      </c>
    </row>
    <row r="456" spans="1:23" s="229" customFormat="1" ht="30">
      <c r="A456" s="212" t="s">
        <v>4605</v>
      </c>
      <c r="B456" s="226" t="s">
        <v>8424</v>
      </c>
      <c r="C456" s="227"/>
      <c r="D456" s="228" t="s">
        <v>18</v>
      </c>
      <c r="E456" s="228" t="s">
        <v>8425</v>
      </c>
      <c r="F456" s="227" t="s">
        <v>168</v>
      </c>
      <c r="G456" s="227" t="s">
        <v>63</v>
      </c>
      <c r="H456" s="228" t="s">
        <v>505</v>
      </c>
      <c r="I456" s="228" t="s">
        <v>506</v>
      </c>
      <c r="J456" s="216" t="s">
        <v>8421</v>
      </c>
      <c r="K456" s="228" t="s">
        <v>7458</v>
      </c>
      <c r="L456" s="228" t="s">
        <v>36</v>
      </c>
      <c r="M456" s="217" t="s">
        <v>33</v>
      </c>
      <c r="N456" s="219" t="s">
        <v>33</v>
      </c>
      <c r="O456" s="238" t="s">
        <v>3494</v>
      </c>
      <c r="P456" s="221" t="s">
        <v>33</v>
      </c>
      <c r="Q456" s="221" t="s">
        <v>33</v>
      </c>
      <c r="R456" s="238" t="s">
        <v>32</v>
      </c>
      <c r="S456" s="221" t="s">
        <v>34</v>
      </c>
      <c r="T456" s="238" t="s">
        <v>32</v>
      </c>
      <c r="U456" s="237" t="s">
        <v>33</v>
      </c>
      <c r="V456" s="237" t="s">
        <v>33</v>
      </c>
      <c r="W456" s="246" t="s">
        <v>33</v>
      </c>
    </row>
    <row r="457" spans="1:23" s="229" customFormat="1" ht="30">
      <c r="A457" s="212" t="s">
        <v>4606</v>
      </c>
      <c r="B457" s="226" t="s">
        <v>2493</v>
      </c>
      <c r="C457" s="227" t="s">
        <v>106</v>
      </c>
      <c r="D457" s="227"/>
      <c r="E457" s="228" t="s">
        <v>8426</v>
      </c>
      <c r="F457" s="233" t="s">
        <v>108</v>
      </c>
      <c r="G457" s="227" t="s">
        <v>63</v>
      </c>
      <c r="H457" s="228" t="s">
        <v>505</v>
      </c>
      <c r="I457" s="228" t="s">
        <v>506</v>
      </c>
      <c r="J457" s="216" t="s">
        <v>8421</v>
      </c>
      <c r="K457" s="228" t="s">
        <v>7458</v>
      </c>
      <c r="L457" s="228" t="s">
        <v>36</v>
      </c>
      <c r="M457" s="217" t="s">
        <v>33</v>
      </c>
      <c r="N457" s="219" t="s">
        <v>33</v>
      </c>
      <c r="O457" s="238" t="s">
        <v>3494</v>
      </c>
      <c r="P457" s="221" t="s">
        <v>33</v>
      </c>
      <c r="Q457" s="221" t="s">
        <v>33</v>
      </c>
      <c r="R457" s="238" t="s">
        <v>32</v>
      </c>
      <c r="S457" s="221" t="s">
        <v>34</v>
      </c>
      <c r="T457" s="238" t="s">
        <v>32</v>
      </c>
      <c r="U457" s="237" t="s">
        <v>33</v>
      </c>
      <c r="V457" s="237" t="s">
        <v>33</v>
      </c>
      <c r="W457" s="239" t="s">
        <v>33</v>
      </c>
    </row>
    <row r="458" spans="1:23" s="229" customFormat="1" ht="30">
      <c r="A458" s="212" t="s">
        <v>4607</v>
      </c>
      <c r="B458" s="226" t="s">
        <v>8427</v>
      </c>
      <c r="C458" s="227"/>
      <c r="D458" s="228" t="s">
        <v>18</v>
      </c>
      <c r="E458" s="228" t="s">
        <v>8428</v>
      </c>
      <c r="F458" s="227" t="s">
        <v>94</v>
      </c>
      <c r="G458" s="227" t="s">
        <v>8306</v>
      </c>
      <c r="H458" s="228" t="s">
        <v>8429</v>
      </c>
      <c r="I458" s="228" t="s">
        <v>8430</v>
      </c>
      <c r="J458" s="216" t="s">
        <v>8431</v>
      </c>
      <c r="K458" s="228" t="s">
        <v>7656</v>
      </c>
      <c r="L458" s="228" t="s">
        <v>36</v>
      </c>
      <c r="M458" s="215" t="s">
        <v>7462</v>
      </c>
      <c r="N458" s="221">
        <v>9</v>
      </c>
      <c r="O458" s="238" t="s">
        <v>3494</v>
      </c>
      <c r="P458" s="221" t="s">
        <v>33</v>
      </c>
      <c r="Q458" s="221" t="s">
        <v>33</v>
      </c>
      <c r="R458" s="238" t="s">
        <v>32</v>
      </c>
      <c r="S458" s="238" t="s">
        <v>69</v>
      </c>
      <c r="T458" s="238" t="s">
        <v>32</v>
      </c>
      <c r="U458" s="237" t="s">
        <v>33</v>
      </c>
      <c r="V458" s="237" t="s">
        <v>33</v>
      </c>
      <c r="W458" s="239" t="s">
        <v>33</v>
      </c>
    </row>
    <row r="459" spans="1:23" s="229" customFormat="1" ht="30">
      <c r="A459" s="212" t="s">
        <v>2003</v>
      </c>
      <c r="B459" s="226" t="s">
        <v>8432</v>
      </c>
      <c r="C459" s="227"/>
      <c r="D459" s="228" t="s">
        <v>18</v>
      </c>
      <c r="E459" s="228" t="s">
        <v>8433</v>
      </c>
      <c r="F459" s="227" t="s">
        <v>304</v>
      </c>
      <c r="G459" s="227" t="s">
        <v>63</v>
      </c>
      <c r="H459" s="228" t="s">
        <v>8429</v>
      </c>
      <c r="I459" s="228" t="s">
        <v>8430</v>
      </c>
      <c r="J459" s="216" t="s">
        <v>8431</v>
      </c>
      <c r="K459" s="228" t="s">
        <v>7656</v>
      </c>
      <c r="L459" s="228" t="s">
        <v>36</v>
      </c>
      <c r="M459" s="217" t="s">
        <v>33</v>
      </c>
      <c r="N459" s="219" t="s">
        <v>33</v>
      </c>
      <c r="O459" s="238" t="s">
        <v>3494</v>
      </c>
      <c r="P459" s="221" t="s">
        <v>33</v>
      </c>
      <c r="Q459" s="221" t="s">
        <v>33</v>
      </c>
      <c r="R459" s="238" t="s">
        <v>32</v>
      </c>
      <c r="S459" s="238" t="s">
        <v>69</v>
      </c>
      <c r="T459" s="238" t="s">
        <v>32</v>
      </c>
      <c r="U459" s="237">
        <v>3</v>
      </c>
      <c r="V459" s="237">
        <v>5</v>
      </c>
      <c r="W459" s="239" t="s">
        <v>33</v>
      </c>
    </row>
    <row r="460" spans="1:23" s="229" customFormat="1" ht="30">
      <c r="A460" s="212" t="s">
        <v>2014</v>
      </c>
      <c r="B460" s="226" t="s">
        <v>8434</v>
      </c>
      <c r="C460" s="227" t="s">
        <v>106</v>
      </c>
      <c r="D460" s="227"/>
      <c r="E460" s="228" t="s">
        <v>5185</v>
      </c>
      <c r="F460" s="227" t="s">
        <v>533</v>
      </c>
      <c r="G460" s="227" t="s">
        <v>63</v>
      </c>
      <c r="H460" s="228" t="s">
        <v>8435</v>
      </c>
      <c r="I460" s="228" t="s">
        <v>7538</v>
      </c>
      <c r="J460" s="216" t="s">
        <v>8431</v>
      </c>
      <c r="K460" s="228" t="s">
        <v>8353</v>
      </c>
      <c r="L460" s="228" t="s">
        <v>36</v>
      </c>
      <c r="M460" s="217" t="s">
        <v>33</v>
      </c>
      <c r="N460" s="219" t="s">
        <v>33</v>
      </c>
      <c r="O460" s="238" t="s">
        <v>3494</v>
      </c>
      <c r="P460" s="221" t="s">
        <v>33</v>
      </c>
      <c r="Q460" s="221" t="s">
        <v>33</v>
      </c>
      <c r="R460" s="238" t="s">
        <v>32</v>
      </c>
      <c r="S460" s="238" t="s">
        <v>69</v>
      </c>
      <c r="T460" s="238" t="s">
        <v>32</v>
      </c>
      <c r="U460" s="237" t="s">
        <v>33</v>
      </c>
      <c r="V460" s="237" t="s">
        <v>33</v>
      </c>
      <c r="W460" s="239" t="s">
        <v>33</v>
      </c>
    </row>
    <row r="461" spans="1:23" s="229" customFormat="1" ht="30">
      <c r="A461" s="212" t="s">
        <v>2022</v>
      </c>
      <c r="B461" s="226" t="s">
        <v>8436</v>
      </c>
      <c r="C461" s="227"/>
      <c r="D461" s="228" t="s">
        <v>18</v>
      </c>
      <c r="E461" s="228" t="s">
        <v>1400</v>
      </c>
      <c r="F461" s="233" t="s">
        <v>108</v>
      </c>
      <c r="G461" s="227" t="s">
        <v>63</v>
      </c>
      <c r="H461" s="228" t="s">
        <v>8437</v>
      </c>
      <c r="I461" s="228" t="s">
        <v>8438</v>
      </c>
      <c r="J461" s="216" t="s">
        <v>8431</v>
      </c>
      <c r="K461" s="228" t="s">
        <v>8353</v>
      </c>
      <c r="L461" s="228" t="s">
        <v>36</v>
      </c>
      <c r="M461" s="217" t="s">
        <v>33</v>
      </c>
      <c r="N461" s="219" t="s">
        <v>33</v>
      </c>
      <c r="O461" s="238" t="s">
        <v>3494</v>
      </c>
      <c r="P461" s="221" t="s">
        <v>33</v>
      </c>
      <c r="Q461" s="221" t="s">
        <v>33</v>
      </c>
      <c r="R461" s="238" t="s">
        <v>32</v>
      </c>
      <c r="S461" s="238" t="s">
        <v>69</v>
      </c>
      <c r="T461" s="238" t="s">
        <v>32</v>
      </c>
      <c r="U461" s="237" t="s">
        <v>33</v>
      </c>
      <c r="V461" s="237" t="s">
        <v>33</v>
      </c>
      <c r="W461" s="239" t="s">
        <v>33</v>
      </c>
    </row>
    <row r="462" spans="1:23" s="229" customFormat="1" ht="30">
      <c r="A462" s="212" t="s">
        <v>4608</v>
      </c>
      <c r="B462" s="226" t="s">
        <v>8439</v>
      </c>
      <c r="C462" s="227"/>
      <c r="D462" s="228" t="s">
        <v>18</v>
      </c>
      <c r="E462" s="228" t="s">
        <v>8440</v>
      </c>
      <c r="F462" s="227" t="s">
        <v>168</v>
      </c>
      <c r="G462" s="227" t="s">
        <v>63</v>
      </c>
      <c r="H462" s="228" t="s">
        <v>2387</v>
      </c>
      <c r="I462" s="228" t="s">
        <v>1757</v>
      </c>
      <c r="J462" s="216" t="s">
        <v>8441</v>
      </c>
      <c r="K462" s="228" t="s">
        <v>7458</v>
      </c>
      <c r="L462" s="228" t="s">
        <v>36</v>
      </c>
      <c r="M462" s="217" t="s">
        <v>33</v>
      </c>
      <c r="N462" s="219" t="s">
        <v>33</v>
      </c>
      <c r="O462" s="238" t="s">
        <v>3494</v>
      </c>
      <c r="P462" s="221" t="s">
        <v>33</v>
      </c>
      <c r="Q462" s="221" t="s">
        <v>33</v>
      </c>
      <c r="R462" s="238" t="s">
        <v>32</v>
      </c>
      <c r="S462" s="221" t="s">
        <v>34</v>
      </c>
      <c r="T462" s="238" t="s">
        <v>32</v>
      </c>
      <c r="U462" s="237" t="s">
        <v>33</v>
      </c>
      <c r="V462" s="237" t="s">
        <v>33</v>
      </c>
      <c r="W462" s="239" t="s">
        <v>33</v>
      </c>
    </row>
    <row r="463" spans="1:23" s="229" customFormat="1" ht="30">
      <c r="A463" s="212" t="s">
        <v>4609</v>
      </c>
      <c r="B463" s="226" t="s">
        <v>2735</v>
      </c>
      <c r="C463" s="227" t="s">
        <v>106</v>
      </c>
      <c r="D463" s="227"/>
      <c r="E463" s="228" t="s">
        <v>7583</v>
      </c>
      <c r="F463" s="227" t="s">
        <v>159</v>
      </c>
      <c r="G463" s="227" t="s">
        <v>8306</v>
      </c>
      <c r="H463" s="228" t="s">
        <v>8442</v>
      </c>
      <c r="I463" s="228" t="s">
        <v>7702</v>
      </c>
      <c r="J463" s="216" t="s">
        <v>8443</v>
      </c>
      <c r="K463" s="228" t="s">
        <v>7458</v>
      </c>
      <c r="L463" s="228" t="s">
        <v>36</v>
      </c>
      <c r="M463" s="215" t="s">
        <v>7462</v>
      </c>
      <c r="N463" s="221">
        <v>7</v>
      </c>
      <c r="O463" s="238" t="s">
        <v>3494</v>
      </c>
      <c r="P463" s="221" t="s">
        <v>33</v>
      </c>
      <c r="Q463" s="221" t="s">
        <v>33</v>
      </c>
      <c r="R463" s="238" t="s">
        <v>32</v>
      </c>
      <c r="S463" s="221" t="s">
        <v>34</v>
      </c>
      <c r="T463" s="238" t="s">
        <v>32</v>
      </c>
      <c r="U463" s="237" t="s">
        <v>33</v>
      </c>
      <c r="V463" s="237" t="s">
        <v>33</v>
      </c>
      <c r="W463" s="239" t="s">
        <v>33</v>
      </c>
    </row>
    <row r="464" spans="1:23" s="229" customFormat="1" ht="30">
      <c r="A464" s="212" t="s">
        <v>2040</v>
      </c>
      <c r="B464" s="226" t="s">
        <v>1162</v>
      </c>
      <c r="C464" s="227" t="s">
        <v>106</v>
      </c>
      <c r="D464" s="227"/>
      <c r="E464" s="228" t="s">
        <v>8444</v>
      </c>
      <c r="F464" s="227" t="s">
        <v>98</v>
      </c>
      <c r="G464" s="227" t="s">
        <v>63</v>
      </c>
      <c r="H464" s="228" t="s">
        <v>99</v>
      </c>
      <c r="I464" s="228" t="s">
        <v>1814</v>
      </c>
      <c r="J464" s="216" t="s">
        <v>8443</v>
      </c>
      <c r="K464" s="228" t="s">
        <v>8445</v>
      </c>
      <c r="L464" s="228" t="s">
        <v>36</v>
      </c>
      <c r="M464" s="217" t="s">
        <v>33</v>
      </c>
      <c r="N464" s="219" t="s">
        <v>33</v>
      </c>
      <c r="O464" s="238" t="s">
        <v>3494</v>
      </c>
      <c r="P464" s="221" t="s">
        <v>33</v>
      </c>
      <c r="Q464" s="221" t="s">
        <v>33</v>
      </c>
      <c r="R464" s="238" t="s">
        <v>32</v>
      </c>
      <c r="S464" s="221" t="s">
        <v>34</v>
      </c>
      <c r="T464" s="238" t="s">
        <v>32</v>
      </c>
      <c r="U464" s="237" t="s">
        <v>33</v>
      </c>
      <c r="V464" s="237" t="s">
        <v>33</v>
      </c>
      <c r="W464" s="246" t="s">
        <v>33</v>
      </c>
    </row>
    <row r="465" spans="1:23" s="229" customFormat="1" ht="30">
      <c r="A465" s="212" t="s">
        <v>2047</v>
      </c>
      <c r="B465" s="226" t="s">
        <v>6205</v>
      </c>
      <c r="C465" s="227"/>
      <c r="D465" s="228" t="s">
        <v>18</v>
      </c>
      <c r="E465" s="228" t="s">
        <v>8446</v>
      </c>
      <c r="F465" s="227" t="s">
        <v>94</v>
      </c>
      <c r="G465" s="227" t="s">
        <v>63</v>
      </c>
      <c r="H465" s="228" t="s">
        <v>751</v>
      </c>
      <c r="I465" s="228" t="s">
        <v>6157</v>
      </c>
      <c r="J465" s="216" t="s">
        <v>8447</v>
      </c>
      <c r="K465" s="228" t="s">
        <v>7458</v>
      </c>
      <c r="L465" s="228" t="s">
        <v>36</v>
      </c>
      <c r="M465" s="217" t="s">
        <v>8448</v>
      </c>
      <c r="N465" s="221">
        <v>9</v>
      </c>
      <c r="O465" s="238" t="s">
        <v>3494</v>
      </c>
      <c r="P465" s="221" t="s">
        <v>33</v>
      </c>
      <c r="Q465" s="221" t="s">
        <v>33</v>
      </c>
      <c r="R465" s="238" t="s">
        <v>32</v>
      </c>
      <c r="S465" s="221" t="s">
        <v>34</v>
      </c>
      <c r="T465" s="238" t="s">
        <v>32</v>
      </c>
      <c r="U465" s="237" t="s">
        <v>33</v>
      </c>
      <c r="V465" s="237" t="s">
        <v>33</v>
      </c>
      <c r="W465" s="239" t="s">
        <v>33</v>
      </c>
    </row>
    <row r="466" spans="1:23" s="229" customFormat="1" ht="30">
      <c r="A466" s="212" t="s">
        <v>2050</v>
      </c>
      <c r="B466" s="226" t="s">
        <v>2371</v>
      </c>
      <c r="C466" s="227"/>
      <c r="D466" s="228" t="s">
        <v>18</v>
      </c>
      <c r="E466" s="228" t="s">
        <v>8449</v>
      </c>
      <c r="F466" s="227" t="s">
        <v>84</v>
      </c>
      <c r="G466" s="227" t="s">
        <v>63</v>
      </c>
      <c r="H466" s="228" t="s">
        <v>751</v>
      </c>
      <c r="I466" s="228" t="s">
        <v>6157</v>
      </c>
      <c r="J466" s="216" t="s">
        <v>8447</v>
      </c>
      <c r="K466" s="228" t="s">
        <v>7458</v>
      </c>
      <c r="L466" s="228" t="s">
        <v>36</v>
      </c>
      <c r="M466" s="217" t="s">
        <v>8450</v>
      </c>
      <c r="N466" s="221">
        <v>7</v>
      </c>
      <c r="O466" s="238" t="s">
        <v>3494</v>
      </c>
      <c r="P466" s="221" t="s">
        <v>33</v>
      </c>
      <c r="Q466" s="221" t="s">
        <v>33</v>
      </c>
      <c r="R466" s="238" t="s">
        <v>32</v>
      </c>
      <c r="S466" s="221" t="s">
        <v>34</v>
      </c>
      <c r="T466" s="238" t="s">
        <v>32</v>
      </c>
      <c r="U466" s="237" t="s">
        <v>33</v>
      </c>
      <c r="V466" s="237" t="s">
        <v>33</v>
      </c>
      <c r="W466" s="239" t="s">
        <v>33</v>
      </c>
    </row>
    <row r="467" spans="1:23" s="229" customFormat="1" ht="30">
      <c r="A467" s="212" t="s">
        <v>2029</v>
      </c>
      <c r="B467" s="226" t="s">
        <v>8451</v>
      </c>
      <c r="C467" s="227" t="s">
        <v>106</v>
      </c>
      <c r="D467" s="227"/>
      <c r="E467" s="228" t="s">
        <v>8452</v>
      </c>
      <c r="F467" s="227" t="s">
        <v>98</v>
      </c>
      <c r="G467" s="227" t="s">
        <v>63</v>
      </c>
      <c r="H467" s="228" t="s">
        <v>751</v>
      </c>
      <c r="I467" s="228" t="s">
        <v>6157</v>
      </c>
      <c r="J467" s="216" t="s">
        <v>8447</v>
      </c>
      <c r="K467" s="228" t="s">
        <v>7458</v>
      </c>
      <c r="L467" s="228" t="s">
        <v>36</v>
      </c>
      <c r="M467" s="217" t="s">
        <v>7507</v>
      </c>
      <c r="N467" s="221" t="s">
        <v>103</v>
      </c>
      <c r="O467" s="238" t="s">
        <v>3494</v>
      </c>
      <c r="P467" s="221" t="s">
        <v>33</v>
      </c>
      <c r="Q467" s="221" t="s">
        <v>33</v>
      </c>
      <c r="R467" s="238" t="s">
        <v>32</v>
      </c>
      <c r="S467" s="221" t="s">
        <v>34</v>
      </c>
      <c r="T467" s="238" t="s">
        <v>32</v>
      </c>
      <c r="U467" s="237" t="s">
        <v>33</v>
      </c>
      <c r="V467" s="237" t="s">
        <v>33</v>
      </c>
      <c r="W467" s="223" t="s">
        <v>33</v>
      </c>
    </row>
    <row r="468" spans="1:23" s="229" customFormat="1" ht="30">
      <c r="A468" s="212" t="s">
        <v>2038</v>
      </c>
      <c r="B468" s="226" t="s">
        <v>105</v>
      </c>
      <c r="C468" s="227" t="s">
        <v>106</v>
      </c>
      <c r="D468" s="227"/>
      <c r="E468" s="228" t="s">
        <v>8453</v>
      </c>
      <c r="F468" s="227" t="s">
        <v>142</v>
      </c>
      <c r="G468" s="227" t="s">
        <v>63</v>
      </c>
      <c r="H468" s="228" t="s">
        <v>1185</v>
      </c>
      <c r="I468" s="228" t="s">
        <v>521</v>
      </c>
      <c r="J468" s="216" t="s">
        <v>8454</v>
      </c>
      <c r="K468" s="228" t="s">
        <v>7458</v>
      </c>
      <c r="L468" s="228" t="s">
        <v>36</v>
      </c>
      <c r="M468" s="217" t="s">
        <v>8455</v>
      </c>
      <c r="N468" s="221">
        <v>2</v>
      </c>
      <c r="O468" s="238" t="s">
        <v>3494</v>
      </c>
      <c r="P468" s="221" t="s">
        <v>33</v>
      </c>
      <c r="Q468" s="221" t="s">
        <v>33</v>
      </c>
      <c r="R468" s="238" t="s">
        <v>32</v>
      </c>
      <c r="S468" s="221" t="s">
        <v>34</v>
      </c>
      <c r="T468" s="238" t="s">
        <v>32</v>
      </c>
      <c r="U468" s="237" t="s">
        <v>33</v>
      </c>
      <c r="V468" s="237" t="s">
        <v>33</v>
      </c>
      <c r="W468" s="223" t="s">
        <v>33</v>
      </c>
    </row>
    <row r="469" spans="1:23" s="229" customFormat="1" ht="30">
      <c r="A469" s="212" t="s">
        <v>2053</v>
      </c>
      <c r="B469" s="226" t="s">
        <v>2123</v>
      </c>
      <c r="C469" s="227" t="s">
        <v>106</v>
      </c>
      <c r="D469" s="227"/>
      <c r="E469" s="228" t="s">
        <v>5763</v>
      </c>
      <c r="F469" s="227" t="s">
        <v>35</v>
      </c>
      <c r="G469" s="227" t="s">
        <v>63</v>
      </c>
      <c r="H469" s="228" t="s">
        <v>8456</v>
      </c>
      <c r="I469" s="228" t="s">
        <v>1613</v>
      </c>
      <c r="J469" s="216" t="s">
        <v>8457</v>
      </c>
      <c r="K469" s="228" t="s">
        <v>7458</v>
      </c>
      <c r="L469" s="228" t="s">
        <v>36</v>
      </c>
      <c r="M469" s="217" t="s">
        <v>8402</v>
      </c>
      <c r="N469" s="221">
        <v>8</v>
      </c>
      <c r="O469" s="238" t="s">
        <v>3494</v>
      </c>
      <c r="P469" s="221" t="s">
        <v>33</v>
      </c>
      <c r="Q469" s="221" t="s">
        <v>33</v>
      </c>
      <c r="R469" s="238" t="s">
        <v>32</v>
      </c>
      <c r="S469" s="221" t="s">
        <v>34</v>
      </c>
      <c r="T469" s="238" t="s">
        <v>32</v>
      </c>
      <c r="U469" s="237" t="s">
        <v>33</v>
      </c>
      <c r="V469" s="237" t="s">
        <v>33</v>
      </c>
      <c r="W469" s="239" t="s">
        <v>33</v>
      </c>
    </row>
    <row r="470" spans="1:23" s="229" customFormat="1" ht="30">
      <c r="A470" s="212" t="s">
        <v>4610</v>
      </c>
      <c r="B470" s="226" t="s">
        <v>8458</v>
      </c>
      <c r="C470" s="227" t="s">
        <v>106</v>
      </c>
      <c r="D470" s="227"/>
      <c r="E470" s="228" t="s">
        <v>8449</v>
      </c>
      <c r="F470" s="227" t="s">
        <v>84</v>
      </c>
      <c r="G470" s="227" t="s">
        <v>63</v>
      </c>
      <c r="H470" s="228" t="s">
        <v>8456</v>
      </c>
      <c r="I470" s="228" t="s">
        <v>1613</v>
      </c>
      <c r="J470" s="216" t="s">
        <v>8457</v>
      </c>
      <c r="K470" s="228" t="s">
        <v>7458</v>
      </c>
      <c r="L470" s="228" t="s">
        <v>36</v>
      </c>
      <c r="M470" s="217" t="s">
        <v>8402</v>
      </c>
      <c r="N470" s="221">
        <v>6</v>
      </c>
      <c r="O470" s="238" t="s">
        <v>3494</v>
      </c>
      <c r="P470" s="221" t="s">
        <v>33</v>
      </c>
      <c r="Q470" s="221" t="s">
        <v>33</v>
      </c>
      <c r="R470" s="238" t="s">
        <v>32</v>
      </c>
      <c r="S470" s="221" t="s">
        <v>34</v>
      </c>
      <c r="T470" s="238" t="s">
        <v>32</v>
      </c>
      <c r="U470" s="237" t="s">
        <v>33</v>
      </c>
      <c r="V470" s="237" t="s">
        <v>33</v>
      </c>
      <c r="W470" s="239" t="s">
        <v>33</v>
      </c>
    </row>
    <row r="471" spans="1:23" s="229" customFormat="1" ht="30">
      <c r="A471" s="212" t="s">
        <v>2067</v>
      </c>
      <c r="B471" s="226" t="s">
        <v>389</v>
      </c>
      <c r="C471" s="227"/>
      <c r="D471" s="228" t="s">
        <v>18</v>
      </c>
      <c r="E471" s="228" t="s">
        <v>2098</v>
      </c>
      <c r="F471" s="227" t="s">
        <v>304</v>
      </c>
      <c r="G471" s="227" t="s">
        <v>63</v>
      </c>
      <c r="H471" s="228" t="s">
        <v>8456</v>
      </c>
      <c r="I471" s="228" t="s">
        <v>1613</v>
      </c>
      <c r="J471" s="216" t="s">
        <v>8457</v>
      </c>
      <c r="K471" s="228" t="s">
        <v>7458</v>
      </c>
      <c r="L471" s="228" t="s">
        <v>36</v>
      </c>
      <c r="M471" s="215" t="s">
        <v>7462</v>
      </c>
      <c r="N471" s="221">
        <v>4</v>
      </c>
      <c r="O471" s="238" t="s">
        <v>3494</v>
      </c>
      <c r="P471" s="221" t="s">
        <v>33</v>
      </c>
      <c r="Q471" s="221" t="s">
        <v>33</v>
      </c>
      <c r="R471" s="238" t="s">
        <v>32</v>
      </c>
      <c r="S471" s="221" t="s">
        <v>34</v>
      </c>
      <c r="T471" s="238" t="s">
        <v>32</v>
      </c>
      <c r="U471" s="237" t="s">
        <v>33</v>
      </c>
      <c r="V471" s="237" t="s">
        <v>33</v>
      </c>
      <c r="W471" s="239" t="s">
        <v>33</v>
      </c>
    </row>
    <row r="472" spans="1:23" s="229" customFormat="1" ht="30">
      <c r="A472" s="212" t="s">
        <v>2074</v>
      </c>
      <c r="B472" s="226" t="s">
        <v>8459</v>
      </c>
      <c r="C472" s="227"/>
      <c r="D472" s="228" t="s">
        <v>18</v>
      </c>
      <c r="E472" s="228" t="s">
        <v>6666</v>
      </c>
      <c r="F472" s="227" t="s">
        <v>130</v>
      </c>
      <c r="G472" s="227" t="s">
        <v>63</v>
      </c>
      <c r="H472" s="228" t="s">
        <v>8460</v>
      </c>
      <c r="I472" s="228" t="s">
        <v>8461</v>
      </c>
      <c r="J472" s="216" t="s">
        <v>8462</v>
      </c>
      <c r="K472" s="228" t="s">
        <v>7458</v>
      </c>
      <c r="L472" s="228" t="s">
        <v>36</v>
      </c>
      <c r="M472" s="215" t="s">
        <v>7462</v>
      </c>
      <c r="N472" s="221">
        <v>10</v>
      </c>
      <c r="O472" s="238" t="s">
        <v>3494</v>
      </c>
      <c r="P472" s="221" t="s">
        <v>33</v>
      </c>
      <c r="Q472" s="221" t="s">
        <v>33</v>
      </c>
      <c r="R472" s="238" t="s">
        <v>32</v>
      </c>
      <c r="S472" s="238" t="s">
        <v>311</v>
      </c>
      <c r="T472" s="238" t="s">
        <v>32</v>
      </c>
      <c r="U472" s="237" t="s">
        <v>33</v>
      </c>
      <c r="V472" s="237" t="s">
        <v>33</v>
      </c>
      <c r="W472" s="239" t="s">
        <v>33</v>
      </c>
    </row>
    <row r="473" spans="1:23" s="229" customFormat="1" ht="30">
      <c r="A473" s="212" t="s">
        <v>2079</v>
      </c>
      <c r="B473" s="226" t="s">
        <v>8463</v>
      </c>
      <c r="C473" s="227" t="s">
        <v>106</v>
      </c>
      <c r="D473" s="227"/>
      <c r="E473" s="228" t="s">
        <v>4927</v>
      </c>
      <c r="F473" s="227" t="s">
        <v>84</v>
      </c>
      <c r="G473" s="227" t="s">
        <v>63</v>
      </c>
      <c r="H473" s="228" t="s">
        <v>8464</v>
      </c>
      <c r="I473" s="228" t="s">
        <v>3812</v>
      </c>
      <c r="J473" s="216" t="s">
        <v>8465</v>
      </c>
      <c r="K473" s="228" t="s">
        <v>7458</v>
      </c>
      <c r="L473" s="228" t="s">
        <v>36</v>
      </c>
      <c r="M473" s="217" t="s">
        <v>7516</v>
      </c>
      <c r="N473" s="221">
        <v>6</v>
      </c>
      <c r="O473" s="238" t="s">
        <v>3494</v>
      </c>
      <c r="P473" s="221" t="s">
        <v>33</v>
      </c>
      <c r="Q473" s="221" t="s">
        <v>33</v>
      </c>
      <c r="R473" s="238" t="s">
        <v>32</v>
      </c>
      <c r="S473" s="221" t="s">
        <v>34</v>
      </c>
      <c r="T473" s="238" t="s">
        <v>32</v>
      </c>
      <c r="U473" s="237" t="s">
        <v>33</v>
      </c>
      <c r="V473" s="237" t="s">
        <v>33</v>
      </c>
      <c r="W473" s="239" t="s">
        <v>33</v>
      </c>
    </row>
    <row r="474" spans="1:23" s="229" customFormat="1" ht="30">
      <c r="A474" s="212" t="s">
        <v>2081</v>
      </c>
      <c r="B474" s="226" t="s">
        <v>8466</v>
      </c>
      <c r="C474" s="227"/>
      <c r="D474" s="228" t="s">
        <v>18</v>
      </c>
      <c r="E474" s="228" t="s">
        <v>8467</v>
      </c>
      <c r="F474" s="227" t="s">
        <v>62</v>
      </c>
      <c r="G474" s="227" t="s">
        <v>63</v>
      </c>
      <c r="H474" s="228" t="s">
        <v>8464</v>
      </c>
      <c r="I474" s="228" t="s">
        <v>3812</v>
      </c>
      <c r="J474" s="216" t="s">
        <v>8465</v>
      </c>
      <c r="K474" s="228" t="s">
        <v>7458</v>
      </c>
      <c r="L474" s="228" t="s">
        <v>36</v>
      </c>
      <c r="M474" s="217" t="s">
        <v>8468</v>
      </c>
      <c r="N474" s="221">
        <v>11</v>
      </c>
      <c r="O474" s="238" t="s">
        <v>3494</v>
      </c>
      <c r="P474" s="221" t="s">
        <v>33</v>
      </c>
      <c r="Q474" s="221" t="s">
        <v>33</v>
      </c>
      <c r="R474" s="238" t="s">
        <v>32</v>
      </c>
      <c r="S474" s="221" t="s">
        <v>34</v>
      </c>
      <c r="T474" s="238" t="s">
        <v>32</v>
      </c>
      <c r="U474" s="237" t="s">
        <v>33</v>
      </c>
      <c r="V474" s="237" t="s">
        <v>33</v>
      </c>
      <c r="W474" s="239" t="s">
        <v>33</v>
      </c>
    </row>
    <row r="475" spans="1:23" s="229" customFormat="1" ht="30">
      <c r="A475" s="212" t="s">
        <v>2061</v>
      </c>
      <c r="B475" s="226" t="s">
        <v>704</v>
      </c>
      <c r="C475" s="227"/>
      <c r="D475" s="228" t="s">
        <v>18</v>
      </c>
      <c r="E475" s="228" t="s">
        <v>8469</v>
      </c>
      <c r="F475" s="227" t="s">
        <v>42</v>
      </c>
      <c r="G475" s="227" t="s">
        <v>63</v>
      </c>
      <c r="H475" s="228" t="s">
        <v>8470</v>
      </c>
      <c r="I475" s="228" t="s">
        <v>497</v>
      </c>
      <c r="J475" s="216" t="s">
        <v>8471</v>
      </c>
      <c r="K475" s="228" t="s">
        <v>7458</v>
      </c>
      <c r="L475" s="228" t="s">
        <v>36</v>
      </c>
      <c r="M475" s="217" t="s">
        <v>8114</v>
      </c>
      <c r="N475" s="221">
        <v>5</v>
      </c>
      <c r="O475" s="238" t="s">
        <v>3494</v>
      </c>
      <c r="P475" s="221" t="s">
        <v>33</v>
      </c>
      <c r="Q475" s="221" t="s">
        <v>33</v>
      </c>
      <c r="R475" s="238" t="s">
        <v>32</v>
      </c>
      <c r="S475" s="238" t="s">
        <v>69</v>
      </c>
      <c r="T475" s="238" t="s">
        <v>32</v>
      </c>
      <c r="U475" s="237" t="s">
        <v>33</v>
      </c>
      <c r="V475" s="237" t="s">
        <v>33</v>
      </c>
      <c r="W475" s="239" t="s">
        <v>33</v>
      </c>
    </row>
    <row r="476" spans="1:23" s="229" customFormat="1" ht="30">
      <c r="A476" s="212" t="s">
        <v>4611</v>
      </c>
      <c r="B476" s="226" t="s">
        <v>54</v>
      </c>
      <c r="C476" s="227"/>
      <c r="D476" s="228" t="s">
        <v>18</v>
      </c>
      <c r="E476" s="228" t="s">
        <v>8472</v>
      </c>
      <c r="F476" s="227" t="s">
        <v>84</v>
      </c>
      <c r="G476" s="227" t="s">
        <v>63</v>
      </c>
      <c r="H476" s="228" t="s">
        <v>8473</v>
      </c>
      <c r="I476" s="228" t="s">
        <v>8474</v>
      </c>
      <c r="J476" s="216" t="s">
        <v>8475</v>
      </c>
      <c r="K476" s="228" t="s">
        <v>498</v>
      </c>
      <c r="L476" s="228" t="s">
        <v>36</v>
      </c>
      <c r="M476" s="217" t="s">
        <v>8448</v>
      </c>
      <c r="N476" s="221">
        <v>7</v>
      </c>
      <c r="O476" s="238" t="s">
        <v>3494</v>
      </c>
      <c r="P476" s="221" t="s">
        <v>33</v>
      </c>
      <c r="Q476" s="221" t="s">
        <v>33</v>
      </c>
      <c r="R476" s="238" t="s">
        <v>32</v>
      </c>
      <c r="S476" s="221" t="s">
        <v>34</v>
      </c>
      <c r="T476" s="238" t="s">
        <v>32</v>
      </c>
      <c r="U476" s="237" t="s">
        <v>33</v>
      </c>
      <c r="V476" s="237" t="s">
        <v>33</v>
      </c>
      <c r="W476" s="239" t="s">
        <v>33</v>
      </c>
    </row>
    <row r="477" spans="1:23" s="229" customFormat="1" ht="30">
      <c r="A477" s="212" t="s">
        <v>4612</v>
      </c>
      <c r="B477" s="226" t="s">
        <v>6160</v>
      </c>
      <c r="C477" s="227" t="s">
        <v>106</v>
      </c>
      <c r="D477" s="227"/>
      <c r="E477" s="228" t="s">
        <v>3029</v>
      </c>
      <c r="F477" s="227" t="s">
        <v>98</v>
      </c>
      <c r="G477" s="227" t="s">
        <v>8306</v>
      </c>
      <c r="H477" s="228" t="s">
        <v>8476</v>
      </c>
      <c r="I477" s="228" t="s">
        <v>8477</v>
      </c>
      <c r="J477" s="216" t="s">
        <v>8478</v>
      </c>
      <c r="K477" s="228" t="s">
        <v>7458</v>
      </c>
      <c r="L477" s="228" t="s">
        <v>36</v>
      </c>
      <c r="M477" s="217" t="s">
        <v>33</v>
      </c>
      <c r="N477" s="219" t="s">
        <v>33</v>
      </c>
      <c r="O477" s="221" t="s">
        <v>3494</v>
      </c>
      <c r="P477" s="221" t="s">
        <v>33</v>
      </c>
      <c r="Q477" s="221" t="s">
        <v>33</v>
      </c>
      <c r="R477" s="221" t="s">
        <v>32</v>
      </c>
      <c r="S477" s="221" t="s">
        <v>34</v>
      </c>
      <c r="T477" s="221" t="s">
        <v>32</v>
      </c>
      <c r="U477" s="221" t="s">
        <v>33</v>
      </c>
      <c r="V477" s="221" t="s">
        <v>33</v>
      </c>
      <c r="W477" s="245" t="s">
        <v>33</v>
      </c>
    </row>
    <row r="478" spans="1:23" s="229" customFormat="1" ht="30">
      <c r="A478" s="212" t="s">
        <v>4613</v>
      </c>
      <c r="B478" s="226" t="s">
        <v>5492</v>
      </c>
      <c r="C478" s="227"/>
      <c r="D478" s="228" t="s">
        <v>18</v>
      </c>
      <c r="E478" s="228" t="s">
        <v>710</v>
      </c>
      <c r="F478" s="227" t="s">
        <v>159</v>
      </c>
      <c r="G478" s="227" t="s">
        <v>63</v>
      </c>
      <c r="H478" s="228" t="s">
        <v>1802</v>
      </c>
      <c r="I478" s="228" t="s">
        <v>8479</v>
      </c>
      <c r="J478" s="216" t="s">
        <v>8480</v>
      </c>
      <c r="K478" s="228" t="s">
        <v>7458</v>
      </c>
      <c r="L478" s="228" t="s">
        <v>36</v>
      </c>
      <c r="M478" s="217" t="s">
        <v>7486</v>
      </c>
      <c r="N478" s="221">
        <v>8</v>
      </c>
      <c r="O478" s="238" t="s">
        <v>3494</v>
      </c>
      <c r="P478" s="221" t="s">
        <v>33</v>
      </c>
      <c r="Q478" s="221" t="s">
        <v>33</v>
      </c>
      <c r="R478" s="238" t="s">
        <v>32</v>
      </c>
      <c r="S478" s="221" t="s">
        <v>34</v>
      </c>
      <c r="T478" s="238" t="s">
        <v>32</v>
      </c>
      <c r="U478" s="237" t="s">
        <v>33</v>
      </c>
      <c r="V478" s="237" t="s">
        <v>33</v>
      </c>
      <c r="W478" s="239" t="s">
        <v>33</v>
      </c>
    </row>
    <row r="479" spans="1:23" s="229" customFormat="1" ht="30">
      <c r="A479" s="212" t="s">
        <v>4614</v>
      </c>
      <c r="B479" s="226" t="s">
        <v>8481</v>
      </c>
      <c r="C479" s="227" t="s">
        <v>106</v>
      </c>
      <c r="D479" s="227"/>
      <c r="E479" s="228" t="s">
        <v>5042</v>
      </c>
      <c r="F479" s="227" t="s">
        <v>35</v>
      </c>
      <c r="G479" s="227" t="s">
        <v>63</v>
      </c>
      <c r="H479" s="228" t="s">
        <v>8482</v>
      </c>
      <c r="I479" s="228" t="s">
        <v>8483</v>
      </c>
      <c r="J479" s="216" t="s">
        <v>8484</v>
      </c>
      <c r="K479" s="228" t="s">
        <v>7458</v>
      </c>
      <c r="L479" s="228" t="s">
        <v>36</v>
      </c>
      <c r="M479" s="217" t="s">
        <v>7486</v>
      </c>
      <c r="N479" s="221">
        <v>8</v>
      </c>
      <c r="O479" s="238" t="s">
        <v>3494</v>
      </c>
      <c r="P479" s="221" t="s">
        <v>33</v>
      </c>
      <c r="Q479" s="221" t="s">
        <v>33</v>
      </c>
      <c r="R479" s="237" t="s">
        <v>3494</v>
      </c>
      <c r="S479" s="221" t="s">
        <v>34</v>
      </c>
      <c r="T479" s="222" t="s">
        <v>3494</v>
      </c>
      <c r="U479" s="237" t="s">
        <v>33</v>
      </c>
      <c r="V479" s="237" t="s">
        <v>33</v>
      </c>
      <c r="W479" s="239" t="s">
        <v>33</v>
      </c>
    </row>
    <row r="480" spans="1:23" s="229" customFormat="1" ht="30">
      <c r="A480" s="212" t="s">
        <v>4615</v>
      </c>
      <c r="B480" s="226" t="s">
        <v>7465</v>
      </c>
      <c r="C480" s="227"/>
      <c r="D480" s="228" t="s">
        <v>18</v>
      </c>
      <c r="E480" s="228" t="s">
        <v>8485</v>
      </c>
      <c r="F480" s="227" t="s">
        <v>84</v>
      </c>
      <c r="G480" s="227" t="s">
        <v>63</v>
      </c>
      <c r="H480" s="228" t="s">
        <v>8486</v>
      </c>
      <c r="I480" s="228" t="s">
        <v>8487</v>
      </c>
      <c r="J480" s="216" t="s">
        <v>8488</v>
      </c>
      <c r="K480" s="228" t="s">
        <v>8445</v>
      </c>
      <c r="L480" s="228" t="s">
        <v>36</v>
      </c>
      <c r="M480" s="217" t="s">
        <v>7452</v>
      </c>
      <c r="N480" s="221">
        <v>6</v>
      </c>
      <c r="O480" s="238" t="s">
        <v>3494</v>
      </c>
      <c r="P480" s="221" t="s">
        <v>33</v>
      </c>
      <c r="Q480" s="221" t="s">
        <v>33</v>
      </c>
      <c r="R480" s="238" t="s">
        <v>32</v>
      </c>
      <c r="S480" s="221" t="s">
        <v>34</v>
      </c>
      <c r="T480" s="238" t="s">
        <v>32</v>
      </c>
      <c r="U480" s="237" t="s">
        <v>33</v>
      </c>
      <c r="V480" s="237" t="s">
        <v>33</v>
      </c>
      <c r="W480" s="239" t="s">
        <v>33</v>
      </c>
    </row>
    <row r="481" spans="1:23" s="229" customFormat="1" ht="30">
      <c r="A481" s="212" t="s">
        <v>4616</v>
      </c>
      <c r="B481" s="226" t="s">
        <v>237</v>
      </c>
      <c r="C481" s="227"/>
      <c r="D481" s="228" t="s">
        <v>18</v>
      </c>
      <c r="E481" s="228" t="s">
        <v>8489</v>
      </c>
      <c r="F481" s="227" t="s">
        <v>35</v>
      </c>
      <c r="G481" s="227" t="s">
        <v>63</v>
      </c>
      <c r="H481" s="228" t="s">
        <v>8486</v>
      </c>
      <c r="I481" s="228" t="s">
        <v>8487</v>
      </c>
      <c r="J481" s="216" t="s">
        <v>8488</v>
      </c>
      <c r="K481" s="228" t="s">
        <v>8445</v>
      </c>
      <c r="L481" s="228" t="s">
        <v>36</v>
      </c>
      <c r="M481" s="217" t="s">
        <v>33</v>
      </c>
      <c r="N481" s="219" t="s">
        <v>33</v>
      </c>
      <c r="O481" s="238" t="s">
        <v>3494</v>
      </c>
      <c r="P481" s="221" t="s">
        <v>33</v>
      </c>
      <c r="Q481" s="221" t="s">
        <v>33</v>
      </c>
      <c r="R481" s="238" t="s">
        <v>32</v>
      </c>
      <c r="S481" s="221" t="s">
        <v>34</v>
      </c>
      <c r="T481" s="238" t="s">
        <v>32</v>
      </c>
      <c r="U481" s="237">
        <v>10</v>
      </c>
      <c r="V481" s="237">
        <v>5</v>
      </c>
      <c r="W481" s="239" t="s">
        <v>33</v>
      </c>
    </row>
    <row r="482" spans="1:23" s="229" customFormat="1" ht="30">
      <c r="A482" s="212" t="s">
        <v>4617</v>
      </c>
      <c r="B482" s="226" t="s">
        <v>7842</v>
      </c>
      <c r="C482" s="227"/>
      <c r="D482" s="228" t="s">
        <v>18</v>
      </c>
      <c r="E482" s="228" t="s">
        <v>6083</v>
      </c>
      <c r="F482" s="227" t="s">
        <v>62</v>
      </c>
      <c r="G482" s="227" t="s">
        <v>63</v>
      </c>
      <c r="H482" s="228" t="s">
        <v>8486</v>
      </c>
      <c r="I482" s="228" t="s">
        <v>8487</v>
      </c>
      <c r="J482" s="216" t="s">
        <v>8488</v>
      </c>
      <c r="K482" s="228" t="s">
        <v>8445</v>
      </c>
      <c r="L482" s="228" t="s">
        <v>36</v>
      </c>
      <c r="M482" s="217" t="s">
        <v>33</v>
      </c>
      <c r="N482" s="219" t="s">
        <v>33</v>
      </c>
      <c r="O482" s="238" t="s">
        <v>3494</v>
      </c>
      <c r="P482" s="221" t="s">
        <v>33</v>
      </c>
      <c r="Q482" s="221" t="s">
        <v>33</v>
      </c>
      <c r="R482" s="238" t="s">
        <v>32</v>
      </c>
      <c r="S482" s="221" t="s">
        <v>34</v>
      </c>
      <c r="T482" s="238" t="s">
        <v>32</v>
      </c>
      <c r="U482" s="237">
        <v>10</v>
      </c>
      <c r="V482" s="237">
        <v>5</v>
      </c>
      <c r="W482" s="239" t="s">
        <v>33</v>
      </c>
    </row>
    <row r="483" spans="1:23" s="229" customFormat="1" ht="30">
      <c r="A483" s="212" t="s">
        <v>4618</v>
      </c>
      <c r="B483" s="226" t="s">
        <v>8490</v>
      </c>
      <c r="C483" s="227"/>
      <c r="D483" s="228" t="s">
        <v>18</v>
      </c>
      <c r="E483" s="228" t="s">
        <v>8491</v>
      </c>
      <c r="F483" s="227" t="s">
        <v>533</v>
      </c>
      <c r="G483" s="227" t="s">
        <v>63</v>
      </c>
      <c r="H483" s="228" t="s">
        <v>8492</v>
      </c>
      <c r="I483" s="228" t="s">
        <v>8493</v>
      </c>
      <c r="J483" s="216" t="s">
        <v>8488</v>
      </c>
      <c r="K483" s="228" t="s">
        <v>8445</v>
      </c>
      <c r="L483" s="228" t="s">
        <v>36</v>
      </c>
      <c r="M483" s="217" t="s">
        <v>33</v>
      </c>
      <c r="N483" s="219" t="s">
        <v>33</v>
      </c>
      <c r="O483" s="238" t="s">
        <v>3494</v>
      </c>
      <c r="P483" s="221" t="s">
        <v>33</v>
      </c>
      <c r="Q483" s="221" t="s">
        <v>33</v>
      </c>
      <c r="R483" s="238" t="s">
        <v>32</v>
      </c>
      <c r="S483" s="221" t="s">
        <v>34</v>
      </c>
      <c r="T483" s="238" t="s">
        <v>32</v>
      </c>
      <c r="U483" s="237" t="s">
        <v>33</v>
      </c>
      <c r="V483" s="237" t="s">
        <v>33</v>
      </c>
      <c r="W483" s="239" t="s">
        <v>33</v>
      </c>
    </row>
    <row r="484" spans="1:23" s="229" customFormat="1" ht="30">
      <c r="A484" s="212" t="s">
        <v>4619</v>
      </c>
      <c r="B484" s="226" t="s">
        <v>8494</v>
      </c>
      <c r="C484" s="227" t="s">
        <v>106</v>
      </c>
      <c r="D484" s="227"/>
      <c r="E484" s="228" t="s">
        <v>8495</v>
      </c>
      <c r="F484" s="227" t="s">
        <v>159</v>
      </c>
      <c r="G484" s="227" t="s">
        <v>7984</v>
      </c>
      <c r="H484" s="228" t="s">
        <v>8496</v>
      </c>
      <c r="I484" s="228" t="s">
        <v>1829</v>
      </c>
      <c r="J484" s="216" t="s">
        <v>8488</v>
      </c>
      <c r="K484" s="228" t="s">
        <v>8445</v>
      </c>
      <c r="L484" s="228" t="s">
        <v>36</v>
      </c>
      <c r="M484" s="217" t="s">
        <v>7452</v>
      </c>
      <c r="N484" s="221">
        <v>8</v>
      </c>
      <c r="O484" s="238" t="s">
        <v>3494</v>
      </c>
      <c r="P484" s="221" t="s">
        <v>33</v>
      </c>
      <c r="Q484" s="221" t="s">
        <v>33</v>
      </c>
      <c r="R484" s="238" t="s">
        <v>32</v>
      </c>
      <c r="S484" s="221" t="s">
        <v>34</v>
      </c>
      <c r="T484" s="238" t="s">
        <v>32</v>
      </c>
      <c r="U484" s="237" t="s">
        <v>33</v>
      </c>
      <c r="V484" s="237" t="s">
        <v>33</v>
      </c>
      <c r="W484" s="239" t="s">
        <v>33</v>
      </c>
    </row>
    <row r="485" spans="1:23" s="229" customFormat="1" ht="30">
      <c r="A485" s="212" t="s">
        <v>4620</v>
      </c>
      <c r="B485" s="226" t="s">
        <v>8497</v>
      </c>
      <c r="C485" s="227" t="s">
        <v>106</v>
      </c>
      <c r="D485" s="227"/>
      <c r="E485" s="228" t="s">
        <v>4311</v>
      </c>
      <c r="F485" s="227" t="s">
        <v>35</v>
      </c>
      <c r="G485" s="227" t="s">
        <v>7984</v>
      </c>
      <c r="H485" s="228" t="s">
        <v>8496</v>
      </c>
      <c r="I485" s="228" t="s">
        <v>1829</v>
      </c>
      <c r="J485" s="216" t="s">
        <v>8488</v>
      </c>
      <c r="K485" s="228" t="s">
        <v>8445</v>
      </c>
      <c r="L485" s="228" t="s">
        <v>36</v>
      </c>
      <c r="M485" s="217" t="s">
        <v>7452</v>
      </c>
      <c r="N485" s="221">
        <v>8</v>
      </c>
      <c r="O485" s="238" t="s">
        <v>3494</v>
      </c>
      <c r="P485" s="221" t="s">
        <v>33</v>
      </c>
      <c r="Q485" s="221" t="s">
        <v>33</v>
      </c>
      <c r="R485" s="238" t="s">
        <v>32</v>
      </c>
      <c r="S485" s="221" t="s">
        <v>34</v>
      </c>
      <c r="T485" s="238" t="s">
        <v>32</v>
      </c>
      <c r="U485" s="237" t="s">
        <v>33</v>
      </c>
      <c r="V485" s="237" t="s">
        <v>33</v>
      </c>
      <c r="W485" s="239" t="s">
        <v>33</v>
      </c>
    </row>
    <row r="486" spans="1:23" s="229" customFormat="1" ht="30">
      <c r="A486" s="212" t="s">
        <v>4621</v>
      </c>
      <c r="B486" s="226" t="s">
        <v>8498</v>
      </c>
      <c r="C486" s="227"/>
      <c r="D486" s="228" t="s">
        <v>18</v>
      </c>
      <c r="E486" s="228" t="s">
        <v>8499</v>
      </c>
      <c r="F486" s="227" t="s">
        <v>84</v>
      </c>
      <c r="G486" s="227" t="s">
        <v>7984</v>
      </c>
      <c r="H486" s="228" t="s">
        <v>8496</v>
      </c>
      <c r="I486" s="228" t="s">
        <v>1829</v>
      </c>
      <c r="J486" s="216" t="s">
        <v>8488</v>
      </c>
      <c r="K486" s="228" t="s">
        <v>8445</v>
      </c>
      <c r="L486" s="228" t="s">
        <v>36</v>
      </c>
      <c r="M486" s="217" t="s">
        <v>8162</v>
      </c>
      <c r="N486" s="221">
        <v>6</v>
      </c>
      <c r="O486" s="238" t="s">
        <v>3494</v>
      </c>
      <c r="P486" s="221" t="s">
        <v>33</v>
      </c>
      <c r="Q486" s="221" t="s">
        <v>33</v>
      </c>
      <c r="R486" s="238" t="s">
        <v>32</v>
      </c>
      <c r="S486" s="221" t="s">
        <v>34</v>
      </c>
      <c r="T486" s="238" t="s">
        <v>32</v>
      </c>
      <c r="U486" s="237" t="s">
        <v>33</v>
      </c>
      <c r="V486" s="237" t="s">
        <v>33</v>
      </c>
      <c r="W486" s="239" t="s">
        <v>33</v>
      </c>
    </row>
    <row r="487" spans="1:23" s="229" customFormat="1" ht="30">
      <c r="A487" s="212" t="s">
        <v>4622</v>
      </c>
      <c r="B487" s="226" t="s">
        <v>8500</v>
      </c>
      <c r="C487" s="227"/>
      <c r="D487" s="228" t="s">
        <v>18</v>
      </c>
      <c r="E487" s="228" t="s">
        <v>8501</v>
      </c>
      <c r="F487" s="227" t="s">
        <v>304</v>
      </c>
      <c r="G487" s="227" t="s">
        <v>63</v>
      </c>
      <c r="H487" s="228" t="s">
        <v>8502</v>
      </c>
      <c r="I487" s="228" t="s">
        <v>8503</v>
      </c>
      <c r="J487" s="216" t="s">
        <v>8504</v>
      </c>
      <c r="K487" s="228" t="s">
        <v>8445</v>
      </c>
      <c r="L487" s="228" t="s">
        <v>36</v>
      </c>
      <c r="M487" s="217" t="s">
        <v>8162</v>
      </c>
      <c r="N487" s="221">
        <v>4</v>
      </c>
      <c r="O487" s="238" t="s">
        <v>3494</v>
      </c>
      <c r="P487" s="221" t="s">
        <v>33</v>
      </c>
      <c r="Q487" s="221" t="s">
        <v>33</v>
      </c>
      <c r="R487" s="238" t="s">
        <v>32</v>
      </c>
      <c r="S487" s="221" t="s">
        <v>34</v>
      </c>
      <c r="T487" s="238" t="s">
        <v>32</v>
      </c>
      <c r="U487" s="237" t="s">
        <v>33</v>
      </c>
      <c r="V487" s="237" t="s">
        <v>33</v>
      </c>
      <c r="W487" s="239" t="s">
        <v>33</v>
      </c>
    </row>
    <row r="488" spans="1:23" s="229" customFormat="1" ht="30">
      <c r="A488" s="212" t="s">
        <v>4623</v>
      </c>
      <c r="B488" s="226" t="s">
        <v>8505</v>
      </c>
      <c r="C488" s="227"/>
      <c r="D488" s="228" t="s">
        <v>18</v>
      </c>
      <c r="E488" s="228" t="s">
        <v>8506</v>
      </c>
      <c r="F488" s="227" t="s">
        <v>94</v>
      </c>
      <c r="G488" s="227" t="s">
        <v>63</v>
      </c>
      <c r="H488" s="228" t="s">
        <v>8502</v>
      </c>
      <c r="I488" s="228" t="s">
        <v>8503</v>
      </c>
      <c r="J488" s="216" t="s">
        <v>8504</v>
      </c>
      <c r="K488" s="228" t="s">
        <v>8445</v>
      </c>
      <c r="L488" s="228" t="s">
        <v>36</v>
      </c>
      <c r="M488" s="217" t="s">
        <v>7507</v>
      </c>
      <c r="N488" s="221">
        <v>8</v>
      </c>
      <c r="O488" s="238" t="s">
        <v>3494</v>
      </c>
      <c r="P488" s="221" t="s">
        <v>33</v>
      </c>
      <c r="Q488" s="221" t="s">
        <v>33</v>
      </c>
      <c r="R488" s="238" t="s">
        <v>32</v>
      </c>
      <c r="S488" s="221" t="s">
        <v>34</v>
      </c>
      <c r="T488" s="238" t="s">
        <v>32</v>
      </c>
      <c r="U488" s="237" t="s">
        <v>33</v>
      </c>
      <c r="V488" s="237" t="s">
        <v>33</v>
      </c>
      <c r="W488" s="239" t="s">
        <v>33</v>
      </c>
    </row>
    <row r="489" spans="1:23" s="229" customFormat="1" ht="30">
      <c r="A489" s="212" t="s">
        <v>4624</v>
      </c>
      <c r="B489" s="226" t="s">
        <v>6205</v>
      </c>
      <c r="C489" s="227"/>
      <c r="D489" s="228" t="s">
        <v>18</v>
      </c>
      <c r="E489" s="228" t="s">
        <v>8507</v>
      </c>
      <c r="F489" s="227" t="s">
        <v>52</v>
      </c>
      <c r="G489" s="227" t="s">
        <v>63</v>
      </c>
      <c r="H489" s="228" t="s">
        <v>8508</v>
      </c>
      <c r="I489" s="228" t="s">
        <v>1757</v>
      </c>
      <c r="J489" s="216" t="s">
        <v>8509</v>
      </c>
      <c r="K489" s="228" t="s">
        <v>7458</v>
      </c>
      <c r="L489" s="228" t="s">
        <v>36</v>
      </c>
      <c r="M489" s="217" t="s">
        <v>7507</v>
      </c>
      <c r="N489" s="221" t="s">
        <v>58</v>
      </c>
      <c r="O489" s="238" t="s">
        <v>3494</v>
      </c>
      <c r="P489" s="221" t="s">
        <v>33</v>
      </c>
      <c r="Q489" s="221" t="s">
        <v>33</v>
      </c>
      <c r="R489" s="238" t="s">
        <v>32</v>
      </c>
      <c r="S489" s="221" t="s">
        <v>34</v>
      </c>
      <c r="T489" s="238" t="s">
        <v>32</v>
      </c>
      <c r="U489" s="237" t="s">
        <v>33</v>
      </c>
      <c r="V489" s="237" t="s">
        <v>33</v>
      </c>
      <c r="W489" s="223" t="s">
        <v>33</v>
      </c>
    </row>
    <row r="490" spans="1:23" s="229" customFormat="1" ht="30">
      <c r="A490" s="212" t="s">
        <v>4625</v>
      </c>
      <c r="B490" s="226" t="s">
        <v>704</v>
      </c>
      <c r="C490" s="227"/>
      <c r="D490" s="228" t="s">
        <v>18</v>
      </c>
      <c r="E490" s="228" t="s">
        <v>8510</v>
      </c>
      <c r="F490" s="227" t="s">
        <v>52</v>
      </c>
      <c r="G490" s="227" t="s">
        <v>63</v>
      </c>
      <c r="H490" s="228" t="s">
        <v>8508</v>
      </c>
      <c r="I490" s="228" t="s">
        <v>1757</v>
      </c>
      <c r="J490" s="216" t="s">
        <v>8509</v>
      </c>
      <c r="K490" s="228" t="s">
        <v>7458</v>
      </c>
      <c r="L490" s="228" t="s">
        <v>36</v>
      </c>
      <c r="M490" s="217" t="s">
        <v>7507</v>
      </c>
      <c r="N490" s="238">
        <v>2</v>
      </c>
      <c r="O490" s="221" t="s">
        <v>3494</v>
      </c>
      <c r="P490" s="221" t="s">
        <v>33</v>
      </c>
      <c r="Q490" s="221" t="s">
        <v>33</v>
      </c>
      <c r="R490" s="221" t="s">
        <v>32</v>
      </c>
      <c r="S490" s="221" t="s">
        <v>34</v>
      </c>
      <c r="T490" s="221" t="s">
        <v>32</v>
      </c>
      <c r="U490" s="221" t="s">
        <v>33</v>
      </c>
      <c r="V490" s="221" t="s">
        <v>33</v>
      </c>
      <c r="W490" s="223" t="s">
        <v>33</v>
      </c>
    </row>
    <row r="491" spans="1:23" s="229" customFormat="1" ht="30">
      <c r="A491" s="212" t="s">
        <v>4626</v>
      </c>
      <c r="B491" s="226" t="s">
        <v>7478</v>
      </c>
      <c r="C491" s="227" t="s">
        <v>106</v>
      </c>
      <c r="D491" s="227"/>
      <c r="E491" s="228" t="s">
        <v>8511</v>
      </c>
      <c r="F491" s="227" t="s">
        <v>159</v>
      </c>
      <c r="G491" s="227" t="s">
        <v>63</v>
      </c>
      <c r="H491" s="228" t="s">
        <v>8508</v>
      </c>
      <c r="I491" s="228" t="s">
        <v>1757</v>
      </c>
      <c r="J491" s="216" t="s">
        <v>8509</v>
      </c>
      <c r="K491" s="228" t="s">
        <v>7458</v>
      </c>
      <c r="L491" s="228" t="s">
        <v>36</v>
      </c>
      <c r="M491" s="217" t="s">
        <v>33</v>
      </c>
      <c r="N491" s="219" t="s">
        <v>33</v>
      </c>
      <c r="O491" s="238" t="s">
        <v>3494</v>
      </c>
      <c r="P491" s="221" t="s">
        <v>33</v>
      </c>
      <c r="Q491" s="221" t="s">
        <v>33</v>
      </c>
      <c r="R491" s="238" t="s">
        <v>3494</v>
      </c>
      <c r="S491" s="221" t="s">
        <v>34</v>
      </c>
      <c r="T491" s="238" t="s">
        <v>3494</v>
      </c>
      <c r="U491" s="237" t="s">
        <v>33</v>
      </c>
      <c r="V491" s="237" t="s">
        <v>33</v>
      </c>
      <c r="W491" s="239">
        <v>3</v>
      </c>
    </row>
    <row r="492" spans="1:23" s="229" customFormat="1" ht="30">
      <c r="A492" s="212" t="s">
        <v>4627</v>
      </c>
      <c r="B492" s="226" t="s">
        <v>1520</v>
      </c>
      <c r="C492" s="227"/>
      <c r="D492" s="228" t="s">
        <v>18</v>
      </c>
      <c r="E492" s="228" t="s">
        <v>7666</v>
      </c>
      <c r="F492" s="227" t="s">
        <v>94</v>
      </c>
      <c r="G492" s="227" t="s">
        <v>63</v>
      </c>
      <c r="H492" s="228" t="s">
        <v>8508</v>
      </c>
      <c r="I492" s="228" t="s">
        <v>1757</v>
      </c>
      <c r="J492" s="216" t="s">
        <v>8509</v>
      </c>
      <c r="K492" s="228" t="s">
        <v>7458</v>
      </c>
      <c r="L492" s="228" t="s">
        <v>36</v>
      </c>
      <c r="M492" s="217" t="s">
        <v>7507</v>
      </c>
      <c r="N492" s="221">
        <v>7</v>
      </c>
      <c r="O492" s="238" t="s">
        <v>3494</v>
      </c>
      <c r="P492" s="221" t="s">
        <v>33</v>
      </c>
      <c r="Q492" s="221" t="s">
        <v>33</v>
      </c>
      <c r="R492" s="238" t="s">
        <v>32</v>
      </c>
      <c r="S492" s="221" t="s">
        <v>34</v>
      </c>
      <c r="T492" s="221" t="s">
        <v>32</v>
      </c>
      <c r="U492" s="221" t="s">
        <v>33</v>
      </c>
      <c r="V492" s="221" t="s">
        <v>33</v>
      </c>
      <c r="W492" s="223" t="s">
        <v>33</v>
      </c>
    </row>
    <row r="493" spans="1:23" s="229" customFormat="1" ht="30">
      <c r="A493" s="212" t="s">
        <v>4628</v>
      </c>
      <c r="B493" s="226" t="s">
        <v>8512</v>
      </c>
      <c r="C493" s="227" t="s">
        <v>106</v>
      </c>
      <c r="D493" s="228"/>
      <c r="E493" s="228" t="s">
        <v>8513</v>
      </c>
      <c r="F493" s="215" t="s">
        <v>650</v>
      </c>
      <c r="G493" s="227" t="s">
        <v>63</v>
      </c>
      <c r="H493" s="228" t="s">
        <v>8508</v>
      </c>
      <c r="I493" s="228" t="s">
        <v>1757</v>
      </c>
      <c r="J493" s="216" t="s">
        <v>8509</v>
      </c>
      <c r="K493" s="228" t="s">
        <v>7458</v>
      </c>
      <c r="L493" s="228" t="s">
        <v>36</v>
      </c>
      <c r="M493" s="217" t="s">
        <v>33</v>
      </c>
      <c r="N493" s="219" t="s">
        <v>33</v>
      </c>
      <c r="O493" s="238" t="s">
        <v>3494</v>
      </c>
      <c r="P493" s="221" t="s">
        <v>33</v>
      </c>
      <c r="Q493" s="221" t="s">
        <v>33</v>
      </c>
      <c r="R493" s="238" t="s">
        <v>32</v>
      </c>
      <c r="S493" s="221" t="s">
        <v>34</v>
      </c>
      <c r="T493" s="221" t="s">
        <v>32</v>
      </c>
      <c r="U493" s="221" t="s">
        <v>33</v>
      </c>
      <c r="V493" s="221" t="s">
        <v>33</v>
      </c>
      <c r="W493" s="223" t="s">
        <v>33</v>
      </c>
    </row>
    <row r="494" spans="1:23" s="229" customFormat="1" ht="30">
      <c r="A494" s="212" t="s">
        <v>4629</v>
      </c>
      <c r="B494" s="226" t="s">
        <v>2546</v>
      </c>
      <c r="C494" s="227"/>
      <c r="D494" s="228" t="s">
        <v>18</v>
      </c>
      <c r="E494" s="228" t="s">
        <v>8514</v>
      </c>
      <c r="F494" s="227" t="s">
        <v>142</v>
      </c>
      <c r="G494" s="227" t="s">
        <v>63</v>
      </c>
      <c r="H494" s="228" t="s">
        <v>8515</v>
      </c>
      <c r="I494" s="228" t="s">
        <v>8372</v>
      </c>
      <c r="J494" s="216" t="s">
        <v>8516</v>
      </c>
      <c r="K494" s="228" t="s">
        <v>7458</v>
      </c>
      <c r="L494" s="228" t="s">
        <v>36</v>
      </c>
      <c r="M494" s="217" t="s">
        <v>7507</v>
      </c>
      <c r="N494" s="221">
        <v>1</v>
      </c>
      <c r="O494" s="238" t="s">
        <v>3494</v>
      </c>
      <c r="P494" s="221" t="s">
        <v>33</v>
      </c>
      <c r="Q494" s="221" t="s">
        <v>33</v>
      </c>
      <c r="R494" s="238" t="s">
        <v>32</v>
      </c>
      <c r="S494" s="221" t="s">
        <v>34</v>
      </c>
      <c r="T494" s="238" t="s">
        <v>32</v>
      </c>
      <c r="U494" s="237" t="s">
        <v>33</v>
      </c>
      <c r="V494" s="237" t="s">
        <v>33</v>
      </c>
      <c r="W494" s="223" t="s">
        <v>33</v>
      </c>
    </row>
    <row r="495" spans="1:23" s="229" customFormat="1" ht="30">
      <c r="A495" s="212" t="s">
        <v>4630</v>
      </c>
      <c r="B495" s="226" t="s">
        <v>7492</v>
      </c>
      <c r="C495" s="227"/>
      <c r="D495" s="228" t="s">
        <v>18</v>
      </c>
      <c r="E495" s="228" t="s">
        <v>8517</v>
      </c>
      <c r="F495" s="227" t="s">
        <v>52</v>
      </c>
      <c r="G495" s="227" t="s">
        <v>63</v>
      </c>
      <c r="H495" s="228" t="s">
        <v>8515</v>
      </c>
      <c r="I495" s="228" t="s">
        <v>8372</v>
      </c>
      <c r="J495" s="216" t="s">
        <v>8516</v>
      </c>
      <c r="K495" s="228" t="s">
        <v>7458</v>
      </c>
      <c r="L495" s="228" t="s">
        <v>36</v>
      </c>
      <c r="M495" s="217" t="s">
        <v>7507</v>
      </c>
      <c r="N495" s="221" t="s">
        <v>103</v>
      </c>
      <c r="O495" s="238" t="s">
        <v>3494</v>
      </c>
      <c r="P495" s="221" t="s">
        <v>33</v>
      </c>
      <c r="Q495" s="221" t="s">
        <v>33</v>
      </c>
      <c r="R495" s="238" t="s">
        <v>32</v>
      </c>
      <c r="S495" s="221" t="s">
        <v>34</v>
      </c>
      <c r="T495" s="238" t="s">
        <v>32</v>
      </c>
      <c r="U495" s="237" t="s">
        <v>33</v>
      </c>
      <c r="V495" s="237" t="s">
        <v>33</v>
      </c>
      <c r="W495" s="223" t="s">
        <v>33</v>
      </c>
    </row>
    <row r="496" spans="1:23" s="229" customFormat="1" ht="30">
      <c r="A496" s="212" t="s">
        <v>4631</v>
      </c>
      <c r="B496" s="226" t="s">
        <v>4152</v>
      </c>
      <c r="C496" s="227"/>
      <c r="D496" s="228" t="s">
        <v>18</v>
      </c>
      <c r="E496" s="228" t="s">
        <v>8517</v>
      </c>
      <c r="F496" s="227" t="s">
        <v>52</v>
      </c>
      <c r="G496" s="227" t="s">
        <v>63</v>
      </c>
      <c r="H496" s="228" t="s">
        <v>8515</v>
      </c>
      <c r="I496" s="228" t="s">
        <v>8372</v>
      </c>
      <c r="J496" s="216" t="s">
        <v>8516</v>
      </c>
      <c r="K496" s="228" t="s">
        <v>7458</v>
      </c>
      <c r="L496" s="228" t="s">
        <v>36</v>
      </c>
      <c r="M496" s="217" t="s">
        <v>7507</v>
      </c>
      <c r="N496" s="221" t="s">
        <v>103</v>
      </c>
      <c r="O496" s="238" t="s">
        <v>3494</v>
      </c>
      <c r="P496" s="221" t="s">
        <v>33</v>
      </c>
      <c r="Q496" s="221" t="s">
        <v>33</v>
      </c>
      <c r="R496" s="238" t="s">
        <v>32</v>
      </c>
      <c r="S496" s="221" t="s">
        <v>34</v>
      </c>
      <c r="T496" s="238" t="s">
        <v>32</v>
      </c>
      <c r="U496" s="237" t="s">
        <v>33</v>
      </c>
      <c r="V496" s="237" t="s">
        <v>33</v>
      </c>
      <c r="W496" s="223" t="s">
        <v>33</v>
      </c>
    </row>
    <row r="497" spans="1:23" s="229" customFormat="1" ht="30">
      <c r="A497" s="212" t="s">
        <v>4632</v>
      </c>
      <c r="B497" s="226" t="s">
        <v>2536</v>
      </c>
      <c r="C497" s="227" t="s">
        <v>106</v>
      </c>
      <c r="D497" s="227"/>
      <c r="E497" s="228" t="s">
        <v>8518</v>
      </c>
      <c r="F497" s="233" t="s">
        <v>108</v>
      </c>
      <c r="G497" s="227" t="s">
        <v>63</v>
      </c>
      <c r="H497" s="228" t="s">
        <v>8515</v>
      </c>
      <c r="I497" s="228" t="s">
        <v>8372</v>
      </c>
      <c r="J497" s="216" t="s">
        <v>8516</v>
      </c>
      <c r="K497" s="228" t="s">
        <v>7458</v>
      </c>
      <c r="L497" s="228" t="s">
        <v>36</v>
      </c>
      <c r="M497" s="217" t="s">
        <v>33</v>
      </c>
      <c r="N497" s="219" t="s">
        <v>33</v>
      </c>
      <c r="O497" s="238" t="s">
        <v>3494</v>
      </c>
      <c r="P497" s="221" t="s">
        <v>33</v>
      </c>
      <c r="Q497" s="221" t="s">
        <v>33</v>
      </c>
      <c r="R497" s="238" t="s">
        <v>32</v>
      </c>
      <c r="S497" s="221" t="s">
        <v>34</v>
      </c>
      <c r="T497" s="238" t="s">
        <v>32</v>
      </c>
      <c r="U497" s="237" t="s">
        <v>33</v>
      </c>
      <c r="V497" s="237" t="s">
        <v>33</v>
      </c>
      <c r="W497" s="223" t="s">
        <v>33</v>
      </c>
    </row>
    <row r="498" spans="1:23" s="229" customFormat="1" ht="30">
      <c r="A498" s="212" t="s">
        <v>4633</v>
      </c>
      <c r="B498" s="226" t="s">
        <v>1354</v>
      </c>
      <c r="C498" s="227"/>
      <c r="D498" s="228" t="s">
        <v>18</v>
      </c>
      <c r="E498" s="228" t="s">
        <v>8519</v>
      </c>
      <c r="F498" s="227" t="s">
        <v>142</v>
      </c>
      <c r="G498" s="227" t="s">
        <v>63</v>
      </c>
      <c r="H498" s="228" t="s">
        <v>8520</v>
      </c>
      <c r="I498" s="228" t="s">
        <v>8521</v>
      </c>
      <c r="J498" s="216" t="s">
        <v>8522</v>
      </c>
      <c r="K498" s="228" t="s">
        <v>8445</v>
      </c>
      <c r="L498" s="228" t="s">
        <v>36</v>
      </c>
      <c r="M498" s="217" t="s">
        <v>7507</v>
      </c>
      <c r="N498" s="238">
        <v>1</v>
      </c>
      <c r="O498" s="238" t="s">
        <v>3494</v>
      </c>
      <c r="P498" s="221" t="s">
        <v>33</v>
      </c>
      <c r="Q498" s="221" t="s">
        <v>33</v>
      </c>
      <c r="R498" s="238" t="s">
        <v>32</v>
      </c>
      <c r="S498" s="221" t="s">
        <v>34</v>
      </c>
      <c r="T498" s="238" t="s">
        <v>32</v>
      </c>
      <c r="U498" s="237" t="s">
        <v>33</v>
      </c>
      <c r="V498" s="237" t="s">
        <v>33</v>
      </c>
      <c r="W498" s="223" t="s">
        <v>33</v>
      </c>
    </row>
    <row r="499" spans="1:23" s="229" customFormat="1" ht="30">
      <c r="A499" s="212" t="s">
        <v>4634</v>
      </c>
      <c r="B499" s="226" t="s">
        <v>8523</v>
      </c>
      <c r="C499" s="227" t="s">
        <v>106</v>
      </c>
      <c r="D499" s="227"/>
      <c r="E499" s="228" t="s">
        <v>5523</v>
      </c>
      <c r="F499" s="227" t="s">
        <v>526</v>
      </c>
      <c r="G499" s="227" t="s">
        <v>63</v>
      </c>
      <c r="H499" s="228" t="s">
        <v>8520</v>
      </c>
      <c r="I499" s="228" t="s">
        <v>8521</v>
      </c>
      <c r="J499" s="216" t="s">
        <v>8522</v>
      </c>
      <c r="K499" s="228" t="s">
        <v>8445</v>
      </c>
      <c r="L499" s="228" t="s">
        <v>36</v>
      </c>
      <c r="M499" s="217" t="s">
        <v>8393</v>
      </c>
      <c r="N499" s="221">
        <v>2</v>
      </c>
      <c r="O499" s="238" t="s">
        <v>3494</v>
      </c>
      <c r="P499" s="221" t="s">
        <v>33</v>
      </c>
      <c r="Q499" s="221" t="s">
        <v>33</v>
      </c>
      <c r="R499" s="238" t="s">
        <v>32</v>
      </c>
      <c r="S499" s="221" t="s">
        <v>34</v>
      </c>
      <c r="T499" s="238" t="s">
        <v>32</v>
      </c>
      <c r="U499" s="237" t="s">
        <v>33</v>
      </c>
      <c r="V499" s="237" t="s">
        <v>33</v>
      </c>
      <c r="W499" s="223" t="s">
        <v>33</v>
      </c>
    </row>
    <row r="500" spans="1:23" s="229" customFormat="1" ht="30">
      <c r="A500" s="212" t="s">
        <v>4635</v>
      </c>
      <c r="B500" s="226" t="s">
        <v>2345</v>
      </c>
      <c r="C500" s="227"/>
      <c r="D500" s="228" t="s">
        <v>18</v>
      </c>
      <c r="E500" s="228" t="s">
        <v>8524</v>
      </c>
      <c r="F500" s="233" t="s">
        <v>108</v>
      </c>
      <c r="G500" s="227" t="s">
        <v>63</v>
      </c>
      <c r="H500" s="228" t="s">
        <v>8520</v>
      </c>
      <c r="I500" s="228" t="s">
        <v>8521</v>
      </c>
      <c r="J500" s="216" t="s">
        <v>8522</v>
      </c>
      <c r="K500" s="228" t="s">
        <v>8445</v>
      </c>
      <c r="L500" s="228" t="s">
        <v>36</v>
      </c>
      <c r="M500" s="217" t="s">
        <v>33</v>
      </c>
      <c r="N500" s="219" t="s">
        <v>33</v>
      </c>
      <c r="O500" s="238" t="s">
        <v>3494</v>
      </c>
      <c r="P500" s="221" t="s">
        <v>33</v>
      </c>
      <c r="Q500" s="221" t="s">
        <v>33</v>
      </c>
      <c r="R500" s="238" t="s">
        <v>32</v>
      </c>
      <c r="S500" s="221" t="s">
        <v>34</v>
      </c>
      <c r="T500" s="238" t="s">
        <v>32</v>
      </c>
      <c r="U500" s="237" t="s">
        <v>33</v>
      </c>
      <c r="V500" s="237" t="s">
        <v>33</v>
      </c>
      <c r="W500" s="223" t="s">
        <v>33</v>
      </c>
    </row>
    <row r="501" spans="1:23" s="229" customFormat="1" ht="30">
      <c r="A501" s="212" t="s">
        <v>4636</v>
      </c>
      <c r="B501" s="226" t="s">
        <v>3988</v>
      </c>
      <c r="C501" s="227" t="s">
        <v>106</v>
      </c>
      <c r="D501" s="227"/>
      <c r="E501" s="228" t="s">
        <v>8525</v>
      </c>
      <c r="F501" s="227" t="s">
        <v>382</v>
      </c>
      <c r="G501" s="227" t="s">
        <v>63</v>
      </c>
      <c r="H501" s="228" t="s">
        <v>1253</v>
      </c>
      <c r="I501" s="228" t="s">
        <v>2719</v>
      </c>
      <c r="J501" s="216" t="s">
        <v>8526</v>
      </c>
      <c r="K501" s="228" t="s">
        <v>7656</v>
      </c>
      <c r="L501" s="228" t="s">
        <v>36</v>
      </c>
      <c r="M501" s="217" t="s">
        <v>7507</v>
      </c>
      <c r="N501" s="221">
        <v>2</v>
      </c>
      <c r="O501" s="238" t="s">
        <v>3494</v>
      </c>
      <c r="P501" s="221" t="s">
        <v>33</v>
      </c>
      <c r="Q501" s="221" t="s">
        <v>33</v>
      </c>
      <c r="R501" s="238" t="s">
        <v>32</v>
      </c>
      <c r="S501" s="221" t="s">
        <v>34</v>
      </c>
      <c r="T501" s="238" t="s">
        <v>32</v>
      </c>
      <c r="U501" s="237" t="s">
        <v>33</v>
      </c>
      <c r="V501" s="237" t="s">
        <v>33</v>
      </c>
      <c r="W501" s="223" t="s">
        <v>33</v>
      </c>
    </row>
    <row r="502" spans="1:23" s="229" customFormat="1" ht="30">
      <c r="A502" s="212" t="s">
        <v>4637</v>
      </c>
      <c r="B502" s="226" t="s">
        <v>3341</v>
      </c>
      <c r="C502" s="227" t="s">
        <v>106</v>
      </c>
      <c r="D502" s="227"/>
      <c r="E502" s="228" t="s">
        <v>8527</v>
      </c>
      <c r="F502" s="227" t="s">
        <v>168</v>
      </c>
      <c r="G502" s="227" t="s">
        <v>63</v>
      </c>
      <c r="H502" s="228" t="s">
        <v>1253</v>
      </c>
      <c r="I502" s="228" t="s">
        <v>2719</v>
      </c>
      <c r="J502" s="216" t="s">
        <v>8526</v>
      </c>
      <c r="K502" s="228" t="s">
        <v>7656</v>
      </c>
      <c r="L502" s="228" t="s">
        <v>36</v>
      </c>
      <c r="M502" s="217" t="s">
        <v>33</v>
      </c>
      <c r="N502" s="219" t="s">
        <v>33</v>
      </c>
      <c r="O502" s="238" t="s">
        <v>3494</v>
      </c>
      <c r="P502" s="221" t="s">
        <v>33</v>
      </c>
      <c r="Q502" s="221" t="s">
        <v>33</v>
      </c>
      <c r="R502" s="238" t="s">
        <v>32</v>
      </c>
      <c r="S502" s="221" t="s">
        <v>34</v>
      </c>
      <c r="T502" s="238" t="s">
        <v>32</v>
      </c>
      <c r="U502" s="237" t="s">
        <v>33</v>
      </c>
      <c r="V502" s="237" t="s">
        <v>33</v>
      </c>
      <c r="W502" s="223" t="s">
        <v>33</v>
      </c>
    </row>
    <row r="503" spans="1:23" s="229" customFormat="1" ht="30">
      <c r="A503" s="212" t="s">
        <v>4638</v>
      </c>
      <c r="B503" s="226" t="s">
        <v>2992</v>
      </c>
      <c r="C503" s="227"/>
      <c r="D503" s="228" t="s">
        <v>18</v>
      </c>
      <c r="E503" s="228" t="s">
        <v>8528</v>
      </c>
      <c r="F503" s="227" t="s">
        <v>168</v>
      </c>
      <c r="G503" s="227" t="s">
        <v>63</v>
      </c>
      <c r="H503" s="228" t="s">
        <v>1280</v>
      </c>
      <c r="I503" s="228" t="s">
        <v>7867</v>
      </c>
      <c r="J503" s="216" t="s">
        <v>8526</v>
      </c>
      <c r="K503" s="228" t="s">
        <v>7656</v>
      </c>
      <c r="L503" s="228" t="s">
        <v>36</v>
      </c>
      <c r="M503" s="217" t="s">
        <v>33</v>
      </c>
      <c r="N503" s="219" t="s">
        <v>33</v>
      </c>
      <c r="O503" s="238" t="s">
        <v>3494</v>
      </c>
      <c r="P503" s="221" t="s">
        <v>33</v>
      </c>
      <c r="Q503" s="221" t="s">
        <v>33</v>
      </c>
      <c r="R503" s="238" t="s">
        <v>32</v>
      </c>
      <c r="S503" s="221" t="s">
        <v>34</v>
      </c>
      <c r="T503" s="238" t="s">
        <v>32</v>
      </c>
      <c r="U503" s="237" t="s">
        <v>33</v>
      </c>
      <c r="V503" s="237" t="s">
        <v>33</v>
      </c>
      <c r="W503" s="223" t="s">
        <v>33</v>
      </c>
    </row>
    <row r="504" spans="1:23" s="229" customFormat="1" ht="30">
      <c r="A504" s="212" t="s">
        <v>4639</v>
      </c>
      <c r="B504" s="226" t="s">
        <v>8529</v>
      </c>
      <c r="C504" s="227" t="s">
        <v>106</v>
      </c>
      <c r="D504" s="227"/>
      <c r="E504" s="228" t="s">
        <v>6018</v>
      </c>
      <c r="F504" s="227" t="s">
        <v>84</v>
      </c>
      <c r="G504" s="227" t="s">
        <v>63</v>
      </c>
      <c r="H504" s="228" t="s">
        <v>8530</v>
      </c>
      <c r="I504" s="228" t="s">
        <v>1613</v>
      </c>
      <c r="J504" s="216" t="s">
        <v>8531</v>
      </c>
      <c r="K504" s="228" t="s">
        <v>7458</v>
      </c>
      <c r="L504" s="228" t="s">
        <v>36</v>
      </c>
      <c r="M504" s="217" t="s">
        <v>7516</v>
      </c>
      <c r="N504" s="221">
        <v>6</v>
      </c>
      <c r="O504" s="238" t="s">
        <v>3494</v>
      </c>
      <c r="P504" s="221" t="s">
        <v>33</v>
      </c>
      <c r="Q504" s="221" t="s">
        <v>33</v>
      </c>
      <c r="R504" s="238" t="s">
        <v>32</v>
      </c>
      <c r="S504" s="221" t="s">
        <v>34</v>
      </c>
      <c r="T504" s="238" t="s">
        <v>32</v>
      </c>
      <c r="U504" s="237" t="s">
        <v>33</v>
      </c>
      <c r="V504" s="237" t="s">
        <v>33</v>
      </c>
      <c r="W504" s="239" t="s">
        <v>33</v>
      </c>
    </row>
    <row r="505" spans="1:23" s="229" customFormat="1" ht="30">
      <c r="A505" s="212" t="s">
        <v>4640</v>
      </c>
      <c r="B505" s="226" t="s">
        <v>8532</v>
      </c>
      <c r="C505" s="227"/>
      <c r="D505" s="228" t="s">
        <v>18</v>
      </c>
      <c r="E505" s="228" t="s">
        <v>3130</v>
      </c>
      <c r="F505" s="227" t="s">
        <v>130</v>
      </c>
      <c r="G505" s="227" t="s">
        <v>63</v>
      </c>
      <c r="H505" s="228" t="s">
        <v>8530</v>
      </c>
      <c r="I505" s="228" t="s">
        <v>1613</v>
      </c>
      <c r="J505" s="216" t="s">
        <v>8531</v>
      </c>
      <c r="K505" s="228" t="s">
        <v>7458</v>
      </c>
      <c r="L505" s="228" t="s">
        <v>36</v>
      </c>
      <c r="M505" s="217" t="s">
        <v>8357</v>
      </c>
      <c r="N505" s="221">
        <v>11</v>
      </c>
      <c r="O505" s="238" t="s">
        <v>3494</v>
      </c>
      <c r="P505" s="221" t="s">
        <v>33</v>
      </c>
      <c r="Q505" s="221" t="s">
        <v>33</v>
      </c>
      <c r="R505" s="238" t="s">
        <v>32</v>
      </c>
      <c r="S505" s="221" t="s">
        <v>34</v>
      </c>
      <c r="T505" s="238" t="s">
        <v>32</v>
      </c>
      <c r="U505" s="237" t="s">
        <v>33</v>
      </c>
      <c r="V505" s="237" t="s">
        <v>33</v>
      </c>
      <c r="W505" s="239" t="s">
        <v>33</v>
      </c>
    </row>
    <row r="506" spans="1:23" s="229" customFormat="1" ht="30">
      <c r="A506" s="212" t="s">
        <v>4641</v>
      </c>
      <c r="B506" s="226" t="s">
        <v>8533</v>
      </c>
      <c r="C506" s="227" t="s">
        <v>106</v>
      </c>
      <c r="D506" s="227"/>
      <c r="E506" s="228" t="s">
        <v>8534</v>
      </c>
      <c r="F506" s="227" t="s">
        <v>168</v>
      </c>
      <c r="G506" s="227" t="s">
        <v>63</v>
      </c>
      <c r="H506" s="228" t="s">
        <v>8535</v>
      </c>
      <c r="I506" s="228" t="s">
        <v>506</v>
      </c>
      <c r="J506" s="216" t="s">
        <v>8536</v>
      </c>
      <c r="K506" s="228" t="s">
        <v>7458</v>
      </c>
      <c r="L506" s="228" t="s">
        <v>36</v>
      </c>
      <c r="M506" s="217" t="s">
        <v>8341</v>
      </c>
      <c r="N506" s="221" t="s">
        <v>103</v>
      </c>
      <c r="O506" s="238" t="s">
        <v>3494</v>
      </c>
      <c r="P506" s="221" t="s">
        <v>33</v>
      </c>
      <c r="Q506" s="221" t="s">
        <v>33</v>
      </c>
      <c r="R506" s="238" t="s">
        <v>32</v>
      </c>
      <c r="S506" s="221" t="s">
        <v>34</v>
      </c>
      <c r="T506" s="238" t="s">
        <v>32</v>
      </c>
      <c r="U506" s="237" t="s">
        <v>33</v>
      </c>
      <c r="V506" s="237" t="s">
        <v>33</v>
      </c>
      <c r="W506" s="223" t="s">
        <v>33</v>
      </c>
    </row>
    <row r="507" spans="1:23" s="229" customFormat="1" ht="30">
      <c r="A507" s="212" t="s">
        <v>4642</v>
      </c>
      <c r="B507" s="226" t="s">
        <v>8537</v>
      </c>
      <c r="C507" s="227"/>
      <c r="D507" s="227" t="s">
        <v>18</v>
      </c>
      <c r="E507" s="228" t="s">
        <v>8538</v>
      </c>
      <c r="F507" s="227" t="s">
        <v>108</v>
      </c>
      <c r="G507" s="227" t="s">
        <v>63</v>
      </c>
      <c r="H507" s="228" t="s">
        <v>8535</v>
      </c>
      <c r="I507" s="228" t="s">
        <v>506</v>
      </c>
      <c r="J507" s="216" t="s">
        <v>8536</v>
      </c>
      <c r="K507" s="228" t="s">
        <v>7458</v>
      </c>
      <c r="L507" s="228" t="s">
        <v>36</v>
      </c>
      <c r="M507" s="217" t="s">
        <v>33</v>
      </c>
      <c r="N507" s="219" t="s">
        <v>33</v>
      </c>
      <c r="O507" s="238" t="s">
        <v>3494</v>
      </c>
      <c r="P507" s="221" t="s">
        <v>33</v>
      </c>
      <c r="Q507" s="221" t="s">
        <v>33</v>
      </c>
      <c r="R507" s="238" t="s">
        <v>32</v>
      </c>
      <c r="S507" s="221" t="s">
        <v>34</v>
      </c>
      <c r="T507" s="238" t="s">
        <v>32</v>
      </c>
      <c r="U507" s="237" t="s">
        <v>33</v>
      </c>
      <c r="V507" s="237" t="s">
        <v>33</v>
      </c>
      <c r="W507" s="223" t="s">
        <v>33</v>
      </c>
    </row>
    <row r="508" spans="1:23" s="229" customFormat="1" ht="30">
      <c r="A508" s="212" t="s">
        <v>4643</v>
      </c>
      <c r="B508" s="231" t="s">
        <v>6205</v>
      </c>
      <c r="C508" s="232"/>
      <c r="D508" s="233" t="s">
        <v>18</v>
      </c>
      <c r="E508" s="232" t="s">
        <v>8539</v>
      </c>
      <c r="F508" s="233" t="s">
        <v>159</v>
      </c>
      <c r="G508" s="233" t="s">
        <v>63</v>
      </c>
      <c r="H508" s="241" t="s">
        <v>8540</v>
      </c>
      <c r="I508" s="241" t="s">
        <v>8541</v>
      </c>
      <c r="J508" s="247" t="s">
        <v>8542</v>
      </c>
      <c r="K508" s="241" t="s">
        <v>498</v>
      </c>
      <c r="L508" s="241" t="s">
        <v>6912</v>
      </c>
      <c r="M508" s="217" t="s">
        <v>8162</v>
      </c>
      <c r="N508" s="229">
        <v>7</v>
      </c>
      <c r="O508" s="238" t="s">
        <v>3494</v>
      </c>
      <c r="P508" s="221" t="s">
        <v>33</v>
      </c>
      <c r="Q508" s="221" t="s">
        <v>33</v>
      </c>
      <c r="R508" s="238" t="s">
        <v>32</v>
      </c>
      <c r="S508" s="221" t="s">
        <v>34</v>
      </c>
      <c r="T508" s="238" t="s">
        <v>32</v>
      </c>
      <c r="U508" s="237" t="s">
        <v>33</v>
      </c>
      <c r="V508" s="237" t="s">
        <v>33</v>
      </c>
      <c r="W508" s="223" t="s">
        <v>33</v>
      </c>
    </row>
    <row r="509" spans="1:23" s="229" customFormat="1" ht="31.5">
      <c r="A509" s="212" t="s">
        <v>4644</v>
      </c>
      <c r="B509" s="236" t="s">
        <v>8543</v>
      </c>
      <c r="C509" s="214" t="s">
        <v>8544</v>
      </c>
      <c r="D509" s="227" t="s">
        <v>18</v>
      </c>
      <c r="E509" s="214" t="s">
        <v>8545</v>
      </c>
      <c r="F509" s="227" t="s">
        <v>533</v>
      </c>
      <c r="G509" s="214" t="s">
        <v>63</v>
      </c>
      <c r="H509" s="214" t="s">
        <v>8546</v>
      </c>
      <c r="I509" s="214" t="s">
        <v>8547</v>
      </c>
      <c r="J509" s="216" t="s">
        <v>8548</v>
      </c>
      <c r="K509" s="214" t="s">
        <v>8549</v>
      </c>
      <c r="L509" s="217" t="s">
        <v>36</v>
      </c>
      <c r="M509" s="240" t="s">
        <v>33</v>
      </c>
      <c r="N509" s="219" t="s">
        <v>33</v>
      </c>
      <c r="O509" s="219" t="s">
        <v>3494</v>
      </c>
      <c r="P509" s="221" t="s">
        <v>33</v>
      </c>
      <c r="Q509" s="221" t="s">
        <v>33</v>
      </c>
      <c r="R509" s="237" t="s">
        <v>32</v>
      </c>
      <c r="S509" s="219" t="s">
        <v>34</v>
      </c>
      <c r="T509" s="222" t="s">
        <v>32</v>
      </c>
      <c r="U509" s="222" t="s">
        <v>33</v>
      </c>
      <c r="V509" s="222" t="s">
        <v>33</v>
      </c>
      <c r="W509" s="244" t="s">
        <v>33</v>
      </c>
    </row>
    <row r="510" spans="1:23" s="229" customFormat="1" ht="30">
      <c r="A510" s="212" t="s">
        <v>4645</v>
      </c>
      <c r="B510" s="226" t="s">
        <v>2123</v>
      </c>
      <c r="C510" s="227" t="s">
        <v>106</v>
      </c>
      <c r="D510" s="227"/>
      <c r="E510" s="228" t="s">
        <v>8550</v>
      </c>
      <c r="F510" s="227" t="s">
        <v>84</v>
      </c>
      <c r="G510" s="227" t="s">
        <v>63</v>
      </c>
      <c r="H510" s="228" t="s">
        <v>8551</v>
      </c>
      <c r="I510" s="228" t="s">
        <v>8552</v>
      </c>
      <c r="J510" s="216" t="s">
        <v>8553</v>
      </c>
      <c r="K510" s="228" t="s">
        <v>7458</v>
      </c>
      <c r="L510" s="228" t="s">
        <v>36</v>
      </c>
      <c r="M510" s="217" t="s">
        <v>7660</v>
      </c>
      <c r="N510" s="221">
        <v>4</v>
      </c>
      <c r="O510" s="238" t="s">
        <v>3494</v>
      </c>
      <c r="P510" s="221" t="s">
        <v>33</v>
      </c>
      <c r="Q510" s="221" t="s">
        <v>33</v>
      </c>
      <c r="R510" s="238" t="s">
        <v>32</v>
      </c>
      <c r="S510" s="221" t="s">
        <v>34</v>
      </c>
      <c r="T510" s="238" t="s">
        <v>32</v>
      </c>
      <c r="U510" s="237" t="s">
        <v>33</v>
      </c>
      <c r="V510" s="237" t="s">
        <v>33</v>
      </c>
      <c r="W510" s="239" t="s">
        <v>33</v>
      </c>
    </row>
    <row r="511" spans="1:23" s="229" customFormat="1" ht="30">
      <c r="A511" s="212" t="s">
        <v>4646</v>
      </c>
      <c r="B511" s="226" t="s">
        <v>1837</v>
      </c>
      <c r="C511" s="227"/>
      <c r="D511" s="228" t="s">
        <v>18</v>
      </c>
      <c r="E511" s="228" t="s">
        <v>8554</v>
      </c>
      <c r="F511" s="227" t="s">
        <v>42</v>
      </c>
      <c r="G511" s="227" t="s">
        <v>63</v>
      </c>
      <c r="H511" s="228" t="s">
        <v>8551</v>
      </c>
      <c r="I511" s="228" t="s">
        <v>8552</v>
      </c>
      <c r="J511" s="216" t="s">
        <v>8553</v>
      </c>
      <c r="K511" s="228" t="s">
        <v>7458</v>
      </c>
      <c r="L511" s="228" t="s">
        <v>36</v>
      </c>
      <c r="M511" s="217" t="s">
        <v>7660</v>
      </c>
      <c r="N511" s="221">
        <v>3</v>
      </c>
      <c r="O511" s="238" t="s">
        <v>3494</v>
      </c>
      <c r="P511" s="221" t="s">
        <v>33</v>
      </c>
      <c r="Q511" s="221" t="s">
        <v>33</v>
      </c>
      <c r="R511" s="238" t="s">
        <v>32</v>
      </c>
      <c r="S511" s="221" t="s">
        <v>34</v>
      </c>
      <c r="T511" s="238" t="s">
        <v>32</v>
      </c>
      <c r="U511" s="237" t="s">
        <v>33</v>
      </c>
      <c r="V511" s="237" t="s">
        <v>33</v>
      </c>
      <c r="W511" s="239" t="s">
        <v>33</v>
      </c>
    </row>
    <row r="512" spans="1:23" s="229" customFormat="1" ht="30">
      <c r="A512" s="212" t="s">
        <v>4647</v>
      </c>
      <c r="B512" s="226" t="s">
        <v>8555</v>
      </c>
      <c r="C512" s="227"/>
      <c r="D512" s="228" t="s">
        <v>18</v>
      </c>
      <c r="E512" s="228" t="s">
        <v>8556</v>
      </c>
      <c r="F512" s="227" t="s">
        <v>526</v>
      </c>
      <c r="G512" s="227" t="s">
        <v>63</v>
      </c>
      <c r="H512" s="228" t="s">
        <v>8551</v>
      </c>
      <c r="I512" s="228" t="s">
        <v>8552</v>
      </c>
      <c r="J512" s="216" t="s">
        <v>8553</v>
      </c>
      <c r="K512" s="228" t="s">
        <v>7458</v>
      </c>
      <c r="L512" s="228" t="s">
        <v>36</v>
      </c>
      <c r="M512" s="217" t="s">
        <v>7660</v>
      </c>
      <c r="N512" s="221">
        <v>2</v>
      </c>
      <c r="O512" s="238" t="s">
        <v>3494</v>
      </c>
      <c r="P512" s="221" t="s">
        <v>33</v>
      </c>
      <c r="Q512" s="221" t="s">
        <v>33</v>
      </c>
      <c r="R512" s="238" t="s">
        <v>32</v>
      </c>
      <c r="S512" s="221" t="s">
        <v>34</v>
      </c>
      <c r="T512" s="238" t="s">
        <v>32</v>
      </c>
      <c r="U512" s="237" t="s">
        <v>33</v>
      </c>
      <c r="V512" s="237" t="s">
        <v>33</v>
      </c>
      <c r="W512" s="239" t="s">
        <v>33</v>
      </c>
    </row>
    <row r="513" spans="1:23" s="229" customFormat="1" ht="30">
      <c r="A513" s="212" t="s">
        <v>4648</v>
      </c>
      <c r="B513" s="226" t="s">
        <v>5158</v>
      </c>
      <c r="C513" s="227" t="s">
        <v>106</v>
      </c>
      <c r="D513" s="227"/>
      <c r="E513" s="228" t="s">
        <v>8557</v>
      </c>
      <c r="F513" s="227" t="s">
        <v>382</v>
      </c>
      <c r="G513" s="227" t="s">
        <v>63</v>
      </c>
      <c r="H513" s="228" t="s">
        <v>8551</v>
      </c>
      <c r="I513" s="228" t="s">
        <v>8552</v>
      </c>
      <c r="J513" s="216" t="s">
        <v>8553</v>
      </c>
      <c r="K513" s="228" t="s">
        <v>7458</v>
      </c>
      <c r="L513" s="228" t="s">
        <v>36</v>
      </c>
      <c r="M513" s="217" t="s">
        <v>7660</v>
      </c>
      <c r="N513" s="221" t="s">
        <v>224</v>
      </c>
      <c r="O513" s="238" t="s">
        <v>3494</v>
      </c>
      <c r="P513" s="221" t="s">
        <v>33</v>
      </c>
      <c r="Q513" s="221" t="s">
        <v>33</v>
      </c>
      <c r="R513" s="238" t="s">
        <v>32</v>
      </c>
      <c r="S513" s="221" t="s">
        <v>34</v>
      </c>
      <c r="T513" s="238" t="s">
        <v>32</v>
      </c>
      <c r="U513" s="237" t="s">
        <v>33</v>
      </c>
      <c r="V513" s="237" t="s">
        <v>33</v>
      </c>
      <c r="W513" s="223" t="s">
        <v>33</v>
      </c>
    </row>
    <row r="514" spans="1:23" s="229" customFormat="1" ht="30">
      <c r="A514" s="212" t="s">
        <v>4649</v>
      </c>
      <c r="B514" s="226" t="s">
        <v>2398</v>
      </c>
      <c r="C514" s="227" t="s">
        <v>106</v>
      </c>
      <c r="D514" s="227"/>
      <c r="E514" s="228" t="s">
        <v>8558</v>
      </c>
      <c r="F514" s="227" t="s">
        <v>382</v>
      </c>
      <c r="G514" s="227" t="s">
        <v>63</v>
      </c>
      <c r="H514" s="228" t="s">
        <v>8551</v>
      </c>
      <c r="I514" s="228" t="s">
        <v>8552</v>
      </c>
      <c r="J514" s="216" t="s">
        <v>8553</v>
      </c>
      <c r="K514" s="228" t="s">
        <v>7458</v>
      </c>
      <c r="L514" s="228" t="s">
        <v>36</v>
      </c>
      <c r="M514" s="217" t="s">
        <v>7908</v>
      </c>
      <c r="N514" s="221" t="s">
        <v>224</v>
      </c>
      <c r="O514" s="238" t="s">
        <v>3494</v>
      </c>
      <c r="P514" s="221" t="s">
        <v>33</v>
      </c>
      <c r="Q514" s="221" t="s">
        <v>33</v>
      </c>
      <c r="R514" s="238" t="s">
        <v>32</v>
      </c>
      <c r="S514" s="221" t="s">
        <v>34</v>
      </c>
      <c r="T514" s="238" t="s">
        <v>32</v>
      </c>
      <c r="U514" s="237" t="s">
        <v>33</v>
      </c>
      <c r="V514" s="237" t="s">
        <v>33</v>
      </c>
      <c r="W514" s="223" t="s">
        <v>33</v>
      </c>
    </row>
    <row r="515" spans="1:23" s="229" customFormat="1" ht="30">
      <c r="A515" s="212" t="s">
        <v>4650</v>
      </c>
      <c r="B515" s="226" t="s">
        <v>8559</v>
      </c>
      <c r="C515" s="227" t="s">
        <v>106</v>
      </c>
      <c r="D515" s="227"/>
      <c r="E515" s="228" t="s">
        <v>8560</v>
      </c>
      <c r="F515" s="227" t="s">
        <v>526</v>
      </c>
      <c r="G515" s="227" t="s">
        <v>63</v>
      </c>
      <c r="H515" s="228" t="s">
        <v>8561</v>
      </c>
      <c r="I515" s="228" t="s">
        <v>4174</v>
      </c>
      <c r="J515" s="216" t="s">
        <v>8562</v>
      </c>
      <c r="K515" s="228" t="s">
        <v>7458</v>
      </c>
      <c r="L515" s="228" t="s">
        <v>36</v>
      </c>
      <c r="M515" s="217" t="s">
        <v>8563</v>
      </c>
      <c r="N515" s="221">
        <v>3</v>
      </c>
      <c r="O515" s="238" t="s">
        <v>3494</v>
      </c>
      <c r="P515" s="221" t="s">
        <v>33</v>
      </c>
      <c r="Q515" s="221" t="s">
        <v>33</v>
      </c>
      <c r="R515" s="238" t="s">
        <v>32</v>
      </c>
      <c r="S515" s="221" t="s">
        <v>34</v>
      </c>
      <c r="T515" s="238" t="s">
        <v>32</v>
      </c>
      <c r="U515" s="237" t="s">
        <v>33</v>
      </c>
      <c r="V515" s="237" t="s">
        <v>33</v>
      </c>
      <c r="W515" s="239" t="s">
        <v>33</v>
      </c>
    </row>
    <row r="516" spans="1:23" s="229" customFormat="1" ht="30">
      <c r="A516" s="212" t="s">
        <v>4651</v>
      </c>
      <c r="B516" s="226" t="s">
        <v>469</v>
      </c>
      <c r="C516" s="227" t="s">
        <v>106</v>
      </c>
      <c r="D516" s="227"/>
      <c r="E516" s="228" t="s">
        <v>8564</v>
      </c>
      <c r="F516" s="227" t="s">
        <v>52</v>
      </c>
      <c r="G516" s="227" t="s">
        <v>63</v>
      </c>
      <c r="H516" s="228" t="s">
        <v>8561</v>
      </c>
      <c r="I516" s="228" t="s">
        <v>4174</v>
      </c>
      <c r="J516" s="216" t="s">
        <v>8562</v>
      </c>
      <c r="K516" s="228" t="s">
        <v>7458</v>
      </c>
      <c r="L516" s="228" t="s">
        <v>36</v>
      </c>
      <c r="M516" s="217" t="s">
        <v>7516</v>
      </c>
      <c r="N516" s="221" t="s">
        <v>103</v>
      </c>
      <c r="O516" s="238" t="s">
        <v>3494</v>
      </c>
      <c r="P516" s="221" t="s">
        <v>33</v>
      </c>
      <c r="Q516" s="221" t="s">
        <v>33</v>
      </c>
      <c r="R516" s="238" t="s">
        <v>32</v>
      </c>
      <c r="S516" s="221" t="s">
        <v>34</v>
      </c>
      <c r="T516" s="238" t="s">
        <v>32</v>
      </c>
      <c r="U516" s="237" t="s">
        <v>33</v>
      </c>
      <c r="V516" s="237" t="s">
        <v>33</v>
      </c>
      <c r="W516" s="223" t="s">
        <v>33</v>
      </c>
    </row>
    <row r="517" spans="1:23" s="229" customFormat="1" ht="30">
      <c r="A517" s="212" t="s">
        <v>4652</v>
      </c>
      <c r="B517" s="226" t="s">
        <v>1938</v>
      </c>
      <c r="C517" s="227" t="s">
        <v>106</v>
      </c>
      <c r="D517" s="227"/>
      <c r="E517" s="228" t="s">
        <v>5469</v>
      </c>
      <c r="F517" s="227" t="s">
        <v>159</v>
      </c>
      <c r="G517" s="227" t="s">
        <v>63</v>
      </c>
      <c r="H517" s="228" t="s">
        <v>3367</v>
      </c>
      <c r="I517" s="228" t="s">
        <v>1145</v>
      </c>
      <c r="J517" s="216" t="s">
        <v>8565</v>
      </c>
      <c r="K517" s="228" t="s">
        <v>7458</v>
      </c>
      <c r="L517" s="228" t="s">
        <v>36</v>
      </c>
      <c r="M517" s="217" t="s">
        <v>7452</v>
      </c>
      <c r="N517" s="221">
        <v>7</v>
      </c>
      <c r="O517" s="238" t="s">
        <v>3494</v>
      </c>
      <c r="P517" s="221" t="s">
        <v>33</v>
      </c>
      <c r="Q517" s="221" t="s">
        <v>33</v>
      </c>
      <c r="R517" s="238" t="s">
        <v>32</v>
      </c>
      <c r="S517" s="238" t="s">
        <v>311</v>
      </c>
      <c r="T517" s="238" t="s">
        <v>32</v>
      </c>
      <c r="U517" s="237" t="s">
        <v>33</v>
      </c>
      <c r="V517" s="237" t="s">
        <v>33</v>
      </c>
      <c r="W517" s="239" t="s">
        <v>33</v>
      </c>
    </row>
    <row r="518" spans="1:23" s="229" customFormat="1" ht="30">
      <c r="A518" s="212" t="s">
        <v>4653</v>
      </c>
      <c r="B518" s="226" t="s">
        <v>1148</v>
      </c>
      <c r="C518" s="227" t="s">
        <v>106</v>
      </c>
      <c r="D518" s="227"/>
      <c r="E518" s="228" t="s">
        <v>8566</v>
      </c>
      <c r="F518" s="227" t="s">
        <v>526</v>
      </c>
      <c r="G518" s="227" t="s">
        <v>63</v>
      </c>
      <c r="H518" s="228" t="s">
        <v>7500</v>
      </c>
      <c r="I518" s="228" t="s">
        <v>1796</v>
      </c>
      <c r="J518" s="216" t="s">
        <v>8565</v>
      </c>
      <c r="K518" s="228" t="s">
        <v>7458</v>
      </c>
      <c r="L518" s="228" t="s">
        <v>36</v>
      </c>
      <c r="M518" s="217" t="s">
        <v>7516</v>
      </c>
      <c r="N518" s="221">
        <v>2</v>
      </c>
      <c r="O518" s="238" t="s">
        <v>3494</v>
      </c>
      <c r="P518" s="221" t="s">
        <v>33</v>
      </c>
      <c r="Q518" s="221" t="s">
        <v>33</v>
      </c>
      <c r="R518" s="238" t="s">
        <v>32</v>
      </c>
      <c r="S518" s="238" t="s">
        <v>311</v>
      </c>
      <c r="T518" s="238" t="s">
        <v>32</v>
      </c>
      <c r="U518" s="237" t="s">
        <v>33</v>
      </c>
      <c r="V518" s="237" t="s">
        <v>33</v>
      </c>
      <c r="W518" s="239" t="s">
        <v>33</v>
      </c>
    </row>
    <row r="519" spans="1:23" s="229" customFormat="1" ht="30">
      <c r="A519" s="212" t="s">
        <v>4654</v>
      </c>
      <c r="B519" s="226" t="s">
        <v>3194</v>
      </c>
      <c r="C519" s="227" t="s">
        <v>106</v>
      </c>
      <c r="D519" s="227"/>
      <c r="E519" s="228" t="s">
        <v>8567</v>
      </c>
      <c r="F519" s="227" t="s">
        <v>142</v>
      </c>
      <c r="G519" s="227" t="s">
        <v>63</v>
      </c>
      <c r="H519" s="228" t="s">
        <v>3367</v>
      </c>
      <c r="I519" s="228" t="s">
        <v>1145</v>
      </c>
      <c r="J519" s="216" t="s">
        <v>8565</v>
      </c>
      <c r="K519" s="228" t="s">
        <v>7458</v>
      </c>
      <c r="L519" s="228" t="s">
        <v>36</v>
      </c>
      <c r="M519" s="240" t="s">
        <v>8568</v>
      </c>
      <c r="N519" s="238">
        <v>2</v>
      </c>
      <c r="O519" s="238" t="s">
        <v>3494</v>
      </c>
      <c r="P519" s="221" t="s">
        <v>33</v>
      </c>
      <c r="Q519" s="221" t="s">
        <v>33</v>
      </c>
      <c r="R519" s="238" t="s">
        <v>32</v>
      </c>
      <c r="S519" s="238" t="s">
        <v>311</v>
      </c>
      <c r="T519" s="238" t="s">
        <v>32</v>
      </c>
      <c r="U519" s="237" t="s">
        <v>33</v>
      </c>
      <c r="V519" s="237" t="s">
        <v>33</v>
      </c>
      <c r="W519" s="223" t="s">
        <v>33</v>
      </c>
    </row>
    <row r="520" spans="1:23" s="229" customFormat="1" ht="30">
      <c r="A520" s="212" t="s">
        <v>4655</v>
      </c>
      <c r="B520" s="226" t="s">
        <v>581</v>
      </c>
      <c r="C520" s="227"/>
      <c r="D520" s="228" t="s">
        <v>18</v>
      </c>
      <c r="E520" s="228" t="s">
        <v>7122</v>
      </c>
      <c r="F520" s="227" t="s">
        <v>62</v>
      </c>
      <c r="G520" s="227" t="s">
        <v>63</v>
      </c>
      <c r="H520" s="228" t="s">
        <v>8569</v>
      </c>
      <c r="I520" s="228" t="s">
        <v>1145</v>
      </c>
      <c r="J520" s="216" t="s">
        <v>8570</v>
      </c>
      <c r="K520" s="228" t="s">
        <v>7458</v>
      </c>
      <c r="L520" s="228" t="s">
        <v>36</v>
      </c>
      <c r="M520" s="240" t="s">
        <v>8571</v>
      </c>
      <c r="N520" s="221">
        <v>12</v>
      </c>
      <c r="O520" s="238" t="s">
        <v>3494</v>
      </c>
      <c r="P520" s="221" t="s">
        <v>33</v>
      </c>
      <c r="Q520" s="221" t="s">
        <v>33</v>
      </c>
      <c r="R520" s="238" t="s">
        <v>32</v>
      </c>
      <c r="S520" s="238" t="s">
        <v>311</v>
      </c>
      <c r="T520" s="238" t="s">
        <v>32</v>
      </c>
      <c r="U520" s="237" t="s">
        <v>33</v>
      </c>
      <c r="V520" s="237" t="s">
        <v>33</v>
      </c>
      <c r="W520" s="239" t="s">
        <v>33</v>
      </c>
    </row>
    <row r="521" spans="1:23" s="229" customFormat="1" ht="30">
      <c r="A521" s="212" t="s">
        <v>4656</v>
      </c>
      <c r="B521" s="226" t="s">
        <v>378</v>
      </c>
      <c r="C521" s="227" t="s">
        <v>106</v>
      </c>
      <c r="D521" s="227"/>
      <c r="E521" s="228" t="s">
        <v>8572</v>
      </c>
      <c r="F521" s="227" t="s">
        <v>84</v>
      </c>
      <c r="G521" s="227" t="s">
        <v>63</v>
      </c>
      <c r="H521" s="228" t="s">
        <v>8569</v>
      </c>
      <c r="I521" s="228" t="s">
        <v>1145</v>
      </c>
      <c r="J521" s="216" t="s">
        <v>8570</v>
      </c>
      <c r="K521" s="228" t="s">
        <v>7458</v>
      </c>
      <c r="L521" s="228" t="s">
        <v>36</v>
      </c>
      <c r="M521" s="215" t="s">
        <v>7462</v>
      </c>
      <c r="N521" s="221">
        <v>7</v>
      </c>
      <c r="O521" s="238" t="s">
        <v>3494</v>
      </c>
      <c r="P521" s="221" t="s">
        <v>33</v>
      </c>
      <c r="Q521" s="221" t="s">
        <v>33</v>
      </c>
      <c r="R521" s="238" t="s">
        <v>32</v>
      </c>
      <c r="S521" s="238" t="s">
        <v>311</v>
      </c>
      <c r="T521" s="238" t="s">
        <v>32</v>
      </c>
      <c r="U521" s="237" t="s">
        <v>33</v>
      </c>
      <c r="V521" s="237" t="s">
        <v>33</v>
      </c>
      <c r="W521" s="239" t="s">
        <v>33</v>
      </c>
    </row>
    <row r="522" spans="1:23" s="229" customFormat="1" ht="30">
      <c r="A522" s="212" t="s">
        <v>4657</v>
      </c>
      <c r="B522" s="226" t="s">
        <v>1843</v>
      </c>
      <c r="C522" s="227" t="s">
        <v>106</v>
      </c>
      <c r="D522" s="227"/>
      <c r="E522" s="228" t="s">
        <v>8573</v>
      </c>
      <c r="F522" s="227" t="s">
        <v>526</v>
      </c>
      <c r="G522" s="227" t="s">
        <v>63</v>
      </c>
      <c r="H522" s="228" t="s">
        <v>8270</v>
      </c>
      <c r="I522" s="228" t="s">
        <v>8574</v>
      </c>
      <c r="J522" s="216" t="s">
        <v>8575</v>
      </c>
      <c r="K522" s="228" t="s">
        <v>7458</v>
      </c>
      <c r="L522" s="228" t="s">
        <v>36</v>
      </c>
      <c r="M522" s="217" t="s">
        <v>7660</v>
      </c>
      <c r="N522" s="238">
        <v>3</v>
      </c>
      <c r="O522" s="238" t="s">
        <v>3494</v>
      </c>
      <c r="P522" s="221" t="s">
        <v>33</v>
      </c>
      <c r="Q522" s="221" t="s">
        <v>33</v>
      </c>
      <c r="R522" s="238" t="s">
        <v>32</v>
      </c>
      <c r="S522" s="238" t="s">
        <v>69</v>
      </c>
      <c r="T522" s="238" t="s">
        <v>32</v>
      </c>
      <c r="U522" s="237" t="s">
        <v>33</v>
      </c>
      <c r="V522" s="237" t="s">
        <v>33</v>
      </c>
      <c r="W522" s="239" t="s">
        <v>33</v>
      </c>
    </row>
    <row r="523" spans="1:23" s="229" customFormat="1" ht="30">
      <c r="A523" s="212" t="s">
        <v>4658</v>
      </c>
      <c r="B523" s="226" t="s">
        <v>901</v>
      </c>
      <c r="C523" s="227"/>
      <c r="D523" s="228" t="s">
        <v>18</v>
      </c>
      <c r="E523" s="228" t="s">
        <v>8576</v>
      </c>
      <c r="F523" s="227" t="s">
        <v>108</v>
      </c>
      <c r="G523" s="227" t="s">
        <v>63</v>
      </c>
      <c r="H523" s="228" t="s">
        <v>8270</v>
      </c>
      <c r="I523" s="228" t="s">
        <v>8574</v>
      </c>
      <c r="J523" s="216" t="s">
        <v>8575</v>
      </c>
      <c r="K523" s="228" t="s">
        <v>7458</v>
      </c>
      <c r="L523" s="228" t="s">
        <v>36</v>
      </c>
      <c r="M523" s="240" t="s">
        <v>33</v>
      </c>
      <c r="N523" s="238">
        <v>0</v>
      </c>
      <c r="O523" s="238" t="s">
        <v>3494</v>
      </c>
      <c r="P523" s="221" t="s">
        <v>33</v>
      </c>
      <c r="Q523" s="221" t="s">
        <v>33</v>
      </c>
      <c r="R523" s="238" t="s">
        <v>32</v>
      </c>
      <c r="S523" s="238" t="s">
        <v>69</v>
      </c>
      <c r="T523" s="238" t="s">
        <v>32</v>
      </c>
      <c r="U523" s="237" t="s">
        <v>33</v>
      </c>
      <c r="V523" s="237" t="s">
        <v>33</v>
      </c>
      <c r="W523" s="239" t="s">
        <v>33</v>
      </c>
    </row>
    <row r="524" spans="1:23" s="229" customFormat="1" ht="30">
      <c r="A524" s="212" t="s">
        <v>4659</v>
      </c>
      <c r="B524" s="226" t="s">
        <v>7777</v>
      </c>
      <c r="C524" s="227" t="s">
        <v>106</v>
      </c>
      <c r="D524" s="227"/>
      <c r="E524" s="228" t="s">
        <v>8577</v>
      </c>
      <c r="F524" s="227" t="s">
        <v>189</v>
      </c>
      <c r="G524" s="227" t="s">
        <v>63</v>
      </c>
      <c r="H524" s="228" t="s">
        <v>8578</v>
      </c>
      <c r="I524" s="228" t="s">
        <v>265</v>
      </c>
      <c r="J524" s="216" t="s">
        <v>8579</v>
      </c>
      <c r="K524" s="228" t="s">
        <v>7458</v>
      </c>
      <c r="L524" s="228" t="s">
        <v>36</v>
      </c>
      <c r="M524" s="217" t="s">
        <v>7507</v>
      </c>
      <c r="N524" s="221">
        <v>3</v>
      </c>
      <c r="O524" s="238" t="s">
        <v>3494</v>
      </c>
      <c r="P524" s="221" t="s">
        <v>33</v>
      </c>
      <c r="Q524" s="221" t="s">
        <v>33</v>
      </c>
      <c r="R524" s="238" t="s">
        <v>32</v>
      </c>
      <c r="S524" s="238" t="s">
        <v>311</v>
      </c>
      <c r="T524" s="238" t="s">
        <v>32</v>
      </c>
      <c r="U524" s="237" t="s">
        <v>33</v>
      </c>
      <c r="V524" s="237" t="s">
        <v>33</v>
      </c>
      <c r="W524" s="239" t="s">
        <v>33</v>
      </c>
    </row>
    <row r="525" spans="1:23" s="229" customFormat="1" ht="30">
      <c r="A525" s="212" t="s">
        <v>4660</v>
      </c>
      <c r="B525" s="226" t="s">
        <v>7752</v>
      </c>
      <c r="C525" s="227" t="s">
        <v>106</v>
      </c>
      <c r="D525" s="227"/>
      <c r="E525" s="228" t="s">
        <v>8580</v>
      </c>
      <c r="F525" s="227" t="s">
        <v>526</v>
      </c>
      <c r="G525" s="227" t="s">
        <v>8581</v>
      </c>
      <c r="H525" s="228" t="s">
        <v>8578</v>
      </c>
      <c r="I525" s="228" t="s">
        <v>265</v>
      </c>
      <c r="J525" s="216" t="s">
        <v>8579</v>
      </c>
      <c r="K525" s="228" t="s">
        <v>7458</v>
      </c>
      <c r="L525" s="228" t="s">
        <v>36</v>
      </c>
      <c r="M525" s="217" t="s">
        <v>7507</v>
      </c>
      <c r="N525" s="221">
        <v>2</v>
      </c>
      <c r="O525" s="238" t="s">
        <v>3494</v>
      </c>
      <c r="P525" s="221" t="s">
        <v>33</v>
      </c>
      <c r="Q525" s="221" t="s">
        <v>33</v>
      </c>
      <c r="R525" s="238" t="s">
        <v>32</v>
      </c>
      <c r="S525" s="238" t="s">
        <v>311</v>
      </c>
      <c r="T525" s="238" t="s">
        <v>32</v>
      </c>
      <c r="U525" s="237" t="s">
        <v>33</v>
      </c>
      <c r="V525" s="237" t="s">
        <v>33</v>
      </c>
      <c r="W525" s="239" t="s">
        <v>33</v>
      </c>
    </row>
    <row r="526" spans="1:23" s="229" customFormat="1" ht="30">
      <c r="A526" s="212" t="s">
        <v>4661</v>
      </c>
      <c r="B526" s="226" t="s">
        <v>6205</v>
      </c>
      <c r="C526" s="227"/>
      <c r="D526" s="228" t="s">
        <v>18</v>
      </c>
      <c r="E526" s="228" t="s">
        <v>8582</v>
      </c>
      <c r="F526" s="227" t="s">
        <v>304</v>
      </c>
      <c r="G526" s="227" t="s">
        <v>63</v>
      </c>
      <c r="H526" s="228" t="s">
        <v>8583</v>
      </c>
      <c r="I526" s="228" t="s">
        <v>3083</v>
      </c>
      <c r="J526" s="216" t="s">
        <v>8579</v>
      </c>
      <c r="K526" s="228" t="s">
        <v>7458</v>
      </c>
      <c r="L526" s="228" t="s">
        <v>36</v>
      </c>
      <c r="M526" s="217" t="s">
        <v>7507</v>
      </c>
      <c r="N526" s="221">
        <v>6</v>
      </c>
      <c r="O526" s="238" t="s">
        <v>3494</v>
      </c>
      <c r="P526" s="221" t="s">
        <v>33</v>
      </c>
      <c r="Q526" s="221" t="s">
        <v>33</v>
      </c>
      <c r="R526" s="238" t="s">
        <v>32</v>
      </c>
      <c r="S526" s="238" t="s">
        <v>69</v>
      </c>
      <c r="T526" s="238" t="s">
        <v>32</v>
      </c>
      <c r="U526" s="237" t="s">
        <v>33</v>
      </c>
      <c r="V526" s="237" t="s">
        <v>33</v>
      </c>
      <c r="W526" s="239" t="s">
        <v>33</v>
      </c>
    </row>
    <row r="527" spans="1:23" s="229" customFormat="1" ht="30">
      <c r="A527" s="212" t="s">
        <v>4662</v>
      </c>
      <c r="B527" s="226" t="s">
        <v>704</v>
      </c>
      <c r="C527" s="227"/>
      <c r="D527" s="228" t="s">
        <v>18</v>
      </c>
      <c r="E527" s="228" t="s">
        <v>8584</v>
      </c>
      <c r="F527" s="227" t="s">
        <v>189</v>
      </c>
      <c r="G527" s="227" t="s">
        <v>63</v>
      </c>
      <c r="H527" s="228" t="s">
        <v>8583</v>
      </c>
      <c r="I527" s="228" t="s">
        <v>3083</v>
      </c>
      <c r="J527" s="216" t="s">
        <v>8579</v>
      </c>
      <c r="K527" s="228" t="s">
        <v>7458</v>
      </c>
      <c r="L527" s="228" t="s">
        <v>36</v>
      </c>
      <c r="M527" s="217" t="s">
        <v>7507</v>
      </c>
      <c r="N527" s="221">
        <v>4</v>
      </c>
      <c r="O527" s="238" t="s">
        <v>3494</v>
      </c>
      <c r="P527" s="221" t="s">
        <v>33</v>
      </c>
      <c r="Q527" s="221" t="s">
        <v>33</v>
      </c>
      <c r="R527" s="238" t="s">
        <v>32</v>
      </c>
      <c r="S527" s="238" t="s">
        <v>69</v>
      </c>
      <c r="T527" s="238" t="s">
        <v>32</v>
      </c>
      <c r="U527" s="237" t="s">
        <v>33</v>
      </c>
      <c r="V527" s="237" t="s">
        <v>33</v>
      </c>
      <c r="W527" s="239" t="s">
        <v>33</v>
      </c>
    </row>
    <row r="528" spans="1:23" s="229" customFormat="1" ht="30">
      <c r="A528" s="212" t="s">
        <v>4663</v>
      </c>
      <c r="B528" s="226" t="s">
        <v>931</v>
      </c>
      <c r="C528" s="227" t="s">
        <v>106</v>
      </c>
      <c r="D528" s="227"/>
      <c r="E528" s="228" t="s">
        <v>8585</v>
      </c>
      <c r="F528" s="227" t="s">
        <v>142</v>
      </c>
      <c r="G528" s="227" t="s">
        <v>63</v>
      </c>
      <c r="H528" s="228" t="s">
        <v>8583</v>
      </c>
      <c r="I528" s="228" t="s">
        <v>3083</v>
      </c>
      <c r="J528" s="216" t="s">
        <v>8579</v>
      </c>
      <c r="K528" s="228" t="s">
        <v>7458</v>
      </c>
      <c r="L528" s="228" t="s">
        <v>36</v>
      </c>
      <c r="M528" s="217" t="s">
        <v>7507</v>
      </c>
      <c r="N528" s="221">
        <v>2</v>
      </c>
      <c r="O528" s="238" t="s">
        <v>3494</v>
      </c>
      <c r="P528" s="221" t="s">
        <v>33</v>
      </c>
      <c r="Q528" s="221" t="s">
        <v>33</v>
      </c>
      <c r="R528" s="238" t="s">
        <v>32</v>
      </c>
      <c r="S528" s="238" t="s">
        <v>69</v>
      </c>
      <c r="T528" s="238" t="s">
        <v>32</v>
      </c>
      <c r="U528" s="237" t="s">
        <v>33</v>
      </c>
      <c r="V528" s="237" t="s">
        <v>33</v>
      </c>
      <c r="W528" s="223" t="s">
        <v>33</v>
      </c>
    </row>
    <row r="529" spans="1:23" s="229" customFormat="1" ht="30">
      <c r="A529" s="212" t="s">
        <v>4664</v>
      </c>
      <c r="B529" s="226" t="s">
        <v>8586</v>
      </c>
      <c r="C529" s="227"/>
      <c r="D529" s="228" t="s">
        <v>18</v>
      </c>
      <c r="E529" s="228" t="s">
        <v>8587</v>
      </c>
      <c r="F529" s="227" t="s">
        <v>168</v>
      </c>
      <c r="G529" s="227" t="s">
        <v>63</v>
      </c>
      <c r="H529" s="228" t="s">
        <v>8583</v>
      </c>
      <c r="I529" s="228" t="s">
        <v>3083</v>
      </c>
      <c r="J529" s="216" t="s">
        <v>8579</v>
      </c>
      <c r="K529" s="228" t="s">
        <v>7458</v>
      </c>
      <c r="L529" s="228" t="s">
        <v>36</v>
      </c>
      <c r="M529" s="240" t="s">
        <v>33</v>
      </c>
      <c r="N529" s="219" t="s">
        <v>33</v>
      </c>
      <c r="O529" s="238" t="s">
        <v>3494</v>
      </c>
      <c r="P529" s="221" t="s">
        <v>33</v>
      </c>
      <c r="Q529" s="221" t="s">
        <v>33</v>
      </c>
      <c r="R529" s="238" t="s">
        <v>32</v>
      </c>
      <c r="S529" s="238" t="s">
        <v>69</v>
      </c>
      <c r="T529" s="238" t="s">
        <v>32</v>
      </c>
      <c r="U529" s="237" t="s">
        <v>33</v>
      </c>
      <c r="V529" s="237" t="s">
        <v>33</v>
      </c>
      <c r="W529" s="223" t="s">
        <v>33</v>
      </c>
    </row>
    <row r="530" spans="1:23" s="229" customFormat="1" ht="30">
      <c r="A530" s="212" t="s">
        <v>4665</v>
      </c>
      <c r="B530" s="226" t="s">
        <v>1040</v>
      </c>
      <c r="C530" s="227" t="s">
        <v>106</v>
      </c>
      <c r="D530" s="227"/>
      <c r="E530" s="228" t="s">
        <v>550</v>
      </c>
      <c r="F530" s="227" t="s">
        <v>98</v>
      </c>
      <c r="G530" s="227" t="s">
        <v>6538</v>
      </c>
      <c r="H530" s="228" t="s">
        <v>3409</v>
      </c>
      <c r="I530" s="228" t="s">
        <v>417</v>
      </c>
      <c r="J530" s="216" t="s">
        <v>8588</v>
      </c>
      <c r="K530" s="228" t="s">
        <v>7458</v>
      </c>
      <c r="L530" s="228" t="s">
        <v>36</v>
      </c>
      <c r="M530" s="217" t="s">
        <v>7592</v>
      </c>
      <c r="N530" s="238">
        <v>0</v>
      </c>
      <c r="O530" s="238" t="s">
        <v>3494</v>
      </c>
      <c r="P530" s="221" t="s">
        <v>33</v>
      </c>
      <c r="Q530" s="221" t="s">
        <v>33</v>
      </c>
      <c r="R530" s="238" t="s">
        <v>32</v>
      </c>
      <c r="S530" s="238" t="s">
        <v>311</v>
      </c>
      <c r="T530" s="238" t="s">
        <v>32</v>
      </c>
      <c r="U530" s="237" t="s">
        <v>33</v>
      </c>
      <c r="V530" s="237" t="s">
        <v>33</v>
      </c>
      <c r="W530" s="223" t="s">
        <v>33</v>
      </c>
    </row>
    <row r="531" spans="1:23" s="229" customFormat="1" ht="30">
      <c r="A531" s="212" t="s">
        <v>4666</v>
      </c>
      <c r="B531" s="226" t="s">
        <v>2121</v>
      </c>
      <c r="C531" s="227" t="s">
        <v>106</v>
      </c>
      <c r="D531" s="227"/>
      <c r="E531" s="228" t="s">
        <v>8589</v>
      </c>
      <c r="F531" s="227" t="s">
        <v>533</v>
      </c>
      <c r="G531" s="227" t="s">
        <v>63</v>
      </c>
      <c r="H531" s="228" t="s">
        <v>3409</v>
      </c>
      <c r="I531" s="228" t="s">
        <v>417</v>
      </c>
      <c r="J531" s="216" t="s">
        <v>8588</v>
      </c>
      <c r="K531" s="228" t="s">
        <v>7458</v>
      </c>
      <c r="L531" s="228" t="s">
        <v>36</v>
      </c>
      <c r="M531" s="240" t="s">
        <v>33</v>
      </c>
      <c r="N531" s="238">
        <v>0</v>
      </c>
      <c r="O531" s="238" t="s">
        <v>3494</v>
      </c>
      <c r="P531" s="221" t="s">
        <v>33</v>
      </c>
      <c r="Q531" s="221" t="s">
        <v>33</v>
      </c>
      <c r="R531" s="238" t="s">
        <v>32</v>
      </c>
      <c r="S531" s="238" t="s">
        <v>311</v>
      </c>
      <c r="T531" s="238" t="s">
        <v>32</v>
      </c>
      <c r="U531" s="237" t="s">
        <v>33</v>
      </c>
      <c r="V531" s="237" t="s">
        <v>33</v>
      </c>
      <c r="W531" s="223" t="s">
        <v>33</v>
      </c>
    </row>
    <row r="532" spans="1:23" s="229" customFormat="1" ht="30">
      <c r="A532" s="212" t="s">
        <v>4667</v>
      </c>
      <c r="B532" s="226" t="s">
        <v>8590</v>
      </c>
      <c r="C532" s="227" t="s">
        <v>106</v>
      </c>
      <c r="D532" s="227"/>
      <c r="E532" s="228" t="s">
        <v>8591</v>
      </c>
      <c r="F532" s="227" t="s">
        <v>159</v>
      </c>
      <c r="G532" s="227" t="s">
        <v>8592</v>
      </c>
      <c r="H532" s="228" t="s">
        <v>5752</v>
      </c>
      <c r="I532" s="228" t="s">
        <v>7867</v>
      </c>
      <c r="J532" s="216" t="s">
        <v>8593</v>
      </c>
      <c r="K532" s="228" t="s">
        <v>8445</v>
      </c>
      <c r="L532" s="228" t="s">
        <v>36</v>
      </c>
      <c r="M532" s="240" t="s">
        <v>8594</v>
      </c>
      <c r="N532" s="221">
        <v>6</v>
      </c>
      <c r="O532" s="238" t="s">
        <v>3494</v>
      </c>
      <c r="P532" s="221" t="s">
        <v>33</v>
      </c>
      <c r="Q532" s="221" t="s">
        <v>33</v>
      </c>
      <c r="R532" s="238" t="s">
        <v>32</v>
      </c>
      <c r="S532" s="238" t="s">
        <v>311</v>
      </c>
      <c r="T532" s="238" t="s">
        <v>32</v>
      </c>
      <c r="U532" s="237" t="s">
        <v>33</v>
      </c>
      <c r="V532" s="237" t="s">
        <v>33</v>
      </c>
      <c r="W532" s="223" t="s">
        <v>33</v>
      </c>
    </row>
    <row r="533" spans="1:23" s="229" customFormat="1" ht="30">
      <c r="A533" s="212" t="s">
        <v>4668</v>
      </c>
      <c r="B533" s="226" t="s">
        <v>521</v>
      </c>
      <c r="C533" s="227"/>
      <c r="D533" s="228" t="s">
        <v>18</v>
      </c>
      <c r="E533" s="228" t="s">
        <v>8595</v>
      </c>
      <c r="F533" s="227" t="s">
        <v>142</v>
      </c>
      <c r="G533" s="227" t="s">
        <v>63</v>
      </c>
      <c r="H533" s="228" t="s">
        <v>5752</v>
      </c>
      <c r="I533" s="228" t="s">
        <v>7867</v>
      </c>
      <c r="J533" s="216" t="s">
        <v>8593</v>
      </c>
      <c r="K533" s="228" t="s">
        <v>8445</v>
      </c>
      <c r="L533" s="228" t="s">
        <v>36</v>
      </c>
      <c r="M533" s="240" t="s">
        <v>8594</v>
      </c>
      <c r="N533" s="221">
        <v>2</v>
      </c>
      <c r="O533" s="238" t="s">
        <v>3494</v>
      </c>
      <c r="P533" s="221" t="s">
        <v>33</v>
      </c>
      <c r="Q533" s="221" t="s">
        <v>33</v>
      </c>
      <c r="R533" s="238" t="s">
        <v>32</v>
      </c>
      <c r="S533" s="238" t="s">
        <v>311</v>
      </c>
      <c r="T533" s="238" t="s">
        <v>32</v>
      </c>
      <c r="U533" s="237" t="s">
        <v>33</v>
      </c>
      <c r="V533" s="237" t="s">
        <v>33</v>
      </c>
      <c r="W533" s="223" t="s">
        <v>33</v>
      </c>
    </row>
    <row r="534" spans="1:23" s="229" customFormat="1" ht="30">
      <c r="A534" s="212" t="s">
        <v>4669</v>
      </c>
      <c r="B534" s="226" t="s">
        <v>7953</v>
      </c>
      <c r="C534" s="227"/>
      <c r="D534" s="228" t="s">
        <v>18</v>
      </c>
      <c r="E534" s="228" t="s">
        <v>7796</v>
      </c>
      <c r="F534" s="227" t="s">
        <v>98</v>
      </c>
      <c r="G534" s="227" t="s">
        <v>63</v>
      </c>
      <c r="H534" s="228" t="s">
        <v>5752</v>
      </c>
      <c r="I534" s="228" t="s">
        <v>7867</v>
      </c>
      <c r="J534" s="216" t="s">
        <v>8593</v>
      </c>
      <c r="K534" s="228" t="s">
        <v>8445</v>
      </c>
      <c r="L534" s="228" t="s">
        <v>36</v>
      </c>
      <c r="M534" s="217" t="s">
        <v>7592</v>
      </c>
      <c r="N534" s="238">
        <v>0</v>
      </c>
      <c r="O534" s="238" t="s">
        <v>3494</v>
      </c>
      <c r="P534" s="221" t="s">
        <v>33</v>
      </c>
      <c r="Q534" s="221" t="s">
        <v>33</v>
      </c>
      <c r="R534" s="238" t="s">
        <v>32</v>
      </c>
      <c r="S534" s="238" t="s">
        <v>311</v>
      </c>
      <c r="T534" s="238" t="s">
        <v>32</v>
      </c>
      <c r="U534" s="237" t="s">
        <v>33</v>
      </c>
      <c r="V534" s="237" t="s">
        <v>33</v>
      </c>
      <c r="W534" s="223" t="s">
        <v>33</v>
      </c>
    </row>
    <row r="535" spans="1:23" s="229" customFormat="1" ht="30">
      <c r="A535" s="212" t="s">
        <v>4670</v>
      </c>
      <c r="B535" s="226" t="s">
        <v>4119</v>
      </c>
      <c r="C535" s="227"/>
      <c r="D535" s="228" t="s">
        <v>18</v>
      </c>
      <c r="E535" s="228" t="s">
        <v>8596</v>
      </c>
      <c r="F535" s="227" t="s">
        <v>62</v>
      </c>
      <c r="G535" s="227" t="s">
        <v>63</v>
      </c>
      <c r="H535" s="228" t="s">
        <v>1592</v>
      </c>
      <c r="I535" s="228" t="s">
        <v>3083</v>
      </c>
      <c r="J535" s="216" t="s">
        <v>8597</v>
      </c>
      <c r="K535" s="228" t="s">
        <v>7458</v>
      </c>
      <c r="L535" s="228" t="s">
        <v>36</v>
      </c>
      <c r="M535" s="240" t="s">
        <v>8598</v>
      </c>
      <c r="N535" s="221">
        <v>12</v>
      </c>
      <c r="O535" s="238" t="s">
        <v>3494</v>
      </c>
      <c r="P535" s="221" t="s">
        <v>33</v>
      </c>
      <c r="Q535" s="221" t="s">
        <v>33</v>
      </c>
      <c r="R535" s="238" t="s">
        <v>32</v>
      </c>
      <c r="S535" s="221" t="s">
        <v>34</v>
      </c>
      <c r="T535" s="238" t="s">
        <v>32</v>
      </c>
      <c r="U535" s="237" t="s">
        <v>33</v>
      </c>
      <c r="V535" s="237" t="s">
        <v>33</v>
      </c>
      <c r="W535" s="239" t="s">
        <v>33</v>
      </c>
    </row>
    <row r="536" spans="1:23" s="229" customFormat="1" ht="30">
      <c r="A536" s="212" t="s">
        <v>4671</v>
      </c>
      <c r="B536" s="226" t="s">
        <v>8599</v>
      </c>
      <c r="C536" s="227" t="s">
        <v>106</v>
      </c>
      <c r="D536" s="227"/>
      <c r="E536" s="228" t="s">
        <v>8600</v>
      </c>
      <c r="F536" s="227" t="s">
        <v>94</v>
      </c>
      <c r="G536" s="227" t="s">
        <v>63</v>
      </c>
      <c r="H536" s="228" t="s">
        <v>1592</v>
      </c>
      <c r="I536" s="228" t="s">
        <v>3083</v>
      </c>
      <c r="J536" s="216" t="s">
        <v>8597</v>
      </c>
      <c r="K536" s="228" t="s">
        <v>7458</v>
      </c>
      <c r="L536" s="228" t="s">
        <v>36</v>
      </c>
      <c r="M536" s="217" t="s">
        <v>7486</v>
      </c>
      <c r="N536" s="221">
        <v>9</v>
      </c>
      <c r="O536" s="238" t="s">
        <v>3494</v>
      </c>
      <c r="P536" s="221" t="s">
        <v>33</v>
      </c>
      <c r="Q536" s="221" t="s">
        <v>33</v>
      </c>
      <c r="R536" s="238" t="s">
        <v>32</v>
      </c>
      <c r="S536" s="221" t="s">
        <v>34</v>
      </c>
      <c r="T536" s="238" t="s">
        <v>32</v>
      </c>
      <c r="U536" s="237" t="s">
        <v>33</v>
      </c>
      <c r="V536" s="237" t="s">
        <v>33</v>
      </c>
      <c r="W536" s="239" t="s">
        <v>33</v>
      </c>
    </row>
    <row r="537" spans="1:23" s="229" customFormat="1" ht="30">
      <c r="A537" s="212" t="s">
        <v>4672</v>
      </c>
      <c r="B537" s="226" t="s">
        <v>2123</v>
      </c>
      <c r="C537" s="227" t="s">
        <v>106</v>
      </c>
      <c r="D537" s="227"/>
      <c r="E537" s="228" t="s">
        <v>8601</v>
      </c>
      <c r="F537" s="227" t="s">
        <v>94</v>
      </c>
      <c r="G537" s="227" t="s">
        <v>63</v>
      </c>
      <c r="H537" s="228" t="s">
        <v>8602</v>
      </c>
      <c r="I537" s="228" t="s">
        <v>8603</v>
      </c>
      <c r="J537" s="216" t="s">
        <v>8604</v>
      </c>
      <c r="K537" s="228" t="s">
        <v>7458</v>
      </c>
      <c r="L537" s="228" t="s">
        <v>36</v>
      </c>
      <c r="M537" s="217" t="s">
        <v>7560</v>
      </c>
      <c r="N537" s="221">
        <v>8</v>
      </c>
      <c r="O537" s="238" t="s">
        <v>3494</v>
      </c>
      <c r="P537" s="221" t="s">
        <v>33</v>
      </c>
      <c r="Q537" s="221" t="s">
        <v>33</v>
      </c>
      <c r="R537" s="238" t="s">
        <v>32</v>
      </c>
      <c r="S537" s="238" t="s">
        <v>69</v>
      </c>
      <c r="T537" s="238" t="s">
        <v>32</v>
      </c>
      <c r="U537" s="237" t="s">
        <v>33</v>
      </c>
      <c r="V537" s="237" t="s">
        <v>33</v>
      </c>
      <c r="W537" s="239" t="s">
        <v>33</v>
      </c>
    </row>
    <row r="538" spans="1:23" s="229" customFormat="1" ht="30">
      <c r="A538" s="212" t="s">
        <v>4673</v>
      </c>
      <c r="B538" s="226" t="s">
        <v>2725</v>
      </c>
      <c r="C538" s="227" t="s">
        <v>106</v>
      </c>
      <c r="D538" s="227"/>
      <c r="E538" s="228" t="s">
        <v>8605</v>
      </c>
      <c r="F538" s="227" t="s">
        <v>189</v>
      </c>
      <c r="G538" s="227" t="s">
        <v>63</v>
      </c>
      <c r="H538" s="228" t="s">
        <v>8602</v>
      </c>
      <c r="I538" s="228" t="s">
        <v>8603</v>
      </c>
      <c r="J538" s="216" t="s">
        <v>8604</v>
      </c>
      <c r="K538" s="228" t="s">
        <v>7458</v>
      </c>
      <c r="L538" s="228" t="s">
        <v>36</v>
      </c>
      <c r="M538" s="217" t="s">
        <v>7560</v>
      </c>
      <c r="N538" s="221">
        <v>3</v>
      </c>
      <c r="O538" s="238" t="s">
        <v>3494</v>
      </c>
      <c r="P538" s="221" t="s">
        <v>33</v>
      </c>
      <c r="Q538" s="221" t="s">
        <v>33</v>
      </c>
      <c r="R538" s="238" t="s">
        <v>32</v>
      </c>
      <c r="S538" s="238" t="s">
        <v>69</v>
      </c>
      <c r="T538" s="238" t="s">
        <v>32</v>
      </c>
      <c r="U538" s="237" t="s">
        <v>33</v>
      </c>
      <c r="V538" s="237" t="s">
        <v>33</v>
      </c>
      <c r="W538" s="239" t="s">
        <v>33</v>
      </c>
    </row>
    <row r="539" spans="1:23" s="229" customFormat="1" ht="30">
      <c r="A539" s="212" t="s">
        <v>4674</v>
      </c>
      <c r="B539" s="226" t="s">
        <v>8149</v>
      </c>
      <c r="C539" s="227" t="s">
        <v>106</v>
      </c>
      <c r="D539" s="227"/>
      <c r="E539" s="228" t="s">
        <v>1458</v>
      </c>
      <c r="F539" s="227" t="s">
        <v>130</v>
      </c>
      <c r="G539" s="227" t="s">
        <v>63</v>
      </c>
      <c r="H539" s="228" t="s">
        <v>8602</v>
      </c>
      <c r="I539" s="228" t="s">
        <v>8603</v>
      </c>
      <c r="J539" s="216" t="s">
        <v>8604</v>
      </c>
      <c r="K539" s="228" t="s">
        <v>7458</v>
      </c>
      <c r="L539" s="228" t="s">
        <v>36</v>
      </c>
      <c r="M539" s="240" t="s">
        <v>8606</v>
      </c>
      <c r="N539" s="221">
        <v>11</v>
      </c>
      <c r="O539" s="238" t="s">
        <v>3494</v>
      </c>
      <c r="P539" s="221" t="s">
        <v>33</v>
      </c>
      <c r="Q539" s="221" t="s">
        <v>33</v>
      </c>
      <c r="R539" s="238" t="s">
        <v>32</v>
      </c>
      <c r="S539" s="238" t="s">
        <v>69</v>
      </c>
      <c r="T539" s="238" t="s">
        <v>32</v>
      </c>
      <c r="U539" s="237" t="s">
        <v>33</v>
      </c>
      <c r="V539" s="237" t="s">
        <v>33</v>
      </c>
      <c r="W539" s="239" t="s">
        <v>33</v>
      </c>
    </row>
    <row r="540" spans="1:23" s="229" customFormat="1" ht="30">
      <c r="A540" s="212" t="s">
        <v>4675</v>
      </c>
      <c r="B540" s="226" t="s">
        <v>2371</v>
      </c>
      <c r="C540" s="227"/>
      <c r="D540" s="228" t="s">
        <v>18</v>
      </c>
      <c r="E540" s="228" t="s">
        <v>8607</v>
      </c>
      <c r="F540" s="227" t="s">
        <v>52</v>
      </c>
      <c r="G540" s="227" t="s">
        <v>63</v>
      </c>
      <c r="H540" s="228" t="s">
        <v>8608</v>
      </c>
      <c r="I540" s="228" t="s">
        <v>44</v>
      </c>
      <c r="J540" s="216" t="s">
        <v>8609</v>
      </c>
      <c r="K540" s="228" t="s">
        <v>7458</v>
      </c>
      <c r="L540" s="228" t="s">
        <v>36</v>
      </c>
      <c r="M540" s="217" t="s">
        <v>7592</v>
      </c>
      <c r="N540" s="221">
        <v>0</v>
      </c>
      <c r="O540" s="238" t="s">
        <v>3494</v>
      </c>
      <c r="P540" s="221" t="s">
        <v>33</v>
      </c>
      <c r="Q540" s="221" t="s">
        <v>33</v>
      </c>
      <c r="R540" s="238" t="s">
        <v>32</v>
      </c>
      <c r="S540" s="221" t="s">
        <v>34</v>
      </c>
      <c r="T540" s="238" t="s">
        <v>32</v>
      </c>
      <c r="U540" s="237" t="s">
        <v>33</v>
      </c>
      <c r="V540" s="237" t="s">
        <v>33</v>
      </c>
      <c r="W540" s="223" t="s">
        <v>33</v>
      </c>
    </row>
    <row r="541" spans="1:23" s="229" customFormat="1" ht="30">
      <c r="A541" s="212" t="s">
        <v>4676</v>
      </c>
      <c r="B541" s="226" t="s">
        <v>8610</v>
      </c>
      <c r="C541" s="227"/>
      <c r="D541" s="228" t="s">
        <v>18</v>
      </c>
      <c r="E541" s="228" t="s">
        <v>8611</v>
      </c>
      <c r="F541" s="227" t="s">
        <v>159</v>
      </c>
      <c r="G541" s="227" t="s">
        <v>6746</v>
      </c>
      <c r="H541" s="228" t="s">
        <v>8612</v>
      </c>
      <c r="I541" s="228" t="s">
        <v>8613</v>
      </c>
      <c r="J541" s="216" t="s">
        <v>8614</v>
      </c>
      <c r="K541" s="228" t="s">
        <v>1368</v>
      </c>
      <c r="L541" s="228" t="s">
        <v>36</v>
      </c>
      <c r="M541" s="217" t="s">
        <v>8162</v>
      </c>
      <c r="N541" s="221">
        <v>6</v>
      </c>
      <c r="O541" s="238" t="s">
        <v>3494</v>
      </c>
      <c r="P541" s="221" t="s">
        <v>33</v>
      </c>
      <c r="Q541" s="221" t="s">
        <v>33</v>
      </c>
      <c r="R541" s="238" t="s">
        <v>32</v>
      </c>
      <c r="S541" s="221" t="s">
        <v>34</v>
      </c>
      <c r="T541" s="238" t="s">
        <v>32</v>
      </c>
      <c r="U541" s="237" t="s">
        <v>33</v>
      </c>
      <c r="V541" s="237" t="s">
        <v>33</v>
      </c>
      <c r="W541" s="223" t="s">
        <v>33</v>
      </c>
    </row>
    <row r="542" spans="1:23" s="229" customFormat="1" ht="30">
      <c r="A542" s="212" t="s">
        <v>4677</v>
      </c>
      <c r="B542" s="226" t="s">
        <v>8615</v>
      </c>
      <c r="C542" s="227"/>
      <c r="D542" s="228" t="s">
        <v>18</v>
      </c>
      <c r="E542" s="228" t="s">
        <v>251</v>
      </c>
      <c r="F542" s="227" t="s">
        <v>189</v>
      </c>
      <c r="G542" s="227" t="s">
        <v>63</v>
      </c>
      <c r="H542" s="228" t="s">
        <v>8612</v>
      </c>
      <c r="I542" s="228" t="s">
        <v>8613</v>
      </c>
      <c r="J542" s="216" t="s">
        <v>8614</v>
      </c>
      <c r="K542" s="228" t="s">
        <v>1368</v>
      </c>
      <c r="L542" s="228" t="s">
        <v>36</v>
      </c>
      <c r="M542" s="217" t="s">
        <v>8162</v>
      </c>
      <c r="N542" s="221">
        <v>3</v>
      </c>
      <c r="O542" s="238" t="s">
        <v>3494</v>
      </c>
      <c r="P542" s="221" t="s">
        <v>33</v>
      </c>
      <c r="Q542" s="221" t="s">
        <v>33</v>
      </c>
      <c r="R542" s="238" t="s">
        <v>32</v>
      </c>
      <c r="S542" s="221" t="s">
        <v>34</v>
      </c>
      <c r="T542" s="238" t="s">
        <v>32</v>
      </c>
      <c r="U542" s="237" t="s">
        <v>33</v>
      </c>
      <c r="V542" s="237" t="s">
        <v>33</v>
      </c>
      <c r="W542" s="223" t="s">
        <v>33</v>
      </c>
    </row>
    <row r="543" spans="1:23" s="229" customFormat="1" ht="30">
      <c r="A543" s="212" t="s">
        <v>4678</v>
      </c>
      <c r="B543" s="226" t="s">
        <v>8616</v>
      </c>
      <c r="C543" s="227" t="s">
        <v>106</v>
      </c>
      <c r="D543" s="227"/>
      <c r="E543" s="228" t="s">
        <v>8617</v>
      </c>
      <c r="F543" s="227" t="s">
        <v>533</v>
      </c>
      <c r="G543" s="227" t="s">
        <v>63</v>
      </c>
      <c r="H543" s="228" t="s">
        <v>8612</v>
      </c>
      <c r="I543" s="228" t="s">
        <v>8613</v>
      </c>
      <c r="J543" s="216" t="s">
        <v>8614</v>
      </c>
      <c r="K543" s="228" t="s">
        <v>1368</v>
      </c>
      <c r="L543" s="228" t="s">
        <v>36</v>
      </c>
      <c r="M543" s="217" t="s">
        <v>7592</v>
      </c>
      <c r="N543" s="221">
        <v>0</v>
      </c>
      <c r="O543" s="238" t="s">
        <v>3494</v>
      </c>
      <c r="P543" s="221" t="s">
        <v>33</v>
      </c>
      <c r="Q543" s="221" t="s">
        <v>33</v>
      </c>
      <c r="R543" s="238" t="s">
        <v>32</v>
      </c>
      <c r="S543" s="221" t="s">
        <v>34</v>
      </c>
      <c r="T543" s="238" t="s">
        <v>32</v>
      </c>
      <c r="U543" s="237" t="s">
        <v>33</v>
      </c>
      <c r="V543" s="237" t="s">
        <v>33</v>
      </c>
      <c r="W543" s="223" t="s">
        <v>33</v>
      </c>
    </row>
    <row r="544" spans="1:23" s="229" customFormat="1" ht="30">
      <c r="A544" s="212" t="s">
        <v>4679</v>
      </c>
      <c r="B544" s="226" t="s">
        <v>2725</v>
      </c>
      <c r="C544" s="227" t="s">
        <v>106</v>
      </c>
      <c r="D544" s="227"/>
      <c r="E544" s="228" t="s">
        <v>8618</v>
      </c>
      <c r="F544" s="227" t="s">
        <v>304</v>
      </c>
      <c r="G544" s="227" t="s">
        <v>63</v>
      </c>
      <c r="H544" s="228" t="s">
        <v>1873</v>
      </c>
      <c r="I544" s="228" t="s">
        <v>8192</v>
      </c>
      <c r="J544" s="216" t="s">
        <v>8619</v>
      </c>
      <c r="K544" s="228" t="s">
        <v>8445</v>
      </c>
      <c r="L544" s="228" t="s">
        <v>36</v>
      </c>
      <c r="M544" s="217" t="s">
        <v>7452</v>
      </c>
      <c r="N544" s="221">
        <v>6</v>
      </c>
      <c r="O544" s="238" t="s">
        <v>3494</v>
      </c>
      <c r="P544" s="221" t="s">
        <v>33</v>
      </c>
      <c r="Q544" s="221" t="s">
        <v>33</v>
      </c>
      <c r="R544" s="238" t="s">
        <v>32</v>
      </c>
      <c r="S544" s="238" t="s">
        <v>311</v>
      </c>
      <c r="T544" s="238" t="s">
        <v>32</v>
      </c>
      <c r="U544" s="237" t="s">
        <v>33</v>
      </c>
      <c r="V544" s="237" t="s">
        <v>33</v>
      </c>
      <c r="W544" s="239" t="s">
        <v>33</v>
      </c>
    </row>
    <row r="545" spans="1:23" s="229" customFormat="1" ht="30">
      <c r="A545" s="212" t="s">
        <v>4680</v>
      </c>
      <c r="B545" s="226" t="s">
        <v>8620</v>
      </c>
      <c r="C545" s="227" t="s">
        <v>106</v>
      </c>
      <c r="D545" s="227"/>
      <c r="E545" s="228" t="s">
        <v>740</v>
      </c>
      <c r="F545" s="227" t="s">
        <v>94</v>
      </c>
      <c r="G545" s="227" t="s">
        <v>63</v>
      </c>
      <c r="H545" s="228" t="s">
        <v>1873</v>
      </c>
      <c r="I545" s="228" t="s">
        <v>8192</v>
      </c>
      <c r="J545" s="216" t="s">
        <v>8619</v>
      </c>
      <c r="K545" s="228" t="s">
        <v>8445</v>
      </c>
      <c r="L545" s="228" t="s">
        <v>36</v>
      </c>
      <c r="M545" s="217" t="s">
        <v>7452</v>
      </c>
      <c r="N545" s="221">
        <v>7</v>
      </c>
      <c r="O545" s="238" t="s">
        <v>3494</v>
      </c>
      <c r="P545" s="221" t="s">
        <v>33</v>
      </c>
      <c r="Q545" s="221" t="s">
        <v>33</v>
      </c>
      <c r="R545" s="238" t="s">
        <v>32</v>
      </c>
      <c r="S545" s="238" t="s">
        <v>311</v>
      </c>
      <c r="T545" s="238" t="s">
        <v>32</v>
      </c>
      <c r="U545" s="237" t="s">
        <v>33</v>
      </c>
      <c r="V545" s="237" t="s">
        <v>33</v>
      </c>
      <c r="W545" s="239" t="s">
        <v>33</v>
      </c>
    </row>
    <row r="546" spans="1:23" s="229" customFormat="1" ht="30">
      <c r="A546" s="212" t="s">
        <v>4681</v>
      </c>
      <c r="B546" s="226" t="s">
        <v>450</v>
      </c>
      <c r="C546" s="227"/>
      <c r="D546" s="228" t="s">
        <v>18</v>
      </c>
      <c r="E546" s="228" t="s">
        <v>8621</v>
      </c>
      <c r="F546" s="227" t="s">
        <v>130</v>
      </c>
      <c r="G546" s="227" t="s">
        <v>63</v>
      </c>
      <c r="H546" s="228" t="s">
        <v>1873</v>
      </c>
      <c r="I546" s="228" t="s">
        <v>8192</v>
      </c>
      <c r="J546" s="216" t="s">
        <v>8619</v>
      </c>
      <c r="K546" s="228" t="s">
        <v>8445</v>
      </c>
      <c r="L546" s="228" t="s">
        <v>36</v>
      </c>
      <c r="M546" s="240" t="s">
        <v>8571</v>
      </c>
      <c r="N546" s="221">
        <v>11</v>
      </c>
      <c r="O546" s="238" t="s">
        <v>3494</v>
      </c>
      <c r="P546" s="221" t="s">
        <v>33</v>
      </c>
      <c r="Q546" s="221" t="s">
        <v>33</v>
      </c>
      <c r="R546" s="238" t="s">
        <v>32</v>
      </c>
      <c r="S546" s="238" t="s">
        <v>311</v>
      </c>
      <c r="T546" s="238" t="s">
        <v>32</v>
      </c>
      <c r="U546" s="237" t="s">
        <v>33</v>
      </c>
      <c r="V546" s="237" t="s">
        <v>33</v>
      </c>
      <c r="W546" s="239" t="s">
        <v>33</v>
      </c>
    </row>
    <row r="547" spans="1:23" s="229" customFormat="1" ht="30">
      <c r="A547" s="212" t="s">
        <v>4682</v>
      </c>
      <c r="B547" s="226" t="s">
        <v>1950</v>
      </c>
      <c r="C547" s="227"/>
      <c r="D547" s="228" t="s">
        <v>18</v>
      </c>
      <c r="E547" s="228" t="s">
        <v>8622</v>
      </c>
      <c r="F547" s="227" t="s">
        <v>35</v>
      </c>
      <c r="G547" s="227" t="s">
        <v>63</v>
      </c>
      <c r="H547" s="228" t="s">
        <v>505</v>
      </c>
      <c r="I547" s="228" t="s">
        <v>1613</v>
      </c>
      <c r="J547" s="216" t="s">
        <v>8623</v>
      </c>
      <c r="K547" s="228" t="s">
        <v>7458</v>
      </c>
      <c r="L547" s="228" t="s">
        <v>36</v>
      </c>
      <c r="M547" s="217" t="s">
        <v>7452</v>
      </c>
      <c r="N547" s="221">
        <v>6</v>
      </c>
      <c r="O547" s="238" t="s">
        <v>3494</v>
      </c>
      <c r="P547" s="221" t="s">
        <v>33</v>
      </c>
      <c r="Q547" s="221" t="s">
        <v>33</v>
      </c>
      <c r="R547" s="238" t="s">
        <v>32</v>
      </c>
      <c r="S547" s="221" t="s">
        <v>34</v>
      </c>
      <c r="T547" s="238" t="s">
        <v>32</v>
      </c>
      <c r="U547" s="237" t="s">
        <v>33</v>
      </c>
      <c r="V547" s="237" t="s">
        <v>33</v>
      </c>
      <c r="W547" s="239" t="s">
        <v>33</v>
      </c>
    </row>
    <row r="548" spans="1:23" s="229" customFormat="1" ht="30">
      <c r="A548" s="212" t="s">
        <v>4683</v>
      </c>
      <c r="B548" s="226" t="s">
        <v>567</v>
      </c>
      <c r="C548" s="227" t="s">
        <v>106</v>
      </c>
      <c r="D548" s="227"/>
      <c r="E548" s="228" t="s">
        <v>8624</v>
      </c>
      <c r="F548" s="227" t="s">
        <v>159</v>
      </c>
      <c r="G548" s="227" t="s">
        <v>8625</v>
      </c>
      <c r="H548" s="228" t="s">
        <v>505</v>
      </c>
      <c r="I548" s="228" t="s">
        <v>1613</v>
      </c>
      <c r="J548" s="216" t="s">
        <v>8623</v>
      </c>
      <c r="K548" s="228" t="s">
        <v>7458</v>
      </c>
      <c r="L548" s="228" t="s">
        <v>36</v>
      </c>
      <c r="M548" s="217" t="s">
        <v>7452</v>
      </c>
      <c r="N548" s="221">
        <v>5</v>
      </c>
      <c r="O548" s="238" t="s">
        <v>3494</v>
      </c>
      <c r="P548" s="221" t="s">
        <v>33</v>
      </c>
      <c r="Q548" s="221" t="s">
        <v>33</v>
      </c>
      <c r="R548" s="238" t="s">
        <v>32</v>
      </c>
      <c r="S548" s="221" t="s">
        <v>34</v>
      </c>
      <c r="T548" s="238" t="s">
        <v>32</v>
      </c>
      <c r="U548" s="237" t="s">
        <v>33</v>
      </c>
      <c r="V548" s="237" t="s">
        <v>33</v>
      </c>
      <c r="W548" s="239" t="s">
        <v>33</v>
      </c>
    </row>
    <row r="549" spans="1:23" s="229" customFormat="1" ht="30">
      <c r="A549" s="212" t="s">
        <v>4684</v>
      </c>
      <c r="B549" s="226" t="s">
        <v>4119</v>
      </c>
      <c r="C549" s="227"/>
      <c r="D549" s="228" t="s">
        <v>18</v>
      </c>
      <c r="E549" s="228" t="s">
        <v>8626</v>
      </c>
      <c r="F549" s="227" t="s">
        <v>304</v>
      </c>
      <c r="G549" s="227" t="s">
        <v>6746</v>
      </c>
      <c r="H549" s="228" t="s">
        <v>505</v>
      </c>
      <c r="I549" s="228" t="s">
        <v>1613</v>
      </c>
      <c r="J549" s="216" t="s">
        <v>8623</v>
      </c>
      <c r="K549" s="228" t="s">
        <v>7458</v>
      </c>
      <c r="L549" s="228" t="s">
        <v>36</v>
      </c>
      <c r="M549" s="217" t="s">
        <v>7452</v>
      </c>
      <c r="N549" s="221">
        <v>2</v>
      </c>
      <c r="O549" s="238" t="s">
        <v>3494</v>
      </c>
      <c r="P549" s="221" t="s">
        <v>33</v>
      </c>
      <c r="Q549" s="221" t="s">
        <v>33</v>
      </c>
      <c r="R549" s="238" t="s">
        <v>32</v>
      </c>
      <c r="S549" s="221" t="s">
        <v>34</v>
      </c>
      <c r="T549" s="238" t="s">
        <v>32</v>
      </c>
      <c r="U549" s="237" t="s">
        <v>33</v>
      </c>
      <c r="V549" s="237" t="s">
        <v>33</v>
      </c>
      <c r="W549" s="239" t="s">
        <v>33</v>
      </c>
    </row>
    <row r="550" spans="1:23" s="229" customFormat="1" ht="30">
      <c r="A550" s="212" t="s">
        <v>4685</v>
      </c>
      <c r="B550" s="226" t="s">
        <v>3026</v>
      </c>
      <c r="C550" s="227" t="s">
        <v>106</v>
      </c>
      <c r="D550" s="227"/>
      <c r="E550" s="228" t="s">
        <v>8525</v>
      </c>
      <c r="F550" s="227" t="s">
        <v>382</v>
      </c>
      <c r="G550" s="227" t="s">
        <v>5706</v>
      </c>
      <c r="H550" s="228" t="s">
        <v>505</v>
      </c>
      <c r="I550" s="228" t="s">
        <v>1613</v>
      </c>
      <c r="J550" s="216" t="s">
        <v>8623</v>
      </c>
      <c r="K550" s="228" t="s">
        <v>7458</v>
      </c>
      <c r="L550" s="228" t="s">
        <v>36</v>
      </c>
      <c r="M550" s="217" t="s">
        <v>7452</v>
      </c>
      <c r="N550" s="221" t="s">
        <v>103</v>
      </c>
      <c r="O550" s="238" t="s">
        <v>3494</v>
      </c>
      <c r="P550" s="221" t="s">
        <v>33</v>
      </c>
      <c r="Q550" s="221" t="s">
        <v>33</v>
      </c>
      <c r="R550" s="238" t="s">
        <v>32</v>
      </c>
      <c r="S550" s="221" t="s">
        <v>34</v>
      </c>
      <c r="T550" s="238" t="s">
        <v>32</v>
      </c>
      <c r="U550" s="237" t="s">
        <v>33</v>
      </c>
      <c r="V550" s="237" t="s">
        <v>33</v>
      </c>
      <c r="W550" s="223" t="s">
        <v>33</v>
      </c>
    </row>
    <row r="551" spans="1:23" s="229" customFormat="1" ht="30">
      <c r="A551" s="212" t="s">
        <v>4686</v>
      </c>
      <c r="B551" s="226" t="s">
        <v>8627</v>
      </c>
      <c r="C551" s="227" t="s">
        <v>106</v>
      </c>
      <c r="D551" s="227"/>
      <c r="E551" s="228" t="s">
        <v>8628</v>
      </c>
      <c r="F551" s="227" t="s">
        <v>52</v>
      </c>
      <c r="G551" s="227" t="s">
        <v>5706</v>
      </c>
      <c r="H551" s="228" t="s">
        <v>505</v>
      </c>
      <c r="I551" s="228" t="s">
        <v>1613</v>
      </c>
      <c r="J551" s="216" t="s">
        <v>8623</v>
      </c>
      <c r="K551" s="228" t="s">
        <v>7458</v>
      </c>
      <c r="L551" s="228" t="s">
        <v>36</v>
      </c>
      <c r="M551" s="217" t="s">
        <v>7452</v>
      </c>
      <c r="N551" s="221" t="s">
        <v>103</v>
      </c>
      <c r="O551" s="238" t="s">
        <v>3494</v>
      </c>
      <c r="P551" s="221" t="s">
        <v>33</v>
      </c>
      <c r="Q551" s="221" t="s">
        <v>33</v>
      </c>
      <c r="R551" s="238" t="s">
        <v>32</v>
      </c>
      <c r="S551" s="221" t="s">
        <v>34</v>
      </c>
      <c r="T551" s="238" t="s">
        <v>32</v>
      </c>
      <c r="U551" s="237" t="s">
        <v>33</v>
      </c>
      <c r="V551" s="237" t="s">
        <v>33</v>
      </c>
      <c r="W551" s="223" t="s">
        <v>33</v>
      </c>
    </row>
    <row r="552" spans="1:23" s="229" customFormat="1" ht="30">
      <c r="A552" s="212" t="s">
        <v>4687</v>
      </c>
      <c r="B552" s="226" t="s">
        <v>1284</v>
      </c>
      <c r="C552" s="227" t="s">
        <v>106</v>
      </c>
      <c r="D552" s="227"/>
      <c r="E552" s="228" t="s">
        <v>8629</v>
      </c>
      <c r="F552" s="227" t="s">
        <v>98</v>
      </c>
      <c r="G552" s="227" t="s">
        <v>63</v>
      </c>
      <c r="H552" s="228" t="s">
        <v>8630</v>
      </c>
      <c r="I552" s="228" t="s">
        <v>3063</v>
      </c>
      <c r="J552" s="216" t="s">
        <v>8631</v>
      </c>
      <c r="K552" s="228" t="s">
        <v>7458</v>
      </c>
      <c r="L552" s="228" t="s">
        <v>36</v>
      </c>
      <c r="M552" s="217" t="s">
        <v>7507</v>
      </c>
      <c r="N552" s="221" t="s">
        <v>103</v>
      </c>
      <c r="O552" s="238" t="s">
        <v>3494</v>
      </c>
      <c r="P552" s="221" t="s">
        <v>33</v>
      </c>
      <c r="Q552" s="221" t="s">
        <v>33</v>
      </c>
      <c r="R552" s="238" t="s">
        <v>32</v>
      </c>
      <c r="S552" s="221" t="s">
        <v>34</v>
      </c>
      <c r="T552" s="238" t="s">
        <v>32</v>
      </c>
      <c r="U552" s="237" t="s">
        <v>33</v>
      </c>
      <c r="V552" s="237" t="s">
        <v>33</v>
      </c>
      <c r="W552" s="223" t="s">
        <v>33</v>
      </c>
    </row>
    <row r="553" spans="1:23" s="229" customFormat="1" ht="30">
      <c r="A553" s="212" t="s">
        <v>4688</v>
      </c>
      <c r="B553" s="226" t="s">
        <v>8632</v>
      </c>
      <c r="C553" s="227" t="s">
        <v>106</v>
      </c>
      <c r="D553" s="227"/>
      <c r="E553" s="228" t="s">
        <v>8633</v>
      </c>
      <c r="F553" s="227" t="s">
        <v>98</v>
      </c>
      <c r="G553" s="227" t="s">
        <v>63</v>
      </c>
      <c r="H553" s="228" t="s">
        <v>8634</v>
      </c>
      <c r="I553" s="228" t="s">
        <v>897</v>
      </c>
      <c r="J553" s="216" t="s">
        <v>8635</v>
      </c>
      <c r="K553" s="228" t="s">
        <v>7458</v>
      </c>
      <c r="L553" s="228" t="s">
        <v>36</v>
      </c>
      <c r="M553" s="240" t="s">
        <v>8636</v>
      </c>
      <c r="N553" s="221" t="s">
        <v>103</v>
      </c>
      <c r="O553" s="238" t="s">
        <v>3494</v>
      </c>
      <c r="P553" s="221" t="s">
        <v>33</v>
      </c>
      <c r="Q553" s="221" t="s">
        <v>33</v>
      </c>
      <c r="R553" s="238" t="s">
        <v>32</v>
      </c>
      <c r="S553" s="221" t="s">
        <v>34</v>
      </c>
      <c r="T553" s="238" t="s">
        <v>32</v>
      </c>
      <c r="U553" s="237" t="s">
        <v>33</v>
      </c>
      <c r="V553" s="237" t="s">
        <v>33</v>
      </c>
      <c r="W553" s="223" t="s">
        <v>33</v>
      </c>
    </row>
    <row r="554" spans="1:23" s="229" customFormat="1" ht="30">
      <c r="A554" s="212" t="s">
        <v>4689</v>
      </c>
      <c r="B554" s="226" t="s">
        <v>1938</v>
      </c>
      <c r="C554" s="227" t="s">
        <v>106</v>
      </c>
      <c r="D554" s="227"/>
      <c r="E554" s="228" t="s">
        <v>8637</v>
      </c>
      <c r="F554" s="227" t="s">
        <v>35</v>
      </c>
      <c r="G554" s="227" t="s">
        <v>63</v>
      </c>
      <c r="H554" s="228" t="s">
        <v>8638</v>
      </c>
      <c r="I554" s="228" t="s">
        <v>1174</v>
      </c>
      <c r="J554" s="216" t="s">
        <v>8639</v>
      </c>
      <c r="K554" s="228" t="s">
        <v>7458</v>
      </c>
      <c r="L554" s="228" t="s">
        <v>36</v>
      </c>
      <c r="M554" s="240" t="s">
        <v>8640</v>
      </c>
      <c r="N554" s="221">
        <v>9</v>
      </c>
      <c r="O554" s="238" t="s">
        <v>3494</v>
      </c>
      <c r="P554" s="221" t="s">
        <v>33</v>
      </c>
      <c r="Q554" s="221" t="s">
        <v>33</v>
      </c>
      <c r="R554" s="238" t="s">
        <v>32</v>
      </c>
      <c r="S554" s="221" t="s">
        <v>34</v>
      </c>
      <c r="T554" s="238" t="s">
        <v>32</v>
      </c>
      <c r="U554" s="237" t="s">
        <v>33</v>
      </c>
      <c r="V554" s="237" t="s">
        <v>33</v>
      </c>
      <c r="W554" s="239" t="s">
        <v>33</v>
      </c>
    </row>
    <row r="555" spans="1:23" s="229" customFormat="1" ht="30">
      <c r="A555" s="212" t="s">
        <v>4690</v>
      </c>
      <c r="B555" s="226" t="s">
        <v>1071</v>
      </c>
      <c r="C555" s="227"/>
      <c r="D555" s="228" t="s">
        <v>18</v>
      </c>
      <c r="E555" s="228" t="s">
        <v>1654</v>
      </c>
      <c r="F555" s="227" t="s">
        <v>62</v>
      </c>
      <c r="G555" s="227" t="s">
        <v>63</v>
      </c>
      <c r="H555" s="228" t="s">
        <v>8638</v>
      </c>
      <c r="I555" s="228" t="s">
        <v>1174</v>
      </c>
      <c r="J555" s="216" t="s">
        <v>8639</v>
      </c>
      <c r="K555" s="228" t="s">
        <v>7458</v>
      </c>
      <c r="L555" s="228" t="s">
        <v>36</v>
      </c>
      <c r="M555" s="217" t="s">
        <v>7660</v>
      </c>
      <c r="N555" s="221">
        <v>12</v>
      </c>
      <c r="O555" s="238" t="s">
        <v>3494</v>
      </c>
      <c r="P555" s="221" t="s">
        <v>33</v>
      </c>
      <c r="Q555" s="221" t="s">
        <v>33</v>
      </c>
      <c r="R555" s="238" t="s">
        <v>32</v>
      </c>
      <c r="S555" s="221" t="s">
        <v>34</v>
      </c>
      <c r="T555" s="238" t="s">
        <v>32</v>
      </c>
      <c r="U555" s="237" t="s">
        <v>33</v>
      </c>
      <c r="V555" s="237" t="s">
        <v>33</v>
      </c>
      <c r="W555" s="239" t="s">
        <v>33</v>
      </c>
    </row>
    <row r="556" spans="1:23" s="229" customFormat="1" ht="30">
      <c r="A556" s="212" t="s">
        <v>4691</v>
      </c>
      <c r="B556" s="226" t="s">
        <v>8458</v>
      </c>
      <c r="C556" s="227" t="s">
        <v>106</v>
      </c>
      <c r="D556" s="227"/>
      <c r="E556" s="228" t="s">
        <v>2222</v>
      </c>
      <c r="F556" s="227" t="s">
        <v>62</v>
      </c>
      <c r="G556" s="227" t="s">
        <v>63</v>
      </c>
      <c r="H556" s="228" t="s">
        <v>849</v>
      </c>
      <c r="I556" s="228" t="s">
        <v>850</v>
      </c>
      <c r="J556" s="216" t="s">
        <v>8641</v>
      </c>
      <c r="K556" s="228" t="s">
        <v>7458</v>
      </c>
      <c r="L556" s="228" t="s">
        <v>36</v>
      </c>
      <c r="M556" s="240" t="s">
        <v>2745</v>
      </c>
      <c r="N556" s="221">
        <v>11</v>
      </c>
      <c r="O556" s="238" t="s">
        <v>3494</v>
      </c>
      <c r="P556" s="221" t="s">
        <v>33</v>
      </c>
      <c r="Q556" s="221" t="s">
        <v>33</v>
      </c>
      <c r="R556" s="238" t="s">
        <v>32</v>
      </c>
      <c r="S556" s="221" t="s">
        <v>34</v>
      </c>
      <c r="T556" s="238" t="s">
        <v>32</v>
      </c>
      <c r="U556" s="237" t="s">
        <v>33</v>
      </c>
      <c r="V556" s="237" t="s">
        <v>33</v>
      </c>
      <c r="W556" s="239" t="s">
        <v>33</v>
      </c>
    </row>
    <row r="557" spans="1:23" s="229" customFormat="1" ht="30">
      <c r="A557" s="212" t="s">
        <v>4692</v>
      </c>
      <c r="B557" s="226" t="s">
        <v>1381</v>
      </c>
      <c r="C557" s="227"/>
      <c r="D557" s="228" t="s">
        <v>18</v>
      </c>
      <c r="E557" s="228" t="s">
        <v>8642</v>
      </c>
      <c r="F557" s="227" t="s">
        <v>84</v>
      </c>
      <c r="G557" s="227" t="s">
        <v>63</v>
      </c>
      <c r="H557" s="228" t="s">
        <v>849</v>
      </c>
      <c r="I557" s="228" t="s">
        <v>850</v>
      </c>
      <c r="J557" s="216" t="s">
        <v>8641</v>
      </c>
      <c r="K557" s="228" t="s">
        <v>7458</v>
      </c>
      <c r="L557" s="228" t="s">
        <v>36</v>
      </c>
      <c r="M557" s="217" t="s">
        <v>7452</v>
      </c>
      <c r="N557" s="221">
        <v>6</v>
      </c>
      <c r="O557" s="238" t="s">
        <v>3494</v>
      </c>
      <c r="P557" s="221" t="s">
        <v>33</v>
      </c>
      <c r="Q557" s="221" t="s">
        <v>33</v>
      </c>
      <c r="R557" s="238" t="s">
        <v>32</v>
      </c>
      <c r="S557" s="221" t="s">
        <v>34</v>
      </c>
      <c r="T557" s="238" t="s">
        <v>32</v>
      </c>
      <c r="U557" s="237" t="s">
        <v>33</v>
      </c>
      <c r="V557" s="237" t="s">
        <v>33</v>
      </c>
      <c r="W557" s="239" t="s">
        <v>33</v>
      </c>
    </row>
    <row r="558" spans="1:23" s="229" customFormat="1" ht="30">
      <c r="A558" s="212" t="s">
        <v>4693</v>
      </c>
      <c r="B558" s="226" t="s">
        <v>7531</v>
      </c>
      <c r="C558" s="227"/>
      <c r="D558" s="228" t="s">
        <v>18</v>
      </c>
      <c r="E558" s="228" t="s">
        <v>2471</v>
      </c>
      <c r="F558" s="227" t="s">
        <v>159</v>
      </c>
      <c r="G558" s="227" t="s">
        <v>63</v>
      </c>
      <c r="H558" s="228" t="s">
        <v>7500</v>
      </c>
      <c r="I558" s="228" t="s">
        <v>8643</v>
      </c>
      <c r="J558" s="216" t="s">
        <v>8644</v>
      </c>
      <c r="K558" s="228" t="s">
        <v>7458</v>
      </c>
      <c r="L558" s="228" t="s">
        <v>36</v>
      </c>
      <c r="M558" s="217" t="s">
        <v>7452</v>
      </c>
      <c r="N558" s="221">
        <v>6</v>
      </c>
      <c r="O558" s="238" t="s">
        <v>3494</v>
      </c>
      <c r="P558" s="221" t="s">
        <v>33</v>
      </c>
      <c r="Q558" s="221" t="s">
        <v>33</v>
      </c>
      <c r="R558" s="238" t="s">
        <v>32</v>
      </c>
      <c r="S558" s="221" t="s">
        <v>34</v>
      </c>
      <c r="T558" s="238" t="s">
        <v>32</v>
      </c>
      <c r="U558" s="237" t="s">
        <v>33</v>
      </c>
      <c r="V558" s="237" t="s">
        <v>33</v>
      </c>
      <c r="W558" s="239" t="s">
        <v>33</v>
      </c>
    </row>
    <row r="559" spans="1:23" s="229" customFormat="1" ht="30">
      <c r="A559" s="212" t="s">
        <v>4694</v>
      </c>
      <c r="B559" s="226" t="s">
        <v>2558</v>
      </c>
      <c r="C559" s="227" t="s">
        <v>106</v>
      </c>
      <c r="D559" s="227"/>
      <c r="E559" s="228" t="s">
        <v>8645</v>
      </c>
      <c r="F559" s="227" t="s">
        <v>35</v>
      </c>
      <c r="G559" s="227" t="s">
        <v>63</v>
      </c>
      <c r="H559" s="228" t="s">
        <v>7500</v>
      </c>
      <c r="I559" s="228" t="s">
        <v>8643</v>
      </c>
      <c r="J559" s="216" t="s">
        <v>8644</v>
      </c>
      <c r="K559" s="228" t="s">
        <v>7458</v>
      </c>
      <c r="L559" s="228" t="s">
        <v>36</v>
      </c>
      <c r="M559" s="217" t="s">
        <v>7486</v>
      </c>
      <c r="N559" s="221">
        <v>10</v>
      </c>
      <c r="O559" s="238" t="s">
        <v>3494</v>
      </c>
      <c r="P559" s="221" t="s">
        <v>33</v>
      </c>
      <c r="Q559" s="221" t="s">
        <v>33</v>
      </c>
      <c r="R559" s="238" t="s">
        <v>32</v>
      </c>
      <c r="S559" s="221" t="s">
        <v>34</v>
      </c>
      <c r="T559" s="238" t="s">
        <v>32</v>
      </c>
      <c r="U559" s="237" t="s">
        <v>33</v>
      </c>
      <c r="V559" s="237" t="s">
        <v>33</v>
      </c>
      <c r="W559" s="239" t="s">
        <v>33</v>
      </c>
    </row>
    <row r="560" spans="1:23" s="229" customFormat="1" ht="30">
      <c r="A560" s="212" t="s">
        <v>2402</v>
      </c>
      <c r="B560" s="226" t="s">
        <v>8646</v>
      </c>
      <c r="C560" s="227" t="s">
        <v>106</v>
      </c>
      <c r="D560" s="227"/>
      <c r="E560" s="228" t="s">
        <v>8647</v>
      </c>
      <c r="F560" s="227" t="s">
        <v>62</v>
      </c>
      <c r="G560" s="227" t="s">
        <v>63</v>
      </c>
      <c r="H560" s="228" t="s">
        <v>7500</v>
      </c>
      <c r="I560" s="228" t="s">
        <v>8643</v>
      </c>
      <c r="J560" s="216" t="s">
        <v>8644</v>
      </c>
      <c r="K560" s="228" t="s">
        <v>7458</v>
      </c>
      <c r="L560" s="228" t="s">
        <v>36</v>
      </c>
      <c r="M560" s="217" t="s">
        <v>7486</v>
      </c>
      <c r="N560" s="221">
        <v>10</v>
      </c>
      <c r="O560" s="238" t="s">
        <v>3494</v>
      </c>
      <c r="P560" s="221" t="s">
        <v>33</v>
      </c>
      <c r="Q560" s="221" t="s">
        <v>33</v>
      </c>
      <c r="R560" s="238" t="s">
        <v>32</v>
      </c>
      <c r="S560" s="221" t="s">
        <v>34</v>
      </c>
      <c r="T560" s="238" t="s">
        <v>32</v>
      </c>
      <c r="U560" s="237" t="s">
        <v>33</v>
      </c>
      <c r="V560" s="237" t="s">
        <v>33</v>
      </c>
      <c r="W560" s="239" t="s">
        <v>33</v>
      </c>
    </row>
    <row r="561" spans="1:23" s="229" customFormat="1" ht="30">
      <c r="A561" s="212" t="s">
        <v>2409</v>
      </c>
      <c r="B561" s="226" t="s">
        <v>389</v>
      </c>
      <c r="C561" s="227" t="s">
        <v>106</v>
      </c>
      <c r="D561" s="227"/>
      <c r="E561" s="228" t="s">
        <v>8648</v>
      </c>
      <c r="F561" s="227" t="s">
        <v>42</v>
      </c>
      <c r="G561" s="227" t="s">
        <v>63</v>
      </c>
      <c r="H561" s="228" t="s">
        <v>1592</v>
      </c>
      <c r="I561" s="228" t="s">
        <v>44</v>
      </c>
      <c r="J561" s="216" t="s">
        <v>8644</v>
      </c>
      <c r="K561" s="228" t="s">
        <v>7458</v>
      </c>
      <c r="L561" s="228" t="s">
        <v>36</v>
      </c>
      <c r="M561" s="217" t="s">
        <v>7908</v>
      </c>
      <c r="N561" s="221">
        <v>4</v>
      </c>
      <c r="O561" s="238" t="s">
        <v>3494</v>
      </c>
      <c r="P561" s="221" t="s">
        <v>33</v>
      </c>
      <c r="Q561" s="221" t="s">
        <v>33</v>
      </c>
      <c r="R561" s="238" t="s">
        <v>32</v>
      </c>
      <c r="S561" s="221" t="s">
        <v>34</v>
      </c>
      <c r="T561" s="238" t="s">
        <v>32</v>
      </c>
      <c r="U561" s="237" t="s">
        <v>33</v>
      </c>
      <c r="V561" s="237" t="s">
        <v>33</v>
      </c>
      <c r="W561" s="239" t="s">
        <v>33</v>
      </c>
    </row>
    <row r="562" spans="1:23" s="229" customFormat="1" ht="30">
      <c r="A562" s="212" t="s">
        <v>2412</v>
      </c>
      <c r="B562" s="226" t="s">
        <v>2153</v>
      </c>
      <c r="C562" s="227" t="s">
        <v>106</v>
      </c>
      <c r="D562" s="227"/>
      <c r="E562" s="228" t="s">
        <v>8649</v>
      </c>
      <c r="F562" s="227" t="s">
        <v>304</v>
      </c>
      <c r="G562" s="227" t="s">
        <v>63</v>
      </c>
      <c r="H562" s="228" t="s">
        <v>1592</v>
      </c>
      <c r="I562" s="228" t="s">
        <v>44</v>
      </c>
      <c r="J562" s="216" t="s">
        <v>8644</v>
      </c>
      <c r="K562" s="228" t="s">
        <v>7458</v>
      </c>
      <c r="L562" s="228" t="s">
        <v>36</v>
      </c>
      <c r="M562" s="217" t="s">
        <v>7452</v>
      </c>
      <c r="N562" s="221">
        <v>6</v>
      </c>
      <c r="O562" s="238" t="s">
        <v>3494</v>
      </c>
      <c r="P562" s="221" t="s">
        <v>33</v>
      </c>
      <c r="Q562" s="221" t="s">
        <v>33</v>
      </c>
      <c r="R562" s="238" t="s">
        <v>32</v>
      </c>
      <c r="S562" s="221" t="s">
        <v>34</v>
      </c>
      <c r="T562" s="238" t="s">
        <v>32</v>
      </c>
      <c r="U562" s="237" t="s">
        <v>33</v>
      </c>
      <c r="V562" s="237" t="s">
        <v>33</v>
      </c>
      <c r="W562" s="239" t="s">
        <v>33</v>
      </c>
    </row>
    <row r="563" spans="1:23" s="229" customFormat="1" ht="30">
      <c r="A563" s="212" t="s">
        <v>2420</v>
      </c>
      <c r="B563" s="226" t="s">
        <v>8650</v>
      </c>
      <c r="C563" s="227" t="s">
        <v>106</v>
      </c>
      <c r="D563" s="227"/>
      <c r="E563" s="228" t="s">
        <v>6779</v>
      </c>
      <c r="F563" s="227" t="s">
        <v>159</v>
      </c>
      <c r="G563" s="227" t="s">
        <v>63</v>
      </c>
      <c r="H563" s="228" t="s">
        <v>8651</v>
      </c>
      <c r="I563" s="228" t="s">
        <v>8652</v>
      </c>
      <c r="J563" s="216" t="s">
        <v>8653</v>
      </c>
      <c r="K563" s="228" t="s">
        <v>7458</v>
      </c>
      <c r="L563" s="228" t="s">
        <v>36</v>
      </c>
      <c r="M563" s="217" t="s">
        <v>7452</v>
      </c>
      <c r="N563" s="221">
        <v>8</v>
      </c>
      <c r="O563" s="238" t="s">
        <v>3494</v>
      </c>
      <c r="P563" s="221" t="s">
        <v>33</v>
      </c>
      <c r="Q563" s="221" t="s">
        <v>33</v>
      </c>
      <c r="R563" s="238" t="s">
        <v>32</v>
      </c>
      <c r="S563" s="221" t="s">
        <v>34</v>
      </c>
      <c r="T563" s="238" t="s">
        <v>32</v>
      </c>
      <c r="U563" s="237" t="s">
        <v>33</v>
      </c>
      <c r="V563" s="237" t="s">
        <v>33</v>
      </c>
      <c r="W563" s="239" t="s">
        <v>33</v>
      </c>
    </row>
    <row r="564" spans="1:23" s="229" customFormat="1" ht="30">
      <c r="A564" s="212" t="s">
        <v>2429</v>
      </c>
      <c r="B564" s="226" t="s">
        <v>8654</v>
      </c>
      <c r="C564" s="227" t="s">
        <v>106</v>
      </c>
      <c r="D564" s="227"/>
      <c r="E564" s="228" t="s">
        <v>8655</v>
      </c>
      <c r="F564" s="227" t="s">
        <v>84</v>
      </c>
      <c r="G564" s="227" t="s">
        <v>63</v>
      </c>
      <c r="H564" s="228" t="s">
        <v>8651</v>
      </c>
      <c r="I564" s="228" t="s">
        <v>8652</v>
      </c>
      <c r="J564" s="216" t="s">
        <v>8653</v>
      </c>
      <c r="K564" s="228" t="s">
        <v>7458</v>
      </c>
      <c r="L564" s="228" t="s">
        <v>36</v>
      </c>
      <c r="M564" s="217" t="s">
        <v>7452</v>
      </c>
      <c r="N564" s="221">
        <v>7</v>
      </c>
      <c r="O564" s="238" t="s">
        <v>3494</v>
      </c>
      <c r="P564" s="221" t="s">
        <v>33</v>
      </c>
      <c r="Q564" s="221" t="s">
        <v>33</v>
      </c>
      <c r="R564" s="238" t="s">
        <v>32</v>
      </c>
      <c r="S564" s="221" t="s">
        <v>34</v>
      </c>
      <c r="T564" s="238" t="s">
        <v>32</v>
      </c>
      <c r="U564" s="237" t="s">
        <v>33</v>
      </c>
      <c r="V564" s="237" t="s">
        <v>33</v>
      </c>
      <c r="W564" s="239" t="s">
        <v>33</v>
      </c>
    </row>
    <row r="565" spans="1:23" s="229" customFormat="1" ht="30">
      <c r="A565" s="212" t="s">
        <v>4695</v>
      </c>
      <c r="B565" s="226" t="s">
        <v>8656</v>
      </c>
      <c r="C565" s="227" t="s">
        <v>106</v>
      </c>
      <c r="D565" s="227"/>
      <c r="E565" s="228" t="s">
        <v>6535</v>
      </c>
      <c r="F565" s="227" t="s">
        <v>42</v>
      </c>
      <c r="G565" s="227" t="s">
        <v>63</v>
      </c>
      <c r="H565" s="228" t="s">
        <v>8651</v>
      </c>
      <c r="I565" s="228" t="s">
        <v>8652</v>
      </c>
      <c r="J565" s="216" t="s">
        <v>8653</v>
      </c>
      <c r="K565" s="228" t="s">
        <v>7458</v>
      </c>
      <c r="L565" s="228" t="s">
        <v>36</v>
      </c>
      <c r="M565" s="217" t="s">
        <v>7452</v>
      </c>
      <c r="N565" s="221">
        <v>5</v>
      </c>
      <c r="O565" s="238" t="s">
        <v>3494</v>
      </c>
      <c r="P565" s="221" t="s">
        <v>33</v>
      </c>
      <c r="Q565" s="221" t="s">
        <v>33</v>
      </c>
      <c r="R565" s="238" t="s">
        <v>32</v>
      </c>
      <c r="S565" s="221" t="s">
        <v>34</v>
      </c>
      <c r="T565" s="238" t="s">
        <v>32</v>
      </c>
      <c r="U565" s="237" t="s">
        <v>33</v>
      </c>
      <c r="V565" s="237" t="s">
        <v>33</v>
      </c>
      <c r="W565" s="239" t="s">
        <v>33</v>
      </c>
    </row>
    <row r="566" spans="1:23" s="229" customFormat="1" ht="30">
      <c r="A566" s="212" t="s">
        <v>2443</v>
      </c>
      <c r="B566" s="226" t="s">
        <v>378</v>
      </c>
      <c r="C566" s="227" t="s">
        <v>106</v>
      </c>
      <c r="D566" s="227"/>
      <c r="E566" s="228" t="s">
        <v>2997</v>
      </c>
      <c r="F566" s="227" t="s">
        <v>84</v>
      </c>
      <c r="G566" s="227" t="s">
        <v>63</v>
      </c>
      <c r="H566" s="228" t="s">
        <v>7886</v>
      </c>
      <c r="I566" s="228" t="s">
        <v>8251</v>
      </c>
      <c r="J566" s="216" t="s">
        <v>8657</v>
      </c>
      <c r="K566" s="228" t="s">
        <v>7458</v>
      </c>
      <c r="L566" s="228" t="s">
        <v>36</v>
      </c>
      <c r="M566" s="217" t="s">
        <v>7452</v>
      </c>
      <c r="N566" s="221">
        <v>8</v>
      </c>
      <c r="O566" s="238" t="s">
        <v>3494</v>
      </c>
      <c r="P566" s="221" t="s">
        <v>33</v>
      </c>
      <c r="Q566" s="221" t="s">
        <v>33</v>
      </c>
      <c r="R566" s="238" t="s">
        <v>32</v>
      </c>
      <c r="S566" s="221" t="s">
        <v>34</v>
      </c>
      <c r="T566" s="238" t="s">
        <v>32</v>
      </c>
      <c r="U566" s="237" t="s">
        <v>33</v>
      </c>
      <c r="V566" s="237" t="s">
        <v>33</v>
      </c>
      <c r="W566" s="239" t="s">
        <v>33</v>
      </c>
    </row>
    <row r="567" spans="1:23" s="229" customFormat="1" ht="30">
      <c r="A567" s="212" t="s">
        <v>2449</v>
      </c>
      <c r="B567" s="226" t="s">
        <v>8658</v>
      </c>
      <c r="C567" s="227" t="s">
        <v>106</v>
      </c>
      <c r="D567" s="227"/>
      <c r="E567" s="228" t="s">
        <v>3418</v>
      </c>
      <c r="F567" s="227" t="s">
        <v>42</v>
      </c>
      <c r="G567" s="227" t="s">
        <v>63</v>
      </c>
      <c r="H567" s="228" t="s">
        <v>7886</v>
      </c>
      <c r="I567" s="228" t="s">
        <v>8251</v>
      </c>
      <c r="J567" s="216" t="s">
        <v>8657</v>
      </c>
      <c r="K567" s="228" t="s">
        <v>7458</v>
      </c>
      <c r="L567" s="228" t="s">
        <v>36</v>
      </c>
      <c r="M567" s="217" t="s">
        <v>7452</v>
      </c>
      <c r="N567" s="221">
        <v>6</v>
      </c>
      <c r="O567" s="238" t="s">
        <v>3494</v>
      </c>
      <c r="P567" s="221" t="s">
        <v>33</v>
      </c>
      <c r="Q567" s="221" t="s">
        <v>33</v>
      </c>
      <c r="R567" s="238" t="s">
        <v>32</v>
      </c>
      <c r="S567" s="221" t="s">
        <v>34</v>
      </c>
      <c r="T567" s="238" t="s">
        <v>32</v>
      </c>
      <c r="U567" s="237" t="s">
        <v>33</v>
      </c>
      <c r="V567" s="237" t="s">
        <v>33</v>
      </c>
      <c r="W567" s="239" t="s">
        <v>33</v>
      </c>
    </row>
    <row r="568" spans="1:23" s="229" customFormat="1" ht="30">
      <c r="A568" s="212" t="s">
        <v>2452</v>
      </c>
      <c r="B568" s="226" t="s">
        <v>2371</v>
      </c>
      <c r="C568" s="227"/>
      <c r="D568" s="228" t="s">
        <v>18</v>
      </c>
      <c r="E568" s="228" t="s">
        <v>8659</v>
      </c>
      <c r="F568" s="227" t="s">
        <v>108</v>
      </c>
      <c r="G568" s="227" t="s">
        <v>8212</v>
      </c>
      <c r="H568" s="228" t="s">
        <v>8660</v>
      </c>
      <c r="I568" s="228" t="s">
        <v>44</v>
      </c>
      <c r="J568" s="216" t="s">
        <v>8657</v>
      </c>
      <c r="K568" s="228" t="s">
        <v>997</v>
      </c>
      <c r="L568" s="228" t="s">
        <v>36</v>
      </c>
      <c r="M568" s="240" t="s">
        <v>33</v>
      </c>
      <c r="N568" s="219" t="s">
        <v>33</v>
      </c>
      <c r="O568" s="238" t="s">
        <v>32</v>
      </c>
      <c r="P568" s="221" t="s">
        <v>33</v>
      </c>
      <c r="Q568" s="221" t="s">
        <v>33</v>
      </c>
      <c r="R568" s="238" t="s">
        <v>32</v>
      </c>
      <c r="S568" s="221" t="s">
        <v>34</v>
      </c>
      <c r="T568" s="238" t="s">
        <v>32</v>
      </c>
      <c r="U568" s="237" t="s">
        <v>33</v>
      </c>
      <c r="V568" s="237" t="s">
        <v>33</v>
      </c>
      <c r="W568" s="239" t="s">
        <v>33</v>
      </c>
    </row>
    <row r="569" spans="1:23" s="229" customFormat="1" ht="30">
      <c r="A569" s="212" t="s">
        <v>2459</v>
      </c>
      <c r="B569" s="226" t="s">
        <v>897</v>
      </c>
      <c r="C569" s="227"/>
      <c r="D569" s="228" t="s">
        <v>18</v>
      </c>
      <c r="E569" s="228" t="s">
        <v>8661</v>
      </c>
      <c r="F569" s="227" t="s">
        <v>304</v>
      </c>
      <c r="G569" s="227" t="s">
        <v>63</v>
      </c>
      <c r="H569" s="228" t="s">
        <v>7605</v>
      </c>
      <c r="I569" s="228" t="s">
        <v>8662</v>
      </c>
      <c r="J569" s="216" t="s">
        <v>8663</v>
      </c>
      <c r="K569" s="228" t="s">
        <v>7458</v>
      </c>
      <c r="L569" s="228" t="s">
        <v>36</v>
      </c>
      <c r="M569" s="217" t="s">
        <v>7452</v>
      </c>
      <c r="N569" s="221">
        <v>6</v>
      </c>
      <c r="O569" s="238" t="s">
        <v>3494</v>
      </c>
      <c r="P569" s="221" t="s">
        <v>33</v>
      </c>
      <c r="Q569" s="221" t="s">
        <v>33</v>
      </c>
      <c r="R569" s="238" t="s">
        <v>32</v>
      </c>
      <c r="S569" s="221" t="s">
        <v>34</v>
      </c>
      <c r="T569" s="238" t="s">
        <v>32</v>
      </c>
      <c r="U569" s="237" t="s">
        <v>33</v>
      </c>
      <c r="V569" s="237" t="s">
        <v>33</v>
      </c>
      <c r="W569" s="239" t="s">
        <v>33</v>
      </c>
    </row>
    <row r="570" spans="1:23" s="229" customFormat="1" ht="30">
      <c r="A570" s="212" t="s">
        <v>2462</v>
      </c>
      <c r="B570" s="226" t="s">
        <v>8664</v>
      </c>
      <c r="C570" s="227" t="s">
        <v>106</v>
      </c>
      <c r="D570" s="227"/>
      <c r="E570" s="228" t="s">
        <v>8665</v>
      </c>
      <c r="F570" s="227" t="s">
        <v>189</v>
      </c>
      <c r="G570" s="227" t="s">
        <v>63</v>
      </c>
      <c r="H570" s="228" t="s">
        <v>7605</v>
      </c>
      <c r="I570" s="228" t="s">
        <v>8662</v>
      </c>
      <c r="J570" s="216" t="s">
        <v>8663</v>
      </c>
      <c r="K570" s="228" t="s">
        <v>7458</v>
      </c>
      <c r="L570" s="228" t="s">
        <v>36</v>
      </c>
      <c r="M570" s="217" t="s">
        <v>7908</v>
      </c>
      <c r="N570" s="221">
        <v>5</v>
      </c>
      <c r="O570" s="238" t="s">
        <v>3494</v>
      </c>
      <c r="P570" s="221" t="s">
        <v>33</v>
      </c>
      <c r="Q570" s="221" t="s">
        <v>33</v>
      </c>
      <c r="R570" s="238" t="s">
        <v>32</v>
      </c>
      <c r="S570" s="221" t="s">
        <v>34</v>
      </c>
      <c r="T570" s="238" t="s">
        <v>32</v>
      </c>
      <c r="U570" s="237" t="s">
        <v>33</v>
      </c>
      <c r="V570" s="237" t="s">
        <v>33</v>
      </c>
      <c r="W570" s="239" t="s">
        <v>33</v>
      </c>
    </row>
    <row r="571" spans="1:23" s="229" customFormat="1" ht="30">
      <c r="A571" s="212" t="s">
        <v>2469</v>
      </c>
      <c r="B571" s="226" t="s">
        <v>8157</v>
      </c>
      <c r="C571" s="227"/>
      <c r="D571" s="228" t="s">
        <v>18</v>
      </c>
      <c r="E571" s="228" t="s">
        <v>8666</v>
      </c>
      <c r="F571" s="227" t="s">
        <v>84</v>
      </c>
      <c r="G571" s="227" t="s">
        <v>63</v>
      </c>
      <c r="H571" s="228" t="s">
        <v>8667</v>
      </c>
      <c r="I571" s="228" t="s">
        <v>3083</v>
      </c>
      <c r="J571" s="216" t="s">
        <v>8668</v>
      </c>
      <c r="K571" s="228" t="s">
        <v>7458</v>
      </c>
      <c r="L571" s="228" t="s">
        <v>36</v>
      </c>
      <c r="M571" s="217" t="s">
        <v>7452</v>
      </c>
      <c r="N571" s="221">
        <v>6</v>
      </c>
      <c r="O571" s="238" t="s">
        <v>3494</v>
      </c>
      <c r="P571" s="221" t="s">
        <v>33</v>
      </c>
      <c r="Q571" s="221" t="s">
        <v>33</v>
      </c>
      <c r="R571" s="238" t="s">
        <v>32</v>
      </c>
      <c r="S571" s="221" t="s">
        <v>34</v>
      </c>
      <c r="T571" s="238" t="s">
        <v>32</v>
      </c>
      <c r="U571" s="237" t="s">
        <v>33</v>
      </c>
      <c r="V571" s="237" t="s">
        <v>33</v>
      </c>
      <c r="W571" s="239" t="s">
        <v>33</v>
      </c>
    </row>
    <row r="572" spans="1:23" s="229" customFormat="1" ht="30">
      <c r="A572" s="212" t="s">
        <v>2472</v>
      </c>
      <c r="B572" s="226" t="s">
        <v>7410</v>
      </c>
      <c r="C572" s="227" t="s">
        <v>106</v>
      </c>
      <c r="D572" s="227"/>
      <c r="E572" s="228" t="s">
        <v>7273</v>
      </c>
      <c r="F572" s="227" t="s">
        <v>42</v>
      </c>
      <c r="G572" s="227" t="s">
        <v>63</v>
      </c>
      <c r="H572" s="228" t="s">
        <v>8667</v>
      </c>
      <c r="I572" s="228" t="s">
        <v>3083</v>
      </c>
      <c r="J572" s="216" t="s">
        <v>8668</v>
      </c>
      <c r="K572" s="228" t="s">
        <v>7458</v>
      </c>
      <c r="L572" s="228" t="s">
        <v>36</v>
      </c>
      <c r="M572" s="217" t="s">
        <v>7908</v>
      </c>
      <c r="N572" s="221">
        <v>5</v>
      </c>
      <c r="O572" s="238" t="s">
        <v>3494</v>
      </c>
      <c r="P572" s="221" t="s">
        <v>33</v>
      </c>
      <c r="Q572" s="221" t="s">
        <v>33</v>
      </c>
      <c r="R572" s="238" t="s">
        <v>32</v>
      </c>
      <c r="S572" s="221" t="s">
        <v>34</v>
      </c>
      <c r="T572" s="238" t="s">
        <v>32</v>
      </c>
      <c r="U572" s="237" t="s">
        <v>33</v>
      </c>
      <c r="V572" s="237" t="s">
        <v>33</v>
      </c>
      <c r="W572" s="239" t="s">
        <v>33</v>
      </c>
    </row>
    <row r="573" spans="1:23" s="229" customFormat="1" ht="30">
      <c r="A573" s="212" t="s">
        <v>2478</v>
      </c>
      <c r="B573" s="226" t="s">
        <v>8493</v>
      </c>
      <c r="C573" s="227"/>
      <c r="D573" s="228" t="s">
        <v>18</v>
      </c>
      <c r="E573" s="228" t="s">
        <v>2421</v>
      </c>
      <c r="F573" s="227" t="s">
        <v>382</v>
      </c>
      <c r="G573" s="227" t="s">
        <v>63</v>
      </c>
      <c r="H573" s="228" t="s">
        <v>8667</v>
      </c>
      <c r="I573" s="228" t="s">
        <v>3083</v>
      </c>
      <c r="J573" s="216" t="s">
        <v>8668</v>
      </c>
      <c r="K573" s="228" t="s">
        <v>7458</v>
      </c>
      <c r="L573" s="228" t="s">
        <v>36</v>
      </c>
      <c r="M573" s="217" t="s">
        <v>7908</v>
      </c>
      <c r="N573" s="221">
        <v>1</v>
      </c>
      <c r="O573" s="238" t="s">
        <v>3494</v>
      </c>
      <c r="P573" s="221" t="s">
        <v>33</v>
      </c>
      <c r="Q573" s="221" t="s">
        <v>33</v>
      </c>
      <c r="R573" s="238" t="s">
        <v>32</v>
      </c>
      <c r="S573" s="221" t="s">
        <v>34</v>
      </c>
      <c r="T573" s="238" t="s">
        <v>32</v>
      </c>
      <c r="U573" s="237" t="s">
        <v>33</v>
      </c>
      <c r="V573" s="237" t="s">
        <v>33</v>
      </c>
      <c r="W573" s="223" t="s">
        <v>33</v>
      </c>
    </row>
    <row r="574" spans="1:23" s="229" customFormat="1" ht="30">
      <c r="A574" s="212" t="s">
        <v>2485</v>
      </c>
      <c r="B574" s="226" t="s">
        <v>3897</v>
      </c>
      <c r="C574" s="227" t="s">
        <v>106</v>
      </c>
      <c r="D574" s="227"/>
      <c r="E574" s="228" t="s">
        <v>8669</v>
      </c>
      <c r="F574" s="227" t="s">
        <v>533</v>
      </c>
      <c r="G574" s="227" t="s">
        <v>63</v>
      </c>
      <c r="H574" s="228" t="s">
        <v>8667</v>
      </c>
      <c r="I574" s="228" t="s">
        <v>3083</v>
      </c>
      <c r="J574" s="216" t="s">
        <v>8668</v>
      </c>
      <c r="K574" s="228" t="s">
        <v>7458</v>
      </c>
      <c r="L574" s="228" t="s">
        <v>36</v>
      </c>
      <c r="M574" s="240" t="s">
        <v>33</v>
      </c>
      <c r="N574" s="221">
        <v>0</v>
      </c>
      <c r="O574" s="238" t="s">
        <v>3494</v>
      </c>
      <c r="P574" s="221" t="s">
        <v>33</v>
      </c>
      <c r="Q574" s="221" t="s">
        <v>33</v>
      </c>
      <c r="R574" s="238" t="s">
        <v>32</v>
      </c>
      <c r="S574" s="221" t="s">
        <v>34</v>
      </c>
      <c r="T574" s="238" t="s">
        <v>32</v>
      </c>
      <c r="U574" s="237" t="s">
        <v>33</v>
      </c>
      <c r="V574" s="237" t="s">
        <v>33</v>
      </c>
      <c r="W574" s="223" t="s">
        <v>33</v>
      </c>
    </row>
    <row r="575" spans="1:23" s="229" customFormat="1" ht="30">
      <c r="A575" s="212" t="s">
        <v>2492</v>
      </c>
      <c r="B575" s="226" t="s">
        <v>1829</v>
      </c>
      <c r="C575" s="227"/>
      <c r="D575" s="228" t="s">
        <v>18</v>
      </c>
      <c r="E575" s="228" t="s">
        <v>3920</v>
      </c>
      <c r="F575" s="227" t="s">
        <v>159</v>
      </c>
      <c r="G575" s="227" t="s">
        <v>63</v>
      </c>
      <c r="H575" s="228" t="s">
        <v>586</v>
      </c>
      <c r="I575" s="228" t="s">
        <v>3515</v>
      </c>
      <c r="J575" s="216" t="s">
        <v>8670</v>
      </c>
      <c r="K575" s="228" t="s">
        <v>7458</v>
      </c>
      <c r="L575" s="228" t="s">
        <v>36</v>
      </c>
      <c r="M575" s="240" t="s">
        <v>33</v>
      </c>
      <c r="N575" s="221" t="s">
        <v>33</v>
      </c>
      <c r="O575" s="238" t="s">
        <v>3494</v>
      </c>
      <c r="P575" s="221" t="s">
        <v>33</v>
      </c>
      <c r="Q575" s="221" t="s">
        <v>33</v>
      </c>
      <c r="R575" s="238" t="s">
        <v>32</v>
      </c>
      <c r="S575" s="221" t="s">
        <v>34</v>
      </c>
      <c r="T575" s="238" t="s">
        <v>32</v>
      </c>
      <c r="U575" s="237">
        <v>7</v>
      </c>
      <c r="V575" s="237">
        <v>5</v>
      </c>
      <c r="W575" s="239" t="s">
        <v>33</v>
      </c>
    </row>
    <row r="576" spans="1:23" s="229" customFormat="1" ht="30">
      <c r="A576" s="212" t="s">
        <v>2499</v>
      </c>
      <c r="B576" s="226" t="s">
        <v>610</v>
      </c>
      <c r="C576" s="227"/>
      <c r="D576" s="228" t="s">
        <v>18</v>
      </c>
      <c r="E576" s="228" t="s">
        <v>8671</v>
      </c>
      <c r="F576" s="227" t="s">
        <v>304</v>
      </c>
      <c r="G576" s="227" t="s">
        <v>63</v>
      </c>
      <c r="H576" s="228" t="s">
        <v>586</v>
      </c>
      <c r="I576" s="228" t="s">
        <v>3515</v>
      </c>
      <c r="J576" s="216" t="s">
        <v>8670</v>
      </c>
      <c r="K576" s="228" t="s">
        <v>7458</v>
      </c>
      <c r="L576" s="228" t="s">
        <v>36</v>
      </c>
      <c r="M576" s="217" t="s">
        <v>7452</v>
      </c>
      <c r="N576" s="221">
        <v>7</v>
      </c>
      <c r="O576" s="238" t="s">
        <v>3494</v>
      </c>
      <c r="P576" s="221" t="s">
        <v>33</v>
      </c>
      <c r="Q576" s="221" t="s">
        <v>33</v>
      </c>
      <c r="R576" s="238" t="s">
        <v>32</v>
      </c>
      <c r="S576" s="221" t="s">
        <v>34</v>
      </c>
      <c r="T576" s="238" t="s">
        <v>32</v>
      </c>
      <c r="U576" s="237" t="s">
        <v>33</v>
      </c>
      <c r="V576" s="237" t="s">
        <v>33</v>
      </c>
      <c r="W576" s="239" t="s">
        <v>33</v>
      </c>
    </row>
    <row r="577" spans="1:23" s="229" customFormat="1" ht="30">
      <c r="A577" s="212" t="s">
        <v>4696</v>
      </c>
      <c r="B577" s="226" t="s">
        <v>7895</v>
      </c>
      <c r="C577" s="227" t="s">
        <v>106</v>
      </c>
      <c r="D577" s="227"/>
      <c r="E577" s="228" t="s">
        <v>8672</v>
      </c>
      <c r="F577" s="227" t="s">
        <v>189</v>
      </c>
      <c r="G577" s="227" t="s">
        <v>63</v>
      </c>
      <c r="H577" s="228" t="s">
        <v>586</v>
      </c>
      <c r="I577" s="228" t="s">
        <v>3515</v>
      </c>
      <c r="J577" s="216" t="s">
        <v>8670</v>
      </c>
      <c r="K577" s="228" t="s">
        <v>7458</v>
      </c>
      <c r="L577" s="228" t="s">
        <v>36</v>
      </c>
      <c r="M577" s="217" t="s">
        <v>7452</v>
      </c>
      <c r="N577" s="221">
        <v>5</v>
      </c>
      <c r="O577" s="238" t="s">
        <v>3494</v>
      </c>
      <c r="P577" s="221" t="s">
        <v>33</v>
      </c>
      <c r="Q577" s="221" t="s">
        <v>33</v>
      </c>
      <c r="R577" s="238" t="s">
        <v>32</v>
      </c>
      <c r="S577" s="221" t="s">
        <v>34</v>
      </c>
      <c r="T577" s="238" t="s">
        <v>32</v>
      </c>
      <c r="U577" s="237" t="s">
        <v>33</v>
      </c>
      <c r="V577" s="237" t="s">
        <v>33</v>
      </c>
      <c r="W577" s="239" t="s">
        <v>33</v>
      </c>
    </row>
    <row r="578" spans="1:23" s="229" customFormat="1" ht="30">
      <c r="A578" s="212" t="s">
        <v>2501</v>
      </c>
      <c r="B578" s="226" t="s">
        <v>7886</v>
      </c>
      <c r="C578" s="227" t="s">
        <v>106</v>
      </c>
      <c r="D578" s="227"/>
      <c r="E578" s="228" t="s">
        <v>8673</v>
      </c>
      <c r="F578" s="227" t="s">
        <v>142</v>
      </c>
      <c r="G578" s="227" t="s">
        <v>63</v>
      </c>
      <c r="H578" s="228" t="s">
        <v>586</v>
      </c>
      <c r="I578" s="228" t="s">
        <v>3515</v>
      </c>
      <c r="J578" s="216" t="s">
        <v>8670</v>
      </c>
      <c r="K578" s="228" t="s">
        <v>7458</v>
      </c>
      <c r="L578" s="228" t="s">
        <v>36</v>
      </c>
      <c r="M578" s="217" t="s">
        <v>7452</v>
      </c>
      <c r="N578" s="221">
        <v>2</v>
      </c>
      <c r="O578" s="238" t="s">
        <v>3494</v>
      </c>
      <c r="P578" s="221" t="s">
        <v>33</v>
      </c>
      <c r="Q578" s="221" t="s">
        <v>33</v>
      </c>
      <c r="R578" s="238" t="s">
        <v>32</v>
      </c>
      <c r="S578" s="221" t="s">
        <v>34</v>
      </c>
      <c r="T578" s="238" t="s">
        <v>32</v>
      </c>
      <c r="U578" s="237" t="s">
        <v>33</v>
      </c>
      <c r="V578" s="237" t="s">
        <v>33</v>
      </c>
      <c r="W578" s="239" t="s">
        <v>33</v>
      </c>
    </row>
    <row r="579" spans="1:23" s="229" customFormat="1" ht="30">
      <c r="A579" s="212" t="s">
        <v>2509</v>
      </c>
      <c r="B579" s="226" t="s">
        <v>7909</v>
      </c>
      <c r="C579" s="227" t="s">
        <v>106</v>
      </c>
      <c r="D579" s="227"/>
      <c r="E579" s="228" t="s">
        <v>8674</v>
      </c>
      <c r="F579" s="227" t="s">
        <v>130</v>
      </c>
      <c r="G579" s="227" t="s">
        <v>63</v>
      </c>
      <c r="H579" s="228" t="s">
        <v>8675</v>
      </c>
      <c r="I579" s="228" t="s">
        <v>8280</v>
      </c>
      <c r="J579" s="216" t="s">
        <v>8676</v>
      </c>
      <c r="K579" s="228" t="s">
        <v>7458</v>
      </c>
      <c r="L579" s="228" t="s">
        <v>36</v>
      </c>
      <c r="M579" s="240" t="s">
        <v>33</v>
      </c>
      <c r="N579" s="221" t="s">
        <v>33</v>
      </c>
      <c r="O579" s="238" t="s">
        <v>3494</v>
      </c>
      <c r="P579" s="221" t="s">
        <v>33</v>
      </c>
      <c r="Q579" s="221" t="s">
        <v>33</v>
      </c>
      <c r="R579" s="238" t="s">
        <v>32</v>
      </c>
      <c r="S579" s="238" t="s">
        <v>311</v>
      </c>
      <c r="T579" s="238" t="s">
        <v>32</v>
      </c>
      <c r="U579" s="237">
        <v>7</v>
      </c>
      <c r="V579" s="237">
        <v>5</v>
      </c>
      <c r="W579" s="239" t="s">
        <v>33</v>
      </c>
    </row>
    <row r="580" spans="1:23" s="229" customFormat="1" ht="30">
      <c r="A580" s="212" t="s">
        <v>2516</v>
      </c>
      <c r="B580" s="226" t="s">
        <v>3783</v>
      </c>
      <c r="C580" s="227" t="s">
        <v>106</v>
      </c>
      <c r="D580" s="227"/>
      <c r="E580" s="228" t="s">
        <v>8677</v>
      </c>
      <c r="F580" s="227" t="s">
        <v>382</v>
      </c>
      <c r="G580" s="227" t="s">
        <v>63</v>
      </c>
      <c r="H580" s="228" t="s">
        <v>8678</v>
      </c>
      <c r="I580" s="228" t="s">
        <v>1829</v>
      </c>
      <c r="J580" s="216" t="s">
        <v>8676</v>
      </c>
      <c r="K580" s="228" t="s">
        <v>7458</v>
      </c>
      <c r="L580" s="228" t="s">
        <v>36</v>
      </c>
      <c r="M580" s="217" t="s">
        <v>7660</v>
      </c>
      <c r="N580" s="221">
        <v>1</v>
      </c>
      <c r="O580" s="238" t="s">
        <v>3494</v>
      </c>
      <c r="P580" s="221" t="s">
        <v>33</v>
      </c>
      <c r="Q580" s="221" t="s">
        <v>33</v>
      </c>
      <c r="R580" s="238" t="s">
        <v>32</v>
      </c>
      <c r="S580" s="238" t="s">
        <v>311</v>
      </c>
      <c r="T580" s="238" t="s">
        <v>32</v>
      </c>
      <c r="U580" s="237" t="s">
        <v>33</v>
      </c>
      <c r="V580" s="237" t="s">
        <v>33</v>
      </c>
      <c r="W580" s="223" t="s">
        <v>33</v>
      </c>
    </row>
    <row r="581" spans="1:23" s="229" customFormat="1" ht="30">
      <c r="A581" s="212" t="s">
        <v>2519</v>
      </c>
      <c r="B581" s="226" t="s">
        <v>480</v>
      </c>
      <c r="C581" s="227"/>
      <c r="D581" s="228" t="s">
        <v>18</v>
      </c>
      <c r="E581" s="228" t="s">
        <v>5126</v>
      </c>
      <c r="F581" s="227" t="s">
        <v>52</v>
      </c>
      <c r="G581" s="227" t="s">
        <v>63</v>
      </c>
      <c r="H581" s="228" t="s">
        <v>8678</v>
      </c>
      <c r="I581" s="228" t="s">
        <v>1829</v>
      </c>
      <c r="J581" s="216" t="s">
        <v>8676</v>
      </c>
      <c r="K581" s="228" t="s">
        <v>7458</v>
      </c>
      <c r="L581" s="228" t="s">
        <v>36</v>
      </c>
      <c r="M581" s="217" t="s">
        <v>7592</v>
      </c>
      <c r="N581" s="221">
        <v>0</v>
      </c>
      <c r="O581" s="238" t="s">
        <v>3494</v>
      </c>
      <c r="P581" s="221" t="s">
        <v>33</v>
      </c>
      <c r="Q581" s="221" t="s">
        <v>33</v>
      </c>
      <c r="R581" s="238" t="s">
        <v>32</v>
      </c>
      <c r="S581" s="238" t="s">
        <v>311</v>
      </c>
      <c r="T581" s="238" t="s">
        <v>32</v>
      </c>
      <c r="U581" s="237" t="s">
        <v>33</v>
      </c>
      <c r="V581" s="237" t="s">
        <v>33</v>
      </c>
      <c r="W581" s="223" t="s">
        <v>33</v>
      </c>
    </row>
    <row r="582" spans="1:23" s="229" customFormat="1" ht="30">
      <c r="A582" s="212" t="s">
        <v>4697</v>
      </c>
      <c r="B582" s="226" t="s">
        <v>8679</v>
      </c>
      <c r="C582" s="227"/>
      <c r="D582" s="228" t="s">
        <v>18</v>
      </c>
      <c r="E582" s="228" t="s">
        <v>8680</v>
      </c>
      <c r="F582" s="227" t="s">
        <v>382</v>
      </c>
      <c r="G582" s="227" t="s">
        <v>63</v>
      </c>
      <c r="H582" s="228" t="s">
        <v>8681</v>
      </c>
      <c r="I582" s="228" t="s">
        <v>1829</v>
      </c>
      <c r="J582" s="216" t="s">
        <v>8682</v>
      </c>
      <c r="K582" s="228" t="s">
        <v>7458</v>
      </c>
      <c r="L582" s="228" t="s">
        <v>36</v>
      </c>
      <c r="M582" s="217" t="s">
        <v>8341</v>
      </c>
      <c r="N582" s="221">
        <v>2</v>
      </c>
      <c r="O582" s="238" t="s">
        <v>3494</v>
      </c>
      <c r="P582" s="221" t="s">
        <v>33</v>
      </c>
      <c r="Q582" s="221" t="s">
        <v>33</v>
      </c>
      <c r="R582" s="238" t="s">
        <v>32</v>
      </c>
      <c r="S582" s="221" t="s">
        <v>34</v>
      </c>
      <c r="T582" s="238" t="s">
        <v>32</v>
      </c>
      <c r="U582" s="237" t="s">
        <v>33</v>
      </c>
      <c r="V582" s="237" t="s">
        <v>33</v>
      </c>
      <c r="W582" s="223" t="s">
        <v>33</v>
      </c>
    </row>
    <row r="583" spans="1:23" s="229" customFormat="1" ht="30">
      <c r="A583" s="212" t="s">
        <v>2525</v>
      </c>
      <c r="B583" s="226" t="s">
        <v>7812</v>
      </c>
      <c r="C583" s="227"/>
      <c r="D583" s="228" t="s">
        <v>18</v>
      </c>
      <c r="E583" s="228" t="s">
        <v>8683</v>
      </c>
      <c r="F583" s="227" t="s">
        <v>304</v>
      </c>
      <c r="G583" s="227" t="s">
        <v>63</v>
      </c>
      <c r="H583" s="228" t="s">
        <v>8681</v>
      </c>
      <c r="I583" s="228" t="s">
        <v>1829</v>
      </c>
      <c r="J583" s="216" t="s">
        <v>8682</v>
      </c>
      <c r="K583" s="228" t="s">
        <v>7458</v>
      </c>
      <c r="L583" s="228" t="s">
        <v>36</v>
      </c>
      <c r="M583" s="217" t="s">
        <v>8341</v>
      </c>
      <c r="N583" s="221">
        <v>6</v>
      </c>
      <c r="O583" s="238" t="s">
        <v>3494</v>
      </c>
      <c r="P583" s="221" t="s">
        <v>33</v>
      </c>
      <c r="Q583" s="221" t="s">
        <v>33</v>
      </c>
      <c r="R583" s="238" t="s">
        <v>32</v>
      </c>
      <c r="S583" s="221" t="s">
        <v>34</v>
      </c>
      <c r="T583" s="238" t="s">
        <v>32</v>
      </c>
      <c r="U583" s="237" t="s">
        <v>33</v>
      </c>
      <c r="V583" s="237" t="s">
        <v>33</v>
      </c>
      <c r="W583" s="239" t="s">
        <v>33</v>
      </c>
    </row>
    <row r="584" spans="1:23" s="229" customFormat="1" ht="30">
      <c r="A584" s="212" t="s">
        <v>2532</v>
      </c>
      <c r="B584" s="226" t="s">
        <v>1145</v>
      </c>
      <c r="C584" s="227"/>
      <c r="D584" s="228" t="s">
        <v>18</v>
      </c>
      <c r="E584" s="228" t="s">
        <v>8683</v>
      </c>
      <c r="F584" s="227" t="s">
        <v>304</v>
      </c>
      <c r="G584" s="227" t="s">
        <v>63</v>
      </c>
      <c r="H584" s="228" t="s">
        <v>8681</v>
      </c>
      <c r="I584" s="228" t="s">
        <v>1829</v>
      </c>
      <c r="J584" s="216" t="s">
        <v>8682</v>
      </c>
      <c r="K584" s="228" t="s">
        <v>7458</v>
      </c>
      <c r="L584" s="228" t="s">
        <v>36</v>
      </c>
      <c r="M584" s="217" t="s">
        <v>8341</v>
      </c>
      <c r="N584" s="221">
        <v>6</v>
      </c>
      <c r="O584" s="238" t="s">
        <v>3494</v>
      </c>
      <c r="P584" s="221" t="s">
        <v>33</v>
      </c>
      <c r="Q584" s="221" t="s">
        <v>33</v>
      </c>
      <c r="R584" s="238" t="s">
        <v>32</v>
      </c>
      <c r="S584" s="221" t="s">
        <v>34</v>
      </c>
      <c r="T584" s="238" t="s">
        <v>32</v>
      </c>
      <c r="U584" s="237" t="s">
        <v>33</v>
      </c>
      <c r="V584" s="237" t="s">
        <v>33</v>
      </c>
      <c r="W584" s="239" t="s">
        <v>33</v>
      </c>
    </row>
    <row r="585" spans="1:23" s="229" customFormat="1" ht="30">
      <c r="A585" s="212" t="s">
        <v>4698</v>
      </c>
      <c r="B585" s="226" t="s">
        <v>962</v>
      </c>
      <c r="C585" s="227" t="s">
        <v>106</v>
      </c>
      <c r="D585" s="227"/>
      <c r="E585" s="228" t="s">
        <v>188</v>
      </c>
      <c r="F585" s="227" t="s">
        <v>189</v>
      </c>
      <c r="G585" s="227" t="s">
        <v>63</v>
      </c>
      <c r="H585" s="228" t="s">
        <v>8684</v>
      </c>
      <c r="I585" s="228" t="s">
        <v>434</v>
      </c>
      <c r="J585" s="216" t="s">
        <v>8685</v>
      </c>
      <c r="K585" s="228" t="s">
        <v>7458</v>
      </c>
      <c r="L585" s="228" t="s">
        <v>36</v>
      </c>
      <c r="M585" s="217" t="s">
        <v>7697</v>
      </c>
      <c r="N585" s="221">
        <v>2</v>
      </c>
      <c r="O585" s="238" t="s">
        <v>3494</v>
      </c>
      <c r="P585" s="221" t="s">
        <v>33</v>
      </c>
      <c r="Q585" s="221" t="s">
        <v>33</v>
      </c>
      <c r="R585" s="238" t="s">
        <v>32</v>
      </c>
      <c r="S585" s="221" t="s">
        <v>34</v>
      </c>
      <c r="T585" s="238" t="s">
        <v>32</v>
      </c>
      <c r="U585" s="237" t="s">
        <v>33</v>
      </c>
      <c r="V585" s="237" t="s">
        <v>33</v>
      </c>
      <c r="W585" s="239" t="s">
        <v>33</v>
      </c>
    </row>
    <row r="586" spans="1:23" s="229" customFormat="1" ht="30">
      <c r="A586" s="212" t="s">
        <v>2535</v>
      </c>
      <c r="B586" s="226" t="s">
        <v>8686</v>
      </c>
      <c r="C586" s="227" t="s">
        <v>106</v>
      </c>
      <c r="D586" s="227"/>
      <c r="E586" s="228" t="s">
        <v>8687</v>
      </c>
      <c r="F586" s="227" t="s">
        <v>142</v>
      </c>
      <c r="G586" s="227" t="s">
        <v>63</v>
      </c>
      <c r="H586" s="228" t="s">
        <v>8684</v>
      </c>
      <c r="I586" s="228" t="s">
        <v>434</v>
      </c>
      <c r="J586" s="216" t="s">
        <v>8685</v>
      </c>
      <c r="K586" s="228" t="s">
        <v>7458</v>
      </c>
      <c r="L586" s="228" t="s">
        <v>36</v>
      </c>
      <c r="M586" s="217" t="s">
        <v>7697</v>
      </c>
      <c r="N586" s="221" t="s">
        <v>103</v>
      </c>
      <c r="O586" s="238" t="s">
        <v>3494</v>
      </c>
      <c r="P586" s="221" t="s">
        <v>33</v>
      </c>
      <c r="Q586" s="221" t="s">
        <v>33</v>
      </c>
      <c r="R586" s="238" t="s">
        <v>32</v>
      </c>
      <c r="S586" s="221" t="s">
        <v>34</v>
      </c>
      <c r="T586" s="238" t="s">
        <v>32</v>
      </c>
      <c r="U586" s="237" t="s">
        <v>33</v>
      </c>
      <c r="V586" s="237" t="s">
        <v>33</v>
      </c>
      <c r="W586" s="239" t="s">
        <v>33</v>
      </c>
    </row>
    <row r="587" spans="1:23" s="229" customFormat="1" ht="30">
      <c r="A587" s="212" t="s">
        <v>2543</v>
      </c>
      <c r="B587" s="226" t="s">
        <v>8688</v>
      </c>
      <c r="C587" s="227"/>
      <c r="D587" s="228" t="s">
        <v>18</v>
      </c>
      <c r="E587" s="228" t="s">
        <v>8689</v>
      </c>
      <c r="F587" s="227" t="s">
        <v>62</v>
      </c>
      <c r="G587" s="227" t="s">
        <v>63</v>
      </c>
      <c r="H587" s="228" t="s">
        <v>8690</v>
      </c>
      <c r="I587" s="228" t="s">
        <v>8691</v>
      </c>
      <c r="J587" s="216" t="s">
        <v>8692</v>
      </c>
      <c r="K587" s="228" t="s">
        <v>7458</v>
      </c>
      <c r="L587" s="228" t="s">
        <v>36</v>
      </c>
      <c r="M587" s="240" t="s">
        <v>8693</v>
      </c>
      <c r="N587" s="221">
        <v>11</v>
      </c>
      <c r="O587" s="238" t="s">
        <v>3494</v>
      </c>
      <c r="P587" s="221" t="s">
        <v>33</v>
      </c>
      <c r="Q587" s="221" t="s">
        <v>33</v>
      </c>
      <c r="R587" s="238" t="s">
        <v>32</v>
      </c>
      <c r="S587" s="238" t="s">
        <v>69</v>
      </c>
      <c r="T587" s="238" t="s">
        <v>32</v>
      </c>
      <c r="U587" s="237" t="s">
        <v>33</v>
      </c>
      <c r="V587" s="237" t="s">
        <v>33</v>
      </c>
      <c r="W587" s="239" t="s">
        <v>33</v>
      </c>
    </row>
    <row r="588" spans="1:23" s="229" customFormat="1" ht="30">
      <c r="A588" s="212" t="s">
        <v>4699</v>
      </c>
      <c r="B588" s="226" t="s">
        <v>8694</v>
      </c>
      <c r="C588" s="227"/>
      <c r="D588" s="228" t="s">
        <v>18</v>
      </c>
      <c r="E588" s="228" t="s">
        <v>8695</v>
      </c>
      <c r="F588" s="227" t="s">
        <v>130</v>
      </c>
      <c r="G588" s="227" t="s">
        <v>63</v>
      </c>
      <c r="H588" s="228" t="s">
        <v>8690</v>
      </c>
      <c r="I588" s="228" t="s">
        <v>8691</v>
      </c>
      <c r="J588" s="216" t="s">
        <v>8692</v>
      </c>
      <c r="K588" s="228" t="s">
        <v>7458</v>
      </c>
      <c r="L588" s="228" t="s">
        <v>36</v>
      </c>
      <c r="M588" s="240" t="s">
        <v>8693</v>
      </c>
      <c r="N588" s="221">
        <v>10</v>
      </c>
      <c r="O588" s="238" t="s">
        <v>3494</v>
      </c>
      <c r="P588" s="221" t="s">
        <v>33</v>
      </c>
      <c r="Q588" s="221" t="s">
        <v>33</v>
      </c>
      <c r="R588" s="238" t="s">
        <v>32</v>
      </c>
      <c r="S588" s="238" t="s">
        <v>69</v>
      </c>
      <c r="T588" s="238" t="s">
        <v>32</v>
      </c>
      <c r="U588" s="237" t="s">
        <v>33</v>
      </c>
      <c r="V588" s="237" t="s">
        <v>33</v>
      </c>
      <c r="W588" s="239" t="s">
        <v>33</v>
      </c>
    </row>
    <row r="589" spans="1:23" s="229" customFormat="1" ht="30">
      <c r="A589" s="212" t="s">
        <v>2548</v>
      </c>
      <c r="B589" s="226" t="s">
        <v>8696</v>
      </c>
      <c r="C589" s="227" t="s">
        <v>106</v>
      </c>
      <c r="D589" s="227"/>
      <c r="E589" s="228" t="s">
        <v>8697</v>
      </c>
      <c r="F589" s="227" t="s">
        <v>94</v>
      </c>
      <c r="G589" s="227" t="s">
        <v>63</v>
      </c>
      <c r="H589" s="228" t="s">
        <v>8690</v>
      </c>
      <c r="I589" s="228" t="s">
        <v>8691</v>
      </c>
      <c r="J589" s="216" t="s">
        <v>8692</v>
      </c>
      <c r="K589" s="228" t="s">
        <v>7458</v>
      </c>
      <c r="L589" s="228" t="s">
        <v>36</v>
      </c>
      <c r="M589" s="215" t="s">
        <v>7462</v>
      </c>
      <c r="N589" s="221">
        <v>9</v>
      </c>
      <c r="O589" s="238" t="s">
        <v>3494</v>
      </c>
      <c r="P589" s="221" t="s">
        <v>33</v>
      </c>
      <c r="Q589" s="221" t="s">
        <v>33</v>
      </c>
      <c r="R589" s="238" t="s">
        <v>32</v>
      </c>
      <c r="S589" s="238" t="s">
        <v>69</v>
      </c>
      <c r="T589" s="238" t="s">
        <v>32</v>
      </c>
      <c r="U589" s="237" t="s">
        <v>33</v>
      </c>
      <c r="V589" s="237" t="s">
        <v>33</v>
      </c>
      <c r="W589" s="239" t="s">
        <v>33</v>
      </c>
    </row>
    <row r="590" spans="1:23" s="229" customFormat="1" ht="30">
      <c r="A590" s="212" t="s">
        <v>4700</v>
      </c>
      <c r="B590" s="226" t="s">
        <v>8698</v>
      </c>
      <c r="C590" s="227" t="s">
        <v>106</v>
      </c>
      <c r="D590" s="227"/>
      <c r="E590" s="228" t="s">
        <v>3241</v>
      </c>
      <c r="F590" s="227" t="s">
        <v>98</v>
      </c>
      <c r="G590" s="227" t="s">
        <v>63</v>
      </c>
      <c r="H590" s="228" t="s">
        <v>8690</v>
      </c>
      <c r="I590" s="228" t="s">
        <v>8691</v>
      </c>
      <c r="J590" s="216" t="s">
        <v>8692</v>
      </c>
      <c r="K590" s="228" t="s">
        <v>7458</v>
      </c>
      <c r="L590" s="228" t="s">
        <v>36</v>
      </c>
      <c r="M590" s="217" t="s">
        <v>7592</v>
      </c>
      <c r="N590" s="238">
        <v>0</v>
      </c>
      <c r="O590" s="238" t="s">
        <v>3494</v>
      </c>
      <c r="P590" s="221" t="s">
        <v>33</v>
      </c>
      <c r="Q590" s="221" t="s">
        <v>33</v>
      </c>
      <c r="R590" s="238" t="s">
        <v>32</v>
      </c>
      <c r="S590" s="238" t="s">
        <v>69</v>
      </c>
      <c r="T590" s="238" t="s">
        <v>32</v>
      </c>
      <c r="U590" s="237" t="s">
        <v>33</v>
      </c>
      <c r="V590" s="237" t="s">
        <v>33</v>
      </c>
      <c r="W590" s="239" t="s">
        <v>33</v>
      </c>
    </row>
    <row r="591" spans="1:23" s="229" customFormat="1" ht="30">
      <c r="A591" s="212" t="s">
        <v>2555</v>
      </c>
      <c r="B591" s="226" t="s">
        <v>8699</v>
      </c>
      <c r="C591" s="227" t="s">
        <v>106</v>
      </c>
      <c r="D591" s="227"/>
      <c r="E591" s="228" t="s">
        <v>3241</v>
      </c>
      <c r="F591" s="227" t="s">
        <v>98</v>
      </c>
      <c r="G591" s="227" t="s">
        <v>63</v>
      </c>
      <c r="H591" s="228" t="s">
        <v>8690</v>
      </c>
      <c r="I591" s="228" t="s">
        <v>8691</v>
      </c>
      <c r="J591" s="216" t="s">
        <v>8692</v>
      </c>
      <c r="K591" s="228" t="s">
        <v>7458</v>
      </c>
      <c r="L591" s="228" t="s">
        <v>36</v>
      </c>
      <c r="M591" s="217" t="s">
        <v>7592</v>
      </c>
      <c r="N591" s="238">
        <v>0</v>
      </c>
      <c r="O591" s="238" t="s">
        <v>3494</v>
      </c>
      <c r="P591" s="221" t="s">
        <v>33</v>
      </c>
      <c r="Q591" s="221" t="s">
        <v>33</v>
      </c>
      <c r="R591" s="238" t="s">
        <v>32</v>
      </c>
      <c r="S591" s="238" t="s">
        <v>69</v>
      </c>
      <c r="T591" s="238" t="s">
        <v>32</v>
      </c>
      <c r="U591" s="237" t="s">
        <v>33</v>
      </c>
      <c r="V591" s="237" t="s">
        <v>33</v>
      </c>
      <c r="W591" s="239" t="s">
        <v>33</v>
      </c>
    </row>
    <row r="592" spans="1:23" s="229" customFormat="1" ht="30">
      <c r="A592" s="212" t="s">
        <v>2561</v>
      </c>
      <c r="B592" s="226" t="s">
        <v>8700</v>
      </c>
      <c r="C592" s="227" t="s">
        <v>106</v>
      </c>
      <c r="D592" s="227"/>
      <c r="E592" s="228" t="s">
        <v>8701</v>
      </c>
      <c r="F592" s="227" t="s">
        <v>382</v>
      </c>
      <c r="G592" s="227" t="s">
        <v>63</v>
      </c>
      <c r="H592" s="228" t="s">
        <v>8006</v>
      </c>
      <c r="I592" s="228" t="s">
        <v>8702</v>
      </c>
      <c r="J592" s="216" t="s">
        <v>8703</v>
      </c>
      <c r="K592" s="228" t="s">
        <v>7458</v>
      </c>
      <c r="L592" s="228" t="s">
        <v>36</v>
      </c>
      <c r="M592" s="217" t="s">
        <v>7480</v>
      </c>
      <c r="N592" s="221">
        <v>1</v>
      </c>
      <c r="O592" s="238" t="s">
        <v>3494</v>
      </c>
      <c r="P592" s="221" t="s">
        <v>33</v>
      </c>
      <c r="Q592" s="221" t="s">
        <v>33</v>
      </c>
      <c r="R592" s="238" t="s">
        <v>32</v>
      </c>
      <c r="S592" s="221" t="s">
        <v>34</v>
      </c>
      <c r="T592" s="238" t="s">
        <v>32</v>
      </c>
      <c r="U592" s="237" t="s">
        <v>33</v>
      </c>
      <c r="V592" s="237" t="s">
        <v>33</v>
      </c>
      <c r="W592" s="223" t="s">
        <v>33</v>
      </c>
    </row>
    <row r="593" spans="1:23" s="229" customFormat="1" ht="30">
      <c r="A593" s="212" t="s">
        <v>2569</v>
      </c>
      <c r="B593" s="226" t="s">
        <v>8704</v>
      </c>
      <c r="C593" s="227"/>
      <c r="D593" s="228" t="s">
        <v>18</v>
      </c>
      <c r="E593" s="228" t="s">
        <v>8705</v>
      </c>
      <c r="F593" s="227" t="s">
        <v>94</v>
      </c>
      <c r="G593" s="227" t="s">
        <v>63</v>
      </c>
      <c r="H593" s="228" t="s">
        <v>8706</v>
      </c>
      <c r="I593" s="228" t="s">
        <v>521</v>
      </c>
      <c r="J593" s="216" t="s">
        <v>8707</v>
      </c>
      <c r="K593" s="228" t="s">
        <v>7458</v>
      </c>
      <c r="L593" s="228" t="s">
        <v>36</v>
      </c>
      <c r="M593" s="240" t="s">
        <v>8708</v>
      </c>
      <c r="N593" s="221">
        <v>9</v>
      </c>
      <c r="O593" s="238" t="s">
        <v>3494</v>
      </c>
      <c r="P593" s="221" t="s">
        <v>33</v>
      </c>
      <c r="Q593" s="221" t="s">
        <v>33</v>
      </c>
      <c r="R593" s="238" t="s">
        <v>32</v>
      </c>
      <c r="S593" s="238" t="s">
        <v>69</v>
      </c>
      <c r="T593" s="238" t="s">
        <v>32</v>
      </c>
      <c r="U593" s="237" t="s">
        <v>33</v>
      </c>
      <c r="V593" s="237" t="s">
        <v>33</v>
      </c>
      <c r="W593" s="239" t="s">
        <v>33</v>
      </c>
    </row>
    <row r="594" spans="1:23" s="229" customFormat="1" ht="30">
      <c r="A594" s="212" t="s">
        <v>2581</v>
      </c>
      <c r="B594" s="226" t="s">
        <v>8709</v>
      </c>
      <c r="C594" s="227" t="s">
        <v>106</v>
      </c>
      <c r="D594" s="227"/>
      <c r="E594" s="228" t="s">
        <v>8710</v>
      </c>
      <c r="F594" s="227" t="s">
        <v>189</v>
      </c>
      <c r="G594" s="227" t="s">
        <v>63</v>
      </c>
      <c r="H594" s="228" t="s">
        <v>8706</v>
      </c>
      <c r="I594" s="228" t="s">
        <v>521</v>
      </c>
      <c r="J594" s="216" t="s">
        <v>8707</v>
      </c>
      <c r="K594" s="228" t="s">
        <v>7458</v>
      </c>
      <c r="L594" s="228" t="s">
        <v>36</v>
      </c>
      <c r="M594" s="240" t="s">
        <v>7784</v>
      </c>
      <c r="N594" s="221">
        <v>3</v>
      </c>
      <c r="O594" s="238" t="s">
        <v>3494</v>
      </c>
      <c r="P594" s="221" t="s">
        <v>33</v>
      </c>
      <c r="Q594" s="221" t="s">
        <v>33</v>
      </c>
      <c r="R594" s="238" t="s">
        <v>32</v>
      </c>
      <c r="S594" s="238" t="s">
        <v>69</v>
      </c>
      <c r="T594" s="238" t="s">
        <v>32</v>
      </c>
      <c r="U594" s="237" t="s">
        <v>33</v>
      </c>
      <c r="V594" s="237" t="s">
        <v>33</v>
      </c>
      <c r="W594" s="239" t="s">
        <v>33</v>
      </c>
    </row>
    <row r="595" spans="1:23" s="229" customFormat="1" ht="30">
      <c r="A595" s="212" t="s">
        <v>4701</v>
      </c>
      <c r="B595" s="226" t="s">
        <v>3194</v>
      </c>
      <c r="C595" s="227" t="s">
        <v>106</v>
      </c>
      <c r="D595" s="227"/>
      <c r="E595" s="228" t="s">
        <v>8711</v>
      </c>
      <c r="F595" s="227" t="s">
        <v>533</v>
      </c>
      <c r="G595" s="227" t="s">
        <v>63</v>
      </c>
      <c r="H595" s="228" t="s">
        <v>8712</v>
      </c>
      <c r="I595" s="228" t="s">
        <v>100</v>
      </c>
      <c r="J595" s="216" t="s">
        <v>8707</v>
      </c>
      <c r="K595" s="228" t="s">
        <v>7458</v>
      </c>
      <c r="L595" s="228" t="s">
        <v>36</v>
      </c>
      <c r="M595" s="240" t="s">
        <v>33</v>
      </c>
      <c r="N595" s="238">
        <v>0</v>
      </c>
      <c r="O595" s="238" t="s">
        <v>3494</v>
      </c>
      <c r="P595" s="221" t="s">
        <v>33</v>
      </c>
      <c r="Q595" s="221" t="s">
        <v>33</v>
      </c>
      <c r="R595" s="238" t="s">
        <v>32</v>
      </c>
      <c r="S595" s="221" t="s">
        <v>34</v>
      </c>
      <c r="T595" s="238" t="s">
        <v>32</v>
      </c>
      <c r="U595" s="237" t="s">
        <v>33</v>
      </c>
      <c r="V595" s="237" t="s">
        <v>33</v>
      </c>
      <c r="W595" s="239" t="s">
        <v>33</v>
      </c>
    </row>
    <row r="596" spans="1:23" s="229" customFormat="1" ht="30">
      <c r="A596" s="212" t="s">
        <v>2587</v>
      </c>
      <c r="B596" s="226" t="s">
        <v>8713</v>
      </c>
      <c r="C596" s="227"/>
      <c r="D596" s="228" t="s">
        <v>18</v>
      </c>
      <c r="E596" s="228" t="s">
        <v>8714</v>
      </c>
      <c r="F596" s="227" t="s">
        <v>304</v>
      </c>
      <c r="G596" s="227" t="s">
        <v>63</v>
      </c>
      <c r="H596" s="228" t="s">
        <v>8715</v>
      </c>
      <c r="I596" s="228" t="s">
        <v>6209</v>
      </c>
      <c r="J596" s="216" t="s">
        <v>8716</v>
      </c>
      <c r="K596" s="228" t="s">
        <v>7458</v>
      </c>
      <c r="L596" s="228" t="s">
        <v>36</v>
      </c>
      <c r="M596" s="217" t="s">
        <v>7516</v>
      </c>
      <c r="N596" s="221">
        <v>3</v>
      </c>
      <c r="O596" s="238" t="s">
        <v>3494</v>
      </c>
      <c r="P596" s="221" t="s">
        <v>33</v>
      </c>
      <c r="Q596" s="221" t="s">
        <v>33</v>
      </c>
      <c r="R596" s="238" t="s">
        <v>32</v>
      </c>
      <c r="S596" s="221" t="s">
        <v>34</v>
      </c>
      <c r="T596" s="238" t="s">
        <v>32</v>
      </c>
      <c r="U596" s="237" t="s">
        <v>33</v>
      </c>
      <c r="V596" s="237" t="s">
        <v>33</v>
      </c>
      <c r="W596" s="239" t="s">
        <v>33</v>
      </c>
    </row>
    <row r="597" spans="1:23" s="229" customFormat="1" ht="30">
      <c r="A597" s="212" t="s">
        <v>2593</v>
      </c>
      <c r="B597" s="226" t="s">
        <v>8717</v>
      </c>
      <c r="C597" s="227" t="s">
        <v>106</v>
      </c>
      <c r="D597" s="227"/>
      <c r="E597" s="228" t="s">
        <v>8718</v>
      </c>
      <c r="F597" s="227" t="s">
        <v>62</v>
      </c>
      <c r="G597" s="227" t="s">
        <v>63</v>
      </c>
      <c r="H597" s="228" t="s">
        <v>8719</v>
      </c>
      <c r="I597" s="228" t="s">
        <v>8173</v>
      </c>
      <c r="J597" s="216" t="s">
        <v>8720</v>
      </c>
      <c r="K597" s="228" t="s">
        <v>7458</v>
      </c>
      <c r="L597" s="228" t="s">
        <v>36</v>
      </c>
      <c r="M597" s="240" t="s">
        <v>33</v>
      </c>
      <c r="N597" s="221" t="s">
        <v>33</v>
      </c>
      <c r="O597" s="238" t="s">
        <v>3494</v>
      </c>
      <c r="P597" s="221" t="s">
        <v>33</v>
      </c>
      <c r="Q597" s="221" t="s">
        <v>33</v>
      </c>
      <c r="R597" s="238" t="s">
        <v>32</v>
      </c>
      <c r="S597" s="221" t="s">
        <v>34</v>
      </c>
      <c r="T597" s="238" t="s">
        <v>32</v>
      </c>
      <c r="U597" s="237">
        <v>10</v>
      </c>
      <c r="V597" s="237">
        <v>5</v>
      </c>
      <c r="W597" s="239" t="s">
        <v>33</v>
      </c>
    </row>
    <row r="598" spans="1:23" s="229" customFormat="1" ht="30">
      <c r="A598" s="212" t="s">
        <v>2600</v>
      </c>
      <c r="B598" s="226" t="s">
        <v>716</v>
      </c>
      <c r="C598" s="227"/>
      <c r="D598" s="228" t="s">
        <v>18</v>
      </c>
      <c r="E598" s="228" t="s">
        <v>8721</v>
      </c>
      <c r="F598" s="227" t="s">
        <v>159</v>
      </c>
      <c r="G598" s="227" t="s">
        <v>63</v>
      </c>
      <c r="H598" s="228" t="s">
        <v>8719</v>
      </c>
      <c r="I598" s="228" t="s">
        <v>8173</v>
      </c>
      <c r="J598" s="216" t="s">
        <v>8720</v>
      </c>
      <c r="K598" s="228" t="s">
        <v>7458</v>
      </c>
      <c r="L598" s="228" t="s">
        <v>36</v>
      </c>
      <c r="M598" s="217" t="s">
        <v>7452</v>
      </c>
      <c r="N598" s="221">
        <v>7</v>
      </c>
      <c r="O598" s="238" t="s">
        <v>3494</v>
      </c>
      <c r="P598" s="221" t="s">
        <v>33</v>
      </c>
      <c r="Q598" s="221" t="s">
        <v>33</v>
      </c>
      <c r="R598" s="238" t="s">
        <v>32</v>
      </c>
      <c r="S598" s="221" t="s">
        <v>34</v>
      </c>
      <c r="T598" s="238" t="s">
        <v>32</v>
      </c>
      <c r="U598" s="237" t="s">
        <v>33</v>
      </c>
      <c r="V598" s="237" t="s">
        <v>33</v>
      </c>
      <c r="W598" s="239" t="s">
        <v>33</v>
      </c>
    </row>
    <row r="599" spans="1:23" s="229" customFormat="1" ht="30">
      <c r="A599" s="212" t="s">
        <v>2607</v>
      </c>
      <c r="B599" s="226" t="s">
        <v>8722</v>
      </c>
      <c r="C599" s="227" t="s">
        <v>106</v>
      </c>
      <c r="D599" s="227"/>
      <c r="E599" s="228" t="s">
        <v>8723</v>
      </c>
      <c r="F599" s="227" t="s">
        <v>142</v>
      </c>
      <c r="G599" s="227" t="s">
        <v>63</v>
      </c>
      <c r="H599" s="228" t="s">
        <v>8719</v>
      </c>
      <c r="I599" s="228" t="s">
        <v>8173</v>
      </c>
      <c r="J599" s="216" t="s">
        <v>8720</v>
      </c>
      <c r="K599" s="228" t="s">
        <v>7458</v>
      </c>
      <c r="L599" s="228" t="s">
        <v>36</v>
      </c>
      <c r="M599" s="217" t="s">
        <v>7480</v>
      </c>
      <c r="N599" s="221">
        <v>2</v>
      </c>
      <c r="O599" s="221" t="s">
        <v>3494</v>
      </c>
      <c r="P599" s="221" t="s">
        <v>33</v>
      </c>
      <c r="Q599" s="221" t="s">
        <v>33</v>
      </c>
      <c r="R599" s="221" t="s">
        <v>32</v>
      </c>
      <c r="S599" s="221" t="s">
        <v>34</v>
      </c>
      <c r="T599" s="221" t="s">
        <v>32</v>
      </c>
      <c r="U599" s="221" t="s">
        <v>33</v>
      </c>
      <c r="V599" s="221" t="s">
        <v>33</v>
      </c>
      <c r="W599" s="223" t="s">
        <v>33</v>
      </c>
    </row>
    <row r="600" spans="1:23" s="229" customFormat="1" ht="30">
      <c r="A600" s="212" t="s">
        <v>2610</v>
      </c>
      <c r="B600" s="226" t="s">
        <v>7876</v>
      </c>
      <c r="C600" s="227"/>
      <c r="D600" s="228" t="s">
        <v>18</v>
      </c>
      <c r="E600" s="228" t="s">
        <v>7518</v>
      </c>
      <c r="F600" s="227" t="s">
        <v>130</v>
      </c>
      <c r="G600" s="227" t="s">
        <v>63</v>
      </c>
      <c r="H600" s="228" t="s">
        <v>7728</v>
      </c>
      <c r="I600" s="228" t="s">
        <v>8724</v>
      </c>
      <c r="J600" s="216" t="s">
        <v>8725</v>
      </c>
      <c r="K600" s="228" t="s">
        <v>7458</v>
      </c>
      <c r="L600" s="228" t="s">
        <v>36</v>
      </c>
      <c r="M600" s="240" t="s">
        <v>8726</v>
      </c>
      <c r="N600" s="221">
        <v>11</v>
      </c>
      <c r="O600" s="238" t="s">
        <v>3494</v>
      </c>
      <c r="P600" s="221" t="s">
        <v>33</v>
      </c>
      <c r="Q600" s="221" t="s">
        <v>33</v>
      </c>
      <c r="R600" s="238" t="s">
        <v>32</v>
      </c>
      <c r="S600" s="238" t="s">
        <v>69</v>
      </c>
      <c r="T600" s="238" t="s">
        <v>32</v>
      </c>
      <c r="U600" s="237" t="s">
        <v>33</v>
      </c>
      <c r="V600" s="237" t="s">
        <v>33</v>
      </c>
      <c r="W600" s="239" t="s">
        <v>33</v>
      </c>
    </row>
    <row r="601" spans="1:23" s="229" customFormat="1" ht="30">
      <c r="A601" s="212" t="s">
        <v>4702</v>
      </c>
      <c r="B601" s="226" t="s">
        <v>8727</v>
      </c>
      <c r="C601" s="227"/>
      <c r="D601" s="228" t="s">
        <v>18</v>
      </c>
      <c r="E601" s="228" t="s">
        <v>8728</v>
      </c>
      <c r="F601" s="227" t="s">
        <v>84</v>
      </c>
      <c r="G601" s="227" t="s">
        <v>63</v>
      </c>
      <c r="H601" s="228" t="s">
        <v>7728</v>
      </c>
      <c r="I601" s="228" t="s">
        <v>8724</v>
      </c>
      <c r="J601" s="216" t="s">
        <v>8725</v>
      </c>
      <c r="K601" s="228" t="s">
        <v>7458</v>
      </c>
      <c r="L601" s="228" t="s">
        <v>36</v>
      </c>
      <c r="M601" s="240" t="s">
        <v>8729</v>
      </c>
      <c r="N601" s="221">
        <v>7</v>
      </c>
      <c r="O601" s="238" t="s">
        <v>3494</v>
      </c>
      <c r="P601" s="221" t="s">
        <v>33</v>
      </c>
      <c r="Q601" s="221" t="s">
        <v>33</v>
      </c>
      <c r="R601" s="238" t="s">
        <v>32</v>
      </c>
      <c r="S601" s="238" t="s">
        <v>69</v>
      </c>
      <c r="T601" s="238" t="s">
        <v>32</v>
      </c>
      <c r="U601" s="237" t="s">
        <v>33</v>
      </c>
      <c r="V601" s="237" t="s">
        <v>33</v>
      </c>
      <c r="W601" s="239" t="s">
        <v>33</v>
      </c>
    </row>
    <row r="602" spans="1:23" s="229" customFormat="1" ht="30">
      <c r="A602" s="212" t="s">
        <v>2622</v>
      </c>
      <c r="B602" s="226" t="s">
        <v>8494</v>
      </c>
      <c r="C602" s="227"/>
      <c r="D602" s="228" t="s">
        <v>18</v>
      </c>
      <c r="E602" s="228" t="s">
        <v>8730</v>
      </c>
      <c r="F602" s="227" t="s">
        <v>84</v>
      </c>
      <c r="G602" s="227" t="s">
        <v>63</v>
      </c>
      <c r="H602" s="228" t="s">
        <v>3990</v>
      </c>
      <c r="I602" s="228" t="s">
        <v>8731</v>
      </c>
      <c r="J602" s="216" t="s">
        <v>8732</v>
      </c>
      <c r="K602" s="228" t="s">
        <v>7458</v>
      </c>
      <c r="L602" s="228" t="s">
        <v>36</v>
      </c>
      <c r="M602" s="215" t="s">
        <v>7462</v>
      </c>
      <c r="N602" s="221">
        <v>7</v>
      </c>
      <c r="O602" s="238" t="s">
        <v>3494</v>
      </c>
      <c r="P602" s="221" t="s">
        <v>33</v>
      </c>
      <c r="Q602" s="221" t="s">
        <v>33</v>
      </c>
      <c r="R602" s="238" t="s">
        <v>32</v>
      </c>
      <c r="S602" s="238" t="s">
        <v>69</v>
      </c>
      <c r="T602" s="238" t="s">
        <v>32</v>
      </c>
      <c r="U602" s="237" t="s">
        <v>33</v>
      </c>
      <c r="V602" s="237" t="s">
        <v>33</v>
      </c>
      <c r="W602" s="239" t="s">
        <v>33</v>
      </c>
    </row>
    <row r="603" spans="1:23" s="229" customFormat="1" ht="30">
      <c r="A603" s="212" t="s">
        <v>2628</v>
      </c>
      <c r="B603" s="226" t="s">
        <v>8733</v>
      </c>
      <c r="C603" s="227" t="s">
        <v>106</v>
      </c>
      <c r="D603" s="227"/>
      <c r="E603" s="228" t="s">
        <v>3898</v>
      </c>
      <c r="F603" s="227" t="s">
        <v>42</v>
      </c>
      <c r="G603" s="227" t="s">
        <v>63</v>
      </c>
      <c r="H603" s="228" t="s">
        <v>3990</v>
      </c>
      <c r="I603" s="228" t="s">
        <v>8731</v>
      </c>
      <c r="J603" s="216" t="s">
        <v>8732</v>
      </c>
      <c r="K603" s="228" t="s">
        <v>7458</v>
      </c>
      <c r="L603" s="228" t="s">
        <v>36</v>
      </c>
      <c r="M603" s="215" t="s">
        <v>7462</v>
      </c>
      <c r="N603" s="221">
        <v>4</v>
      </c>
      <c r="O603" s="238" t="s">
        <v>3494</v>
      </c>
      <c r="P603" s="221" t="s">
        <v>33</v>
      </c>
      <c r="Q603" s="221" t="s">
        <v>33</v>
      </c>
      <c r="R603" s="238" t="s">
        <v>32</v>
      </c>
      <c r="S603" s="238" t="s">
        <v>69</v>
      </c>
      <c r="T603" s="238" t="s">
        <v>32</v>
      </c>
      <c r="U603" s="237" t="s">
        <v>33</v>
      </c>
      <c r="V603" s="237" t="s">
        <v>33</v>
      </c>
      <c r="W603" s="239" t="s">
        <v>33</v>
      </c>
    </row>
    <row r="604" spans="1:23" s="229" customFormat="1" ht="30">
      <c r="A604" s="212" t="s">
        <v>2631</v>
      </c>
      <c r="B604" s="226" t="s">
        <v>7842</v>
      </c>
      <c r="C604" s="227"/>
      <c r="D604" s="228" t="s">
        <v>18</v>
      </c>
      <c r="E604" s="228" t="s">
        <v>8734</v>
      </c>
      <c r="F604" s="227" t="s">
        <v>189</v>
      </c>
      <c r="G604" s="227" t="s">
        <v>63</v>
      </c>
      <c r="H604" s="228" t="s">
        <v>3990</v>
      </c>
      <c r="I604" s="228" t="s">
        <v>8731</v>
      </c>
      <c r="J604" s="216" t="s">
        <v>8732</v>
      </c>
      <c r="K604" s="228" t="s">
        <v>7458</v>
      </c>
      <c r="L604" s="228" t="s">
        <v>36</v>
      </c>
      <c r="M604" s="215" t="s">
        <v>7462</v>
      </c>
      <c r="N604" s="221">
        <v>3</v>
      </c>
      <c r="O604" s="238" t="s">
        <v>3494</v>
      </c>
      <c r="P604" s="221" t="s">
        <v>33</v>
      </c>
      <c r="Q604" s="221" t="s">
        <v>33</v>
      </c>
      <c r="R604" s="238" t="s">
        <v>32</v>
      </c>
      <c r="S604" s="238" t="s">
        <v>69</v>
      </c>
      <c r="T604" s="238" t="s">
        <v>32</v>
      </c>
      <c r="U604" s="237" t="s">
        <v>33</v>
      </c>
      <c r="V604" s="237" t="s">
        <v>33</v>
      </c>
      <c r="W604" s="239" t="s">
        <v>33</v>
      </c>
    </row>
    <row r="605" spans="1:23" s="229" customFormat="1" ht="30">
      <c r="A605" s="212" t="s">
        <v>2635</v>
      </c>
      <c r="B605" s="226" t="s">
        <v>4119</v>
      </c>
      <c r="C605" s="227"/>
      <c r="D605" s="228" t="s">
        <v>18</v>
      </c>
      <c r="E605" s="228" t="s">
        <v>8735</v>
      </c>
      <c r="F605" s="227" t="s">
        <v>382</v>
      </c>
      <c r="G605" s="227" t="s">
        <v>63</v>
      </c>
      <c r="H605" s="228" t="s">
        <v>3990</v>
      </c>
      <c r="I605" s="228" t="s">
        <v>8731</v>
      </c>
      <c r="J605" s="216" t="s">
        <v>8732</v>
      </c>
      <c r="K605" s="228" t="s">
        <v>7458</v>
      </c>
      <c r="L605" s="228" t="s">
        <v>36</v>
      </c>
      <c r="M605" s="217" t="s">
        <v>7452</v>
      </c>
      <c r="N605" s="221">
        <v>1</v>
      </c>
      <c r="O605" s="221" t="s">
        <v>3494</v>
      </c>
      <c r="P605" s="221" t="s">
        <v>33</v>
      </c>
      <c r="Q605" s="221" t="s">
        <v>33</v>
      </c>
      <c r="R605" s="221" t="s">
        <v>32</v>
      </c>
      <c r="S605" s="221" t="s">
        <v>34</v>
      </c>
      <c r="T605" s="221" t="s">
        <v>32</v>
      </c>
      <c r="U605" s="221" t="s">
        <v>33</v>
      </c>
      <c r="V605" s="221" t="s">
        <v>33</v>
      </c>
      <c r="W605" s="223" t="s">
        <v>33</v>
      </c>
    </row>
    <row r="606" spans="1:23" s="229" customFormat="1" ht="30">
      <c r="A606" s="212" t="s">
        <v>4703</v>
      </c>
      <c r="B606" s="226" t="s">
        <v>8736</v>
      </c>
      <c r="C606" s="227"/>
      <c r="D606" s="228" t="s">
        <v>18</v>
      </c>
      <c r="E606" s="228" t="s">
        <v>8737</v>
      </c>
      <c r="F606" s="227" t="s">
        <v>42</v>
      </c>
      <c r="G606" s="227" t="s">
        <v>63</v>
      </c>
      <c r="H606" s="228" t="s">
        <v>8738</v>
      </c>
      <c r="I606" s="228" t="s">
        <v>8739</v>
      </c>
      <c r="J606" s="216" t="s">
        <v>8740</v>
      </c>
      <c r="K606" s="228" t="s">
        <v>7458</v>
      </c>
      <c r="L606" s="228" t="s">
        <v>36</v>
      </c>
      <c r="M606" s="217" t="s">
        <v>7552</v>
      </c>
      <c r="N606" s="221">
        <v>4</v>
      </c>
      <c r="O606" s="238" t="s">
        <v>3494</v>
      </c>
      <c r="P606" s="221" t="s">
        <v>33</v>
      </c>
      <c r="Q606" s="221" t="s">
        <v>33</v>
      </c>
      <c r="R606" s="238" t="s">
        <v>32</v>
      </c>
      <c r="S606" s="221" t="s">
        <v>34</v>
      </c>
      <c r="T606" s="238" t="s">
        <v>32</v>
      </c>
      <c r="U606" s="237" t="s">
        <v>33</v>
      </c>
      <c r="V606" s="237" t="s">
        <v>33</v>
      </c>
      <c r="W606" s="239" t="s">
        <v>33</v>
      </c>
    </row>
    <row r="607" spans="1:23" s="229" customFormat="1" ht="30">
      <c r="A607" s="212" t="s">
        <v>4704</v>
      </c>
      <c r="B607" s="226" t="s">
        <v>7709</v>
      </c>
      <c r="C607" s="227" t="s">
        <v>106</v>
      </c>
      <c r="D607" s="227"/>
      <c r="E607" s="228" t="s">
        <v>8741</v>
      </c>
      <c r="F607" s="227" t="s">
        <v>62</v>
      </c>
      <c r="G607" s="227" t="s">
        <v>63</v>
      </c>
      <c r="H607" s="228" t="s">
        <v>8742</v>
      </c>
      <c r="I607" s="228" t="s">
        <v>8743</v>
      </c>
      <c r="J607" s="216" t="s">
        <v>8744</v>
      </c>
      <c r="K607" s="228" t="s">
        <v>7458</v>
      </c>
      <c r="L607" s="228" t="s">
        <v>36</v>
      </c>
      <c r="M607" s="215" t="s">
        <v>7462</v>
      </c>
      <c r="N607" s="221">
        <v>9</v>
      </c>
      <c r="O607" s="238" t="s">
        <v>3494</v>
      </c>
      <c r="P607" s="221" t="s">
        <v>33</v>
      </c>
      <c r="Q607" s="221" t="s">
        <v>33</v>
      </c>
      <c r="R607" s="238" t="s">
        <v>32</v>
      </c>
      <c r="S607" s="221" t="s">
        <v>34</v>
      </c>
      <c r="T607" s="238" t="s">
        <v>32</v>
      </c>
      <c r="U607" s="237" t="s">
        <v>33</v>
      </c>
      <c r="V607" s="237" t="s">
        <v>33</v>
      </c>
      <c r="W607" s="239" t="s">
        <v>33</v>
      </c>
    </row>
    <row r="608" spans="1:23" s="229" customFormat="1" ht="30">
      <c r="A608" s="212" t="s">
        <v>4705</v>
      </c>
      <c r="B608" s="226" t="s">
        <v>394</v>
      </c>
      <c r="C608" s="227" t="s">
        <v>106</v>
      </c>
      <c r="D608" s="227"/>
      <c r="E608" s="228" t="s">
        <v>8745</v>
      </c>
      <c r="F608" s="227" t="s">
        <v>35</v>
      </c>
      <c r="G608" s="227" t="s">
        <v>63</v>
      </c>
      <c r="H608" s="228" t="s">
        <v>8742</v>
      </c>
      <c r="I608" s="228" t="s">
        <v>8743</v>
      </c>
      <c r="J608" s="216" t="s">
        <v>8744</v>
      </c>
      <c r="K608" s="228" t="s">
        <v>7458</v>
      </c>
      <c r="L608" s="228" t="s">
        <v>36</v>
      </c>
      <c r="M608" s="215" t="s">
        <v>7462</v>
      </c>
      <c r="N608" s="221">
        <v>7</v>
      </c>
      <c r="O608" s="238" t="s">
        <v>3494</v>
      </c>
      <c r="P608" s="221" t="s">
        <v>33</v>
      </c>
      <c r="Q608" s="221" t="s">
        <v>33</v>
      </c>
      <c r="R608" s="238" t="s">
        <v>32</v>
      </c>
      <c r="S608" s="221" t="s">
        <v>34</v>
      </c>
      <c r="T608" s="238" t="s">
        <v>32</v>
      </c>
      <c r="U608" s="237" t="s">
        <v>33</v>
      </c>
      <c r="V608" s="237" t="s">
        <v>33</v>
      </c>
      <c r="W608" s="239" t="s">
        <v>33</v>
      </c>
    </row>
    <row r="609" spans="1:23" s="229" customFormat="1" ht="30">
      <c r="A609" s="212" t="s">
        <v>4706</v>
      </c>
      <c r="B609" s="226" t="s">
        <v>273</v>
      </c>
      <c r="C609" s="227" t="s">
        <v>106</v>
      </c>
      <c r="D609" s="227"/>
      <c r="E609" s="228" t="s">
        <v>8746</v>
      </c>
      <c r="F609" s="227" t="s">
        <v>142</v>
      </c>
      <c r="G609" s="227" t="s">
        <v>63</v>
      </c>
      <c r="H609" s="228" t="s">
        <v>2387</v>
      </c>
      <c r="I609" s="228" t="s">
        <v>8747</v>
      </c>
      <c r="J609" s="216" t="s">
        <v>8744</v>
      </c>
      <c r="K609" s="228" t="s">
        <v>7458</v>
      </c>
      <c r="L609" s="228" t="s">
        <v>36</v>
      </c>
      <c r="M609" s="217" t="s">
        <v>7452</v>
      </c>
      <c r="N609" s="221">
        <v>2</v>
      </c>
      <c r="O609" s="238" t="s">
        <v>3494</v>
      </c>
      <c r="P609" s="221" t="s">
        <v>33</v>
      </c>
      <c r="Q609" s="221" t="s">
        <v>33</v>
      </c>
      <c r="R609" s="238" t="s">
        <v>32</v>
      </c>
      <c r="S609" s="221" t="s">
        <v>34</v>
      </c>
      <c r="T609" s="238" t="s">
        <v>32</v>
      </c>
      <c r="U609" s="237" t="s">
        <v>33</v>
      </c>
      <c r="V609" s="237" t="s">
        <v>33</v>
      </c>
      <c r="W609" s="223" t="s">
        <v>33</v>
      </c>
    </row>
    <row r="610" spans="1:23" s="229" customFormat="1" ht="30">
      <c r="A610" s="212" t="s">
        <v>4707</v>
      </c>
      <c r="B610" s="226" t="s">
        <v>394</v>
      </c>
      <c r="C610" s="227" t="s">
        <v>106</v>
      </c>
      <c r="D610" s="227"/>
      <c r="E610" s="228" t="s">
        <v>8748</v>
      </c>
      <c r="F610" s="227" t="s">
        <v>62</v>
      </c>
      <c r="G610" s="227" t="s">
        <v>63</v>
      </c>
      <c r="H610" s="228" t="s">
        <v>8749</v>
      </c>
      <c r="I610" s="228" t="s">
        <v>8750</v>
      </c>
      <c r="J610" s="216" t="s">
        <v>8751</v>
      </c>
      <c r="K610" s="228" t="s">
        <v>7458</v>
      </c>
      <c r="L610" s="228" t="s">
        <v>36</v>
      </c>
      <c r="M610" s="240" t="s">
        <v>33</v>
      </c>
      <c r="N610" s="221" t="s">
        <v>33</v>
      </c>
      <c r="O610" s="238" t="s">
        <v>3494</v>
      </c>
      <c r="P610" s="221" t="s">
        <v>33</v>
      </c>
      <c r="Q610" s="221" t="s">
        <v>33</v>
      </c>
      <c r="R610" s="238" t="s">
        <v>32</v>
      </c>
      <c r="S610" s="221" t="s">
        <v>34</v>
      </c>
      <c r="T610" s="238" t="s">
        <v>32</v>
      </c>
      <c r="U610" s="237">
        <v>9</v>
      </c>
      <c r="V610" s="237">
        <v>4</v>
      </c>
      <c r="W610" s="239" t="s">
        <v>33</v>
      </c>
    </row>
    <row r="611" spans="1:23" s="229" customFormat="1" ht="30">
      <c r="A611" s="212" t="s">
        <v>4708</v>
      </c>
      <c r="B611" s="226" t="s">
        <v>2949</v>
      </c>
      <c r="C611" s="227" t="s">
        <v>106</v>
      </c>
      <c r="D611" s="227"/>
      <c r="E611" s="228" t="s">
        <v>8752</v>
      </c>
      <c r="F611" s="227" t="s">
        <v>130</v>
      </c>
      <c r="G611" s="227" t="s">
        <v>63</v>
      </c>
      <c r="H611" s="228" t="s">
        <v>8753</v>
      </c>
      <c r="I611" s="228" t="s">
        <v>3515</v>
      </c>
      <c r="J611" s="216" t="s">
        <v>8754</v>
      </c>
      <c r="K611" s="228" t="s">
        <v>7458</v>
      </c>
      <c r="L611" s="228" t="s">
        <v>36</v>
      </c>
      <c r="M611" s="240" t="s">
        <v>8755</v>
      </c>
      <c r="N611" s="221">
        <v>11</v>
      </c>
      <c r="O611" s="238" t="s">
        <v>3494</v>
      </c>
      <c r="P611" s="221" t="s">
        <v>33</v>
      </c>
      <c r="Q611" s="221" t="s">
        <v>33</v>
      </c>
      <c r="R611" s="238" t="s">
        <v>32</v>
      </c>
      <c r="S611" s="221" t="s">
        <v>34</v>
      </c>
      <c r="T611" s="238" t="s">
        <v>32</v>
      </c>
      <c r="U611" s="237" t="s">
        <v>33</v>
      </c>
      <c r="V611" s="237" t="s">
        <v>33</v>
      </c>
      <c r="W611" s="239" t="s">
        <v>33</v>
      </c>
    </row>
    <row r="612" spans="1:23" s="229" customFormat="1" ht="30">
      <c r="A612" s="212" t="s">
        <v>4709</v>
      </c>
      <c r="B612" s="226" t="s">
        <v>7527</v>
      </c>
      <c r="C612" s="227" t="s">
        <v>106</v>
      </c>
      <c r="D612" s="227"/>
      <c r="E612" s="228" t="s">
        <v>5293</v>
      </c>
      <c r="F612" s="227" t="s">
        <v>35</v>
      </c>
      <c r="G612" s="227" t="s">
        <v>63</v>
      </c>
      <c r="H612" s="228" t="s">
        <v>8753</v>
      </c>
      <c r="I612" s="228" t="s">
        <v>3515</v>
      </c>
      <c r="J612" s="216" t="s">
        <v>8754</v>
      </c>
      <c r="K612" s="228" t="s">
        <v>7458</v>
      </c>
      <c r="L612" s="228" t="s">
        <v>36</v>
      </c>
      <c r="M612" s="215" t="s">
        <v>7462</v>
      </c>
      <c r="N612" s="221">
        <v>9</v>
      </c>
      <c r="O612" s="238" t="s">
        <v>3494</v>
      </c>
      <c r="P612" s="221" t="s">
        <v>33</v>
      </c>
      <c r="Q612" s="221" t="s">
        <v>33</v>
      </c>
      <c r="R612" s="238" t="s">
        <v>32</v>
      </c>
      <c r="S612" s="221" t="s">
        <v>34</v>
      </c>
      <c r="T612" s="238" t="s">
        <v>32</v>
      </c>
      <c r="U612" s="237" t="s">
        <v>33</v>
      </c>
      <c r="V612" s="237" t="s">
        <v>33</v>
      </c>
      <c r="W612" s="239" t="s">
        <v>33</v>
      </c>
    </row>
    <row r="613" spans="1:23" s="229" customFormat="1" ht="30">
      <c r="A613" s="212" t="s">
        <v>4710</v>
      </c>
      <c r="B613" s="226" t="s">
        <v>237</v>
      </c>
      <c r="C613" s="227"/>
      <c r="D613" s="228" t="s">
        <v>18</v>
      </c>
      <c r="E613" s="228" t="s">
        <v>8756</v>
      </c>
      <c r="F613" s="227" t="s">
        <v>304</v>
      </c>
      <c r="G613" s="227" t="s">
        <v>63</v>
      </c>
      <c r="H613" s="228" t="s">
        <v>7500</v>
      </c>
      <c r="I613" s="228" t="s">
        <v>44</v>
      </c>
      <c r="J613" s="216" t="s">
        <v>8757</v>
      </c>
      <c r="K613" s="228" t="s">
        <v>7458</v>
      </c>
      <c r="L613" s="228" t="s">
        <v>36</v>
      </c>
      <c r="M613" s="215" t="s">
        <v>7462</v>
      </c>
      <c r="N613" s="221">
        <v>5</v>
      </c>
      <c r="O613" s="221" t="s">
        <v>3494</v>
      </c>
      <c r="P613" s="221" t="s">
        <v>33</v>
      </c>
      <c r="Q613" s="221" t="s">
        <v>33</v>
      </c>
      <c r="R613" s="221" t="s">
        <v>32</v>
      </c>
      <c r="S613" s="221" t="s">
        <v>34</v>
      </c>
      <c r="T613" s="221" t="s">
        <v>32</v>
      </c>
      <c r="U613" s="221" t="s">
        <v>33</v>
      </c>
      <c r="V613" s="221" t="s">
        <v>33</v>
      </c>
      <c r="W613" s="223" t="s">
        <v>33</v>
      </c>
    </row>
    <row r="614" spans="1:23" s="229" customFormat="1" ht="30">
      <c r="A614" s="212" t="s">
        <v>4711</v>
      </c>
      <c r="B614" s="226" t="s">
        <v>3355</v>
      </c>
      <c r="C614" s="227"/>
      <c r="D614" s="228" t="s">
        <v>18</v>
      </c>
      <c r="E614" s="228" t="s">
        <v>6286</v>
      </c>
      <c r="F614" s="227" t="s">
        <v>35</v>
      </c>
      <c r="G614" s="227" t="s">
        <v>63</v>
      </c>
      <c r="H614" s="228" t="s">
        <v>8758</v>
      </c>
      <c r="I614" s="228" t="s">
        <v>8759</v>
      </c>
      <c r="J614" s="216" t="s">
        <v>8760</v>
      </c>
      <c r="K614" s="228" t="s">
        <v>7458</v>
      </c>
      <c r="L614" s="228" t="s">
        <v>36</v>
      </c>
      <c r="M614" s="217" t="s">
        <v>7516</v>
      </c>
      <c r="N614" s="221">
        <v>9</v>
      </c>
      <c r="O614" s="221" t="s">
        <v>3494</v>
      </c>
      <c r="P614" s="221" t="s">
        <v>33</v>
      </c>
      <c r="Q614" s="221" t="s">
        <v>33</v>
      </c>
      <c r="R614" s="221" t="s">
        <v>32</v>
      </c>
      <c r="S614" s="221" t="s">
        <v>34</v>
      </c>
      <c r="T614" s="221" t="s">
        <v>32</v>
      </c>
      <c r="U614" s="221" t="s">
        <v>33</v>
      </c>
      <c r="V614" s="221" t="s">
        <v>33</v>
      </c>
      <c r="W614" s="223" t="s">
        <v>33</v>
      </c>
    </row>
    <row r="615" spans="1:23" s="229" customFormat="1" ht="30">
      <c r="A615" s="212" t="s">
        <v>4712</v>
      </c>
      <c r="B615" s="226" t="s">
        <v>567</v>
      </c>
      <c r="C615" s="227" t="s">
        <v>106</v>
      </c>
      <c r="D615" s="227"/>
      <c r="E615" s="228" t="s">
        <v>8761</v>
      </c>
      <c r="F615" s="227" t="s">
        <v>159</v>
      </c>
      <c r="G615" s="227" t="s">
        <v>63</v>
      </c>
      <c r="H615" s="228" t="s">
        <v>8758</v>
      </c>
      <c r="I615" s="228" t="s">
        <v>8759</v>
      </c>
      <c r="J615" s="216" t="s">
        <v>8760</v>
      </c>
      <c r="K615" s="228" t="s">
        <v>7458</v>
      </c>
      <c r="L615" s="228" t="s">
        <v>36</v>
      </c>
      <c r="M615" s="217" t="s">
        <v>7516</v>
      </c>
      <c r="N615" s="221">
        <v>6</v>
      </c>
      <c r="O615" s="221" t="s">
        <v>3494</v>
      </c>
      <c r="P615" s="221" t="s">
        <v>33</v>
      </c>
      <c r="Q615" s="221" t="s">
        <v>33</v>
      </c>
      <c r="R615" s="221" t="s">
        <v>32</v>
      </c>
      <c r="S615" s="221" t="s">
        <v>34</v>
      </c>
      <c r="T615" s="221" t="s">
        <v>32</v>
      </c>
      <c r="U615" s="221" t="s">
        <v>33</v>
      </c>
      <c r="V615" s="221" t="s">
        <v>33</v>
      </c>
      <c r="W615" s="223" t="s">
        <v>33</v>
      </c>
    </row>
    <row r="616" spans="1:23" s="229" customFormat="1" ht="30">
      <c r="A616" s="212" t="s">
        <v>4713</v>
      </c>
      <c r="B616" s="226" t="s">
        <v>100</v>
      </c>
      <c r="C616" s="227"/>
      <c r="D616" s="228" t="s">
        <v>18</v>
      </c>
      <c r="E616" s="228" t="s">
        <v>8762</v>
      </c>
      <c r="F616" s="227" t="s">
        <v>189</v>
      </c>
      <c r="G616" s="227" t="s">
        <v>63</v>
      </c>
      <c r="H616" s="228" t="s">
        <v>8758</v>
      </c>
      <c r="I616" s="228" t="s">
        <v>8759</v>
      </c>
      <c r="J616" s="216" t="s">
        <v>8760</v>
      </c>
      <c r="K616" s="228" t="s">
        <v>7458</v>
      </c>
      <c r="L616" s="228" t="s">
        <v>36</v>
      </c>
      <c r="M616" s="217" t="s">
        <v>8341</v>
      </c>
      <c r="N616" s="221">
        <v>3</v>
      </c>
      <c r="O616" s="221" t="s">
        <v>3494</v>
      </c>
      <c r="P616" s="221" t="s">
        <v>33</v>
      </c>
      <c r="Q616" s="221" t="s">
        <v>33</v>
      </c>
      <c r="R616" s="221" t="s">
        <v>32</v>
      </c>
      <c r="S616" s="221" t="s">
        <v>34</v>
      </c>
      <c r="T616" s="221" t="s">
        <v>32</v>
      </c>
      <c r="U616" s="221" t="s">
        <v>33</v>
      </c>
      <c r="V616" s="221" t="s">
        <v>33</v>
      </c>
      <c r="W616" s="223" t="s">
        <v>33</v>
      </c>
    </row>
    <row r="617" spans="1:23" s="229" customFormat="1" ht="30">
      <c r="A617" s="212" t="s">
        <v>4714</v>
      </c>
      <c r="B617" s="226" t="s">
        <v>8763</v>
      </c>
      <c r="C617" s="227" t="s">
        <v>106</v>
      </c>
      <c r="D617" s="227"/>
      <c r="E617" s="228" t="s">
        <v>3701</v>
      </c>
      <c r="F617" s="227" t="s">
        <v>62</v>
      </c>
      <c r="G617" s="227" t="s">
        <v>63</v>
      </c>
      <c r="H617" s="228" t="s">
        <v>8764</v>
      </c>
      <c r="I617" s="228" t="s">
        <v>8765</v>
      </c>
      <c r="J617" s="216" t="s">
        <v>8766</v>
      </c>
      <c r="K617" s="228" t="s">
        <v>7458</v>
      </c>
      <c r="L617" s="228" t="s">
        <v>36</v>
      </c>
      <c r="M617" s="217" t="s">
        <v>8341</v>
      </c>
      <c r="N617" s="221">
        <v>10</v>
      </c>
      <c r="O617" s="238" t="s">
        <v>3494</v>
      </c>
      <c r="P617" s="221" t="s">
        <v>33</v>
      </c>
      <c r="Q617" s="221" t="s">
        <v>33</v>
      </c>
      <c r="R617" s="238" t="s">
        <v>32</v>
      </c>
      <c r="S617" s="221" t="s">
        <v>34</v>
      </c>
      <c r="T617" s="238" t="s">
        <v>32</v>
      </c>
      <c r="U617" s="237" t="s">
        <v>33</v>
      </c>
      <c r="V617" s="237" t="s">
        <v>33</v>
      </c>
      <c r="W617" s="239" t="s">
        <v>33</v>
      </c>
    </row>
    <row r="618" spans="1:23" s="229" customFormat="1" ht="30">
      <c r="A618" s="212" t="s">
        <v>4715</v>
      </c>
      <c r="B618" s="226" t="s">
        <v>8767</v>
      </c>
      <c r="C618" s="227"/>
      <c r="D618" s="228" t="s">
        <v>18</v>
      </c>
      <c r="E618" s="228" t="s">
        <v>8768</v>
      </c>
      <c r="F618" s="227" t="s">
        <v>52</v>
      </c>
      <c r="G618" s="227" t="s">
        <v>63</v>
      </c>
      <c r="H618" s="228" t="s">
        <v>8764</v>
      </c>
      <c r="I618" s="228" t="s">
        <v>8765</v>
      </c>
      <c r="J618" s="216" t="s">
        <v>8766</v>
      </c>
      <c r="K618" s="228" t="s">
        <v>7458</v>
      </c>
      <c r="L618" s="228" t="s">
        <v>36</v>
      </c>
      <c r="M618" s="217" t="s">
        <v>7507</v>
      </c>
      <c r="N618" s="221" t="s">
        <v>224</v>
      </c>
      <c r="O618" s="238" t="s">
        <v>3494</v>
      </c>
      <c r="P618" s="221" t="s">
        <v>33</v>
      </c>
      <c r="Q618" s="221" t="s">
        <v>33</v>
      </c>
      <c r="R618" s="238" t="s">
        <v>32</v>
      </c>
      <c r="S618" s="221" t="s">
        <v>34</v>
      </c>
      <c r="T618" s="238" t="s">
        <v>32</v>
      </c>
      <c r="U618" s="237" t="s">
        <v>33</v>
      </c>
      <c r="V618" s="237" t="s">
        <v>33</v>
      </c>
      <c r="W618" s="223" t="s">
        <v>33</v>
      </c>
    </row>
    <row r="619" spans="1:23" s="229" customFormat="1" ht="30">
      <c r="A619" s="212" t="s">
        <v>4716</v>
      </c>
      <c r="B619" s="226" t="s">
        <v>8154</v>
      </c>
      <c r="C619" s="227" t="s">
        <v>106</v>
      </c>
      <c r="D619" s="227" t="s">
        <v>8769</v>
      </c>
      <c r="E619" s="240" t="s">
        <v>8770</v>
      </c>
      <c r="F619" s="227" t="s">
        <v>168</v>
      </c>
      <c r="G619" s="227" t="s">
        <v>63</v>
      </c>
      <c r="H619" s="227" t="s">
        <v>8771</v>
      </c>
      <c r="I619" s="228" t="s">
        <v>3812</v>
      </c>
      <c r="J619" s="216" t="s">
        <v>8766</v>
      </c>
      <c r="K619" s="228" t="s">
        <v>1658</v>
      </c>
      <c r="L619" s="228" t="s">
        <v>36</v>
      </c>
      <c r="M619" s="217" t="s">
        <v>7592</v>
      </c>
      <c r="N619" s="221">
        <v>0</v>
      </c>
      <c r="O619" s="221" t="s">
        <v>3494</v>
      </c>
      <c r="P619" s="221" t="s">
        <v>33</v>
      </c>
      <c r="Q619" s="221" t="s">
        <v>33</v>
      </c>
      <c r="R619" s="221" t="s">
        <v>32</v>
      </c>
      <c r="S619" s="221" t="s">
        <v>311</v>
      </c>
      <c r="T619" s="221" t="s">
        <v>32</v>
      </c>
      <c r="U619" s="221" t="s">
        <v>33</v>
      </c>
      <c r="V619" s="221" t="s">
        <v>33</v>
      </c>
      <c r="W619" s="223" t="s">
        <v>33</v>
      </c>
    </row>
    <row r="620" spans="1:23" s="250" customFormat="1" ht="30">
      <c r="A620" s="212" t="s">
        <v>4717</v>
      </c>
      <c r="B620" s="248" t="s">
        <v>8772</v>
      </c>
      <c r="C620" s="217" t="s">
        <v>106</v>
      </c>
      <c r="D620" s="227"/>
      <c r="E620" s="217" t="s">
        <v>8773</v>
      </c>
      <c r="F620" s="227" t="s">
        <v>142</v>
      </c>
      <c r="G620" s="227" t="s">
        <v>63</v>
      </c>
      <c r="H620" s="217" t="s">
        <v>6214</v>
      </c>
      <c r="I620" s="217" t="s">
        <v>8774</v>
      </c>
      <c r="J620" s="214" t="s">
        <v>8775</v>
      </c>
      <c r="K620" s="228" t="s">
        <v>8445</v>
      </c>
      <c r="L620" s="217" t="s">
        <v>36</v>
      </c>
      <c r="M620" s="217" t="s">
        <v>7480</v>
      </c>
      <c r="N620" s="221">
        <v>2</v>
      </c>
      <c r="O620" s="249" t="s">
        <v>3494</v>
      </c>
      <c r="P620" s="221" t="s">
        <v>33</v>
      </c>
      <c r="Q620" s="221" t="s">
        <v>33</v>
      </c>
      <c r="R620" s="221" t="s">
        <v>32</v>
      </c>
      <c r="S620" s="221" t="s">
        <v>311</v>
      </c>
      <c r="T620" s="221" t="s">
        <v>32</v>
      </c>
      <c r="U620" s="221" t="s">
        <v>33</v>
      </c>
      <c r="V620" s="221" t="s">
        <v>33</v>
      </c>
      <c r="W620" s="223" t="s">
        <v>33</v>
      </c>
    </row>
    <row r="621" spans="1:23" s="250" customFormat="1" ht="30">
      <c r="A621" s="212" t="s">
        <v>4718</v>
      </c>
      <c r="B621" s="248" t="s">
        <v>8076</v>
      </c>
      <c r="C621" s="227"/>
      <c r="D621" s="217" t="s">
        <v>18</v>
      </c>
      <c r="E621" s="217" t="s">
        <v>6894</v>
      </c>
      <c r="F621" s="227" t="s">
        <v>382</v>
      </c>
      <c r="G621" s="227" t="s">
        <v>63</v>
      </c>
      <c r="H621" s="217" t="s">
        <v>6214</v>
      </c>
      <c r="I621" s="217" t="s">
        <v>8774</v>
      </c>
      <c r="J621" s="214" t="s">
        <v>8775</v>
      </c>
      <c r="K621" s="228" t="s">
        <v>8445</v>
      </c>
      <c r="L621" s="217" t="s">
        <v>8776</v>
      </c>
      <c r="M621" s="217" t="s">
        <v>7480</v>
      </c>
      <c r="N621" s="221">
        <v>1</v>
      </c>
      <c r="O621" s="249" t="s">
        <v>3494</v>
      </c>
      <c r="P621" s="221" t="s">
        <v>33</v>
      </c>
      <c r="Q621" s="221" t="s">
        <v>33</v>
      </c>
      <c r="R621" s="221" t="s">
        <v>32</v>
      </c>
      <c r="S621" s="221" t="s">
        <v>311</v>
      </c>
      <c r="T621" s="221" t="s">
        <v>32</v>
      </c>
      <c r="U621" s="221" t="s">
        <v>33</v>
      </c>
      <c r="V621" s="221" t="s">
        <v>33</v>
      </c>
      <c r="W621" s="223" t="s">
        <v>33</v>
      </c>
    </row>
    <row r="622" spans="1:23" s="250" customFormat="1" ht="30">
      <c r="A622" s="212" t="s">
        <v>4719</v>
      </c>
      <c r="B622" s="248" t="s">
        <v>897</v>
      </c>
      <c r="C622" s="227"/>
      <c r="D622" s="240" t="s">
        <v>18</v>
      </c>
      <c r="E622" s="217" t="s">
        <v>8777</v>
      </c>
      <c r="F622" s="227" t="s">
        <v>98</v>
      </c>
      <c r="G622" s="227" t="s">
        <v>63</v>
      </c>
      <c r="H622" s="217" t="s">
        <v>6214</v>
      </c>
      <c r="I622" s="217" t="s">
        <v>8778</v>
      </c>
      <c r="J622" s="214" t="s">
        <v>8775</v>
      </c>
      <c r="K622" s="228" t="s">
        <v>8445</v>
      </c>
      <c r="L622" s="217" t="s">
        <v>36</v>
      </c>
      <c r="M622" s="217" t="s">
        <v>7592</v>
      </c>
      <c r="N622" s="219" t="s">
        <v>7968</v>
      </c>
      <c r="O622" s="249" t="s">
        <v>3494</v>
      </c>
      <c r="P622" s="221" t="s">
        <v>33</v>
      </c>
      <c r="Q622" s="221" t="s">
        <v>33</v>
      </c>
      <c r="R622" s="251" t="s">
        <v>32</v>
      </c>
      <c r="S622" s="249" t="s">
        <v>311</v>
      </c>
      <c r="T622" s="252" t="s">
        <v>32</v>
      </c>
      <c r="U622" s="252" t="s">
        <v>33</v>
      </c>
      <c r="V622" s="252" t="s">
        <v>33</v>
      </c>
      <c r="W622" s="223" t="s">
        <v>33</v>
      </c>
    </row>
    <row r="623" spans="1:23" s="250" customFormat="1" ht="30">
      <c r="A623" s="212" t="s">
        <v>4720</v>
      </c>
      <c r="B623" s="248" t="s">
        <v>237</v>
      </c>
      <c r="C623" s="227"/>
      <c r="D623" s="240" t="s">
        <v>18</v>
      </c>
      <c r="E623" s="217" t="s">
        <v>8779</v>
      </c>
      <c r="F623" s="227" t="s">
        <v>168</v>
      </c>
      <c r="G623" s="227" t="s">
        <v>63</v>
      </c>
      <c r="H623" s="217" t="s">
        <v>8780</v>
      </c>
      <c r="I623" s="217" t="s">
        <v>3083</v>
      </c>
      <c r="J623" s="214" t="s">
        <v>8775</v>
      </c>
      <c r="K623" s="228" t="s">
        <v>8445</v>
      </c>
      <c r="L623" s="217" t="s">
        <v>36</v>
      </c>
      <c r="M623" s="217" t="s">
        <v>33</v>
      </c>
      <c r="N623" s="219" t="s">
        <v>33</v>
      </c>
      <c r="O623" s="249" t="s">
        <v>3494</v>
      </c>
      <c r="P623" s="221" t="s">
        <v>33</v>
      </c>
      <c r="Q623" s="221" t="s">
        <v>33</v>
      </c>
      <c r="R623" s="251" t="s">
        <v>32</v>
      </c>
      <c r="S623" s="249" t="s">
        <v>311</v>
      </c>
      <c r="T623" s="252" t="s">
        <v>32</v>
      </c>
      <c r="U623" s="252" t="s">
        <v>33</v>
      </c>
      <c r="V623" s="252" t="s">
        <v>33</v>
      </c>
      <c r="W623" s="223" t="s">
        <v>33</v>
      </c>
    </row>
    <row r="624" spans="1:23" s="250" customFormat="1" ht="30">
      <c r="A624" s="212" t="s">
        <v>4721</v>
      </c>
      <c r="B624" s="248" t="s">
        <v>2558</v>
      </c>
      <c r="C624" s="227" t="s">
        <v>106</v>
      </c>
      <c r="D624" s="227"/>
      <c r="E624" s="217" t="s">
        <v>8781</v>
      </c>
      <c r="F624" s="227" t="s">
        <v>533</v>
      </c>
      <c r="G624" s="227" t="s">
        <v>63</v>
      </c>
      <c r="H624" s="217" t="s">
        <v>8780</v>
      </c>
      <c r="I624" s="217" t="s">
        <v>3083</v>
      </c>
      <c r="J624" s="214" t="s">
        <v>8775</v>
      </c>
      <c r="K624" s="228" t="s">
        <v>8445</v>
      </c>
      <c r="L624" s="217" t="s">
        <v>36</v>
      </c>
      <c r="M624" s="217" t="s">
        <v>33</v>
      </c>
      <c r="N624" s="219" t="s">
        <v>33</v>
      </c>
      <c r="O624" s="249" t="s">
        <v>3494</v>
      </c>
      <c r="P624" s="221" t="s">
        <v>33</v>
      </c>
      <c r="Q624" s="221" t="s">
        <v>33</v>
      </c>
      <c r="R624" s="251" t="s">
        <v>32</v>
      </c>
      <c r="S624" s="249" t="s">
        <v>311</v>
      </c>
      <c r="T624" s="221" t="s">
        <v>32</v>
      </c>
      <c r="U624" s="221" t="s">
        <v>33</v>
      </c>
      <c r="V624" s="221" t="s">
        <v>33</v>
      </c>
      <c r="W624" s="221" t="s">
        <v>33</v>
      </c>
    </row>
    <row r="625" spans="1:23" s="250" customFormat="1" ht="30">
      <c r="A625" s="212" t="s">
        <v>4722</v>
      </c>
      <c r="B625" s="248" t="s">
        <v>3063</v>
      </c>
      <c r="C625" s="227"/>
      <c r="D625" s="240" t="s">
        <v>18</v>
      </c>
      <c r="E625" s="217" t="s">
        <v>8782</v>
      </c>
      <c r="F625" s="227" t="s">
        <v>130</v>
      </c>
      <c r="G625" s="227" t="s">
        <v>63</v>
      </c>
      <c r="H625" s="217" t="s">
        <v>8463</v>
      </c>
      <c r="I625" s="217" t="s">
        <v>8783</v>
      </c>
      <c r="J625" s="214" t="s">
        <v>8784</v>
      </c>
      <c r="K625" s="228" t="s">
        <v>8445</v>
      </c>
      <c r="L625" s="217" t="s">
        <v>36</v>
      </c>
      <c r="M625" s="215" t="s">
        <v>7462</v>
      </c>
      <c r="N625" s="221">
        <v>7</v>
      </c>
      <c r="O625" s="251" t="s">
        <v>3494</v>
      </c>
      <c r="P625" s="221" t="s">
        <v>33</v>
      </c>
      <c r="Q625" s="221" t="s">
        <v>33</v>
      </c>
      <c r="R625" s="251" t="s">
        <v>32</v>
      </c>
      <c r="S625" s="217" t="s">
        <v>311</v>
      </c>
      <c r="T625" s="251" t="s">
        <v>32</v>
      </c>
      <c r="U625" s="251" t="s">
        <v>33</v>
      </c>
      <c r="V625" s="251" t="s">
        <v>33</v>
      </c>
      <c r="W625" s="242" t="s">
        <v>33</v>
      </c>
    </row>
    <row r="626" spans="1:23" s="250" customFormat="1" ht="30">
      <c r="A626" s="212" t="s">
        <v>4723</v>
      </c>
      <c r="B626" s="248" t="s">
        <v>433</v>
      </c>
      <c r="C626" s="227" t="s">
        <v>106</v>
      </c>
      <c r="D626" s="227"/>
      <c r="E626" s="217" t="s">
        <v>8264</v>
      </c>
      <c r="F626" s="227" t="s">
        <v>526</v>
      </c>
      <c r="G626" s="227" t="s">
        <v>63</v>
      </c>
      <c r="H626" s="217" t="s">
        <v>8463</v>
      </c>
      <c r="I626" s="217" t="s">
        <v>8783</v>
      </c>
      <c r="J626" s="214" t="s">
        <v>8784</v>
      </c>
      <c r="K626" s="228" t="s">
        <v>8445</v>
      </c>
      <c r="L626" s="217" t="s">
        <v>36</v>
      </c>
      <c r="M626" s="217" t="s">
        <v>8785</v>
      </c>
      <c r="N626" s="221">
        <v>2</v>
      </c>
      <c r="O626" s="251" t="s">
        <v>3494</v>
      </c>
      <c r="P626" s="221" t="s">
        <v>33</v>
      </c>
      <c r="Q626" s="221" t="s">
        <v>33</v>
      </c>
      <c r="R626" s="251" t="s">
        <v>32</v>
      </c>
      <c r="S626" s="217" t="s">
        <v>311</v>
      </c>
      <c r="T626" s="251" t="s">
        <v>32</v>
      </c>
      <c r="U626" s="251" t="s">
        <v>33</v>
      </c>
      <c r="V626" s="251" t="s">
        <v>33</v>
      </c>
      <c r="W626" s="242" t="s">
        <v>33</v>
      </c>
    </row>
    <row r="627" spans="1:23" s="250" customFormat="1" ht="30">
      <c r="A627" s="212" t="s">
        <v>4724</v>
      </c>
      <c r="B627" s="248" t="s">
        <v>7478</v>
      </c>
      <c r="C627" s="227" t="s">
        <v>106</v>
      </c>
      <c r="D627" s="227"/>
      <c r="E627" s="217" t="s">
        <v>8786</v>
      </c>
      <c r="F627" s="227" t="s">
        <v>84</v>
      </c>
      <c r="G627" s="227" t="s">
        <v>63</v>
      </c>
      <c r="H627" s="217" t="s">
        <v>8787</v>
      </c>
      <c r="I627" s="217" t="s">
        <v>8788</v>
      </c>
      <c r="J627" s="214" t="s">
        <v>8789</v>
      </c>
      <c r="K627" s="228" t="s">
        <v>8790</v>
      </c>
      <c r="L627" s="217" t="s">
        <v>36</v>
      </c>
      <c r="M627" s="217" t="s">
        <v>8791</v>
      </c>
      <c r="N627" s="221">
        <v>6</v>
      </c>
      <c r="O627" s="251" t="s">
        <v>3494</v>
      </c>
      <c r="P627" s="221" t="s">
        <v>33</v>
      </c>
      <c r="Q627" s="221" t="s">
        <v>33</v>
      </c>
      <c r="R627" s="251" t="s">
        <v>32</v>
      </c>
      <c r="S627" s="217" t="s">
        <v>311</v>
      </c>
      <c r="T627" s="251" t="s">
        <v>32</v>
      </c>
      <c r="U627" s="251" t="s">
        <v>33</v>
      </c>
      <c r="V627" s="251" t="s">
        <v>33</v>
      </c>
      <c r="W627" s="242" t="s">
        <v>33</v>
      </c>
    </row>
    <row r="628" spans="1:23" s="250" customFormat="1" ht="30">
      <c r="A628" s="212" t="s">
        <v>4725</v>
      </c>
      <c r="B628" s="248" t="s">
        <v>8792</v>
      </c>
      <c r="C628" s="227" t="s">
        <v>106</v>
      </c>
      <c r="D628" s="227"/>
      <c r="E628" s="217" t="s">
        <v>5052</v>
      </c>
      <c r="F628" s="227" t="s">
        <v>189</v>
      </c>
      <c r="G628" s="227" t="s">
        <v>63</v>
      </c>
      <c r="H628" s="217" t="s">
        <v>8793</v>
      </c>
      <c r="I628" s="217" t="s">
        <v>8794</v>
      </c>
      <c r="J628" s="214" t="s">
        <v>8795</v>
      </c>
      <c r="K628" s="228" t="s">
        <v>1389</v>
      </c>
      <c r="L628" s="217" t="s">
        <v>36</v>
      </c>
      <c r="M628" s="217" t="s">
        <v>8796</v>
      </c>
      <c r="N628" s="221">
        <v>2</v>
      </c>
      <c r="O628" s="221" t="s">
        <v>3494</v>
      </c>
      <c r="P628" s="221" t="s">
        <v>33</v>
      </c>
      <c r="Q628" s="221" t="s">
        <v>33</v>
      </c>
      <c r="R628" s="221" t="s">
        <v>32</v>
      </c>
      <c r="S628" s="217" t="s">
        <v>69</v>
      </c>
      <c r="T628" s="221" t="s">
        <v>32</v>
      </c>
      <c r="U628" s="221" t="s">
        <v>33</v>
      </c>
      <c r="V628" s="221" t="s">
        <v>33</v>
      </c>
      <c r="W628" s="223" t="s">
        <v>33</v>
      </c>
    </row>
    <row r="629" spans="1:23" s="250" customFormat="1" ht="30">
      <c r="A629" s="212" t="s">
        <v>4726</v>
      </c>
      <c r="B629" s="248" t="s">
        <v>3783</v>
      </c>
      <c r="C629" s="227" t="s">
        <v>106</v>
      </c>
      <c r="D629" s="227"/>
      <c r="E629" s="217" t="s">
        <v>8797</v>
      </c>
      <c r="F629" s="227" t="s">
        <v>62</v>
      </c>
      <c r="G629" s="227" t="s">
        <v>63</v>
      </c>
      <c r="H629" s="217" t="s">
        <v>1523</v>
      </c>
      <c r="I629" s="217" t="s">
        <v>7393</v>
      </c>
      <c r="J629" s="214" t="s">
        <v>8798</v>
      </c>
      <c r="K629" s="228" t="s">
        <v>7458</v>
      </c>
      <c r="L629" s="217" t="s">
        <v>36</v>
      </c>
      <c r="M629" s="217" t="s">
        <v>6587</v>
      </c>
      <c r="N629" s="221">
        <v>11</v>
      </c>
      <c r="O629" s="221" t="s">
        <v>3494</v>
      </c>
      <c r="P629" s="221" t="s">
        <v>33</v>
      </c>
      <c r="Q629" s="221" t="s">
        <v>33</v>
      </c>
      <c r="R629" s="221" t="s">
        <v>32</v>
      </c>
      <c r="S629" s="217" t="s">
        <v>311</v>
      </c>
      <c r="T629" s="221" t="s">
        <v>32</v>
      </c>
      <c r="U629" s="221" t="s">
        <v>33</v>
      </c>
      <c r="V629" s="221" t="s">
        <v>33</v>
      </c>
      <c r="W629" s="223" t="s">
        <v>33</v>
      </c>
    </row>
    <row r="630" spans="1:23" s="250" customFormat="1" ht="30">
      <c r="A630" s="212" t="s">
        <v>4727</v>
      </c>
      <c r="B630" s="248" t="s">
        <v>985</v>
      </c>
      <c r="C630" s="227" t="s">
        <v>106</v>
      </c>
      <c r="D630" s="227"/>
      <c r="E630" s="217" t="s">
        <v>8799</v>
      </c>
      <c r="F630" s="227" t="s">
        <v>94</v>
      </c>
      <c r="G630" s="227" t="s">
        <v>63</v>
      </c>
      <c r="H630" s="217" t="s">
        <v>1523</v>
      </c>
      <c r="I630" s="217" t="s">
        <v>7393</v>
      </c>
      <c r="J630" s="214" t="s">
        <v>8798</v>
      </c>
      <c r="K630" s="228" t="s">
        <v>7458</v>
      </c>
      <c r="L630" s="217" t="s">
        <v>36</v>
      </c>
      <c r="M630" s="217" t="s">
        <v>8800</v>
      </c>
      <c r="N630" s="221">
        <v>9</v>
      </c>
      <c r="O630" s="221" t="s">
        <v>3494</v>
      </c>
      <c r="P630" s="221" t="s">
        <v>33</v>
      </c>
      <c r="Q630" s="221" t="s">
        <v>33</v>
      </c>
      <c r="R630" s="221" t="s">
        <v>32</v>
      </c>
      <c r="S630" s="217" t="s">
        <v>311</v>
      </c>
      <c r="T630" s="221" t="s">
        <v>32</v>
      </c>
      <c r="U630" s="221" t="s">
        <v>33</v>
      </c>
      <c r="V630" s="221" t="s">
        <v>33</v>
      </c>
      <c r="W630" s="223" t="s">
        <v>33</v>
      </c>
    </row>
    <row r="631" spans="1:23" s="250" customFormat="1" ht="30">
      <c r="A631" s="212" t="s">
        <v>4728</v>
      </c>
      <c r="B631" s="248" t="s">
        <v>8163</v>
      </c>
      <c r="C631" s="227"/>
      <c r="D631" s="227" t="s">
        <v>18</v>
      </c>
      <c r="E631" s="217" t="s">
        <v>8801</v>
      </c>
      <c r="F631" s="227" t="s">
        <v>84</v>
      </c>
      <c r="G631" s="227" t="s">
        <v>63</v>
      </c>
      <c r="H631" s="217" t="s">
        <v>1523</v>
      </c>
      <c r="I631" s="217" t="s">
        <v>7393</v>
      </c>
      <c r="J631" s="214" t="s">
        <v>8798</v>
      </c>
      <c r="K631" s="228" t="s">
        <v>7458</v>
      </c>
      <c r="L631" s="217" t="s">
        <v>36</v>
      </c>
      <c r="M631" s="217" t="s">
        <v>8800</v>
      </c>
      <c r="N631" s="221">
        <v>7</v>
      </c>
      <c r="O631" s="221" t="s">
        <v>3494</v>
      </c>
      <c r="P631" s="221" t="s">
        <v>33</v>
      </c>
      <c r="Q631" s="221" t="s">
        <v>33</v>
      </c>
      <c r="R631" s="221" t="s">
        <v>32</v>
      </c>
      <c r="S631" s="217" t="s">
        <v>311</v>
      </c>
      <c r="T631" s="221" t="s">
        <v>32</v>
      </c>
      <c r="U631" s="221" t="s">
        <v>33</v>
      </c>
      <c r="V631" s="221" t="s">
        <v>33</v>
      </c>
      <c r="W631" s="223" t="s">
        <v>33</v>
      </c>
    </row>
    <row r="632" spans="1:23" s="250" customFormat="1" ht="30">
      <c r="A632" s="212" t="s">
        <v>4729</v>
      </c>
      <c r="B632" s="226" t="s">
        <v>527</v>
      </c>
      <c r="C632" s="227" t="s">
        <v>17</v>
      </c>
      <c r="D632" s="227"/>
      <c r="E632" s="228" t="s">
        <v>8802</v>
      </c>
      <c r="F632" s="227" t="s">
        <v>62</v>
      </c>
      <c r="G632" s="227" t="s">
        <v>63</v>
      </c>
      <c r="H632" s="228" t="s">
        <v>8803</v>
      </c>
      <c r="I632" s="228" t="s">
        <v>8804</v>
      </c>
      <c r="J632" s="216" t="s">
        <v>8805</v>
      </c>
      <c r="K632" s="228" t="s">
        <v>7458</v>
      </c>
      <c r="L632" s="228" t="s">
        <v>36</v>
      </c>
      <c r="M632" s="217" t="s">
        <v>33</v>
      </c>
      <c r="N632" s="219" t="s">
        <v>33</v>
      </c>
      <c r="O632" s="249" t="s">
        <v>3494</v>
      </c>
      <c r="P632" s="221" t="s">
        <v>33</v>
      </c>
      <c r="Q632" s="221" t="s">
        <v>33</v>
      </c>
      <c r="R632" s="251" t="s">
        <v>32</v>
      </c>
      <c r="S632" s="238" t="s">
        <v>311</v>
      </c>
      <c r="T632" s="252" t="s">
        <v>32</v>
      </c>
      <c r="U632" s="252">
        <v>8</v>
      </c>
      <c r="V632" s="252">
        <v>1</v>
      </c>
      <c r="W632" s="242" t="s">
        <v>33</v>
      </c>
    </row>
    <row r="633" spans="1:23" s="250" customFormat="1" ht="30">
      <c r="A633" s="212" t="s">
        <v>4730</v>
      </c>
      <c r="B633" s="226" t="s">
        <v>8806</v>
      </c>
      <c r="C633" s="227"/>
      <c r="D633" s="228" t="s">
        <v>18</v>
      </c>
      <c r="E633" s="228" t="s">
        <v>8807</v>
      </c>
      <c r="F633" s="227" t="s">
        <v>94</v>
      </c>
      <c r="G633" s="227" t="s">
        <v>63</v>
      </c>
      <c r="H633" s="228" t="s">
        <v>8803</v>
      </c>
      <c r="I633" s="228" t="s">
        <v>8804</v>
      </c>
      <c r="J633" s="216" t="s">
        <v>8805</v>
      </c>
      <c r="K633" s="228" t="s">
        <v>7458</v>
      </c>
      <c r="L633" s="228" t="s">
        <v>36</v>
      </c>
      <c r="M633" s="217" t="s">
        <v>33</v>
      </c>
      <c r="N633" s="219" t="s">
        <v>33</v>
      </c>
      <c r="O633" s="221" t="s">
        <v>3494</v>
      </c>
      <c r="P633" s="221" t="s">
        <v>33</v>
      </c>
      <c r="Q633" s="221" t="s">
        <v>33</v>
      </c>
      <c r="R633" s="221" t="s">
        <v>32</v>
      </c>
      <c r="S633" s="238" t="s">
        <v>311</v>
      </c>
      <c r="T633" s="221" t="s">
        <v>32</v>
      </c>
      <c r="U633" s="221">
        <v>8</v>
      </c>
      <c r="V633" s="221">
        <v>1</v>
      </c>
      <c r="W633" s="223" t="s">
        <v>33</v>
      </c>
    </row>
    <row r="634" spans="1:23" s="250" customFormat="1" ht="30">
      <c r="A634" s="212" t="s">
        <v>4731</v>
      </c>
      <c r="B634" s="226" t="s">
        <v>8808</v>
      </c>
      <c r="C634" s="227"/>
      <c r="D634" s="228" t="s">
        <v>18</v>
      </c>
      <c r="E634" s="228" t="s">
        <v>3020</v>
      </c>
      <c r="F634" s="227" t="s">
        <v>42</v>
      </c>
      <c r="G634" s="227" t="s">
        <v>63</v>
      </c>
      <c r="H634" s="228" t="s">
        <v>7754</v>
      </c>
      <c r="I634" s="228" t="s">
        <v>8809</v>
      </c>
      <c r="J634" s="216" t="s">
        <v>8810</v>
      </c>
      <c r="K634" s="228" t="s">
        <v>7458</v>
      </c>
      <c r="L634" s="228" t="s">
        <v>36</v>
      </c>
      <c r="M634" s="217" t="s">
        <v>7452</v>
      </c>
      <c r="N634" s="221">
        <v>5</v>
      </c>
      <c r="O634" s="249" t="s">
        <v>3494</v>
      </c>
      <c r="P634" s="221" t="s">
        <v>33</v>
      </c>
      <c r="Q634" s="221" t="s">
        <v>33</v>
      </c>
      <c r="R634" s="251" t="s">
        <v>32</v>
      </c>
      <c r="S634" s="238" t="s">
        <v>311</v>
      </c>
      <c r="T634" s="252" t="s">
        <v>32</v>
      </c>
      <c r="U634" s="252" t="s">
        <v>33</v>
      </c>
      <c r="V634" s="252" t="s">
        <v>33</v>
      </c>
      <c r="W634" s="242" t="s">
        <v>33</v>
      </c>
    </row>
    <row r="635" spans="1:23" s="250" customFormat="1" ht="30">
      <c r="A635" s="212" t="s">
        <v>4732</v>
      </c>
      <c r="B635" s="226" t="s">
        <v>2546</v>
      </c>
      <c r="C635" s="227"/>
      <c r="D635" s="228" t="s">
        <v>18</v>
      </c>
      <c r="E635" s="228" t="s">
        <v>8811</v>
      </c>
      <c r="F635" s="227" t="s">
        <v>142</v>
      </c>
      <c r="G635" s="227" t="s">
        <v>63</v>
      </c>
      <c r="H635" s="228" t="s">
        <v>7754</v>
      </c>
      <c r="I635" s="228" t="s">
        <v>8809</v>
      </c>
      <c r="J635" s="216" t="s">
        <v>8810</v>
      </c>
      <c r="K635" s="228" t="s">
        <v>7458</v>
      </c>
      <c r="L635" s="228" t="s">
        <v>36</v>
      </c>
      <c r="M635" s="217" t="s">
        <v>7452</v>
      </c>
      <c r="N635" s="221">
        <v>1</v>
      </c>
      <c r="O635" s="249" t="s">
        <v>3494</v>
      </c>
      <c r="P635" s="221" t="s">
        <v>33</v>
      </c>
      <c r="Q635" s="221" t="s">
        <v>33</v>
      </c>
      <c r="R635" s="251" t="s">
        <v>32</v>
      </c>
      <c r="S635" s="238" t="s">
        <v>311</v>
      </c>
      <c r="T635" s="252" t="s">
        <v>32</v>
      </c>
      <c r="U635" s="252" t="s">
        <v>33</v>
      </c>
      <c r="V635" s="252" t="s">
        <v>33</v>
      </c>
      <c r="W635" s="223" t="s">
        <v>33</v>
      </c>
    </row>
    <row r="636" spans="1:23" s="250" customFormat="1" ht="30">
      <c r="A636" s="212" t="s">
        <v>4733</v>
      </c>
      <c r="B636" s="226" t="s">
        <v>2949</v>
      </c>
      <c r="C636" s="227" t="s">
        <v>106</v>
      </c>
      <c r="D636" s="227"/>
      <c r="E636" s="228" t="s">
        <v>1537</v>
      </c>
      <c r="F636" s="227" t="s">
        <v>98</v>
      </c>
      <c r="G636" s="227" t="s">
        <v>63</v>
      </c>
      <c r="H636" s="228" t="s">
        <v>7754</v>
      </c>
      <c r="I636" s="228" t="s">
        <v>8809</v>
      </c>
      <c r="J636" s="216" t="s">
        <v>8810</v>
      </c>
      <c r="K636" s="228" t="s">
        <v>7458</v>
      </c>
      <c r="L636" s="228" t="s">
        <v>36</v>
      </c>
      <c r="M636" s="217" t="s">
        <v>7592</v>
      </c>
      <c r="N636" s="219" t="s">
        <v>7968</v>
      </c>
      <c r="O636" s="221" t="s">
        <v>3494</v>
      </c>
      <c r="P636" s="221" t="s">
        <v>33</v>
      </c>
      <c r="Q636" s="221" t="s">
        <v>33</v>
      </c>
      <c r="R636" s="221" t="s">
        <v>32</v>
      </c>
      <c r="S636" s="238" t="s">
        <v>311</v>
      </c>
      <c r="T636" s="221" t="s">
        <v>32</v>
      </c>
      <c r="U636" s="221" t="s">
        <v>33</v>
      </c>
      <c r="V636" s="221" t="s">
        <v>33</v>
      </c>
      <c r="W636" s="223" t="s">
        <v>33</v>
      </c>
    </row>
    <row r="637" spans="1:23" s="250" customFormat="1" ht="30">
      <c r="A637" s="212" t="s">
        <v>4734</v>
      </c>
      <c r="B637" s="226" t="s">
        <v>8812</v>
      </c>
      <c r="C637" s="227" t="s">
        <v>106</v>
      </c>
      <c r="D637" s="227"/>
      <c r="E637" s="228" t="s">
        <v>8813</v>
      </c>
      <c r="F637" s="227" t="s">
        <v>382</v>
      </c>
      <c r="G637" s="227" t="s">
        <v>63</v>
      </c>
      <c r="H637" s="228" t="s">
        <v>8814</v>
      </c>
      <c r="I637" s="228" t="s">
        <v>434</v>
      </c>
      <c r="J637" s="216" t="s">
        <v>8815</v>
      </c>
      <c r="K637" s="228" t="s">
        <v>7458</v>
      </c>
      <c r="L637" s="228" t="s">
        <v>36</v>
      </c>
      <c r="M637" s="217" t="s">
        <v>7452</v>
      </c>
      <c r="N637" s="221">
        <v>1</v>
      </c>
      <c r="O637" s="221" t="s">
        <v>3494</v>
      </c>
      <c r="P637" s="221" t="s">
        <v>33</v>
      </c>
      <c r="Q637" s="221" t="s">
        <v>33</v>
      </c>
      <c r="R637" s="221" t="s">
        <v>32</v>
      </c>
      <c r="S637" s="221" t="s">
        <v>34</v>
      </c>
      <c r="T637" s="221" t="s">
        <v>32</v>
      </c>
      <c r="U637" s="221" t="s">
        <v>33</v>
      </c>
      <c r="V637" s="221" t="s">
        <v>33</v>
      </c>
      <c r="W637" s="223" t="s">
        <v>33</v>
      </c>
    </row>
    <row r="638" spans="1:23" s="250" customFormat="1" ht="30">
      <c r="A638" s="212" t="s">
        <v>4735</v>
      </c>
      <c r="B638" s="226" t="s">
        <v>203</v>
      </c>
      <c r="C638" s="227" t="s">
        <v>17</v>
      </c>
      <c r="D638" s="227"/>
      <c r="E638" s="228" t="s">
        <v>4199</v>
      </c>
      <c r="F638" s="227" t="s">
        <v>52</v>
      </c>
      <c r="G638" s="227" t="s">
        <v>63</v>
      </c>
      <c r="H638" s="228" t="s">
        <v>8583</v>
      </c>
      <c r="I638" s="228" t="s">
        <v>850</v>
      </c>
      <c r="J638" s="216" t="s">
        <v>8816</v>
      </c>
      <c r="K638" s="228" t="s">
        <v>7458</v>
      </c>
      <c r="L638" s="228" t="s">
        <v>36</v>
      </c>
      <c r="M638" s="217" t="s">
        <v>8393</v>
      </c>
      <c r="N638" s="221">
        <v>1</v>
      </c>
      <c r="O638" s="249" t="s">
        <v>3494</v>
      </c>
      <c r="P638" s="221" t="s">
        <v>33</v>
      </c>
      <c r="Q638" s="221" t="s">
        <v>33</v>
      </c>
      <c r="R638" s="251" t="s">
        <v>32</v>
      </c>
      <c r="S638" s="238" t="s">
        <v>69</v>
      </c>
      <c r="T638" s="252" t="s">
        <v>32</v>
      </c>
      <c r="U638" s="252" t="s">
        <v>33</v>
      </c>
      <c r="V638" s="252" t="s">
        <v>33</v>
      </c>
      <c r="W638" s="223" t="s">
        <v>33</v>
      </c>
    </row>
    <row r="639" spans="1:23" s="250" customFormat="1" ht="30">
      <c r="A639" s="212" t="s">
        <v>4736</v>
      </c>
      <c r="B639" s="226" t="s">
        <v>8817</v>
      </c>
      <c r="C639" s="227" t="s">
        <v>17</v>
      </c>
      <c r="D639" s="227"/>
      <c r="E639" s="228" t="s">
        <v>8818</v>
      </c>
      <c r="F639" s="227" t="s">
        <v>62</v>
      </c>
      <c r="G639" s="227" t="s">
        <v>63</v>
      </c>
      <c r="H639" s="228" t="s">
        <v>8819</v>
      </c>
      <c r="I639" s="228" t="s">
        <v>8820</v>
      </c>
      <c r="J639" s="216" t="s">
        <v>8821</v>
      </c>
      <c r="K639" s="217" t="s">
        <v>2698</v>
      </c>
      <c r="L639" s="228" t="s">
        <v>36</v>
      </c>
      <c r="M639" s="217" t="s">
        <v>8822</v>
      </c>
      <c r="N639" s="238">
        <v>10</v>
      </c>
      <c r="O639" s="249" t="s">
        <v>3494</v>
      </c>
      <c r="P639" s="221" t="s">
        <v>33</v>
      </c>
      <c r="Q639" s="221" t="s">
        <v>33</v>
      </c>
      <c r="R639" s="251" t="s">
        <v>32</v>
      </c>
      <c r="S639" s="221" t="s">
        <v>34</v>
      </c>
      <c r="T639" s="252" t="s">
        <v>32</v>
      </c>
      <c r="U639" s="252" t="s">
        <v>33</v>
      </c>
      <c r="V639" s="252" t="s">
        <v>33</v>
      </c>
      <c r="W639" s="242" t="s">
        <v>33</v>
      </c>
    </row>
    <row r="640" spans="1:23" s="250" customFormat="1" ht="30">
      <c r="A640" s="212" t="s">
        <v>4737</v>
      </c>
      <c r="B640" s="226" t="s">
        <v>8823</v>
      </c>
      <c r="C640" s="227"/>
      <c r="D640" s="228" t="s">
        <v>18</v>
      </c>
      <c r="E640" s="228" t="s">
        <v>8824</v>
      </c>
      <c r="F640" s="227" t="s">
        <v>94</v>
      </c>
      <c r="G640" s="227" t="s">
        <v>63</v>
      </c>
      <c r="H640" s="228" t="s">
        <v>8819</v>
      </c>
      <c r="I640" s="228" t="s">
        <v>8820</v>
      </c>
      <c r="J640" s="216" t="s">
        <v>8821</v>
      </c>
      <c r="K640" s="217" t="s">
        <v>2698</v>
      </c>
      <c r="L640" s="228" t="s">
        <v>36</v>
      </c>
      <c r="M640" s="217" t="s">
        <v>7452</v>
      </c>
      <c r="N640" s="238">
        <v>8</v>
      </c>
      <c r="O640" s="249" t="s">
        <v>3494</v>
      </c>
      <c r="P640" s="221" t="s">
        <v>33</v>
      </c>
      <c r="Q640" s="221" t="s">
        <v>33</v>
      </c>
      <c r="R640" s="251" t="s">
        <v>32</v>
      </c>
      <c r="S640" s="221" t="s">
        <v>34</v>
      </c>
      <c r="T640" s="252" t="s">
        <v>32</v>
      </c>
      <c r="U640" s="252" t="s">
        <v>33</v>
      </c>
      <c r="V640" s="252" t="s">
        <v>33</v>
      </c>
      <c r="W640" s="242" t="s">
        <v>33</v>
      </c>
    </row>
    <row r="641" spans="1:23" s="250" customFormat="1" ht="30">
      <c r="A641" s="212" t="s">
        <v>4738</v>
      </c>
      <c r="B641" s="226" t="s">
        <v>8825</v>
      </c>
      <c r="C641" s="227"/>
      <c r="D641" s="228" t="s">
        <v>18</v>
      </c>
      <c r="E641" s="228" t="s">
        <v>8826</v>
      </c>
      <c r="F641" s="227" t="s">
        <v>84</v>
      </c>
      <c r="G641" s="227" t="s">
        <v>63</v>
      </c>
      <c r="H641" s="228" t="s">
        <v>8819</v>
      </c>
      <c r="I641" s="228" t="s">
        <v>8820</v>
      </c>
      <c r="J641" s="216" t="s">
        <v>8821</v>
      </c>
      <c r="K641" s="217" t="s">
        <v>2698</v>
      </c>
      <c r="L641" s="228" t="s">
        <v>36</v>
      </c>
      <c r="M641" s="215" t="s">
        <v>7462</v>
      </c>
      <c r="N641" s="221">
        <v>6</v>
      </c>
      <c r="O641" s="249" t="s">
        <v>3494</v>
      </c>
      <c r="P641" s="221" t="s">
        <v>33</v>
      </c>
      <c r="Q641" s="221" t="s">
        <v>33</v>
      </c>
      <c r="R641" s="251" t="s">
        <v>32</v>
      </c>
      <c r="S641" s="221" t="s">
        <v>34</v>
      </c>
      <c r="T641" s="252" t="s">
        <v>32</v>
      </c>
      <c r="U641" s="252" t="s">
        <v>33</v>
      </c>
      <c r="V641" s="252" t="s">
        <v>33</v>
      </c>
      <c r="W641" s="242" t="s">
        <v>33</v>
      </c>
    </row>
    <row r="642" spans="1:23" s="250" customFormat="1" ht="30">
      <c r="A642" s="212" t="s">
        <v>4739</v>
      </c>
      <c r="B642" s="226" t="s">
        <v>8827</v>
      </c>
      <c r="C642" s="227"/>
      <c r="D642" s="228" t="s">
        <v>18</v>
      </c>
      <c r="E642" s="228" t="s">
        <v>8828</v>
      </c>
      <c r="F642" s="227" t="s">
        <v>189</v>
      </c>
      <c r="G642" s="227" t="s">
        <v>63</v>
      </c>
      <c r="H642" s="228" t="s">
        <v>8819</v>
      </c>
      <c r="I642" s="228" t="s">
        <v>8820</v>
      </c>
      <c r="J642" s="216" t="s">
        <v>8821</v>
      </c>
      <c r="K642" s="217" t="s">
        <v>2698</v>
      </c>
      <c r="L642" s="228" t="s">
        <v>36</v>
      </c>
      <c r="M642" s="215" t="s">
        <v>7462</v>
      </c>
      <c r="N642" s="221">
        <v>3</v>
      </c>
      <c r="O642" s="249" t="s">
        <v>3494</v>
      </c>
      <c r="P642" s="221" t="s">
        <v>33</v>
      </c>
      <c r="Q642" s="221" t="s">
        <v>33</v>
      </c>
      <c r="R642" s="251" t="s">
        <v>32</v>
      </c>
      <c r="S642" s="221" t="s">
        <v>34</v>
      </c>
      <c r="T642" s="252" t="s">
        <v>32</v>
      </c>
      <c r="U642" s="252" t="s">
        <v>33</v>
      </c>
      <c r="V642" s="252" t="s">
        <v>33</v>
      </c>
      <c r="W642" s="242" t="s">
        <v>33</v>
      </c>
    </row>
    <row r="643" spans="1:23" s="250" customFormat="1" ht="30">
      <c r="A643" s="212" t="s">
        <v>4740</v>
      </c>
      <c r="B643" s="226" t="s">
        <v>563</v>
      </c>
      <c r="C643" s="227" t="s">
        <v>17</v>
      </c>
      <c r="D643" s="227"/>
      <c r="E643" s="228" t="s">
        <v>8829</v>
      </c>
      <c r="F643" s="227" t="s">
        <v>130</v>
      </c>
      <c r="G643" s="227" t="s">
        <v>63</v>
      </c>
      <c r="H643" s="228" t="s">
        <v>8830</v>
      </c>
      <c r="I643" s="228" t="s">
        <v>6157</v>
      </c>
      <c r="J643" s="216" t="s">
        <v>8831</v>
      </c>
      <c r="K643" s="228" t="s">
        <v>7458</v>
      </c>
      <c r="L643" s="228" t="s">
        <v>36</v>
      </c>
      <c r="M643" s="217" t="s">
        <v>33</v>
      </c>
      <c r="N643" s="219" t="s">
        <v>33</v>
      </c>
      <c r="O643" s="249" t="s">
        <v>3494</v>
      </c>
      <c r="P643" s="221" t="s">
        <v>33</v>
      </c>
      <c r="Q643" s="221" t="s">
        <v>33</v>
      </c>
      <c r="R643" s="251" t="s">
        <v>32</v>
      </c>
      <c r="S643" s="221" t="s">
        <v>34</v>
      </c>
      <c r="T643" s="252" t="s">
        <v>32</v>
      </c>
      <c r="U643" s="252">
        <v>10</v>
      </c>
      <c r="V643" s="252">
        <v>1</v>
      </c>
      <c r="W643" s="242" t="s">
        <v>33</v>
      </c>
    </row>
    <row r="644" spans="1:23" s="250" customFormat="1" ht="30">
      <c r="A644" s="212" t="s">
        <v>4741</v>
      </c>
      <c r="B644" s="226" t="s">
        <v>1098</v>
      </c>
      <c r="C644" s="227"/>
      <c r="D644" s="228" t="s">
        <v>18</v>
      </c>
      <c r="E644" s="228" t="s">
        <v>7418</v>
      </c>
      <c r="F644" s="227" t="s">
        <v>142</v>
      </c>
      <c r="G644" s="227" t="s">
        <v>63</v>
      </c>
      <c r="H644" s="228" t="s">
        <v>8832</v>
      </c>
      <c r="I644" s="228" t="s">
        <v>8833</v>
      </c>
      <c r="J644" s="216" t="s">
        <v>8834</v>
      </c>
      <c r="K644" s="228" t="s">
        <v>7458</v>
      </c>
      <c r="L644" s="228" t="s">
        <v>36</v>
      </c>
      <c r="M644" s="217" t="s">
        <v>7516</v>
      </c>
      <c r="N644" s="221">
        <v>1</v>
      </c>
      <c r="O644" s="221" t="s">
        <v>3494</v>
      </c>
      <c r="P644" s="221" t="s">
        <v>33</v>
      </c>
      <c r="Q644" s="221" t="s">
        <v>33</v>
      </c>
      <c r="R644" s="221" t="s">
        <v>32</v>
      </c>
      <c r="S644" s="230" t="s">
        <v>69</v>
      </c>
      <c r="T644" s="221" t="s">
        <v>32</v>
      </c>
      <c r="U644" s="221" t="s">
        <v>33</v>
      </c>
      <c r="V644" s="221" t="s">
        <v>33</v>
      </c>
      <c r="W644" s="221" t="s">
        <v>33</v>
      </c>
    </row>
    <row r="645" spans="1:23" s="250" customFormat="1" ht="30">
      <c r="A645" s="212" t="s">
        <v>4742</v>
      </c>
      <c r="B645" s="226" t="s">
        <v>8835</v>
      </c>
      <c r="C645" s="227"/>
      <c r="D645" s="228" t="s">
        <v>18</v>
      </c>
      <c r="E645" s="228" t="s">
        <v>8836</v>
      </c>
      <c r="F645" s="227" t="s">
        <v>62</v>
      </c>
      <c r="G645" s="227" t="s">
        <v>63</v>
      </c>
      <c r="H645" s="228" t="s">
        <v>8837</v>
      </c>
      <c r="I645" s="228" t="s">
        <v>8838</v>
      </c>
      <c r="J645" s="216" t="s">
        <v>8839</v>
      </c>
      <c r="K645" s="228" t="s">
        <v>8790</v>
      </c>
      <c r="L645" s="228" t="s">
        <v>36</v>
      </c>
      <c r="M645" s="217" t="s">
        <v>8840</v>
      </c>
      <c r="N645" s="221">
        <v>11</v>
      </c>
      <c r="O645" s="249" t="s">
        <v>3494</v>
      </c>
      <c r="P645" s="221" t="s">
        <v>33</v>
      </c>
      <c r="Q645" s="221" t="s">
        <v>33</v>
      </c>
      <c r="R645" s="251" t="s">
        <v>32</v>
      </c>
      <c r="S645" s="221" t="s">
        <v>34</v>
      </c>
      <c r="T645" s="252" t="s">
        <v>32</v>
      </c>
      <c r="U645" s="252" t="s">
        <v>33</v>
      </c>
      <c r="V645" s="252" t="s">
        <v>33</v>
      </c>
      <c r="W645" s="242" t="s">
        <v>33</v>
      </c>
    </row>
    <row r="646" spans="1:23" s="250" customFormat="1" ht="30">
      <c r="A646" s="212" t="s">
        <v>4743</v>
      </c>
      <c r="B646" s="226" t="s">
        <v>8787</v>
      </c>
      <c r="C646" s="227" t="s">
        <v>17</v>
      </c>
      <c r="D646" s="227"/>
      <c r="E646" s="228" t="s">
        <v>8841</v>
      </c>
      <c r="F646" s="227" t="s">
        <v>130</v>
      </c>
      <c r="G646" s="227" t="s">
        <v>63</v>
      </c>
      <c r="H646" s="228" t="s">
        <v>8837</v>
      </c>
      <c r="I646" s="228" t="s">
        <v>8838</v>
      </c>
      <c r="J646" s="216" t="s">
        <v>8839</v>
      </c>
      <c r="K646" s="228" t="s">
        <v>8790</v>
      </c>
      <c r="L646" s="228" t="s">
        <v>36</v>
      </c>
      <c r="M646" s="217" t="s">
        <v>7486</v>
      </c>
      <c r="N646" s="221">
        <v>10</v>
      </c>
      <c r="O646" s="249" t="s">
        <v>3494</v>
      </c>
      <c r="P646" s="221" t="s">
        <v>33</v>
      </c>
      <c r="Q646" s="221" t="s">
        <v>33</v>
      </c>
      <c r="R646" s="251" t="s">
        <v>32</v>
      </c>
      <c r="S646" s="221" t="s">
        <v>34</v>
      </c>
      <c r="T646" s="252" t="s">
        <v>32</v>
      </c>
      <c r="U646" s="252" t="s">
        <v>33</v>
      </c>
      <c r="V646" s="252" t="s">
        <v>33</v>
      </c>
      <c r="W646" s="242" t="s">
        <v>33</v>
      </c>
    </row>
    <row r="647" spans="1:23" s="250" customFormat="1" ht="30">
      <c r="A647" s="212" t="s">
        <v>4744</v>
      </c>
      <c r="B647" s="226" t="s">
        <v>3148</v>
      </c>
      <c r="C647" s="227" t="s">
        <v>106</v>
      </c>
      <c r="D647" s="227"/>
      <c r="E647" s="228" t="s">
        <v>7627</v>
      </c>
      <c r="F647" s="227" t="s">
        <v>98</v>
      </c>
      <c r="G647" s="227" t="s">
        <v>63</v>
      </c>
      <c r="H647" s="228" t="s">
        <v>8842</v>
      </c>
      <c r="I647" s="228" t="s">
        <v>6288</v>
      </c>
      <c r="J647" s="216" t="s">
        <v>8843</v>
      </c>
      <c r="K647" s="228" t="s">
        <v>7458</v>
      </c>
      <c r="L647" s="228" t="s">
        <v>36</v>
      </c>
      <c r="M647" s="217" t="s">
        <v>7592</v>
      </c>
      <c r="N647" s="219" t="s">
        <v>7968</v>
      </c>
      <c r="O647" s="249" t="s">
        <v>3494</v>
      </c>
      <c r="P647" s="221" t="s">
        <v>33</v>
      </c>
      <c r="Q647" s="221" t="s">
        <v>33</v>
      </c>
      <c r="R647" s="251" t="s">
        <v>32</v>
      </c>
      <c r="S647" s="221" t="s">
        <v>34</v>
      </c>
      <c r="T647" s="252" t="s">
        <v>32</v>
      </c>
      <c r="U647" s="252" t="s">
        <v>33</v>
      </c>
      <c r="V647" s="252" t="s">
        <v>33</v>
      </c>
      <c r="W647" s="242" t="s">
        <v>33</v>
      </c>
    </row>
    <row r="648" spans="1:23" s="250" customFormat="1" ht="30">
      <c r="A648" s="212" t="s">
        <v>4745</v>
      </c>
      <c r="B648" s="226" t="s">
        <v>237</v>
      </c>
      <c r="C648" s="227"/>
      <c r="D648" s="227" t="s">
        <v>18</v>
      </c>
      <c r="E648" s="228" t="s">
        <v>8844</v>
      </c>
      <c r="F648" s="227" t="s">
        <v>533</v>
      </c>
      <c r="G648" s="227" t="s">
        <v>63</v>
      </c>
      <c r="H648" s="228" t="s">
        <v>8842</v>
      </c>
      <c r="I648" s="228" t="s">
        <v>6288</v>
      </c>
      <c r="J648" s="216" t="s">
        <v>8843</v>
      </c>
      <c r="K648" s="228" t="s">
        <v>7458</v>
      </c>
      <c r="L648" s="228" t="s">
        <v>36</v>
      </c>
      <c r="M648" s="217" t="s">
        <v>33</v>
      </c>
      <c r="N648" s="219" t="s">
        <v>33</v>
      </c>
      <c r="O648" s="249" t="s">
        <v>3494</v>
      </c>
      <c r="P648" s="221" t="s">
        <v>33</v>
      </c>
      <c r="Q648" s="221" t="s">
        <v>33</v>
      </c>
      <c r="R648" s="251" t="s">
        <v>32</v>
      </c>
      <c r="S648" s="221" t="s">
        <v>34</v>
      </c>
      <c r="T648" s="252" t="s">
        <v>32</v>
      </c>
      <c r="U648" s="252" t="s">
        <v>33</v>
      </c>
      <c r="V648" s="252" t="s">
        <v>33</v>
      </c>
      <c r="W648" s="242" t="s">
        <v>33</v>
      </c>
    </row>
    <row r="649" spans="1:23" s="250" customFormat="1" ht="30">
      <c r="A649" s="212" t="s">
        <v>4746</v>
      </c>
      <c r="B649" s="226" t="s">
        <v>8845</v>
      </c>
      <c r="C649" s="227"/>
      <c r="D649" s="227" t="s">
        <v>18</v>
      </c>
      <c r="E649" s="228" t="s">
        <v>8846</v>
      </c>
      <c r="F649" s="215" t="s">
        <v>650</v>
      </c>
      <c r="G649" s="227" t="s">
        <v>63</v>
      </c>
      <c r="H649" s="228" t="s">
        <v>8842</v>
      </c>
      <c r="I649" s="228" t="s">
        <v>6288</v>
      </c>
      <c r="J649" s="216" t="s">
        <v>8843</v>
      </c>
      <c r="K649" s="228" t="s">
        <v>7458</v>
      </c>
      <c r="L649" s="228" t="s">
        <v>36</v>
      </c>
      <c r="M649" s="217" t="s">
        <v>33</v>
      </c>
      <c r="N649" s="219" t="s">
        <v>33</v>
      </c>
      <c r="O649" s="249" t="s">
        <v>3494</v>
      </c>
      <c r="P649" s="221" t="s">
        <v>33</v>
      </c>
      <c r="Q649" s="221" t="s">
        <v>33</v>
      </c>
      <c r="R649" s="251" t="s">
        <v>32</v>
      </c>
      <c r="S649" s="221" t="s">
        <v>34</v>
      </c>
      <c r="T649" s="252" t="s">
        <v>32</v>
      </c>
      <c r="U649" s="252" t="s">
        <v>33</v>
      </c>
      <c r="V649" s="252" t="s">
        <v>33</v>
      </c>
      <c r="W649" s="242" t="s">
        <v>33</v>
      </c>
    </row>
    <row r="650" spans="1:23" s="250" customFormat="1" ht="30">
      <c r="A650" s="212" t="s">
        <v>4747</v>
      </c>
      <c r="B650" s="226" t="s">
        <v>551</v>
      </c>
      <c r="C650" s="227" t="s">
        <v>17</v>
      </c>
      <c r="D650" s="227"/>
      <c r="E650" s="228" t="s">
        <v>3574</v>
      </c>
      <c r="F650" s="227" t="s">
        <v>62</v>
      </c>
      <c r="G650" s="227" t="s">
        <v>63</v>
      </c>
      <c r="H650" s="228" t="s">
        <v>8847</v>
      </c>
      <c r="I650" s="228" t="s">
        <v>8848</v>
      </c>
      <c r="J650" s="216" t="s">
        <v>8849</v>
      </c>
      <c r="K650" s="228" t="s">
        <v>4248</v>
      </c>
      <c r="L650" s="228" t="s">
        <v>36</v>
      </c>
      <c r="M650" s="217" t="s">
        <v>8850</v>
      </c>
      <c r="N650" s="221">
        <v>11</v>
      </c>
      <c r="O650" s="249" t="s">
        <v>3494</v>
      </c>
      <c r="P650" s="221" t="s">
        <v>33</v>
      </c>
      <c r="Q650" s="221" t="s">
        <v>33</v>
      </c>
      <c r="R650" s="251" t="s">
        <v>32</v>
      </c>
      <c r="S650" s="221" t="s">
        <v>69</v>
      </c>
      <c r="T650" s="252" t="s">
        <v>32</v>
      </c>
      <c r="U650" s="252" t="s">
        <v>33</v>
      </c>
      <c r="V650" s="252" t="s">
        <v>33</v>
      </c>
      <c r="W650" s="242" t="s">
        <v>33</v>
      </c>
    </row>
    <row r="651" spans="1:23" s="250" customFormat="1" ht="30">
      <c r="A651" s="212" t="s">
        <v>4748</v>
      </c>
      <c r="B651" s="226" t="s">
        <v>8851</v>
      </c>
      <c r="C651" s="227" t="s">
        <v>17</v>
      </c>
      <c r="D651" s="227"/>
      <c r="E651" s="228" t="s">
        <v>8852</v>
      </c>
      <c r="F651" s="227" t="s">
        <v>35</v>
      </c>
      <c r="G651" s="227" t="s">
        <v>63</v>
      </c>
      <c r="H651" s="228" t="s">
        <v>8847</v>
      </c>
      <c r="I651" s="228" t="s">
        <v>8848</v>
      </c>
      <c r="J651" s="216" t="s">
        <v>8849</v>
      </c>
      <c r="K651" s="228" t="s">
        <v>4248</v>
      </c>
      <c r="L651" s="228" t="s">
        <v>36</v>
      </c>
      <c r="M651" s="217" t="s">
        <v>7486</v>
      </c>
      <c r="N651" s="221">
        <v>9</v>
      </c>
      <c r="O651" s="249" t="s">
        <v>3494</v>
      </c>
      <c r="P651" s="221" t="s">
        <v>33</v>
      </c>
      <c r="Q651" s="221" t="s">
        <v>33</v>
      </c>
      <c r="R651" s="251" t="s">
        <v>32</v>
      </c>
      <c r="S651" s="221" t="s">
        <v>69</v>
      </c>
      <c r="T651" s="252" t="s">
        <v>32</v>
      </c>
      <c r="U651" s="252" t="s">
        <v>33</v>
      </c>
      <c r="V651" s="252" t="s">
        <v>33</v>
      </c>
      <c r="W651" s="242" t="s">
        <v>33</v>
      </c>
    </row>
    <row r="652" spans="1:23" s="250" customFormat="1" ht="30">
      <c r="A652" s="212" t="s">
        <v>4749</v>
      </c>
      <c r="B652" s="226" t="s">
        <v>2748</v>
      </c>
      <c r="C652" s="227" t="s">
        <v>17</v>
      </c>
      <c r="D652" s="227"/>
      <c r="E652" s="228" t="s">
        <v>1954</v>
      </c>
      <c r="F652" s="227" t="s">
        <v>84</v>
      </c>
      <c r="G652" s="227" t="s">
        <v>63</v>
      </c>
      <c r="H652" s="228" t="s">
        <v>8847</v>
      </c>
      <c r="I652" s="228" t="s">
        <v>8848</v>
      </c>
      <c r="J652" s="216" t="s">
        <v>8849</v>
      </c>
      <c r="K652" s="228" t="s">
        <v>4248</v>
      </c>
      <c r="L652" s="228" t="s">
        <v>36</v>
      </c>
      <c r="M652" s="217" t="s">
        <v>7486</v>
      </c>
      <c r="N652" s="221">
        <v>6</v>
      </c>
      <c r="O652" s="249" t="s">
        <v>3494</v>
      </c>
      <c r="P652" s="221" t="s">
        <v>33</v>
      </c>
      <c r="Q652" s="221" t="s">
        <v>33</v>
      </c>
      <c r="R652" s="251" t="s">
        <v>32</v>
      </c>
      <c r="S652" s="221" t="s">
        <v>69</v>
      </c>
      <c r="T652" s="252" t="s">
        <v>32</v>
      </c>
      <c r="U652" s="252" t="s">
        <v>33</v>
      </c>
      <c r="V652" s="252" t="s">
        <v>33</v>
      </c>
      <c r="W652" s="242" t="s">
        <v>33</v>
      </c>
    </row>
    <row r="653" spans="1:23" s="250" customFormat="1" ht="30">
      <c r="A653" s="212" t="s">
        <v>4750</v>
      </c>
      <c r="B653" s="226" t="s">
        <v>1891</v>
      </c>
      <c r="C653" s="227"/>
      <c r="D653" s="227" t="s">
        <v>18</v>
      </c>
      <c r="E653" s="228" t="s">
        <v>8853</v>
      </c>
      <c r="F653" s="227" t="s">
        <v>168</v>
      </c>
      <c r="G653" s="227" t="s">
        <v>63</v>
      </c>
      <c r="H653" s="228" t="s">
        <v>8854</v>
      </c>
      <c r="I653" s="228" t="s">
        <v>1829</v>
      </c>
      <c r="J653" s="216" t="s">
        <v>8855</v>
      </c>
      <c r="K653" s="228" t="s">
        <v>7458</v>
      </c>
      <c r="L653" s="228" t="s">
        <v>36</v>
      </c>
      <c r="M653" s="217" t="s">
        <v>7592</v>
      </c>
      <c r="N653" s="219" t="s">
        <v>7968</v>
      </c>
      <c r="O653" s="249" t="s">
        <v>3494</v>
      </c>
      <c r="P653" s="221" t="s">
        <v>33</v>
      </c>
      <c r="Q653" s="221" t="s">
        <v>33</v>
      </c>
      <c r="R653" s="251" t="s">
        <v>32</v>
      </c>
      <c r="S653" s="221" t="s">
        <v>34</v>
      </c>
      <c r="T653" s="252" t="s">
        <v>32</v>
      </c>
      <c r="U653" s="252" t="s">
        <v>33</v>
      </c>
      <c r="V653" s="252" t="s">
        <v>33</v>
      </c>
      <c r="W653" s="242" t="s">
        <v>33</v>
      </c>
    </row>
    <row r="654" spans="1:23" s="250" customFormat="1" ht="30">
      <c r="A654" s="212" t="s">
        <v>4751</v>
      </c>
      <c r="B654" s="226" t="s">
        <v>1162</v>
      </c>
      <c r="C654" s="227" t="s">
        <v>17</v>
      </c>
      <c r="D654" s="227"/>
      <c r="E654" s="228" t="s">
        <v>5835</v>
      </c>
      <c r="F654" s="227" t="s">
        <v>304</v>
      </c>
      <c r="G654" s="227" t="s">
        <v>63</v>
      </c>
      <c r="H654" s="228" t="s">
        <v>8856</v>
      </c>
      <c r="I654" s="228" t="s">
        <v>8857</v>
      </c>
      <c r="J654" s="216" t="s">
        <v>8858</v>
      </c>
      <c r="K654" s="228" t="s">
        <v>8859</v>
      </c>
      <c r="L654" s="228" t="s">
        <v>36</v>
      </c>
      <c r="M654" s="217" t="s">
        <v>7452</v>
      </c>
      <c r="N654" s="221">
        <v>5</v>
      </c>
      <c r="O654" s="249" t="s">
        <v>3494</v>
      </c>
      <c r="P654" s="221" t="s">
        <v>33</v>
      </c>
      <c r="Q654" s="221" t="s">
        <v>33</v>
      </c>
      <c r="R654" s="251" t="s">
        <v>32</v>
      </c>
      <c r="S654" s="238" t="s">
        <v>311</v>
      </c>
      <c r="T654" s="252" t="s">
        <v>32</v>
      </c>
      <c r="U654" s="252" t="s">
        <v>33</v>
      </c>
      <c r="V654" s="252" t="s">
        <v>33</v>
      </c>
      <c r="W654" s="242" t="s">
        <v>33</v>
      </c>
    </row>
    <row r="655" spans="1:23" s="250" customFormat="1" ht="30">
      <c r="A655" s="212" t="s">
        <v>4752</v>
      </c>
      <c r="B655" s="226" t="s">
        <v>1592</v>
      </c>
      <c r="C655" s="227" t="s">
        <v>17</v>
      </c>
      <c r="D655" s="227"/>
      <c r="E655" s="228" t="s">
        <v>3644</v>
      </c>
      <c r="F655" s="227" t="s">
        <v>526</v>
      </c>
      <c r="G655" s="227" t="s">
        <v>63</v>
      </c>
      <c r="H655" s="228" t="s">
        <v>8856</v>
      </c>
      <c r="I655" s="228" t="s">
        <v>8857</v>
      </c>
      <c r="J655" s="216" t="s">
        <v>8858</v>
      </c>
      <c r="K655" s="228" t="s">
        <v>8859</v>
      </c>
      <c r="L655" s="228" t="s">
        <v>36</v>
      </c>
      <c r="M655" s="217" t="s">
        <v>7452</v>
      </c>
      <c r="N655" s="221">
        <v>3</v>
      </c>
      <c r="O655" s="249" t="s">
        <v>3494</v>
      </c>
      <c r="P655" s="221" t="s">
        <v>33</v>
      </c>
      <c r="Q655" s="221" t="s">
        <v>33</v>
      </c>
      <c r="R655" s="251" t="s">
        <v>32</v>
      </c>
      <c r="S655" s="238" t="s">
        <v>311</v>
      </c>
      <c r="T655" s="252" t="s">
        <v>32</v>
      </c>
      <c r="U655" s="252" t="s">
        <v>33</v>
      </c>
      <c r="V655" s="252" t="s">
        <v>33</v>
      </c>
      <c r="W655" s="242" t="s">
        <v>33</v>
      </c>
    </row>
    <row r="656" spans="1:23" s="250" customFormat="1" ht="30">
      <c r="A656" s="212" t="s">
        <v>4753</v>
      </c>
      <c r="B656" s="226" t="s">
        <v>569</v>
      </c>
      <c r="C656" s="227" t="s">
        <v>17</v>
      </c>
      <c r="D656" s="227"/>
      <c r="E656" s="228" t="s">
        <v>5358</v>
      </c>
      <c r="F656" s="227" t="s">
        <v>84</v>
      </c>
      <c r="G656" s="227" t="s">
        <v>63</v>
      </c>
      <c r="H656" s="228" t="s">
        <v>8551</v>
      </c>
      <c r="I656" s="228" t="s">
        <v>8860</v>
      </c>
      <c r="J656" s="216" t="s">
        <v>8861</v>
      </c>
      <c r="K656" s="228" t="s">
        <v>8862</v>
      </c>
      <c r="L656" s="228" t="s">
        <v>36</v>
      </c>
      <c r="M656" s="217" t="s">
        <v>7486</v>
      </c>
      <c r="N656" s="221">
        <v>7</v>
      </c>
      <c r="O656" s="249" t="s">
        <v>3494</v>
      </c>
      <c r="P656" s="221" t="s">
        <v>33</v>
      </c>
      <c r="Q656" s="221" t="s">
        <v>33</v>
      </c>
      <c r="R656" s="251" t="s">
        <v>32</v>
      </c>
      <c r="S656" s="238" t="s">
        <v>311</v>
      </c>
      <c r="T656" s="252" t="s">
        <v>32</v>
      </c>
      <c r="U656" s="252" t="s">
        <v>33</v>
      </c>
      <c r="V656" s="252" t="s">
        <v>33</v>
      </c>
      <c r="W656" s="242" t="s">
        <v>33</v>
      </c>
    </row>
    <row r="657" spans="1:23" s="250" customFormat="1" ht="30">
      <c r="A657" s="212" t="s">
        <v>4754</v>
      </c>
      <c r="B657" s="226" t="s">
        <v>3027</v>
      </c>
      <c r="C657" s="227"/>
      <c r="D657" s="228" t="s">
        <v>18</v>
      </c>
      <c r="E657" s="228" t="s">
        <v>8863</v>
      </c>
      <c r="F657" s="227" t="s">
        <v>42</v>
      </c>
      <c r="G657" s="227" t="s">
        <v>63</v>
      </c>
      <c r="H657" s="228" t="s">
        <v>8551</v>
      </c>
      <c r="I657" s="228" t="s">
        <v>8860</v>
      </c>
      <c r="J657" s="216" t="s">
        <v>8861</v>
      </c>
      <c r="K657" s="228" t="s">
        <v>8862</v>
      </c>
      <c r="L657" s="228" t="s">
        <v>36</v>
      </c>
      <c r="M657" s="217" t="s">
        <v>8162</v>
      </c>
      <c r="N657" s="221">
        <v>5</v>
      </c>
      <c r="O657" s="249" t="s">
        <v>3494</v>
      </c>
      <c r="P657" s="221" t="s">
        <v>33</v>
      </c>
      <c r="Q657" s="221" t="s">
        <v>33</v>
      </c>
      <c r="R657" s="251" t="s">
        <v>32</v>
      </c>
      <c r="S657" s="238" t="s">
        <v>311</v>
      </c>
      <c r="T657" s="252" t="s">
        <v>32</v>
      </c>
      <c r="U657" s="252" t="s">
        <v>33</v>
      </c>
      <c r="V657" s="252" t="s">
        <v>33</v>
      </c>
      <c r="W657" s="242" t="s">
        <v>33</v>
      </c>
    </row>
    <row r="658" spans="1:23" s="250" customFormat="1" ht="30">
      <c r="A658" s="212" t="s">
        <v>4755</v>
      </c>
      <c r="B658" s="226" t="s">
        <v>6822</v>
      </c>
      <c r="C658" s="227"/>
      <c r="D658" s="228" t="s">
        <v>18</v>
      </c>
      <c r="E658" s="228" t="s">
        <v>8864</v>
      </c>
      <c r="F658" s="227" t="s">
        <v>526</v>
      </c>
      <c r="G658" s="227" t="s">
        <v>63</v>
      </c>
      <c r="H658" s="228" t="s">
        <v>8551</v>
      </c>
      <c r="I658" s="228" t="s">
        <v>8860</v>
      </c>
      <c r="J658" s="216" t="s">
        <v>8861</v>
      </c>
      <c r="K658" s="228" t="s">
        <v>8862</v>
      </c>
      <c r="L658" s="228" t="s">
        <v>36</v>
      </c>
      <c r="M658" s="217" t="s">
        <v>8162</v>
      </c>
      <c r="N658" s="221">
        <v>1</v>
      </c>
      <c r="O658" s="249" t="s">
        <v>3494</v>
      </c>
      <c r="P658" s="221" t="s">
        <v>33</v>
      </c>
      <c r="Q658" s="221" t="s">
        <v>33</v>
      </c>
      <c r="R658" s="251" t="s">
        <v>32</v>
      </c>
      <c r="S658" s="238" t="s">
        <v>311</v>
      </c>
      <c r="T658" s="252" t="s">
        <v>32</v>
      </c>
      <c r="U658" s="252" t="s">
        <v>33</v>
      </c>
      <c r="V658" s="252" t="s">
        <v>33</v>
      </c>
      <c r="W658" s="242" t="s">
        <v>33</v>
      </c>
    </row>
    <row r="659" spans="1:23" s="250" customFormat="1" ht="30">
      <c r="A659" s="212" t="s">
        <v>4756</v>
      </c>
      <c r="B659" s="226" t="s">
        <v>3809</v>
      </c>
      <c r="C659" s="227" t="s">
        <v>17</v>
      </c>
      <c r="D659" s="227"/>
      <c r="E659" s="228" t="s">
        <v>6923</v>
      </c>
      <c r="F659" s="227" t="s">
        <v>382</v>
      </c>
      <c r="G659" s="227" t="s">
        <v>63</v>
      </c>
      <c r="H659" s="228" t="s">
        <v>8551</v>
      </c>
      <c r="I659" s="228" t="s">
        <v>8860</v>
      </c>
      <c r="J659" s="216" t="s">
        <v>8861</v>
      </c>
      <c r="K659" s="228" t="s">
        <v>8862</v>
      </c>
      <c r="L659" s="228" t="s">
        <v>36</v>
      </c>
      <c r="M659" s="217" t="s">
        <v>8239</v>
      </c>
      <c r="N659" s="221" t="s">
        <v>224</v>
      </c>
      <c r="O659" s="249" t="s">
        <v>3494</v>
      </c>
      <c r="P659" s="221" t="s">
        <v>33</v>
      </c>
      <c r="Q659" s="221" t="s">
        <v>33</v>
      </c>
      <c r="R659" s="251" t="s">
        <v>32</v>
      </c>
      <c r="S659" s="238" t="s">
        <v>311</v>
      </c>
      <c r="T659" s="252" t="s">
        <v>32</v>
      </c>
      <c r="U659" s="252" t="s">
        <v>33</v>
      </c>
      <c r="V659" s="252" t="s">
        <v>33</v>
      </c>
      <c r="W659" s="223" t="s">
        <v>33</v>
      </c>
    </row>
    <row r="660" spans="1:23" s="250" customFormat="1" ht="30">
      <c r="A660" s="212" t="s">
        <v>4757</v>
      </c>
      <c r="B660" s="226" t="s">
        <v>8490</v>
      </c>
      <c r="C660" s="227"/>
      <c r="D660" s="228" t="s">
        <v>18</v>
      </c>
      <c r="E660" s="228" t="s">
        <v>8865</v>
      </c>
      <c r="F660" s="227" t="s">
        <v>189</v>
      </c>
      <c r="G660" s="227" t="s">
        <v>63</v>
      </c>
      <c r="H660" s="228" t="s">
        <v>7943</v>
      </c>
      <c r="I660" s="228" t="s">
        <v>100</v>
      </c>
      <c r="J660" s="216" t="s">
        <v>8861</v>
      </c>
      <c r="K660" s="228" t="s">
        <v>8859</v>
      </c>
      <c r="L660" s="228" t="s">
        <v>36</v>
      </c>
      <c r="M660" s="217" t="s">
        <v>7486</v>
      </c>
      <c r="N660" s="221">
        <v>4</v>
      </c>
      <c r="O660" s="249" t="s">
        <v>3494</v>
      </c>
      <c r="P660" s="221" t="s">
        <v>33</v>
      </c>
      <c r="Q660" s="221" t="s">
        <v>33</v>
      </c>
      <c r="R660" s="251" t="s">
        <v>32</v>
      </c>
      <c r="S660" s="238" t="s">
        <v>311</v>
      </c>
      <c r="T660" s="252" t="s">
        <v>32</v>
      </c>
      <c r="U660" s="252" t="s">
        <v>33</v>
      </c>
      <c r="V660" s="252" t="s">
        <v>33</v>
      </c>
      <c r="W660" s="223" t="s">
        <v>33</v>
      </c>
    </row>
    <row r="661" spans="1:23" s="250" customFormat="1" ht="30">
      <c r="A661" s="212" t="s">
        <v>4758</v>
      </c>
      <c r="B661" s="226" t="s">
        <v>6762</v>
      </c>
      <c r="C661" s="227" t="s">
        <v>106</v>
      </c>
      <c r="D661" s="227"/>
      <c r="E661" s="228" t="s">
        <v>8866</v>
      </c>
      <c r="F661" s="227" t="s">
        <v>382</v>
      </c>
      <c r="G661" s="227" t="s">
        <v>63</v>
      </c>
      <c r="H661" s="228" t="s">
        <v>7943</v>
      </c>
      <c r="I661" s="228" t="s">
        <v>100</v>
      </c>
      <c r="J661" s="216" t="s">
        <v>8861</v>
      </c>
      <c r="K661" s="228" t="s">
        <v>8859</v>
      </c>
      <c r="L661" s="228" t="s">
        <v>36</v>
      </c>
      <c r="M661" s="217" t="s">
        <v>7507</v>
      </c>
      <c r="N661" s="221" t="s">
        <v>241</v>
      </c>
      <c r="O661" s="249" t="s">
        <v>3494</v>
      </c>
      <c r="P661" s="221" t="s">
        <v>33</v>
      </c>
      <c r="Q661" s="221" t="s">
        <v>33</v>
      </c>
      <c r="R661" s="251" t="s">
        <v>32</v>
      </c>
      <c r="S661" s="238" t="s">
        <v>311</v>
      </c>
      <c r="T661" s="252" t="s">
        <v>32</v>
      </c>
      <c r="U661" s="252" t="s">
        <v>33</v>
      </c>
      <c r="V661" s="252" t="s">
        <v>33</v>
      </c>
      <c r="W661" s="223" t="s">
        <v>33</v>
      </c>
    </row>
    <row r="662" spans="1:23" s="250" customFormat="1" ht="30">
      <c r="A662" s="212" t="s">
        <v>4759</v>
      </c>
      <c r="B662" s="226" t="s">
        <v>8867</v>
      </c>
      <c r="C662" s="227" t="s">
        <v>106</v>
      </c>
      <c r="D662" s="227"/>
      <c r="E662" s="228" t="s">
        <v>8868</v>
      </c>
      <c r="F662" s="227" t="s">
        <v>168</v>
      </c>
      <c r="G662" s="227" t="s">
        <v>63</v>
      </c>
      <c r="H662" s="228" t="s">
        <v>8869</v>
      </c>
      <c r="I662" s="228" t="s">
        <v>8870</v>
      </c>
      <c r="J662" s="216" t="s">
        <v>8871</v>
      </c>
      <c r="K662" s="228" t="s">
        <v>8859</v>
      </c>
      <c r="L662" s="228" t="s">
        <v>36</v>
      </c>
      <c r="M662" s="217" t="s">
        <v>7507</v>
      </c>
      <c r="N662" s="221" t="s">
        <v>224</v>
      </c>
      <c r="O662" s="249" t="s">
        <v>3494</v>
      </c>
      <c r="P662" s="221" t="s">
        <v>33</v>
      </c>
      <c r="Q662" s="221" t="s">
        <v>33</v>
      </c>
      <c r="R662" s="251" t="s">
        <v>32</v>
      </c>
      <c r="S662" s="221" t="s">
        <v>34</v>
      </c>
      <c r="T662" s="252" t="s">
        <v>32</v>
      </c>
      <c r="U662" s="252" t="s">
        <v>33</v>
      </c>
      <c r="V662" s="252" t="s">
        <v>33</v>
      </c>
      <c r="W662" s="223" t="s">
        <v>33</v>
      </c>
    </row>
    <row r="663" spans="1:23" s="250" customFormat="1" ht="30">
      <c r="A663" s="212" t="s">
        <v>4760</v>
      </c>
      <c r="B663" s="226" t="s">
        <v>8872</v>
      </c>
      <c r="C663" s="227" t="s">
        <v>17</v>
      </c>
      <c r="D663" s="227"/>
      <c r="E663" s="228" t="s">
        <v>8873</v>
      </c>
      <c r="F663" s="227" t="s">
        <v>94</v>
      </c>
      <c r="G663" s="227" t="s">
        <v>63</v>
      </c>
      <c r="H663" s="228" t="s">
        <v>8874</v>
      </c>
      <c r="I663" s="228" t="s">
        <v>8259</v>
      </c>
      <c r="J663" s="216" t="s">
        <v>8875</v>
      </c>
      <c r="K663" s="228" t="s">
        <v>8876</v>
      </c>
      <c r="L663" s="228" t="s">
        <v>36</v>
      </c>
      <c r="M663" s="217" t="s">
        <v>8448</v>
      </c>
      <c r="N663" s="221">
        <v>8</v>
      </c>
      <c r="O663" s="249" t="s">
        <v>3494</v>
      </c>
      <c r="P663" s="221" t="s">
        <v>33</v>
      </c>
      <c r="Q663" s="221" t="s">
        <v>33</v>
      </c>
      <c r="R663" s="251" t="s">
        <v>32</v>
      </c>
      <c r="S663" s="221" t="s">
        <v>34</v>
      </c>
      <c r="T663" s="252" t="s">
        <v>32</v>
      </c>
      <c r="U663" s="252" t="s">
        <v>33</v>
      </c>
      <c r="V663" s="252" t="s">
        <v>33</v>
      </c>
      <c r="W663" s="242" t="s">
        <v>33</v>
      </c>
    </row>
    <row r="664" spans="1:23" s="250" customFormat="1" ht="30">
      <c r="A664" s="212" t="s">
        <v>4761</v>
      </c>
      <c r="B664" s="226" t="s">
        <v>8877</v>
      </c>
      <c r="C664" s="227" t="s">
        <v>17</v>
      </c>
      <c r="D664" s="227"/>
      <c r="E664" s="228" t="s">
        <v>8878</v>
      </c>
      <c r="F664" s="227" t="s">
        <v>84</v>
      </c>
      <c r="G664" s="227" t="s">
        <v>63</v>
      </c>
      <c r="H664" s="228" t="s">
        <v>8874</v>
      </c>
      <c r="I664" s="228" t="s">
        <v>8259</v>
      </c>
      <c r="J664" s="216" t="s">
        <v>8875</v>
      </c>
      <c r="K664" s="228" t="s">
        <v>8876</v>
      </c>
      <c r="L664" s="228" t="s">
        <v>36</v>
      </c>
      <c r="M664" s="217" t="s">
        <v>8448</v>
      </c>
      <c r="N664" s="221">
        <v>6</v>
      </c>
      <c r="O664" s="249" t="s">
        <v>3494</v>
      </c>
      <c r="P664" s="221" t="s">
        <v>33</v>
      </c>
      <c r="Q664" s="221" t="s">
        <v>33</v>
      </c>
      <c r="R664" s="251" t="s">
        <v>32</v>
      </c>
      <c r="S664" s="221" t="s">
        <v>34</v>
      </c>
      <c r="T664" s="252" t="s">
        <v>32</v>
      </c>
      <c r="U664" s="252" t="s">
        <v>33</v>
      </c>
      <c r="V664" s="252" t="s">
        <v>33</v>
      </c>
      <c r="W664" s="242" t="s">
        <v>33</v>
      </c>
    </row>
    <row r="665" spans="1:23" s="250" customFormat="1" ht="30">
      <c r="A665" s="212" t="s">
        <v>4762</v>
      </c>
      <c r="B665" s="226" t="s">
        <v>8879</v>
      </c>
      <c r="C665" s="227" t="s">
        <v>17</v>
      </c>
      <c r="D665" s="227"/>
      <c r="E665" s="228" t="s">
        <v>8880</v>
      </c>
      <c r="F665" s="227" t="s">
        <v>42</v>
      </c>
      <c r="G665" s="227" t="s">
        <v>63</v>
      </c>
      <c r="H665" s="228" t="s">
        <v>8874</v>
      </c>
      <c r="I665" s="228" t="s">
        <v>8259</v>
      </c>
      <c r="J665" s="216" t="s">
        <v>8875</v>
      </c>
      <c r="K665" s="228" t="s">
        <v>8876</v>
      </c>
      <c r="L665" s="228" t="s">
        <v>36</v>
      </c>
      <c r="M665" s="217" t="s">
        <v>8448</v>
      </c>
      <c r="N665" s="221">
        <v>5</v>
      </c>
      <c r="O665" s="249" t="s">
        <v>3494</v>
      </c>
      <c r="P665" s="221" t="s">
        <v>33</v>
      </c>
      <c r="Q665" s="221" t="s">
        <v>33</v>
      </c>
      <c r="R665" s="251" t="s">
        <v>32</v>
      </c>
      <c r="S665" s="221" t="s">
        <v>34</v>
      </c>
      <c r="T665" s="252" t="s">
        <v>32</v>
      </c>
      <c r="U665" s="252" t="s">
        <v>33</v>
      </c>
      <c r="V665" s="252" t="s">
        <v>33</v>
      </c>
      <c r="W665" s="242" t="s">
        <v>33</v>
      </c>
    </row>
    <row r="666" spans="1:23" s="250" customFormat="1" ht="30">
      <c r="A666" s="212" t="s">
        <v>4763</v>
      </c>
      <c r="B666" s="226" t="s">
        <v>8881</v>
      </c>
      <c r="C666" s="227"/>
      <c r="D666" s="227" t="s">
        <v>18</v>
      </c>
      <c r="E666" s="228" t="s">
        <v>8882</v>
      </c>
      <c r="F666" s="227" t="s">
        <v>382</v>
      </c>
      <c r="G666" s="227" t="s">
        <v>63</v>
      </c>
      <c r="H666" s="228" t="s">
        <v>8874</v>
      </c>
      <c r="I666" s="228" t="s">
        <v>8259</v>
      </c>
      <c r="J666" s="216" t="s">
        <v>8875</v>
      </c>
      <c r="K666" s="228" t="s">
        <v>8876</v>
      </c>
      <c r="L666" s="228" t="s">
        <v>36</v>
      </c>
      <c r="M666" s="217" t="s">
        <v>8162</v>
      </c>
      <c r="N666" s="221" t="s">
        <v>224</v>
      </c>
      <c r="O666" s="249" t="s">
        <v>3494</v>
      </c>
      <c r="P666" s="221" t="s">
        <v>33</v>
      </c>
      <c r="Q666" s="221" t="s">
        <v>33</v>
      </c>
      <c r="R666" s="251" t="s">
        <v>32</v>
      </c>
      <c r="S666" s="221" t="s">
        <v>34</v>
      </c>
      <c r="T666" s="252" t="s">
        <v>32</v>
      </c>
      <c r="U666" s="252" t="s">
        <v>33</v>
      </c>
      <c r="V666" s="252" t="s">
        <v>33</v>
      </c>
      <c r="W666" s="223" t="s">
        <v>33</v>
      </c>
    </row>
    <row r="667" spans="1:23" s="250" customFormat="1" ht="30">
      <c r="A667" s="212" t="s">
        <v>4764</v>
      </c>
      <c r="B667" s="226" t="s">
        <v>8883</v>
      </c>
      <c r="C667" s="227" t="s">
        <v>106</v>
      </c>
      <c r="D667" s="227"/>
      <c r="E667" s="228" t="s">
        <v>8884</v>
      </c>
      <c r="F667" s="227" t="s">
        <v>304</v>
      </c>
      <c r="G667" s="227" t="s">
        <v>63</v>
      </c>
      <c r="H667" s="228" t="s">
        <v>8885</v>
      </c>
      <c r="I667" s="228" t="s">
        <v>8886</v>
      </c>
      <c r="J667" s="216" t="s">
        <v>8875</v>
      </c>
      <c r="K667" s="228" t="s">
        <v>8887</v>
      </c>
      <c r="L667" s="228" t="s">
        <v>36</v>
      </c>
      <c r="M667" s="217" t="s">
        <v>8888</v>
      </c>
      <c r="N667" s="221">
        <v>6</v>
      </c>
      <c r="O667" s="249" t="s">
        <v>3494</v>
      </c>
      <c r="P667" s="221" t="s">
        <v>33</v>
      </c>
      <c r="Q667" s="221" t="s">
        <v>33</v>
      </c>
      <c r="R667" s="251" t="s">
        <v>32</v>
      </c>
      <c r="S667" s="221" t="s">
        <v>34</v>
      </c>
      <c r="T667" s="252" t="s">
        <v>32</v>
      </c>
      <c r="U667" s="252" t="s">
        <v>33</v>
      </c>
      <c r="V667" s="252" t="s">
        <v>33</v>
      </c>
      <c r="W667" s="242" t="s">
        <v>33</v>
      </c>
    </row>
    <row r="668" spans="1:23" s="250" customFormat="1" ht="30">
      <c r="A668" s="212" t="s">
        <v>4765</v>
      </c>
      <c r="B668" s="226" t="s">
        <v>5216</v>
      </c>
      <c r="C668" s="227" t="s">
        <v>106</v>
      </c>
      <c r="D668" s="227"/>
      <c r="E668" s="228" t="s">
        <v>8889</v>
      </c>
      <c r="F668" s="227" t="s">
        <v>382</v>
      </c>
      <c r="G668" s="227" t="s">
        <v>63</v>
      </c>
      <c r="H668" s="228" t="s">
        <v>8885</v>
      </c>
      <c r="I668" s="228" t="s">
        <v>8886</v>
      </c>
      <c r="J668" s="216" t="s">
        <v>8875</v>
      </c>
      <c r="K668" s="228" t="s">
        <v>8887</v>
      </c>
      <c r="L668" s="228" t="s">
        <v>36</v>
      </c>
      <c r="M668" s="217" t="s">
        <v>8302</v>
      </c>
      <c r="N668" s="221" t="s">
        <v>224</v>
      </c>
      <c r="O668" s="249" t="s">
        <v>3494</v>
      </c>
      <c r="P668" s="221" t="s">
        <v>33</v>
      </c>
      <c r="Q668" s="221" t="s">
        <v>33</v>
      </c>
      <c r="R668" s="251" t="s">
        <v>32</v>
      </c>
      <c r="S668" s="221" t="s">
        <v>34</v>
      </c>
      <c r="T668" s="252" t="s">
        <v>32</v>
      </c>
      <c r="U668" s="252" t="s">
        <v>33</v>
      </c>
      <c r="V668" s="252" t="s">
        <v>33</v>
      </c>
      <c r="W668" s="223" t="s">
        <v>33</v>
      </c>
    </row>
    <row r="669" spans="1:23" s="250" customFormat="1" ht="30">
      <c r="A669" s="212" t="s">
        <v>4766</v>
      </c>
      <c r="B669" s="226" t="s">
        <v>8890</v>
      </c>
      <c r="C669" s="227" t="s">
        <v>106</v>
      </c>
      <c r="D669" s="227"/>
      <c r="E669" s="228" t="s">
        <v>8129</v>
      </c>
      <c r="F669" s="227" t="s">
        <v>189</v>
      </c>
      <c r="G669" s="227" t="s">
        <v>63</v>
      </c>
      <c r="H669" s="228" t="s">
        <v>8891</v>
      </c>
      <c r="I669" s="228" t="s">
        <v>8892</v>
      </c>
      <c r="J669" s="216" t="s">
        <v>8875</v>
      </c>
      <c r="K669" s="228" t="s">
        <v>1602</v>
      </c>
      <c r="L669" s="228" t="s">
        <v>36</v>
      </c>
      <c r="M669" s="217" t="s">
        <v>8302</v>
      </c>
      <c r="N669" s="238" t="s">
        <v>224</v>
      </c>
      <c r="O669" s="249" t="s">
        <v>3494</v>
      </c>
      <c r="P669" s="221" t="s">
        <v>33</v>
      </c>
      <c r="Q669" s="221" t="s">
        <v>33</v>
      </c>
      <c r="R669" s="251" t="s">
        <v>32</v>
      </c>
      <c r="S669" s="221" t="s">
        <v>34</v>
      </c>
      <c r="T669" s="252" t="s">
        <v>32</v>
      </c>
      <c r="U669" s="252" t="s">
        <v>33</v>
      </c>
      <c r="V669" s="252" t="s">
        <v>33</v>
      </c>
      <c r="W669" s="242" t="s">
        <v>33</v>
      </c>
    </row>
    <row r="670" spans="1:23" s="250" customFormat="1" ht="30">
      <c r="A670" s="212" t="s">
        <v>4767</v>
      </c>
      <c r="B670" s="226" t="s">
        <v>8893</v>
      </c>
      <c r="C670" s="227"/>
      <c r="D670" s="228" t="s">
        <v>18</v>
      </c>
      <c r="E670" s="228" t="s">
        <v>625</v>
      </c>
      <c r="F670" s="227" t="s">
        <v>52</v>
      </c>
      <c r="G670" s="227" t="s">
        <v>63</v>
      </c>
      <c r="H670" s="228" t="s">
        <v>8891</v>
      </c>
      <c r="I670" s="228" t="s">
        <v>8892</v>
      </c>
      <c r="J670" s="216" t="s">
        <v>8875</v>
      </c>
      <c r="K670" s="228" t="s">
        <v>1602</v>
      </c>
      <c r="L670" s="228" t="s">
        <v>36</v>
      </c>
      <c r="M670" s="217" t="s">
        <v>8302</v>
      </c>
      <c r="N670" s="221" t="s">
        <v>103</v>
      </c>
      <c r="O670" s="249" t="s">
        <v>3494</v>
      </c>
      <c r="P670" s="221" t="s">
        <v>33</v>
      </c>
      <c r="Q670" s="221" t="s">
        <v>33</v>
      </c>
      <c r="R670" s="251" t="s">
        <v>32</v>
      </c>
      <c r="S670" s="221" t="s">
        <v>34</v>
      </c>
      <c r="T670" s="252" t="s">
        <v>32</v>
      </c>
      <c r="U670" s="252" t="s">
        <v>33</v>
      </c>
      <c r="V670" s="252" t="s">
        <v>33</v>
      </c>
      <c r="W670" s="223" t="s">
        <v>33</v>
      </c>
    </row>
    <row r="671" spans="1:23" s="250" customFormat="1" ht="30">
      <c r="A671" s="212" t="s">
        <v>4768</v>
      </c>
      <c r="B671" s="226" t="s">
        <v>8894</v>
      </c>
      <c r="C671" s="227" t="s">
        <v>106</v>
      </c>
      <c r="D671" s="227"/>
      <c r="E671" s="228" t="s">
        <v>6123</v>
      </c>
      <c r="F671" s="227" t="s">
        <v>533</v>
      </c>
      <c r="G671" s="227" t="s">
        <v>63</v>
      </c>
      <c r="H671" s="228" t="s">
        <v>8891</v>
      </c>
      <c r="I671" s="228" t="s">
        <v>8892</v>
      </c>
      <c r="J671" s="216" t="s">
        <v>8875</v>
      </c>
      <c r="K671" s="228" t="s">
        <v>1602</v>
      </c>
      <c r="L671" s="228" t="s">
        <v>36</v>
      </c>
      <c r="M671" s="217" t="s">
        <v>33</v>
      </c>
      <c r="N671" s="219" t="s">
        <v>33</v>
      </c>
      <c r="O671" s="249" t="s">
        <v>3494</v>
      </c>
      <c r="P671" s="221" t="s">
        <v>33</v>
      </c>
      <c r="Q671" s="221" t="s">
        <v>33</v>
      </c>
      <c r="R671" s="251" t="s">
        <v>32</v>
      </c>
      <c r="S671" s="221" t="s">
        <v>34</v>
      </c>
      <c r="T671" s="252" t="s">
        <v>32</v>
      </c>
      <c r="U671" s="252" t="s">
        <v>33</v>
      </c>
      <c r="V671" s="252" t="s">
        <v>33</v>
      </c>
      <c r="W671" s="223" t="s">
        <v>33</v>
      </c>
    </row>
    <row r="672" spans="1:23" s="250" customFormat="1" ht="30">
      <c r="A672" s="212" t="s">
        <v>4769</v>
      </c>
      <c r="B672" s="226" t="s">
        <v>1057</v>
      </c>
      <c r="C672" s="227"/>
      <c r="D672" s="228" t="s">
        <v>18</v>
      </c>
      <c r="E672" s="228" t="s">
        <v>8895</v>
      </c>
      <c r="F672" s="227" t="s">
        <v>130</v>
      </c>
      <c r="G672" s="227" t="s">
        <v>63</v>
      </c>
      <c r="H672" s="228" t="s">
        <v>8896</v>
      </c>
      <c r="I672" s="228" t="s">
        <v>6157</v>
      </c>
      <c r="J672" s="216" t="s">
        <v>8897</v>
      </c>
      <c r="K672" s="217" t="s">
        <v>8898</v>
      </c>
      <c r="L672" s="228" t="s">
        <v>36</v>
      </c>
      <c r="M672" s="217" t="s">
        <v>7486</v>
      </c>
      <c r="N672" s="221">
        <v>9</v>
      </c>
      <c r="O672" s="249" t="s">
        <v>3494</v>
      </c>
      <c r="P672" s="221" t="s">
        <v>33</v>
      </c>
      <c r="Q672" s="221" t="s">
        <v>33</v>
      </c>
      <c r="R672" s="251" t="s">
        <v>32</v>
      </c>
      <c r="S672" s="221" t="s">
        <v>34</v>
      </c>
      <c r="T672" s="252" t="s">
        <v>32</v>
      </c>
      <c r="U672" s="252" t="s">
        <v>33</v>
      </c>
      <c r="V672" s="252" t="s">
        <v>33</v>
      </c>
      <c r="W672" s="242" t="s">
        <v>33</v>
      </c>
    </row>
    <row r="673" spans="1:23" s="250" customFormat="1" ht="30">
      <c r="A673" s="212" t="s">
        <v>4770</v>
      </c>
      <c r="B673" s="226" t="s">
        <v>237</v>
      </c>
      <c r="C673" s="227"/>
      <c r="D673" s="228" t="s">
        <v>18</v>
      </c>
      <c r="E673" s="228" t="s">
        <v>8899</v>
      </c>
      <c r="F673" s="227" t="s">
        <v>35</v>
      </c>
      <c r="G673" s="227" t="s">
        <v>63</v>
      </c>
      <c r="H673" s="228" t="s">
        <v>8896</v>
      </c>
      <c r="I673" s="228" t="s">
        <v>6157</v>
      </c>
      <c r="J673" s="216" t="s">
        <v>8897</v>
      </c>
      <c r="K673" s="217" t="s">
        <v>8898</v>
      </c>
      <c r="L673" s="228" t="s">
        <v>36</v>
      </c>
      <c r="M673" s="217" t="s">
        <v>7486</v>
      </c>
      <c r="N673" s="221">
        <v>8</v>
      </c>
      <c r="O673" s="249" t="s">
        <v>3494</v>
      </c>
      <c r="P673" s="221" t="s">
        <v>33</v>
      </c>
      <c r="Q673" s="221" t="s">
        <v>33</v>
      </c>
      <c r="R673" s="251" t="s">
        <v>32</v>
      </c>
      <c r="S673" s="221" t="s">
        <v>34</v>
      </c>
      <c r="T673" s="252" t="s">
        <v>32</v>
      </c>
      <c r="U673" s="252" t="s">
        <v>33</v>
      </c>
      <c r="V673" s="252" t="s">
        <v>33</v>
      </c>
      <c r="W673" s="242" t="s">
        <v>33</v>
      </c>
    </row>
    <row r="674" spans="1:23" s="250" customFormat="1" ht="30">
      <c r="A674" s="212" t="s">
        <v>4771</v>
      </c>
      <c r="B674" s="226" t="s">
        <v>1045</v>
      </c>
      <c r="C674" s="227"/>
      <c r="D674" s="228" t="s">
        <v>18</v>
      </c>
      <c r="E674" s="228" t="s">
        <v>8900</v>
      </c>
      <c r="F674" s="227" t="s">
        <v>304</v>
      </c>
      <c r="G674" s="227" t="s">
        <v>63</v>
      </c>
      <c r="H674" s="228" t="s">
        <v>8896</v>
      </c>
      <c r="I674" s="228" t="s">
        <v>6157</v>
      </c>
      <c r="J674" s="216" t="s">
        <v>8897</v>
      </c>
      <c r="K674" s="217" t="s">
        <v>8898</v>
      </c>
      <c r="L674" s="228" t="s">
        <v>36</v>
      </c>
      <c r="M674" s="217" t="s">
        <v>7660</v>
      </c>
      <c r="N674" s="221">
        <v>5</v>
      </c>
      <c r="O674" s="249" t="s">
        <v>3494</v>
      </c>
      <c r="P674" s="221" t="s">
        <v>33</v>
      </c>
      <c r="Q674" s="221" t="s">
        <v>33</v>
      </c>
      <c r="R674" s="251" t="s">
        <v>32</v>
      </c>
      <c r="S674" s="221" t="s">
        <v>34</v>
      </c>
      <c r="T674" s="252" t="s">
        <v>32</v>
      </c>
      <c r="U674" s="252" t="s">
        <v>33</v>
      </c>
      <c r="V674" s="252" t="s">
        <v>33</v>
      </c>
      <c r="W674" s="242" t="s">
        <v>33</v>
      </c>
    </row>
    <row r="675" spans="1:23" s="250" customFormat="1" ht="30">
      <c r="A675" s="212" t="s">
        <v>4772</v>
      </c>
      <c r="B675" s="226" t="s">
        <v>196</v>
      </c>
      <c r="C675" s="227" t="s">
        <v>106</v>
      </c>
      <c r="D675" s="227"/>
      <c r="E675" s="228" t="s">
        <v>8901</v>
      </c>
      <c r="F675" s="227" t="s">
        <v>98</v>
      </c>
      <c r="G675" s="227" t="s">
        <v>63</v>
      </c>
      <c r="H675" s="228" t="s">
        <v>8896</v>
      </c>
      <c r="I675" s="228" t="s">
        <v>6157</v>
      </c>
      <c r="J675" s="216" t="s">
        <v>8897</v>
      </c>
      <c r="K675" s="217" t="s">
        <v>8898</v>
      </c>
      <c r="L675" s="228" t="s">
        <v>36</v>
      </c>
      <c r="M675" s="217" t="s">
        <v>7660</v>
      </c>
      <c r="N675" s="221" t="s">
        <v>103</v>
      </c>
      <c r="O675" s="249" t="s">
        <v>3494</v>
      </c>
      <c r="P675" s="221" t="s">
        <v>33</v>
      </c>
      <c r="Q675" s="221" t="s">
        <v>33</v>
      </c>
      <c r="R675" s="251" t="s">
        <v>32</v>
      </c>
      <c r="S675" s="221" t="s">
        <v>34</v>
      </c>
      <c r="T675" s="252" t="s">
        <v>32</v>
      </c>
      <c r="U675" s="252" t="s">
        <v>33</v>
      </c>
      <c r="V675" s="252" t="s">
        <v>33</v>
      </c>
      <c r="W675" s="223" t="s">
        <v>33</v>
      </c>
    </row>
    <row r="676" spans="1:23" s="250" customFormat="1" ht="30">
      <c r="A676" s="212" t="s">
        <v>4773</v>
      </c>
      <c r="B676" s="226" t="s">
        <v>8902</v>
      </c>
      <c r="C676" s="227" t="s">
        <v>106</v>
      </c>
      <c r="D676" s="227"/>
      <c r="E676" s="228" t="s">
        <v>8903</v>
      </c>
      <c r="F676" s="227" t="s">
        <v>94</v>
      </c>
      <c r="G676" s="227" t="s">
        <v>63</v>
      </c>
      <c r="H676" s="228" t="s">
        <v>8904</v>
      </c>
      <c r="I676" s="228" t="s">
        <v>8905</v>
      </c>
      <c r="J676" s="216" t="s">
        <v>8906</v>
      </c>
      <c r="K676" s="217" t="s">
        <v>5413</v>
      </c>
      <c r="L676" s="228" t="s">
        <v>36</v>
      </c>
      <c r="M676" s="217" t="s">
        <v>7486</v>
      </c>
      <c r="N676" s="221">
        <v>10</v>
      </c>
      <c r="O676" s="249" t="s">
        <v>3494</v>
      </c>
      <c r="P676" s="221" t="s">
        <v>33</v>
      </c>
      <c r="Q676" s="221" t="s">
        <v>33</v>
      </c>
      <c r="R676" s="251" t="s">
        <v>32</v>
      </c>
      <c r="S676" s="238" t="s">
        <v>69</v>
      </c>
      <c r="T676" s="252" t="s">
        <v>32</v>
      </c>
      <c r="U676" s="252" t="s">
        <v>33</v>
      </c>
      <c r="V676" s="252" t="s">
        <v>33</v>
      </c>
      <c r="W676" s="223" t="s">
        <v>33</v>
      </c>
    </row>
    <row r="677" spans="1:23" s="250" customFormat="1" ht="30">
      <c r="A677" s="212" t="s">
        <v>4774</v>
      </c>
      <c r="B677" s="226" t="s">
        <v>8907</v>
      </c>
      <c r="C677" s="227"/>
      <c r="D677" s="228" t="s">
        <v>18</v>
      </c>
      <c r="E677" s="228" t="s">
        <v>8687</v>
      </c>
      <c r="F677" s="227" t="s">
        <v>142</v>
      </c>
      <c r="G677" s="227" t="s">
        <v>63</v>
      </c>
      <c r="H677" s="228" t="s">
        <v>5214</v>
      </c>
      <c r="I677" s="228" t="s">
        <v>1302</v>
      </c>
      <c r="J677" s="216" t="s">
        <v>8908</v>
      </c>
      <c r="K677" s="217" t="s">
        <v>7458</v>
      </c>
      <c r="L677" s="228" t="s">
        <v>36</v>
      </c>
      <c r="M677" s="217" t="s">
        <v>7507</v>
      </c>
      <c r="N677" s="249">
        <v>1</v>
      </c>
      <c r="O677" s="249" t="s">
        <v>3494</v>
      </c>
      <c r="P677" s="221" t="s">
        <v>33</v>
      </c>
      <c r="Q677" s="221" t="s">
        <v>33</v>
      </c>
      <c r="R677" s="251" t="s">
        <v>32</v>
      </c>
      <c r="S677" s="238" t="s">
        <v>69</v>
      </c>
      <c r="T677" s="252" t="s">
        <v>32</v>
      </c>
      <c r="U677" s="252" t="s">
        <v>33</v>
      </c>
      <c r="V677" s="252" t="s">
        <v>33</v>
      </c>
      <c r="W677" s="223" t="s">
        <v>33</v>
      </c>
    </row>
    <row r="678" spans="1:23" s="250" customFormat="1" ht="30">
      <c r="A678" s="212" t="s">
        <v>4775</v>
      </c>
      <c r="B678" s="226" t="s">
        <v>8909</v>
      </c>
      <c r="C678" s="227" t="s">
        <v>106</v>
      </c>
      <c r="D678" s="227"/>
      <c r="E678" s="228" t="s">
        <v>8910</v>
      </c>
      <c r="F678" s="227" t="s">
        <v>52</v>
      </c>
      <c r="G678" s="227" t="s">
        <v>63</v>
      </c>
      <c r="H678" s="228" t="s">
        <v>5214</v>
      </c>
      <c r="I678" s="228" t="s">
        <v>1302</v>
      </c>
      <c r="J678" s="216" t="s">
        <v>8908</v>
      </c>
      <c r="K678" s="217" t="s">
        <v>7458</v>
      </c>
      <c r="L678" s="228" t="s">
        <v>36</v>
      </c>
      <c r="M678" s="217" t="s">
        <v>7507</v>
      </c>
      <c r="N678" s="221" t="s">
        <v>241</v>
      </c>
      <c r="O678" s="249" t="s">
        <v>3494</v>
      </c>
      <c r="P678" s="221" t="s">
        <v>33</v>
      </c>
      <c r="Q678" s="221" t="s">
        <v>33</v>
      </c>
      <c r="R678" s="251" t="s">
        <v>32</v>
      </c>
      <c r="S678" s="238" t="s">
        <v>69</v>
      </c>
      <c r="T678" s="252" t="s">
        <v>32</v>
      </c>
      <c r="U678" s="252" t="s">
        <v>33</v>
      </c>
      <c r="V678" s="252" t="s">
        <v>33</v>
      </c>
      <c r="W678" s="223" t="s">
        <v>33</v>
      </c>
    </row>
    <row r="679" spans="1:23" s="250" customFormat="1" ht="30">
      <c r="A679" s="212" t="s">
        <v>4776</v>
      </c>
      <c r="B679" s="226" t="s">
        <v>8911</v>
      </c>
      <c r="C679" s="227"/>
      <c r="D679" s="228" t="s">
        <v>18</v>
      </c>
      <c r="E679" s="228" t="s">
        <v>8912</v>
      </c>
      <c r="F679" s="227" t="s">
        <v>142</v>
      </c>
      <c r="G679" s="227" t="s">
        <v>63</v>
      </c>
      <c r="H679" s="228" t="s">
        <v>8913</v>
      </c>
      <c r="I679" s="228" t="s">
        <v>8914</v>
      </c>
      <c r="J679" s="216" t="s">
        <v>8915</v>
      </c>
      <c r="K679" s="217" t="s">
        <v>7458</v>
      </c>
      <c r="L679" s="228" t="s">
        <v>36</v>
      </c>
      <c r="M679" s="217" t="s">
        <v>7660</v>
      </c>
      <c r="N679" s="249">
        <v>1</v>
      </c>
      <c r="O679" s="249" t="s">
        <v>3494</v>
      </c>
      <c r="P679" s="221" t="s">
        <v>33</v>
      </c>
      <c r="Q679" s="221" t="s">
        <v>33</v>
      </c>
      <c r="R679" s="251" t="s">
        <v>32</v>
      </c>
      <c r="S679" s="238" t="s">
        <v>69</v>
      </c>
      <c r="T679" s="252" t="s">
        <v>32</v>
      </c>
      <c r="U679" s="252" t="s">
        <v>33</v>
      </c>
      <c r="V679" s="252" t="s">
        <v>33</v>
      </c>
      <c r="W679" s="223" t="s">
        <v>33</v>
      </c>
    </row>
    <row r="680" spans="1:23" s="250" customFormat="1" ht="30">
      <c r="A680" s="212" t="s">
        <v>4777</v>
      </c>
      <c r="B680" s="226" t="s">
        <v>8916</v>
      </c>
      <c r="C680" s="227" t="s">
        <v>106</v>
      </c>
      <c r="D680" s="227"/>
      <c r="E680" s="228" t="s">
        <v>8917</v>
      </c>
      <c r="F680" s="233" t="s">
        <v>108</v>
      </c>
      <c r="G680" s="227" t="s">
        <v>63</v>
      </c>
      <c r="H680" s="228" t="s">
        <v>8913</v>
      </c>
      <c r="I680" s="228" t="s">
        <v>8914</v>
      </c>
      <c r="J680" s="216" t="s">
        <v>8915</v>
      </c>
      <c r="K680" s="217" t="s">
        <v>7458</v>
      </c>
      <c r="L680" s="228" t="s">
        <v>36</v>
      </c>
      <c r="M680" s="217" t="s">
        <v>33</v>
      </c>
      <c r="N680" s="219" t="s">
        <v>33</v>
      </c>
      <c r="O680" s="249" t="s">
        <v>3494</v>
      </c>
      <c r="P680" s="221" t="s">
        <v>33</v>
      </c>
      <c r="Q680" s="221" t="s">
        <v>33</v>
      </c>
      <c r="R680" s="251" t="s">
        <v>32</v>
      </c>
      <c r="S680" s="238" t="s">
        <v>69</v>
      </c>
      <c r="T680" s="252" t="s">
        <v>32</v>
      </c>
      <c r="U680" s="252" t="s">
        <v>33</v>
      </c>
      <c r="V680" s="252" t="s">
        <v>33</v>
      </c>
      <c r="W680" s="223" t="s">
        <v>33</v>
      </c>
    </row>
    <row r="681" spans="1:23" s="250" customFormat="1" ht="30">
      <c r="A681" s="212" t="s">
        <v>4778</v>
      </c>
      <c r="B681" s="226" t="s">
        <v>394</v>
      </c>
      <c r="C681" s="227" t="s">
        <v>106</v>
      </c>
      <c r="D681" s="227"/>
      <c r="E681" s="228" t="s">
        <v>8918</v>
      </c>
      <c r="F681" s="227" t="s">
        <v>35</v>
      </c>
      <c r="G681" s="227" t="s">
        <v>63</v>
      </c>
      <c r="H681" s="228" t="s">
        <v>8919</v>
      </c>
      <c r="I681" s="228" t="s">
        <v>7519</v>
      </c>
      <c r="J681" s="216" t="s">
        <v>8920</v>
      </c>
      <c r="K681" s="228" t="s">
        <v>7458</v>
      </c>
      <c r="L681" s="228" t="s">
        <v>36</v>
      </c>
      <c r="M681" s="215" t="s">
        <v>7462</v>
      </c>
      <c r="N681" s="221">
        <v>7</v>
      </c>
      <c r="O681" s="249" t="s">
        <v>3494</v>
      </c>
      <c r="P681" s="221" t="s">
        <v>33</v>
      </c>
      <c r="Q681" s="221" t="s">
        <v>33</v>
      </c>
      <c r="R681" s="251" t="s">
        <v>32</v>
      </c>
      <c r="S681" s="221" t="s">
        <v>34</v>
      </c>
      <c r="T681" s="252" t="s">
        <v>32</v>
      </c>
      <c r="U681" s="252" t="s">
        <v>33</v>
      </c>
      <c r="V681" s="252" t="s">
        <v>33</v>
      </c>
      <c r="W681" s="242" t="s">
        <v>33</v>
      </c>
    </row>
    <row r="682" spans="1:23" s="250" customFormat="1" ht="30">
      <c r="A682" s="212" t="s">
        <v>4779</v>
      </c>
      <c r="B682" s="226" t="s">
        <v>8921</v>
      </c>
      <c r="C682" s="227" t="s">
        <v>106</v>
      </c>
      <c r="D682" s="227"/>
      <c r="E682" s="228" t="s">
        <v>8922</v>
      </c>
      <c r="F682" s="227" t="s">
        <v>84</v>
      </c>
      <c r="G682" s="227" t="s">
        <v>63</v>
      </c>
      <c r="H682" s="228" t="s">
        <v>8919</v>
      </c>
      <c r="I682" s="228" t="s">
        <v>7519</v>
      </c>
      <c r="J682" s="216" t="s">
        <v>8920</v>
      </c>
      <c r="K682" s="228" t="s">
        <v>7458</v>
      </c>
      <c r="L682" s="228" t="s">
        <v>36</v>
      </c>
      <c r="M682" s="215" t="s">
        <v>7462</v>
      </c>
      <c r="N682" s="221">
        <v>7</v>
      </c>
      <c r="O682" s="249" t="s">
        <v>3494</v>
      </c>
      <c r="P682" s="221" t="s">
        <v>33</v>
      </c>
      <c r="Q682" s="221" t="s">
        <v>33</v>
      </c>
      <c r="R682" s="251" t="s">
        <v>32</v>
      </c>
      <c r="S682" s="221" t="s">
        <v>34</v>
      </c>
      <c r="T682" s="252" t="s">
        <v>32</v>
      </c>
      <c r="U682" s="252" t="s">
        <v>33</v>
      </c>
      <c r="V682" s="252" t="s">
        <v>33</v>
      </c>
      <c r="W682" s="242" t="s">
        <v>33</v>
      </c>
    </row>
    <row r="683" spans="1:23" s="250" customFormat="1" ht="30">
      <c r="A683" s="212" t="s">
        <v>4780</v>
      </c>
      <c r="B683" s="226" t="s">
        <v>8923</v>
      </c>
      <c r="C683" s="227"/>
      <c r="D683" s="228" t="s">
        <v>18</v>
      </c>
      <c r="E683" s="228" t="s">
        <v>8924</v>
      </c>
      <c r="F683" s="227" t="s">
        <v>98</v>
      </c>
      <c r="G683" s="227" t="s">
        <v>63</v>
      </c>
      <c r="H683" s="228" t="s">
        <v>8925</v>
      </c>
      <c r="I683" s="228" t="s">
        <v>8926</v>
      </c>
      <c r="J683" s="216" t="s">
        <v>8927</v>
      </c>
      <c r="K683" s="228" t="s">
        <v>7458</v>
      </c>
      <c r="L683" s="228" t="s">
        <v>36</v>
      </c>
      <c r="M683" s="217" t="s">
        <v>7660</v>
      </c>
      <c r="N683" s="238" t="s">
        <v>224</v>
      </c>
      <c r="O683" s="249" t="s">
        <v>3494</v>
      </c>
      <c r="P683" s="221" t="s">
        <v>33</v>
      </c>
      <c r="Q683" s="221" t="s">
        <v>33</v>
      </c>
      <c r="R683" s="251" t="s">
        <v>32</v>
      </c>
      <c r="S683" s="221" t="s">
        <v>34</v>
      </c>
      <c r="T683" s="252" t="s">
        <v>32</v>
      </c>
      <c r="U683" s="252" t="s">
        <v>33</v>
      </c>
      <c r="V683" s="252" t="s">
        <v>33</v>
      </c>
      <c r="W683" s="242" t="s">
        <v>33</v>
      </c>
    </row>
    <row r="684" spans="1:23" s="250" customFormat="1" ht="30">
      <c r="A684" s="212" t="s">
        <v>4781</v>
      </c>
      <c r="B684" s="226" t="s">
        <v>8928</v>
      </c>
      <c r="C684" s="227" t="s">
        <v>106</v>
      </c>
      <c r="D684" s="227"/>
      <c r="E684" s="228" t="s">
        <v>8929</v>
      </c>
      <c r="F684" s="227" t="s">
        <v>533</v>
      </c>
      <c r="G684" s="227" t="s">
        <v>63</v>
      </c>
      <c r="H684" s="228" t="s">
        <v>8925</v>
      </c>
      <c r="I684" s="228" t="s">
        <v>8926</v>
      </c>
      <c r="J684" s="216" t="s">
        <v>8927</v>
      </c>
      <c r="K684" s="228" t="s">
        <v>7458</v>
      </c>
      <c r="L684" s="228" t="s">
        <v>36</v>
      </c>
      <c r="M684" s="217" t="s">
        <v>33</v>
      </c>
      <c r="N684" s="219" t="s">
        <v>33</v>
      </c>
      <c r="O684" s="249" t="s">
        <v>3494</v>
      </c>
      <c r="P684" s="221" t="s">
        <v>33</v>
      </c>
      <c r="Q684" s="221" t="s">
        <v>33</v>
      </c>
      <c r="R684" s="251" t="s">
        <v>32</v>
      </c>
      <c r="S684" s="221" t="s">
        <v>34</v>
      </c>
      <c r="T684" s="252" t="s">
        <v>32</v>
      </c>
      <c r="U684" s="252" t="s">
        <v>33</v>
      </c>
      <c r="V684" s="252" t="s">
        <v>33</v>
      </c>
      <c r="W684" s="242" t="s">
        <v>33</v>
      </c>
    </row>
    <row r="685" spans="1:23" s="250" customFormat="1" ht="30">
      <c r="A685" s="212" t="s">
        <v>4782</v>
      </c>
      <c r="B685" s="226" t="s">
        <v>1183</v>
      </c>
      <c r="C685" s="227"/>
      <c r="D685" s="228" t="s">
        <v>18</v>
      </c>
      <c r="E685" s="228" t="s">
        <v>8930</v>
      </c>
      <c r="F685" s="227" t="s">
        <v>189</v>
      </c>
      <c r="G685" s="227" t="s">
        <v>63</v>
      </c>
      <c r="H685" s="228" t="s">
        <v>8931</v>
      </c>
      <c r="I685" s="228" t="s">
        <v>8932</v>
      </c>
      <c r="J685" s="216" t="s">
        <v>8933</v>
      </c>
      <c r="K685" s="217" t="s">
        <v>4248</v>
      </c>
      <c r="L685" s="228" t="s">
        <v>36</v>
      </c>
      <c r="M685" s="217" t="s">
        <v>7660</v>
      </c>
      <c r="N685" s="221">
        <v>3</v>
      </c>
      <c r="O685" s="249" t="s">
        <v>3494</v>
      </c>
      <c r="P685" s="221" t="s">
        <v>33</v>
      </c>
      <c r="Q685" s="221" t="s">
        <v>33</v>
      </c>
      <c r="R685" s="251" t="s">
        <v>32</v>
      </c>
      <c r="S685" s="221" t="s">
        <v>69</v>
      </c>
      <c r="T685" s="252" t="s">
        <v>32</v>
      </c>
      <c r="U685" s="252" t="s">
        <v>33</v>
      </c>
      <c r="V685" s="252" t="s">
        <v>33</v>
      </c>
      <c r="W685" s="242" t="s">
        <v>33</v>
      </c>
    </row>
    <row r="686" spans="1:23" s="250" customFormat="1" ht="30">
      <c r="A686" s="212" t="s">
        <v>4783</v>
      </c>
      <c r="B686" s="226" t="s">
        <v>8934</v>
      </c>
      <c r="C686" s="227" t="s">
        <v>106</v>
      </c>
      <c r="D686" s="227"/>
      <c r="E686" s="228" t="s">
        <v>8935</v>
      </c>
      <c r="F686" s="227" t="s">
        <v>98</v>
      </c>
      <c r="G686" s="227" t="s">
        <v>63</v>
      </c>
      <c r="H686" s="228" t="s">
        <v>8931</v>
      </c>
      <c r="I686" s="228" t="s">
        <v>8932</v>
      </c>
      <c r="J686" s="216" t="s">
        <v>8933</v>
      </c>
      <c r="K686" s="217" t="s">
        <v>4248</v>
      </c>
      <c r="L686" s="228" t="s">
        <v>36</v>
      </c>
      <c r="M686" s="217" t="s">
        <v>7592</v>
      </c>
      <c r="N686" s="219" t="s">
        <v>7968</v>
      </c>
      <c r="O686" s="249" t="s">
        <v>3494</v>
      </c>
      <c r="P686" s="221" t="s">
        <v>33</v>
      </c>
      <c r="Q686" s="221" t="s">
        <v>33</v>
      </c>
      <c r="R686" s="251" t="s">
        <v>32</v>
      </c>
      <c r="S686" s="221" t="s">
        <v>69</v>
      </c>
      <c r="T686" s="252" t="s">
        <v>32</v>
      </c>
      <c r="U686" s="252" t="s">
        <v>33</v>
      </c>
      <c r="V686" s="252" t="s">
        <v>33</v>
      </c>
      <c r="W686" s="223" t="s">
        <v>33</v>
      </c>
    </row>
    <row r="687" spans="1:23" s="250" customFormat="1" ht="30">
      <c r="A687" s="212" t="s">
        <v>4784</v>
      </c>
      <c r="B687" s="226" t="s">
        <v>2308</v>
      </c>
      <c r="C687" s="227"/>
      <c r="D687" s="228" t="s">
        <v>18</v>
      </c>
      <c r="E687" s="228" t="s">
        <v>8936</v>
      </c>
      <c r="F687" s="227" t="s">
        <v>189</v>
      </c>
      <c r="G687" s="227" t="s">
        <v>63</v>
      </c>
      <c r="H687" s="228" t="s">
        <v>8937</v>
      </c>
      <c r="I687" s="228" t="s">
        <v>1613</v>
      </c>
      <c r="J687" s="216" t="s">
        <v>8933</v>
      </c>
      <c r="K687" s="217" t="s">
        <v>4248</v>
      </c>
      <c r="L687" s="228" t="s">
        <v>36</v>
      </c>
      <c r="M687" s="217" t="s">
        <v>7660</v>
      </c>
      <c r="N687" s="221">
        <v>3</v>
      </c>
      <c r="O687" s="249" t="s">
        <v>3494</v>
      </c>
      <c r="P687" s="221" t="s">
        <v>33</v>
      </c>
      <c r="Q687" s="221" t="s">
        <v>33</v>
      </c>
      <c r="R687" s="251" t="s">
        <v>32</v>
      </c>
      <c r="S687" s="221" t="s">
        <v>69</v>
      </c>
      <c r="T687" s="252" t="s">
        <v>32</v>
      </c>
      <c r="U687" s="252" t="s">
        <v>33</v>
      </c>
      <c r="V687" s="252" t="s">
        <v>33</v>
      </c>
      <c r="W687" s="242" t="s">
        <v>33</v>
      </c>
    </row>
    <row r="688" spans="1:23" s="250" customFormat="1" ht="30">
      <c r="A688" s="212" t="s">
        <v>4785</v>
      </c>
      <c r="B688" s="226" t="s">
        <v>1950</v>
      </c>
      <c r="C688" s="227"/>
      <c r="D688" s="228" t="s">
        <v>18</v>
      </c>
      <c r="E688" s="228" t="s">
        <v>8016</v>
      </c>
      <c r="F688" s="227" t="s">
        <v>382</v>
      </c>
      <c r="G688" s="227" t="s">
        <v>63</v>
      </c>
      <c r="H688" s="228" t="s">
        <v>8937</v>
      </c>
      <c r="I688" s="228" t="s">
        <v>1613</v>
      </c>
      <c r="J688" s="216" t="s">
        <v>8933</v>
      </c>
      <c r="K688" s="217" t="s">
        <v>4248</v>
      </c>
      <c r="L688" s="228" t="s">
        <v>36</v>
      </c>
      <c r="M688" s="217" t="s">
        <v>7660</v>
      </c>
      <c r="N688" s="249">
        <v>1</v>
      </c>
      <c r="O688" s="249" t="s">
        <v>3494</v>
      </c>
      <c r="P688" s="221" t="s">
        <v>33</v>
      </c>
      <c r="Q688" s="221" t="s">
        <v>33</v>
      </c>
      <c r="R688" s="251" t="s">
        <v>32</v>
      </c>
      <c r="S688" s="221" t="s">
        <v>69</v>
      </c>
      <c r="T688" s="252" t="s">
        <v>32</v>
      </c>
      <c r="U688" s="252" t="s">
        <v>33</v>
      </c>
      <c r="V688" s="252" t="s">
        <v>33</v>
      </c>
      <c r="W688" s="223" t="s">
        <v>33</v>
      </c>
    </row>
    <row r="689" spans="1:23" s="250" customFormat="1" ht="30">
      <c r="A689" s="212" t="s">
        <v>4786</v>
      </c>
      <c r="B689" s="226" t="s">
        <v>931</v>
      </c>
      <c r="C689" s="227" t="s">
        <v>106</v>
      </c>
      <c r="D689" s="227"/>
      <c r="E689" s="228" t="s">
        <v>8938</v>
      </c>
      <c r="F689" s="227" t="s">
        <v>533</v>
      </c>
      <c r="G689" s="227" t="s">
        <v>63</v>
      </c>
      <c r="H689" s="228" t="s">
        <v>8937</v>
      </c>
      <c r="I689" s="228" t="s">
        <v>1613</v>
      </c>
      <c r="J689" s="216" t="s">
        <v>8933</v>
      </c>
      <c r="K689" s="217" t="s">
        <v>4248</v>
      </c>
      <c r="L689" s="228" t="s">
        <v>36</v>
      </c>
      <c r="M689" s="217" t="s">
        <v>33</v>
      </c>
      <c r="N689" s="219" t="s">
        <v>33</v>
      </c>
      <c r="O689" s="249" t="s">
        <v>3494</v>
      </c>
      <c r="P689" s="221" t="s">
        <v>33</v>
      </c>
      <c r="Q689" s="221" t="s">
        <v>33</v>
      </c>
      <c r="R689" s="251" t="s">
        <v>32</v>
      </c>
      <c r="S689" s="221" t="s">
        <v>69</v>
      </c>
      <c r="T689" s="252" t="s">
        <v>32</v>
      </c>
      <c r="U689" s="252" t="s">
        <v>33</v>
      </c>
      <c r="V689" s="252" t="s">
        <v>33</v>
      </c>
      <c r="W689" s="223" t="s">
        <v>33</v>
      </c>
    </row>
    <row r="690" spans="1:23" s="250" customFormat="1" ht="30">
      <c r="A690" s="212" t="s">
        <v>4787</v>
      </c>
      <c r="B690" s="226" t="s">
        <v>8939</v>
      </c>
      <c r="C690" s="227"/>
      <c r="D690" s="228" t="s">
        <v>18</v>
      </c>
      <c r="E690" s="228" t="s">
        <v>1984</v>
      </c>
      <c r="F690" s="227" t="s">
        <v>98</v>
      </c>
      <c r="G690" s="227" t="s">
        <v>63</v>
      </c>
      <c r="H690" s="228" t="s">
        <v>1445</v>
      </c>
      <c r="I690" s="228" t="s">
        <v>856</v>
      </c>
      <c r="J690" s="216" t="s">
        <v>8933</v>
      </c>
      <c r="K690" s="217" t="s">
        <v>4248</v>
      </c>
      <c r="L690" s="241" t="s">
        <v>36</v>
      </c>
      <c r="M690" s="217" t="s">
        <v>7592</v>
      </c>
      <c r="N690" s="219" t="s">
        <v>7968</v>
      </c>
      <c r="O690" s="221" t="s">
        <v>3494</v>
      </c>
      <c r="P690" s="221" t="s">
        <v>33</v>
      </c>
      <c r="Q690" s="221" t="s">
        <v>33</v>
      </c>
      <c r="R690" s="221" t="s">
        <v>32</v>
      </c>
      <c r="S690" s="221" t="s">
        <v>69</v>
      </c>
      <c r="T690" s="221" t="s">
        <v>32</v>
      </c>
      <c r="U690" s="221" t="s">
        <v>33</v>
      </c>
      <c r="V690" s="221" t="s">
        <v>33</v>
      </c>
      <c r="W690" s="223" t="s">
        <v>33</v>
      </c>
    </row>
    <row r="691" spans="1:23" s="250" customFormat="1" ht="30">
      <c r="A691" s="212" t="s">
        <v>4788</v>
      </c>
      <c r="B691" s="226" t="s">
        <v>6489</v>
      </c>
      <c r="C691" s="227"/>
      <c r="D691" s="228" t="s">
        <v>18</v>
      </c>
      <c r="E691" s="228" t="s">
        <v>8940</v>
      </c>
      <c r="F691" s="227" t="s">
        <v>108</v>
      </c>
      <c r="G691" s="227" t="s">
        <v>63</v>
      </c>
      <c r="H691" s="228" t="s">
        <v>1445</v>
      </c>
      <c r="I691" s="228" t="s">
        <v>856</v>
      </c>
      <c r="J691" s="216" t="s">
        <v>8933</v>
      </c>
      <c r="K691" s="217" t="s">
        <v>4248</v>
      </c>
      <c r="L691" s="228" t="s">
        <v>36</v>
      </c>
      <c r="M691" s="217" t="s">
        <v>33</v>
      </c>
      <c r="N691" s="219" t="s">
        <v>33</v>
      </c>
      <c r="O691" s="221" t="s">
        <v>3494</v>
      </c>
      <c r="P691" s="221" t="s">
        <v>33</v>
      </c>
      <c r="Q691" s="221" t="s">
        <v>33</v>
      </c>
      <c r="R691" s="221" t="s">
        <v>32</v>
      </c>
      <c r="S691" s="221" t="s">
        <v>69</v>
      </c>
      <c r="T691" s="221" t="s">
        <v>32</v>
      </c>
      <c r="U691" s="221" t="s">
        <v>33</v>
      </c>
      <c r="V691" s="221" t="s">
        <v>33</v>
      </c>
      <c r="W691" s="223" t="s">
        <v>33</v>
      </c>
    </row>
    <row r="692" spans="1:23" s="250" customFormat="1" ht="30">
      <c r="A692" s="212" t="s">
        <v>4789</v>
      </c>
      <c r="B692" s="226" t="s">
        <v>8941</v>
      </c>
      <c r="C692" s="227"/>
      <c r="D692" s="228" t="s">
        <v>18</v>
      </c>
      <c r="E692" s="228" t="s">
        <v>8942</v>
      </c>
      <c r="F692" s="227" t="s">
        <v>189</v>
      </c>
      <c r="G692" s="227" t="s">
        <v>63</v>
      </c>
      <c r="H692" s="228" t="s">
        <v>8943</v>
      </c>
      <c r="I692" s="228" t="s">
        <v>100</v>
      </c>
      <c r="J692" s="216" t="s">
        <v>8944</v>
      </c>
      <c r="K692" s="217" t="s">
        <v>8945</v>
      </c>
      <c r="L692" s="228" t="s">
        <v>36</v>
      </c>
      <c r="M692" s="217" t="s">
        <v>8946</v>
      </c>
      <c r="N692" s="221">
        <v>3</v>
      </c>
      <c r="O692" s="249" t="s">
        <v>3494</v>
      </c>
      <c r="P692" s="221" t="s">
        <v>33</v>
      </c>
      <c r="Q692" s="221" t="s">
        <v>33</v>
      </c>
      <c r="R692" s="251" t="s">
        <v>32</v>
      </c>
      <c r="S692" s="221" t="s">
        <v>34</v>
      </c>
      <c r="T692" s="252" t="s">
        <v>32</v>
      </c>
      <c r="U692" s="252" t="s">
        <v>33</v>
      </c>
      <c r="V692" s="252" t="s">
        <v>33</v>
      </c>
      <c r="W692" s="242" t="s">
        <v>33</v>
      </c>
    </row>
    <row r="693" spans="1:23" s="250" customFormat="1" ht="30">
      <c r="A693" s="212" t="s">
        <v>4790</v>
      </c>
      <c r="B693" s="226" t="s">
        <v>3399</v>
      </c>
      <c r="C693" s="227"/>
      <c r="D693" s="228" t="s">
        <v>18</v>
      </c>
      <c r="E693" s="228" t="s">
        <v>8947</v>
      </c>
      <c r="F693" s="227" t="s">
        <v>382</v>
      </c>
      <c r="G693" s="227" t="s">
        <v>63</v>
      </c>
      <c r="H693" s="228" t="s">
        <v>8943</v>
      </c>
      <c r="I693" s="228" t="s">
        <v>100</v>
      </c>
      <c r="J693" s="216" t="s">
        <v>8944</v>
      </c>
      <c r="K693" s="217" t="s">
        <v>8945</v>
      </c>
      <c r="L693" s="228" t="s">
        <v>36</v>
      </c>
      <c r="M693" s="217" t="s">
        <v>7660</v>
      </c>
      <c r="N693" s="249">
        <v>1</v>
      </c>
      <c r="O693" s="249" t="s">
        <v>3494</v>
      </c>
      <c r="P693" s="221" t="s">
        <v>33</v>
      </c>
      <c r="Q693" s="221" t="s">
        <v>33</v>
      </c>
      <c r="R693" s="251" t="s">
        <v>32</v>
      </c>
      <c r="S693" s="221" t="s">
        <v>34</v>
      </c>
      <c r="T693" s="252" t="s">
        <v>32</v>
      </c>
      <c r="U693" s="252" t="s">
        <v>33</v>
      </c>
      <c r="V693" s="252" t="s">
        <v>33</v>
      </c>
      <c r="W693" s="223" t="s">
        <v>33</v>
      </c>
    </row>
    <row r="694" spans="1:23" s="250" customFormat="1" ht="30">
      <c r="A694" s="212" t="s">
        <v>4791</v>
      </c>
      <c r="B694" s="226" t="s">
        <v>3777</v>
      </c>
      <c r="C694" s="227"/>
      <c r="D694" s="228" t="s">
        <v>18</v>
      </c>
      <c r="E694" s="228" t="s">
        <v>8948</v>
      </c>
      <c r="F694" s="227" t="s">
        <v>168</v>
      </c>
      <c r="G694" s="227" t="s">
        <v>63</v>
      </c>
      <c r="H694" s="228" t="s">
        <v>8949</v>
      </c>
      <c r="I694" s="228" t="s">
        <v>100</v>
      </c>
      <c r="J694" s="216" t="s">
        <v>8944</v>
      </c>
      <c r="K694" s="217" t="s">
        <v>8945</v>
      </c>
      <c r="L694" s="228" t="s">
        <v>36</v>
      </c>
      <c r="M694" s="217" t="s">
        <v>7592</v>
      </c>
      <c r="N694" s="219" t="s">
        <v>7968</v>
      </c>
      <c r="O694" s="249" t="s">
        <v>3494</v>
      </c>
      <c r="P694" s="221" t="s">
        <v>33</v>
      </c>
      <c r="Q694" s="221" t="s">
        <v>33</v>
      </c>
      <c r="R694" s="251" t="s">
        <v>32</v>
      </c>
      <c r="S694" s="221" t="s">
        <v>34</v>
      </c>
      <c r="T694" s="252" t="s">
        <v>32</v>
      </c>
      <c r="U694" s="252" t="s">
        <v>33</v>
      </c>
      <c r="V694" s="252" t="s">
        <v>33</v>
      </c>
      <c r="W694" s="223" t="s">
        <v>33</v>
      </c>
    </row>
    <row r="695" spans="1:23" s="250" customFormat="1" ht="30">
      <c r="A695" s="212" t="s">
        <v>4792</v>
      </c>
      <c r="B695" s="226" t="s">
        <v>8950</v>
      </c>
      <c r="C695" s="227"/>
      <c r="D695" s="228" t="s">
        <v>18</v>
      </c>
      <c r="E695" s="228" t="s">
        <v>7133</v>
      </c>
      <c r="F695" s="227" t="s">
        <v>533</v>
      </c>
      <c r="G695" s="227" t="s">
        <v>63</v>
      </c>
      <c r="H695" s="228" t="s">
        <v>8246</v>
      </c>
      <c r="I695" s="228" t="s">
        <v>237</v>
      </c>
      <c r="J695" s="216" t="s">
        <v>8951</v>
      </c>
      <c r="K695" s="217" t="s">
        <v>7458</v>
      </c>
      <c r="L695" s="228" t="s">
        <v>36</v>
      </c>
      <c r="M695" s="217" t="s">
        <v>33</v>
      </c>
      <c r="N695" s="219" t="s">
        <v>33</v>
      </c>
      <c r="O695" s="249" t="s">
        <v>3494</v>
      </c>
      <c r="P695" s="221" t="s">
        <v>33</v>
      </c>
      <c r="Q695" s="221" t="s">
        <v>33</v>
      </c>
      <c r="R695" s="251" t="s">
        <v>32</v>
      </c>
      <c r="S695" s="221" t="s">
        <v>34</v>
      </c>
      <c r="T695" s="252" t="s">
        <v>32</v>
      </c>
      <c r="U695" s="252" t="s">
        <v>33</v>
      </c>
      <c r="V695" s="252" t="s">
        <v>33</v>
      </c>
      <c r="W695" s="223" t="s">
        <v>33</v>
      </c>
    </row>
    <row r="696" spans="1:23" s="250" customFormat="1" ht="30">
      <c r="A696" s="212" t="s">
        <v>4793</v>
      </c>
      <c r="B696" s="226" t="s">
        <v>306</v>
      </c>
      <c r="C696" s="227"/>
      <c r="D696" s="228" t="s">
        <v>18</v>
      </c>
      <c r="E696" s="228" t="s">
        <v>8952</v>
      </c>
      <c r="F696" s="227" t="s">
        <v>159</v>
      </c>
      <c r="G696" s="227" t="s">
        <v>63</v>
      </c>
      <c r="H696" s="228" t="s">
        <v>1445</v>
      </c>
      <c r="I696" s="228" t="s">
        <v>450</v>
      </c>
      <c r="J696" s="216" t="s">
        <v>8953</v>
      </c>
      <c r="K696" s="217" t="s">
        <v>498</v>
      </c>
      <c r="L696" s="228" t="s">
        <v>36</v>
      </c>
      <c r="M696" s="217" t="s">
        <v>7480</v>
      </c>
      <c r="N696" s="221">
        <v>4</v>
      </c>
      <c r="O696" s="249" t="s">
        <v>3494</v>
      </c>
      <c r="P696" s="221" t="s">
        <v>33</v>
      </c>
      <c r="Q696" s="221" t="s">
        <v>33</v>
      </c>
      <c r="R696" s="251" t="s">
        <v>32</v>
      </c>
      <c r="S696" s="238" t="s">
        <v>311</v>
      </c>
      <c r="T696" s="252" t="s">
        <v>32</v>
      </c>
      <c r="U696" s="252" t="s">
        <v>33</v>
      </c>
      <c r="V696" s="252" t="s">
        <v>33</v>
      </c>
      <c r="W696" s="242" t="s">
        <v>33</v>
      </c>
    </row>
    <row r="697" spans="1:23" s="250" customFormat="1" ht="30">
      <c r="A697" s="212" t="s">
        <v>4794</v>
      </c>
      <c r="B697" s="226" t="s">
        <v>801</v>
      </c>
      <c r="C697" s="227" t="s">
        <v>106</v>
      </c>
      <c r="D697" s="227"/>
      <c r="E697" s="228" t="s">
        <v>8954</v>
      </c>
      <c r="F697" s="227" t="s">
        <v>304</v>
      </c>
      <c r="G697" s="227" t="s">
        <v>63</v>
      </c>
      <c r="H697" s="228" t="s">
        <v>1445</v>
      </c>
      <c r="I697" s="228" t="s">
        <v>450</v>
      </c>
      <c r="J697" s="216" t="s">
        <v>8953</v>
      </c>
      <c r="K697" s="217" t="s">
        <v>498</v>
      </c>
      <c r="L697" s="228" t="s">
        <v>36</v>
      </c>
      <c r="M697" s="217" t="s">
        <v>7480</v>
      </c>
      <c r="N697" s="221">
        <v>4</v>
      </c>
      <c r="O697" s="249" t="s">
        <v>3494</v>
      </c>
      <c r="P697" s="221" t="s">
        <v>33</v>
      </c>
      <c r="Q697" s="221" t="s">
        <v>33</v>
      </c>
      <c r="R697" s="251" t="s">
        <v>32</v>
      </c>
      <c r="S697" s="238" t="s">
        <v>311</v>
      </c>
      <c r="T697" s="252" t="s">
        <v>32</v>
      </c>
      <c r="U697" s="252" t="s">
        <v>33</v>
      </c>
      <c r="V697" s="252" t="s">
        <v>33</v>
      </c>
      <c r="W697" s="242" t="s">
        <v>33</v>
      </c>
    </row>
    <row r="698" spans="1:23" s="250" customFormat="1" ht="30">
      <c r="A698" s="212" t="s">
        <v>4795</v>
      </c>
      <c r="B698" s="226" t="s">
        <v>8955</v>
      </c>
      <c r="C698" s="227" t="s">
        <v>106</v>
      </c>
      <c r="D698" s="227"/>
      <c r="E698" s="228" t="s">
        <v>8956</v>
      </c>
      <c r="F698" s="227" t="s">
        <v>189</v>
      </c>
      <c r="G698" s="227" t="s">
        <v>63</v>
      </c>
      <c r="H698" s="228" t="s">
        <v>1445</v>
      </c>
      <c r="I698" s="228" t="s">
        <v>450</v>
      </c>
      <c r="J698" s="216" t="s">
        <v>8953</v>
      </c>
      <c r="K698" s="217" t="s">
        <v>498</v>
      </c>
      <c r="L698" s="228" t="s">
        <v>36</v>
      </c>
      <c r="M698" s="217" t="s">
        <v>7480</v>
      </c>
      <c r="N698" s="221">
        <v>3</v>
      </c>
      <c r="O698" s="249" t="s">
        <v>3494</v>
      </c>
      <c r="P698" s="221" t="s">
        <v>33</v>
      </c>
      <c r="Q698" s="221" t="s">
        <v>33</v>
      </c>
      <c r="R698" s="251" t="s">
        <v>32</v>
      </c>
      <c r="S698" s="238" t="s">
        <v>311</v>
      </c>
      <c r="T698" s="252" t="s">
        <v>32</v>
      </c>
      <c r="U698" s="252" t="s">
        <v>33</v>
      </c>
      <c r="V698" s="252" t="s">
        <v>33</v>
      </c>
      <c r="W698" s="242" t="s">
        <v>33</v>
      </c>
    </row>
    <row r="699" spans="1:23" s="250" customFormat="1" ht="30">
      <c r="A699" s="212" t="s">
        <v>4796</v>
      </c>
      <c r="B699" s="226" t="s">
        <v>8957</v>
      </c>
      <c r="C699" s="227"/>
      <c r="D699" s="227" t="s">
        <v>18</v>
      </c>
      <c r="E699" s="228" t="s">
        <v>8958</v>
      </c>
      <c r="F699" s="227" t="s">
        <v>159</v>
      </c>
      <c r="G699" s="227" t="s">
        <v>63</v>
      </c>
      <c r="H699" s="228" t="s">
        <v>8959</v>
      </c>
      <c r="I699" s="228" t="s">
        <v>8788</v>
      </c>
      <c r="J699" s="216" t="s">
        <v>8960</v>
      </c>
      <c r="K699" s="217" t="s">
        <v>7458</v>
      </c>
      <c r="L699" s="228" t="s">
        <v>36</v>
      </c>
      <c r="M699" s="215" t="s">
        <v>7462</v>
      </c>
      <c r="N699" s="221">
        <v>7</v>
      </c>
      <c r="O699" s="249" t="s">
        <v>3494</v>
      </c>
      <c r="P699" s="221" t="s">
        <v>33</v>
      </c>
      <c r="Q699" s="221" t="s">
        <v>33</v>
      </c>
      <c r="R699" s="251" t="s">
        <v>32</v>
      </c>
      <c r="S699" s="238" t="s">
        <v>34</v>
      </c>
      <c r="T699" s="252" t="s">
        <v>32</v>
      </c>
      <c r="U699" s="252" t="s">
        <v>33</v>
      </c>
      <c r="V699" s="252" t="s">
        <v>33</v>
      </c>
      <c r="W699" s="242" t="s">
        <v>33</v>
      </c>
    </row>
    <row r="700" spans="1:23" s="250" customFormat="1" ht="30">
      <c r="A700" s="212" t="s">
        <v>4797</v>
      </c>
      <c r="B700" s="226" t="s">
        <v>7773</v>
      </c>
      <c r="C700" s="227"/>
      <c r="D700" s="227" t="s">
        <v>18</v>
      </c>
      <c r="E700" s="228" t="s">
        <v>8961</v>
      </c>
      <c r="F700" s="227" t="s">
        <v>42</v>
      </c>
      <c r="G700" s="227" t="s">
        <v>63</v>
      </c>
      <c r="H700" s="228" t="s">
        <v>8959</v>
      </c>
      <c r="I700" s="228" t="s">
        <v>8788</v>
      </c>
      <c r="J700" s="216" t="s">
        <v>8960</v>
      </c>
      <c r="K700" s="217" t="s">
        <v>7458</v>
      </c>
      <c r="L700" s="228" t="s">
        <v>36</v>
      </c>
      <c r="M700" s="215" t="s">
        <v>7462</v>
      </c>
      <c r="N700" s="221">
        <v>4</v>
      </c>
      <c r="O700" s="249" t="s">
        <v>3494</v>
      </c>
      <c r="P700" s="221" t="s">
        <v>33</v>
      </c>
      <c r="Q700" s="221" t="s">
        <v>33</v>
      </c>
      <c r="R700" s="251" t="s">
        <v>32</v>
      </c>
      <c r="S700" s="238" t="s">
        <v>34</v>
      </c>
      <c r="T700" s="252" t="s">
        <v>32</v>
      </c>
      <c r="U700" s="252" t="s">
        <v>33</v>
      </c>
      <c r="V700" s="252" t="s">
        <v>33</v>
      </c>
      <c r="W700" s="242" t="s">
        <v>33</v>
      </c>
    </row>
    <row r="701" spans="1:23" s="250" customFormat="1" ht="30">
      <c r="A701" s="212" t="s">
        <v>4798</v>
      </c>
      <c r="B701" s="226" t="s">
        <v>7106</v>
      </c>
      <c r="C701" s="227" t="s">
        <v>106</v>
      </c>
      <c r="D701" s="227"/>
      <c r="E701" s="228" t="s">
        <v>8962</v>
      </c>
      <c r="F701" s="227" t="s">
        <v>526</v>
      </c>
      <c r="G701" s="227" t="s">
        <v>63</v>
      </c>
      <c r="H701" s="228" t="s">
        <v>8959</v>
      </c>
      <c r="I701" s="228" t="s">
        <v>8788</v>
      </c>
      <c r="J701" s="216" t="s">
        <v>8960</v>
      </c>
      <c r="K701" s="217" t="s">
        <v>7458</v>
      </c>
      <c r="L701" s="228" t="s">
        <v>36</v>
      </c>
      <c r="M701" s="215" t="s">
        <v>7462</v>
      </c>
      <c r="N701" s="221">
        <v>1</v>
      </c>
      <c r="O701" s="249" t="s">
        <v>3494</v>
      </c>
      <c r="P701" s="221" t="s">
        <v>33</v>
      </c>
      <c r="Q701" s="221" t="s">
        <v>33</v>
      </c>
      <c r="R701" s="251" t="s">
        <v>32</v>
      </c>
      <c r="S701" s="238" t="s">
        <v>34</v>
      </c>
      <c r="T701" s="252" t="s">
        <v>32</v>
      </c>
      <c r="U701" s="252" t="s">
        <v>33</v>
      </c>
      <c r="V701" s="252" t="s">
        <v>33</v>
      </c>
      <c r="W701" s="242" t="s">
        <v>33</v>
      </c>
    </row>
    <row r="702" spans="1:23" s="250" customFormat="1" ht="30">
      <c r="A702" s="212" t="s">
        <v>4799</v>
      </c>
      <c r="B702" s="226" t="s">
        <v>7478</v>
      </c>
      <c r="C702" s="227" t="s">
        <v>106</v>
      </c>
      <c r="D702" s="227"/>
      <c r="E702" s="228" t="s">
        <v>8268</v>
      </c>
      <c r="F702" s="227" t="s">
        <v>98</v>
      </c>
      <c r="G702" s="227" t="s">
        <v>63</v>
      </c>
      <c r="H702" s="228" t="s">
        <v>8959</v>
      </c>
      <c r="I702" s="228" t="s">
        <v>8788</v>
      </c>
      <c r="J702" s="216" t="s">
        <v>8960</v>
      </c>
      <c r="K702" s="217" t="s">
        <v>7458</v>
      </c>
      <c r="L702" s="228" t="s">
        <v>36</v>
      </c>
      <c r="M702" s="217" t="s">
        <v>7592</v>
      </c>
      <c r="N702" s="219" t="s">
        <v>7968</v>
      </c>
      <c r="O702" s="249" t="s">
        <v>3494</v>
      </c>
      <c r="P702" s="221" t="s">
        <v>33</v>
      </c>
      <c r="Q702" s="221" t="s">
        <v>33</v>
      </c>
      <c r="R702" s="251" t="s">
        <v>32</v>
      </c>
      <c r="S702" s="238" t="s">
        <v>34</v>
      </c>
      <c r="T702" s="252" t="s">
        <v>32</v>
      </c>
      <c r="U702" s="252" t="s">
        <v>33</v>
      </c>
      <c r="V702" s="252" t="s">
        <v>33</v>
      </c>
      <c r="W702" s="242" t="s">
        <v>33</v>
      </c>
    </row>
    <row r="703" spans="1:23" s="250" customFormat="1" ht="30">
      <c r="A703" s="212" t="s">
        <v>4800</v>
      </c>
      <c r="B703" s="226" t="s">
        <v>8963</v>
      </c>
      <c r="C703" s="227" t="s">
        <v>106</v>
      </c>
      <c r="D703" s="227"/>
      <c r="E703" s="228" t="s">
        <v>8964</v>
      </c>
      <c r="F703" s="227" t="s">
        <v>98</v>
      </c>
      <c r="G703" s="227" t="s">
        <v>63</v>
      </c>
      <c r="H703" s="228" t="s">
        <v>8965</v>
      </c>
      <c r="I703" s="228" t="s">
        <v>2114</v>
      </c>
      <c r="J703" s="216" t="s">
        <v>8966</v>
      </c>
      <c r="K703" s="217" t="s">
        <v>7458</v>
      </c>
      <c r="L703" s="228" t="s">
        <v>36</v>
      </c>
      <c r="M703" s="217" t="s">
        <v>7592</v>
      </c>
      <c r="N703" s="219" t="s">
        <v>7968</v>
      </c>
      <c r="O703" s="249" t="s">
        <v>3494</v>
      </c>
      <c r="P703" s="221" t="s">
        <v>33</v>
      </c>
      <c r="Q703" s="221" t="s">
        <v>33</v>
      </c>
      <c r="R703" s="251" t="s">
        <v>32</v>
      </c>
      <c r="S703" s="238" t="s">
        <v>34</v>
      </c>
      <c r="T703" s="252" t="s">
        <v>32</v>
      </c>
      <c r="U703" s="252" t="s">
        <v>33</v>
      </c>
      <c r="V703" s="252" t="s">
        <v>33</v>
      </c>
      <c r="W703" s="242" t="s">
        <v>33</v>
      </c>
    </row>
    <row r="704" spans="1:23" s="250" customFormat="1" ht="30">
      <c r="A704" s="212" t="s">
        <v>4801</v>
      </c>
      <c r="B704" s="226" t="s">
        <v>8967</v>
      </c>
      <c r="C704" s="227" t="s">
        <v>106</v>
      </c>
      <c r="D704" s="227"/>
      <c r="E704" s="228" t="s">
        <v>8968</v>
      </c>
      <c r="F704" s="227" t="s">
        <v>108</v>
      </c>
      <c r="G704" s="227" t="s">
        <v>63</v>
      </c>
      <c r="H704" s="228" t="s">
        <v>8965</v>
      </c>
      <c r="I704" s="228" t="s">
        <v>2114</v>
      </c>
      <c r="J704" s="216" t="s">
        <v>8966</v>
      </c>
      <c r="K704" s="217" t="s">
        <v>7458</v>
      </c>
      <c r="L704" s="228" t="s">
        <v>36</v>
      </c>
      <c r="M704" s="217" t="s">
        <v>33</v>
      </c>
      <c r="N704" s="219" t="s">
        <v>33</v>
      </c>
      <c r="O704" s="249" t="s">
        <v>3494</v>
      </c>
      <c r="P704" s="221" t="s">
        <v>33</v>
      </c>
      <c r="Q704" s="221" t="s">
        <v>33</v>
      </c>
      <c r="R704" s="251" t="s">
        <v>32</v>
      </c>
      <c r="S704" s="238" t="s">
        <v>34</v>
      </c>
      <c r="T704" s="252" t="s">
        <v>32</v>
      </c>
      <c r="U704" s="252" t="s">
        <v>33</v>
      </c>
      <c r="V704" s="252" t="s">
        <v>33</v>
      </c>
      <c r="W704" s="242" t="s">
        <v>33</v>
      </c>
    </row>
    <row r="705" spans="1:23" s="250" customFormat="1" ht="30">
      <c r="A705" s="212" t="s">
        <v>4802</v>
      </c>
      <c r="B705" s="226" t="s">
        <v>3341</v>
      </c>
      <c r="C705" s="227" t="s">
        <v>17</v>
      </c>
      <c r="D705" s="227"/>
      <c r="E705" s="228" t="s">
        <v>8969</v>
      </c>
      <c r="F705" s="227" t="s">
        <v>84</v>
      </c>
      <c r="G705" s="227" t="s">
        <v>63</v>
      </c>
      <c r="H705" s="228" t="s">
        <v>8970</v>
      </c>
      <c r="I705" s="228" t="s">
        <v>8160</v>
      </c>
      <c r="J705" s="216" t="s">
        <v>8971</v>
      </c>
      <c r="K705" s="217" t="s">
        <v>498</v>
      </c>
      <c r="L705" s="228" t="s">
        <v>36</v>
      </c>
      <c r="M705" s="217" t="s">
        <v>7452</v>
      </c>
      <c r="N705" s="221">
        <v>6</v>
      </c>
      <c r="O705" s="249" t="s">
        <v>3494</v>
      </c>
      <c r="P705" s="221" t="s">
        <v>33</v>
      </c>
      <c r="Q705" s="221" t="s">
        <v>33</v>
      </c>
      <c r="R705" s="251" t="s">
        <v>32</v>
      </c>
      <c r="S705" s="221" t="s">
        <v>34</v>
      </c>
      <c r="T705" s="252" t="s">
        <v>32</v>
      </c>
      <c r="U705" s="252" t="s">
        <v>33</v>
      </c>
      <c r="V705" s="252" t="s">
        <v>33</v>
      </c>
      <c r="W705" s="242" t="s">
        <v>33</v>
      </c>
    </row>
    <row r="706" spans="1:23" s="250" customFormat="1" ht="30">
      <c r="A706" s="212" t="s">
        <v>4803</v>
      </c>
      <c r="B706" s="226" t="s">
        <v>7744</v>
      </c>
      <c r="C706" s="227" t="s">
        <v>17</v>
      </c>
      <c r="D706" s="227"/>
      <c r="E706" s="228" t="s">
        <v>5545</v>
      </c>
      <c r="F706" s="227" t="s">
        <v>42</v>
      </c>
      <c r="G706" s="227" t="s">
        <v>63</v>
      </c>
      <c r="H706" s="228" t="s">
        <v>8970</v>
      </c>
      <c r="I706" s="228" t="s">
        <v>8160</v>
      </c>
      <c r="J706" s="216" t="s">
        <v>8971</v>
      </c>
      <c r="K706" s="217" t="s">
        <v>498</v>
      </c>
      <c r="L706" s="228" t="s">
        <v>36</v>
      </c>
      <c r="M706" s="215" t="s">
        <v>7462</v>
      </c>
      <c r="N706" s="221">
        <v>5</v>
      </c>
      <c r="O706" s="249" t="s">
        <v>3494</v>
      </c>
      <c r="P706" s="221" t="s">
        <v>33</v>
      </c>
      <c r="Q706" s="221" t="s">
        <v>33</v>
      </c>
      <c r="R706" s="251" t="s">
        <v>32</v>
      </c>
      <c r="S706" s="221" t="s">
        <v>34</v>
      </c>
      <c r="T706" s="252" t="s">
        <v>32</v>
      </c>
      <c r="U706" s="252" t="s">
        <v>33</v>
      </c>
      <c r="V706" s="252" t="s">
        <v>33</v>
      </c>
      <c r="W706" s="242" t="s">
        <v>33</v>
      </c>
    </row>
    <row r="707" spans="1:23" s="250" customFormat="1" ht="30">
      <c r="A707" s="212" t="s">
        <v>4804</v>
      </c>
      <c r="B707" s="226" t="s">
        <v>8972</v>
      </c>
      <c r="C707" s="227" t="s">
        <v>106</v>
      </c>
      <c r="D707" s="227"/>
      <c r="E707" s="228" t="s">
        <v>8973</v>
      </c>
      <c r="F707" s="227" t="s">
        <v>189</v>
      </c>
      <c r="G707" s="227" t="s">
        <v>63</v>
      </c>
      <c r="H707" s="228" t="s">
        <v>8970</v>
      </c>
      <c r="I707" s="228" t="s">
        <v>8974</v>
      </c>
      <c r="J707" s="216" t="s">
        <v>8971</v>
      </c>
      <c r="K707" s="217" t="s">
        <v>498</v>
      </c>
      <c r="L707" s="228" t="s">
        <v>36</v>
      </c>
      <c r="M707" s="215" t="s">
        <v>7462</v>
      </c>
      <c r="N707" s="221">
        <v>4</v>
      </c>
      <c r="O707" s="249" t="s">
        <v>3494</v>
      </c>
      <c r="P707" s="221" t="s">
        <v>33</v>
      </c>
      <c r="Q707" s="221" t="s">
        <v>33</v>
      </c>
      <c r="R707" s="251" t="s">
        <v>32</v>
      </c>
      <c r="S707" s="221" t="s">
        <v>34</v>
      </c>
      <c r="T707" s="252" t="s">
        <v>32</v>
      </c>
      <c r="U707" s="252" t="s">
        <v>33</v>
      </c>
      <c r="V707" s="252" t="s">
        <v>33</v>
      </c>
      <c r="W707" s="242" t="s">
        <v>33</v>
      </c>
    </row>
    <row r="708" spans="1:23" s="250" customFormat="1" ht="30">
      <c r="A708" s="212" t="s">
        <v>4805</v>
      </c>
      <c r="B708" s="226" t="s">
        <v>8975</v>
      </c>
      <c r="C708" s="227" t="s">
        <v>106</v>
      </c>
      <c r="D708" s="227"/>
      <c r="E708" s="228" t="s">
        <v>8976</v>
      </c>
      <c r="F708" s="227" t="s">
        <v>382</v>
      </c>
      <c r="G708" s="227" t="s">
        <v>63</v>
      </c>
      <c r="H708" s="228" t="s">
        <v>7341</v>
      </c>
      <c r="I708" s="228" t="s">
        <v>1127</v>
      </c>
      <c r="J708" s="216" t="s">
        <v>8971</v>
      </c>
      <c r="K708" s="217" t="s">
        <v>498</v>
      </c>
      <c r="L708" s="228" t="s">
        <v>36</v>
      </c>
      <c r="M708" s="215" t="s">
        <v>7462</v>
      </c>
      <c r="N708" s="221">
        <v>1</v>
      </c>
      <c r="O708" s="249" t="s">
        <v>3494</v>
      </c>
      <c r="P708" s="221" t="s">
        <v>33</v>
      </c>
      <c r="Q708" s="221" t="s">
        <v>33</v>
      </c>
      <c r="R708" s="251" t="s">
        <v>32</v>
      </c>
      <c r="S708" s="221" t="s">
        <v>34</v>
      </c>
      <c r="T708" s="252" t="s">
        <v>32</v>
      </c>
      <c r="U708" s="252" t="s">
        <v>33</v>
      </c>
      <c r="V708" s="252" t="s">
        <v>33</v>
      </c>
      <c r="W708" s="223" t="s">
        <v>33</v>
      </c>
    </row>
    <row r="709" spans="1:23" s="250" customFormat="1" ht="30">
      <c r="A709" s="212" t="s">
        <v>4806</v>
      </c>
      <c r="B709" s="226" t="s">
        <v>8977</v>
      </c>
      <c r="C709" s="227"/>
      <c r="D709" s="228" t="s">
        <v>18</v>
      </c>
      <c r="E709" s="228" t="s">
        <v>4320</v>
      </c>
      <c r="F709" s="227" t="s">
        <v>382</v>
      </c>
      <c r="G709" s="227" t="s">
        <v>63</v>
      </c>
      <c r="H709" s="228" t="s">
        <v>8978</v>
      </c>
      <c r="I709" s="228" t="s">
        <v>1829</v>
      </c>
      <c r="J709" s="216" t="s">
        <v>8971</v>
      </c>
      <c r="K709" s="217" t="s">
        <v>498</v>
      </c>
      <c r="L709" s="228" t="s">
        <v>36</v>
      </c>
      <c r="M709" s="217" t="s">
        <v>7660</v>
      </c>
      <c r="N709" s="221" t="s">
        <v>224</v>
      </c>
      <c r="O709" s="249" t="s">
        <v>3494</v>
      </c>
      <c r="P709" s="221" t="s">
        <v>33</v>
      </c>
      <c r="Q709" s="221" t="s">
        <v>33</v>
      </c>
      <c r="R709" s="251" t="s">
        <v>32</v>
      </c>
      <c r="S709" s="221" t="s">
        <v>34</v>
      </c>
      <c r="T709" s="252" t="s">
        <v>32</v>
      </c>
      <c r="U709" s="252" t="s">
        <v>33</v>
      </c>
      <c r="V709" s="252" t="s">
        <v>33</v>
      </c>
      <c r="W709" s="223" t="s">
        <v>33</v>
      </c>
    </row>
    <row r="710" spans="1:23" s="250" customFormat="1" ht="30">
      <c r="A710" s="212" t="s">
        <v>4807</v>
      </c>
      <c r="B710" s="226" t="s">
        <v>3027</v>
      </c>
      <c r="C710" s="227"/>
      <c r="D710" s="228" t="s">
        <v>18</v>
      </c>
      <c r="E710" s="228" t="s">
        <v>8979</v>
      </c>
      <c r="F710" s="227" t="s">
        <v>168</v>
      </c>
      <c r="G710" s="227" t="s">
        <v>63</v>
      </c>
      <c r="H710" s="228" t="s">
        <v>8978</v>
      </c>
      <c r="I710" s="228" t="s">
        <v>1829</v>
      </c>
      <c r="J710" s="216" t="s">
        <v>8971</v>
      </c>
      <c r="K710" s="217" t="s">
        <v>498</v>
      </c>
      <c r="L710" s="228" t="s">
        <v>36</v>
      </c>
      <c r="M710" s="217" t="s">
        <v>7592</v>
      </c>
      <c r="N710" s="219" t="s">
        <v>7968</v>
      </c>
      <c r="O710" s="249" t="s">
        <v>3494</v>
      </c>
      <c r="P710" s="221" t="s">
        <v>33</v>
      </c>
      <c r="Q710" s="221" t="s">
        <v>33</v>
      </c>
      <c r="R710" s="251" t="s">
        <v>32</v>
      </c>
      <c r="S710" s="221" t="s">
        <v>34</v>
      </c>
      <c r="T710" s="252" t="s">
        <v>32</v>
      </c>
      <c r="U710" s="252" t="s">
        <v>33</v>
      </c>
      <c r="V710" s="252" t="s">
        <v>33</v>
      </c>
      <c r="W710" s="223" t="s">
        <v>33</v>
      </c>
    </row>
    <row r="711" spans="1:23" s="250" customFormat="1" ht="30">
      <c r="A711" s="212" t="s">
        <v>4808</v>
      </c>
      <c r="B711" s="226" t="s">
        <v>237</v>
      </c>
      <c r="C711" s="227"/>
      <c r="D711" s="228" t="s">
        <v>18</v>
      </c>
      <c r="E711" s="228" t="s">
        <v>2386</v>
      </c>
      <c r="F711" s="227" t="s">
        <v>130</v>
      </c>
      <c r="G711" s="227" t="s">
        <v>63</v>
      </c>
      <c r="H711" s="228" t="s">
        <v>8980</v>
      </c>
      <c r="I711" s="228" t="s">
        <v>8981</v>
      </c>
      <c r="J711" s="216" t="s">
        <v>8982</v>
      </c>
      <c r="K711" s="217" t="s">
        <v>498</v>
      </c>
      <c r="L711" s="228" t="s">
        <v>36</v>
      </c>
      <c r="M711" s="217" t="s">
        <v>8840</v>
      </c>
      <c r="N711" s="221">
        <v>11</v>
      </c>
      <c r="O711" s="249" t="s">
        <v>3494</v>
      </c>
      <c r="P711" s="221" t="s">
        <v>33</v>
      </c>
      <c r="Q711" s="221" t="s">
        <v>33</v>
      </c>
      <c r="R711" s="251" t="s">
        <v>32</v>
      </c>
      <c r="S711" s="221" t="s">
        <v>34</v>
      </c>
      <c r="T711" s="252" t="s">
        <v>32</v>
      </c>
      <c r="U711" s="252" t="s">
        <v>33</v>
      </c>
      <c r="V711" s="252" t="s">
        <v>33</v>
      </c>
      <c r="W711" s="242" t="s">
        <v>33</v>
      </c>
    </row>
    <row r="712" spans="1:23" s="250" customFormat="1" ht="30">
      <c r="A712" s="212" t="s">
        <v>4809</v>
      </c>
      <c r="B712" s="226" t="s">
        <v>8983</v>
      </c>
      <c r="C712" s="227" t="s">
        <v>17</v>
      </c>
      <c r="D712" s="227"/>
      <c r="E712" s="228" t="s">
        <v>8984</v>
      </c>
      <c r="F712" s="227" t="s">
        <v>304</v>
      </c>
      <c r="G712" s="227" t="s">
        <v>63</v>
      </c>
      <c r="H712" s="228" t="s">
        <v>8985</v>
      </c>
      <c r="I712" s="228" t="s">
        <v>8981</v>
      </c>
      <c r="J712" s="216" t="s">
        <v>8982</v>
      </c>
      <c r="K712" s="217" t="s">
        <v>498</v>
      </c>
      <c r="L712" s="228" t="s">
        <v>36</v>
      </c>
      <c r="M712" s="215" t="s">
        <v>7462</v>
      </c>
      <c r="N712" s="221">
        <v>5</v>
      </c>
      <c r="O712" s="249" t="s">
        <v>3494</v>
      </c>
      <c r="P712" s="221" t="s">
        <v>33</v>
      </c>
      <c r="Q712" s="221" t="s">
        <v>33</v>
      </c>
      <c r="R712" s="251" t="s">
        <v>32</v>
      </c>
      <c r="S712" s="221" t="s">
        <v>34</v>
      </c>
      <c r="T712" s="252" t="s">
        <v>32</v>
      </c>
      <c r="U712" s="252" t="s">
        <v>33</v>
      </c>
      <c r="V712" s="252" t="s">
        <v>33</v>
      </c>
      <c r="W712" s="242" t="s">
        <v>33</v>
      </c>
    </row>
    <row r="713" spans="1:23" s="250" customFormat="1" ht="30">
      <c r="A713" s="212" t="s">
        <v>4810</v>
      </c>
      <c r="B713" s="226" t="s">
        <v>3783</v>
      </c>
      <c r="C713" s="227" t="s">
        <v>17</v>
      </c>
      <c r="D713" s="227"/>
      <c r="E713" s="228" t="s">
        <v>8986</v>
      </c>
      <c r="F713" s="227" t="s">
        <v>84</v>
      </c>
      <c r="G713" s="227" t="s">
        <v>63</v>
      </c>
      <c r="H713" s="228" t="s">
        <v>8987</v>
      </c>
      <c r="I713" s="228" t="s">
        <v>7965</v>
      </c>
      <c r="J713" s="216" t="s">
        <v>8988</v>
      </c>
      <c r="K713" s="228" t="s">
        <v>7458</v>
      </c>
      <c r="L713" s="228" t="s">
        <v>36</v>
      </c>
      <c r="M713" s="215" t="s">
        <v>7462</v>
      </c>
      <c r="N713" s="221">
        <v>6</v>
      </c>
      <c r="O713" s="249" t="s">
        <v>3494</v>
      </c>
      <c r="P713" s="221" t="s">
        <v>33</v>
      </c>
      <c r="Q713" s="221" t="s">
        <v>33</v>
      </c>
      <c r="R713" s="251" t="s">
        <v>32</v>
      </c>
      <c r="S713" s="221" t="s">
        <v>34</v>
      </c>
      <c r="T713" s="252" t="s">
        <v>32</v>
      </c>
      <c r="U713" s="252" t="s">
        <v>33</v>
      </c>
      <c r="V713" s="252" t="s">
        <v>33</v>
      </c>
      <c r="W713" s="242" t="s">
        <v>33</v>
      </c>
    </row>
    <row r="714" spans="1:23" s="250" customFormat="1" ht="30">
      <c r="A714" s="212" t="s">
        <v>4811</v>
      </c>
      <c r="B714" s="226" t="s">
        <v>2356</v>
      </c>
      <c r="C714" s="227" t="s">
        <v>17</v>
      </c>
      <c r="D714" s="227"/>
      <c r="E714" s="228" t="s">
        <v>8989</v>
      </c>
      <c r="F714" s="227" t="s">
        <v>304</v>
      </c>
      <c r="G714" s="227" t="s">
        <v>63</v>
      </c>
      <c r="H714" s="228" t="s">
        <v>8987</v>
      </c>
      <c r="I714" s="228" t="s">
        <v>7965</v>
      </c>
      <c r="J714" s="216" t="s">
        <v>8988</v>
      </c>
      <c r="K714" s="228" t="s">
        <v>7458</v>
      </c>
      <c r="L714" s="228" t="s">
        <v>36</v>
      </c>
      <c r="M714" s="215" t="s">
        <v>7462</v>
      </c>
      <c r="N714" s="221">
        <v>5</v>
      </c>
      <c r="O714" s="249" t="s">
        <v>3494</v>
      </c>
      <c r="P714" s="221" t="s">
        <v>33</v>
      </c>
      <c r="Q714" s="221" t="s">
        <v>33</v>
      </c>
      <c r="R714" s="251" t="s">
        <v>32</v>
      </c>
      <c r="S714" s="221" t="s">
        <v>34</v>
      </c>
      <c r="T714" s="252" t="s">
        <v>32</v>
      </c>
      <c r="U714" s="252" t="s">
        <v>33</v>
      </c>
      <c r="V714" s="252" t="s">
        <v>33</v>
      </c>
      <c r="W714" s="242" t="s">
        <v>33</v>
      </c>
    </row>
    <row r="715" spans="1:23" s="250" customFormat="1" ht="30">
      <c r="A715" s="212" t="s">
        <v>4812</v>
      </c>
      <c r="B715" s="226" t="s">
        <v>4119</v>
      </c>
      <c r="C715" s="227"/>
      <c r="D715" s="228" t="s">
        <v>18</v>
      </c>
      <c r="E715" s="228" t="s">
        <v>8990</v>
      </c>
      <c r="F715" s="227" t="s">
        <v>35</v>
      </c>
      <c r="G715" s="227" t="s">
        <v>63</v>
      </c>
      <c r="H715" s="228" t="s">
        <v>8991</v>
      </c>
      <c r="I715" s="228" t="s">
        <v>8992</v>
      </c>
      <c r="J715" s="216" t="s">
        <v>8993</v>
      </c>
      <c r="K715" s="228" t="s">
        <v>7458</v>
      </c>
      <c r="L715" s="228" t="s">
        <v>36</v>
      </c>
      <c r="M715" s="217" t="s">
        <v>7452</v>
      </c>
      <c r="N715" s="221">
        <v>8</v>
      </c>
      <c r="O715" s="249" t="s">
        <v>3494</v>
      </c>
      <c r="P715" s="221" t="s">
        <v>33</v>
      </c>
      <c r="Q715" s="221" t="s">
        <v>33</v>
      </c>
      <c r="R715" s="251" t="s">
        <v>32</v>
      </c>
      <c r="S715" s="238" t="s">
        <v>69</v>
      </c>
      <c r="T715" s="252" t="s">
        <v>32</v>
      </c>
      <c r="U715" s="252" t="s">
        <v>33</v>
      </c>
      <c r="V715" s="252" t="s">
        <v>33</v>
      </c>
      <c r="W715" s="242" t="s">
        <v>33</v>
      </c>
    </row>
    <row r="716" spans="1:23" s="250" customFormat="1" ht="30">
      <c r="A716" s="212" t="s">
        <v>4813</v>
      </c>
      <c r="B716" s="226" t="s">
        <v>567</v>
      </c>
      <c r="C716" s="227" t="s">
        <v>106</v>
      </c>
      <c r="D716" s="228"/>
      <c r="E716" s="228" t="s">
        <v>7880</v>
      </c>
      <c r="F716" s="227" t="s">
        <v>159</v>
      </c>
      <c r="G716" s="227" t="s">
        <v>63</v>
      </c>
      <c r="H716" s="228" t="s">
        <v>1974</v>
      </c>
      <c r="I716" s="228" t="s">
        <v>8994</v>
      </c>
      <c r="J716" s="216" t="s">
        <v>8995</v>
      </c>
      <c r="K716" s="228" t="s">
        <v>7458</v>
      </c>
      <c r="L716" s="228" t="s">
        <v>36</v>
      </c>
      <c r="M716" s="217" t="s">
        <v>7452</v>
      </c>
      <c r="N716" s="221">
        <v>6</v>
      </c>
      <c r="O716" s="249" t="s">
        <v>3494</v>
      </c>
      <c r="P716" s="221" t="s">
        <v>33</v>
      </c>
      <c r="Q716" s="221" t="s">
        <v>33</v>
      </c>
      <c r="R716" s="251" t="s">
        <v>32</v>
      </c>
      <c r="S716" s="238" t="s">
        <v>34</v>
      </c>
      <c r="T716" s="252" t="s">
        <v>32</v>
      </c>
      <c r="U716" s="252" t="s">
        <v>33</v>
      </c>
      <c r="V716" s="252" t="s">
        <v>33</v>
      </c>
      <c r="W716" s="242" t="s">
        <v>33</v>
      </c>
    </row>
    <row r="717" spans="1:23" s="250" customFormat="1" ht="30">
      <c r="A717" s="212" t="s">
        <v>4814</v>
      </c>
      <c r="B717" s="226" t="s">
        <v>7742</v>
      </c>
      <c r="C717" s="227"/>
      <c r="D717" s="228" t="s">
        <v>18</v>
      </c>
      <c r="E717" s="228" t="s">
        <v>8996</v>
      </c>
      <c r="F717" s="227" t="s">
        <v>189</v>
      </c>
      <c r="G717" s="227" t="s">
        <v>63</v>
      </c>
      <c r="H717" s="228" t="s">
        <v>1974</v>
      </c>
      <c r="I717" s="228" t="s">
        <v>8994</v>
      </c>
      <c r="J717" s="216" t="s">
        <v>8995</v>
      </c>
      <c r="K717" s="228" t="s">
        <v>7458</v>
      </c>
      <c r="L717" s="228" t="s">
        <v>36</v>
      </c>
      <c r="M717" s="217" t="s">
        <v>7452</v>
      </c>
      <c r="N717" s="221">
        <v>3</v>
      </c>
      <c r="O717" s="249" t="s">
        <v>3494</v>
      </c>
      <c r="P717" s="221" t="s">
        <v>33</v>
      </c>
      <c r="Q717" s="221" t="s">
        <v>33</v>
      </c>
      <c r="R717" s="251" t="s">
        <v>32</v>
      </c>
      <c r="S717" s="238" t="s">
        <v>34</v>
      </c>
      <c r="T717" s="252" t="s">
        <v>32</v>
      </c>
      <c r="U717" s="252" t="s">
        <v>33</v>
      </c>
      <c r="V717" s="252" t="s">
        <v>33</v>
      </c>
      <c r="W717" s="242" t="s">
        <v>33</v>
      </c>
    </row>
    <row r="718" spans="1:23" s="250" customFormat="1" ht="30">
      <c r="A718" s="212" t="s">
        <v>4815</v>
      </c>
      <c r="B718" s="226" t="s">
        <v>2731</v>
      </c>
      <c r="C718" s="227" t="s">
        <v>106</v>
      </c>
      <c r="D718" s="228"/>
      <c r="E718" s="228" t="s">
        <v>6656</v>
      </c>
      <c r="F718" s="227" t="s">
        <v>382</v>
      </c>
      <c r="G718" s="227" t="s">
        <v>63</v>
      </c>
      <c r="H718" s="228" t="s">
        <v>1974</v>
      </c>
      <c r="I718" s="228" t="s">
        <v>8994</v>
      </c>
      <c r="J718" s="216" t="s">
        <v>8995</v>
      </c>
      <c r="K718" s="228" t="s">
        <v>7458</v>
      </c>
      <c r="L718" s="228" t="s">
        <v>36</v>
      </c>
      <c r="M718" s="217" t="s">
        <v>7660</v>
      </c>
      <c r="N718" s="221" t="s">
        <v>241</v>
      </c>
      <c r="O718" s="249" t="s">
        <v>3494</v>
      </c>
      <c r="P718" s="221" t="s">
        <v>33</v>
      </c>
      <c r="Q718" s="221" t="s">
        <v>33</v>
      </c>
      <c r="R718" s="251" t="s">
        <v>32</v>
      </c>
      <c r="S718" s="238" t="s">
        <v>34</v>
      </c>
      <c r="T718" s="252" t="s">
        <v>32</v>
      </c>
      <c r="U718" s="252" t="s">
        <v>33</v>
      </c>
      <c r="V718" s="252" t="s">
        <v>33</v>
      </c>
      <c r="W718" s="242" t="s">
        <v>33</v>
      </c>
    </row>
    <row r="719" spans="1:23" s="250" customFormat="1" ht="30">
      <c r="A719" s="212" t="s">
        <v>4816</v>
      </c>
      <c r="B719" s="226" t="s">
        <v>1829</v>
      </c>
      <c r="C719" s="227"/>
      <c r="D719" s="228" t="s">
        <v>18</v>
      </c>
      <c r="E719" s="228" t="s">
        <v>8187</v>
      </c>
      <c r="F719" s="227" t="s">
        <v>52</v>
      </c>
      <c r="G719" s="227" t="s">
        <v>63</v>
      </c>
      <c r="H719" s="228" t="s">
        <v>8997</v>
      </c>
      <c r="I719" s="228" t="s">
        <v>8998</v>
      </c>
      <c r="J719" s="216" t="s">
        <v>8999</v>
      </c>
      <c r="K719" s="228" t="s">
        <v>7458</v>
      </c>
      <c r="L719" s="228" t="s">
        <v>36</v>
      </c>
      <c r="M719" s="217" t="s">
        <v>7660</v>
      </c>
      <c r="N719" s="221" t="s">
        <v>241</v>
      </c>
      <c r="O719" s="249" t="s">
        <v>3494</v>
      </c>
      <c r="P719" s="221" t="s">
        <v>33</v>
      </c>
      <c r="Q719" s="221" t="s">
        <v>33</v>
      </c>
      <c r="R719" s="251" t="s">
        <v>32</v>
      </c>
      <c r="S719" s="238" t="s">
        <v>34</v>
      </c>
      <c r="T719" s="252" t="s">
        <v>32</v>
      </c>
      <c r="U719" s="252" t="s">
        <v>33</v>
      </c>
      <c r="V719" s="252" t="s">
        <v>33</v>
      </c>
      <c r="W719" s="242" t="s">
        <v>33</v>
      </c>
    </row>
    <row r="720" spans="1:23" s="250" customFormat="1" ht="30">
      <c r="A720" s="212" t="s">
        <v>4817</v>
      </c>
      <c r="B720" s="226" t="s">
        <v>546</v>
      </c>
      <c r="C720" s="227"/>
      <c r="D720" s="228" t="s">
        <v>18</v>
      </c>
      <c r="E720" s="228" t="s">
        <v>9000</v>
      </c>
      <c r="F720" s="227" t="s">
        <v>168</v>
      </c>
      <c r="G720" s="227" t="s">
        <v>63</v>
      </c>
      <c r="H720" s="228" t="s">
        <v>8997</v>
      </c>
      <c r="I720" s="228" t="s">
        <v>8998</v>
      </c>
      <c r="J720" s="216" t="s">
        <v>8999</v>
      </c>
      <c r="K720" s="228" t="s">
        <v>7458</v>
      </c>
      <c r="L720" s="228" t="s">
        <v>36</v>
      </c>
      <c r="M720" s="217" t="s">
        <v>7592</v>
      </c>
      <c r="N720" s="219" t="s">
        <v>7968</v>
      </c>
      <c r="O720" s="249" t="s">
        <v>3494</v>
      </c>
      <c r="P720" s="221" t="s">
        <v>33</v>
      </c>
      <c r="Q720" s="221" t="s">
        <v>33</v>
      </c>
      <c r="R720" s="251" t="s">
        <v>32</v>
      </c>
      <c r="S720" s="238" t="s">
        <v>34</v>
      </c>
      <c r="T720" s="252" t="s">
        <v>32</v>
      </c>
      <c r="U720" s="252" t="s">
        <v>33</v>
      </c>
      <c r="V720" s="252" t="s">
        <v>33</v>
      </c>
      <c r="W720" s="242" t="s">
        <v>33</v>
      </c>
    </row>
    <row r="721" spans="1:23" s="250" customFormat="1" ht="30">
      <c r="A721" s="212" t="s">
        <v>4818</v>
      </c>
      <c r="B721" s="226" t="s">
        <v>454</v>
      </c>
      <c r="C721" s="227"/>
      <c r="D721" s="228" t="s">
        <v>18</v>
      </c>
      <c r="E721" s="228" t="s">
        <v>9001</v>
      </c>
      <c r="F721" s="227" t="s">
        <v>168</v>
      </c>
      <c r="G721" s="227" t="s">
        <v>63</v>
      </c>
      <c r="H721" s="228" t="s">
        <v>9002</v>
      </c>
      <c r="I721" s="228" t="s">
        <v>1829</v>
      </c>
      <c r="J721" s="216" t="s">
        <v>9003</v>
      </c>
      <c r="K721" s="228" t="s">
        <v>7458</v>
      </c>
      <c r="L721" s="228" t="s">
        <v>36</v>
      </c>
      <c r="M721" s="217" t="s">
        <v>7592</v>
      </c>
      <c r="N721" s="219" t="s">
        <v>7968</v>
      </c>
      <c r="O721" s="249" t="s">
        <v>3494</v>
      </c>
      <c r="P721" s="221" t="s">
        <v>33</v>
      </c>
      <c r="Q721" s="221" t="s">
        <v>33</v>
      </c>
      <c r="R721" s="251" t="s">
        <v>32</v>
      </c>
      <c r="S721" s="221" t="s">
        <v>34</v>
      </c>
      <c r="T721" s="252" t="s">
        <v>32</v>
      </c>
      <c r="U721" s="252" t="s">
        <v>33</v>
      </c>
      <c r="V721" s="252" t="s">
        <v>33</v>
      </c>
      <c r="W721" s="223" t="s">
        <v>33</v>
      </c>
    </row>
    <row r="722" spans="1:23" s="250" customFormat="1" ht="30">
      <c r="A722" s="212" t="s">
        <v>4819</v>
      </c>
      <c r="B722" s="226" t="s">
        <v>8977</v>
      </c>
      <c r="C722" s="227"/>
      <c r="D722" s="228" t="s">
        <v>18</v>
      </c>
      <c r="E722" s="228" t="s">
        <v>9004</v>
      </c>
      <c r="F722" s="215" t="s">
        <v>650</v>
      </c>
      <c r="G722" s="227" t="s">
        <v>63</v>
      </c>
      <c r="H722" s="228" t="s">
        <v>9002</v>
      </c>
      <c r="I722" s="228" t="s">
        <v>1829</v>
      </c>
      <c r="J722" s="216" t="s">
        <v>9003</v>
      </c>
      <c r="K722" s="228" t="s">
        <v>7458</v>
      </c>
      <c r="L722" s="228" t="s">
        <v>36</v>
      </c>
      <c r="M722" s="217" t="s">
        <v>33</v>
      </c>
      <c r="N722" s="219" t="s">
        <v>33</v>
      </c>
      <c r="O722" s="249" t="s">
        <v>3494</v>
      </c>
      <c r="P722" s="221" t="s">
        <v>33</v>
      </c>
      <c r="Q722" s="221" t="s">
        <v>33</v>
      </c>
      <c r="R722" s="251" t="s">
        <v>32</v>
      </c>
      <c r="S722" s="221" t="s">
        <v>34</v>
      </c>
      <c r="T722" s="252" t="s">
        <v>32</v>
      </c>
      <c r="U722" s="252" t="s">
        <v>33</v>
      </c>
      <c r="V722" s="252" t="s">
        <v>33</v>
      </c>
      <c r="W722" s="223" t="s">
        <v>33</v>
      </c>
    </row>
    <row r="723" spans="1:23" s="250" customFormat="1" ht="30">
      <c r="A723" s="212" t="s">
        <v>4820</v>
      </c>
      <c r="B723" s="226" t="s">
        <v>2589</v>
      </c>
      <c r="C723" s="227" t="s">
        <v>106</v>
      </c>
      <c r="D723" s="227"/>
      <c r="E723" s="228" t="s">
        <v>9005</v>
      </c>
      <c r="F723" s="227" t="s">
        <v>304</v>
      </c>
      <c r="G723" s="227" t="s">
        <v>63</v>
      </c>
      <c r="H723" s="228" t="s">
        <v>9006</v>
      </c>
      <c r="I723" s="228" t="s">
        <v>8192</v>
      </c>
      <c r="J723" s="216" t="s">
        <v>9007</v>
      </c>
      <c r="K723" s="228" t="s">
        <v>7458</v>
      </c>
      <c r="L723" s="228" t="s">
        <v>36</v>
      </c>
      <c r="M723" s="217" t="s">
        <v>7507</v>
      </c>
      <c r="N723" s="221">
        <v>6</v>
      </c>
      <c r="O723" s="249" t="s">
        <v>3494</v>
      </c>
      <c r="P723" s="221" t="s">
        <v>33</v>
      </c>
      <c r="Q723" s="221" t="s">
        <v>33</v>
      </c>
      <c r="R723" s="251" t="s">
        <v>32</v>
      </c>
      <c r="S723" s="221" t="s">
        <v>34</v>
      </c>
      <c r="T723" s="252" t="s">
        <v>32</v>
      </c>
      <c r="U723" s="252" t="s">
        <v>33</v>
      </c>
      <c r="V723" s="252" t="s">
        <v>33</v>
      </c>
      <c r="W723" s="223" t="s">
        <v>33</v>
      </c>
    </row>
    <row r="724" spans="1:23" s="250" customFormat="1" ht="30">
      <c r="A724" s="212" t="s">
        <v>4821</v>
      </c>
      <c r="B724" s="226" t="s">
        <v>9008</v>
      </c>
      <c r="C724" s="227" t="s">
        <v>17</v>
      </c>
      <c r="D724" s="227"/>
      <c r="E724" s="228" t="s">
        <v>9009</v>
      </c>
      <c r="F724" s="227" t="s">
        <v>62</v>
      </c>
      <c r="G724" s="227" t="s">
        <v>63</v>
      </c>
      <c r="H724" s="228" t="s">
        <v>9010</v>
      </c>
      <c r="I724" s="228" t="s">
        <v>9011</v>
      </c>
      <c r="J724" s="216" t="s">
        <v>9012</v>
      </c>
      <c r="K724" s="228" t="s">
        <v>7458</v>
      </c>
      <c r="L724" s="228" t="s">
        <v>36</v>
      </c>
      <c r="M724" s="217" t="s">
        <v>7486</v>
      </c>
      <c r="N724" s="221">
        <v>10</v>
      </c>
      <c r="O724" s="249" t="s">
        <v>3494</v>
      </c>
      <c r="P724" s="221" t="s">
        <v>33</v>
      </c>
      <c r="Q724" s="221" t="s">
        <v>33</v>
      </c>
      <c r="R724" s="251" t="s">
        <v>32</v>
      </c>
      <c r="S724" s="221" t="s">
        <v>34</v>
      </c>
      <c r="T724" s="252" t="s">
        <v>32</v>
      </c>
      <c r="U724" s="252" t="s">
        <v>33</v>
      </c>
      <c r="V724" s="252" t="s">
        <v>33</v>
      </c>
      <c r="W724" s="242" t="s">
        <v>33</v>
      </c>
    </row>
    <row r="725" spans="1:23" s="250" customFormat="1" ht="30">
      <c r="A725" s="212" t="s">
        <v>4822</v>
      </c>
      <c r="B725" s="226" t="s">
        <v>7744</v>
      </c>
      <c r="C725" s="227" t="s">
        <v>17</v>
      </c>
      <c r="D725" s="227"/>
      <c r="E725" s="228" t="s">
        <v>9013</v>
      </c>
      <c r="F725" s="227" t="s">
        <v>142</v>
      </c>
      <c r="G725" s="227" t="s">
        <v>63</v>
      </c>
      <c r="H725" s="228" t="s">
        <v>9014</v>
      </c>
      <c r="I725" s="228" t="s">
        <v>100</v>
      </c>
      <c r="J725" s="216" t="s">
        <v>9015</v>
      </c>
      <c r="K725" s="228" t="s">
        <v>7458</v>
      </c>
      <c r="L725" s="228" t="s">
        <v>36</v>
      </c>
      <c r="M725" s="215" t="s">
        <v>7462</v>
      </c>
      <c r="N725" s="221">
        <v>3</v>
      </c>
      <c r="O725" s="249" t="s">
        <v>3494</v>
      </c>
      <c r="P725" s="221" t="s">
        <v>33</v>
      </c>
      <c r="Q725" s="221" t="s">
        <v>33</v>
      </c>
      <c r="R725" s="251" t="s">
        <v>32</v>
      </c>
      <c r="S725" s="221" t="s">
        <v>34</v>
      </c>
      <c r="T725" s="252" t="s">
        <v>32</v>
      </c>
      <c r="U725" s="252" t="s">
        <v>33</v>
      </c>
      <c r="V725" s="252" t="s">
        <v>33</v>
      </c>
      <c r="W725" s="223" t="s">
        <v>33</v>
      </c>
    </row>
    <row r="726" spans="1:23" s="250" customFormat="1" ht="30">
      <c r="A726" s="212" t="s">
        <v>4823</v>
      </c>
      <c r="B726" s="226" t="s">
        <v>1938</v>
      </c>
      <c r="C726" s="227" t="s">
        <v>17</v>
      </c>
      <c r="D726" s="227"/>
      <c r="E726" s="228" t="s">
        <v>9016</v>
      </c>
      <c r="F726" s="227" t="s">
        <v>98</v>
      </c>
      <c r="G726" s="227" t="s">
        <v>63</v>
      </c>
      <c r="H726" s="228" t="s">
        <v>9014</v>
      </c>
      <c r="I726" s="228" t="s">
        <v>100</v>
      </c>
      <c r="J726" s="216" t="s">
        <v>9015</v>
      </c>
      <c r="K726" s="228" t="s">
        <v>7458</v>
      </c>
      <c r="L726" s="228" t="s">
        <v>36</v>
      </c>
      <c r="M726" s="217" t="s">
        <v>9017</v>
      </c>
      <c r="N726" s="221">
        <v>1</v>
      </c>
      <c r="O726" s="249" t="s">
        <v>3494</v>
      </c>
      <c r="P726" s="221" t="s">
        <v>33</v>
      </c>
      <c r="Q726" s="221" t="s">
        <v>33</v>
      </c>
      <c r="R726" s="251" t="s">
        <v>32</v>
      </c>
      <c r="S726" s="221" t="s">
        <v>34</v>
      </c>
      <c r="T726" s="252" t="s">
        <v>32</v>
      </c>
      <c r="U726" s="252" t="s">
        <v>33</v>
      </c>
      <c r="V726" s="252" t="s">
        <v>33</v>
      </c>
      <c r="W726" s="223" t="s">
        <v>33</v>
      </c>
    </row>
    <row r="727" spans="1:23" s="250" customFormat="1" ht="30">
      <c r="A727" s="212" t="s">
        <v>4824</v>
      </c>
      <c r="B727" s="226" t="s">
        <v>9018</v>
      </c>
      <c r="C727" s="227"/>
      <c r="D727" s="228" t="s">
        <v>18</v>
      </c>
      <c r="E727" s="228" t="s">
        <v>9019</v>
      </c>
      <c r="F727" s="227" t="s">
        <v>52</v>
      </c>
      <c r="G727" s="227" t="s">
        <v>63</v>
      </c>
      <c r="H727" s="228" t="s">
        <v>9020</v>
      </c>
      <c r="I727" s="228" t="s">
        <v>9021</v>
      </c>
      <c r="J727" s="216" t="s">
        <v>9022</v>
      </c>
      <c r="K727" s="228" t="s">
        <v>7458</v>
      </c>
      <c r="L727" s="228" t="s">
        <v>36</v>
      </c>
      <c r="M727" s="217" t="s">
        <v>9017</v>
      </c>
      <c r="N727" s="221" t="s">
        <v>241</v>
      </c>
      <c r="O727" s="249" t="s">
        <v>3494</v>
      </c>
      <c r="P727" s="221" t="s">
        <v>33</v>
      </c>
      <c r="Q727" s="221" t="s">
        <v>33</v>
      </c>
      <c r="R727" s="251" t="s">
        <v>32</v>
      </c>
      <c r="S727" s="221" t="s">
        <v>34</v>
      </c>
      <c r="T727" s="252" t="s">
        <v>32</v>
      </c>
      <c r="U727" s="252" t="s">
        <v>33</v>
      </c>
      <c r="V727" s="252" t="s">
        <v>33</v>
      </c>
      <c r="W727" s="223" t="s">
        <v>33</v>
      </c>
    </row>
    <row r="728" spans="1:23" s="250" customFormat="1" ht="30">
      <c r="A728" s="212" t="s">
        <v>4825</v>
      </c>
      <c r="B728" s="226" t="s">
        <v>6762</v>
      </c>
      <c r="C728" s="227" t="s">
        <v>17</v>
      </c>
      <c r="D728" s="227"/>
      <c r="E728" s="228" t="s">
        <v>9023</v>
      </c>
      <c r="F728" s="227" t="s">
        <v>98</v>
      </c>
      <c r="G728" s="227" t="s">
        <v>63</v>
      </c>
      <c r="H728" s="228" t="s">
        <v>9020</v>
      </c>
      <c r="I728" s="228" t="s">
        <v>9021</v>
      </c>
      <c r="J728" s="216" t="s">
        <v>9022</v>
      </c>
      <c r="K728" s="228" t="s">
        <v>7458</v>
      </c>
      <c r="L728" s="228" t="s">
        <v>36</v>
      </c>
      <c r="M728" s="217" t="s">
        <v>7592</v>
      </c>
      <c r="N728" s="221">
        <v>0</v>
      </c>
      <c r="O728" s="249" t="s">
        <v>3494</v>
      </c>
      <c r="P728" s="221" t="s">
        <v>33</v>
      </c>
      <c r="Q728" s="221" t="s">
        <v>33</v>
      </c>
      <c r="R728" s="251" t="s">
        <v>32</v>
      </c>
      <c r="S728" s="221" t="s">
        <v>34</v>
      </c>
      <c r="T728" s="252" t="s">
        <v>32</v>
      </c>
      <c r="U728" s="252" t="s">
        <v>33</v>
      </c>
      <c r="V728" s="252" t="s">
        <v>33</v>
      </c>
      <c r="W728" s="223" t="s">
        <v>33</v>
      </c>
    </row>
    <row r="729" spans="1:23" s="250" customFormat="1" ht="30">
      <c r="A729" s="212" t="s">
        <v>4826</v>
      </c>
      <c r="B729" s="226" t="s">
        <v>9024</v>
      </c>
      <c r="C729" s="227"/>
      <c r="D729" s="228" t="s">
        <v>18</v>
      </c>
      <c r="E729" s="228" t="s">
        <v>9025</v>
      </c>
      <c r="F729" s="227" t="s">
        <v>304</v>
      </c>
      <c r="G729" s="227" t="s">
        <v>63</v>
      </c>
      <c r="H729" s="228" t="s">
        <v>99</v>
      </c>
      <c r="I729" s="228" t="s">
        <v>8108</v>
      </c>
      <c r="J729" s="216" t="s">
        <v>9026</v>
      </c>
      <c r="K729" s="228" t="s">
        <v>7458</v>
      </c>
      <c r="L729" s="228" t="s">
        <v>36</v>
      </c>
      <c r="M729" s="217" t="s">
        <v>7660</v>
      </c>
      <c r="N729" s="221">
        <v>3</v>
      </c>
      <c r="O729" s="249" t="s">
        <v>3494</v>
      </c>
      <c r="P729" s="221" t="s">
        <v>33</v>
      </c>
      <c r="Q729" s="221" t="s">
        <v>33</v>
      </c>
      <c r="R729" s="251" t="s">
        <v>32</v>
      </c>
      <c r="S729" s="221" t="s">
        <v>34</v>
      </c>
      <c r="T729" s="252" t="s">
        <v>32</v>
      </c>
      <c r="U729" s="252" t="s">
        <v>33</v>
      </c>
      <c r="V729" s="252" t="s">
        <v>33</v>
      </c>
      <c r="W729" s="242" t="s">
        <v>33</v>
      </c>
    </row>
    <row r="730" spans="1:23" s="250" customFormat="1" ht="30">
      <c r="A730" s="212" t="s">
        <v>4827</v>
      </c>
      <c r="B730" s="226" t="s">
        <v>9027</v>
      </c>
      <c r="C730" s="227"/>
      <c r="D730" s="228" t="s">
        <v>18</v>
      </c>
      <c r="E730" s="228" t="s">
        <v>9028</v>
      </c>
      <c r="F730" s="227" t="s">
        <v>189</v>
      </c>
      <c r="G730" s="227" t="s">
        <v>63</v>
      </c>
      <c r="H730" s="228" t="s">
        <v>99</v>
      </c>
      <c r="I730" s="228" t="s">
        <v>8108</v>
      </c>
      <c r="J730" s="216" t="s">
        <v>9026</v>
      </c>
      <c r="K730" s="228" t="s">
        <v>7458</v>
      </c>
      <c r="L730" s="228" t="s">
        <v>36</v>
      </c>
      <c r="M730" s="217" t="s">
        <v>7660</v>
      </c>
      <c r="N730" s="221">
        <v>2</v>
      </c>
      <c r="O730" s="249" t="s">
        <v>3494</v>
      </c>
      <c r="P730" s="221" t="s">
        <v>33</v>
      </c>
      <c r="Q730" s="221" t="s">
        <v>33</v>
      </c>
      <c r="R730" s="251" t="s">
        <v>32</v>
      </c>
      <c r="S730" s="221" t="s">
        <v>34</v>
      </c>
      <c r="T730" s="252" t="s">
        <v>32</v>
      </c>
      <c r="U730" s="252" t="s">
        <v>33</v>
      </c>
      <c r="V730" s="252" t="s">
        <v>33</v>
      </c>
      <c r="W730" s="242" t="s">
        <v>33</v>
      </c>
    </row>
    <row r="731" spans="1:23" s="250" customFormat="1" ht="30">
      <c r="A731" s="212" t="s">
        <v>4828</v>
      </c>
      <c r="B731" s="226" t="s">
        <v>985</v>
      </c>
      <c r="C731" s="227" t="s">
        <v>106</v>
      </c>
      <c r="D731" s="227"/>
      <c r="E731" s="228" t="s">
        <v>6876</v>
      </c>
      <c r="F731" s="227" t="s">
        <v>382</v>
      </c>
      <c r="G731" s="227" t="s">
        <v>63</v>
      </c>
      <c r="H731" s="228" t="s">
        <v>9029</v>
      </c>
      <c r="I731" s="228" t="s">
        <v>8857</v>
      </c>
      <c r="J731" s="216" t="s">
        <v>9030</v>
      </c>
      <c r="K731" s="228" t="s">
        <v>7458</v>
      </c>
      <c r="L731" s="228" t="s">
        <v>36</v>
      </c>
      <c r="M731" s="217" t="s">
        <v>7660</v>
      </c>
      <c r="N731" s="221" t="s">
        <v>103</v>
      </c>
      <c r="O731" s="221" t="s">
        <v>3494</v>
      </c>
      <c r="P731" s="221" t="s">
        <v>33</v>
      </c>
      <c r="Q731" s="221" t="s">
        <v>33</v>
      </c>
      <c r="R731" s="221" t="s">
        <v>32</v>
      </c>
      <c r="S731" s="221" t="s">
        <v>34</v>
      </c>
      <c r="T731" s="221" t="s">
        <v>32</v>
      </c>
      <c r="U731" s="221" t="s">
        <v>33</v>
      </c>
      <c r="V731" s="221" t="s">
        <v>33</v>
      </c>
      <c r="W731" s="242" t="s">
        <v>33</v>
      </c>
    </row>
    <row r="732" spans="1:23" s="250" customFormat="1" ht="30">
      <c r="A732" s="212" t="s">
        <v>4829</v>
      </c>
      <c r="B732" s="226" t="s">
        <v>3148</v>
      </c>
      <c r="C732" s="227" t="s">
        <v>106</v>
      </c>
      <c r="D732" s="227"/>
      <c r="E732" s="228" t="s">
        <v>9031</v>
      </c>
      <c r="F732" s="227" t="s">
        <v>62</v>
      </c>
      <c r="G732" s="227" t="s">
        <v>63</v>
      </c>
      <c r="H732" s="228" t="s">
        <v>9029</v>
      </c>
      <c r="I732" s="228" t="s">
        <v>8857</v>
      </c>
      <c r="J732" s="216" t="s">
        <v>9030</v>
      </c>
      <c r="K732" s="228" t="s">
        <v>7458</v>
      </c>
      <c r="L732" s="228" t="s">
        <v>36</v>
      </c>
      <c r="M732" s="217" t="s">
        <v>7486</v>
      </c>
      <c r="N732" s="221">
        <v>10</v>
      </c>
      <c r="O732" s="221" t="s">
        <v>3494</v>
      </c>
      <c r="P732" s="221" t="s">
        <v>33</v>
      </c>
      <c r="Q732" s="221" t="s">
        <v>33</v>
      </c>
      <c r="R732" s="221" t="s">
        <v>32</v>
      </c>
      <c r="S732" s="221" t="s">
        <v>34</v>
      </c>
      <c r="T732" s="221" t="s">
        <v>32</v>
      </c>
      <c r="U732" s="221" t="s">
        <v>33</v>
      </c>
      <c r="V732" s="221" t="s">
        <v>33</v>
      </c>
      <c r="W732" s="242" t="s">
        <v>33</v>
      </c>
    </row>
    <row r="733" spans="1:23" s="250" customFormat="1" ht="30">
      <c r="A733" s="212" t="s">
        <v>4830</v>
      </c>
      <c r="B733" s="226" t="s">
        <v>9032</v>
      </c>
      <c r="C733" s="227" t="s">
        <v>106</v>
      </c>
      <c r="D733" s="227"/>
      <c r="E733" s="228" t="s">
        <v>9033</v>
      </c>
      <c r="F733" s="227" t="s">
        <v>84</v>
      </c>
      <c r="G733" s="227" t="s">
        <v>63</v>
      </c>
      <c r="H733" s="228" t="s">
        <v>9029</v>
      </c>
      <c r="I733" s="228" t="s">
        <v>8857</v>
      </c>
      <c r="J733" s="216" t="s">
        <v>9030</v>
      </c>
      <c r="K733" s="228" t="s">
        <v>7458</v>
      </c>
      <c r="L733" s="228" t="s">
        <v>36</v>
      </c>
      <c r="M733" s="217" t="s">
        <v>7486</v>
      </c>
      <c r="N733" s="221">
        <v>6</v>
      </c>
      <c r="O733" s="221" t="s">
        <v>3494</v>
      </c>
      <c r="P733" s="221" t="s">
        <v>33</v>
      </c>
      <c r="Q733" s="221" t="s">
        <v>33</v>
      </c>
      <c r="R733" s="221" t="s">
        <v>32</v>
      </c>
      <c r="S733" s="221" t="s">
        <v>34</v>
      </c>
      <c r="T733" s="221" t="s">
        <v>32</v>
      </c>
      <c r="U733" s="221" t="s">
        <v>33</v>
      </c>
      <c r="V733" s="221" t="s">
        <v>33</v>
      </c>
      <c r="W733" s="242" t="s">
        <v>33</v>
      </c>
    </row>
    <row r="734" spans="1:23" s="250" customFormat="1" ht="30">
      <c r="A734" s="212" t="s">
        <v>4831</v>
      </c>
      <c r="B734" s="226" t="s">
        <v>9034</v>
      </c>
      <c r="C734" s="227" t="s">
        <v>17</v>
      </c>
      <c r="D734" s="227"/>
      <c r="E734" s="228" t="s">
        <v>9035</v>
      </c>
      <c r="F734" s="227" t="s">
        <v>533</v>
      </c>
      <c r="G734" s="227" t="s">
        <v>63</v>
      </c>
      <c r="H734" s="228" t="s">
        <v>9036</v>
      </c>
      <c r="I734" s="228" t="s">
        <v>9037</v>
      </c>
      <c r="J734" s="216" t="s">
        <v>9038</v>
      </c>
      <c r="K734" s="228" t="s">
        <v>7458</v>
      </c>
      <c r="L734" s="228" t="s">
        <v>36</v>
      </c>
      <c r="M734" s="217" t="s">
        <v>33</v>
      </c>
      <c r="N734" s="219" t="s">
        <v>33</v>
      </c>
      <c r="O734" s="221" t="s">
        <v>3494</v>
      </c>
      <c r="P734" s="221" t="s">
        <v>33</v>
      </c>
      <c r="Q734" s="221" t="s">
        <v>33</v>
      </c>
      <c r="R734" s="221" t="s">
        <v>32</v>
      </c>
      <c r="S734" s="221" t="s">
        <v>34</v>
      </c>
      <c r="T734" s="221" t="s">
        <v>32</v>
      </c>
      <c r="U734" s="221" t="s">
        <v>33</v>
      </c>
      <c r="V734" s="221" t="s">
        <v>33</v>
      </c>
      <c r="W734" s="223" t="s">
        <v>33</v>
      </c>
    </row>
    <row r="735" spans="1:23" s="250" customFormat="1" ht="30">
      <c r="A735" s="212" t="s">
        <v>4832</v>
      </c>
      <c r="B735" s="226" t="s">
        <v>931</v>
      </c>
      <c r="C735" s="227" t="s">
        <v>106</v>
      </c>
      <c r="D735" s="227"/>
      <c r="E735" s="228" t="s">
        <v>9039</v>
      </c>
      <c r="F735" s="227" t="s">
        <v>533</v>
      </c>
      <c r="G735" s="227" t="s">
        <v>63</v>
      </c>
      <c r="H735" s="228" t="s">
        <v>8246</v>
      </c>
      <c r="I735" s="228" t="s">
        <v>1829</v>
      </c>
      <c r="J735" s="216" t="s">
        <v>9040</v>
      </c>
      <c r="K735" s="228" t="s">
        <v>7458</v>
      </c>
      <c r="L735" s="228" t="s">
        <v>36</v>
      </c>
      <c r="M735" s="217" t="s">
        <v>33</v>
      </c>
      <c r="N735" s="219" t="s">
        <v>33</v>
      </c>
      <c r="O735" s="221" t="s">
        <v>3494</v>
      </c>
      <c r="P735" s="221" t="s">
        <v>33</v>
      </c>
      <c r="Q735" s="221" t="s">
        <v>33</v>
      </c>
      <c r="R735" s="221" t="s">
        <v>32</v>
      </c>
      <c r="S735" s="221" t="s">
        <v>34</v>
      </c>
      <c r="T735" s="221" t="s">
        <v>32</v>
      </c>
      <c r="U735" s="221" t="s">
        <v>33</v>
      </c>
      <c r="V735" s="221" t="s">
        <v>33</v>
      </c>
      <c r="W735" s="223" t="s">
        <v>33</v>
      </c>
    </row>
    <row r="736" spans="1:23" s="250" customFormat="1" ht="30">
      <c r="A736" s="212" t="s">
        <v>4833</v>
      </c>
      <c r="B736" s="226" t="s">
        <v>1002</v>
      </c>
      <c r="C736" s="227" t="s">
        <v>106</v>
      </c>
      <c r="D736" s="227"/>
      <c r="E736" s="228" t="s">
        <v>7801</v>
      </c>
      <c r="F736" s="227" t="s">
        <v>98</v>
      </c>
      <c r="G736" s="227" t="s">
        <v>63</v>
      </c>
      <c r="H736" s="228" t="s">
        <v>7636</v>
      </c>
      <c r="I736" s="228" t="s">
        <v>9041</v>
      </c>
      <c r="J736" s="216" t="s">
        <v>9042</v>
      </c>
      <c r="K736" s="228" t="s">
        <v>7458</v>
      </c>
      <c r="L736" s="228" t="s">
        <v>36</v>
      </c>
      <c r="M736" s="217" t="s">
        <v>7592</v>
      </c>
      <c r="N736" s="238">
        <v>0</v>
      </c>
      <c r="O736" s="221" t="s">
        <v>3494</v>
      </c>
      <c r="P736" s="221" t="s">
        <v>33</v>
      </c>
      <c r="Q736" s="221" t="s">
        <v>33</v>
      </c>
      <c r="R736" s="221" t="s">
        <v>32</v>
      </c>
      <c r="S736" s="221" t="s">
        <v>34</v>
      </c>
      <c r="T736" s="221" t="s">
        <v>32</v>
      </c>
      <c r="U736" s="221" t="s">
        <v>33</v>
      </c>
      <c r="V736" s="221" t="s">
        <v>33</v>
      </c>
      <c r="W736" s="223" t="s">
        <v>33</v>
      </c>
    </row>
    <row r="737" spans="1:23" s="250" customFormat="1" ht="30">
      <c r="A737" s="212" t="s">
        <v>4834</v>
      </c>
      <c r="B737" s="226" t="s">
        <v>9043</v>
      </c>
      <c r="C737" s="227"/>
      <c r="D737" s="227" t="s">
        <v>18</v>
      </c>
      <c r="E737" s="228" t="s">
        <v>6487</v>
      </c>
      <c r="F737" s="227" t="s">
        <v>533</v>
      </c>
      <c r="G737" s="227" t="s">
        <v>63</v>
      </c>
      <c r="H737" s="228" t="s">
        <v>7636</v>
      </c>
      <c r="I737" s="228" t="s">
        <v>9041</v>
      </c>
      <c r="J737" s="216" t="s">
        <v>9042</v>
      </c>
      <c r="K737" s="228" t="s">
        <v>7458</v>
      </c>
      <c r="L737" s="228" t="s">
        <v>36</v>
      </c>
      <c r="M737" s="217" t="s">
        <v>33</v>
      </c>
      <c r="N737" s="219" t="s">
        <v>33</v>
      </c>
      <c r="O737" s="221" t="s">
        <v>3494</v>
      </c>
      <c r="P737" s="221" t="s">
        <v>33</v>
      </c>
      <c r="Q737" s="221" t="s">
        <v>33</v>
      </c>
      <c r="R737" s="221" t="s">
        <v>32</v>
      </c>
      <c r="S737" s="221" t="s">
        <v>34</v>
      </c>
      <c r="T737" s="221" t="s">
        <v>32</v>
      </c>
      <c r="U737" s="221" t="s">
        <v>33</v>
      </c>
      <c r="V737" s="221" t="s">
        <v>33</v>
      </c>
      <c r="W737" s="223" t="s">
        <v>33</v>
      </c>
    </row>
    <row r="738" spans="1:23" s="250" customFormat="1" ht="30">
      <c r="A738" s="212" t="s">
        <v>4835</v>
      </c>
      <c r="B738" s="226" t="s">
        <v>391</v>
      </c>
      <c r="C738" s="227" t="s">
        <v>17</v>
      </c>
      <c r="D738" s="227"/>
      <c r="E738" s="228" t="s">
        <v>3310</v>
      </c>
      <c r="F738" s="227" t="s">
        <v>35</v>
      </c>
      <c r="G738" s="227" t="s">
        <v>63</v>
      </c>
      <c r="H738" s="228" t="s">
        <v>9044</v>
      </c>
      <c r="I738" s="228" t="s">
        <v>9045</v>
      </c>
      <c r="J738" s="216" t="s">
        <v>9046</v>
      </c>
      <c r="K738" s="228" t="s">
        <v>7458</v>
      </c>
      <c r="L738" s="228" t="s">
        <v>36</v>
      </c>
      <c r="M738" s="217" t="s">
        <v>7486</v>
      </c>
      <c r="N738" s="221">
        <v>9</v>
      </c>
      <c r="O738" s="249" t="s">
        <v>3494</v>
      </c>
      <c r="P738" s="221" t="s">
        <v>33</v>
      </c>
      <c r="Q738" s="221" t="s">
        <v>33</v>
      </c>
      <c r="R738" s="251" t="s">
        <v>32</v>
      </c>
      <c r="S738" s="221" t="s">
        <v>34</v>
      </c>
      <c r="T738" s="252" t="s">
        <v>32</v>
      </c>
      <c r="U738" s="252" t="s">
        <v>33</v>
      </c>
      <c r="V738" s="252" t="s">
        <v>33</v>
      </c>
      <c r="W738" s="242" t="s">
        <v>33</v>
      </c>
    </row>
    <row r="739" spans="1:23" s="250" customFormat="1" ht="30">
      <c r="A739" s="212" t="s">
        <v>4836</v>
      </c>
      <c r="B739" s="226" t="s">
        <v>6365</v>
      </c>
      <c r="C739" s="227"/>
      <c r="D739" s="227" t="s">
        <v>18</v>
      </c>
      <c r="E739" s="228" t="s">
        <v>6886</v>
      </c>
      <c r="F739" s="227" t="s">
        <v>533</v>
      </c>
      <c r="G739" s="227" t="s">
        <v>63</v>
      </c>
      <c r="H739" s="228" t="s">
        <v>9047</v>
      </c>
      <c r="I739" s="228" t="s">
        <v>9048</v>
      </c>
      <c r="J739" s="216" t="s">
        <v>9049</v>
      </c>
      <c r="K739" s="228" t="s">
        <v>7458</v>
      </c>
      <c r="L739" s="228" t="s">
        <v>36</v>
      </c>
      <c r="M739" s="217" t="s">
        <v>33</v>
      </c>
      <c r="N739" s="219" t="s">
        <v>33</v>
      </c>
      <c r="O739" s="249" t="s">
        <v>3494</v>
      </c>
      <c r="P739" s="221" t="s">
        <v>33</v>
      </c>
      <c r="Q739" s="221" t="s">
        <v>33</v>
      </c>
      <c r="R739" s="251" t="s">
        <v>32</v>
      </c>
      <c r="S739" s="221" t="s">
        <v>34</v>
      </c>
      <c r="T739" s="252" t="s">
        <v>32</v>
      </c>
      <c r="U739" s="252" t="s">
        <v>33</v>
      </c>
      <c r="V739" s="252" t="s">
        <v>33</v>
      </c>
      <c r="W739" s="242" t="s">
        <v>33</v>
      </c>
    </row>
    <row r="740" spans="1:23" s="250" customFormat="1" ht="30">
      <c r="A740" s="212" t="s">
        <v>4837</v>
      </c>
      <c r="B740" s="226" t="s">
        <v>576</v>
      </c>
      <c r="C740" s="227"/>
      <c r="D740" s="228" t="s">
        <v>18</v>
      </c>
      <c r="E740" s="228" t="s">
        <v>9050</v>
      </c>
      <c r="F740" s="227" t="s">
        <v>35</v>
      </c>
      <c r="G740" s="227" t="s">
        <v>63</v>
      </c>
      <c r="H740" s="228" t="s">
        <v>9051</v>
      </c>
      <c r="I740" s="228" t="s">
        <v>3021</v>
      </c>
      <c r="J740" s="216" t="s">
        <v>9052</v>
      </c>
      <c r="K740" s="228" t="s">
        <v>7458</v>
      </c>
      <c r="L740" s="228" t="s">
        <v>36</v>
      </c>
      <c r="M740" s="215" t="s">
        <v>7462</v>
      </c>
      <c r="N740" s="221">
        <v>9</v>
      </c>
      <c r="O740" s="249" t="s">
        <v>3494</v>
      </c>
      <c r="P740" s="221" t="s">
        <v>33</v>
      </c>
      <c r="Q740" s="221" t="s">
        <v>33</v>
      </c>
      <c r="R740" s="251" t="s">
        <v>32</v>
      </c>
      <c r="S740" s="221" t="s">
        <v>34</v>
      </c>
      <c r="T740" s="252" t="s">
        <v>32</v>
      </c>
      <c r="U740" s="252" t="s">
        <v>33</v>
      </c>
      <c r="V740" s="252" t="s">
        <v>33</v>
      </c>
      <c r="W740" s="242" t="s">
        <v>33</v>
      </c>
    </row>
    <row r="741" spans="1:23" s="250" customFormat="1" ht="30">
      <c r="A741" s="212" t="s">
        <v>4838</v>
      </c>
      <c r="B741" s="226" t="s">
        <v>8017</v>
      </c>
      <c r="C741" s="227" t="s">
        <v>17</v>
      </c>
      <c r="D741" s="227"/>
      <c r="E741" s="228" t="s">
        <v>9053</v>
      </c>
      <c r="F741" s="227" t="s">
        <v>84</v>
      </c>
      <c r="G741" s="227" t="s">
        <v>63</v>
      </c>
      <c r="H741" s="228" t="s">
        <v>9051</v>
      </c>
      <c r="I741" s="228" t="s">
        <v>3021</v>
      </c>
      <c r="J741" s="216" t="s">
        <v>9052</v>
      </c>
      <c r="K741" s="228" t="s">
        <v>7458</v>
      </c>
      <c r="L741" s="228" t="s">
        <v>36</v>
      </c>
      <c r="M741" s="217" t="s">
        <v>33</v>
      </c>
      <c r="N741" s="219" t="s">
        <v>33</v>
      </c>
      <c r="O741" s="249" t="s">
        <v>3494</v>
      </c>
      <c r="P741" s="221" t="s">
        <v>33</v>
      </c>
      <c r="Q741" s="221" t="s">
        <v>33</v>
      </c>
      <c r="R741" s="251" t="s">
        <v>32</v>
      </c>
      <c r="S741" s="221" t="s">
        <v>34</v>
      </c>
      <c r="T741" s="252" t="s">
        <v>32</v>
      </c>
      <c r="U741" s="252">
        <v>5</v>
      </c>
      <c r="V741" s="252">
        <v>5</v>
      </c>
      <c r="W741" s="242" t="s">
        <v>33</v>
      </c>
    </row>
    <row r="742" spans="1:23" s="250" customFormat="1" ht="30">
      <c r="A742" s="212" t="s">
        <v>4839</v>
      </c>
      <c r="B742" s="226" t="s">
        <v>7521</v>
      </c>
      <c r="C742" s="227"/>
      <c r="D742" s="228" t="s">
        <v>18</v>
      </c>
      <c r="E742" s="228" t="s">
        <v>9054</v>
      </c>
      <c r="F742" s="227" t="s">
        <v>189</v>
      </c>
      <c r="G742" s="227" t="s">
        <v>63</v>
      </c>
      <c r="H742" s="228" t="s">
        <v>9051</v>
      </c>
      <c r="I742" s="228" t="s">
        <v>3021</v>
      </c>
      <c r="J742" s="216" t="s">
        <v>9052</v>
      </c>
      <c r="K742" s="228" t="s">
        <v>7458</v>
      </c>
      <c r="L742" s="228" t="s">
        <v>36</v>
      </c>
      <c r="M742" s="215" t="s">
        <v>7462</v>
      </c>
      <c r="N742" s="221">
        <v>4</v>
      </c>
      <c r="O742" s="249" t="s">
        <v>3494</v>
      </c>
      <c r="P742" s="221" t="s">
        <v>33</v>
      </c>
      <c r="Q742" s="221" t="s">
        <v>33</v>
      </c>
      <c r="R742" s="251" t="s">
        <v>32</v>
      </c>
      <c r="S742" s="221" t="s">
        <v>34</v>
      </c>
      <c r="T742" s="252" t="s">
        <v>32</v>
      </c>
      <c r="U742" s="252" t="s">
        <v>33</v>
      </c>
      <c r="V742" s="252" t="s">
        <v>33</v>
      </c>
      <c r="W742" s="242" t="s">
        <v>33</v>
      </c>
    </row>
    <row r="743" spans="1:23" s="250" customFormat="1" ht="30">
      <c r="A743" s="212" t="s">
        <v>4840</v>
      </c>
      <c r="B743" s="226" t="s">
        <v>8555</v>
      </c>
      <c r="C743" s="227"/>
      <c r="D743" s="228" t="s">
        <v>18</v>
      </c>
      <c r="E743" s="228" t="s">
        <v>9054</v>
      </c>
      <c r="F743" s="227" t="s">
        <v>189</v>
      </c>
      <c r="G743" s="227" t="s">
        <v>63</v>
      </c>
      <c r="H743" s="228" t="s">
        <v>9051</v>
      </c>
      <c r="I743" s="228" t="s">
        <v>3021</v>
      </c>
      <c r="J743" s="216" t="s">
        <v>9052</v>
      </c>
      <c r="K743" s="228" t="s">
        <v>7458</v>
      </c>
      <c r="L743" s="228" t="s">
        <v>36</v>
      </c>
      <c r="M743" s="215" t="s">
        <v>7462</v>
      </c>
      <c r="N743" s="221">
        <v>4</v>
      </c>
      <c r="O743" s="249" t="s">
        <v>3494</v>
      </c>
      <c r="P743" s="221" t="s">
        <v>33</v>
      </c>
      <c r="Q743" s="221" t="s">
        <v>33</v>
      </c>
      <c r="R743" s="251" t="s">
        <v>32</v>
      </c>
      <c r="S743" s="221" t="s">
        <v>34</v>
      </c>
      <c r="T743" s="252" t="s">
        <v>32</v>
      </c>
      <c r="U743" s="252" t="s">
        <v>33</v>
      </c>
      <c r="V743" s="252" t="s">
        <v>33</v>
      </c>
      <c r="W743" s="242" t="s">
        <v>33</v>
      </c>
    </row>
    <row r="744" spans="1:23" s="250" customFormat="1" ht="30">
      <c r="A744" s="212" t="s">
        <v>4841</v>
      </c>
      <c r="B744" s="226" t="s">
        <v>995</v>
      </c>
      <c r="C744" s="227"/>
      <c r="D744" s="228" t="s">
        <v>18</v>
      </c>
      <c r="E744" s="228" t="s">
        <v>9055</v>
      </c>
      <c r="F744" s="227" t="s">
        <v>526</v>
      </c>
      <c r="G744" s="227" t="s">
        <v>63</v>
      </c>
      <c r="H744" s="228" t="s">
        <v>9056</v>
      </c>
      <c r="I744" s="228" t="s">
        <v>7971</v>
      </c>
      <c r="J744" s="216" t="s">
        <v>9057</v>
      </c>
      <c r="K744" s="228" t="s">
        <v>7458</v>
      </c>
      <c r="L744" s="228" t="s">
        <v>36</v>
      </c>
      <c r="M744" s="215" t="s">
        <v>7462</v>
      </c>
      <c r="N744" s="221">
        <v>2</v>
      </c>
      <c r="O744" s="249" t="s">
        <v>3494</v>
      </c>
      <c r="P744" s="221" t="s">
        <v>33</v>
      </c>
      <c r="Q744" s="221" t="s">
        <v>33</v>
      </c>
      <c r="R744" s="251" t="s">
        <v>32</v>
      </c>
      <c r="S744" s="238" t="s">
        <v>311</v>
      </c>
      <c r="T744" s="252" t="s">
        <v>32</v>
      </c>
      <c r="U744" s="252" t="s">
        <v>33</v>
      </c>
      <c r="V744" s="252" t="s">
        <v>33</v>
      </c>
      <c r="W744" s="242" t="s">
        <v>33</v>
      </c>
    </row>
    <row r="745" spans="1:23" s="250" customFormat="1" ht="30">
      <c r="A745" s="212" t="s">
        <v>4842</v>
      </c>
      <c r="B745" s="226" t="s">
        <v>2123</v>
      </c>
      <c r="C745" s="227" t="s">
        <v>106</v>
      </c>
      <c r="D745" s="227"/>
      <c r="E745" s="228" t="s">
        <v>9058</v>
      </c>
      <c r="F745" s="227" t="s">
        <v>382</v>
      </c>
      <c r="G745" s="227" t="s">
        <v>63</v>
      </c>
      <c r="H745" s="228" t="s">
        <v>9056</v>
      </c>
      <c r="I745" s="228" t="s">
        <v>7971</v>
      </c>
      <c r="J745" s="216" t="s">
        <v>9057</v>
      </c>
      <c r="K745" s="228" t="s">
        <v>7458</v>
      </c>
      <c r="L745" s="228" t="s">
        <v>36</v>
      </c>
      <c r="M745" s="215" t="s">
        <v>7462</v>
      </c>
      <c r="N745" s="221">
        <v>1</v>
      </c>
      <c r="O745" s="249" t="s">
        <v>3494</v>
      </c>
      <c r="P745" s="221" t="s">
        <v>33</v>
      </c>
      <c r="Q745" s="221" t="s">
        <v>33</v>
      </c>
      <c r="R745" s="251" t="s">
        <v>32</v>
      </c>
      <c r="S745" s="238" t="s">
        <v>311</v>
      </c>
      <c r="T745" s="252" t="s">
        <v>32</v>
      </c>
      <c r="U745" s="252" t="s">
        <v>33</v>
      </c>
      <c r="V745" s="252" t="s">
        <v>33</v>
      </c>
      <c r="W745" s="242" t="s">
        <v>33</v>
      </c>
    </row>
    <row r="746" spans="1:23" s="250" customFormat="1" ht="30">
      <c r="A746" s="212" t="s">
        <v>4843</v>
      </c>
      <c r="B746" s="226" t="s">
        <v>5834</v>
      </c>
      <c r="C746" s="227" t="s">
        <v>106</v>
      </c>
      <c r="D746" s="227"/>
      <c r="E746" s="228" t="s">
        <v>9059</v>
      </c>
      <c r="F746" s="227" t="s">
        <v>98</v>
      </c>
      <c r="G746" s="227" t="s">
        <v>63</v>
      </c>
      <c r="H746" s="228" t="s">
        <v>9056</v>
      </c>
      <c r="I746" s="228" t="s">
        <v>7971</v>
      </c>
      <c r="J746" s="216" t="s">
        <v>9057</v>
      </c>
      <c r="K746" s="228" t="s">
        <v>7458</v>
      </c>
      <c r="L746" s="228" t="s">
        <v>36</v>
      </c>
      <c r="M746" s="217" t="s">
        <v>7592</v>
      </c>
      <c r="N746" s="219" t="s">
        <v>7968</v>
      </c>
      <c r="O746" s="249" t="s">
        <v>3494</v>
      </c>
      <c r="P746" s="221" t="s">
        <v>33</v>
      </c>
      <c r="Q746" s="221" t="s">
        <v>33</v>
      </c>
      <c r="R746" s="251" t="s">
        <v>32</v>
      </c>
      <c r="S746" s="238" t="s">
        <v>311</v>
      </c>
      <c r="T746" s="252" t="s">
        <v>32</v>
      </c>
      <c r="U746" s="252" t="s">
        <v>33</v>
      </c>
      <c r="V746" s="252" t="s">
        <v>33</v>
      </c>
      <c r="W746" s="242" t="s">
        <v>33</v>
      </c>
    </row>
    <row r="747" spans="1:23" s="250" customFormat="1" ht="30">
      <c r="A747" s="212" t="s">
        <v>4844</v>
      </c>
      <c r="B747" s="226" t="s">
        <v>9060</v>
      </c>
      <c r="C747" s="227" t="s">
        <v>106</v>
      </c>
      <c r="D747" s="227"/>
      <c r="E747" s="228" t="s">
        <v>9061</v>
      </c>
      <c r="F747" s="233" t="s">
        <v>108</v>
      </c>
      <c r="G747" s="227" t="s">
        <v>63</v>
      </c>
      <c r="H747" s="228" t="s">
        <v>9062</v>
      </c>
      <c r="I747" s="228" t="s">
        <v>434</v>
      </c>
      <c r="J747" s="216" t="s">
        <v>9063</v>
      </c>
      <c r="K747" s="228" t="s">
        <v>7458</v>
      </c>
      <c r="L747" s="228" t="s">
        <v>36</v>
      </c>
      <c r="M747" s="217" t="s">
        <v>33</v>
      </c>
      <c r="N747" s="219" t="s">
        <v>33</v>
      </c>
      <c r="O747" s="249" t="s">
        <v>3494</v>
      </c>
      <c r="P747" s="221" t="s">
        <v>33</v>
      </c>
      <c r="Q747" s="221" t="s">
        <v>33</v>
      </c>
      <c r="R747" s="251" t="s">
        <v>32</v>
      </c>
      <c r="S747" s="238" t="s">
        <v>311</v>
      </c>
      <c r="T747" s="252" t="s">
        <v>32</v>
      </c>
      <c r="U747" s="252" t="s">
        <v>33</v>
      </c>
      <c r="V747" s="252" t="s">
        <v>33</v>
      </c>
      <c r="W747" s="242" t="s">
        <v>33</v>
      </c>
    </row>
    <row r="748" spans="1:23" s="250" customFormat="1" ht="30">
      <c r="A748" s="212" t="s">
        <v>4845</v>
      </c>
      <c r="B748" s="226" t="s">
        <v>5158</v>
      </c>
      <c r="C748" s="227" t="s">
        <v>17</v>
      </c>
      <c r="D748" s="227"/>
      <c r="E748" s="228" t="s">
        <v>9064</v>
      </c>
      <c r="F748" s="227" t="s">
        <v>159</v>
      </c>
      <c r="G748" s="227" t="s">
        <v>63</v>
      </c>
      <c r="H748" s="228" t="s">
        <v>9065</v>
      </c>
      <c r="I748" s="228" t="s">
        <v>237</v>
      </c>
      <c r="J748" s="216" t="s">
        <v>9066</v>
      </c>
      <c r="K748" s="228" t="s">
        <v>7458</v>
      </c>
      <c r="L748" s="228" t="s">
        <v>36</v>
      </c>
      <c r="M748" s="217" t="s">
        <v>7486</v>
      </c>
      <c r="N748" s="221">
        <v>6</v>
      </c>
      <c r="O748" s="249" t="s">
        <v>3494</v>
      </c>
      <c r="P748" s="221" t="s">
        <v>33</v>
      </c>
      <c r="Q748" s="221" t="s">
        <v>33</v>
      </c>
      <c r="R748" s="251" t="s">
        <v>32</v>
      </c>
      <c r="S748" s="221" t="s">
        <v>34</v>
      </c>
      <c r="T748" s="252" t="s">
        <v>32</v>
      </c>
      <c r="U748" s="252" t="s">
        <v>33</v>
      </c>
      <c r="V748" s="252" t="s">
        <v>33</v>
      </c>
      <c r="W748" s="242" t="s">
        <v>33</v>
      </c>
    </row>
    <row r="749" spans="1:23" s="250" customFormat="1" ht="30">
      <c r="A749" s="212" t="s">
        <v>4846</v>
      </c>
      <c r="B749" s="226" t="s">
        <v>569</v>
      </c>
      <c r="C749" s="227" t="s">
        <v>17</v>
      </c>
      <c r="D749" s="227"/>
      <c r="E749" s="228" t="s">
        <v>9067</v>
      </c>
      <c r="F749" s="227" t="s">
        <v>382</v>
      </c>
      <c r="G749" s="227" t="s">
        <v>63</v>
      </c>
      <c r="H749" s="228" t="s">
        <v>9068</v>
      </c>
      <c r="I749" s="228" t="s">
        <v>2584</v>
      </c>
      <c r="J749" s="216" t="s">
        <v>9069</v>
      </c>
      <c r="K749" s="228" t="s">
        <v>9070</v>
      </c>
      <c r="L749" s="228" t="s">
        <v>36</v>
      </c>
      <c r="M749" s="217" t="s">
        <v>7507</v>
      </c>
      <c r="N749" s="221" t="s">
        <v>241</v>
      </c>
      <c r="O749" s="249" t="s">
        <v>3494</v>
      </c>
      <c r="P749" s="221" t="s">
        <v>33</v>
      </c>
      <c r="Q749" s="221" t="s">
        <v>33</v>
      </c>
      <c r="R749" s="251" t="s">
        <v>32</v>
      </c>
      <c r="S749" s="221" t="s">
        <v>34</v>
      </c>
      <c r="T749" s="252" t="s">
        <v>32</v>
      </c>
      <c r="U749" s="252" t="s">
        <v>33</v>
      </c>
      <c r="V749" s="252" t="s">
        <v>33</v>
      </c>
      <c r="W749" s="223" t="s">
        <v>33</v>
      </c>
    </row>
    <row r="750" spans="1:23" s="250" customFormat="1" ht="30">
      <c r="A750" s="212" t="s">
        <v>4847</v>
      </c>
      <c r="B750" s="226" t="s">
        <v>1381</v>
      </c>
      <c r="C750" s="227" t="s">
        <v>106</v>
      </c>
      <c r="D750" s="227"/>
      <c r="E750" s="228" t="s">
        <v>8040</v>
      </c>
      <c r="F750" s="233" t="s">
        <v>108</v>
      </c>
      <c r="G750" s="227" t="s">
        <v>63</v>
      </c>
      <c r="H750" s="228" t="s">
        <v>9068</v>
      </c>
      <c r="I750" s="228" t="s">
        <v>2584</v>
      </c>
      <c r="J750" s="216" t="s">
        <v>9069</v>
      </c>
      <c r="K750" s="228" t="s">
        <v>9070</v>
      </c>
      <c r="L750" s="228" t="s">
        <v>36</v>
      </c>
      <c r="M750" s="217" t="s">
        <v>33</v>
      </c>
      <c r="N750" s="219" t="s">
        <v>33</v>
      </c>
      <c r="O750" s="249" t="s">
        <v>3494</v>
      </c>
      <c r="P750" s="221" t="s">
        <v>33</v>
      </c>
      <c r="Q750" s="221" t="s">
        <v>33</v>
      </c>
      <c r="R750" s="251" t="s">
        <v>32</v>
      </c>
      <c r="S750" s="221" t="s">
        <v>34</v>
      </c>
      <c r="T750" s="252" t="s">
        <v>32</v>
      </c>
      <c r="U750" s="252" t="s">
        <v>33</v>
      </c>
      <c r="V750" s="252" t="s">
        <v>33</v>
      </c>
      <c r="W750" s="223" t="s">
        <v>33</v>
      </c>
    </row>
    <row r="751" spans="1:23" s="250" customFormat="1" ht="30">
      <c r="A751" s="212" t="s">
        <v>3364</v>
      </c>
      <c r="B751" s="226" t="s">
        <v>9071</v>
      </c>
      <c r="C751" s="227"/>
      <c r="D751" s="228" t="s">
        <v>18</v>
      </c>
      <c r="E751" s="228" t="s">
        <v>9072</v>
      </c>
      <c r="F751" s="227" t="s">
        <v>382</v>
      </c>
      <c r="G751" s="227" t="s">
        <v>63</v>
      </c>
      <c r="H751" s="228" t="s">
        <v>449</v>
      </c>
      <c r="I751" s="228" t="s">
        <v>1829</v>
      </c>
      <c r="J751" s="216" t="s">
        <v>9073</v>
      </c>
      <c r="K751" s="228" t="s">
        <v>7458</v>
      </c>
      <c r="L751" s="228" t="s">
        <v>36</v>
      </c>
      <c r="M751" s="215" t="s">
        <v>7462</v>
      </c>
      <c r="N751" s="221">
        <v>2</v>
      </c>
      <c r="O751" s="249" t="s">
        <v>3494</v>
      </c>
      <c r="P751" s="221" t="s">
        <v>33</v>
      </c>
      <c r="Q751" s="221" t="s">
        <v>33</v>
      </c>
      <c r="R751" s="251" t="s">
        <v>32</v>
      </c>
      <c r="S751" s="221" t="s">
        <v>34</v>
      </c>
      <c r="T751" s="252" t="s">
        <v>32</v>
      </c>
      <c r="U751" s="252" t="s">
        <v>33</v>
      </c>
      <c r="V751" s="252" t="s">
        <v>33</v>
      </c>
      <c r="W751" s="242" t="s">
        <v>33</v>
      </c>
    </row>
    <row r="752" spans="1:23" s="250" customFormat="1" ht="30">
      <c r="A752" s="212" t="s">
        <v>4848</v>
      </c>
      <c r="B752" s="226" t="s">
        <v>8144</v>
      </c>
      <c r="C752" s="227" t="s">
        <v>106</v>
      </c>
      <c r="D752" s="227"/>
      <c r="E752" s="228" t="s">
        <v>9074</v>
      </c>
      <c r="F752" s="227" t="s">
        <v>533</v>
      </c>
      <c r="G752" s="227" t="s">
        <v>63</v>
      </c>
      <c r="H752" s="228" t="s">
        <v>449</v>
      </c>
      <c r="I752" s="228" t="s">
        <v>1829</v>
      </c>
      <c r="J752" s="216" t="s">
        <v>9073</v>
      </c>
      <c r="K752" s="228" t="s">
        <v>7458</v>
      </c>
      <c r="L752" s="228" t="s">
        <v>36</v>
      </c>
      <c r="M752" s="217" t="s">
        <v>33</v>
      </c>
      <c r="N752" s="219" t="s">
        <v>33</v>
      </c>
      <c r="O752" s="249" t="s">
        <v>3494</v>
      </c>
      <c r="P752" s="221" t="s">
        <v>33</v>
      </c>
      <c r="Q752" s="221" t="s">
        <v>33</v>
      </c>
      <c r="R752" s="251" t="s">
        <v>32</v>
      </c>
      <c r="S752" s="221" t="s">
        <v>34</v>
      </c>
      <c r="T752" s="252" t="s">
        <v>32</v>
      </c>
      <c r="U752" s="252" t="s">
        <v>33</v>
      </c>
      <c r="V752" s="252" t="s">
        <v>33</v>
      </c>
      <c r="W752" s="223" t="s">
        <v>33</v>
      </c>
    </row>
    <row r="753" spans="1:23" s="250" customFormat="1" ht="30">
      <c r="A753" s="212" t="s">
        <v>4849</v>
      </c>
      <c r="B753" s="226" t="s">
        <v>6657</v>
      </c>
      <c r="C753" s="227" t="s">
        <v>17</v>
      </c>
      <c r="D753" s="227"/>
      <c r="E753" s="228" t="s">
        <v>9075</v>
      </c>
      <c r="F753" s="227" t="s">
        <v>35</v>
      </c>
      <c r="G753" s="227" t="s">
        <v>63</v>
      </c>
      <c r="H753" s="228" t="s">
        <v>9076</v>
      </c>
      <c r="I753" s="228" t="s">
        <v>9077</v>
      </c>
      <c r="J753" s="216" t="s">
        <v>9078</v>
      </c>
      <c r="K753" s="217" t="s">
        <v>8353</v>
      </c>
      <c r="L753" s="228" t="s">
        <v>36</v>
      </c>
      <c r="M753" s="217" t="s">
        <v>7486</v>
      </c>
      <c r="N753" s="221">
        <v>9</v>
      </c>
      <c r="O753" s="249" t="s">
        <v>3494</v>
      </c>
      <c r="P753" s="221" t="s">
        <v>33</v>
      </c>
      <c r="Q753" s="221" t="s">
        <v>33</v>
      </c>
      <c r="R753" s="251" t="s">
        <v>32</v>
      </c>
      <c r="S753" s="221" t="s">
        <v>69</v>
      </c>
      <c r="T753" s="252" t="s">
        <v>32</v>
      </c>
      <c r="U753" s="252" t="s">
        <v>33</v>
      </c>
      <c r="V753" s="252" t="s">
        <v>33</v>
      </c>
      <c r="W753" s="242" t="s">
        <v>33</v>
      </c>
    </row>
    <row r="754" spans="1:23" s="250" customFormat="1" ht="30">
      <c r="A754" s="212" t="s">
        <v>3370</v>
      </c>
      <c r="B754" s="226" t="s">
        <v>1183</v>
      </c>
      <c r="C754" s="227"/>
      <c r="D754" s="228" t="s">
        <v>18</v>
      </c>
      <c r="E754" s="228" t="s">
        <v>8666</v>
      </c>
      <c r="F754" s="227" t="s">
        <v>84</v>
      </c>
      <c r="G754" s="227" t="s">
        <v>63</v>
      </c>
      <c r="H754" s="228" t="s">
        <v>9076</v>
      </c>
      <c r="I754" s="228" t="s">
        <v>9077</v>
      </c>
      <c r="J754" s="216" t="s">
        <v>9078</v>
      </c>
      <c r="K754" s="217" t="s">
        <v>8353</v>
      </c>
      <c r="L754" s="228" t="s">
        <v>36</v>
      </c>
      <c r="M754" s="217" t="s">
        <v>7486</v>
      </c>
      <c r="N754" s="221">
        <v>7</v>
      </c>
      <c r="O754" s="249" t="s">
        <v>3494</v>
      </c>
      <c r="P754" s="221" t="s">
        <v>33</v>
      </c>
      <c r="Q754" s="221" t="s">
        <v>33</v>
      </c>
      <c r="R754" s="251" t="s">
        <v>32</v>
      </c>
      <c r="S754" s="221" t="s">
        <v>69</v>
      </c>
      <c r="T754" s="252" t="s">
        <v>32</v>
      </c>
      <c r="U754" s="252" t="s">
        <v>33</v>
      </c>
      <c r="V754" s="252" t="s">
        <v>33</v>
      </c>
      <c r="W754" s="242" t="s">
        <v>33</v>
      </c>
    </row>
    <row r="755" spans="1:23" s="250" customFormat="1" ht="30">
      <c r="A755" s="212" t="s">
        <v>3379</v>
      </c>
      <c r="B755" s="226" t="s">
        <v>9079</v>
      </c>
      <c r="C755" s="227"/>
      <c r="D755" s="228" t="s">
        <v>18</v>
      </c>
      <c r="E755" s="228" t="s">
        <v>9080</v>
      </c>
      <c r="F755" s="227" t="s">
        <v>142</v>
      </c>
      <c r="G755" s="227" t="s">
        <v>63</v>
      </c>
      <c r="H755" s="228" t="s">
        <v>9081</v>
      </c>
      <c r="I755" s="228" t="s">
        <v>506</v>
      </c>
      <c r="J755" s="216" t="s">
        <v>9082</v>
      </c>
      <c r="K755" s="217" t="s">
        <v>8353</v>
      </c>
      <c r="L755" s="228" t="s">
        <v>36</v>
      </c>
      <c r="M755" s="217" t="s">
        <v>7452</v>
      </c>
      <c r="N755" s="221">
        <v>1</v>
      </c>
      <c r="O755" s="249" t="s">
        <v>3494</v>
      </c>
      <c r="P755" s="221" t="s">
        <v>33</v>
      </c>
      <c r="Q755" s="221" t="s">
        <v>33</v>
      </c>
      <c r="R755" s="251" t="s">
        <v>32</v>
      </c>
      <c r="S755" s="238" t="s">
        <v>34</v>
      </c>
      <c r="T755" s="252" t="s">
        <v>32</v>
      </c>
      <c r="U755" s="252" t="s">
        <v>33</v>
      </c>
      <c r="V755" s="252" t="s">
        <v>33</v>
      </c>
      <c r="W755" s="223" t="s">
        <v>33</v>
      </c>
    </row>
    <row r="756" spans="1:23" s="250" customFormat="1" ht="30">
      <c r="A756" s="212" t="s">
        <v>3376</v>
      </c>
      <c r="B756" s="226" t="s">
        <v>8406</v>
      </c>
      <c r="C756" s="227"/>
      <c r="D756" s="228" t="s">
        <v>18</v>
      </c>
      <c r="E756" s="228" t="s">
        <v>9083</v>
      </c>
      <c r="F756" s="227" t="s">
        <v>52</v>
      </c>
      <c r="G756" s="227" t="s">
        <v>63</v>
      </c>
      <c r="H756" s="228" t="s">
        <v>9081</v>
      </c>
      <c r="I756" s="228" t="s">
        <v>506</v>
      </c>
      <c r="J756" s="216" t="s">
        <v>9082</v>
      </c>
      <c r="K756" s="217" t="s">
        <v>8353</v>
      </c>
      <c r="L756" s="228" t="s">
        <v>36</v>
      </c>
      <c r="M756" s="217" t="s">
        <v>9084</v>
      </c>
      <c r="N756" s="221" t="s">
        <v>103</v>
      </c>
      <c r="O756" s="249" t="s">
        <v>3494</v>
      </c>
      <c r="P756" s="221" t="s">
        <v>33</v>
      </c>
      <c r="Q756" s="221" t="s">
        <v>33</v>
      </c>
      <c r="R756" s="251" t="s">
        <v>32</v>
      </c>
      <c r="S756" s="221" t="s">
        <v>34</v>
      </c>
      <c r="T756" s="252" t="s">
        <v>32</v>
      </c>
      <c r="U756" s="252" t="s">
        <v>33</v>
      </c>
      <c r="V756" s="252" t="s">
        <v>33</v>
      </c>
      <c r="W756" s="223" t="s">
        <v>33</v>
      </c>
    </row>
    <row r="757" spans="1:23" s="250" customFormat="1" ht="30">
      <c r="A757" s="212" t="s">
        <v>3383</v>
      </c>
      <c r="B757" s="226" t="s">
        <v>9085</v>
      </c>
      <c r="C757" s="227" t="s">
        <v>17</v>
      </c>
      <c r="D757" s="227"/>
      <c r="E757" s="228" t="s">
        <v>9086</v>
      </c>
      <c r="F757" s="227" t="s">
        <v>526</v>
      </c>
      <c r="G757" s="227" t="s">
        <v>63</v>
      </c>
      <c r="H757" s="228" t="s">
        <v>8583</v>
      </c>
      <c r="I757" s="228" t="s">
        <v>9087</v>
      </c>
      <c r="J757" s="216" t="s">
        <v>9088</v>
      </c>
      <c r="K757" s="217" t="s">
        <v>8353</v>
      </c>
      <c r="L757" s="228" t="s">
        <v>36</v>
      </c>
      <c r="M757" s="215" t="s">
        <v>7462</v>
      </c>
      <c r="N757" s="221">
        <v>3</v>
      </c>
      <c r="O757" s="249" t="s">
        <v>3494</v>
      </c>
      <c r="P757" s="221" t="s">
        <v>33</v>
      </c>
      <c r="Q757" s="221" t="s">
        <v>33</v>
      </c>
      <c r="R757" s="251" t="s">
        <v>32</v>
      </c>
      <c r="S757" s="221" t="s">
        <v>34</v>
      </c>
      <c r="T757" s="252" t="s">
        <v>32</v>
      </c>
      <c r="U757" s="252" t="s">
        <v>33</v>
      </c>
      <c r="V757" s="252" t="s">
        <v>33</v>
      </c>
      <c r="W757" s="242" t="s">
        <v>33</v>
      </c>
    </row>
    <row r="758" spans="1:23" s="250" customFormat="1" ht="30">
      <c r="A758" s="212" t="s">
        <v>4850</v>
      </c>
      <c r="B758" s="226" t="s">
        <v>9089</v>
      </c>
      <c r="C758" s="227"/>
      <c r="D758" s="228" t="s">
        <v>18</v>
      </c>
      <c r="E758" s="228" t="s">
        <v>9090</v>
      </c>
      <c r="F758" s="227" t="s">
        <v>168</v>
      </c>
      <c r="G758" s="227" t="s">
        <v>63</v>
      </c>
      <c r="H758" s="228" t="s">
        <v>9091</v>
      </c>
      <c r="I758" s="228" t="s">
        <v>7598</v>
      </c>
      <c r="J758" s="216" t="s">
        <v>9088</v>
      </c>
      <c r="K758" s="217" t="s">
        <v>8353</v>
      </c>
      <c r="L758" s="228" t="s">
        <v>36</v>
      </c>
      <c r="M758" s="217" t="s">
        <v>7660</v>
      </c>
      <c r="N758" s="221" t="s">
        <v>103</v>
      </c>
      <c r="O758" s="249" t="s">
        <v>3494</v>
      </c>
      <c r="P758" s="221" t="s">
        <v>33</v>
      </c>
      <c r="Q758" s="221" t="s">
        <v>33</v>
      </c>
      <c r="R758" s="251" t="s">
        <v>32</v>
      </c>
      <c r="S758" s="221" t="s">
        <v>34</v>
      </c>
      <c r="T758" s="252" t="s">
        <v>32</v>
      </c>
      <c r="U758" s="252" t="s">
        <v>33</v>
      </c>
      <c r="V758" s="252" t="s">
        <v>33</v>
      </c>
      <c r="W758" s="223" t="s">
        <v>33</v>
      </c>
    </row>
    <row r="759" spans="1:23" s="250" customFormat="1" ht="30">
      <c r="A759" s="212" t="s">
        <v>4851</v>
      </c>
      <c r="B759" s="226" t="s">
        <v>9092</v>
      </c>
      <c r="C759" s="227" t="s">
        <v>106</v>
      </c>
      <c r="D759" s="227"/>
      <c r="E759" s="228" t="s">
        <v>2869</v>
      </c>
      <c r="F759" s="227" t="s">
        <v>304</v>
      </c>
      <c r="G759" s="227" t="s">
        <v>63</v>
      </c>
      <c r="H759" s="228" t="s">
        <v>9093</v>
      </c>
      <c r="I759" s="228" t="s">
        <v>9094</v>
      </c>
      <c r="J759" s="216" t="s">
        <v>9095</v>
      </c>
      <c r="K759" s="217" t="s">
        <v>7458</v>
      </c>
      <c r="L759" s="228" t="s">
        <v>36</v>
      </c>
      <c r="M759" s="217" t="s">
        <v>7660</v>
      </c>
      <c r="N759" s="221">
        <v>5</v>
      </c>
      <c r="O759" s="249" t="s">
        <v>3494</v>
      </c>
      <c r="P759" s="221" t="s">
        <v>33</v>
      </c>
      <c r="Q759" s="221" t="s">
        <v>33</v>
      </c>
      <c r="R759" s="251" t="s">
        <v>32</v>
      </c>
      <c r="S759" s="221" t="s">
        <v>34</v>
      </c>
      <c r="T759" s="252" t="s">
        <v>32</v>
      </c>
      <c r="U759" s="252" t="s">
        <v>33</v>
      </c>
      <c r="V759" s="252" t="s">
        <v>33</v>
      </c>
      <c r="W759" s="223" t="s">
        <v>33</v>
      </c>
    </row>
    <row r="760" spans="1:23" s="250" customFormat="1" ht="30">
      <c r="A760" s="212" t="s">
        <v>3386</v>
      </c>
      <c r="B760" s="226" t="s">
        <v>9096</v>
      </c>
      <c r="C760" s="227"/>
      <c r="D760" s="228" t="s">
        <v>18</v>
      </c>
      <c r="E760" s="228" t="s">
        <v>9097</v>
      </c>
      <c r="F760" s="227" t="s">
        <v>189</v>
      </c>
      <c r="G760" s="227" t="s">
        <v>63</v>
      </c>
      <c r="H760" s="228" t="s">
        <v>9093</v>
      </c>
      <c r="I760" s="228" t="s">
        <v>9094</v>
      </c>
      <c r="J760" s="216" t="s">
        <v>9095</v>
      </c>
      <c r="K760" s="217" t="s">
        <v>7458</v>
      </c>
      <c r="L760" s="228" t="s">
        <v>36</v>
      </c>
      <c r="M760" s="217" t="s">
        <v>8302</v>
      </c>
      <c r="N760" s="221">
        <v>3</v>
      </c>
      <c r="O760" s="249" t="s">
        <v>3494</v>
      </c>
      <c r="P760" s="221" t="s">
        <v>33</v>
      </c>
      <c r="Q760" s="221" t="s">
        <v>33</v>
      </c>
      <c r="R760" s="251" t="s">
        <v>32</v>
      </c>
      <c r="S760" s="221" t="s">
        <v>34</v>
      </c>
      <c r="T760" s="252" t="s">
        <v>32</v>
      </c>
      <c r="U760" s="252" t="s">
        <v>33</v>
      </c>
      <c r="V760" s="252" t="s">
        <v>33</v>
      </c>
      <c r="W760" s="223" t="s">
        <v>33</v>
      </c>
    </row>
    <row r="761" spans="1:23" s="250" customFormat="1" ht="30">
      <c r="A761" s="212" t="s">
        <v>3394</v>
      </c>
      <c r="B761" s="226" t="s">
        <v>9098</v>
      </c>
      <c r="C761" s="227" t="s">
        <v>106</v>
      </c>
      <c r="D761" s="227"/>
      <c r="E761" s="228" t="s">
        <v>6656</v>
      </c>
      <c r="F761" s="227" t="s">
        <v>382</v>
      </c>
      <c r="G761" s="227" t="s">
        <v>63</v>
      </c>
      <c r="H761" s="228" t="s">
        <v>9093</v>
      </c>
      <c r="I761" s="228" t="s">
        <v>9094</v>
      </c>
      <c r="J761" s="216" t="s">
        <v>9095</v>
      </c>
      <c r="K761" s="217" t="s">
        <v>7458</v>
      </c>
      <c r="L761" s="228" t="s">
        <v>36</v>
      </c>
      <c r="M761" s="217" t="s">
        <v>8302</v>
      </c>
      <c r="N761" s="221" t="s">
        <v>103</v>
      </c>
      <c r="O761" s="249" t="s">
        <v>3494</v>
      </c>
      <c r="P761" s="221" t="s">
        <v>33</v>
      </c>
      <c r="Q761" s="221" t="s">
        <v>33</v>
      </c>
      <c r="R761" s="251" t="s">
        <v>32</v>
      </c>
      <c r="S761" s="221" t="s">
        <v>34</v>
      </c>
      <c r="T761" s="252" t="s">
        <v>32</v>
      </c>
      <c r="U761" s="252" t="s">
        <v>33</v>
      </c>
      <c r="V761" s="252" t="s">
        <v>33</v>
      </c>
      <c r="W761" s="223" t="s">
        <v>33</v>
      </c>
    </row>
    <row r="762" spans="1:23" s="250" customFormat="1" ht="30">
      <c r="A762" s="212" t="s">
        <v>4852</v>
      </c>
      <c r="B762" s="226" t="s">
        <v>2966</v>
      </c>
      <c r="C762" s="227"/>
      <c r="D762" s="228" t="s">
        <v>18</v>
      </c>
      <c r="E762" s="228" t="s">
        <v>9099</v>
      </c>
      <c r="F762" s="227" t="s">
        <v>142</v>
      </c>
      <c r="G762" s="227" t="s">
        <v>63</v>
      </c>
      <c r="H762" s="241" t="s">
        <v>1445</v>
      </c>
      <c r="I762" s="228" t="s">
        <v>7773</v>
      </c>
      <c r="J762" s="216" t="s">
        <v>9100</v>
      </c>
      <c r="K762" s="217" t="s">
        <v>8353</v>
      </c>
      <c r="L762" s="228" t="s">
        <v>36</v>
      </c>
      <c r="M762" s="217" t="s">
        <v>7592</v>
      </c>
      <c r="N762" s="221">
        <v>2</v>
      </c>
      <c r="O762" s="249" t="s">
        <v>3494</v>
      </c>
      <c r="P762" s="221" t="s">
        <v>33</v>
      </c>
      <c r="Q762" s="221" t="s">
        <v>33</v>
      </c>
      <c r="R762" s="251" t="s">
        <v>32</v>
      </c>
      <c r="S762" s="221" t="s">
        <v>34</v>
      </c>
      <c r="T762" s="252" t="s">
        <v>32</v>
      </c>
      <c r="U762" s="252" t="s">
        <v>33</v>
      </c>
      <c r="V762" s="252" t="s">
        <v>33</v>
      </c>
      <c r="W762" s="223" t="s">
        <v>33</v>
      </c>
    </row>
    <row r="763" spans="1:23" s="250" customFormat="1" ht="30">
      <c r="A763" s="212" t="s">
        <v>3398</v>
      </c>
      <c r="B763" s="226" t="s">
        <v>9101</v>
      </c>
      <c r="C763" s="227" t="s">
        <v>106</v>
      </c>
      <c r="D763" s="227"/>
      <c r="E763" s="228" t="s">
        <v>8039</v>
      </c>
      <c r="F763" s="227" t="s">
        <v>98</v>
      </c>
      <c r="G763" s="227" t="s">
        <v>63</v>
      </c>
      <c r="H763" s="228" t="s">
        <v>9102</v>
      </c>
      <c r="I763" s="228" t="s">
        <v>7773</v>
      </c>
      <c r="J763" s="216" t="s">
        <v>9100</v>
      </c>
      <c r="K763" s="217" t="s">
        <v>8353</v>
      </c>
      <c r="L763" s="228" t="s">
        <v>36</v>
      </c>
      <c r="M763" s="217" t="s">
        <v>8393</v>
      </c>
      <c r="N763" s="221" t="s">
        <v>103</v>
      </c>
      <c r="O763" s="221" t="s">
        <v>3494</v>
      </c>
      <c r="P763" s="221" t="s">
        <v>33</v>
      </c>
      <c r="Q763" s="221" t="s">
        <v>33</v>
      </c>
      <c r="R763" s="221" t="s">
        <v>32</v>
      </c>
      <c r="S763" s="221" t="s">
        <v>34</v>
      </c>
      <c r="T763" s="221" t="s">
        <v>32</v>
      </c>
      <c r="U763" s="221" t="s">
        <v>33</v>
      </c>
      <c r="V763" s="221" t="s">
        <v>33</v>
      </c>
      <c r="W763" s="223" t="s">
        <v>33</v>
      </c>
    </row>
    <row r="764" spans="1:23" s="250" customFormat="1" ht="30">
      <c r="A764" s="212" t="s">
        <v>3404</v>
      </c>
      <c r="B764" s="226" t="s">
        <v>316</v>
      </c>
      <c r="C764" s="227" t="s">
        <v>17</v>
      </c>
      <c r="D764" s="227"/>
      <c r="E764" s="228" t="s">
        <v>7871</v>
      </c>
      <c r="F764" s="227" t="s">
        <v>84</v>
      </c>
      <c r="G764" s="227" t="s">
        <v>63</v>
      </c>
      <c r="H764" s="228" t="s">
        <v>8456</v>
      </c>
      <c r="I764" s="228" t="s">
        <v>3312</v>
      </c>
      <c r="J764" s="216" t="s">
        <v>9103</v>
      </c>
      <c r="K764" s="217" t="s">
        <v>8353</v>
      </c>
      <c r="L764" s="228" t="s">
        <v>36</v>
      </c>
      <c r="M764" s="215" t="s">
        <v>7462</v>
      </c>
      <c r="N764" s="221">
        <v>6</v>
      </c>
      <c r="O764" s="249" t="s">
        <v>3494</v>
      </c>
      <c r="P764" s="221" t="s">
        <v>33</v>
      </c>
      <c r="Q764" s="221" t="s">
        <v>33</v>
      </c>
      <c r="R764" s="251" t="s">
        <v>32</v>
      </c>
      <c r="S764" s="221" t="s">
        <v>34</v>
      </c>
      <c r="T764" s="252" t="s">
        <v>32</v>
      </c>
      <c r="U764" s="252" t="s">
        <v>33</v>
      </c>
      <c r="V764" s="252" t="s">
        <v>33</v>
      </c>
      <c r="W764" s="242" t="s">
        <v>33</v>
      </c>
    </row>
    <row r="765" spans="1:23" s="250" customFormat="1" ht="30">
      <c r="A765" s="212" t="s">
        <v>3407</v>
      </c>
      <c r="B765" s="226" t="s">
        <v>7533</v>
      </c>
      <c r="C765" s="227" t="s">
        <v>17</v>
      </c>
      <c r="D765" s="227"/>
      <c r="E765" s="228" t="s">
        <v>9104</v>
      </c>
      <c r="F765" s="227" t="s">
        <v>130</v>
      </c>
      <c r="G765" s="227" t="s">
        <v>63</v>
      </c>
      <c r="H765" s="228" t="s">
        <v>9105</v>
      </c>
      <c r="I765" s="228" t="s">
        <v>1757</v>
      </c>
      <c r="J765" s="216" t="s">
        <v>9106</v>
      </c>
      <c r="K765" s="228" t="s">
        <v>7458</v>
      </c>
      <c r="L765" s="228" t="s">
        <v>36</v>
      </c>
      <c r="M765" s="217" t="s">
        <v>33</v>
      </c>
      <c r="N765" s="219" t="s">
        <v>33</v>
      </c>
      <c r="O765" s="249" t="s">
        <v>3494</v>
      </c>
      <c r="P765" s="221" t="s">
        <v>33</v>
      </c>
      <c r="Q765" s="221" t="s">
        <v>33</v>
      </c>
      <c r="R765" s="251" t="s">
        <v>32</v>
      </c>
      <c r="S765" s="221" t="s">
        <v>34</v>
      </c>
      <c r="T765" s="252" t="s">
        <v>32</v>
      </c>
      <c r="U765" s="252">
        <v>10</v>
      </c>
      <c r="V765" s="252">
        <v>5</v>
      </c>
      <c r="W765" s="242" t="s">
        <v>33</v>
      </c>
    </row>
    <row r="766" spans="1:23" s="250" customFormat="1" ht="30">
      <c r="A766" s="212" t="s">
        <v>3413</v>
      </c>
      <c r="B766" s="226" t="s">
        <v>5352</v>
      </c>
      <c r="C766" s="227" t="s">
        <v>17</v>
      </c>
      <c r="D766" s="227"/>
      <c r="E766" s="228" t="s">
        <v>9107</v>
      </c>
      <c r="F766" s="227" t="s">
        <v>189</v>
      </c>
      <c r="G766" s="227" t="s">
        <v>63</v>
      </c>
      <c r="H766" s="228" t="s">
        <v>9108</v>
      </c>
      <c r="I766" s="228" t="s">
        <v>7454</v>
      </c>
      <c r="J766" s="216" t="s">
        <v>9106</v>
      </c>
      <c r="K766" s="228" t="s">
        <v>7458</v>
      </c>
      <c r="L766" s="228" t="s">
        <v>36</v>
      </c>
      <c r="M766" s="217" t="s">
        <v>7486</v>
      </c>
      <c r="N766" s="221">
        <v>2</v>
      </c>
      <c r="O766" s="249" t="s">
        <v>3494</v>
      </c>
      <c r="P766" s="221" t="s">
        <v>33</v>
      </c>
      <c r="Q766" s="221" t="s">
        <v>33</v>
      </c>
      <c r="R766" s="251" t="s">
        <v>32</v>
      </c>
      <c r="S766" s="221" t="s">
        <v>34</v>
      </c>
      <c r="T766" s="252" t="s">
        <v>32</v>
      </c>
      <c r="U766" s="252" t="s">
        <v>33</v>
      </c>
      <c r="V766" s="252" t="s">
        <v>33</v>
      </c>
      <c r="W766" s="242" t="s">
        <v>33</v>
      </c>
    </row>
    <row r="767" spans="1:23" s="250" customFormat="1" ht="30">
      <c r="A767" s="212" t="s">
        <v>3417</v>
      </c>
      <c r="B767" s="226" t="s">
        <v>1127</v>
      </c>
      <c r="C767" s="227"/>
      <c r="D767" s="228" t="s">
        <v>18</v>
      </c>
      <c r="E767" s="228" t="s">
        <v>2924</v>
      </c>
      <c r="F767" s="227" t="s">
        <v>42</v>
      </c>
      <c r="G767" s="227" t="s">
        <v>63</v>
      </c>
      <c r="H767" s="228" t="s">
        <v>9108</v>
      </c>
      <c r="I767" s="228" t="s">
        <v>7454</v>
      </c>
      <c r="J767" s="216" t="s">
        <v>9106</v>
      </c>
      <c r="K767" s="228" t="s">
        <v>7458</v>
      </c>
      <c r="L767" s="228" t="s">
        <v>36</v>
      </c>
      <c r="M767" s="217" t="s">
        <v>7486</v>
      </c>
      <c r="N767" s="221">
        <v>4</v>
      </c>
      <c r="O767" s="249" t="s">
        <v>3494</v>
      </c>
      <c r="P767" s="221" t="s">
        <v>33</v>
      </c>
      <c r="Q767" s="221" t="s">
        <v>33</v>
      </c>
      <c r="R767" s="251" t="s">
        <v>32</v>
      </c>
      <c r="S767" s="221" t="s">
        <v>34</v>
      </c>
      <c r="T767" s="252" t="s">
        <v>32</v>
      </c>
      <c r="U767" s="252" t="s">
        <v>33</v>
      </c>
      <c r="V767" s="252" t="s">
        <v>33</v>
      </c>
      <c r="W767" s="242" t="s">
        <v>33</v>
      </c>
    </row>
    <row r="768" spans="1:23" s="250" customFormat="1" ht="30">
      <c r="A768" s="212" t="s">
        <v>3419</v>
      </c>
      <c r="B768" s="226" t="s">
        <v>9109</v>
      </c>
      <c r="C768" s="227"/>
      <c r="D768" s="228" t="s">
        <v>18</v>
      </c>
      <c r="E768" s="228" t="s">
        <v>9110</v>
      </c>
      <c r="F768" s="227" t="s">
        <v>35</v>
      </c>
      <c r="G768" s="227" t="s">
        <v>63</v>
      </c>
      <c r="H768" s="228" t="s">
        <v>9111</v>
      </c>
      <c r="I768" s="228" t="s">
        <v>7979</v>
      </c>
      <c r="J768" s="216" t="s">
        <v>9112</v>
      </c>
      <c r="K768" s="228" t="s">
        <v>7458</v>
      </c>
      <c r="L768" s="228" t="s">
        <v>36</v>
      </c>
      <c r="M768" s="215" t="s">
        <v>7462</v>
      </c>
      <c r="N768" s="221">
        <v>8</v>
      </c>
      <c r="O768" s="249" t="s">
        <v>3494</v>
      </c>
      <c r="P768" s="221" t="s">
        <v>33</v>
      </c>
      <c r="Q768" s="221" t="s">
        <v>33</v>
      </c>
      <c r="R768" s="251" t="s">
        <v>32</v>
      </c>
      <c r="S768" s="221" t="s">
        <v>34</v>
      </c>
      <c r="T768" s="252" t="s">
        <v>32</v>
      </c>
      <c r="U768" s="252" t="s">
        <v>33</v>
      </c>
      <c r="V768" s="252" t="s">
        <v>33</v>
      </c>
      <c r="W768" s="242" t="s">
        <v>33</v>
      </c>
    </row>
    <row r="769" spans="1:23" s="250" customFormat="1" ht="30">
      <c r="A769" s="212" t="s">
        <v>3426</v>
      </c>
      <c r="B769" s="226" t="s">
        <v>3312</v>
      </c>
      <c r="C769" s="227"/>
      <c r="D769" s="228" t="s">
        <v>18</v>
      </c>
      <c r="E769" s="228" t="s">
        <v>9113</v>
      </c>
      <c r="F769" s="227" t="s">
        <v>159</v>
      </c>
      <c r="G769" s="227" t="s">
        <v>63</v>
      </c>
      <c r="H769" s="228" t="s">
        <v>9111</v>
      </c>
      <c r="I769" s="228" t="s">
        <v>7979</v>
      </c>
      <c r="J769" s="216" t="s">
        <v>9112</v>
      </c>
      <c r="K769" s="228" t="s">
        <v>7458</v>
      </c>
      <c r="L769" s="228" t="s">
        <v>36</v>
      </c>
      <c r="M769" s="215" t="s">
        <v>7462</v>
      </c>
      <c r="N769" s="221">
        <v>8</v>
      </c>
      <c r="O769" s="249" t="s">
        <v>3494</v>
      </c>
      <c r="P769" s="221" t="s">
        <v>33</v>
      </c>
      <c r="Q769" s="221" t="s">
        <v>33</v>
      </c>
      <c r="R769" s="251" t="s">
        <v>32</v>
      </c>
      <c r="S769" s="221" t="s">
        <v>34</v>
      </c>
      <c r="T769" s="252" t="s">
        <v>32</v>
      </c>
      <c r="U769" s="252" t="s">
        <v>33</v>
      </c>
      <c r="V769" s="252" t="s">
        <v>33</v>
      </c>
      <c r="W769" s="242" t="s">
        <v>33</v>
      </c>
    </row>
    <row r="770" spans="1:23" s="250" customFormat="1" ht="30">
      <c r="A770" s="212" t="s">
        <v>3429</v>
      </c>
      <c r="B770" s="226" t="s">
        <v>3409</v>
      </c>
      <c r="C770" s="227" t="s">
        <v>106</v>
      </c>
      <c r="D770" s="228"/>
      <c r="E770" s="228" t="s">
        <v>9114</v>
      </c>
      <c r="F770" s="227" t="s">
        <v>42</v>
      </c>
      <c r="G770" s="227" t="s">
        <v>63</v>
      </c>
      <c r="H770" s="228" t="s">
        <v>9111</v>
      </c>
      <c r="I770" s="228" t="s">
        <v>7979</v>
      </c>
      <c r="J770" s="216" t="s">
        <v>9112</v>
      </c>
      <c r="K770" s="228" t="s">
        <v>7458</v>
      </c>
      <c r="L770" s="228" t="s">
        <v>36</v>
      </c>
      <c r="M770" s="217" t="s">
        <v>7452</v>
      </c>
      <c r="N770" s="221">
        <v>5</v>
      </c>
      <c r="O770" s="249" t="s">
        <v>3494</v>
      </c>
      <c r="P770" s="221" t="s">
        <v>33</v>
      </c>
      <c r="Q770" s="221" t="s">
        <v>33</v>
      </c>
      <c r="R770" s="251" t="s">
        <v>32</v>
      </c>
      <c r="S770" s="221" t="s">
        <v>34</v>
      </c>
      <c r="T770" s="252" t="s">
        <v>32</v>
      </c>
      <c r="U770" s="252" t="s">
        <v>33</v>
      </c>
      <c r="V770" s="252" t="s">
        <v>33</v>
      </c>
      <c r="W770" s="242" t="s">
        <v>33</v>
      </c>
    </row>
    <row r="771" spans="1:23" s="250" customFormat="1" ht="30">
      <c r="A771" s="212" t="s">
        <v>3436</v>
      </c>
      <c r="B771" s="226" t="s">
        <v>203</v>
      </c>
      <c r="C771" s="227" t="s">
        <v>17</v>
      </c>
      <c r="D771" s="227"/>
      <c r="E771" s="228" t="s">
        <v>9115</v>
      </c>
      <c r="F771" s="227" t="s">
        <v>382</v>
      </c>
      <c r="G771" s="227" t="s">
        <v>63</v>
      </c>
      <c r="H771" s="228" t="s">
        <v>715</v>
      </c>
      <c r="I771" s="228" t="s">
        <v>9116</v>
      </c>
      <c r="J771" s="216" t="s">
        <v>9117</v>
      </c>
      <c r="K771" s="228" t="s">
        <v>7458</v>
      </c>
      <c r="L771" s="228" t="s">
        <v>36</v>
      </c>
      <c r="M771" s="217" t="s">
        <v>7660</v>
      </c>
      <c r="N771" s="221">
        <v>1</v>
      </c>
      <c r="O771" s="249" t="s">
        <v>3494</v>
      </c>
      <c r="P771" s="221" t="s">
        <v>33</v>
      </c>
      <c r="Q771" s="221" t="s">
        <v>33</v>
      </c>
      <c r="R771" s="251" t="s">
        <v>32</v>
      </c>
      <c r="S771" s="221" t="s">
        <v>34</v>
      </c>
      <c r="T771" s="252" t="s">
        <v>32</v>
      </c>
      <c r="U771" s="252" t="s">
        <v>33</v>
      </c>
      <c r="V771" s="252" t="s">
        <v>33</v>
      </c>
      <c r="W771" s="223" t="s">
        <v>33</v>
      </c>
    </row>
    <row r="772" spans="1:23" s="250" customFormat="1" ht="30">
      <c r="A772" s="212" t="s">
        <v>3444</v>
      </c>
      <c r="B772" s="226" t="s">
        <v>1045</v>
      </c>
      <c r="C772" s="227"/>
      <c r="D772" s="228" t="s">
        <v>18</v>
      </c>
      <c r="E772" s="228" t="s">
        <v>9118</v>
      </c>
      <c r="F772" s="227" t="s">
        <v>168</v>
      </c>
      <c r="G772" s="227" t="s">
        <v>63</v>
      </c>
      <c r="H772" s="228" t="s">
        <v>715</v>
      </c>
      <c r="I772" s="228" t="s">
        <v>9116</v>
      </c>
      <c r="J772" s="216" t="s">
        <v>9117</v>
      </c>
      <c r="K772" s="228" t="s">
        <v>7458</v>
      </c>
      <c r="L772" s="228" t="s">
        <v>36</v>
      </c>
      <c r="M772" s="217" t="s">
        <v>7592</v>
      </c>
      <c r="N772" s="219" t="s">
        <v>7968</v>
      </c>
      <c r="O772" s="249" t="s">
        <v>3494</v>
      </c>
      <c r="P772" s="221" t="s">
        <v>33</v>
      </c>
      <c r="Q772" s="221" t="s">
        <v>33</v>
      </c>
      <c r="R772" s="251" t="s">
        <v>32</v>
      </c>
      <c r="S772" s="221" t="s">
        <v>34</v>
      </c>
      <c r="T772" s="252" t="s">
        <v>32</v>
      </c>
      <c r="U772" s="252" t="s">
        <v>33</v>
      </c>
      <c r="V772" s="252" t="s">
        <v>33</v>
      </c>
      <c r="W772" s="223" t="s">
        <v>33</v>
      </c>
    </row>
    <row r="773" spans="1:23" s="250" customFormat="1" ht="30">
      <c r="A773" s="212" t="s">
        <v>3446</v>
      </c>
      <c r="B773" s="226" t="s">
        <v>1546</v>
      </c>
      <c r="C773" s="227" t="s">
        <v>17</v>
      </c>
      <c r="D773" s="227"/>
      <c r="E773" s="228" t="s">
        <v>9119</v>
      </c>
      <c r="F773" s="227" t="s">
        <v>94</v>
      </c>
      <c r="G773" s="227" t="s">
        <v>63</v>
      </c>
      <c r="H773" s="228" t="s">
        <v>8456</v>
      </c>
      <c r="I773" s="228" t="s">
        <v>9120</v>
      </c>
      <c r="J773" s="216" t="s">
        <v>9121</v>
      </c>
      <c r="K773" s="228" t="s">
        <v>7458</v>
      </c>
      <c r="L773" s="228" t="s">
        <v>36</v>
      </c>
      <c r="M773" s="217" t="s">
        <v>7486</v>
      </c>
      <c r="N773" s="221">
        <v>7</v>
      </c>
      <c r="O773" s="249" t="s">
        <v>3494</v>
      </c>
      <c r="P773" s="221" t="s">
        <v>33</v>
      </c>
      <c r="Q773" s="221" t="s">
        <v>33</v>
      </c>
      <c r="R773" s="251" t="s">
        <v>32</v>
      </c>
      <c r="S773" s="221" t="s">
        <v>34</v>
      </c>
      <c r="T773" s="252" t="s">
        <v>32</v>
      </c>
      <c r="U773" s="252" t="s">
        <v>33</v>
      </c>
      <c r="V773" s="252" t="s">
        <v>33</v>
      </c>
      <c r="W773" s="242" t="s">
        <v>33</v>
      </c>
    </row>
    <row r="774" spans="1:23" s="229" customFormat="1" ht="30">
      <c r="A774" s="212" t="s">
        <v>3453</v>
      </c>
      <c r="B774" s="226" t="s">
        <v>6822</v>
      </c>
      <c r="C774" s="227"/>
      <c r="D774" s="227" t="s">
        <v>18</v>
      </c>
      <c r="E774" s="228" t="s">
        <v>9122</v>
      </c>
      <c r="F774" s="227" t="s">
        <v>62</v>
      </c>
      <c r="G774" s="227" t="s">
        <v>63</v>
      </c>
      <c r="H774" s="228" t="s">
        <v>7774</v>
      </c>
      <c r="I774" s="228" t="s">
        <v>9123</v>
      </c>
      <c r="J774" s="216" t="s">
        <v>9124</v>
      </c>
      <c r="K774" s="228" t="s">
        <v>7458</v>
      </c>
      <c r="L774" s="228" t="s">
        <v>36</v>
      </c>
      <c r="M774" s="215" t="s">
        <v>7462</v>
      </c>
      <c r="N774" s="221">
        <v>10</v>
      </c>
      <c r="O774" s="238" t="s">
        <v>3494</v>
      </c>
      <c r="P774" s="221" t="s">
        <v>33</v>
      </c>
      <c r="Q774" s="221" t="s">
        <v>33</v>
      </c>
      <c r="R774" s="237" t="s">
        <v>32</v>
      </c>
      <c r="S774" s="219" t="s">
        <v>311</v>
      </c>
      <c r="T774" s="237" t="s">
        <v>32</v>
      </c>
      <c r="U774" s="237" t="s">
        <v>33</v>
      </c>
      <c r="V774" s="237" t="s">
        <v>33</v>
      </c>
      <c r="W774" s="237" t="s">
        <v>33</v>
      </c>
    </row>
    <row r="775" spans="1:23" s="229" customFormat="1" ht="30">
      <c r="A775" s="212" t="s">
        <v>4853</v>
      </c>
      <c r="B775" s="226" t="s">
        <v>7620</v>
      </c>
      <c r="C775" s="227"/>
      <c r="D775" s="227" t="s">
        <v>18</v>
      </c>
      <c r="E775" s="228" t="s">
        <v>9125</v>
      </c>
      <c r="F775" s="227" t="s">
        <v>62</v>
      </c>
      <c r="G775" s="227" t="s">
        <v>6746</v>
      </c>
      <c r="H775" s="228" t="s">
        <v>9126</v>
      </c>
      <c r="I775" s="228" t="s">
        <v>752</v>
      </c>
      <c r="J775" s="216" t="s">
        <v>9127</v>
      </c>
      <c r="K775" s="228" t="s">
        <v>7458</v>
      </c>
      <c r="L775" s="228" t="s">
        <v>36</v>
      </c>
      <c r="M775" s="215" t="s">
        <v>7462</v>
      </c>
      <c r="N775" s="221">
        <v>11</v>
      </c>
      <c r="O775" s="238" t="s">
        <v>3494</v>
      </c>
      <c r="P775" s="221" t="s">
        <v>33</v>
      </c>
      <c r="Q775" s="221" t="s">
        <v>33</v>
      </c>
      <c r="R775" s="237" t="s">
        <v>32</v>
      </c>
      <c r="S775" s="238" t="s">
        <v>69</v>
      </c>
      <c r="T775" s="237" t="s">
        <v>32</v>
      </c>
      <c r="U775" s="237" t="s">
        <v>33</v>
      </c>
      <c r="V775" s="237" t="s">
        <v>33</v>
      </c>
      <c r="W775" s="237" t="s">
        <v>33</v>
      </c>
    </row>
    <row r="776" spans="1:23" s="229" customFormat="1" ht="30">
      <c r="A776" s="212" t="s">
        <v>3457</v>
      </c>
      <c r="B776" s="226" t="s">
        <v>3296</v>
      </c>
      <c r="C776" s="227"/>
      <c r="D776" s="227" t="s">
        <v>18</v>
      </c>
      <c r="E776" s="228" t="s">
        <v>9128</v>
      </c>
      <c r="F776" s="227" t="s">
        <v>62</v>
      </c>
      <c r="G776" s="227" t="s">
        <v>63</v>
      </c>
      <c r="H776" s="228" t="s">
        <v>9129</v>
      </c>
      <c r="I776" s="228" t="s">
        <v>3656</v>
      </c>
      <c r="J776" s="216" t="s">
        <v>9130</v>
      </c>
      <c r="K776" s="228" t="s">
        <v>7458</v>
      </c>
      <c r="L776" s="228" t="s">
        <v>36</v>
      </c>
      <c r="M776" s="217" t="s">
        <v>7507</v>
      </c>
      <c r="N776" s="221">
        <v>10</v>
      </c>
      <c r="O776" s="238" t="s">
        <v>3494</v>
      </c>
      <c r="P776" s="221" t="s">
        <v>33</v>
      </c>
      <c r="Q776" s="221" t="s">
        <v>33</v>
      </c>
      <c r="R776" s="237" t="s">
        <v>32</v>
      </c>
      <c r="S776" s="238" t="s">
        <v>69</v>
      </c>
      <c r="T776" s="237" t="s">
        <v>32</v>
      </c>
      <c r="U776" s="237" t="s">
        <v>33</v>
      </c>
      <c r="V776" s="237" t="s">
        <v>33</v>
      </c>
      <c r="W776" s="237" t="s">
        <v>33</v>
      </c>
    </row>
    <row r="777" spans="1:23" s="229" customFormat="1" ht="30">
      <c r="A777" s="212" t="s">
        <v>3466</v>
      </c>
      <c r="B777" s="226" t="s">
        <v>527</v>
      </c>
      <c r="C777" s="227" t="s">
        <v>17</v>
      </c>
      <c r="D777" s="227"/>
      <c r="E777" s="228" t="s">
        <v>9131</v>
      </c>
      <c r="F777" s="227" t="s">
        <v>526</v>
      </c>
      <c r="G777" s="227" t="s">
        <v>63</v>
      </c>
      <c r="H777" s="228" t="s">
        <v>9129</v>
      </c>
      <c r="I777" s="228" t="s">
        <v>3656</v>
      </c>
      <c r="J777" s="216" t="s">
        <v>9127</v>
      </c>
      <c r="K777" s="228" t="s">
        <v>7458</v>
      </c>
      <c r="L777" s="228" t="s">
        <v>36</v>
      </c>
      <c r="M777" s="217" t="s">
        <v>9132</v>
      </c>
      <c r="N777" s="221">
        <v>2</v>
      </c>
      <c r="O777" s="238" t="s">
        <v>3494</v>
      </c>
      <c r="P777" s="221" t="s">
        <v>33</v>
      </c>
      <c r="Q777" s="221" t="s">
        <v>33</v>
      </c>
      <c r="R777" s="237" t="s">
        <v>32</v>
      </c>
      <c r="S777" s="238" t="s">
        <v>69</v>
      </c>
      <c r="T777" s="237" t="s">
        <v>32</v>
      </c>
      <c r="U777" s="237" t="s">
        <v>33</v>
      </c>
      <c r="V777" s="237" t="s">
        <v>33</v>
      </c>
      <c r="W777" s="237" t="s">
        <v>33</v>
      </c>
    </row>
    <row r="778" spans="1:23" s="229" customFormat="1" ht="30">
      <c r="A778" s="212" t="s">
        <v>3473</v>
      </c>
      <c r="B778" s="226" t="s">
        <v>1160</v>
      </c>
      <c r="C778" s="227" t="s">
        <v>17</v>
      </c>
      <c r="D778" s="227"/>
      <c r="E778" s="228" t="s">
        <v>9133</v>
      </c>
      <c r="F778" s="227" t="s">
        <v>159</v>
      </c>
      <c r="G778" s="227" t="s">
        <v>63</v>
      </c>
      <c r="H778" s="228" t="s">
        <v>5944</v>
      </c>
      <c r="I778" s="228" t="s">
        <v>6298</v>
      </c>
      <c r="J778" s="216" t="s">
        <v>9134</v>
      </c>
      <c r="K778" s="228" t="s">
        <v>7458</v>
      </c>
      <c r="L778" s="228" t="s">
        <v>36</v>
      </c>
      <c r="M778" s="217" t="s">
        <v>7507</v>
      </c>
      <c r="N778" s="221">
        <v>6</v>
      </c>
      <c r="O778" s="238" t="s">
        <v>3494</v>
      </c>
      <c r="P778" s="221" t="s">
        <v>33</v>
      </c>
      <c r="Q778" s="221" t="s">
        <v>33</v>
      </c>
      <c r="R778" s="237" t="s">
        <v>32</v>
      </c>
      <c r="S778" s="238" t="s">
        <v>69</v>
      </c>
      <c r="T778" s="237" t="s">
        <v>32</v>
      </c>
      <c r="U778" s="237" t="s">
        <v>33</v>
      </c>
      <c r="V778" s="237" t="s">
        <v>33</v>
      </c>
      <c r="W778" s="237" t="s">
        <v>33</v>
      </c>
    </row>
    <row r="779" spans="1:23" s="229" customFormat="1" ht="30">
      <c r="A779" s="212" t="s">
        <v>3476</v>
      </c>
      <c r="B779" s="226" t="s">
        <v>9135</v>
      </c>
      <c r="C779" s="227"/>
      <c r="D779" s="227" t="s">
        <v>18</v>
      </c>
      <c r="E779" s="228" t="s">
        <v>9136</v>
      </c>
      <c r="F779" s="227" t="s">
        <v>142</v>
      </c>
      <c r="G779" s="227" t="s">
        <v>63</v>
      </c>
      <c r="H779" s="228" t="s">
        <v>5944</v>
      </c>
      <c r="I779" s="228" t="s">
        <v>6298</v>
      </c>
      <c r="J779" s="216" t="s">
        <v>9134</v>
      </c>
      <c r="K779" s="228" t="s">
        <v>7458</v>
      </c>
      <c r="L779" s="228" t="s">
        <v>36</v>
      </c>
      <c r="M779" s="217" t="s">
        <v>7507</v>
      </c>
      <c r="N779" s="221">
        <v>2</v>
      </c>
      <c r="O779" s="238" t="s">
        <v>3494</v>
      </c>
      <c r="P779" s="221" t="s">
        <v>33</v>
      </c>
      <c r="Q779" s="221" t="s">
        <v>33</v>
      </c>
      <c r="R779" s="237" t="s">
        <v>32</v>
      </c>
      <c r="S779" s="238" t="s">
        <v>69</v>
      </c>
      <c r="T779" s="237" t="s">
        <v>32</v>
      </c>
      <c r="U779" s="237" t="s">
        <v>33</v>
      </c>
      <c r="V779" s="237" t="s">
        <v>33</v>
      </c>
      <c r="W779" s="237" t="s">
        <v>33</v>
      </c>
    </row>
    <row r="780" spans="1:23" s="229" customFormat="1" ht="30">
      <c r="A780" s="212" t="s">
        <v>4854</v>
      </c>
      <c r="B780" s="226" t="s">
        <v>7824</v>
      </c>
      <c r="C780" s="227" t="s">
        <v>17</v>
      </c>
      <c r="D780" s="227"/>
      <c r="E780" s="228" t="s">
        <v>2739</v>
      </c>
      <c r="F780" s="227" t="s">
        <v>94</v>
      </c>
      <c r="G780" s="227" t="s">
        <v>63</v>
      </c>
      <c r="H780" s="228" t="s">
        <v>979</v>
      </c>
      <c r="I780" s="228" t="s">
        <v>506</v>
      </c>
      <c r="J780" s="216" t="s">
        <v>9137</v>
      </c>
      <c r="K780" s="228" t="s">
        <v>7656</v>
      </c>
      <c r="L780" s="228" t="s">
        <v>36</v>
      </c>
      <c r="M780" s="217" t="s">
        <v>7486</v>
      </c>
      <c r="N780" s="221">
        <v>9</v>
      </c>
      <c r="O780" s="238" t="s">
        <v>3494</v>
      </c>
      <c r="P780" s="221" t="s">
        <v>33</v>
      </c>
      <c r="Q780" s="221" t="s">
        <v>33</v>
      </c>
      <c r="R780" s="237" t="s">
        <v>32</v>
      </c>
      <c r="S780" s="221" t="s">
        <v>34</v>
      </c>
      <c r="T780" s="237" t="s">
        <v>32</v>
      </c>
      <c r="U780" s="237" t="s">
        <v>33</v>
      </c>
      <c r="V780" s="237" t="s">
        <v>33</v>
      </c>
      <c r="W780" s="237" t="s">
        <v>33</v>
      </c>
    </row>
    <row r="781" spans="1:23" s="229" customFormat="1" ht="30">
      <c r="A781" s="212" t="s">
        <v>4855</v>
      </c>
      <c r="B781" s="226" t="s">
        <v>9138</v>
      </c>
      <c r="C781" s="227" t="s">
        <v>17</v>
      </c>
      <c r="D781" s="227"/>
      <c r="E781" s="228" t="s">
        <v>9139</v>
      </c>
      <c r="F781" s="227" t="s">
        <v>94</v>
      </c>
      <c r="G781" s="227" t="s">
        <v>63</v>
      </c>
      <c r="H781" s="228" t="s">
        <v>9140</v>
      </c>
      <c r="I781" s="228" t="s">
        <v>9141</v>
      </c>
      <c r="J781" s="216" t="s">
        <v>9142</v>
      </c>
      <c r="K781" s="228" t="s">
        <v>7458</v>
      </c>
      <c r="L781" s="228" t="s">
        <v>36</v>
      </c>
      <c r="M781" s="217" t="s">
        <v>7486</v>
      </c>
      <c r="N781" s="221">
        <v>7</v>
      </c>
      <c r="O781" s="238" t="s">
        <v>3494</v>
      </c>
      <c r="P781" s="221" t="s">
        <v>33</v>
      </c>
      <c r="Q781" s="221" t="s">
        <v>33</v>
      </c>
      <c r="R781" s="237" t="s">
        <v>32</v>
      </c>
      <c r="S781" s="221" t="s">
        <v>34</v>
      </c>
      <c r="T781" s="237" t="s">
        <v>32</v>
      </c>
      <c r="U781" s="237" t="s">
        <v>33</v>
      </c>
      <c r="V781" s="237" t="s">
        <v>33</v>
      </c>
      <c r="W781" s="237" t="s">
        <v>33</v>
      </c>
    </row>
    <row r="782" spans="1:23" s="229" customFormat="1" ht="30">
      <c r="A782" s="212" t="s">
        <v>4856</v>
      </c>
      <c r="B782" s="226" t="s">
        <v>9143</v>
      </c>
      <c r="C782" s="227"/>
      <c r="D782" s="227" t="s">
        <v>18</v>
      </c>
      <c r="E782" s="228" t="s">
        <v>9144</v>
      </c>
      <c r="F782" s="227" t="s">
        <v>84</v>
      </c>
      <c r="G782" s="227" t="s">
        <v>63</v>
      </c>
      <c r="H782" s="228" t="s">
        <v>9140</v>
      </c>
      <c r="I782" s="228" t="s">
        <v>9141</v>
      </c>
      <c r="J782" s="216" t="s">
        <v>9142</v>
      </c>
      <c r="K782" s="228" t="s">
        <v>7458</v>
      </c>
      <c r="L782" s="228" t="s">
        <v>36</v>
      </c>
      <c r="M782" s="217" t="s">
        <v>7486</v>
      </c>
      <c r="N782" s="221">
        <v>6</v>
      </c>
      <c r="O782" s="238" t="s">
        <v>3494</v>
      </c>
      <c r="P782" s="221" t="s">
        <v>33</v>
      </c>
      <c r="Q782" s="221" t="s">
        <v>33</v>
      </c>
      <c r="R782" s="237" t="s">
        <v>32</v>
      </c>
      <c r="S782" s="221" t="s">
        <v>34</v>
      </c>
      <c r="T782" s="237" t="s">
        <v>32</v>
      </c>
      <c r="U782" s="237" t="s">
        <v>33</v>
      </c>
      <c r="V782" s="237" t="s">
        <v>33</v>
      </c>
      <c r="W782" s="237" t="s">
        <v>33</v>
      </c>
    </row>
    <row r="783" spans="1:23" s="229" customFormat="1" ht="30">
      <c r="A783" s="212" t="s">
        <v>4857</v>
      </c>
      <c r="B783" s="226" t="s">
        <v>9145</v>
      </c>
      <c r="C783" s="227" t="s">
        <v>17</v>
      </c>
      <c r="D783" s="227"/>
      <c r="E783" s="228" t="s">
        <v>7825</v>
      </c>
      <c r="F783" s="227" t="s">
        <v>42</v>
      </c>
      <c r="G783" s="227" t="s">
        <v>63</v>
      </c>
      <c r="H783" s="228" t="s">
        <v>9140</v>
      </c>
      <c r="I783" s="228" t="s">
        <v>9141</v>
      </c>
      <c r="J783" s="216" t="s">
        <v>9142</v>
      </c>
      <c r="K783" s="228" t="s">
        <v>7458</v>
      </c>
      <c r="L783" s="228" t="s">
        <v>36</v>
      </c>
      <c r="M783" s="217" t="s">
        <v>7486</v>
      </c>
      <c r="N783" s="221">
        <v>5</v>
      </c>
      <c r="O783" s="238" t="s">
        <v>3494</v>
      </c>
      <c r="P783" s="221" t="s">
        <v>33</v>
      </c>
      <c r="Q783" s="221" t="s">
        <v>33</v>
      </c>
      <c r="R783" s="237" t="s">
        <v>32</v>
      </c>
      <c r="S783" s="221" t="s">
        <v>34</v>
      </c>
      <c r="T783" s="237" t="s">
        <v>32</v>
      </c>
      <c r="U783" s="237" t="s">
        <v>33</v>
      </c>
      <c r="V783" s="237" t="s">
        <v>33</v>
      </c>
      <c r="W783" s="223" t="s">
        <v>33</v>
      </c>
    </row>
    <row r="784" spans="1:23" s="229" customFormat="1" ht="30">
      <c r="A784" s="212" t="s">
        <v>4858</v>
      </c>
      <c r="B784" s="226" t="s">
        <v>9146</v>
      </c>
      <c r="C784" s="227" t="s">
        <v>17</v>
      </c>
      <c r="D784" s="227"/>
      <c r="E784" s="228" t="s">
        <v>9147</v>
      </c>
      <c r="F784" s="227" t="s">
        <v>526</v>
      </c>
      <c r="G784" s="227" t="s">
        <v>63</v>
      </c>
      <c r="H784" s="228" t="s">
        <v>9140</v>
      </c>
      <c r="I784" s="228" t="s">
        <v>9141</v>
      </c>
      <c r="J784" s="216" t="s">
        <v>9142</v>
      </c>
      <c r="K784" s="228" t="s">
        <v>7458</v>
      </c>
      <c r="L784" s="228" t="s">
        <v>36</v>
      </c>
      <c r="M784" s="217" t="s">
        <v>9148</v>
      </c>
      <c r="N784" s="221">
        <v>1</v>
      </c>
      <c r="O784" s="238" t="s">
        <v>3494</v>
      </c>
      <c r="P784" s="221" t="s">
        <v>33</v>
      </c>
      <c r="Q784" s="221" t="s">
        <v>33</v>
      </c>
      <c r="R784" s="237" t="s">
        <v>32</v>
      </c>
      <c r="S784" s="221" t="s">
        <v>34</v>
      </c>
      <c r="T784" s="237" t="s">
        <v>32</v>
      </c>
      <c r="U784" s="237" t="s">
        <v>33</v>
      </c>
      <c r="V784" s="237" t="s">
        <v>33</v>
      </c>
      <c r="W784" s="223" t="s">
        <v>33</v>
      </c>
    </row>
    <row r="785" spans="1:23" s="229" customFormat="1" ht="30">
      <c r="A785" s="212" t="s">
        <v>4859</v>
      </c>
      <c r="B785" s="226" t="s">
        <v>9149</v>
      </c>
      <c r="C785" s="227"/>
      <c r="D785" s="227" t="s">
        <v>18</v>
      </c>
      <c r="E785" s="228" t="s">
        <v>9150</v>
      </c>
      <c r="F785" s="227" t="s">
        <v>52</v>
      </c>
      <c r="G785" s="227" t="s">
        <v>63</v>
      </c>
      <c r="H785" s="228" t="s">
        <v>282</v>
      </c>
      <c r="I785" s="228" t="s">
        <v>8483</v>
      </c>
      <c r="J785" s="216" t="s">
        <v>9151</v>
      </c>
      <c r="K785" s="228" t="s">
        <v>7458</v>
      </c>
      <c r="L785" s="228" t="s">
        <v>36</v>
      </c>
      <c r="M785" s="217" t="s">
        <v>7507</v>
      </c>
      <c r="N785" s="221" t="s">
        <v>224</v>
      </c>
      <c r="O785" s="238" t="s">
        <v>3494</v>
      </c>
      <c r="P785" s="221" t="s">
        <v>33</v>
      </c>
      <c r="Q785" s="221" t="s">
        <v>33</v>
      </c>
      <c r="R785" s="237" t="s">
        <v>32</v>
      </c>
      <c r="S785" s="221" t="s">
        <v>34</v>
      </c>
      <c r="T785" s="237" t="s">
        <v>32</v>
      </c>
      <c r="U785" s="237" t="s">
        <v>33</v>
      </c>
      <c r="V785" s="237" t="s">
        <v>33</v>
      </c>
      <c r="W785" s="223" t="s">
        <v>33</v>
      </c>
    </row>
    <row r="786" spans="1:23" s="229" customFormat="1" ht="30">
      <c r="A786" s="212" t="s">
        <v>4860</v>
      </c>
      <c r="B786" s="226" t="s">
        <v>9152</v>
      </c>
      <c r="C786" s="227"/>
      <c r="D786" s="227" t="s">
        <v>18</v>
      </c>
      <c r="E786" s="228" t="s">
        <v>9153</v>
      </c>
      <c r="F786" s="227" t="s">
        <v>108</v>
      </c>
      <c r="G786" s="227" t="s">
        <v>8156</v>
      </c>
      <c r="H786" s="228" t="s">
        <v>282</v>
      </c>
      <c r="I786" s="228" t="s">
        <v>8483</v>
      </c>
      <c r="J786" s="216" t="s">
        <v>9151</v>
      </c>
      <c r="K786" s="228" t="s">
        <v>7458</v>
      </c>
      <c r="L786" s="228" t="s">
        <v>36</v>
      </c>
      <c r="M786" s="217" t="s">
        <v>33</v>
      </c>
      <c r="N786" s="221">
        <v>0</v>
      </c>
      <c r="O786" s="238" t="s">
        <v>3494</v>
      </c>
      <c r="P786" s="221" t="s">
        <v>33</v>
      </c>
      <c r="Q786" s="221" t="s">
        <v>33</v>
      </c>
      <c r="R786" s="237" t="s">
        <v>32</v>
      </c>
      <c r="S786" s="238" t="s">
        <v>34</v>
      </c>
      <c r="T786" s="237" t="s">
        <v>32</v>
      </c>
      <c r="U786" s="237" t="s">
        <v>33</v>
      </c>
      <c r="V786" s="237" t="s">
        <v>33</v>
      </c>
      <c r="W786" s="223" t="s">
        <v>33</v>
      </c>
    </row>
    <row r="787" spans="1:23" s="229" customFormat="1" ht="30">
      <c r="A787" s="212" t="s">
        <v>4861</v>
      </c>
      <c r="B787" s="226" t="s">
        <v>1962</v>
      </c>
      <c r="C787" s="227" t="s">
        <v>17</v>
      </c>
      <c r="D787" s="227"/>
      <c r="E787" s="228" t="s">
        <v>9154</v>
      </c>
      <c r="F787" s="227" t="s">
        <v>382</v>
      </c>
      <c r="G787" s="227" t="s">
        <v>63</v>
      </c>
      <c r="H787" s="228" t="s">
        <v>9155</v>
      </c>
      <c r="I787" s="228" t="s">
        <v>9156</v>
      </c>
      <c r="J787" s="216" t="s">
        <v>9157</v>
      </c>
      <c r="K787" s="228" t="s">
        <v>7458</v>
      </c>
      <c r="L787" s="228" t="s">
        <v>36</v>
      </c>
      <c r="M787" s="217" t="s">
        <v>7552</v>
      </c>
      <c r="N787" s="221" t="s">
        <v>103</v>
      </c>
      <c r="O787" s="238" t="s">
        <v>3494</v>
      </c>
      <c r="P787" s="221" t="s">
        <v>33</v>
      </c>
      <c r="Q787" s="221" t="s">
        <v>33</v>
      </c>
      <c r="R787" s="237" t="s">
        <v>32</v>
      </c>
      <c r="S787" s="221" t="s">
        <v>34</v>
      </c>
      <c r="T787" s="237" t="s">
        <v>32</v>
      </c>
      <c r="U787" s="237" t="s">
        <v>33</v>
      </c>
      <c r="V787" s="237" t="s">
        <v>33</v>
      </c>
      <c r="W787" s="237" t="s">
        <v>33</v>
      </c>
    </row>
    <row r="788" spans="1:23" s="229" customFormat="1" ht="30">
      <c r="A788" s="212" t="s">
        <v>4862</v>
      </c>
      <c r="B788" s="226" t="s">
        <v>9158</v>
      </c>
      <c r="C788" s="227" t="s">
        <v>17</v>
      </c>
      <c r="D788" s="227"/>
      <c r="E788" s="228" t="s">
        <v>9159</v>
      </c>
      <c r="F788" s="227" t="s">
        <v>98</v>
      </c>
      <c r="G788" s="227" t="s">
        <v>63</v>
      </c>
      <c r="H788" s="228" t="s">
        <v>9155</v>
      </c>
      <c r="I788" s="228" t="s">
        <v>9156</v>
      </c>
      <c r="J788" s="216" t="s">
        <v>9157</v>
      </c>
      <c r="K788" s="228" t="s">
        <v>7458</v>
      </c>
      <c r="L788" s="228" t="s">
        <v>36</v>
      </c>
      <c r="M788" s="215" t="s">
        <v>7462</v>
      </c>
      <c r="N788" s="221" t="s">
        <v>103</v>
      </c>
      <c r="O788" s="238" t="s">
        <v>3494</v>
      </c>
      <c r="P788" s="221" t="s">
        <v>33</v>
      </c>
      <c r="Q788" s="221" t="s">
        <v>33</v>
      </c>
      <c r="R788" s="237" t="s">
        <v>32</v>
      </c>
      <c r="S788" s="221" t="s">
        <v>34</v>
      </c>
      <c r="T788" s="237" t="s">
        <v>32</v>
      </c>
      <c r="U788" s="237" t="s">
        <v>33</v>
      </c>
      <c r="V788" s="237" t="s">
        <v>33</v>
      </c>
      <c r="W788" s="237" t="s">
        <v>33</v>
      </c>
    </row>
    <row r="789" spans="1:23" s="229" customFormat="1" ht="30">
      <c r="A789" s="212" t="s">
        <v>4863</v>
      </c>
      <c r="B789" s="226" t="s">
        <v>9160</v>
      </c>
      <c r="C789" s="227" t="s">
        <v>17</v>
      </c>
      <c r="D789" s="227"/>
      <c r="E789" s="228" t="s">
        <v>9161</v>
      </c>
      <c r="F789" s="227" t="s">
        <v>35</v>
      </c>
      <c r="G789" s="227" t="s">
        <v>63</v>
      </c>
      <c r="H789" s="228" t="s">
        <v>9162</v>
      </c>
      <c r="I789" s="228" t="s">
        <v>9163</v>
      </c>
      <c r="J789" s="216" t="s">
        <v>9157</v>
      </c>
      <c r="K789" s="228" t="s">
        <v>7458</v>
      </c>
      <c r="L789" s="228" t="s">
        <v>36</v>
      </c>
      <c r="M789" s="217" t="s">
        <v>7678</v>
      </c>
      <c r="N789" s="221">
        <v>7</v>
      </c>
      <c r="O789" s="238" t="s">
        <v>3494</v>
      </c>
      <c r="P789" s="221" t="s">
        <v>33</v>
      </c>
      <c r="Q789" s="221" t="s">
        <v>33</v>
      </c>
      <c r="R789" s="237" t="s">
        <v>32</v>
      </c>
      <c r="S789" s="221" t="s">
        <v>34</v>
      </c>
      <c r="T789" s="237" t="s">
        <v>32</v>
      </c>
      <c r="U789" s="237" t="s">
        <v>33</v>
      </c>
      <c r="V789" s="237" t="s">
        <v>33</v>
      </c>
      <c r="W789" s="223" t="s">
        <v>33</v>
      </c>
    </row>
    <row r="790" spans="1:23" s="229" customFormat="1" ht="30">
      <c r="A790" s="212" t="s">
        <v>4864</v>
      </c>
      <c r="B790" s="226" t="s">
        <v>9164</v>
      </c>
      <c r="C790" s="227" t="s">
        <v>17</v>
      </c>
      <c r="D790" s="227"/>
      <c r="E790" s="228" t="s">
        <v>9165</v>
      </c>
      <c r="F790" s="227" t="s">
        <v>159</v>
      </c>
      <c r="G790" s="227" t="s">
        <v>63</v>
      </c>
      <c r="H790" s="228" t="s">
        <v>9162</v>
      </c>
      <c r="I790" s="228" t="s">
        <v>9163</v>
      </c>
      <c r="J790" s="216" t="s">
        <v>9157</v>
      </c>
      <c r="K790" s="228" t="s">
        <v>7458</v>
      </c>
      <c r="L790" s="228" t="s">
        <v>36</v>
      </c>
      <c r="M790" s="217" t="s">
        <v>7678</v>
      </c>
      <c r="N790" s="221">
        <v>7</v>
      </c>
      <c r="O790" s="238" t="s">
        <v>3494</v>
      </c>
      <c r="P790" s="221" t="s">
        <v>33</v>
      </c>
      <c r="Q790" s="221" t="s">
        <v>33</v>
      </c>
      <c r="R790" s="237" t="s">
        <v>32</v>
      </c>
      <c r="S790" s="221" t="s">
        <v>34</v>
      </c>
      <c r="T790" s="237" t="s">
        <v>32</v>
      </c>
      <c r="U790" s="237" t="s">
        <v>33</v>
      </c>
      <c r="V790" s="237" t="s">
        <v>33</v>
      </c>
      <c r="W790" s="223" t="s">
        <v>33</v>
      </c>
    </row>
    <row r="791" spans="1:23" s="229" customFormat="1" ht="30">
      <c r="A791" s="212" t="s">
        <v>4865</v>
      </c>
      <c r="B791" s="226" t="s">
        <v>7744</v>
      </c>
      <c r="C791" s="227" t="s">
        <v>17</v>
      </c>
      <c r="D791" s="227"/>
      <c r="E791" s="228" t="s">
        <v>9166</v>
      </c>
      <c r="F791" s="227" t="s">
        <v>84</v>
      </c>
      <c r="G791" s="227" t="s">
        <v>63</v>
      </c>
      <c r="H791" s="228" t="s">
        <v>9167</v>
      </c>
      <c r="I791" s="228" t="s">
        <v>9168</v>
      </c>
      <c r="J791" s="216" t="s">
        <v>9169</v>
      </c>
      <c r="K791" s="228" t="s">
        <v>7458</v>
      </c>
      <c r="L791" s="228" t="s">
        <v>36</v>
      </c>
      <c r="M791" s="215" t="s">
        <v>7462</v>
      </c>
      <c r="N791" s="238">
        <v>7</v>
      </c>
      <c r="O791" s="238" t="s">
        <v>3494</v>
      </c>
      <c r="P791" s="221" t="s">
        <v>33</v>
      </c>
      <c r="Q791" s="221" t="s">
        <v>33</v>
      </c>
      <c r="R791" s="237" t="s">
        <v>32</v>
      </c>
      <c r="S791" s="221" t="s">
        <v>34</v>
      </c>
      <c r="T791" s="237" t="s">
        <v>32</v>
      </c>
      <c r="U791" s="237" t="s">
        <v>33</v>
      </c>
      <c r="V791" s="237" t="s">
        <v>33</v>
      </c>
      <c r="W791" s="223" t="s">
        <v>33</v>
      </c>
    </row>
    <row r="792" spans="1:23" s="229" customFormat="1" ht="30">
      <c r="A792" s="212" t="s">
        <v>4866</v>
      </c>
      <c r="B792" s="226" t="s">
        <v>9170</v>
      </c>
      <c r="C792" s="227"/>
      <c r="D792" s="228" t="s">
        <v>18</v>
      </c>
      <c r="E792" s="228" t="s">
        <v>9171</v>
      </c>
      <c r="F792" s="227" t="s">
        <v>168</v>
      </c>
      <c r="G792" s="227" t="s">
        <v>63</v>
      </c>
      <c r="H792" s="228" t="s">
        <v>9167</v>
      </c>
      <c r="I792" s="228" t="s">
        <v>9168</v>
      </c>
      <c r="J792" s="216" t="s">
        <v>9169</v>
      </c>
      <c r="K792" s="228" t="s">
        <v>7458</v>
      </c>
      <c r="L792" s="228" t="s">
        <v>36</v>
      </c>
      <c r="M792" s="217" t="s">
        <v>33</v>
      </c>
      <c r="N792" s="221">
        <v>0</v>
      </c>
      <c r="O792" s="238" t="s">
        <v>3494</v>
      </c>
      <c r="P792" s="221" t="s">
        <v>33</v>
      </c>
      <c r="Q792" s="221" t="s">
        <v>33</v>
      </c>
      <c r="R792" s="237" t="s">
        <v>32</v>
      </c>
      <c r="S792" s="221" t="s">
        <v>34</v>
      </c>
      <c r="T792" s="237" t="s">
        <v>32</v>
      </c>
      <c r="U792" s="237" t="s">
        <v>33</v>
      </c>
      <c r="V792" s="237" t="s">
        <v>33</v>
      </c>
      <c r="W792" s="223" t="s">
        <v>33</v>
      </c>
    </row>
    <row r="793" spans="1:23" s="229" customFormat="1" ht="30">
      <c r="A793" s="212" t="s">
        <v>3480</v>
      </c>
      <c r="B793" s="226" t="s">
        <v>9172</v>
      </c>
      <c r="C793" s="227"/>
      <c r="D793" s="227" t="s">
        <v>18</v>
      </c>
      <c r="E793" s="228" t="s">
        <v>8910</v>
      </c>
      <c r="F793" s="227" t="s">
        <v>52</v>
      </c>
      <c r="G793" s="227" t="s">
        <v>63</v>
      </c>
      <c r="H793" s="228" t="s">
        <v>9173</v>
      </c>
      <c r="I793" s="228" t="s">
        <v>100</v>
      </c>
      <c r="J793" s="216" t="s">
        <v>9174</v>
      </c>
      <c r="K793" s="228" t="s">
        <v>7458</v>
      </c>
      <c r="L793" s="228" t="s">
        <v>36</v>
      </c>
      <c r="M793" s="215" t="s">
        <v>7462</v>
      </c>
      <c r="N793" s="221" t="s">
        <v>103</v>
      </c>
      <c r="O793" s="238" t="s">
        <v>3494</v>
      </c>
      <c r="P793" s="221" t="s">
        <v>33</v>
      </c>
      <c r="Q793" s="221" t="s">
        <v>33</v>
      </c>
      <c r="R793" s="237" t="s">
        <v>32</v>
      </c>
      <c r="S793" s="221" t="s">
        <v>34</v>
      </c>
      <c r="T793" s="237" t="s">
        <v>32</v>
      </c>
      <c r="U793" s="237" t="s">
        <v>33</v>
      </c>
      <c r="V793" s="237" t="s">
        <v>33</v>
      </c>
      <c r="W793" s="237" t="s">
        <v>33</v>
      </c>
    </row>
    <row r="794" spans="1:23" s="229" customFormat="1" ht="30">
      <c r="A794" s="212" t="s">
        <v>3488</v>
      </c>
      <c r="B794" s="226" t="s">
        <v>8490</v>
      </c>
      <c r="C794" s="227"/>
      <c r="D794" s="227" t="s">
        <v>18</v>
      </c>
      <c r="E794" s="228" t="s">
        <v>9175</v>
      </c>
      <c r="F794" s="227" t="s">
        <v>52</v>
      </c>
      <c r="G794" s="227" t="s">
        <v>63</v>
      </c>
      <c r="H794" s="228" t="s">
        <v>9176</v>
      </c>
      <c r="I794" s="228" t="s">
        <v>9177</v>
      </c>
      <c r="J794" s="216" t="s">
        <v>9178</v>
      </c>
      <c r="K794" s="228" t="s">
        <v>7458</v>
      </c>
      <c r="L794" s="228" t="s">
        <v>36</v>
      </c>
      <c r="M794" s="217" t="s">
        <v>7452</v>
      </c>
      <c r="N794" s="221" t="s">
        <v>103</v>
      </c>
      <c r="O794" s="238" t="s">
        <v>3494</v>
      </c>
      <c r="P794" s="221" t="s">
        <v>33</v>
      </c>
      <c r="Q794" s="221" t="s">
        <v>33</v>
      </c>
      <c r="R794" s="237" t="s">
        <v>32</v>
      </c>
      <c r="S794" s="221" t="s">
        <v>34</v>
      </c>
      <c r="T794" s="237" t="s">
        <v>32</v>
      </c>
      <c r="U794" s="237" t="s">
        <v>33</v>
      </c>
      <c r="V794" s="237" t="s">
        <v>33</v>
      </c>
      <c r="W794" s="237" t="s">
        <v>33</v>
      </c>
    </row>
    <row r="795" spans="1:23" s="229" customFormat="1" ht="30">
      <c r="A795" s="212" t="s">
        <v>3495</v>
      </c>
      <c r="B795" s="226" t="s">
        <v>8144</v>
      </c>
      <c r="C795" s="227" t="s">
        <v>17</v>
      </c>
      <c r="D795" s="227"/>
      <c r="E795" s="228" t="s">
        <v>9179</v>
      </c>
      <c r="F795" s="227" t="s">
        <v>62</v>
      </c>
      <c r="G795" s="227" t="s">
        <v>63</v>
      </c>
      <c r="H795" s="228" t="s">
        <v>9180</v>
      </c>
      <c r="I795" s="228" t="s">
        <v>9181</v>
      </c>
      <c r="J795" s="216" t="s">
        <v>9182</v>
      </c>
      <c r="K795" s="228" t="s">
        <v>7458</v>
      </c>
      <c r="L795" s="228" t="s">
        <v>36</v>
      </c>
      <c r="M795" s="217" t="s">
        <v>9183</v>
      </c>
      <c r="N795" s="221">
        <v>12</v>
      </c>
      <c r="O795" s="238" t="s">
        <v>3494</v>
      </c>
      <c r="P795" s="221" t="s">
        <v>33</v>
      </c>
      <c r="Q795" s="221" t="s">
        <v>33</v>
      </c>
      <c r="R795" s="237" t="s">
        <v>32</v>
      </c>
      <c r="S795" s="221" t="s">
        <v>34</v>
      </c>
      <c r="T795" s="237" t="s">
        <v>32</v>
      </c>
      <c r="U795" s="237" t="s">
        <v>33</v>
      </c>
      <c r="V795" s="237" t="s">
        <v>33</v>
      </c>
      <c r="W795" s="237" t="s">
        <v>33</v>
      </c>
    </row>
    <row r="796" spans="1:23" s="229" customFormat="1" ht="30">
      <c r="A796" s="212" t="s">
        <v>3501</v>
      </c>
      <c r="B796" s="226" t="s">
        <v>850</v>
      </c>
      <c r="C796" s="227"/>
      <c r="D796" s="227" t="s">
        <v>18</v>
      </c>
      <c r="E796" s="228" t="s">
        <v>9184</v>
      </c>
      <c r="F796" s="227" t="s">
        <v>62</v>
      </c>
      <c r="G796" s="227" t="s">
        <v>63</v>
      </c>
      <c r="H796" s="228" t="s">
        <v>2395</v>
      </c>
      <c r="I796" s="228" t="s">
        <v>7569</v>
      </c>
      <c r="J796" s="216" t="s">
        <v>9185</v>
      </c>
      <c r="K796" s="228" t="s">
        <v>7458</v>
      </c>
      <c r="L796" s="228" t="s">
        <v>36</v>
      </c>
      <c r="M796" s="217" t="s">
        <v>7486</v>
      </c>
      <c r="N796" s="221">
        <v>10</v>
      </c>
      <c r="O796" s="238" t="s">
        <v>3494</v>
      </c>
      <c r="P796" s="221" t="s">
        <v>33</v>
      </c>
      <c r="Q796" s="221" t="s">
        <v>33</v>
      </c>
      <c r="R796" s="237" t="s">
        <v>32</v>
      </c>
      <c r="S796" s="221" t="s">
        <v>34</v>
      </c>
      <c r="T796" s="237" t="s">
        <v>32</v>
      </c>
      <c r="U796" s="237" t="s">
        <v>33</v>
      </c>
      <c r="V796" s="237" t="s">
        <v>33</v>
      </c>
      <c r="W796" s="237" t="s">
        <v>33</v>
      </c>
    </row>
    <row r="797" spans="1:23" s="229" customFormat="1" ht="30">
      <c r="A797" s="212" t="s">
        <v>3504</v>
      </c>
      <c r="B797" s="226" t="s">
        <v>409</v>
      </c>
      <c r="C797" s="227"/>
      <c r="D797" s="227" t="s">
        <v>18</v>
      </c>
      <c r="E797" s="228" t="s">
        <v>9186</v>
      </c>
      <c r="F797" s="227" t="s">
        <v>52</v>
      </c>
      <c r="G797" s="227" t="s">
        <v>63</v>
      </c>
      <c r="H797" s="228" t="s">
        <v>2395</v>
      </c>
      <c r="I797" s="228" t="s">
        <v>7569</v>
      </c>
      <c r="J797" s="216" t="s">
        <v>9185</v>
      </c>
      <c r="K797" s="228" t="s">
        <v>7458</v>
      </c>
      <c r="L797" s="228" t="s">
        <v>36</v>
      </c>
      <c r="M797" s="217" t="s">
        <v>7844</v>
      </c>
      <c r="N797" s="221" t="s">
        <v>224</v>
      </c>
      <c r="O797" s="238" t="s">
        <v>3494</v>
      </c>
      <c r="P797" s="221" t="s">
        <v>33</v>
      </c>
      <c r="Q797" s="221" t="s">
        <v>33</v>
      </c>
      <c r="R797" s="237" t="s">
        <v>32</v>
      </c>
      <c r="S797" s="221" t="s">
        <v>34</v>
      </c>
      <c r="T797" s="237" t="s">
        <v>32</v>
      </c>
      <c r="U797" s="237" t="s">
        <v>33</v>
      </c>
      <c r="V797" s="237" t="s">
        <v>33</v>
      </c>
      <c r="W797" s="221" t="s">
        <v>33</v>
      </c>
    </row>
    <row r="798" spans="1:23" s="229" customFormat="1" ht="30">
      <c r="A798" s="212" t="s">
        <v>4867</v>
      </c>
      <c r="B798" s="226" t="s">
        <v>6498</v>
      </c>
      <c r="C798" s="227" t="s">
        <v>106</v>
      </c>
      <c r="D798" s="227"/>
      <c r="E798" s="228" t="s">
        <v>9187</v>
      </c>
      <c r="F798" s="227" t="s">
        <v>52</v>
      </c>
      <c r="G798" s="227" t="s">
        <v>63</v>
      </c>
      <c r="H798" s="228" t="s">
        <v>3275</v>
      </c>
      <c r="I798" s="228" t="s">
        <v>100</v>
      </c>
      <c r="J798" s="216" t="s">
        <v>9188</v>
      </c>
      <c r="K798" s="228" t="s">
        <v>7458</v>
      </c>
      <c r="L798" s="228" t="s">
        <v>36</v>
      </c>
      <c r="M798" s="217" t="s">
        <v>7592</v>
      </c>
      <c r="N798" s="238">
        <v>0</v>
      </c>
      <c r="O798" s="238" t="s">
        <v>3494</v>
      </c>
      <c r="P798" s="221" t="s">
        <v>33</v>
      </c>
      <c r="Q798" s="221" t="s">
        <v>33</v>
      </c>
      <c r="R798" s="237" t="s">
        <v>32</v>
      </c>
      <c r="S798" s="221" t="s">
        <v>34</v>
      </c>
      <c r="T798" s="237" t="s">
        <v>32</v>
      </c>
      <c r="U798" s="237" t="s">
        <v>33</v>
      </c>
      <c r="V798" s="237" t="s">
        <v>33</v>
      </c>
      <c r="W798" s="221" t="s">
        <v>33</v>
      </c>
    </row>
    <row r="799" spans="1:23" s="229" customFormat="1" ht="30">
      <c r="A799" s="212" t="s">
        <v>3514</v>
      </c>
      <c r="B799" s="226" t="s">
        <v>9189</v>
      </c>
      <c r="C799" s="227"/>
      <c r="D799" s="228" t="s">
        <v>18</v>
      </c>
      <c r="E799" s="228" t="s">
        <v>9190</v>
      </c>
      <c r="F799" s="227" t="s">
        <v>168</v>
      </c>
      <c r="G799" s="227" t="s">
        <v>63</v>
      </c>
      <c r="H799" s="228" t="s">
        <v>3275</v>
      </c>
      <c r="I799" s="228" t="s">
        <v>100</v>
      </c>
      <c r="J799" s="216" t="s">
        <v>9188</v>
      </c>
      <c r="K799" s="228" t="s">
        <v>7458</v>
      </c>
      <c r="L799" s="228" t="s">
        <v>36</v>
      </c>
      <c r="M799" s="217" t="s">
        <v>7844</v>
      </c>
      <c r="N799" s="238" t="s">
        <v>224</v>
      </c>
      <c r="O799" s="238" t="s">
        <v>3494</v>
      </c>
      <c r="P799" s="221" t="s">
        <v>33</v>
      </c>
      <c r="Q799" s="221" t="s">
        <v>33</v>
      </c>
      <c r="R799" s="237" t="s">
        <v>32</v>
      </c>
      <c r="S799" s="221" t="s">
        <v>34</v>
      </c>
      <c r="T799" s="237" t="s">
        <v>32</v>
      </c>
      <c r="U799" s="237" t="s">
        <v>33</v>
      </c>
      <c r="V799" s="237" t="s">
        <v>33</v>
      </c>
      <c r="W799" s="221" t="s">
        <v>33</v>
      </c>
    </row>
    <row r="800" spans="1:23" s="229" customFormat="1" ht="30">
      <c r="A800" s="212" t="s">
        <v>3521</v>
      </c>
      <c r="B800" s="226" t="s">
        <v>9191</v>
      </c>
      <c r="C800" s="227"/>
      <c r="D800" s="227" t="s">
        <v>18</v>
      </c>
      <c r="E800" s="228" t="s">
        <v>7158</v>
      </c>
      <c r="F800" s="227" t="s">
        <v>526</v>
      </c>
      <c r="G800" s="227" t="s">
        <v>63</v>
      </c>
      <c r="H800" s="228" t="s">
        <v>3367</v>
      </c>
      <c r="I800" s="228" t="s">
        <v>237</v>
      </c>
      <c r="J800" s="216" t="s">
        <v>9192</v>
      </c>
      <c r="K800" s="228" t="s">
        <v>7458</v>
      </c>
      <c r="L800" s="228" t="s">
        <v>36</v>
      </c>
      <c r="M800" s="215" t="s">
        <v>7462</v>
      </c>
      <c r="N800" s="221">
        <v>3</v>
      </c>
      <c r="O800" s="238" t="s">
        <v>3494</v>
      </c>
      <c r="P800" s="221" t="s">
        <v>33</v>
      </c>
      <c r="Q800" s="221" t="s">
        <v>33</v>
      </c>
      <c r="R800" s="237" t="s">
        <v>32</v>
      </c>
      <c r="S800" s="238" t="s">
        <v>69</v>
      </c>
      <c r="T800" s="237" t="s">
        <v>32</v>
      </c>
      <c r="U800" s="237" t="s">
        <v>33</v>
      </c>
      <c r="V800" s="237" t="s">
        <v>33</v>
      </c>
      <c r="W800" s="223" t="s">
        <v>33</v>
      </c>
    </row>
    <row r="801" spans="1:23" s="229" customFormat="1" ht="30">
      <c r="A801" s="212" t="s">
        <v>3523</v>
      </c>
      <c r="B801" s="226" t="s">
        <v>1908</v>
      </c>
      <c r="C801" s="227" t="s">
        <v>17</v>
      </c>
      <c r="D801" s="227"/>
      <c r="E801" s="228" t="s">
        <v>6794</v>
      </c>
      <c r="F801" s="227" t="s">
        <v>52</v>
      </c>
      <c r="G801" s="227" t="s">
        <v>63</v>
      </c>
      <c r="H801" s="228" t="s">
        <v>9193</v>
      </c>
      <c r="I801" s="228" t="s">
        <v>9194</v>
      </c>
      <c r="J801" s="216" t="s">
        <v>9192</v>
      </c>
      <c r="K801" s="228" t="s">
        <v>7458</v>
      </c>
      <c r="L801" s="228" t="s">
        <v>36</v>
      </c>
      <c r="M801" s="217" t="s">
        <v>7844</v>
      </c>
      <c r="N801" s="221">
        <v>1</v>
      </c>
      <c r="O801" s="238" t="s">
        <v>3494</v>
      </c>
      <c r="P801" s="221" t="s">
        <v>33</v>
      </c>
      <c r="Q801" s="221" t="s">
        <v>33</v>
      </c>
      <c r="R801" s="237" t="s">
        <v>32</v>
      </c>
      <c r="S801" s="238" t="s">
        <v>69</v>
      </c>
      <c r="T801" s="237" t="s">
        <v>32</v>
      </c>
      <c r="U801" s="237" t="s">
        <v>33</v>
      </c>
      <c r="V801" s="237" t="s">
        <v>33</v>
      </c>
      <c r="W801" s="237" t="s">
        <v>33</v>
      </c>
    </row>
    <row r="802" spans="1:23" s="229" customFormat="1" ht="30">
      <c r="A802" s="212" t="s">
        <v>3528</v>
      </c>
      <c r="B802" s="226" t="s">
        <v>9195</v>
      </c>
      <c r="C802" s="227"/>
      <c r="D802" s="227" t="s">
        <v>18</v>
      </c>
      <c r="E802" s="228" t="s">
        <v>9196</v>
      </c>
      <c r="F802" s="227" t="s">
        <v>98</v>
      </c>
      <c r="G802" s="227" t="s">
        <v>63</v>
      </c>
      <c r="H802" s="228" t="s">
        <v>9193</v>
      </c>
      <c r="I802" s="228" t="s">
        <v>9194</v>
      </c>
      <c r="J802" s="216" t="s">
        <v>9192</v>
      </c>
      <c r="K802" s="228" t="s">
        <v>7458</v>
      </c>
      <c r="L802" s="228" t="s">
        <v>36</v>
      </c>
      <c r="M802" s="217" t="s">
        <v>7516</v>
      </c>
      <c r="N802" s="221" t="s">
        <v>103</v>
      </c>
      <c r="O802" s="238" t="s">
        <v>3494</v>
      </c>
      <c r="P802" s="221" t="s">
        <v>33</v>
      </c>
      <c r="Q802" s="221" t="s">
        <v>33</v>
      </c>
      <c r="R802" s="237" t="s">
        <v>32</v>
      </c>
      <c r="S802" s="238" t="s">
        <v>69</v>
      </c>
      <c r="T802" s="237" t="s">
        <v>32</v>
      </c>
      <c r="U802" s="237" t="s">
        <v>33</v>
      </c>
      <c r="V802" s="237" t="s">
        <v>33</v>
      </c>
      <c r="W802" s="223" t="s">
        <v>33</v>
      </c>
    </row>
    <row r="803" spans="1:23" s="229" customFormat="1" ht="30">
      <c r="A803" s="212" t="s">
        <v>3529</v>
      </c>
      <c r="B803" s="226" t="s">
        <v>9197</v>
      </c>
      <c r="C803" s="227" t="s">
        <v>17</v>
      </c>
      <c r="D803" s="227"/>
      <c r="E803" s="228" t="s">
        <v>9198</v>
      </c>
      <c r="F803" s="227" t="s">
        <v>189</v>
      </c>
      <c r="G803" s="227" t="s">
        <v>63</v>
      </c>
      <c r="H803" s="228" t="s">
        <v>9199</v>
      </c>
      <c r="I803" s="228" t="s">
        <v>9200</v>
      </c>
      <c r="J803" s="216" t="s">
        <v>9201</v>
      </c>
      <c r="K803" s="228" t="s">
        <v>7458</v>
      </c>
      <c r="L803" s="228" t="s">
        <v>36</v>
      </c>
      <c r="M803" s="217" t="s">
        <v>7516</v>
      </c>
      <c r="N803" s="221">
        <v>4</v>
      </c>
      <c r="O803" s="238" t="s">
        <v>3494</v>
      </c>
      <c r="P803" s="221" t="s">
        <v>33</v>
      </c>
      <c r="Q803" s="221" t="s">
        <v>33</v>
      </c>
      <c r="R803" s="237" t="s">
        <v>32</v>
      </c>
      <c r="S803" s="219" t="s">
        <v>311</v>
      </c>
      <c r="T803" s="237" t="s">
        <v>32</v>
      </c>
      <c r="U803" s="237" t="s">
        <v>33</v>
      </c>
      <c r="V803" s="237" t="s">
        <v>33</v>
      </c>
      <c r="W803" s="237" t="s">
        <v>33</v>
      </c>
    </row>
    <row r="804" spans="1:23" s="229" customFormat="1" ht="30">
      <c r="A804" s="212" t="s">
        <v>3536</v>
      </c>
      <c r="B804" s="226" t="s">
        <v>401</v>
      </c>
      <c r="C804" s="227" t="s">
        <v>17</v>
      </c>
      <c r="D804" s="227"/>
      <c r="E804" s="228" t="s">
        <v>9202</v>
      </c>
      <c r="F804" s="227" t="s">
        <v>142</v>
      </c>
      <c r="G804" s="227" t="s">
        <v>63</v>
      </c>
      <c r="H804" s="228" t="s">
        <v>9199</v>
      </c>
      <c r="I804" s="228" t="s">
        <v>9200</v>
      </c>
      <c r="J804" s="216" t="s">
        <v>9201</v>
      </c>
      <c r="K804" s="228" t="s">
        <v>7458</v>
      </c>
      <c r="L804" s="228" t="s">
        <v>36</v>
      </c>
      <c r="M804" s="217" t="s">
        <v>7552</v>
      </c>
      <c r="N804" s="221">
        <v>3</v>
      </c>
      <c r="O804" s="238" t="s">
        <v>3494</v>
      </c>
      <c r="P804" s="221" t="s">
        <v>33</v>
      </c>
      <c r="Q804" s="221" t="s">
        <v>33</v>
      </c>
      <c r="R804" s="237" t="s">
        <v>32</v>
      </c>
      <c r="S804" s="219" t="s">
        <v>311</v>
      </c>
      <c r="T804" s="237" t="s">
        <v>32</v>
      </c>
      <c r="U804" s="237" t="s">
        <v>33</v>
      </c>
      <c r="V804" s="237" t="s">
        <v>33</v>
      </c>
      <c r="W804" s="237" t="s">
        <v>33</v>
      </c>
    </row>
    <row r="805" spans="1:23" s="229" customFormat="1" ht="30">
      <c r="A805" s="212" t="s">
        <v>3538</v>
      </c>
      <c r="B805" s="226" t="s">
        <v>9203</v>
      </c>
      <c r="C805" s="227"/>
      <c r="D805" s="227" t="s">
        <v>18</v>
      </c>
      <c r="E805" s="228" t="s">
        <v>9204</v>
      </c>
      <c r="F805" s="227" t="s">
        <v>42</v>
      </c>
      <c r="G805" s="227" t="s">
        <v>63</v>
      </c>
      <c r="H805" s="228" t="s">
        <v>9205</v>
      </c>
      <c r="I805" s="228" t="s">
        <v>7994</v>
      </c>
      <c r="J805" s="216" t="s">
        <v>9206</v>
      </c>
      <c r="K805" s="228" t="s">
        <v>7458</v>
      </c>
      <c r="L805" s="228" t="s">
        <v>36</v>
      </c>
      <c r="M805" s="217" t="s">
        <v>7452</v>
      </c>
      <c r="N805" s="221">
        <v>6</v>
      </c>
      <c r="O805" s="238" t="s">
        <v>3494</v>
      </c>
      <c r="P805" s="221" t="s">
        <v>33</v>
      </c>
      <c r="Q805" s="221" t="s">
        <v>33</v>
      </c>
      <c r="R805" s="237" t="s">
        <v>32</v>
      </c>
      <c r="S805" s="219" t="s">
        <v>311</v>
      </c>
      <c r="T805" s="237" t="s">
        <v>32</v>
      </c>
      <c r="U805" s="237" t="s">
        <v>33</v>
      </c>
      <c r="V805" s="237" t="s">
        <v>33</v>
      </c>
      <c r="W805" s="223" t="s">
        <v>33</v>
      </c>
    </row>
    <row r="806" spans="1:23" s="229" customFormat="1" ht="30">
      <c r="A806" s="212" t="s">
        <v>3544</v>
      </c>
      <c r="B806" s="226" t="s">
        <v>6533</v>
      </c>
      <c r="C806" s="227"/>
      <c r="D806" s="227" t="s">
        <v>18</v>
      </c>
      <c r="E806" s="228" t="s">
        <v>9207</v>
      </c>
      <c r="F806" s="227" t="s">
        <v>189</v>
      </c>
      <c r="G806" s="227" t="s">
        <v>63</v>
      </c>
      <c r="H806" s="228" t="s">
        <v>9205</v>
      </c>
      <c r="I806" s="228" t="s">
        <v>7994</v>
      </c>
      <c r="J806" s="216" t="s">
        <v>9206</v>
      </c>
      <c r="K806" s="228" t="s">
        <v>7458</v>
      </c>
      <c r="L806" s="228" t="s">
        <v>36</v>
      </c>
      <c r="M806" s="217" t="s">
        <v>7552</v>
      </c>
      <c r="N806" s="221">
        <v>3</v>
      </c>
      <c r="O806" s="238" t="s">
        <v>3494</v>
      </c>
      <c r="P806" s="221" t="s">
        <v>33</v>
      </c>
      <c r="Q806" s="221" t="s">
        <v>33</v>
      </c>
      <c r="R806" s="237" t="s">
        <v>32</v>
      </c>
      <c r="S806" s="219" t="s">
        <v>311</v>
      </c>
      <c r="T806" s="237" t="s">
        <v>32</v>
      </c>
      <c r="U806" s="237" t="s">
        <v>33</v>
      </c>
      <c r="V806" s="237" t="s">
        <v>33</v>
      </c>
      <c r="W806" s="223" t="s">
        <v>33</v>
      </c>
    </row>
    <row r="807" spans="1:23" s="229" customFormat="1" ht="30">
      <c r="A807" s="212" t="s">
        <v>3547</v>
      </c>
      <c r="B807" s="226" t="s">
        <v>9208</v>
      </c>
      <c r="C807" s="227" t="s">
        <v>17</v>
      </c>
      <c r="D807" s="227"/>
      <c r="E807" s="228" t="s">
        <v>7529</v>
      </c>
      <c r="F807" s="227" t="s">
        <v>382</v>
      </c>
      <c r="G807" s="227" t="s">
        <v>63</v>
      </c>
      <c r="H807" s="228" t="s">
        <v>9205</v>
      </c>
      <c r="I807" s="228" t="s">
        <v>7994</v>
      </c>
      <c r="J807" s="216" t="s">
        <v>9206</v>
      </c>
      <c r="K807" s="228" t="s">
        <v>7458</v>
      </c>
      <c r="L807" s="228" t="s">
        <v>36</v>
      </c>
      <c r="M807" s="215" t="s">
        <v>7462</v>
      </c>
      <c r="N807" s="221" t="s">
        <v>103</v>
      </c>
      <c r="O807" s="238" t="s">
        <v>3494</v>
      </c>
      <c r="P807" s="221" t="s">
        <v>33</v>
      </c>
      <c r="Q807" s="221" t="s">
        <v>33</v>
      </c>
      <c r="R807" s="237" t="s">
        <v>32</v>
      </c>
      <c r="S807" s="219" t="s">
        <v>311</v>
      </c>
      <c r="T807" s="237" t="s">
        <v>32</v>
      </c>
      <c r="U807" s="237" t="s">
        <v>33</v>
      </c>
      <c r="V807" s="237" t="s">
        <v>33</v>
      </c>
      <c r="W807" s="223" t="s">
        <v>33</v>
      </c>
    </row>
    <row r="808" spans="1:23" s="229" customFormat="1" ht="30">
      <c r="A808" s="212" t="s">
        <v>3554</v>
      </c>
      <c r="B808" s="226" t="s">
        <v>9209</v>
      </c>
      <c r="C808" s="227" t="s">
        <v>17</v>
      </c>
      <c r="D808" s="227"/>
      <c r="E808" s="228" t="s">
        <v>7298</v>
      </c>
      <c r="F808" s="227" t="s">
        <v>168</v>
      </c>
      <c r="G808" s="227" t="s">
        <v>63</v>
      </c>
      <c r="H808" s="228" t="s">
        <v>9205</v>
      </c>
      <c r="I808" s="228" t="s">
        <v>7994</v>
      </c>
      <c r="J808" s="216" t="s">
        <v>9206</v>
      </c>
      <c r="K808" s="228" t="s">
        <v>7458</v>
      </c>
      <c r="L808" s="228" t="s">
        <v>36</v>
      </c>
      <c r="M808" s="217" t="s">
        <v>33</v>
      </c>
      <c r="N808" s="219" t="s">
        <v>33</v>
      </c>
      <c r="O808" s="238" t="s">
        <v>3494</v>
      </c>
      <c r="P808" s="221" t="s">
        <v>33</v>
      </c>
      <c r="Q808" s="221" t="s">
        <v>33</v>
      </c>
      <c r="R808" s="237" t="s">
        <v>32</v>
      </c>
      <c r="S808" s="219" t="s">
        <v>311</v>
      </c>
      <c r="T808" s="237" t="s">
        <v>32</v>
      </c>
      <c r="U808" s="237" t="s">
        <v>33</v>
      </c>
      <c r="V808" s="237" t="s">
        <v>33</v>
      </c>
      <c r="W808" s="223" t="s">
        <v>33</v>
      </c>
    </row>
    <row r="809" spans="1:23" s="229" customFormat="1" ht="30">
      <c r="A809" s="212" t="s">
        <v>3561</v>
      </c>
      <c r="B809" s="226" t="s">
        <v>3988</v>
      </c>
      <c r="C809" s="227" t="s">
        <v>17</v>
      </c>
      <c r="D809" s="227"/>
      <c r="E809" s="228" t="s">
        <v>9210</v>
      </c>
      <c r="F809" s="227" t="s">
        <v>52</v>
      </c>
      <c r="G809" s="227" t="s">
        <v>63</v>
      </c>
      <c r="H809" s="228" t="s">
        <v>9211</v>
      </c>
      <c r="I809" s="228" t="s">
        <v>1613</v>
      </c>
      <c r="J809" s="216" t="s">
        <v>9206</v>
      </c>
      <c r="K809" s="228" t="s">
        <v>7458</v>
      </c>
      <c r="L809" s="228" t="s">
        <v>36</v>
      </c>
      <c r="M809" s="217" t="s">
        <v>7516</v>
      </c>
      <c r="N809" s="221" t="s">
        <v>103</v>
      </c>
      <c r="O809" s="238" t="s">
        <v>3494</v>
      </c>
      <c r="P809" s="221" t="s">
        <v>33</v>
      </c>
      <c r="Q809" s="221" t="s">
        <v>33</v>
      </c>
      <c r="R809" s="237" t="s">
        <v>32</v>
      </c>
      <c r="S809" s="219" t="s">
        <v>311</v>
      </c>
      <c r="T809" s="237" t="s">
        <v>32</v>
      </c>
      <c r="U809" s="237" t="s">
        <v>33</v>
      </c>
      <c r="V809" s="237" t="s">
        <v>33</v>
      </c>
      <c r="W809" s="237" t="s">
        <v>33</v>
      </c>
    </row>
    <row r="810" spans="1:23" s="229" customFormat="1" ht="30">
      <c r="A810" s="212" t="s">
        <v>3569</v>
      </c>
      <c r="B810" s="226" t="s">
        <v>1607</v>
      </c>
      <c r="C810" s="227"/>
      <c r="D810" s="227" t="s">
        <v>18</v>
      </c>
      <c r="E810" s="228" t="s">
        <v>9212</v>
      </c>
      <c r="F810" s="227" t="s">
        <v>98</v>
      </c>
      <c r="G810" s="227" t="s">
        <v>63</v>
      </c>
      <c r="H810" s="228" t="s">
        <v>9211</v>
      </c>
      <c r="I810" s="228" t="s">
        <v>1613</v>
      </c>
      <c r="J810" s="216" t="s">
        <v>9206</v>
      </c>
      <c r="K810" s="228" t="s">
        <v>7458</v>
      </c>
      <c r="L810" s="228" t="s">
        <v>36</v>
      </c>
      <c r="M810" s="217" t="s">
        <v>7908</v>
      </c>
      <c r="N810" s="221" t="s">
        <v>103</v>
      </c>
      <c r="O810" s="238" t="s">
        <v>3494</v>
      </c>
      <c r="P810" s="221" t="s">
        <v>33</v>
      </c>
      <c r="Q810" s="221" t="s">
        <v>33</v>
      </c>
      <c r="R810" s="237" t="s">
        <v>32</v>
      </c>
      <c r="S810" s="219" t="s">
        <v>311</v>
      </c>
      <c r="T810" s="237" t="s">
        <v>32</v>
      </c>
      <c r="U810" s="237" t="s">
        <v>33</v>
      </c>
      <c r="V810" s="237" t="s">
        <v>33</v>
      </c>
      <c r="W810" s="237" t="s">
        <v>33</v>
      </c>
    </row>
    <row r="811" spans="1:23" s="229" customFormat="1" ht="30">
      <c r="A811" s="212" t="s">
        <v>3572</v>
      </c>
      <c r="B811" s="226" t="s">
        <v>8144</v>
      </c>
      <c r="C811" s="227" t="s">
        <v>17</v>
      </c>
      <c r="D811" s="227"/>
      <c r="E811" s="228" t="s">
        <v>9213</v>
      </c>
      <c r="F811" s="227" t="s">
        <v>189</v>
      </c>
      <c r="G811" s="227" t="s">
        <v>63</v>
      </c>
      <c r="H811" s="228" t="s">
        <v>2317</v>
      </c>
      <c r="I811" s="228" t="s">
        <v>7923</v>
      </c>
      <c r="J811" s="216" t="s">
        <v>9214</v>
      </c>
      <c r="K811" s="228" t="s">
        <v>7458</v>
      </c>
      <c r="L811" s="228" t="s">
        <v>36</v>
      </c>
      <c r="M811" s="217" t="s">
        <v>9215</v>
      </c>
      <c r="N811" s="221">
        <v>3</v>
      </c>
      <c r="O811" s="238" t="s">
        <v>3494</v>
      </c>
      <c r="P811" s="221" t="s">
        <v>33</v>
      </c>
      <c r="Q811" s="221" t="s">
        <v>33</v>
      </c>
      <c r="R811" s="237" t="s">
        <v>32</v>
      </c>
      <c r="S811" s="221" t="s">
        <v>34</v>
      </c>
      <c r="T811" s="237" t="s">
        <v>32</v>
      </c>
      <c r="U811" s="237" t="s">
        <v>33</v>
      </c>
      <c r="V811" s="237" t="s">
        <v>33</v>
      </c>
      <c r="W811" s="237" t="s">
        <v>33</v>
      </c>
    </row>
    <row r="812" spans="1:23" s="229" customFormat="1" ht="30">
      <c r="A812" s="212" t="s">
        <v>3578</v>
      </c>
      <c r="B812" s="226" t="s">
        <v>9216</v>
      </c>
      <c r="C812" s="227" t="s">
        <v>17</v>
      </c>
      <c r="D812" s="227"/>
      <c r="E812" s="228" t="s">
        <v>9184</v>
      </c>
      <c r="F812" s="227" t="s">
        <v>62</v>
      </c>
      <c r="G812" s="227" t="s">
        <v>63</v>
      </c>
      <c r="H812" s="228" t="s">
        <v>9217</v>
      </c>
      <c r="I812" s="228" t="s">
        <v>9218</v>
      </c>
      <c r="J812" s="216" t="s">
        <v>9219</v>
      </c>
      <c r="K812" s="228" t="s">
        <v>7458</v>
      </c>
      <c r="L812" s="228" t="s">
        <v>36</v>
      </c>
      <c r="M812" s="217" t="s">
        <v>9220</v>
      </c>
      <c r="N812" s="221">
        <v>11</v>
      </c>
      <c r="O812" s="238" t="s">
        <v>3494</v>
      </c>
      <c r="P812" s="221" t="s">
        <v>33</v>
      </c>
      <c r="Q812" s="221" t="s">
        <v>33</v>
      </c>
      <c r="R812" s="237" t="s">
        <v>32</v>
      </c>
      <c r="S812" s="221" t="s">
        <v>34</v>
      </c>
      <c r="T812" s="237" t="s">
        <v>32</v>
      </c>
      <c r="U812" s="237" t="s">
        <v>33</v>
      </c>
      <c r="V812" s="237" t="s">
        <v>33</v>
      </c>
      <c r="W812" s="237" t="s">
        <v>33</v>
      </c>
    </row>
    <row r="813" spans="1:23" s="229" customFormat="1" ht="30">
      <c r="A813" s="212" t="s">
        <v>3580</v>
      </c>
      <c r="B813" s="226" t="s">
        <v>9221</v>
      </c>
      <c r="C813" s="227" t="s">
        <v>17</v>
      </c>
      <c r="D813" s="227"/>
      <c r="E813" s="228" t="s">
        <v>9222</v>
      </c>
      <c r="F813" s="227" t="s">
        <v>159</v>
      </c>
      <c r="G813" s="227" t="s">
        <v>63</v>
      </c>
      <c r="H813" s="228" t="s">
        <v>9217</v>
      </c>
      <c r="I813" s="228" t="s">
        <v>9218</v>
      </c>
      <c r="J813" s="216" t="s">
        <v>9219</v>
      </c>
      <c r="K813" s="228" t="s">
        <v>7458</v>
      </c>
      <c r="L813" s="228" t="s">
        <v>36</v>
      </c>
      <c r="M813" s="217" t="s">
        <v>9220</v>
      </c>
      <c r="N813" s="221">
        <v>9</v>
      </c>
      <c r="O813" s="238" t="s">
        <v>3494</v>
      </c>
      <c r="P813" s="221" t="s">
        <v>33</v>
      </c>
      <c r="Q813" s="221" t="s">
        <v>33</v>
      </c>
      <c r="R813" s="237" t="s">
        <v>32</v>
      </c>
      <c r="S813" s="221" t="s">
        <v>34</v>
      </c>
      <c r="T813" s="237" t="s">
        <v>32</v>
      </c>
      <c r="U813" s="237" t="s">
        <v>33</v>
      </c>
      <c r="V813" s="237" t="s">
        <v>33</v>
      </c>
      <c r="W813" s="237" t="s">
        <v>33</v>
      </c>
    </row>
    <row r="814" spans="1:23" s="229" customFormat="1" ht="30">
      <c r="A814" s="212" t="s">
        <v>3588</v>
      </c>
      <c r="B814" s="226" t="s">
        <v>205</v>
      </c>
      <c r="C814" s="227" t="s">
        <v>17</v>
      </c>
      <c r="D814" s="227"/>
      <c r="E814" s="228" t="s">
        <v>8648</v>
      </c>
      <c r="F814" s="227" t="s">
        <v>42</v>
      </c>
      <c r="G814" s="227" t="s">
        <v>63</v>
      </c>
      <c r="H814" s="228" t="s">
        <v>9217</v>
      </c>
      <c r="I814" s="228" t="s">
        <v>9218</v>
      </c>
      <c r="J814" s="216" t="s">
        <v>9219</v>
      </c>
      <c r="K814" s="228" t="s">
        <v>7458</v>
      </c>
      <c r="L814" s="228" t="s">
        <v>36</v>
      </c>
      <c r="M814" s="217" t="s">
        <v>7844</v>
      </c>
      <c r="N814" s="221">
        <v>5</v>
      </c>
      <c r="O814" s="238" t="s">
        <v>3494</v>
      </c>
      <c r="P814" s="221" t="s">
        <v>33</v>
      </c>
      <c r="Q814" s="221" t="s">
        <v>33</v>
      </c>
      <c r="R814" s="237" t="s">
        <v>32</v>
      </c>
      <c r="S814" s="221" t="s">
        <v>34</v>
      </c>
      <c r="T814" s="237" t="s">
        <v>32</v>
      </c>
      <c r="U814" s="237" t="s">
        <v>33</v>
      </c>
      <c r="V814" s="237" t="s">
        <v>33</v>
      </c>
      <c r="W814" s="223" t="s">
        <v>33</v>
      </c>
    </row>
    <row r="815" spans="1:23" s="229" customFormat="1" ht="30">
      <c r="A815" s="212" t="s">
        <v>3596</v>
      </c>
      <c r="B815" s="226" t="s">
        <v>4167</v>
      </c>
      <c r="C815" s="227" t="s">
        <v>106</v>
      </c>
      <c r="D815" s="227" t="s">
        <v>8544</v>
      </c>
      <c r="E815" s="228" t="s">
        <v>6669</v>
      </c>
      <c r="F815" s="227" t="s">
        <v>84</v>
      </c>
      <c r="G815" s="227" t="s">
        <v>63</v>
      </c>
      <c r="H815" s="228" t="s">
        <v>426</v>
      </c>
      <c r="I815" s="228" t="s">
        <v>7538</v>
      </c>
      <c r="J815" s="216" t="s">
        <v>9223</v>
      </c>
      <c r="K815" s="228" t="s">
        <v>7458</v>
      </c>
      <c r="L815" s="228" t="s">
        <v>36</v>
      </c>
      <c r="M815" s="217" t="s">
        <v>9224</v>
      </c>
      <c r="N815" s="221">
        <v>7</v>
      </c>
      <c r="O815" s="238" t="s">
        <v>3494</v>
      </c>
      <c r="P815" s="221" t="s">
        <v>33</v>
      </c>
      <c r="Q815" s="221" t="s">
        <v>33</v>
      </c>
      <c r="R815" s="237" t="s">
        <v>32</v>
      </c>
      <c r="S815" s="221" t="s">
        <v>311</v>
      </c>
      <c r="T815" s="237" t="s">
        <v>32</v>
      </c>
      <c r="U815" s="237" t="s">
        <v>33</v>
      </c>
      <c r="V815" s="237" t="s">
        <v>33</v>
      </c>
      <c r="W815" s="223" t="s">
        <v>33</v>
      </c>
    </row>
    <row r="816" spans="1:23" s="229" customFormat="1" ht="30">
      <c r="A816" s="212" t="s">
        <v>3603</v>
      </c>
      <c r="B816" s="226" t="s">
        <v>9225</v>
      </c>
      <c r="C816" s="227" t="s">
        <v>9226</v>
      </c>
      <c r="D816" s="227" t="s">
        <v>18</v>
      </c>
      <c r="E816" s="228" t="s">
        <v>9227</v>
      </c>
      <c r="F816" s="227" t="s">
        <v>42</v>
      </c>
      <c r="G816" s="227" t="s">
        <v>63</v>
      </c>
      <c r="H816" s="228" t="s">
        <v>426</v>
      </c>
      <c r="I816" s="228" t="s">
        <v>7538</v>
      </c>
      <c r="J816" s="216" t="s">
        <v>9223</v>
      </c>
      <c r="K816" s="228" t="s">
        <v>7458</v>
      </c>
      <c r="L816" s="228" t="s">
        <v>36</v>
      </c>
      <c r="M816" s="217" t="s">
        <v>9224</v>
      </c>
      <c r="N816" s="221">
        <v>4</v>
      </c>
      <c r="O816" s="238" t="s">
        <v>3494</v>
      </c>
      <c r="P816" s="221" t="s">
        <v>33</v>
      </c>
      <c r="Q816" s="221" t="s">
        <v>33</v>
      </c>
      <c r="R816" s="237" t="s">
        <v>32</v>
      </c>
      <c r="S816" s="221" t="s">
        <v>311</v>
      </c>
      <c r="T816" s="237" t="s">
        <v>32</v>
      </c>
      <c r="U816" s="237" t="s">
        <v>33</v>
      </c>
      <c r="V816" s="237" t="s">
        <v>33</v>
      </c>
      <c r="W816" s="223" t="s">
        <v>33</v>
      </c>
    </row>
    <row r="817" spans="1:23" s="229" customFormat="1" ht="30">
      <c r="A817" s="212" t="s">
        <v>3607</v>
      </c>
      <c r="B817" s="226" t="s">
        <v>9228</v>
      </c>
      <c r="C817" s="227" t="s">
        <v>106</v>
      </c>
      <c r="D817" s="227" t="s">
        <v>8544</v>
      </c>
      <c r="E817" s="228" t="s">
        <v>8566</v>
      </c>
      <c r="F817" s="227" t="s">
        <v>526</v>
      </c>
      <c r="G817" s="227" t="s">
        <v>63</v>
      </c>
      <c r="H817" s="228" t="s">
        <v>426</v>
      </c>
      <c r="I817" s="228" t="s">
        <v>7538</v>
      </c>
      <c r="J817" s="216" t="s">
        <v>9223</v>
      </c>
      <c r="K817" s="228" t="s">
        <v>7458</v>
      </c>
      <c r="L817" s="228" t="s">
        <v>36</v>
      </c>
      <c r="M817" s="217" t="s">
        <v>9224</v>
      </c>
      <c r="N817" s="221">
        <v>3</v>
      </c>
      <c r="O817" s="238" t="s">
        <v>3494</v>
      </c>
      <c r="P817" s="221" t="s">
        <v>33</v>
      </c>
      <c r="Q817" s="221" t="s">
        <v>33</v>
      </c>
      <c r="R817" s="237" t="s">
        <v>32</v>
      </c>
      <c r="S817" s="221" t="s">
        <v>311</v>
      </c>
      <c r="T817" s="237" t="s">
        <v>32</v>
      </c>
      <c r="U817" s="237" t="s">
        <v>33</v>
      </c>
      <c r="V817" s="237" t="s">
        <v>33</v>
      </c>
      <c r="W817" s="223" t="s">
        <v>33</v>
      </c>
    </row>
    <row r="818" spans="1:23" s="229" customFormat="1" ht="30">
      <c r="A818" s="212" t="s">
        <v>3613</v>
      </c>
      <c r="B818" s="226" t="s">
        <v>9229</v>
      </c>
      <c r="C818" s="227"/>
      <c r="D818" s="227" t="s">
        <v>18</v>
      </c>
      <c r="E818" s="228" t="s">
        <v>1327</v>
      </c>
      <c r="F818" s="227" t="s">
        <v>189</v>
      </c>
      <c r="G818" s="227" t="s">
        <v>63</v>
      </c>
      <c r="H818" s="228" t="s">
        <v>9230</v>
      </c>
      <c r="I818" s="228" t="s">
        <v>4174</v>
      </c>
      <c r="J818" s="216" t="s">
        <v>9231</v>
      </c>
      <c r="K818" s="228" t="s">
        <v>7458</v>
      </c>
      <c r="L818" s="228" t="s">
        <v>36</v>
      </c>
      <c r="M818" s="217" t="s">
        <v>7844</v>
      </c>
      <c r="N818" s="221">
        <v>3</v>
      </c>
      <c r="O818" s="238" t="s">
        <v>3494</v>
      </c>
      <c r="P818" s="221" t="s">
        <v>33</v>
      </c>
      <c r="Q818" s="221" t="s">
        <v>33</v>
      </c>
      <c r="R818" s="237" t="s">
        <v>32</v>
      </c>
      <c r="S818" s="221" t="s">
        <v>34</v>
      </c>
      <c r="T818" s="237" t="s">
        <v>32</v>
      </c>
      <c r="U818" s="237" t="s">
        <v>33</v>
      </c>
      <c r="V818" s="237" t="s">
        <v>33</v>
      </c>
      <c r="W818" s="237" t="s">
        <v>33</v>
      </c>
    </row>
    <row r="819" spans="1:23" s="229" customFormat="1" ht="30">
      <c r="A819" s="212" t="s">
        <v>3616</v>
      </c>
      <c r="B819" s="226" t="s">
        <v>3783</v>
      </c>
      <c r="C819" s="227" t="s">
        <v>17</v>
      </c>
      <c r="D819" s="227"/>
      <c r="E819" s="228" t="s">
        <v>9232</v>
      </c>
      <c r="F819" s="227" t="s">
        <v>382</v>
      </c>
      <c r="G819" s="227" t="s">
        <v>63</v>
      </c>
      <c r="H819" s="228" t="s">
        <v>9230</v>
      </c>
      <c r="I819" s="228" t="s">
        <v>4174</v>
      </c>
      <c r="J819" s="216" t="s">
        <v>9233</v>
      </c>
      <c r="K819" s="228" t="s">
        <v>7458</v>
      </c>
      <c r="L819" s="228" t="s">
        <v>36</v>
      </c>
      <c r="M819" s="215" t="s">
        <v>7462</v>
      </c>
      <c r="N819" s="221">
        <v>1</v>
      </c>
      <c r="O819" s="238" t="s">
        <v>3494</v>
      </c>
      <c r="P819" s="221" t="s">
        <v>33</v>
      </c>
      <c r="Q819" s="221" t="s">
        <v>33</v>
      </c>
      <c r="R819" s="237" t="s">
        <v>32</v>
      </c>
      <c r="S819" s="221" t="s">
        <v>34</v>
      </c>
      <c r="T819" s="237" t="s">
        <v>32</v>
      </c>
      <c r="U819" s="237" t="s">
        <v>33</v>
      </c>
      <c r="V819" s="237" t="s">
        <v>33</v>
      </c>
      <c r="W819" s="223" t="s">
        <v>33</v>
      </c>
    </row>
    <row r="820" spans="1:23" s="229" customFormat="1" ht="30">
      <c r="A820" s="212" t="s">
        <v>3622</v>
      </c>
      <c r="B820" s="226" t="s">
        <v>9234</v>
      </c>
      <c r="C820" s="227"/>
      <c r="D820" s="227" t="s">
        <v>18</v>
      </c>
      <c r="E820" s="228" t="s">
        <v>9235</v>
      </c>
      <c r="F820" s="227" t="s">
        <v>168</v>
      </c>
      <c r="G820" s="227" t="s">
        <v>63</v>
      </c>
      <c r="H820" s="228" t="s">
        <v>9230</v>
      </c>
      <c r="I820" s="228" t="s">
        <v>4174</v>
      </c>
      <c r="J820" s="216" t="s">
        <v>9233</v>
      </c>
      <c r="K820" s="228" t="s">
        <v>7458</v>
      </c>
      <c r="L820" s="228" t="s">
        <v>36</v>
      </c>
      <c r="M820" s="217" t="s">
        <v>7592</v>
      </c>
      <c r="N820" s="221">
        <v>0</v>
      </c>
      <c r="O820" s="238" t="s">
        <v>3494</v>
      </c>
      <c r="P820" s="221" t="s">
        <v>33</v>
      </c>
      <c r="Q820" s="221" t="s">
        <v>33</v>
      </c>
      <c r="R820" s="237" t="s">
        <v>32</v>
      </c>
      <c r="S820" s="221" t="s">
        <v>34</v>
      </c>
      <c r="T820" s="237" t="s">
        <v>32</v>
      </c>
      <c r="U820" s="237" t="s">
        <v>33</v>
      </c>
      <c r="V820" s="237" t="s">
        <v>33</v>
      </c>
      <c r="W820" s="223" t="s">
        <v>33</v>
      </c>
    </row>
    <row r="821" spans="1:23" s="229" customFormat="1" ht="30">
      <c r="A821" s="212" t="s">
        <v>3627</v>
      </c>
      <c r="B821" s="226" t="s">
        <v>555</v>
      </c>
      <c r="C821" s="227" t="s">
        <v>8769</v>
      </c>
      <c r="D821" s="227" t="s">
        <v>18</v>
      </c>
      <c r="E821" s="228" t="s">
        <v>9236</v>
      </c>
      <c r="F821" s="227" t="s">
        <v>526</v>
      </c>
      <c r="G821" s="227" t="s">
        <v>63</v>
      </c>
      <c r="H821" s="228" t="s">
        <v>9237</v>
      </c>
      <c r="I821" s="228" t="s">
        <v>9238</v>
      </c>
      <c r="J821" s="216" t="s">
        <v>9233</v>
      </c>
      <c r="K821" s="228" t="s">
        <v>7458</v>
      </c>
      <c r="L821" s="228" t="s">
        <v>36</v>
      </c>
      <c r="M821" s="217" t="s">
        <v>7844</v>
      </c>
      <c r="N821" s="221">
        <v>2</v>
      </c>
      <c r="O821" s="238" t="s">
        <v>3494</v>
      </c>
      <c r="P821" s="221" t="s">
        <v>33</v>
      </c>
      <c r="Q821" s="221" t="s">
        <v>33</v>
      </c>
      <c r="R821" s="237" t="s">
        <v>32</v>
      </c>
      <c r="S821" s="221" t="s">
        <v>34</v>
      </c>
      <c r="T821" s="237" t="s">
        <v>32</v>
      </c>
      <c r="U821" s="237" t="s">
        <v>33</v>
      </c>
      <c r="V821" s="237" t="s">
        <v>33</v>
      </c>
      <c r="W821" s="223" t="s">
        <v>33</v>
      </c>
    </row>
    <row r="822" spans="1:23" s="229" customFormat="1" ht="30">
      <c r="A822" s="212" t="s">
        <v>3632</v>
      </c>
      <c r="B822" s="226" t="s">
        <v>9239</v>
      </c>
      <c r="C822" s="227" t="s">
        <v>8769</v>
      </c>
      <c r="D822" s="227" t="s">
        <v>18</v>
      </c>
      <c r="E822" s="228" t="s">
        <v>9240</v>
      </c>
      <c r="F822" s="227" t="s">
        <v>108</v>
      </c>
      <c r="G822" s="227" t="s">
        <v>63</v>
      </c>
      <c r="H822" s="228" t="s">
        <v>9237</v>
      </c>
      <c r="I822" s="228" t="s">
        <v>9238</v>
      </c>
      <c r="J822" s="216" t="s">
        <v>9233</v>
      </c>
      <c r="K822" s="228" t="s">
        <v>7458</v>
      </c>
      <c r="L822" s="228" t="s">
        <v>36</v>
      </c>
      <c r="M822" s="217" t="s">
        <v>33</v>
      </c>
      <c r="N822" s="221">
        <v>0</v>
      </c>
      <c r="O822" s="238" t="s">
        <v>3494</v>
      </c>
      <c r="P822" s="221" t="s">
        <v>33</v>
      </c>
      <c r="Q822" s="221" t="s">
        <v>33</v>
      </c>
      <c r="R822" s="237" t="s">
        <v>32</v>
      </c>
      <c r="S822" s="221" t="s">
        <v>34</v>
      </c>
      <c r="T822" s="237" t="s">
        <v>32</v>
      </c>
      <c r="U822" s="237" t="s">
        <v>33</v>
      </c>
      <c r="V822" s="237" t="s">
        <v>33</v>
      </c>
      <c r="W822" s="223" t="s">
        <v>33</v>
      </c>
    </row>
    <row r="823" spans="1:23" s="229" customFormat="1" ht="30">
      <c r="A823" s="212" t="s">
        <v>3640</v>
      </c>
      <c r="B823" s="226" t="s">
        <v>9241</v>
      </c>
      <c r="C823" s="227" t="s">
        <v>8769</v>
      </c>
      <c r="D823" s="228" t="s">
        <v>18</v>
      </c>
      <c r="E823" s="228" t="s">
        <v>9242</v>
      </c>
      <c r="F823" s="233" t="s">
        <v>35</v>
      </c>
      <c r="G823" s="227" t="s">
        <v>63</v>
      </c>
      <c r="H823" s="228" t="s">
        <v>9243</v>
      </c>
      <c r="I823" s="228" t="s">
        <v>9244</v>
      </c>
      <c r="J823" s="216" t="s">
        <v>9245</v>
      </c>
      <c r="K823" s="228" t="s">
        <v>7458</v>
      </c>
      <c r="L823" s="228" t="s">
        <v>36</v>
      </c>
      <c r="M823" s="215" t="s">
        <v>7462</v>
      </c>
      <c r="N823" s="238">
        <v>9</v>
      </c>
      <c r="O823" s="238" t="s">
        <v>3494</v>
      </c>
      <c r="P823" s="221" t="s">
        <v>33</v>
      </c>
      <c r="Q823" s="221" t="s">
        <v>33</v>
      </c>
      <c r="R823" s="237" t="s">
        <v>32</v>
      </c>
      <c r="S823" s="238" t="s">
        <v>34</v>
      </c>
      <c r="T823" s="237" t="s">
        <v>32</v>
      </c>
      <c r="U823" s="237" t="s">
        <v>33</v>
      </c>
      <c r="V823" s="237" t="s">
        <v>33</v>
      </c>
      <c r="W823" s="223" t="s">
        <v>33</v>
      </c>
    </row>
    <row r="824" spans="1:23" s="229" customFormat="1" ht="30">
      <c r="A824" s="212" t="s">
        <v>3642</v>
      </c>
      <c r="B824" s="226" t="s">
        <v>2731</v>
      </c>
      <c r="C824" s="227" t="s">
        <v>17</v>
      </c>
      <c r="D824" s="227"/>
      <c r="E824" s="228" t="s">
        <v>9246</v>
      </c>
      <c r="F824" s="227" t="s">
        <v>304</v>
      </c>
      <c r="G824" s="227" t="s">
        <v>63</v>
      </c>
      <c r="H824" s="228" t="s">
        <v>449</v>
      </c>
      <c r="I824" s="228" t="s">
        <v>9247</v>
      </c>
      <c r="J824" s="216" t="s">
        <v>9248</v>
      </c>
      <c r="K824" s="228" t="s">
        <v>7458</v>
      </c>
      <c r="L824" s="228" t="s">
        <v>36</v>
      </c>
      <c r="M824" s="215" t="s">
        <v>7462</v>
      </c>
      <c r="N824" s="221">
        <v>4</v>
      </c>
      <c r="O824" s="238" t="s">
        <v>3494</v>
      </c>
      <c r="P824" s="221" t="s">
        <v>33</v>
      </c>
      <c r="Q824" s="221" t="s">
        <v>33</v>
      </c>
      <c r="R824" s="237" t="s">
        <v>32</v>
      </c>
      <c r="S824" s="221" t="s">
        <v>34</v>
      </c>
      <c r="T824" s="237" t="s">
        <v>32</v>
      </c>
      <c r="U824" s="237" t="s">
        <v>33</v>
      </c>
      <c r="V824" s="237" t="s">
        <v>33</v>
      </c>
      <c r="W824" s="223" t="s">
        <v>33</v>
      </c>
    </row>
    <row r="825" spans="1:23" s="229" customFormat="1" ht="30">
      <c r="A825" s="212" t="s">
        <v>3647</v>
      </c>
      <c r="B825" s="226" t="s">
        <v>3643</v>
      </c>
      <c r="C825" s="227" t="s">
        <v>17</v>
      </c>
      <c r="D825" s="227"/>
      <c r="E825" s="228" t="s">
        <v>9249</v>
      </c>
      <c r="F825" s="227" t="s">
        <v>189</v>
      </c>
      <c r="G825" s="227" t="s">
        <v>63</v>
      </c>
      <c r="H825" s="228" t="s">
        <v>449</v>
      </c>
      <c r="I825" s="228" t="s">
        <v>9247</v>
      </c>
      <c r="J825" s="216" t="s">
        <v>9248</v>
      </c>
      <c r="K825" s="228" t="s">
        <v>7458</v>
      </c>
      <c r="L825" s="228" t="s">
        <v>36</v>
      </c>
      <c r="M825" s="215" t="s">
        <v>7462</v>
      </c>
      <c r="N825" s="221">
        <v>1</v>
      </c>
      <c r="O825" s="238" t="s">
        <v>3494</v>
      </c>
      <c r="P825" s="221" t="s">
        <v>33</v>
      </c>
      <c r="Q825" s="221" t="s">
        <v>33</v>
      </c>
      <c r="R825" s="237" t="s">
        <v>32</v>
      </c>
      <c r="S825" s="221" t="s">
        <v>34</v>
      </c>
      <c r="T825" s="237" t="s">
        <v>32</v>
      </c>
      <c r="U825" s="237" t="s">
        <v>33</v>
      </c>
      <c r="V825" s="237" t="s">
        <v>33</v>
      </c>
      <c r="W825" s="237" t="s">
        <v>33</v>
      </c>
    </row>
    <row r="826" spans="1:23" s="229" customFormat="1" ht="30">
      <c r="A826" s="212" t="s">
        <v>3649</v>
      </c>
      <c r="B826" s="226" t="s">
        <v>3819</v>
      </c>
      <c r="C826" s="227" t="s">
        <v>106</v>
      </c>
      <c r="D826" s="227"/>
      <c r="E826" s="228" t="s">
        <v>9250</v>
      </c>
      <c r="F826" s="227" t="s">
        <v>533</v>
      </c>
      <c r="G826" s="227" t="s">
        <v>63</v>
      </c>
      <c r="H826" s="228" t="s">
        <v>449</v>
      </c>
      <c r="I826" s="228" t="s">
        <v>9247</v>
      </c>
      <c r="J826" s="216" t="s">
        <v>9248</v>
      </c>
      <c r="K826" s="228" t="s">
        <v>7458</v>
      </c>
      <c r="L826" s="228" t="s">
        <v>36</v>
      </c>
      <c r="M826" s="217" t="s">
        <v>33</v>
      </c>
      <c r="N826" s="221">
        <v>0</v>
      </c>
      <c r="O826" s="238" t="s">
        <v>3494</v>
      </c>
      <c r="P826" s="221" t="s">
        <v>33</v>
      </c>
      <c r="Q826" s="221" t="s">
        <v>33</v>
      </c>
      <c r="R826" s="237" t="s">
        <v>32</v>
      </c>
      <c r="S826" s="221" t="s">
        <v>34</v>
      </c>
      <c r="T826" s="237" t="s">
        <v>32</v>
      </c>
      <c r="U826" s="237" t="s">
        <v>33</v>
      </c>
      <c r="V826" s="237" t="s">
        <v>33</v>
      </c>
      <c r="W826" s="237" t="s">
        <v>33</v>
      </c>
    </row>
    <row r="827" spans="1:23" s="229" customFormat="1" ht="30">
      <c r="A827" s="212" t="s">
        <v>3655</v>
      </c>
      <c r="B827" s="226" t="s">
        <v>1607</v>
      </c>
      <c r="C827" s="227"/>
      <c r="D827" s="227" t="s">
        <v>18</v>
      </c>
      <c r="E827" s="228" t="s">
        <v>7131</v>
      </c>
      <c r="F827" s="227" t="s">
        <v>94</v>
      </c>
      <c r="G827" s="227" t="s">
        <v>63</v>
      </c>
      <c r="H827" s="228" t="s">
        <v>9251</v>
      </c>
      <c r="I827" s="228" t="s">
        <v>3021</v>
      </c>
      <c r="J827" s="216" t="s">
        <v>9252</v>
      </c>
      <c r="K827" s="228" t="s">
        <v>7458</v>
      </c>
      <c r="L827" s="228" t="s">
        <v>36</v>
      </c>
      <c r="M827" s="217" t="s">
        <v>7452</v>
      </c>
      <c r="N827" s="221">
        <v>8</v>
      </c>
      <c r="O827" s="238" t="s">
        <v>3494</v>
      </c>
      <c r="P827" s="221" t="s">
        <v>33</v>
      </c>
      <c r="Q827" s="221" t="s">
        <v>33</v>
      </c>
      <c r="R827" s="237" t="s">
        <v>32</v>
      </c>
      <c r="S827" s="219" t="s">
        <v>311</v>
      </c>
      <c r="T827" s="237" t="s">
        <v>32</v>
      </c>
      <c r="U827" s="237" t="s">
        <v>33</v>
      </c>
      <c r="V827" s="237" t="s">
        <v>33</v>
      </c>
      <c r="W827" s="237" t="s">
        <v>33</v>
      </c>
    </row>
    <row r="828" spans="1:23" s="229" customFormat="1" ht="30">
      <c r="A828" s="212" t="s">
        <v>3662</v>
      </c>
      <c r="B828" s="226" t="s">
        <v>8574</v>
      </c>
      <c r="C828" s="227"/>
      <c r="D828" s="227" t="s">
        <v>18</v>
      </c>
      <c r="E828" s="228" t="s">
        <v>3890</v>
      </c>
      <c r="F828" s="227" t="s">
        <v>84</v>
      </c>
      <c r="G828" s="227" t="s">
        <v>63</v>
      </c>
      <c r="H828" s="228" t="s">
        <v>9251</v>
      </c>
      <c r="I828" s="228" t="s">
        <v>3021</v>
      </c>
      <c r="J828" s="216" t="s">
        <v>9252</v>
      </c>
      <c r="K828" s="228" t="s">
        <v>7458</v>
      </c>
      <c r="L828" s="228" t="s">
        <v>36</v>
      </c>
      <c r="M828" s="217" t="s">
        <v>7452</v>
      </c>
      <c r="N828" s="221">
        <v>7</v>
      </c>
      <c r="O828" s="238" t="s">
        <v>3494</v>
      </c>
      <c r="P828" s="221" t="s">
        <v>33</v>
      </c>
      <c r="Q828" s="221" t="s">
        <v>33</v>
      </c>
      <c r="R828" s="237" t="s">
        <v>32</v>
      </c>
      <c r="S828" s="219" t="s">
        <v>311</v>
      </c>
      <c r="T828" s="237" t="s">
        <v>32</v>
      </c>
      <c r="U828" s="237" t="s">
        <v>33</v>
      </c>
      <c r="V828" s="237" t="s">
        <v>33</v>
      </c>
      <c r="W828" s="223" t="s">
        <v>33</v>
      </c>
    </row>
    <row r="829" spans="1:23" s="229" customFormat="1" ht="30">
      <c r="A829" s="212" t="s">
        <v>3665</v>
      </c>
      <c r="B829" s="226" t="s">
        <v>1219</v>
      </c>
      <c r="C829" s="227"/>
      <c r="D829" s="227" t="s">
        <v>18</v>
      </c>
      <c r="E829" s="228" t="s">
        <v>9253</v>
      </c>
      <c r="F829" s="227" t="s">
        <v>526</v>
      </c>
      <c r="G829" s="227" t="s">
        <v>63</v>
      </c>
      <c r="H829" s="228" t="s">
        <v>9251</v>
      </c>
      <c r="I829" s="228" t="s">
        <v>3021</v>
      </c>
      <c r="J829" s="216" t="s">
        <v>9252</v>
      </c>
      <c r="K829" s="228" t="s">
        <v>7458</v>
      </c>
      <c r="L829" s="228" t="s">
        <v>36</v>
      </c>
      <c r="M829" s="215" t="s">
        <v>7462</v>
      </c>
      <c r="N829" s="221">
        <v>3</v>
      </c>
      <c r="O829" s="238" t="s">
        <v>3494</v>
      </c>
      <c r="P829" s="221" t="s">
        <v>33</v>
      </c>
      <c r="Q829" s="221" t="s">
        <v>33</v>
      </c>
      <c r="R829" s="237" t="s">
        <v>32</v>
      </c>
      <c r="S829" s="219" t="s">
        <v>311</v>
      </c>
      <c r="T829" s="237" t="s">
        <v>32</v>
      </c>
      <c r="U829" s="237" t="s">
        <v>33</v>
      </c>
      <c r="V829" s="237" t="s">
        <v>33</v>
      </c>
      <c r="W829" s="237" t="s">
        <v>33</v>
      </c>
    </row>
    <row r="830" spans="1:23" s="229" customFormat="1" ht="30">
      <c r="A830" s="212" t="s">
        <v>3666</v>
      </c>
      <c r="B830" s="226" t="s">
        <v>9208</v>
      </c>
      <c r="C830" s="227" t="s">
        <v>17</v>
      </c>
      <c r="D830" s="227"/>
      <c r="E830" s="228" t="s">
        <v>6517</v>
      </c>
      <c r="F830" s="227" t="s">
        <v>382</v>
      </c>
      <c r="G830" s="227" t="s">
        <v>63</v>
      </c>
      <c r="H830" s="228" t="s">
        <v>9251</v>
      </c>
      <c r="I830" s="228" t="s">
        <v>3021</v>
      </c>
      <c r="J830" s="216" t="s">
        <v>9252</v>
      </c>
      <c r="K830" s="228" t="s">
        <v>7458</v>
      </c>
      <c r="L830" s="228" t="s">
        <v>36</v>
      </c>
      <c r="M830" s="217" t="s">
        <v>7452</v>
      </c>
      <c r="N830" s="221">
        <v>1</v>
      </c>
      <c r="O830" s="238" t="s">
        <v>3494</v>
      </c>
      <c r="P830" s="221" t="s">
        <v>33</v>
      </c>
      <c r="Q830" s="221" t="s">
        <v>33</v>
      </c>
      <c r="R830" s="237" t="s">
        <v>32</v>
      </c>
      <c r="S830" s="219" t="s">
        <v>311</v>
      </c>
      <c r="T830" s="237" t="s">
        <v>32</v>
      </c>
      <c r="U830" s="237" t="s">
        <v>33</v>
      </c>
      <c r="V830" s="237" t="s">
        <v>33</v>
      </c>
      <c r="W830" s="223" t="s">
        <v>33</v>
      </c>
    </row>
    <row r="831" spans="1:23" s="229" customFormat="1" ht="30">
      <c r="A831" s="212" t="s">
        <v>3673</v>
      </c>
      <c r="B831" s="226" t="s">
        <v>3692</v>
      </c>
      <c r="C831" s="227"/>
      <c r="D831" s="228" t="s">
        <v>18</v>
      </c>
      <c r="E831" s="228" t="s">
        <v>5687</v>
      </c>
      <c r="F831" s="233" t="s">
        <v>108</v>
      </c>
      <c r="G831" s="227" t="s">
        <v>63</v>
      </c>
      <c r="H831" s="228" t="s">
        <v>9254</v>
      </c>
      <c r="I831" s="228" t="s">
        <v>1520</v>
      </c>
      <c r="J831" s="216" t="s">
        <v>9252</v>
      </c>
      <c r="K831" s="228" t="s">
        <v>7458</v>
      </c>
      <c r="L831" s="228" t="s">
        <v>36</v>
      </c>
      <c r="M831" s="217" t="s">
        <v>33</v>
      </c>
      <c r="N831" s="238">
        <v>0</v>
      </c>
      <c r="O831" s="238" t="s">
        <v>3494</v>
      </c>
      <c r="P831" s="221" t="s">
        <v>33</v>
      </c>
      <c r="Q831" s="221" t="s">
        <v>33</v>
      </c>
      <c r="R831" s="237" t="s">
        <v>32</v>
      </c>
      <c r="S831" s="219" t="s">
        <v>311</v>
      </c>
      <c r="T831" s="237" t="s">
        <v>32</v>
      </c>
      <c r="U831" s="237" t="s">
        <v>33</v>
      </c>
      <c r="V831" s="237" t="s">
        <v>33</v>
      </c>
      <c r="W831" s="223" t="s">
        <v>33</v>
      </c>
    </row>
    <row r="832" spans="1:23" s="229" customFormat="1" ht="30">
      <c r="A832" s="212" t="s">
        <v>3679</v>
      </c>
      <c r="B832" s="226" t="s">
        <v>1166</v>
      </c>
      <c r="C832" s="227"/>
      <c r="D832" s="227" t="s">
        <v>18</v>
      </c>
      <c r="E832" s="228" t="s">
        <v>9255</v>
      </c>
      <c r="F832" s="227" t="s">
        <v>189</v>
      </c>
      <c r="G832" s="227" t="s">
        <v>63</v>
      </c>
      <c r="H832" s="228" t="s">
        <v>2007</v>
      </c>
      <c r="I832" s="228" t="s">
        <v>3063</v>
      </c>
      <c r="J832" s="216" t="s">
        <v>9256</v>
      </c>
      <c r="K832" s="228" t="s">
        <v>7458</v>
      </c>
      <c r="L832" s="228" t="s">
        <v>36</v>
      </c>
      <c r="M832" s="217" t="s">
        <v>7844</v>
      </c>
      <c r="N832" s="221">
        <v>3</v>
      </c>
      <c r="O832" s="238" t="s">
        <v>3494</v>
      </c>
      <c r="P832" s="221" t="s">
        <v>33</v>
      </c>
      <c r="Q832" s="221" t="s">
        <v>33</v>
      </c>
      <c r="R832" s="237" t="s">
        <v>32</v>
      </c>
      <c r="S832" s="219" t="s">
        <v>311</v>
      </c>
      <c r="T832" s="237" t="s">
        <v>32</v>
      </c>
      <c r="U832" s="237" t="s">
        <v>33</v>
      </c>
      <c r="V832" s="237" t="s">
        <v>33</v>
      </c>
      <c r="W832" s="223" t="s">
        <v>33</v>
      </c>
    </row>
    <row r="833" spans="1:23" s="229" customFormat="1" ht="30">
      <c r="A833" s="212" t="s">
        <v>3685</v>
      </c>
      <c r="B833" s="226" t="s">
        <v>9257</v>
      </c>
      <c r="C833" s="227"/>
      <c r="D833" s="227" t="s">
        <v>18</v>
      </c>
      <c r="E833" s="228" t="s">
        <v>9258</v>
      </c>
      <c r="F833" s="227" t="s">
        <v>52</v>
      </c>
      <c r="G833" s="227" t="s">
        <v>63</v>
      </c>
      <c r="H833" s="228" t="s">
        <v>2007</v>
      </c>
      <c r="I833" s="228" t="s">
        <v>3063</v>
      </c>
      <c r="J833" s="216" t="s">
        <v>9256</v>
      </c>
      <c r="K833" s="228" t="s">
        <v>7458</v>
      </c>
      <c r="L833" s="228" t="s">
        <v>36</v>
      </c>
      <c r="M833" s="217" t="s">
        <v>7844</v>
      </c>
      <c r="N833" s="221" t="s">
        <v>224</v>
      </c>
      <c r="O833" s="238" t="s">
        <v>3494</v>
      </c>
      <c r="P833" s="221" t="s">
        <v>33</v>
      </c>
      <c r="Q833" s="221" t="s">
        <v>33</v>
      </c>
      <c r="R833" s="237" t="s">
        <v>32</v>
      </c>
      <c r="S833" s="219" t="s">
        <v>311</v>
      </c>
      <c r="T833" s="237" t="s">
        <v>32</v>
      </c>
      <c r="U833" s="237" t="s">
        <v>33</v>
      </c>
      <c r="V833" s="237" t="s">
        <v>33</v>
      </c>
      <c r="W833" s="237" t="s">
        <v>33</v>
      </c>
    </row>
    <row r="834" spans="1:23" s="229" customFormat="1" ht="30">
      <c r="A834" s="212" t="s">
        <v>3691</v>
      </c>
      <c r="B834" s="226" t="s">
        <v>389</v>
      </c>
      <c r="C834" s="227" t="s">
        <v>17</v>
      </c>
      <c r="D834" s="227"/>
      <c r="E834" s="228" t="s">
        <v>9259</v>
      </c>
      <c r="F834" s="227" t="s">
        <v>168</v>
      </c>
      <c r="G834" s="227" t="s">
        <v>63</v>
      </c>
      <c r="H834" s="228" t="s">
        <v>6971</v>
      </c>
      <c r="I834" s="228" t="s">
        <v>9260</v>
      </c>
      <c r="J834" s="216" t="s">
        <v>9256</v>
      </c>
      <c r="K834" s="228" t="s">
        <v>7458</v>
      </c>
      <c r="L834" s="228" t="s">
        <v>36</v>
      </c>
      <c r="M834" s="217" t="s">
        <v>33</v>
      </c>
      <c r="N834" s="219" t="s">
        <v>33</v>
      </c>
      <c r="O834" s="238" t="s">
        <v>3494</v>
      </c>
      <c r="P834" s="221" t="s">
        <v>33</v>
      </c>
      <c r="Q834" s="221" t="s">
        <v>33</v>
      </c>
      <c r="R834" s="237" t="s">
        <v>32</v>
      </c>
      <c r="S834" s="219" t="s">
        <v>311</v>
      </c>
      <c r="T834" s="237" t="s">
        <v>32</v>
      </c>
      <c r="U834" s="237" t="s">
        <v>33</v>
      </c>
      <c r="V834" s="237" t="s">
        <v>33</v>
      </c>
      <c r="W834" s="223" t="s">
        <v>33</v>
      </c>
    </row>
    <row r="835" spans="1:23" s="229" customFormat="1" ht="30">
      <c r="A835" s="212" t="s">
        <v>3694</v>
      </c>
      <c r="B835" s="226" t="s">
        <v>7938</v>
      </c>
      <c r="C835" s="227" t="s">
        <v>17</v>
      </c>
      <c r="D835" s="227"/>
      <c r="E835" s="228" t="s">
        <v>8282</v>
      </c>
      <c r="F835" s="227" t="s">
        <v>62</v>
      </c>
      <c r="G835" s="227" t="s">
        <v>63</v>
      </c>
      <c r="H835" s="228" t="s">
        <v>9261</v>
      </c>
      <c r="I835" s="228" t="s">
        <v>9262</v>
      </c>
      <c r="J835" s="216" t="s">
        <v>9263</v>
      </c>
      <c r="K835" s="228" t="s">
        <v>7458</v>
      </c>
      <c r="L835" s="228" t="s">
        <v>36</v>
      </c>
      <c r="M835" s="217" t="s">
        <v>7757</v>
      </c>
      <c r="N835" s="221">
        <v>9</v>
      </c>
      <c r="O835" s="238" t="s">
        <v>3494</v>
      </c>
      <c r="P835" s="221" t="s">
        <v>33</v>
      </c>
      <c r="Q835" s="221" t="s">
        <v>33</v>
      </c>
      <c r="R835" s="237" t="s">
        <v>32</v>
      </c>
      <c r="S835" s="219" t="s">
        <v>311</v>
      </c>
      <c r="T835" s="237" t="s">
        <v>32</v>
      </c>
      <c r="U835" s="237" t="s">
        <v>33</v>
      </c>
      <c r="V835" s="237" t="s">
        <v>33</v>
      </c>
      <c r="W835" s="237" t="s">
        <v>33</v>
      </c>
    </row>
    <row r="836" spans="1:23" s="229" customFormat="1" ht="30">
      <c r="A836" s="212" t="s">
        <v>3706</v>
      </c>
      <c r="B836" s="226" t="s">
        <v>5158</v>
      </c>
      <c r="C836" s="227" t="s">
        <v>17</v>
      </c>
      <c r="D836" s="227"/>
      <c r="E836" s="228" t="s">
        <v>2563</v>
      </c>
      <c r="F836" s="227" t="s">
        <v>382</v>
      </c>
      <c r="G836" s="227" t="s">
        <v>63</v>
      </c>
      <c r="H836" s="228" t="s">
        <v>9264</v>
      </c>
      <c r="I836" s="228" t="s">
        <v>7956</v>
      </c>
      <c r="J836" s="216" t="s">
        <v>9263</v>
      </c>
      <c r="K836" s="228" t="s">
        <v>7458</v>
      </c>
      <c r="L836" s="228" t="s">
        <v>36</v>
      </c>
      <c r="M836" s="217" t="s">
        <v>7516</v>
      </c>
      <c r="N836" s="221">
        <v>2</v>
      </c>
      <c r="O836" s="238" t="s">
        <v>3494</v>
      </c>
      <c r="P836" s="221" t="s">
        <v>33</v>
      </c>
      <c r="Q836" s="221" t="s">
        <v>33</v>
      </c>
      <c r="R836" s="237" t="s">
        <v>32</v>
      </c>
      <c r="S836" s="219" t="s">
        <v>311</v>
      </c>
      <c r="T836" s="237" t="s">
        <v>32</v>
      </c>
      <c r="U836" s="237" t="s">
        <v>33</v>
      </c>
      <c r="V836" s="237" t="s">
        <v>33</v>
      </c>
      <c r="W836" s="237" t="s">
        <v>33</v>
      </c>
    </row>
    <row r="837" spans="1:23" s="229" customFormat="1" ht="30">
      <c r="A837" s="212" t="s">
        <v>3714</v>
      </c>
      <c r="B837" s="226" t="s">
        <v>9265</v>
      </c>
      <c r="C837" s="227"/>
      <c r="D837" s="227" t="s">
        <v>18</v>
      </c>
      <c r="E837" s="228" t="s">
        <v>9266</v>
      </c>
      <c r="F837" s="227" t="s">
        <v>526</v>
      </c>
      <c r="G837" s="227" t="s">
        <v>63</v>
      </c>
      <c r="H837" s="228" t="s">
        <v>9267</v>
      </c>
      <c r="I837" s="228" t="s">
        <v>665</v>
      </c>
      <c r="J837" s="216" t="s">
        <v>9268</v>
      </c>
      <c r="K837" s="228" t="s">
        <v>7458</v>
      </c>
      <c r="L837" s="228" t="s">
        <v>36</v>
      </c>
      <c r="M837" s="217" t="s">
        <v>7486</v>
      </c>
      <c r="N837" s="221">
        <v>3</v>
      </c>
      <c r="O837" s="238" t="s">
        <v>3494</v>
      </c>
      <c r="P837" s="221" t="s">
        <v>33</v>
      </c>
      <c r="Q837" s="221" t="s">
        <v>33</v>
      </c>
      <c r="R837" s="237" t="s">
        <v>32</v>
      </c>
      <c r="S837" s="219" t="s">
        <v>311</v>
      </c>
      <c r="T837" s="237" t="s">
        <v>32</v>
      </c>
      <c r="U837" s="237" t="s">
        <v>33</v>
      </c>
      <c r="V837" s="237" t="s">
        <v>33</v>
      </c>
      <c r="W837" s="237" t="s">
        <v>33</v>
      </c>
    </row>
    <row r="838" spans="1:23" s="229" customFormat="1" ht="30">
      <c r="A838" s="212" t="s">
        <v>3715</v>
      </c>
      <c r="B838" s="226" t="s">
        <v>3088</v>
      </c>
      <c r="C838" s="227"/>
      <c r="D838" s="227" t="s">
        <v>18</v>
      </c>
      <c r="E838" s="228" t="s">
        <v>2083</v>
      </c>
      <c r="F838" s="227" t="s">
        <v>382</v>
      </c>
      <c r="G838" s="227" t="s">
        <v>63</v>
      </c>
      <c r="H838" s="228" t="s">
        <v>9267</v>
      </c>
      <c r="I838" s="228" t="s">
        <v>665</v>
      </c>
      <c r="J838" s="216" t="s">
        <v>9268</v>
      </c>
      <c r="K838" s="228" t="s">
        <v>7458</v>
      </c>
      <c r="L838" s="228" t="s">
        <v>36</v>
      </c>
      <c r="M838" s="217" t="s">
        <v>7486</v>
      </c>
      <c r="N838" s="221">
        <v>1</v>
      </c>
      <c r="O838" s="238" t="s">
        <v>3494</v>
      </c>
      <c r="P838" s="221" t="s">
        <v>33</v>
      </c>
      <c r="Q838" s="221" t="s">
        <v>33</v>
      </c>
      <c r="R838" s="237" t="s">
        <v>32</v>
      </c>
      <c r="S838" s="219" t="s">
        <v>311</v>
      </c>
      <c r="T838" s="237" t="s">
        <v>32</v>
      </c>
      <c r="U838" s="237" t="s">
        <v>33</v>
      </c>
      <c r="V838" s="237" t="s">
        <v>33</v>
      </c>
      <c r="W838" s="237" t="s">
        <v>33</v>
      </c>
    </row>
    <row r="839" spans="1:23" s="229" customFormat="1" ht="30">
      <c r="A839" s="212" t="s">
        <v>3716</v>
      </c>
      <c r="B839" s="226" t="s">
        <v>9269</v>
      </c>
      <c r="C839" s="227" t="s">
        <v>106</v>
      </c>
      <c r="D839" s="227" t="s">
        <v>8769</v>
      </c>
      <c r="E839" s="228" t="s">
        <v>9270</v>
      </c>
      <c r="F839" s="227" t="s">
        <v>108</v>
      </c>
      <c r="G839" s="227" t="s">
        <v>63</v>
      </c>
      <c r="H839" s="228" t="s">
        <v>9267</v>
      </c>
      <c r="I839" s="228" t="s">
        <v>665</v>
      </c>
      <c r="J839" s="216" t="s">
        <v>9268</v>
      </c>
      <c r="K839" s="228" t="s">
        <v>7458</v>
      </c>
      <c r="L839" s="228" t="s">
        <v>36</v>
      </c>
      <c r="M839" s="217" t="s">
        <v>33</v>
      </c>
      <c r="N839" s="221">
        <v>0</v>
      </c>
      <c r="O839" s="238" t="s">
        <v>3494</v>
      </c>
      <c r="P839" s="221" t="s">
        <v>33</v>
      </c>
      <c r="Q839" s="221" t="s">
        <v>33</v>
      </c>
      <c r="R839" s="237" t="s">
        <v>32</v>
      </c>
      <c r="S839" s="219" t="s">
        <v>311</v>
      </c>
      <c r="T839" s="237" t="s">
        <v>32</v>
      </c>
      <c r="U839" s="237" t="s">
        <v>33</v>
      </c>
      <c r="V839" s="237" t="s">
        <v>33</v>
      </c>
      <c r="W839" s="237" t="s">
        <v>33</v>
      </c>
    </row>
    <row r="840" spans="1:23" s="229" customFormat="1" ht="30">
      <c r="A840" s="212" t="s">
        <v>3722</v>
      </c>
      <c r="B840" s="226" t="s">
        <v>569</v>
      </c>
      <c r="C840" s="227" t="s">
        <v>17</v>
      </c>
      <c r="D840" s="227"/>
      <c r="E840" s="228" t="s">
        <v>7995</v>
      </c>
      <c r="F840" s="227" t="s">
        <v>35</v>
      </c>
      <c r="G840" s="227" t="s">
        <v>63</v>
      </c>
      <c r="H840" s="228" t="s">
        <v>4167</v>
      </c>
      <c r="I840" s="228" t="s">
        <v>8981</v>
      </c>
      <c r="J840" s="216" t="s">
        <v>9271</v>
      </c>
      <c r="K840" s="228" t="s">
        <v>7458</v>
      </c>
      <c r="L840" s="228" t="s">
        <v>36</v>
      </c>
      <c r="M840" s="217" t="s">
        <v>7452</v>
      </c>
      <c r="N840" s="221">
        <v>8</v>
      </c>
      <c r="O840" s="238" t="s">
        <v>3494</v>
      </c>
      <c r="P840" s="221" t="s">
        <v>33</v>
      </c>
      <c r="Q840" s="221" t="s">
        <v>33</v>
      </c>
      <c r="R840" s="237" t="s">
        <v>32</v>
      </c>
      <c r="S840" s="219" t="s">
        <v>311</v>
      </c>
      <c r="T840" s="237" t="s">
        <v>32</v>
      </c>
      <c r="U840" s="237" t="s">
        <v>33</v>
      </c>
      <c r="V840" s="237" t="s">
        <v>33</v>
      </c>
      <c r="W840" s="223" t="s">
        <v>33</v>
      </c>
    </row>
    <row r="841" spans="1:23" s="229" customFormat="1" ht="30">
      <c r="A841" s="212" t="s">
        <v>3725</v>
      </c>
      <c r="B841" s="226" t="s">
        <v>8523</v>
      </c>
      <c r="C841" s="227" t="s">
        <v>17</v>
      </c>
      <c r="D841" s="227"/>
      <c r="E841" s="228" t="s">
        <v>9272</v>
      </c>
      <c r="F841" s="227" t="s">
        <v>304</v>
      </c>
      <c r="G841" s="227" t="s">
        <v>63</v>
      </c>
      <c r="H841" s="228" t="s">
        <v>4167</v>
      </c>
      <c r="I841" s="228" t="s">
        <v>8981</v>
      </c>
      <c r="J841" s="216" t="s">
        <v>9273</v>
      </c>
      <c r="K841" s="228" t="s">
        <v>7458</v>
      </c>
      <c r="L841" s="228" t="s">
        <v>36</v>
      </c>
      <c r="M841" s="217" t="s">
        <v>9274</v>
      </c>
      <c r="N841" s="221">
        <v>5</v>
      </c>
      <c r="O841" s="238" t="s">
        <v>3494</v>
      </c>
      <c r="P841" s="221" t="s">
        <v>33</v>
      </c>
      <c r="Q841" s="221" t="s">
        <v>33</v>
      </c>
      <c r="R841" s="237" t="s">
        <v>32</v>
      </c>
      <c r="S841" s="219" t="s">
        <v>311</v>
      </c>
      <c r="T841" s="237" t="s">
        <v>32</v>
      </c>
      <c r="U841" s="237" t="s">
        <v>33</v>
      </c>
      <c r="V841" s="237" t="s">
        <v>33</v>
      </c>
      <c r="W841" s="223" t="s">
        <v>33</v>
      </c>
    </row>
    <row r="842" spans="1:23" s="229" customFormat="1" ht="30">
      <c r="A842" s="212" t="s">
        <v>3731</v>
      </c>
      <c r="B842" s="226" t="s">
        <v>567</v>
      </c>
      <c r="C842" s="227" t="s">
        <v>17</v>
      </c>
      <c r="D842" s="227"/>
      <c r="E842" s="228" t="s">
        <v>9275</v>
      </c>
      <c r="F842" s="227" t="s">
        <v>98</v>
      </c>
      <c r="G842" s="227" t="s">
        <v>63</v>
      </c>
      <c r="H842" s="228" t="s">
        <v>9276</v>
      </c>
      <c r="I842" s="228" t="s">
        <v>7867</v>
      </c>
      <c r="J842" s="216" t="s">
        <v>9277</v>
      </c>
      <c r="K842" s="228" t="s">
        <v>7458</v>
      </c>
      <c r="L842" s="228" t="s">
        <v>36</v>
      </c>
      <c r="M842" s="217" t="s">
        <v>7844</v>
      </c>
      <c r="N842" s="221">
        <v>2</v>
      </c>
      <c r="O842" s="238" t="s">
        <v>3494</v>
      </c>
      <c r="P842" s="221" t="s">
        <v>33</v>
      </c>
      <c r="Q842" s="221" t="s">
        <v>33</v>
      </c>
      <c r="R842" s="237" t="s">
        <v>32</v>
      </c>
      <c r="S842" s="221" t="s">
        <v>34</v>
      </c>
      <c r="T842" s="237" t="s">
        <v>32</v>
      </c>
      <c r="U842" s="237" t="s">
        <v>33</v>
      </c>
      <c r="V842" s="237" t="s">
        <v>33</v>
      </c>
      <c r="W842" s="223" t="s">
        <v>33</v>
      </c>
    </row>
    <row r="843" spans="1:23" s="229" customFormat="1" ht="30">
      <c r="A843" s="212" t="s">
        <v>3736</v>
      </c>
      <c r="B843" s="226" t="s">
        <v>3296</v>
      </c>
      <c r="C843" s="227"/>
      <c r="D843" s="228" t="s">
        <v>18</v>
      </c>
      <c r="E843" s="228" t="s">
        <v>9278</v>
      </c>
      <c r="F843" s="227" t="s">
        <v>533</v>
      </c>
      <c r="G843" s="227" t="s">
        <v>63</v>
      </c>
      <c r="H843" s="228" t="s">
        <v>9276</v>
      </c>
      <c r="I843" s="228" t="s">
        <v>7867</v>
      </c>
      <c r="J843" s="216" t="s">
        <v>9277</v>
      </c>
      <c r="K843" s="228" t="s">
        <v>7458</v>
      </c>
      <c r="L843" s="228" t="s">
        <v>36</v>
      </c>
      <c r="M843" s="217" t="s">
        <v>33</v>
      </c>
      <c r="N843" s="221">
        <v>0</v>
      </c>
      <c r="O843" s="238" t="s">
        <v>3494</v>
      </c>
      <c r="P843" s="221" t="s">
        <v>33</v>
      </c>
      <c r="Q843" s="221" t="s">
        <v>33</v>
      </c>
      <c r="R843" s="237" t="s">
        <v>32</v>
      </c>
      <c r="S843" s="221" t="s">
        <v>34</v>
      </c>
      <c r="T843" s="237" t="s">
        <v>32</v>
      </c>
      <c r="U843" s="237" t="s">
        <v>33</v>
      </c>
      <c r="V843" s="237" t="s">
        <v>33</v>
      </c>
      <c r="W843" s="223" t="s">
        <v>33</v>
      </c>
    </row>
    <row r="844" spans="1:23" s="229" customFormat="1" ht="30">
      <c r="A844" s="212" t="s">
        <v>3739</v>
      </c>
      <c r="B844" s="226" t="s">
        <v>9279</v>
      </c>
      <c r="C844" s="227"/>
      <c r="D844" s="227" t="s">
        <v>18</v>
      </c>
      <c r="E844" s="228" t="s">
        <v>7911</v>
      </c>
      <c r="F844" s="227" t="s">
        <v>52</v>
      </c>
      <c r="G844" s="227" t="s">
        <v>63</v>
      </c>
      <c r="H844" s="228" t="s">
        <v>273</v>
      </c>
      <c r="I844" s="228" t="s">
        <v>6354</v>
      </c>
      <c r="J844" s="216" t="s">
        <v>9280</v>
      </c>
      <c r="K844" s="228" t="s">
        <v>7458</v>
      </c>
      <c r="L844" s="228" t="s">
        <v>36</v>
      </c>
      <c r="M844" s="217" t="s">
        <v>7560</v>
      </c>
      <c r="N844" s="221">
        <v>1</v>
      </c>
      <c r="O844" s="238" t="s">
        <v>3494</v>
      </c>
      <c r="P844" s="221" t="s">
        <v>33</v>
      </c>
      <c r="Q844" s="221" t="s">
        <v>33</v>
      </c>
      <c r="R844" s="237" t="s">
        <v>32</v>
      </c>
      <c r="S844" s="238" t="s">
        <v>69</v>
      </c>
      <c r="T844" s="237" t="s">
        <v>32</v>
      </c>
      <c r="U844" s="237" t="s">
        <v>33</v>
      </c>
      <c r="V844" s="237" t="s">
        <v>33</v>
      </c>
      <c r="W844" s="237" t="s">
        <v>33</v>
      </c>
    </row>
    <row r="845" spans="1:23" s="229" customFormat="1" ht="30">
      <c r="A845" s="212" t="s">
        <v>3742</v>
      </c>
      <c r="B845" s="226" t="s">
        <v>9281</v>
      </c>
      <c r="C845" s="227" t="s">
        <v>17</v>
      </c>
      <c r="D845" s="227"/>
      <c r="E845" s="228" t="s">
        <v>8249</v>
      </c>
      <c r="F845" s="227" t="s">
        <v>98</v>
      </c>
      <c r="G845" s="227" t="s">
        <v>63</v>
      </c>
      <c r="H845" s="228" t="s">
        <v>273</v>
      </c>
      <c r="I845" s="228" t="s">
        <v>6354</v>
      </c>
      <c r="J845" s="216" t="s">
        <v>9280</v>
      </c>
      <c r="K845" s="228" t="s">
        <v>7458</v>
      </c>
      <c r="L845" s="228" t="s">
        <v>36</v>
      </c>
      <c r="M845" s="217" t="s">
        <v>7844</v>
      </c>
      <c r="N845" s="221" t="s">
        <v>103</v>
      </c>
      <c r="O845" s="238" t="s">
        <v>3494</v>
      </c>
      <c r="P845" s="221" t="s">
        <v>33</v>
      </c>
      <c r="Q845" s="221" t="s">
        <v>33</v>
      </c>
      <c r="R845" s="237" t="s">
        <v>32</v>
      </c>
      <c r="S845" s="238" t="s">
        <v>69</v>
      </c>
      <c r="T845" s="237" t="s">
        <v>32</v>
      </c>
      <c r="U845" s="237" t="s">
        <v>33</v>
      </c>
      <c r="V845" s="237" t="s">
        <v>33</v>
      </c>
      <c r="W845" s="237" t="s">
        <v>33</v>
      </c>
    </row>
    <row r="846" spans="1:23" s="229" customFormat="1" ht="30">
      <c r="A846" s="212" t="s">
        <v>3743</v>
      </c>
      <c r="B846" s="226" t="s">
        <v>6395</v>
      </c>
      <c r="C846" s="227" t="s">
        <v>17</v>
      </c>
      <c r="D846" s="227"/>
      <c r="E846" s="228" t="s">
        <v>8397</v>
      </c>
      <c r="F846" s="227" t="s">
        <v>84</v>
      </c>
      <c r="G846" s="227" t="s">
        <v>63</v>
      </c>
      <c r="H846" s="228" t="s">
        <v>426</v>
      </c>
      <c r="I846" s="228" t="s">
        <v>480</v>
      </c>
      <c r="J846" s="216" t="s">
        <v>9282</v>
      </c>
      <c r="K846" s="228" t="s">
        <v>7458</v>
      </c>
      <c r="L846" s="228" t="s">
        <v>36</v>
      </c>
      <c r="M846" s="217" t="s">
        <v>7844</v>
      </c>
      <c r="N846" s="221">
        <v>3</v>
      </c>
      <c r="O846" s="238" t="s">
        <v>3494</v>
      </c>
      <c r="P846" s="221" t="s">
        <v>33</v>
      </c>
      <c r="Q846" s="221" t="s">
        <v>33</v>
      </c>
      <c r="R846" s="237" t="s">
        <v>32</v>
      </c>
      <c r="S846" s="219" t="s">
        <v>311</v>
      </c>
      <c r="T846" s="237" t="s">
        <v>32</v>
      </c>
      <c r="U846" s="237" t="s">
        <v>33</v>
      </c>
      <c r="V846" s="237" t="s">
        <v>33</v>
      </c>
      <c r="W846" s="223" t="s">
        <v>33</v>
      </c>
    </row>
    <row r="847" spans="1:23" s="229" customFormat="1" ht="30">
      <c r="A847" s="212" t="s">
        <v>3749</v>
      </c>
      <c r="B847" s="226" t="s">
        <v>1156</v>
      </c>
      <c r="C847" s="227" t="s">
        <v>17</v>
      </c>
      <c r="D847" s="227"/>
      <c r="E847" s="228" t="s">
        <v>6252</v>
      </c>
      <c r="F847" s="227" t="s">
        <v>526</v>
      </c>
      <c r="G847" s="227" t="s">
        <v>63</v>
      </c>
      <c r="H847" s="228" t="s">
        <v>426</v>
      </c>
      <c r="I847" s="228" t="s">
        <v>480</v>
      </c>
      <c r="J847" s="216" t="s">
        <v>9282</v>
      </c>
      <c r="K847" s="228" t="s">
        <v>7458</v>
      </c>
      <c r="L847" s="228" t="s">
        <v>36</v>
      </c>
      <c r="M847" s="217" t="s">
        <v>7844</v>
      </c>
      <c r="N847" s="221">
        <v>2</v>
      </c>
      <c r="O847" s="238" t="s">
        <v>3494</v>
      </c>
      <c r="P847" s="221" t="s">
        <v>33</v>
      </c>
      <c r="Q847" s="221" t="s">
        <v>33</v>
      </c>
      <c r="R847" s="237" t="s">
        <v>32</v>
      </c>
      <c r="S847" s="219" t="s">
        <v>311</v>
      </c>
      <c r="T847" s="237" t="s">
        <v>32</v>
      </c>
      <c r="U847" s="237" t="s">
        <v>33</v>
      </c>
      <c r="V847" s="237" t="s">
        <v>33</v>
      </c>
      <c r="W847" s="237" t="s">
        <v>33</v>
      </c>
    </row>
    <row r="848" spans="1:23" s="229" customFormat="1" ht="30">
      <c r="A848" s="212" t="s">
        <v>3751</v>
      </c>
      <c r="B848" s="226" t="s">
        <v>9283</v>
      </c>
      <c r="C848" s="227" t="s">
        <v>17</v>
      </c>
      <c r="D848" s="227"/>
      <c r="E848" s="228" t="s">
        <v>9284</v>
      </c>
      <c r="F848" s="227" t="s">
        <v>382</v>
      </c>
      <c r="G848" s="227" t="s">
        <v>63</v>
      </c>
      <c r="H848" s="228" t="s">
        <v>9285</v>
      </c>
      <c r="I848" s="228" t="s">
        <v>3515</v>
      </c>
      <c r="J848" s="216" t="s">
        <v>9286</v>
      </c>
      <c r="K848" s="228" t="s">
        <v>7458</v>
      </c>
      <c r="L848" s="228" t="s">
        <v>36</v>
      </c>
      <c r="M848" s="217" t="s">
        <v>7844</v>
      </c>
      <c r="N848" s="221" t="s">
        <v>224</v>
      </c>
      <c r="O848" s="238" t="s">
        <v>3494</v>
      </c>
      <c r="P848" s="221" t="s">
        <v>33</v>
      </c>
      <c r="Q848" s="221" t="s">
        <v>33</v>
      </c>
      <c r="R848" s="237" t="s">
        <v>32</v>
      </c>
      <c r="S848" s="219" t="s">
        <v>311</v>
      </c>
      <c r="T848" s="237" t="s">
        <v>32</v>
      </c>
      <c r="U848" s="237" t="s">
        <v>33</v>
      </c>
      <c r="V848" s="237" t="s">
        <v>33</v>
      </c>
      <c r="W848" s="237" t="s">
        <v>33</v>
      </c>
    </row>
    <row r="849" spans="1:23" s="229" customFormat="1" ht="30">
      <c r="A849" s="212" t="s">
        <v>3759</v>
      </c>
      <c r="B849" s="226" t="s">
        <v>9287</v>
      </c>
      <c r="C849" s="227" t="s">
        <v>17</v>
      </c>
      <c r="D849" s="227"/>
      <c r="E849" s="228" t="s">
        <v>5145</v>
      </c>
      <c r="F849" s="227" t="s">
        <v>304</v>
      </c>
      <c r="G849" s="227" t="s">
        <v>63</v>
      </c>
      <c r="H849" s="228" t="s">
        <v>645</v>
      </c>
      <c r="I849" s="228" t="s">
        <v>44</v>
      </c>
      <c r="J849" s="216" t="s">
        <v>9288</v>
      </c>
      <c r="K849" s="228" t="s">
        <v>7458</v>
      </c>
      <c r="L849" s="228" t="s">
        <v>36</v>
      </c>
      <c r="M849" s="240" t="s">
        <v>8636</v>
      </c>
      <c r="N849" s="221">
        <v>6</v>
      </c>
      <c r="O849" s="238" t="s">
        <v>3494</v>
      </c>
      <c r="P849" s="221" t="s">
        <v>33</v>
      </c>
      <c r="Q849" s="221" t="s">
        <v>33</v>
      </c>
      <c r="R849" s="237" t="s">
        <v>32</v>
      </c>
      <c r="S849" s="219" t="s">
        <v>311</v>
      </c>
      <c r="T849" s="237" t="s">
        <v>32</v>
      </c>
      <c r="U849" s="237" t="s">
        <v>33</v>
      </c>
      <c r="V849" s="237" t="s">
        <v>33</v>
      </c>
      <c r="W849" s="223" t="s">
        <v>33</v>
      </c>
    </row>
    <row r="850" spans="1:23" s="229" customFormat="1" ht="30">
      <c r="A850" s="212" t="s">
        <v>3764</v>
      </c>
      <c r="B850" s="226" t="s">
        <v>1375</v>
      </c>
      <c r="C850" s="227" t="s">
        <v>17</v>
      </c>
      <c r="D850" s="227"/>
      <c r="E850" s="228" t="s">
        <v>7509</v>
      </c>
      <c r="F850" s="227" t="s">
        <v>189</v>
      </c>
      <c r="G850" s="227" t="s">
        <v>63</v>
      </c>
      <c r="H850" s="228" t="s">
        <v>645</v>
      </c>
      <c r="I850" s="228" t="s">
        <v>44</v>
      </c>
      <c r="J850" s="216" t="s">
        <v>9288</v>
      </c>
      <c r="K850" s="228" t="s">
        <v>7458</v>
      </c>
      <c r="L850" s="228" t="s">
        <v>36</v>
      </c>
      <c r="M850" s="240" t="s">
        <v>8636</v>
      </c>
      <c r="N850" s="221">
        <v>3</v>
      </c>
      <c r="O850" s="238" t="s">
        <v>3494</v>
      </c>
      <c r="P850" s="221" t="s">
        <v>33</v>
      </c>
      <c r="Q850" s="221" t="s">
        <v>33</v>
      </c>
      <c r="R850" s="237" t="s">
        <v>32</v>
      </c>
      <c r="S850" s="219" t="s">
        <v>311</v>
      </c>
      <c r="T850" s="237" t="s">
        <v>32</v>
      </c>
      <c r="U850" s="237" t="s">
        <v>33</v>
      </c>
      <c r="V850" s="237" t="s">
        <v>33</v>
      </c>
      <c r="W850" s="223" t="s">
        <v>33</v>
      </c>
    </row>
    <row r="851" spans="1:23" s="229" customFormat="1" ht="30">
      <c r="A851" s="212" t="s">
        <v>3771</v>
      </c>
      <c r="B851" s="226" t="s">
        <v>948</v>
      </c>
      <c r="C851" s="227"/>
      <c r="D851" s="227" t="s">
        <v>18</v>
      </c>
      <c r="E851" s="228" t="s">
        <v>9289</v>
      </c>
      <c r="F851" s="227" t="s">
        <v>98</v>
      </c>
      <c r="G851" s="227" t="s">
        <v>63</v>
      </c>
      <c r="H851" s="228" t="s">
        <v>2456</v>
      </c>
      <c r="I851" s="228" t="s">
        <v>409</v>
      </c>
      <c r="J851" s="216" t="s">
        <v>9288</v>
      </c>
      <c r="K851" s="228" t="s">
        <v>7458</v>
      </c>
      <c r="L851" s="228" t="s">
        <v>36</v>
      </c>
      <c r="M851" s="240" t="s">
        <v>8636</v>
      </c>
      <c r="N851" s="221" t="s">
        <v>103</v>
      </c>
      <c r="O851" s="238" t="s">
        <v>3494</v>
      </c>
      <c r="P851" s="221" t="s">
        <v>33</v>
      </c>
      <c r="Q851" s="221" t="s">
        <v>33</v>
      </c>
      <c r="R851" s="237" t="s">
        <v>32</v>
      </c>
      <c r="S851" s="219" t="s">
        <v>311</v>
      </c>
      <c r="T851" s="237" t="s">
        <v>32</v>
      </c>
      <c r="U851" s="237" t="s">
        <v>33</v>
      </c>
      <c r="V851" s="237" t="s">
        <v>33</v>
      </c>
      <c r="W851" s="223" t="s">
        <v>33</v>
      </c>
    </row>
    <row r="852" spans="1:23" s="229" customFormat="1" ht="30">
      <c r="A852" s="212" t="s">
        <v>3773</v>
      </c>
      <c r="B852" s="226" t="s">
        <v>9290</v>
      </c>
      <c r="C852" s="227" t="s">
        <v>17</v>
      </c>
      <c r="D852" s="227"/>
      <c r="E852" s="228" t="s">
        <v>9291</v>
      </c>
      <c r="F852" s="233" t="s">
        <v>108</v>
      </c>
      <c r="G852" s="227" t="s">
        <v>63</v>
      </c>
      <c r="H852" s="228" t="s">
        <v>2456</v>
      </c>
      <c r="I852" s="228" t="s">
        <v>521</v>
      </c>
      <c r="J852" s="216" t="s">
        <v>9288</v>
      </c>
      <c r="K852" s="228" t="s">
        <v>7458</v>
      </c>
      <c r="L852" s="228" t="s">
        <v>36</v>
      </c>
      <c r="M852" s="217" t="s">
        <v>33</v>
      </c>
      <c r="N852" s="221">
        <v>0</v>
      </c>
      <c r="O852" s="238" t="s">
        <v>3494</v>
      </c>
      <c r="P852" s="221" t="s">
        <v>33</v>
      </c>
      <c r="Q852" s="221" t="s">
        <v>33</v>
      </c>
      <c r="R852" s="237" t="s">
        <v>32</v>
      </c>
      <c r="S852" s="219" t="s">
        <v>311</v>
      </c>
      <c r="T852" s="237" t="s">
        <v>32</v>
      </c>
      <c r="U852" s="237" t="s">
        <v>33</v>
      </c>
      <c r="V852" s="237" t="s">
        <v>33</v>
      </c>
      <c r="W852" s="223" t="s">
        <v>33</v>
      </c>
    </row>
    <row r="853" spans="1:23" s="229" customFormat="1" ht="30">
      <c r="A853" s="212" t="s">
        <v>3780</v>
      </c>
      <c r="B853" s="226" t="s">
        <v>9292</v>
      </c>
      <c r="C853" s="227"/>
      <c r="D853" s="227" t="s">
        <v>18</v>
      </c>
      <c r="E853" s="228" t="s">
        <v>9293</v>
      </c>
      <c r="F853" s="227" t="s">
        <v>98</v>
      </c>
      <c r="G853" s="227" t="s">
        <v>63</v>
      </c>
      <c r="H853" s="228" t="s">
        <v>9294</v>
      </c>
      <c r="I853" s="228" t="s">
        <v>9295</v>
      </c>
      <c r="J853" s="216" t="s">
        <v>9296</v>
      </c>
      <c r="K853" s="228" t="s">
        <v>7458</v>
      </c>
      <c r="L853" s="228" t="s">
        <v>36</v>
      </c>
      <c r="M853" s="217" t="s">
        <v>7592</v>
      </c>
      <c r="N853" s="221">
        <v>0</v>
      </c>
      <c r="O853" s="238" t="s">
        <v>3494</v>
      </c>
      <c r="P853" s="221" t="s">
        <v>33</v>
      </c>
      <c r="Q853" s="221" t="s">
        <v>33</v>
      </c>
      <c r="R853" s="221" t="s">
        <v>32</v>
      </c>
      <c r="S853" s="221" t="s">
        <v>34</v>
      </c>
      <c r="T853" s="221" t="s">
        <v>32</v>
      </c>
      <c r="U853" s="221" t="s">
        <v>33</v>
      </c>
      <c r="V853" s="221" t="s">
        <v>33</v>
      </c>
      <c r="W853" s="237" t="s">
        <v>33</v>
      </c>
    </row>
    <row r="854" spans="1:23" s="229" customFormat="1" ht="30">
      <c r="A854" s="212" t="s">
        <v>3788</v>
      </c>
      <c r="B854" s="226" t="s">
        <v>9297</v>
      </c>
      <c r="C854" s="227"/>
      <c r="D854" s="227" t="s">
        <v>18</v>
      </c>
      <c r="E854" s="228" t="s">
        <v>9298</v>
      </c>
      <c r="F854" s="227" t="s">
        <v>533</v>
      </c>
      <c r="G854" s="227" t="s">
        <v>63</v>
      </c>
      <c r="H854" s="228" t="s">
        <v>9294</v>
      </c>
      <c r="I854" s="228" t="s">
        <v>9295</v>
      </c>
      <c r="J854" s="216" t="s">
        <v>9296</v>
      </c>
      <c r="K854" s="228" t="s">
        <v>7458</v>
      </c>
      <c r="L854" s="228" t="s">
        <v>36</v>
      </c>
      <c r="M854" s="217" t="s">
        <v>33</v>
      </c>
      <c r="N854" s="221">
        <v>0</v>
      </c>
      <c r="O854" s="238" t="s">
        <v>3494</v>
      </c>
      <c r="P854" s="221" t="s">
        <v>33</v>
      </c>
      <c r="Q854" s="221" t="s">
        <v>33</v>
      </c>
      <c r="R854" s="221" t="s">
        <v>32</v>
      </c>
      <c r="S854" s="221" t="s">
        <v>34</v>
      </c>
      <c r="T854" s="221" t="s">
        <v>32</v>
      </c>
      <c r="U854" s="221" t="s">
        <v>33</v>
      </c>
      <c r="V854" s="221" t="s">
        <v>33</v>
      </c>
      <c r="W854" s="237" t="s">
        <v>33</v>
      </c>
    </row>
    <row r="855" spans="1:23" s="229" customFormat="1" ht="30">
      <c r="A855" s="212" t="s">
        <v>3802</v>
      </c>
      <c r="B855" s="226" t="s">
        <v>9299</v>
      </c>
      <c r="C855" s="227" t="s">
        <v>17</v>
      </c>
      <c r="D855" s="227"/>
      <c r="E855" s="228" t="s">
        <v>9300</v>
      </c>
      <c r="F855" s="227" t="s">
        <v>98</v>
      </c>
      <c r="G855" s="227" t="s">
        <v>5706</v>
      </c>
      <c r="H855" s="228" t="s">
        <v>9301</v>
      </c>
      <c r="I855" s="228" t="s">
        <v>9302</v>
      </c>
      <c r="J855" s="216" t="s">
        <v>9296</v>
      </c>
      <c r="K855" s="228" t="s">
        <v>1368</v>
      </c>
      <c r="L855" s="228" t="s">
        <v>36</v>
      </c>
      <c r="M855" s="217" t="s">
        <v>7592</v>
      </c>
      <c r="N855" s="221">
        <v>0</v>
      </c>
      <c r="O855" s="238" t="s">
        <v>3494</v>
      </c>
      <c r="P855" s="221" t="s">
        <v>33</v>
      </c>
      <c r="Q855" s="221" t="s">
        <v>33</v>
      </c>
      <c r="R855" s="221" t="s">
        <v>32</v>
      </c>
      <c r="S855" s="221" t="s">
        <v>34</v>
      </c>
      <c r="T855" s="221" t="s">
        <v>32</v>
      </c>
      <c r="U855" s="221" t="s">
        <v>33</v>
      </c>
      <c r="V855" s="221" t="s">
        <v>33</v>
      </c>
      <c r="W855" s="237" t="s">
        <v>33</v>
      </c>
    </row>
    <row r="856" spans="1:23" s="229" customFormat="1" ht="30">
      <c r="A856" s="212" t="s">
        <v>3808</v>
      </c>
      <c r="B856" s="226" t="s">
        <v>8879</v>
      </c>
      <c r="C856" s="227" t="s">
        <v>17</v>
      </c>
      <c r="D856" s="227"/>
      <c r="E856" s="228" t="s">
        <v>9303</v>
      </c>
      <c r="F856" s="233" t="s">
        <v>108</v>
      </c>
      <c r="G856" s="227" t="s">
        <v>5706</v>
      </c>
      <c r="H856" s="228" t="s">
        <v>9301</v>
      </c>
      <c r="I856" s="228" t="s">
        <v>9302</v>
      </c>
      <c r="J856" s="216" t="s">
        <v>9296</v>
      </c>
      <c r="K856" s="228" t="s">
        <v>1368</v>
      </c>
      <c r="L856" s="228" t="s">
        <v>36</v>
      </c>
      <c r="M856" s="217" t="s">
        <v>33</v>
      </c>
      <c r="N856" s="221">
        <v>0</v>
      </c>
      <c r="O856" s="238" t="s">
        <v>3494</v>
      </c>
      <c r="P856" s="221" t="s">
        <v>33</v>
      </c>
      <c r="Q856" s="221" t="s">
        <v>33</v>
      </c>
      <c r="R856" s="221" t="s">
        <v>32</v>
      </c>
      <c r="S856" s="221" t="s">
        <v>34</v>
      </c>
      <c r="T856" s="221" t="s">
        <v>32</v>
      </c>
      <c r="U856" s="221" t="s">
        <v>33</v>
      </c>
      <c r="V856" s="221" t="s">
        <v>33</v>
      </c>
      <c r="W856" s="237" t="s">
        <v>33</v>
      </c>
    </row>
    <row r="857" spans="1:23" s="229" customFormat="1" ht="30">
      <c r="A857" s="212" t="s">
        <v>3830</v>
      </c>
      <c r="B857" s="226" t="s">
        <v>9032</v>
      </c>
      <c r="C857" s="227" t="s">
        <v>17</v>
      </c>
      <c r="D857" s="227"/>
      <c r="E857" s="228" t="s">
        <v>2892</v>
      </c>
      <c r="F857" s="227" t="s">
        <v>35</v>
      </c>
      <c r="G857" s="227" t="s">
        <v>63</v>
      </c>
      <c r="H857" s="228" t="s">
        <v>2395</v>
      </c>
      <c r="I857" s="228" t="s">
        <v>1757</v>
      </c>
      <c r="J857" s="216" t="s">
        <v>9304</v>
      </c>
      <c r="K857" s="228" t="s">
        <v>7458</v>
      </c>
      <c r="L857" s="228" t="s">
        <v>36</v>
      </c>
      <c r="M857" s="217" t="s">
        <v>7560</v>
      </c>
      <c r="N857" s="221">
        <v>8</v>
      </c>
      <c r="O857" s="238" t="s">
        <v>3494</v>
      </c>
      <c r="P857" s="221" t="s">
        <v>33</v>
      </c>
      <c r="Q857" s="221" t="s">
        <v>33</v>
      </c>
      <c r="R857" s="237" t="s">
        <v>32</v>
      </c>
      <c r="S857" s="238" t="s">
        <v>69</v>
      </c>
      <c r="T857" s="237" t="s">
        <v>32</v>
      </c>
      <c r="U857" s="237" t="s">
        <v>33</v>
      </c>
      <c r="V857" s="237" t="s">
        <v>33</v>
      </c>
      <c r="W857" s="237" t="s">
        <v>33</v>
      </c>
    </row>
    <row r="858" spans="1:23" s="229" customFormat="1" ht="30">
      <c r="A858" s="212" t="s">
        <v>3837</v>
      </c>
      <c r="B858" s="226" t="s">
        <v>9305</v>
      </c>
      <c r="C858" s="227"/>
      <c r="D858" s="227" t="s">
        <v>18</v>
      </c>
      <c r="E858" s="228" t="s">
        <v>9306</v>
      </c>
      <c r="F858" s="227" t="s">
        <v>382</v>
      </c>
      <c r="G858" s="227" t="s">
        <v>63</v>
      </c>
      <c r="H858" s="228" t="s">
        <v>9307</v>
      </c>
      <c r="I858" s="228" t="s">
        <v>7365</v>
      </c>
      <c r="J858" s="216" t="s">
        <v>9308</v>
      </c>
      <c r="K858" s="228" t="s">
        <v>7458</v>
      </c>
      <c r="L858" s="228" t="s">
        <v>36</v>
      </c>
      <c r="M858" s="217" t="s">
        <v>9309</v>
      </c>
      <c r="N858" s="238">
        <v>2</v>
      </c>
      <c r="O858" s="238" t="s">
        <v>3494</v>
      </c>
      <c r="P858" s="221" t="s">
        <v>33</v>
      </c>
      <c r="Q858" s="221" t="s">
        <v>33</v>
      </c>
      <c r="R858" s="237" t="s">
        <v>32</v>
      </c>
      <c r="S858" s="221" t="s">
        <v>34</v>
      </c>
      <c r="T858" s="237" t="s">
        <v>32</v>
      </c>
      <c r="U858" s="237" t="s">
        <v>33</v>
      </c>
      <c r="V858" s="237" t="s">
        <v>33</v>
      </c>
      <c r="W858" s="237" t="s">
        <v>33</v>
      </c>
    </row>
    <row r="859" spans="1:23" s="229" customFormat="1" ht="30">
      <c r="A859" s="212" t="s">
        <v>3847</v>
      </c>
      <c r="B859" s="226" t="s">
        <v>9310</v>
      </c>
      <c r="C859" s="227" t="s">
        <v>17</v>
      </c>
      <c r="D859" s="227"/>
      <c r="E859" s="228" t="s">
        <v>5048</v>
      </c>
      <c r="F859" s="227" t="s">
        <v>159</v>
      </c>
      <c r="G859" s="227" t="s">
        <v>5706</v>
      </c>
      <c r="H859" s="228" t="s">
        <v>9311</v>
      </c>
      <c r="I859" s="228" t="s">
        <v>1814</v>
      </c>
      <c r="J859" s="216" t="s">
        <v>9308</v>
      </c>
      <c r="K859" s="228" t="s">
        <v>498</v>
      </c>
      <c r="L859" s="228" t="s">
        <v>36</v>
      </c>
      <c r="M859" s="217" t="s">
        <v>7516</v>
      </c>
      <c r="N859" s="221">
        <v>7</v>
      </c>
      <c r="O859" s="238" t="s">
        <v>3494</v>
      </c>
      <c r="P859" s="221" t="s">
        <v>33</v>
      </c>
      <c r="Q859" s="221" t="s">
        <v>33</v>
      </c>
      <c r="R859" s="237" t="s">
        <v>32</v>
      </c>
      <c r="S859" s="221" t="s">
        <v>34</v>
      </c>
      <c r="T859" s="237" t="s">
        <v>32</v>
      </c>
      <c r="U859" s="237" t="s">
        <v>33</v>
      </c>
      <c r="V859" s="237" t="s">
        <v>33</v>
      </c>
      <c r="W859" s="237" t="s">
        <v>33</v>
      </c>
    </row>
    <row r="860" spans="1:23" s="229" customFormat="1" ht="30">
      <c r="A860" s="212" t="s">
        <v>4868</v>
      </c>
      <c r="B860" s="226" t="s">
        <v>2422</v>
      </c>
      <c r="C860" s="227" t="s">
        <v>17</v>
      </c>
      <c r="D860" s="227"/>
      <c r="E860" s="228" t="s">
        <v>9312</v>
      </c>
      <c r="F860" s="227" t="s">
        <v>84</v>
      </c>
      <c r="G860" s="227" t="s">
        <v>63</v>
      </c>
      <c r="H860" s="228" t="s">
        <v>9313</v>
      </c>
      <c r="I860" s="228" t="s">
        <v>9314</v>
      </c>
      <c r="J860" s="216" t="s">
        <v>9315</v>
      </c>
      <c r="K860" s="228" t="s">
        <v>7458</v>
      </c>
      <c r="L860" s="228" t="s">
        <v>36</v>
      </c>
      <c r="M860" s="217" t="s">
        <v>7844</v>
      </c>
      <c r="N860" s="221">
        <v>7</v>
      </c>
      <c r="O860" s="238" t="s">
        <v>3494</v>
      </c>
      <c r="P860" s="221" t="s">
        <v>33</v>
      </c>
      <c r="Q860" s="221" t="s">
        <v>33</v>
      </c>
      <c r="R860" s="237" t="s">
        <v>32</v>
      </c>
      <c r="S860" s="221" t="s">
        <v>34</v>
      </c>
      <c r="T860" s="237" t="s">
        <v>32</v>
      </c>
      <c r="U860" s="237" t="s">
        <v>33</v>
      </c>
      <c r="V860" s="237" t="s">
        <v>33</v>
      </c>
      <c r="W860" s="237" t="s">
        <v>33</v>
      </c>
    </row>
    <row r="861" spans="1:23" s="229" customFormat="1" ht="30">
      <c r="A861" s="212" t="s">
        <v>4869</v>
      </c>
      <c r="B861" s="226" t="s">
        <v>9203</v>
      </c>
      <c r="C861" s="227"/>
      <c r="D861" s="227" t="s">
        <v>18</v>
      </c>
      <c r="E861" s="228" t="s">
        <v>9316</v>
      </c>
      <c r="F861" s="227" t="s">
        <v>42</v>
      </c>
      <c r="G861" s="227" t="s">
        <v>63</v>
      </c>
      <c r="H861" s="228" t="s">
        <v>9313</v>
      </c>
      <c r="I861" s="228" t="s">
        <v>9314</v>
      </c>
      <c r="J861" s="216" t="s">
        <v>9315</v>
      </c>
      <c r="K861" s="228" t="s">
        <v>7458</v>
      </c>
      <c r="L861" s="228" t="s">
        <v>36</v>
      </c>
      <c r="M861" s="217" t="s">
        <v>7452</v>
      </c>
      <c r="N861" s="221">
        <v>6</v>
      </c>
      <c r="O861" s="238" t="s">
        <v>3494</v>
      </c>
      <c r="P861" s="221" t="s">
        <v>33</v>
      </c>
      <c r="Q861" s="221" t="s">
        <v>33</v>
      </c>
      <c r="R861" s="237" t="s">
        <v>32</v>
      </c>
      <c r="S861" s="221" t="s">
        <v>34</v>
      </c>
      <c r="T861" s="237" t="s">
        <v>32</v>
      </c>
      <c r="U861" s="237" t="s">
        <v>33</v>
      </c>
      <c r="V861" s="237" t="s">
        <v>33</v>
      </c>
      <c r="W861" s="237" t="s">
        <v>33</v>
      </c>
    </row>
    <row r="862" spans="1:23" s="229" customFormat="1" ht="30">
      <c r="A862" s="212" t="s">
        <v>4870</v>
      </c>
      <c r="B862" s="226" t="s">
        <v>1520</v>
      </c>
      <c r="C862" s="227"/>
      <c r="D862" s="227" t="s">
        <v>18</v>
      </c>
      <c r="E862" s="228" t="s">
        <v>9317</v>
      </c>
      <c r="F862" s="227" t="s">
        <v>159</v>
      </c>
      <c r="G862" s="227" t="s">
        <v>63</v>
      </c>
      <c r="H862" s="228" t="s">
        <v>1974</v>
      </c>
      <c r="I862" s="228" t="s">
        <v>450</v>
      </c>
      <c r="J862" s="216" t="s">
        <v>9318</v>
      </c>
      <c r="K862" s="228" t="s">
        <v>7458</v>
      </c>
      <c r="L862" s="228" t="s">
        <v>36</v>
      </c>
      <c r="M862" s="217" t="s">
        <v>7486</v>
      </c>
      <c r="N862" s="221">
        <v>4</v>
      </c>
      <c r="O862" s="238" t="s">
        <v>3494</v>
      </c>
      <c r="P862" s="221" t="s">
        <v>33</v>
      </c>
      <c r="Q862" s="221" t="s">
        <v>33</v>
      </c>
      <c r="R862" s="237" t="s">
        <v>32</v>
      </c>
      <c r="S862" s="221" t="s">
        <v>34</v>
      </c>
      <c r="T862" s="237" t="s">
        <v>32</v>
      </c>
      <c r="U862" s="237" t="s">
        <v>33</v>
      </c>
      <c r="V862" s="237" t="s">
        <v>33</v>
      </c>
      <c r="W862" s="237" t="s">
        <v>33</v>
      </c>
    </row>
    <row r="863" spans="1:23" s="229" customFormat="1" ht="30">
      <c r="A863" s="212" t="s">
        <v>4871</v>
      </c>
      <c r="B863" s="226" t="s">
        <v>3296</v>
      </c>
      <c r="C863" s="227" t="s">
        <v>8544</v>
      </c>
      <c r="D863" s="227" t="s">
        <v>18</v>
      </c>
      <c r="E863" s="228" t="s">
        <v>1317</v>
      </c>
      <c r="F863" s="227" t="s">
        <v>142</v>
      </c>
      <c r="G863" s="227" t="s">
        <v>63</v>
      </c>
      <c r="H863" s="228" t="s">
        <v>7886</v>
      </c>
      <c r="I863" s="228" t="s">
        <v>2000</v>
      </c>
      <c r="J863" s="216" t="s">
        <v>9318</v>
      </c>
      <c r="K863" s="228" t="s">
        <v>7458</v>
      </c>
      <c r="L863" s="228" t="s">
        <v>36</v>
      </c>
      <c r="M863" s="215" t="s">
        <v>7462</v>
      </c>
      <c r="N863" s="221">
        <v>1</v>
      </c>
      <c r="O863" s="238" t="s">
        <v>3494</v>
      </c>
      <c r="P863" s="221" t="s">
        <v>33</v>
      </c>
      <c r="Q863" s="221" t="s">
        <v>33</v>
      </c>
      <c r="R863" s="237" t="s">
        <v>32</v>
      </c>
      <c r="S863" s="221" t="s">
        <v>311</v>
      </c>
      <c r="T863" s="237" t="s">
        <v>32</v>
      </c>
      <c r="U863" s="237" t="s">
        <v>33</v>
      </c>
      <c r="V863" s="237" t="s">
        <v>33</v>
      </c>
      <c r="W863" s="237" t="s">
        <v>33</v>
      </c>
    </row>
    <row r="864" spans="1:23" s="229" customFormat="1" ht="30">
      <c r="A864" s="212" t="s">
        <v>4872</v>
      </c>
      <c r="B864" s="226" t="s">
        <v>480</v>
      </c>
      <c r="C864" s="227"/>
      <c r="D864" s="227" t="s">
        <v>18</v>
      </c>
      <c r="E864" s="228" t="s">
        <v>9319</v>
      </c>
      <c r="F864" s="227" t="s">
        <v>62</v>
      </c>
      <c r="G864" s="227" t="s">
        <v>63</v>
      </c>
      <c r="H864" s="228" t="s">
        <v>9320</v>
      </c>
      <c r="I864" s="228" t="s">
        <v>1613</v>
      </c>
      <c r="J864" s="216" t="s">
        <v>9321</v>
      </c>
      <c r="K864" s="228" t="s">
        <v>7458</v>
      </c>
      <c r="L864" s="228" t="s">
        <v>36</v>
      </c>
      <c r="M864" s="217" t="s">
        <v>9274</v>
      </c>
      <c r="N864" s="221">
        <v>12</v>
      </c>
      <c r="O864" s="238" t="s">
        <v>3494</v>
      </c>
      <c r="P864" s="221" t="s">
        <v>33</v>
      </c>
      <c r="Q864" s="221" t="s">
        <v>33</v>
      </c>
      <c r="R864" s="237" t="s">
        <v>32</v>
      </c>
      <c r="S864" s="221" t="s">
        <v>34</v>
      </c>
      <c r="T864" s="237" t="s">
        <v>32</v>
      </c>
      <c r="U864" s="237" t="s">
        <v>33</v>
      </c>
      <c r="V864" s="237" t="s">
        <v>33</v>
      </c>
      <c r="W864" s="237" t="s">
        <v>33</v>
      </c>
    </row>
    <row r="865" spans="1:23" s="229" customFormat="1" ht="30">
      <c r="A865" s="212" t="s">
        <v>4873</v>
      </c>
      <c r="B865" s="226" t="s">
        <v>581</v>
      </c>
      <c r="C865" s="227"/>
      <c r="D865" s="227" t="s">
        <v>18</v>
      </c>
      <c r="E865" s="228" t="s">
        <v>9322</v>
      </c>
      <c r="F865" s="227" t="s">
        <v>84</v>
      </c>
      <c r="G865" s="227" t="s">
        <v>63</v>
      </c>
      <c r="H865" s="228" t="s">
        <v>9320</v>
      </c>
      <c r="I865" s="228" t="s">
        <v>1613</v>
      </c>
      <c r="J865" s="216" t="s">
        <v>9321</v>
      </c>
      <c r="K865" s="228" t="s">
        <v>7458</v>
      </c>
      <c r="L865" s="228" t="s">
        <v>36</v>
      </c>
      <c r="M865" s="217" t="s">
        <v>7486</v>
      </c>
      <c r="N865" s="221">
        <v>5</v>
      </c>
      <c r="O865" s="238" t="s">
        <v>3494</v>
      </c>
      <c r="P865" s="221" t="s">
        <v>33</v>
      </c>
      <c r="Q865" s="221" t="s">
        <v>33</v>
      </c>
      <c r="R865" s="237" t="s">
        <v>32</v>
      </c>
      <c r="S865" s="221" t="s">
        <v>34</v>
      </c>
      <c r="T865" s="237" t="s">
        <v>32</v>
      </c>
      <c r="U865" s="237" t="s">
        <v>33</v>
      </c>
      <c r="V865" s="237" t="s">
        <v>33</v>
      </c>
      <c r="W865" s="237" t="s">
        <v>33</v>
      </c>
    </row>
    <row r="866" spans="1:23" s="229" customFormat="1" ht="30">
      <c r="A866" s="212" t="s">
        <v>4874</v>
      </c>
      <c r="B866" s="226" t="s">
        <v>433</v>
      </c>
      <c r="C866" s="227" t="s">
        <v>17</v>
      </c>
      <c r="D866" s="227"/>
      <c r="E866" s="228" t="s">
        <v>9323</v>
      </c>
      <c r="F866" s="227" t="s">
        <v>42</v>
      </c>
      <c r="G866" s="227" t="s">
        <v>63</v>
      </c>
      <c r="H866" s="228" t="s">
        <v>9320</v>
      </c>
      <c r="I866" s="228" t="s">
        <v>1613</v>
      </c>
      <c r="J866" s="216" t="s">
        <v>9324</v>
      </c>
      <c r="K866" s="228" t="s">
        <v>7458</v>
      </c>
      <c r="L866" s="228" t="s">
        <v>36</v>
      </c>
      <c r="M866" s="217" t="s">
        <v>7486</v>
      </c>
      <c r="N866" s="221">
        <v>3</v>
      </c>
      <c r="O866" s="238" t="s">
        <v>3494</v>
      </c>
      <c r="P866" s="221" t="s">
        <v>33</v>
      </c>
      <c r="Q866" s="221" t="s">
        <v>33</v>
      </c>
      <c r="R866" s="237" t="s">
        <v>32</v>
      </c>
      <c r="S866" s="221" t="s">
        <v>34</v>
      </c>
      <c r="T866" s="237" t="s">
        <v>32</v>
      </c>
      <c r="U866" s="237" t="s">
        <v>33</v>
      </c>
      <c r="V866" s="237" t="s">
        <v>33</v>
      </c>
      <c r="W866" s="237" t="s">
        <v>33</v>
      </c>
    </row>
    <row r="867" spans="1:23" s="229" customFormat="1" ht="30">
      <c r="A867" s="212" t="s">
        <v>4875</v>
      </c>
      <c r="B867" s="248" t="s">
        <v>8686</v>
      </c>
      <c r="C867" s="227"/>
      <c r="D867" s="217" t="s">
        <v>18</v>
      </c>
      <c r="E867" s="217" t="s">
        <v>9317</v>
      </c>
      <c r="F867" s="227" t="s">
        <v>159</v>
      </c>
      <c r="G867" s="227" t="s">
        <v>63</v>
      </c>
      <c r="H867" s="217" t="s">
        <v>979</v>
      </c>
      <c r="I867" s="217" t="s">
        <v>9325</v>
      </c>
      <c r="J867" s="216" t="s">
        <v>9326</v>
      </c>
      <c r="K867" s="228" t="s">
        <v>7458</v>
      </c>
      <c r="L867" s="228" t="s">
        <v>36</v>
      </c>
      <c r="M867" s="217" t="s">
        <v>7844</v>
      </c>
      <c r="N867" s="221">
        <v>3</v>
      </c>
      <c r="O867" s="249" t="s">
        <v>3494</v>
      </c>
      <c r="P867" s="221" t="s">
        <v>33</v>
      </c>
      <c r="Q867" s="221" t="s">
        <v>33</v>
      </c>
      <c r="R867" s="251" t="s">
        <v>32</v>
      </c>
      <c r="S867" s="221" t="s">
        <v>34</v>
      </c>
      <c r="T867" s="252" t="s">
        <v>32</v>
      </c>
      <c r="U867" s="252" t="s">
        <v>33</v>
      </c>
      <c r="V867" s="252" t="s">
        <v>33</v>
      </c>
      <c r="W867" s="253" t="s">
        <v>33</v>
      </c>
    </row>
    <row r="868" spans="1:23" s="229" customFormat="1" ht="30">
      <c r="A868" s="212" t="s">
        <v>4876</v>
      </c>
      <c r="B868" s="248" t="s">
        <v>9327</v>
      </c>
      <c r="C868" s="217" t="s">
        <v>106</v>
      </c>
      <c r="D868" s="227"/>
      <c r="E868" s="217" t="s">
        <v>8622</v>
      </c>
      <c r="F868" s="227" t="s">
        <v>35</v>
      </c>
      <c r="G868" s="227" t="s">
        <v>63</v>
      </c>
      <c r="H868" s="217" t="s">
        <v>2395</v>
      </c>
      <c r="I868" s="217" t="s">
        <v>434</v>
      </c>
      <c r="J868" s="216" t="s">
        <v>9328</v>
      </c>
      <c r="K868" s="228" t="s">
        <v>7458</v>
      </c>
      <c r="L868" s="217" t="s">
        <v>7458</v>
      </c>
      <c r="M868" s="217" t="s">
        <v>33</v>
      </c>
      <c r="N868" s="219" t="s">
        <v>33</v>
      </c>
      <c r="O868" s="249" t="s">
        <v>3494</v>
      </c>
      <c r="P868" s="221" t="s">
        <v>33</v>
      </c>
      <c r="Q868" s="221" t="s">
        <v>33</v>
      </c>
      <c r="R868" s="251" t="s">
        <v>32</v>
      </c>
      <c r="S868" s="221" t="s">
        <v>34</v>
      </c>
      <c r="T868" s="252" t="s">
        <v>32</v>
      </c>
      <c r="U868" s="252">
        <v>5</v>
      </c>
      <c r="V868" s="252">
        <v>5</v>
      </c>
      <c r="W868" s="253" t="s">
        <v>33</v>
      </c>
    </row>
    <row r="869" spans="1:23" s="229" customFormat="1" ht="30">
      <c r="A869" s="212" t="s">
        <v>4877</v>
      </c>
      <c r="B869" s="248" t="s">
        <v>426</v>
      </c>
      <c r="C869" s="217" t="s">
        <v>106</v>
      </c>
      <c r="D869" s="227"/>
      <c r="E869" s="217" t="s">
        <v>9329</v>
      </c>
      <c r="F869" s="227" t="s">
        <v>159</v>
      </c>
      <c r="G869" s="227" t="s">
        <v>63</v>
      </c>
      <c r="H869" s="217" t="s">
        <v>2395</v>
      </c>
      <c r="I869" s="217" t="s">
        <v>434</v>
      </c>
      <c r="J869" s="216" t="s">
        <v>9328</v>
      </c>
      <c r="K869" s="228" t="s">
        <v>7458</v>
      </c>
      <c r="L869" s="217" t="s">
        <v>7458</v>
      </c>
      <c r="M869" s="215" t="s">
        <v>7462</v>
      </c>
      <c r="N869" s="249">
        <v>5</v>
      </c>
      <c r="O869" s="249" t="s">
        <v>3494</v>
      </c>
      <c r="P869" s="221" t="s">
        <v>33</v>
      </c>
      <c r="Q869" s="221" t="s">
        <v>33</v>
      </c>
      <c r="R869" s="251" t="s">
        <v>32</v>
      </c>
      <c r="S869" s="221" t="s">
        <v>34</v>
      </c>
      <c r="T869" s="252" t="s">
        <v>32</v>
      </c>
      <c r="U869" s="252" t="s">
        <v>33</v>
      </c>
      <c r="V869" s="252" t="s">
        <v>33</v>
      </c>
      <c r="W869" s="253" t="s">
        <v>33</v>
      </c>
    </row>
    <row r="870" spans="1:23" s="229" customFormat="1" ht="30">
      <c r="A870" s="212" t="s">
        <v>4878</v>
      </c>
      <c r="B870" s="248" t="s">
        <v>2923</v>
      </c>
      <c r="C870" s="217" t="s">
        <v>106</v>
      </c>
      <c r="D870" s="227"/>
      <c r="E870" s="217" t="s">
        <v>5395</v>
      </c>
      <c r="F870" s="227" t="s">
        <v>42</v>
      </c>
      <c r="G870" s="227" t="s">
        <v>63</v>
      </c>
      <c r="H870" s="217" t="s">
        <v>2395</v>
      </c>
      <c r="I870" s="217" t="s">
        <v>434</v>
      </c>
      <c r="J870" s="216" t="s">
        <v>9328</v>
      </c>
      <c r="K870" s="228" t="s">
        <v>7458</v>
      </c>
      <c r="L870" s="217" t="s">
        <v>7458</v>
      </c>
      <c r="M870" s="215" t="s">
        <v>7462</v>
      </c>
      <c r="N870" s="221">
        <v>5</v>
      </c>
      <c r="O870" s="249" t="s">
        <v>3494</v>
      </c>
      <c r="P870" s="221" t="s">
        <v>33</v>
      </c>
      <c r="Q870" s="221" t="s">
        <v>33</v>
      </c>
      <c r="R870" s="251" t="s">
        <v>32</v>
      </c>
      <c r="S870" s="221" t="s">
        <v>34</v>
      </c>
      <c r="T870" s="252" t="s">
        <v>32</v>
      </c>
      <c r="U870" s="252" t="s">
        <v>33</v>
      </c>
      <c r="V870" s="252" t="s">
        <v>33</v>
      </c>
      <c r="W870" s="253" t="s">
        <v>33</v>
      </c>
    </row>
    <row r="871" spans="1:23" s="229" customFormat="1" ht="30">
      <c r="A871" s="212" t="s">
        <v>4879</v>
      </c>
      <c r="B871" s="226" t="s">
        <v>8981</v>
      </c>
      <c r="C871" s="227"/>
      <c r="D871" s="228" t="s">
        <v>18</v>
      </c>
      <c r="E871" s="228" t="s">
        <v>9330</v>
      </c>
      <c r="F871" s="227" t="s">
        <v>94</v>
      </c>
      <c r="G871" s="227" t="s">
        <v>5697</v>
      </c>
      <c r="H871" s="228" t="s">
        <v>9331</v>
      </c>
      <c r="I871" s="228" t="s">
        <v>9332</v>
      </c>
      <c r="J871" s="216" t="s">
        <v>9333</v>
      </c>
      <c r="K871" s="228" t="s">
        <v>33</v>
      </c>
      <c r="L871" s="228" t="s">
        <v>7458</v>
      </c>
      <c r="M871" s="215" t="s">
        <v>7462</v>
      </c>
      <c r="N871" s="221">
        <v>8</v>
      </c>
      <c r="O871" s="249" t="s">
        <v>3494</v>
      </c>
      <c r="P871" s="221" t="s">
        <v>33</v>
      </c>
      <c r="Q871" s="221" t="s">
        <v>33</v>
      </c>
      <c r="R871" s="251" t="s">
        <v>32</v>
      </c>
      <c r="S871" s="221" t="s">
        <v>34</v>
      </c>
      <c r="T871" s="252" t="s">
        <v>32</v>
      </c>
      <c r="U871" s="252" t="s">
        <v>33</v>
      </c>
      <c r="V871" s="252" t="s">
        <v>33</v>
      </c>
      <c r="W871" s="242" t="s">
        <v>33</v>
      </c>
    </row>
    <row r="872" spans="1:23" s="229" customFormat="1" ht="30">
      <c r="A872" s="212" t="s">
        <v>4880</v>
      </c>
      <c r="B872" s="226" t="s">
        <v>9065</v>
      </c>
      <c r="C872" s="227" t="s">
        <v>106</v>
      </c>
      <c r="D872" s="227"/>
      <c r="E872" s="228" t="s">
        <v>9334</v>
      </c>
      <c r="F872" s="227" t="s">
        <v>42</v>
      </c>
      <c r="G872" s="227" t="s">
        <v>63</v>
      </c>
      <c r="H872" s="228" t="s">
        <v>9331</v>
      </c>
      <c r="I872" s="228" t="s">
        <v>9332</v>
      </c>
      <c r="J872" s="216" t="s">
        <v>9333</v>
      </c>
      <c r="K872" s="228" t="s">
        <v>33</v>
      </c>
      <c r="L872" s="228" t="s">
        <v>7458</v>
      </c>
      <c r="M872" s="215" t="s">
        <v>7462</v>
      </c>
      <c r="N872" s="221">
        <v>7</v>
      </c>
      <c r="O872" s="249" t="s">
        <v>3494</v>
      </c>
      <c r="P872" s="221" t="s">
        <v>33</v>
      </c>
      <c r="Q872" s="221" t="s">
        <v>33</v>
      </c>
      <c r="R872" s="251" t="s">
        <v>32</v>
      </c>
      <c r="S872" s="221" t="s">
        <v>34</v>
      </c>
      <c r="T872" s="252" t="s">
        <v>32</v>
      </c>
      <c r="U872" s="252" t="s">
        <v>33</v>
      </c>
      <c r="V872" s="252" t="s">
        <v>33</v>
      </c>
      <c r="W872" s="242" t="s">
        <v>33</v>
      </c>
    </row>
    <row r="873" spans="1:23" s="229" customFormat="1" ht="30">
      <c r="A873" s="212" t="s">
        <v>4881</v>
      </c>
      <c r="B873" s="226" t="s">
        <v>9335</v>
      </c>
      <c r="C873" s="227" t="s">
        <v>106</v>
      </c>
      <c r="D873" s="227"/>
      <c r="E873" s="228" t="s">
        <v>9336</v>
      </c>
      <c r="F873" s="227" t="s">
        <v>94</v>
      </c>
      <c r="G873" s="227" t="s">
        <v>9337</v>
      </c>
      <c r="H873" s="228" t="s">
        <v>9338</v>
      </c>
      <c r="I873" s="228" t="s">
        <v>9339</v>
      </c>
      <c r="J873" s="216" t="s">
        <v>9340</v>
      </c>
      <c r="K873" s="228" t="s">
        <v>2698</v>
      </c>
      <c r="L873" s="228" t="s">
        <v>7458</v>
      </c>
      <c r="M873" s="217" t="s">
        <v>33</v>
      </c>
      <c r="N873" s="219" t="s">
        <v>33</v>
      </c>
      <c r="O873" s="249" t="s">
        <v>3494</v>
      </c>
      <c r="P873" s="221" t="s">
        <v>33</v>
      </c>
      <c r="Q873" s="221" t="s">
        <v>33</v>
      </c>
      <c r="R873" s="251" t="s">
        <v>32</v>
      </c>
      <c r="S873" s="221" t="s">
        <v>34</v>
      </c>
      <c r="T873" s="252" t="s">
        <v>32</v>
      </c>
      <c r="U873" s="252" t="s">
        <v>33</v>
      </c>
      <c r="V873" s="252" t="s">
        <v>33</v>
      </c>
      <c r="W873" s="242">
        <v>6</v>
      </c>
    </row>
    <row r="874" spans="1:23" s="229" customFormat="1" ht="30">
      <c r="A874" s="212" t="s">
        <v>4882</v>
      </c>
      <c r="B874" s="226" t="s">
        <v>9341</v>
      </c>
      <c r="C874" s="227"/>
      <c r="D874" s="228" t="s">
        <v>18</v>
      </c>
      <c r="E874" s="228" t="s">
        <v>9342</v>
      </c>
      <c r="F874" s="227" t="s">
        <v>42</v>
      </c>
      <c r="G874" s="227" t="s">
        <v>9337</v>
      </c>
      <c r="H874" s="228" t="s">
        <v>9338</v>
      </c>
      <c r="I874" s="228" t="s">
        <v>9339</v>
      </c>
      <c r="J874" s="216" t="s">
        <v>9340</v>
      </c>
      <c r="K874" s="228" t="s">
        <v>2698</v>
      </c>
      <c r="L874" s="228" t="s">
        <v>7458</v>
      </c>
      <c r="M874" s="217" t="s">
        <v>33</v>
      </c>
      <c r="N874" s="219" t="s">
        <v>33</v>
      </c>
      <c r="O874" s="249" t="s">
        <v>3494</v>
      </c>
      <c r="P874" s="221" t="s">
        <v>33</v>
      </c>
      <c r="Q874" s="221" t="s">
        <v>33</v>
      </c>
      <c r="R874" s="251" t="s">
        <v>32</v>
      </c>
      <c r="S874" s="221" t="s">
        <v>34</v>
      </c>
      <c r="T874" s="252" t="s">
        <v>32</v>
      </c>
      <c r="U874" s="252" t="s">
        <v>33</v>
      </c>
      <c r="V874" s="252" t="s">
        <v>33</v>
      </c>
      <c r="W874" s="242">
        <v>6</v>
      </c>
    </row>
    <row r="875" spans="1:23" s="229" customFormat="1" ht="30">
      <c r="A875" s="212" t="s">
        <v>4883</v>
      </c>
      <c r="B875" s="226" t="s">
        <v>9343</v>
      </c>
      <c r="C875" s="227"/>
      <c r="D875" s="228" t="s">
        <v>18</v>
      </c>
      <c r="E875" s="228" t="s">
        <v>8062</v>
      </c>
      <c r="F875" s="227" t="s">
        <v>98</v>
      </c>
      <c r="G875" s="227" t="s">
        <v>63</v>
      </c>
      <c r="H875" s="228" t="s">
        <v>9338</v>
      </c>
      <c r="I875" s="228" t="s">
        <v>9339</v>
      </c>
      <c r="J875" s="216" t="s">
        <v>9340</v>
      </c>
      <c r="K875" s="228" t="s">
        <v>2698</v>
      </c>
      <c r="L875" s="228" t="s">
        <v>7458</v>
      </c>
      <c r="M875" s="217" t="s">
        <v>33</v>
      </c>
      <c r="N875" s="219" t="s">
        <v>33</v>
      </c>
      <c r="O875" s="249" t="s">
        <v>3494</v>
      </c>
      <c r="P875" s="221" t="s">
        <v>33</v>
      </c>
      <c r="Q875" s="221" t="s">
        <v>33</v>
      </c>
      <c r="R875" s="251" t="s">
        <v>32</v>
      </c>
      <c r="S875" s="221" t="s">
        <v>34</v>
      </c>
      <c r="T875" s="252" t="s">
        <v>32</v>
      </c>
      <c r="U875" s="252" t="s">
        <v>33</v>
      </c>
      <c r="V875" s="252" t="s">
        <v>33</v>
      </c>
      <c r="W875" s="242" t="s">
        <v>33</v>
      </c>
    </row>
    <row r="876" spans="1:23" s="229" customFormat="1" ht="30">
      <c r="A876" s="212" t="s">
        <v>4884</v>
      </c>
      <c r="B876" s="226" t="s">
        <v>1962</v>
      </c>
      <c r="C876" s="227" t="s">
        <v>106</v>
      </c>
      <c r="D876" s="227"/>
      <c r="E876" s="228" t="s">
        <v>9344</v>
      </c>
      <c r="F876" s="227" t="s">
        <v>382</v>
      </c>
      <c r="G876" s="227" t="s">
        <v>9337</v>
      </c>
      <c r="H876" s="228" t="s">
        <v>9338</v>
      </c>
      <c r="I876" s="228" t="s">
        <v>9339</v>
      </c>
      <c r="J876" s="216" t="s">
        <v>9340</v>
      </c>
      <c r="K876" s="228" t="s">
        <v>2698</v>
      </c>
      <c r="L876" s="228" t="s">
        <v>7458</v>
      </c>
      <c r="M876" s="217" t="s">
        <v>7592</v>
      </c>
      <c r="N876" s="219" t="s">
        <v>7968</v>
      </c>
      <c r="O876" s="249" t="s">
        <v>3494</v>
      </c>
      <c r="P876" s="221" t="s">
        <v>33</v>
      </c>
      <c r="Q876" s="221" t="s">
        <v>33</v>
      </c>
      <c r="R876" s="251" t="s">
        <v>32</v>
      </c>
      <c r="S876" s="221" t="s">
        <v>34</v>
      </c>
      <c r="T876" s="252" t="s">
        <v>32</v>
      </c>
      <c r="U876" s="252" t="s">
        <v>33</v>
      </c>
      <c r="V876" s="252" t="s">
        <v>33</v>
      </c>
      <c r="W876" s="242" t="s">
        <v>33</v>
      </c>
    </row>
    <row r="877" spans="1:23" s="229" customFormat="1" ht="30">
      <c r="A877" s="212" t="s">
        <v>4885</v>
      </c>
      <c r="B877" s="226" t="s">
        <v>1962</v>
      </c>
      <c r="C877" s="227" t="s">
        <v>106</v>
      </c>
      <c r="D877" s="227"/>
      <c r="E877" s="228" t="s">
        <v>8567</v>
      </c>
      <c r="F877" s="227" t="s">
        <v>142</v>
      </c>
      <c r="G877" s="227" t="s">
        <v>5830</v>
      </c>
      <c r="H877" s="228" t="s">
        <v>9345</v>
      </c>
      <c r="I877" s="228" t="s">
        <v>9346</v>
      </c>
      <c r="J877" s="216" t="s">
        <v>9347</v>
      </c>
      <c r="K877" s="228" t="s">
        <v>498</v>
      </c>
      <c r="L877" s="228" t="s">
        <v>36</v>
      </c>
      <c r="M877" s="217" t="s">
        <v>7908</v>
      </c>
      <c r="N877" s="238">
        <v>2</v>
      </c>
      <c r="O877" s="249" t="s">
        <v>3494</v>
      </c>
      <c r="P877" s="221" t="s">
        <v>33</v>
      </c>
      <c r="Q877" s="221" t="s">
        <v>33</v>
      </c>
      <c r="R877" s="251" t="s">
        <v>32</v>
      </c>
      <c r="S877" s="221" t="s">
        <v>69</v>
      </c>
      <c r="T877" s="252" t="s">
        <v>32</v>
      </c>
      <c r="U877" s="252" t="s">
        <v>33</v>
      </c>
      <c r="V877" s="252" t="s">
        <v>33</v>
      </c>
      <c r="W877" s="242" t="s">
        <v>33</v>
      </c>
    </row>
    <row r="878" spans="1:23" s="229" customFormat="1" ht="30">
      <c r="A878" s="212" t="s">
        <v>4886</v>
      </c>
      <c r="B878" s="226" t="s">
        <v>7812</v>
      </c>
      <c r="C878" s="227"/>
      <c r="D878" s="227" t="s">
        <v>18</v>
      </c>
      <c r="E878" s="228" t="s">
        <v>9348</v>
      </c>
      <c r="F878" s="227" t="s">
        <v>52</v>
      </c>
      <c r="G878" s="227" t="s">
        <v>5830</v>
      </c>
      <c r="H878" s="228" t="s">
        <v>9345</v>
      </c>
      <c r="I878" s="228" t="s">
        <v>9346</v>
      </c>
      <c r="J878" s="216" t="s">
        <v>9347</v>
      </c>
      <c r="K878" s="228" t="s">
        <v>498</v>
      </c>
      <c r="L878" s="228" t="s">
        <v>36</v>
      </c>
      <c r="M878" s="217" t="s">
        <v>7908</v>
      </c>
      <c r="N878" s="238" t="s">
        <v>103</v>
      </c>
      <c r="O878" s="249" t="s">
        <v>3494</v>
      </c>
      <c r="P878" s="221" t="s">
        <v>33</v>
      </c>
      <c r="Q878" s="221" t="s">
        <v>33</v>
      </c>
      <c r="R878" s="251" t="s">
        <v>32</v>
      </c>
      <c r="S878" s="221" t="s">
        <v>69</v>
      </c>
      <c r="T878" s="252" t="s">
        <v>32</v>
      </c>
      <c r="U878" s="252" t="s">
        <v>33</v>
      </c>
      <c r="V878" s="252" t="s">
        <v>33</v>
      </c>
      <c r="W878" s="242" t="s">
        <v>33</v>
      </c>
    </row>
    <row r="879" spans="1:23" s="229" customFormat="1" ht="30">
      <c r="A879" s="212" t="s">
        <v>4887</v>
      </c>
      <c r="B879" s="226" t="s">
        <v>8583</v>
      </c>
      <c r="C879" s="227" t="s">
        <v>106</v>
      </c>
      <c r="D879" s="227"/>
      <c r="E879" s="228" t="s">
        <v>5449</v>
      </c>
      <c r="F879" s="227" t="s">
        <v>84</v>
      </c>
      <c r="G879" s="227" t="s">
        <v>63</v>
      </c>
      <c r="H879" s="228" t="s">
        <v>7644</v>
      </c>
      <c r="I879" s="228" t="s">
        <v>3515</v>
      </c>
      <c r="J879" s="216" t="s">
        <v>9349</v>
      </c>
      <c r="K879" s="228" t="s">
        <v>8353</v>
      </c>
      <c r="L879" s="228" t="s">
        <v>36</v>
      </c>
      <c r="M879" s="215" t="s">
        <v>7462</v>
      </c>
      <c r="N879" s="238">
        <v>4</v>
      </c>
      <c r="O879" s="249" t="s">
        <v>3494</v>
      </c>
      <c r="P879" s="221" t="s">
        <v>33</v>
      </c>
      <c r="Q879" s="221" t="s">
        <v>33</v>
      </c>
      <c r="R879" s="251" t="s">
        <v>32</v>
      </c>
      <c r="S879" s="249" t="s">
        <v>311</v>
      </c>
      <c r="T879" s="252" t="s">
        <v>32</v>
      </c>
      <c r="U879" s="252" t="s">
        <v>33</v>
      </c>
      <c r="V879" s="252" t="s">
        <v>33</v>
      </c>
      <c r="W879" s="242" t="s">
        <v>33</v>
      </c>
    </row>
    <row r="880" spans="1:23" s="229" customFormat="1" ht="30">
      <c r="A880" s="212" t="s">
        <v>4888</v>
      </c>
      <c r="B880" s="226" t="s">
        <v>2656</v>
      </c>
      <c r="C880" s="227"/>
      <c r="D880" s="228" t="s">
        <v>18</v>
      </c>
      <c r="E880" s="228" t="s">
        <v>9350</v>
      </c>
      <c r="F880" s="227" t="s">
        <v>98</v>
      </c>
      <c r="G880" s="227" t="s">
        <v>63</v>
      </c>
      <c r="H880" s="228" t="s">
        <v>7644</v>
      </c>
      <c r="I880" s="228" t="s">
        <v>3515</v>
      </c>
      <c r="J880" s="216" t="s">
        <v>9349</v>
      </c>
      <c r="K880" s="228" t="s">
        <v>8353</v>
      </c>
      <c r="L880" s="228" t="s">
        <v>36</v>
      </c>
      <c r="M880" s="217" t="s">
        <v>7592</v>
      </c>
      <c r="N880" s="221">
        <v>0</v>
      </c>
      <c r="O880" s="249" t="s">
        <v>3494</v>
      </c>
      <c r="P880" s="221" t="s">
        <v>33</v>
      </c>
      <c r="Q880" s="221" t="s">
        <v>33</v>
      </c>
      <c r="R880" s="251" t="s">
        <v>32</v>
      </c>
      <c r="S880" s="249" t="s">
        <v>311</v>
      </c>
      <c r="T880" s="252" t="s">
        <v>32</v>
      </c>
      <c r="U880" s="252" t="s">
        <v>33</v>
      </c>
      <c r="V880" s="252" t="s">
        <v>33</v>
      </c>
      <c r="W880" s="223" t="s">
        <v>33</v>
      </c>
    </row>
    <row r="881" spans="1:23" s="229" customFormat="1" ht="30">
      <c r="A881" s="212" t="s">
        <v>4889</v>
      </c>
      <c r="B881" s="226" t="s">
        <v>7698</v>
      </c>
      <c r="C881" s="227" t="s">
        <v>106</v>
      </c>
      <c r="D881" s="227"/>
      <c r="E881" s="228" t="s">
        <v>9351</v>
      </c>
      <c r="F881" s="227" t="s">
        <v>130</v>
      </c>
      <c r="G881" s="227" t="s">
        <v>9352</v>
      </c>
      <c r="H881" s="228" t="s">
        <v>1592</v>
      </c>
      <c r="I881" s="228" t="s">
        <v>450</v>
      </c>
      <c r="J881" s="216" t="s">
        <v>9353</v>
      </c>
      <c r="K881" s="228" t="s">
        <v>1368</v>
      </c>
      <c r="L881" s="228" t="s">
        <v>36</v>
      </c>
      <c r="M881" s="217" t="s">
        <v>33</v>
      </c>
      <c r="N881" s="219" t="s">
        <v>33</v>
      </c>
      <c r="O881" s="249" t="s">
        <v>3494</v>
      </c>
      <c r="P881" s="221" t="s">
        <v>33</v>
      </c>
      <c r="Q881" s="221" t="s">
        <v>33</v>
      </c>
      <c r="R881" s="251" t="s">
        <v>32</v>
      </c>
      <c r="S881" s="221" t="s">
        <v>34</v>
      </c>
      <c r="T881" s="252" t="s">
        <v>32</v>
      </c>
      <c r="U881" s="252" t="s">
        <v>33</v>
      </c>
      <c r="V881" s="252" t="s">
        <v>33</v>
      </c>
      <c r="W881" s="242">
        <v>5</v>
      </c>
    </row>
    <row r="882" spans="1:23" s="229" customFormat="1" ht="30">
      <c r="A882" s="212" t="s">
        <v>4890</v>
      </c>
      <c r="B882" s="226" t="s">
        <v>9354</v>
      </c>
      <c r="C882" s="227" t="s">
        <v>106</v>
      </c>
      <c r="D882" s="227"/>
      <c r="E882" s="228" t="s">
        <v>9336</v>
      </c>
      <c r="F882" s="227" t="s">
        <v>94</v>
      </c>
      <c r="G882" s="227" t="s">
        <v>9352</v>
      </c>
      <c r="H882" s="228" t="s">
        <v>1592</v>
      </c>
      <c r="I882" s="228" t="s">
        <v>450</v>
      </c>
      <c r="J882" s="216" t="s">
        <v>9353</v>
      </c>
      <c r="K882" s="228" t="s">
        <v>1368</v>
      </c>
      <c r="L882" s="228" t="s">
        <v>36</v>
      </c>
      <c r="M882" s="217" t="s">
        <v>33</v>
      </c>
      <c r="N882" s="219" t="s">
        <v>33</v>
      </c>
      <c r="O882" s="249" t="s">
        <v>3494</v>
      </c>
      <c r="P882" s="221" t="s">
        <v>33</v>
      </c>
      <c r="Q882" s="221" t="s">
        <v>33</v>
      </c>
      <c r="R882" s="251" t="s">
        <v>32</v>
      </c>
      <c r="S882" s="221" t="s">
        <v>34</v>
      </c>
      <c r="T882" s="252" t="s">
        <v>32</v>
      </c>
      <c r="U882" s="252" t="s">
        <v>33</v>
      </c>
      <c r="V882" s="252" t="s">
        <v>33</v>
      </c>
      <c r="W882" s="242">
        <v>5</v>
      </c>
    </row>
    <row r="883" spans="1:23" s="229" customFormat="1" ht="30">
      <c r="A883" s="212" t="s">
        <v>4891</v>
      </c>
      <c r="B883" s="226" t="s">
        <v>9355</v>
      </c>
      <c r="C883" s="227" t="s">
        <v>106</v>
      </c>
      <c r="D883" s="227"/>
      <c r="E883" s="228" t="s">
        <v>7879</v>
      </c>
      <c r="F883" s="227" t="s">
        <v>130</v>
      </c>
      <c r="G883" s="227" t="s">
        <v>63</v>
      </c>
      <c r="H883" s="228" t="s">
        <v>5608</v>
      </c>
      <c r="I883" s="228" t="s">
        <v>7986</v>
      </c>
      <c r="J883" s="216" t="s">
        <v>9356</v>
      </c>
      <c r="K883" s="228" t="s">
        <v>8353</v>
      </c>
      <c r="L883" s="228" t="s">
        <v>36</v>
      </c>
      <c r="M883" s="217" t="s">
        <v>33</v>
      </c>
      <c r="N883" s="219" t="s">
        <v>33</v>
      </c>
      <c r="O883" s="249" t="s">
        <v>3494</v>
      </c>
      <c r="P883" s="221" t="s">
        <v>33</v>
      </c>
      <c r="Q883" s="221" t="s">
        <v>33</v>
      </c>
      <c r="R883" s="251" t="s">
        <v>32</v>
      </c>
      <c r="S883" s="221" t="s">
        <v>34</v>
      </c>
      <c r="T883" s="252" t="s">
        <v>32</v>
      </c>
      <c r="U883" s="252">
        <v>6</v>
      </c>
      <c r="V883" s="252">
        <v>4</v>
      </c>
      <c r="W883" s="242" t="s">
        <v>33</v>
      </c>
    </row>
    <row r="884" spans="1:23" s="229" customFormat="1" ht="30">
      <c r="A884" s="212" t="s">
        <v>4892</v>
      </c>
      <c r="B884" s="226" t="s">
        <v>9357</v>
      </c>
      <c r="C884" s="227" t="s">
        <v>106</v>
      </c>
      <c r="D884" s="227"/>
      <c r="E884" s="228" t="s">
        <v>8024</v>
      </c>
      <c r="F884" s="227" t="s">
        <v>159</v>
      </c>
      <c r="G884" s="227" t="s">
        <v>63</v>
      </c>
      <c r="H884" s="228" t="s">
        <v>5608</v>
      </c>
      <c r="I884" s="228" t="s">
        <v>7986</v>
      </c>
      <c r="J884" s="216" t="s">
        <v>9356</v>
      </c>
      <c r="K884" s="228" t="s">
        <v>7458</v>
      </c>
      <c r="L884" s="228" t="s">
        <v>36</v>
      </c>
      <c r="M884" s="215" t="s">
        <v>7462</v>
      </c>
      <c r="N884" s="238">
        <v>4</v>
      </c>
      <c r="O884" s="249" t="s">
        <v>3494</v>
      </c>
      <c r="P884" s="221" t="s">
        <v>33</v>
      </c>
      <c r="Q884" s="221" t="s">
        <v>33</v>
      </c>
      <c r="R884" s="251" t="s">
        <v>32</v>
      </c>
      <c r="S884" s="221" t="s">
        <v>34</v>
      </c>
      <c r="T884" s="252" t="s">
        <v>32</v>
      </c>
      <c r="U884" s="252" t="s">
        <v>33</v>
      </c>
      <c r="V884" s="252" t="s">
        <v>33</v>
      </c>
      <c r="W884" s="242" t="s">
        <v>33</v>
      </c>
    </row>
    <row r="885" spans="1:23" s="229" customFormat="1" ht="30">
      <c r="A885" s="212" t="s">
        <v>4893</v>
      </c>
      <c r="B885" s="226" t="s">
        <v>378</v>
      </c>
      <c r="C885" s="227" t="s">
        <v>106</v>
      </c>
      <c r="D885" s="227"/>
      <c r="E885" s="228" t="s">
        <v>9358</v>
      </c>
      <c r="F885" s="227" t="s">
        <v>42</v>
      </c>
      <c r="G885" s="227" t="s">
        <v>63</v>
      </c>
      <c r="H885" s="228" t="s">
        <v>9359</v>
      </c>
      <c r="I885" s="228" t="s">
        <v>1354</v>
      </c>
      <c r="J885" s="216" t="s">
        <v>9360</v>
      </c>
      <c r="K885" s="228" t="s">
        <v>7458</v>
      </c>
      <c r="L885" s="228" t="s">
        <v>36</v>
      </c>
      <c r="M885" s="217" t="s">
        <v>7844</v>
      </c>
      <c r="N885" s="221">
        <v>5</v>
      </c>
      <c r="O885" s="249" t="s">
        <v>3494</v>
      </c>
      <c r="P885" s="221" t="s">
        <v>33</v>
      </c>
      <c r="Q885" s="221" t="s">
        <v>33</v>
      </c>
      <c r="R885" s="251" t="s">
        <v>32</v>
      </c>
      <c r="S885" s="249" t="s">
        <v>311</v>
      </c>
      <c r="T885" s="252" t="s">
        <v>32</v>
      </c>
      <c r="U885" s="252" t="s">
        <v>33</v>
      </c>
      <c r="V885" s="252" t="s">
        <v>33</v>
      </c>
      <c r="W885" s="242" t="s">
        <v>33</v>
      </c>
    </row>
    <row r="886" spans="1:23" s="229" customFormat="1" ht="30">
      <c r="A886" s="212" t="s">
        <v>4894</v>
      </c>
      <c r="B886" s="226" t="s">
        <v>9361</v>
      </c>
      <c r="C886" s="227" t="s">
        <v>106</v>
      </c>
      <c r="D886" s="227"/>
      <c r="E886" s="228" t="s">
        <v>9362</v>
      </c>
      <c r="F886" s="227" t="s">
        <v>526</v>
      </c>
      <c r="G886" s="227" t="s">
        <v>63</v>
      </c>
      <c r="H886" s="228" t="s">
        <v>9359</v>
      </c>
      <c r="I886" s="228" t="s">
        <v>1354</v>
      </c>
      <c r="J886" s="216" t="s">
        <v>9360</v>
      </c>
      <c r="K886" s="228" t="s">
        <v>7458</v>
      </c>
      <c r="L886" s="228" t="s">
        <v>36</v>
      </c>
      <c r="M886" s="217" t="s">
        <v>7844</v>
      </c>
      <c r="N886" s="221">
        <v>3</v>
      </c>
      <c r="O886" s="249" t="s">
        <v>3494</v>
      </c>
      <c r="P886" s="221" t="s">
        <v>33</v>
      </c>
      <c r="Q886" s="221" t="s">
        <v>33</v>
      </c>
      <c r="R886" s="251" t="s">
        <v>32</v>
      </c>
      <c r="S886" s="249" t="s">
        <v>311</v>
      </c>
      <c r="T886" s="252" t="s">
        <v>32</v>
      </c>
      <c r="U886" s="252" t="s">
        <v>33</v>
      </c>
      <c r="V886" s="252" t="s">
        <v>33</v>
      </c>
      <c r="W886" s="242" t="s">
        <v>33</v>
      </c>
    </row>
    <row r="887" spans="1:23" s="229" customFormat="1" ht="30">
      <c r="A887" s="212" t="s">
        <v>4895</v>
      </c>
      <c r="B887" s="226" t="s">
        <v>9363</v>
      </c>
      <c r="C887" s="227" t="s">
        <v>106</v>
      </c>
      <c r="D887" s="227"/>
      <c r="E887" s="228" t="s">
        <v>9364</v>
      </c>
      <c r="F887" s="227" t="s">
        <v>98</v>
      </c>
      <c r="G887" s="227" t="s">
        <v>63</v>
      </c>
      <c r="H887" s="228" t="s">
        <v>9365</v>
      </c>
      <c r="I887" s="228" t="s">
        <v>9366</v>
      </c>
      <c r="J887" s="216" t="s">
        <v>9367</v>
      </c>
      <c r="K887" s="228" t="s">
        <v>7458</v>
      </c>
      <c r="L887" s="228" t="s">
        <v>36</v>
      </c>
      <c r="M887" s="217" t="s">
        <v>7592</v>
      </c>
      <c r="N887" s="249">
        <v>0</v>
      </c>
      <c r="O887" s="249" t="s">
        <v>3494</v>
      </c>
      <c r="P887" s="221" t="s">
        <v>33</v>
      </c>
      <c r="Q887" s="221" t="s">
        <v>33</v>
      </c>
      <c r="R887" s="251" t="s">
        <v>32</v>
      </c>
      <c r="S887" s="221" t="s">
        <v>34</v>
      </c>
      <c r="T887" s="252" t="s">
        <v>32</v>
      </c>
      <c r="U887" s="252" t="s">
        <v>33</v>
      </c>
      <c r="V887" s="252" t="s">
        <v>33</v>
      </c>
      <c r="W887" s="223" t="s">
        <v>33</v>
      </c>
    </row>
    <row r="888" spans="1:23" s="229" customFormat="1" ht="30">
      <c r="A888" s="212" t="s">
        <v>4896</v>
      </c>
      <c r="B888" s="226" t="s">
        <v>9368</v>
      </c>
      <c r="C888" s="227" t="s">
        <v>106</v>
      </c>
      <c r="D888" s="227"/>
      <c r="E888" s="228" t="s">
        <v>9369</v>
      </c>
      <c r="F888" s="227" t="s">
        <v>533</v>
      </c>
      <c r="G888" s="227" t="s">
        <v>63</v>
      </c>
      <c r="H888" s="228" t="s">
        <v>9370</v>
      </c>
      <c r="I888" s="228" t="s">
        <v>9371</v>
      </c>
      <c r="J888" s="216" t="s">
        <v>9372</v>
      </c>
      <c r="K888" s="228" t="s">
        <v>278</v>
      </c>
      <c r="L888" s="228" t="s">
        <v>36</v>
      </c>
      <c r="M888" s="217" t="s">
        <v>33</v>
      </c>
      <c r="N888" s="219" t="s">
        <v>33</v>
      </c>
      <c r="O888" s="249" t="s">
        <v>3494</v>
      </c>
      <c r="P888" s="221" t="s">
        <v>33</v>
      </c>
      <c r="Q888" s="221" t="s">
        <v>33</v>
      </c>
      <c r="R888" s="251" t="s">
        <v>32</v>
      </c>
      <c r="S888" s="221" t="s">
        <v>34</v>
      </c>
      <c r="T888" s="252" t="s">
        <v>32</v>
      </c>
      <c r="U888" s="252" t="s">
        <v>33</v>
      </c>
      <c r="V888" s="252" t="s">
        <v>33</v>
      </c>
      <c r="W888" s="223" t="s">
        <v>33</v>
      </c>
    </row>
    <row r="889" spans="1:23" s="229" customFormat="1" ht="30">
      <c r="A889" s="212" t="s">
        <v>4897</v>
      </c>
      <c r="B889" s="226" t="s">
        <v>9373</v>
      </c>
      <c r="C889" s="227" t="s">
        <v>106</v>
      </c>
      <c r="D889" s="227"/>
      <c r="E889" s="228" t="s">
        <v>9374</v>
      </c>
      <c r="F889" s="227" t="s">
        <v>533</v>
      </c>
      <c r="G889" s="227" t="s">
        <v>63</v>
      </c>
      <c r="H889" s="228" t="s">
        <v>9375</v>
      </c>
      <c r="I889" s="228" t="s">
        <v>9376</v>
      </c>
      <c r="J889" s="216" t="s">
        <v>9377</v>
      </c>
      <c r="K889" s="228" t="s">
        <v>7458</v>
      </c>
      <c r="L889" s="228" t="s">
        <v>36</v>
      </c>
      <c r="M889" s="217" t="s">
        <v>33</v>
      </c>
      <c r="N889" s="219" t="s">
        <v>33</v>
      </c>
      <c r="O889" s="249" t="s">
        <v>3494</v>
      </c>
      <c r="P889" s="221" t="s">
        <v>33</v>
      </c>
      <c r="Q889" s="221" t="s">
        <v>33</v>
      </c>
      <c r="R889" s="251" t="s">
        <v>32</v>
      </c>
      <c r="S889" s="221" t="s">
        <v>34</v>
      </c>
      <c r="T889" s="252" t="s">
        <v>32</v>
      </c>
      <c r="U889" s="252" t="s">
        <v>33</v>
      </c>
      <c r="V889" s="252" t="s">
        <v>33</v>
      </c>
      <c r="W889" s="223" t="s">
        <v>33</v>
      </c>
    </row>
    <row r="890" spans="1:23" s="229" customFormat="1" ht="30">
      <c r="A890" s="212" t="s">
        <v>4898</v>
      </c>
      <c r="B890" s="226" t="s">
        <v>1938</v>
      </c>
      <c r="C890" s="227" t="s">
        <v>106</v>
      </c>
      <c r="D890" s="227"/>
      <c r="E890" s="228" t="s">
        <v>1635</v>
      </c>
      <c r="F890" s="227" t="s">
        <v>142</v>
      </c>
      <c r="G890" s="227" t="s">
        <v>63</v>
      </c>
      <c r="H890" s="228" t="s">
        <v>9378</v>
      </c>
      <c r="I890" s="228" t="s">
        <v>9379</v>
      </c>
      <c r="J890" s="216" t="s">
        <v>9380</v>
      </c>
      <c r="K890" s="228" t="s">
        <v>7514</v>
      </c>
      <c r="L890" s="228" t="s">
        <v>36</v>
      </c>
      <c r="M890" s="217" t="s">
        <v>7560</v>
      </c>
      <c r="N890" s="221">
        <v>1</v>
      </c>
      <c r="O890" s="249" t="s">
        <v>3494</v>
      </c>
      <c r="P890" s="221" t="s">
        <v>33</v>
      </c>
      <c r="Q890" s="221" t="s">
        <v>33</v>
      </c>
      <c r="R890" s="251" t="s">
        <v>32</v>
      </c>
      <c r="S890" s="221" t="s">
        <v>34</v>
      </c>
      <c r="T890" s="252" t="s">
        <v>32</v>
      </c>
      <c r="U890" s="252" t="s">
        <v>33</v>
      </c>
      <c r="V890" s="252" t="s">
        <v>33</v>
      </c>
      <c r="W890" s="223" t="s">
        <v>33</v>
      </c>
    </row>
    <row r="891" spans="1:23" s="229" customFormat="1" ht="30">
      <c r="A891" s="212" t="s">
        <v>4899</v>
      </c>
      <c r="B891" s="226" t="s">
        <v>8046</v>
      </c>
      <c r="C891" s="227"/>
      <c r="D891" s="228" t="s">
        <v>18</v>
      </c>
      <c r="E891" s="228" t="s">
        <v>9381</v>
      </c>
      <c r="F891" s="227" t="s">
        <v>533</v>
      </c>
      <c r="G891" s="227" t="s">
        <v>9352</v>
      </c>
      <c r="H891" s="228" t="s">
        <v>7675</v>
      </c>
      <c r="I891" s="228" t="s">
        <v>9011</v>
      </c>
      <c r="J891" s="216" t="s">
        <v>9382</v>
      </c>
      <c r="K891" s="228" t="s">
        <v>9383</v>
      </c>
      <c r="L891" s="228" t="s">
        <v>36</v>
      </c>
      <c r="M891" s="217" t="s">
        <v>33</v>
      </c>
      <c r="N891" s="219" t="s">
        <v>33</v>
      </c>
      <c r="O891" s="249" t="s">
        <v>3494</v>
      </c>
      <c r="P891" s="221" t="s">
        <v>33</v>
      </c>
      <c r="Q891" s="221" t="s">
        <v>33</v>
      </c>
      <c r="R891" s="251" t="s">
        <v>32</v>
      </c>
      <c r="S891" s="221" t="s">
        <v>34</v>
      </c>
      <c r="T891" s="252" t="s">
        <v>32</v>
      </c>
      <c r="U891" s="252" t="s">
        <v>33</v>
      </c>
      <c r="V891" s="252" t="s">
        <v>33</v>
      </c>
      <c r="W891" s="223" t="s">
        <v>33</v>
      </c>
    </row>
    <row r="892" spans="1:23" s="229" customFormat="1" ht="30">
      <c r="A892" s="212" t="s">
        <v>4900</v>
      </c>
      <c r="B892" s="226" t="s">
        <v>546</v>
      </c>
      <c r="C892" s="227"/>
      <c r="D892" s="228" t="s">
        <v>18</v>
      </c>
      <c r="E892" s="228" t="s">
        <v>4937</v>
      </c>
      <c r="F892" s="227" t="s">
        <v>94</v>
      </c>
      <c r="G892" s="227" t="s">
        <v>6746</v>
      </c>
      <c r="H892" s="228" t="s">
        <v>9384</v>
      </c>
      <c r="I892" s="228" t="s">
        <v>9385</v>
      </c>
      <c r="J892" s="216" t="s">
        <v>9386</v>
      </c>
      <c r="K892" s="228" t="s">
        <v>8790</v>
      </c>
      <c r="L892" s="228" t="s">
        <v>36</v>
      </c>
      <c r="M892" s="217" t="s">
        <v>7452</v>
      </c>
      <c r="N892" s="221">
        <v>6</v>
      </c>
      <c r="O892" s="249" t="s">
        <v>3494</v>
      </c>
      <c r="P892" s="221" t="s">
        <v>33</v>
      </c>
      <c r="Q892" s="221" t="s">
        <v>33</v>
      </c>
      <c r="R892" s="251" t="s">
        <v>32</v>
      </c>
      <c r="S892" s="221" t="s">
        <v>34</v>
      </c>
      <c r="T892" s="252" t="s">
        <v>32</v>
      </c>
      <c r="U892" s="252" t="s">
        <v>33</v>
      </c>
      <c r="V892" s="252" t="s">
        <v>33</v>
      </c>
      <c r="W892" s="242" t="s">
        <v>33</v>
      </c>
    </row>
    <row r="893" spans="1:23" s="229" customFormat="1" ht="30">
      <c r="A893" s="212" t="s">
        <v>4901</v>
      </c>
      <c r="B893" s="226" t="s">
        <v>409</v>
      </c>
      <c r="C893" s="227"/>
      <c r="D893" s="228" t="s">
        <v>18</v>
      </c>
      <c r="E893" s="228" t="s">
        <v>9387</v>
      </c>
      <c r="F893" s="227" t="s">
        <v>304</v>
      </c>
      <c r="G893" s="227" t="s">
        <v>6746</v>
      </c>
      <c r="H893" s="228" t="s">
        <v>9384</v>
      </c>
      <c r="I893" s="228" t="s">
        <v>9385</v>
      </c>
      <c r="J893" s="216" t="s">
        <v>9386</v>
      </c>
      <c r="K893" s="228" t="s">
        <v>8790</v>
      </c>
      <c r="L893" s="228" t="s">
        <v>36</v>
      </c>
      <c r="M893" s="217" t="s">
        <v>7660</v>
      </c>
      <c r="N893" s="221">
        <v>5</v>
      </c>
      <c r="O893" s="249" t="s">
        <v>3494</v>
      </c>
      <c r="P893" s="221" t="s">
        <v>33</v>
      </c>
      <c r="Q893" s="221" t="s">
        <v>33</v>
      </c>
      <c r="R893" s="251" t="s">
        <v>32</v>
      </c>
      <c r="S893" s="221" t="s">
        <v>34</v>
      </c>
      <c r="T893" s="252" t="s">
        <v>32</v>
      </c>
      <c r="U893" s="252" t="s">
        <v>33</v>
      </c>
      <c r="V893" s="252" t="s">
        <v>33</v>
      </c>
      <c r="W893" s="242" t="s">
        <v>33</v>
      </c>
    </row>
    <row r="894" spans="1:23" s="229" customFormat="1" ht="30">
      <c r="A894" s="212" t="s">
        <v>4902</v>
      </c>
      <c r="B894" s="226" t="s">
        <v>962</v>
      </c>
      <c r="C894" s="227" t="s">
        <v>106</v>
      </c>
      <c r="D894" s="227"/>
      <c r="E894" s="228" t="s">
        <v>9388</v>
      </c>
      <c r="F894" s="227" t="s">
        <v>526</v>
      </c>
      <c r="G894" s="227" t="s">
        <v>63</v>
      </c>
      <c r="H894" s="228" t="s">
        <v>9384</v>
      </c>
      <c r="I894" s="228" t="s">
        <v>9385</v>
      </c>
      <c r="J894" s="216" t="s">
        <v>9386</v>
      </c>
      <c r="K894" s="228" t="s">
        <v>8790</v>
      </c>
      <c r="L894" s="228" t="s">
        <v>36</v>
      </c>
      <c r="M894" s="217" t="s">
        <v>7516</v>
      </c>
      <c r="N894" s="221">
        <v>1</v>
      </c>
      <c r="O894" s="249" t="s">
        <v>3494</v>
      </c>
      <c r="P894" s="221" t="s">
        <v>33</v>
      </c>
      <c r="Q894" s="221" t="s">
        <v>33</v>
      </c>
      <c r="R894" s="251" t="s">
        <v>32</v>
      </c>
      <c r="S894" s="221" t="s">
        <v>34</v>
      </c>
      <c r="T894" s="252" t="s">
        <v>32</v>
      </c>
      <c r="U894" s="252" t="s">
        <v>33</v>
      </c>
      <c r="V894" s="252" t="s">
        <v>33</v>
      </c>
      <c r="W894" s="242" t="s">
        <v>33</v>
      </c>
    </row>
    <row r="895" spans="1:23" s="229" customFormat="1" ht="30">
      <c r="A895" s="212" t="s">
        <v>4903</v>
      </c>
      <c r="B895" s="226" t="s">
        <v>5484</v>
      </c>
      <c r="C895" s="227"/>
      <c r="D895" s="228" t="s">
        <v>18</v>
      </c>
      <c r="E895" s="228" t="s">
        <v>9389</v>
      </c>
      <c r="F895" s="233" t="s">
        <v>108</v>
      </c>
      <c r="G895" s="227" t="s">
        <v>63</v>
      </c>
      <c r="H895" s="228" t="s">
        <v>9390</v>
      </c>
      <c r="I895" s="228" t="s">
        <v>692</v>
      </c>
      <c r="J895" s="216" t="s">
        <v>9391</v>
      </c>
      <c r="K895" s="228" t="s">
        <v>9383</v>
      </c>
      <c r="L895" s="228" t="s">
        <v>36</v>
      </c>
      <c r="M895" s="217" t="s">
        <v>33</v>
      </c>
      <c r="N895" s="219" t="s">
        <v>33</v>
      </c>
      <c r="O895" s="249" t="s">
        <v>3494</v>
      </c>
      <c r="P895" s="221" t="s">
        <v>33</v>
      </c>
      <c r="Q895" s="221" t="s">
        <v>33</v>
      </c>
      <c r="R895" s="251" t="s">
        <v>32</v>
      </c>
      <c r="S895" s="221" t="s">
        <v>34</v>
      </c>
      <c r="T895" s="252" t="s">
        <v>32</v>
      </c>
      <c r="U895" s="252" t="s">
        <v>33</v>
      </c>
      <c r="V895" s="252" t="s">
        <v>33</v>
      </c>
      <c r="W895" s="242" t="s">
        <v>33</v>
      </c>
    </row>
    <row r="896" spans="1:23" s="229" customFormat="1" ht="30">
      <c r="A896" s="212" t="s">
        <v>4904</v>
      </c>
      <c r="B896" s="226" t="s">
        <v>389</v>
      </c>
      <c r="C896" s="227" t="s">
        <v>106</v>
      </c>
      <c r="D896" s="227"/>
      <c r="E896" s="228" t="s">
        <v>9392</v>
      </c>
      <c r="F896" s="227" t="s">
        <v>168</v>
      </c>
      <c r="G896" s="227" t="s">
        <v>63</v>
      </c>
      <c r="H896" s="228" t="s">
        <v>9393</v>
      </c>
      <c r="I896" s="228" t="s">
        <v>1796</v>
      </c>
      <c r="J896" s="216" t="s">
        <v>9394</v>
      </c>
      <c r="K896" s="228" t="s">
        <v>8790</v>
      </c>
      <c r="L896" s="228" t="s">
        <v>36</v>
      </c>
      <c r="M896" s="217" t="s">
        <v>7592</v>
      </c>
      <c r="N896" s="221">
        <v>0</v>
      </c>
      <c r="O896" s="249" t="s">
        <v>3494</v>
      </c>
      <c r="P896" s="221" t="s">
        <v>33</v>
      </c>
      <c r="Q896" s="221" t="s">
        <v>33</v>
      </c>
      <c r="R896" s="251" t="s">
        <v>32</v>
      </c>
      <c r="S896" s="221" t="s">
        <v>34</v>
      </c>
      <c r="T896" s="252" t="s">
        <v>32</v>
      </c>
      <c r="U896" s="252" t="s">
        <v>33</v>
      </c>
      <c r="V896" s="252" t="s">
        <v>33</v>
      </c>
      <c r="W896" s="223" t="s">
        <v>33</v>
      </c>
    </row>
    <row r="897" spans="1:23" s="229" customFormat="1" ht="30">
      <c r="A897" s="212" t="s">
        <v>4905</v>
      </c>
      <c r="B897" s="226" t="s">
        <v>8192</v>
      </c>
      <c r="C897" s="227"/>
      <c r="D897" s="228" t="s">
        <v>18</v>
      </c>
      <c r="E897" s="228" t="s">
        <v>9395</v>
      </c>
      <c r="F897" s="227" t="s">
        <v>130</v>
      </c>
      <c r="G897" s="227" t="s">
        <v>63</v>
      </c>
      <c r="H897" s="228" t="s">
        <v>9396</v>
      </c>
      <c r="I897" s="228" t="s">
        <v>3063</v>
      </c>
      <c r="J897" s="216" t="s">
        <v>9397</v>
      </c>
      <c r="K897" s="228" t="s">
        <v>7458</v>
      </c>
      <c r="L897" s="228" t="s">
        <v>36</v>
      </c>
      <c r="M897" s="217" t="s">
        <v>9398</v>
      </c>
      <c r="N897" s="221">
        <v>11</v>
      </c>
      <c r="O897" s="249" t="s">
        <v>3494</v>
      </c>
      <c r="P897" s="221" t="s">
        <v>33</v>
      </c>
      <c r="Q897" s="221" t="s">
        <v>33</v>
      </c>
      <c r="R897" s="251" t="s">
        <v>32</v>
      </c>
      <c r="S897" s="221" t="s">
        <v>34</v>
      </c>
      <c r="T897" s="252" t="s">
        <v>32</v>
      </c>
      <c r="U897" s="252" t="s">
        <v>33</v>
      </c>
      <c r="V897" s="252" t="s">
        <v>33</v>
      </c>
      <c r="W897" s="242" t="s">
        <v>33</v>
      </c>
    </row>
    <row r="898" spans="1:23" s="229" customFormat="1" ht="30">
      <c r="A898" s="212" t="s">
        <v>4906</v>
      </c>
      <c r="B898" s="226" t="s">
        <v>850</v>
      </c>
      <c r="C898" s="227"/>
      <c r="D898" s="228" t="s">
        <v>18</v>
      </c>
      <c r="E898" s="228" t="s">
        <v>9399</v>
      </c>
      <c r="F898" s="227" t="s">
        <v>94</v>
      </c>
      <c r="G898" s="227" t="s">
        <v>63</v>
      </c>
      <c r="H898" s="228" t="s">
        <v>9396</v>
      </c>
      <c r="I898" s="228" t="s">
        <v>3063</v>
      </c>
      <c r="J898" s="216" t="s">
        <v>9397</v>
      </c>
      <c r="K898" s="228" t="s">
        <v>7458</v>
      </c>
      <c r="L898" s="228" t="s">
        <v>36</v>
      </c>
      <c r="M898" s="215" t="s">
        <v>7462</v>
      </c>
      <c r="N898" s="221">
        <v>9</v>
      </c>
      <c r="O898" s="249" t="s">
        <v>3494</v>
      </c>
      <c r="P898" s="221" t="s">
        <v>33</v>
      </c>
      <c r="Q898" s="221" t="s">
        <v>33</v>
      </c>
      <c r="R898" s="251" t="s">
        <v>32</v>
      </c>
      <c r="S898" s="221" t="s">
        <v>34</v>
      </c>
      <c r="T898" s="252" t="s">
        <v>32</v>
      </c>
      <c r="U898" s="252" t="s">
        <v>33</v>
      </c>
      <c r="V898" s="252" t="s">
        <v>33</v>
      </c>
      <c r="W898" s="242" t="s">
        <v>33</v>
      </c>
    </row>
    <row r="899" spans="1:23" s="229" customFormat="1" ht="30">
      <c r="A899" s="212" t="s">
        <v>4907</v>
      </c>
      <c r="B899" s="226" t="s">
        <v>9400</v>
      </c>
      <c r="C899" s="227"/>
      <c r="D899" s="228" t="s">
        <v>18</v>
      </c>
      <c r="E899" s="228" t="s">
        <v>9401</v>
      </c>
      <c r="F899" s="227" t="s">
        <v>159</v>
      </c>
      <c r="G899" s="227" t="s">
        <v>63</v>
      </c>
      <c r="H899" s="228" t="s">
        <v>9396</v>
      </c>
      <c r="I899" s="228" t="s">
        <v>3063</v>
      </c>
      <c r="J899" s="216" t="s">
        <v>9397</v>
      </c>
      <c r="K899" s="228" t="s">
        <v>7458</v>
      </c>
      <c r="L899" s="228" t="s">
        <v>36</v>
      </c>
      <c r="M899" s="215" t="s">
        <v>7462</v>
      </c>
      <c r="N899" s="221">
        <v>7</v>
      </c>
      <c r="O899" s="249" t="s">
        <v>3494</v>
      </c>
      <c r="P899" s="221" t="s">
        <v>33</v>
      </c>
      <c r="Q899" s="221" t="s">
        <v>33</v>
      </c>
      <c r="R899" s="251" t="s">
        <v>32</v>
      </c>
      <c r="S899" s="221" t="s">
        <v>34</v>
      </c>
      <c r="T899" s="252" t="s">
        <v>32</v>
      </c>
      <c r="U899" s="252" t="s">
        <v>33</v>
      </c>
      <c r="V899" s="252" t="s">
        <v>33</v>
      </c>
      <c r="W899" s="242" t="s">
        <v>33</v>
      </c>
    </row>
    <row r="900" spans="1:23" s="229" customFormat="1" ht="30">
      <c r="A900" s="212" t="s">
        <v>4908</v>
      </c>
      <c r="B900" s="226" t="s">
        <v>8157</v>
      </c>
      <c r="C900" s="227"/>
      <c r="D900" s="228" t="s">
        <v>18</v>
      </c>
      <c r="E900" s="228" t="s">
        <v>7643</v>
      </c>
      <c r="F900" s="227" t="s">
        <v>304</v>
      </c>
      <c r="G900" s="227" t="s">
        <v>63</v>
      </c>
      <c r="H900" s="228" t="s">
        <v>9396</v>
      </c>
      <c r="I900" s="228" t="s">
        <v>3063</v>
      </c>
      <c r="J900" s="216" t="s">
        <v>9397</v>
      </c>
      <c r="K900" s="228" t="s">
        <v>7458</v>
      </c>
      <c r="L900" s="228" t="s">
        <v>36</v>
      </c>
      <c r="M900" s="215" t="s">
        <v>7462</v>
      </c>
      <c r="N900" s="221">
        <v>4</v>
      </c>
      <c r="O900" s="249" t="s">
        <v>3494</v>
      </c>
      <c r="P900" s="221" t="s">
        <v>33</v>
      </c>
      <c r="Q900" s="221" t="s">
        <v>33</v>
      </c>
      <c r="R900" s="251" t="s">
        <v>32</v>
      </c>
      <c r="S900" s="221" t="s">
        <v>34</v>
      </c>
      <c r="T900" s="252" t="s">
        <v>32</v>
      </c>
      <c r="U900" s="252" t="s">
        <v>33</v>
      </c>
      <c r="V900" s="252" t="s">
        <v>33</v>
      </c>
      <c r="W900" s="242" t="s">
        <v>33</v>
      </c>
    </row>
    <row r="901" spans="1:23" s="229" customFormat="1" ht="30">
      <c r="A901" s="212" t="s">
        <v>4909</v>
      </c>
      <c r="B901" s="226" t="s">
        <v>7692</v>
      </c>
      <c r="C901" s="227" t="s">
        <v>106</v>
      </c>
      <c r="D901" s="227"/>
      <c r="E901" s="228" t="s">
        <v>9402</v>
      </c>
      <c r="F901" s="227" t="s">
        <v>526</v>
      </c>
      <c r="G901" s="227" t="s">
        <v>63</v>
      </c>
      <c r="H901" s="228" t="s">
        <v>9396</v>
      </c>
      <c r="I901" s="228" t="s">
        <v>3063</v>
      </c>
      <c r="J901" s="216" t="s">
        <v>9397</v>
      </c>
      <c r="K901" s="228" t="s">
        <v>7458</v>
      </c>
      <c r="L901" s="228" t="s">
        <v>36</v>
      </c>
      <c r="M901" s="215" t="s">
        <v>7462</v>
      </c>
      <c r="N901" s="221">
        <v>1</v>
      </c>
      <c r="O901" s="249" t="s">
        <v>3494</v>
      </c>
      <c r="P901" s="221" t="s">
        <v>33</v>
      </c>
      <c r="Q901" s="221" t="s">
        <v>33</v>
      </c>
      <c r="R901" s="251" t="s">
        <v>32</v>
      </c>
      <c r="S901" s="221" t="s">
        <v>34</v>
      </c>
      <c r="T901" s="252" t="s">
        <v>32</v>
      </c>
      <c r="U901" s="252" t="s">
        <v>33</v>
      </c>
      <c r="V901" s="252" t="s">
        <v>33</v>
      </c>
      <c r="W901" s="242" t="s">
        <v>33</v>
      </c>
    </row>
    <row r="902" spans="1:23" s="229" customFormat="1" ht="30">
      <c r="A902" s="212" t="s">
        <v>4910</v>
      </c>
      <c r="B902" s="226" t="s">
        <v>8144</v>
      </c>
      <c r="C902" s="227" t="s">
        <v>106</v>
      </c>
      <c r="D902" s="227"/>
      <c r="E902" s="228" t="s">
        <v>9403</v>
      </c>
      <c r="F902" s="227" t="s">
        <v>52</v>
      </c>
      <c r="G902" s="227" t="s">
        <v>63</v>
      </c>
      <c r="H902" s="228" t="s">
        <v>9396</v>
      </c>
      <c r="I902" s="228" t="s">
        <v>3063</v>
      </c>
      <c r="J902" s="216" t="s">
        <v>9397</v>
      </c>
      <c r="K902" s="228" t="s">
        <v>7458</v>
      </c>
      <c r="L902" s="228" t="s">
        <v>36</v>
      </c>
      <c r="M902" s="217" t="s">
        <v>7660</v>
      </c>
      <c r="N902" s="249" t="s">
        <v>103</v>
      </c>
      <c r="O902" s="249" t="s">
        <v>3494</v>
      </c>
      <c r="P902" s="221" t="s">
        <v>33</v>
      </c>
      <c r="Q902" s="221" t="s">
        <v>33</v>
      </c>
      <c r="R902" s="251" t="s">
        <v>32</v>
      </c>
      <c r="S902" s="221" t="s">
        <v>34</v>
      </c>
      <c r="T902" s="252" t="s">
        <v>32</v>
      </c>
      <c r="U902" s="252" t="s">
        <v>33</v>
      </c>
      <c r="V902" s="252" t="s">
        <v>33</v>
      </c>
      <c r="W902" s="223" t="s">
        <v>33</v>
      </c>
    </row>
    <row r="903" spans="1:23" s="229" customFormat="1" ht="30">
      <c r="A903" s="212" t="s">
        <v>4911</v>
      </c>
      <c r="B903" s="226" t="s">
        <v>480</v>
      </c>
      <c r="C903" s="227"/>
      <c r="D903" s="228" t="s">
        <v>18</v>
      </c>
      <c r="E903" s="228" t="s">
        <v>7232</v>
      </c>
      <c r="F903" s="227" t="s">
        <v>35</v>
      </c>
      <c r="G903" s="227" t="s">
        <v>63</v>
      </c>
      <c r="H903" s="228" t="s">
        <v>3999</v>
      </c>
      <c r="I903" s="228" t="s">
        <v>9404</v>
      </c>
      <c r="J903" s="216" t="s">
        <v>9405</v>
      </c>
      <c r="K903" s="228" t="s">
        <v>7458</v>
      </c>
      <c r="L903" s="228" t="s">
        <v>36</v>
      </c>
      <c r="M903" s="217" t="s">
        <v>7452</v>
      </c>
      <c r="N903" s="221">
        <v>8</v>
      </c>
      <c r="O903" s="249" t="s">
        <v>3494</v>
      </c>
      <c r="P903" s="221" t="s">
        <v>33</v>
      </c>
      <c r="Q903" s="221" t="s">
        <v>33</v>
      </c>
      <c r="R903" s="251" t="s">
        <v>32</v>
      </c>
      <c r="S903" s="221" t="s">
        <v>34</v>
      </c>
      <c r="T903" s="252" t="s">
        <v>32</v>
      </c>
      <c r="U903" s="252" t="s">
        <v>33</v>
      </c>
      <c r="V903" s="252" t="s">
        <v>33</v>
      </c>
      <c r="W903" s="242" t="s">
        <v>33</v>
      </c>
    </row>
    <row r="904" spans="1:23" s="229" customFormat="1" ht="30">
      <c r="A904" s="212" t="s">
        <v>9406</v>
      </c>
      <c r="B904" s="226" t="s">
        <v>100</v>
      </c>
      <c r="C904" s="227"/>
      <c r="D904" s="228" t="s">
        <v>18</v>
      </c>
      <c r="E904" s="228" t="s">
        <v>7913</v>
      </c>
      <c r="F904" s="227" t="s">
        <v>159</v>
      </c>
      <c r="G904" s="227" t="s">
        <v>63</v>
      </c>
      <c r="H904" s="228" t="s">
        <v>3999</v>
      </c>
      <c r="I904" s="228" t="s">
        <v>9404</v>
      </c>
      <c r="J904" s="216" t="s">
        <v>9405</v>
      </c>
      <c r="K904" s="228" t="s">
        <v>7458</v>
      </c>
      <c r="L904" s="228" t="s">
        <v>36</v>
      </c>
      <c r="M904" s="215" t="s">
        <v>7462</v>
      </c>
      <c r="N904" s="221">
        <v>7</v>
      </c>
      <c r="O904" s="249" t="s">
        <v>3494</v>
      </c>
      <c r="P904" s="221" t="s">
        <v>33</v>
      </c>
      <c r="Q904" s="221" t="s">
        <v>33</v>
      </c>
      <c r="R904" s="251" t="s">
        <v>32</v>
      </c>
      <c r="S904" s="221" t="s">
        <v>34</v>
      </c>
      <c r="T904" s="252" t="s">
        <v>32</v>
      </c>
      <c r="U904" s="252" t="s">
        <v>33</v>
      </c>
      <c r="V904" s="252" t="s">
        <v>33</v>
      </c>
      <c r="W904" s="242" t="s">
        <v>33</v>
      </c>
    </row>
    <row r="905" spans="1:23" s="229" customFormat="1" ht="30">
      <c r="A905" s="212" t="s">
        <v>9407</v>
      </c>
      <c r="B905" s="226" t="s">
        <v>9408</v>
      </c>
      <c r="C905" s="227"/>
      <c r="D905" s="228" t="s">
        <v>18</v>
      </c>
      <c r="E905" s="228" t="s">
        <v>2360</v>
      </c>
      <c r="F905" s="227" t="s">
        <v>533</v>
      </c>
      <c r="G905" s="227" t="s">
        <v>63</v>
      </c>
      <c r="H905" s="228" t="s">
        <v>9409</v>
      </c>
      <c r="I905" s="228" t="s">
        <v>1127</v>
      </c>
      <c r="J905" s="216" t="s">
        <v>9405</v>
      </c>
      <c r="K905" s="228" t="s">
        <v>7458</v>
      </c>
      <c r="L905" s="228" t="s">
        <v>36</v>
      </c>
      <c r="M905" s="217" t="s">
        <v>33</v>
      </c>
      <c r="N905" s="219" t="s">
        <v>33</v>
      </c>
      <c r="O905" s="249" t="s">
        <v>3494</v>
      </c>
      <c r="P905" s="221" t="s">
        <v>33</v>
      </c>
      <c r="Q905" s="221" t="s">
        <v>33</v>
      </c>
      <c r="R905" s="251" t="s">
        <v>32</v>
      </c>
      <c r="S905" s="221" t="s">
        <v>34</v>
      </c>
      <c r="T905" s="252" t="s">
        <v>32</v>
      </c>
      <c r="U905" s="252" t="s">
        <v>33</v>
      </c>
      <c r="V905" s="252" t="s">
        <v>33</v>
      </c>
      <c r="W905" s="223" t="s">
        <v>33</v>
      </c>
    </row>
    <row r="906" spans="1:23" s="229" customFormat="1" ht="30">
      <c r="A906" s="212" t="s">
        <v>9410</v>
      </c>
      <c r="B906" s="226" t="s">
        <v>7538</v>
      </c>
      <c r="C906" s="227"/>
      <c r="D906" s="228" t="s">
        <v>18</v>
      </c>
      <c r="E906" s="228" t="s">
        <v>8968</v>
      </c>
      <c r="F906" s="233" t="s">
        <v>108</v>
      </c>
      <c r="G906" s="227" t="s">
        <v>63</v>
      </c>
      <c r="H906" s="228" t="s">
        <v>9409</v>
      </c>
      <c r="I906" s="228" t="s">
        <v>1127</v>
      </c>
      <c r="J906" s="216" t="s">
        <v>9405</v>
      </c>
      <c r="K906" s="228" t="s">
        <v>7458</v>
      </c>
      <c r="L906" s="228" t="s">
        <v>36</v>
      </c>
      <c r="M906" s="217" t="s">
        <v>33</v>
      </c>
      <c r="N906" s="219" t="s">
        <v>33</v>
      </c>
      <c r="O906" s="249" t="s">
        <v>3494</v>
      </c>
      <c r="P906" s="221" t="s">
        <v>33</v>
      </c>
      <c r="Q906" s="221" t="s">
        <v>33</v>
      </c>
      <c r="R906" s="251" t="s">
        <v>32</v>
      </c>
      <c r="S906" s="221" t="s">
        <v>34</v>
      </c>
      <c r="T906" s="252" t="s">
        <v>32</v>
      </c>
      <c r="U906" s="252" t="s">
        <v>33</v>
      </c>
      <c r="V906" s="252" t="s">
        <v>33</v>
      </c>
      <c r="W906" s="223" t="s">
        <v>33</v>
      </c>
    </row>
    <row r="907" spans="1:23" s="229" customFormat="1" ht="30">
      <c r="A907" s="212" t="s">
        <v>9411</v>
      </c>
      <c r="B907" s="226" t="s">
        <v>433</v>
      </c>
      <c r="C907" s="227" t="s">
        <v>106</v>
      </c>
      <c r="D907" s="228"/>
      <c r="E907" s="228" t="s">
        <v>9412</v>
      </c>
      <c r="F907" s="233" t="s">
        <v>84</v>
      </c>
      <c r="G907" s="227" t="s">
        <v>63</v>
      </c>
      <c r="H907" s="228" t="s">
        <v>6214</v>
      </c>
      <c r="I907" s="228" t="s">
        <v>9413</v>
      </c>
      <c r="J907" s="216" t="s">
        <v>9414</v>
      </c>
      <c r="K907" s="228" t="s">
        <v>7458</v>
      </c>
      <c r="L907" s="228" t="s">
        <v>36</v>
      </c>
      <c r="M907" s="217" t="s">
        <v>7480</v>
      </c>
      <c r="N907" s="238">
        <v>4</v>
      </c>
      <c r="O907" s="249" t="s">
        <v>3494</v>
      </c>
      <c r="P907" s="221" t="s">
        <v>33</v>
      </c>
      <c r="Q907" s="221" t="s">
        <v>33</v>
      </c>
      <c r="R907" s="251" t="s">
        <v>32</v>
      </c>
      <c r="S907" s="221" t="s">
        <v>34</v>
      </c>
      <c r="T907" s="252" t="s">
        <v>32</v>
      </c>
      <c r="U907" s="252" t="s">
        <v>33</v>
      </c>
      <c r="V907" s="252" t="s">
        <v>33</v>
      </c>
      <c r="W907" s="223" t="s">
        <v>33</v>
      </c>
    </row>
    <row r="908" spans="1:23" s="229" customFormat="1" ht="30">
      <c r="A908" s="212" t="s">
        <v>9415</v>
      </c>
      <c r="B908" s="226" t="s">
        <v>7820</v>
      </c>
      <c r="C908" s="227"/>
      <c r="D908" s="228" t="s">
        <v>18</v>
      </c>
      <c r="E908" s="228" t="s">
        <v>9416</v>
      </c>
      <c r="F908" s="233" t="s">
        <v>533</v>
      </c>
      <c r="G908" s="227" t="s">
        <v>63</v>
      </c>
      <c r="H908" s="228" t="s">
        <v>6214</v>
      </c>
      <c r="I908" s="228" t="s">
        <v>9413</v>
      </c>
      <c r="J908" s="216" t="s">
        <v>9414</v>
      </c>
      <c r="K908" s="228" t="s">
        <v>7458</v>
      </c>
      <c r="L908" s="228" t="s">
        <v>36</v>
      </c>
      <c r="M908" s="217" t="s">
        <v>33</v>
      </c>
      <c r="N908" s="219" t="s">
        <v>33</v>
      </c>
      <c r="O908" s="249" t="s">
        <v>3494</v>
      </c>
      <c r="P908" s="221" t="s">
        <v>33</v>
      </c>
      <c r="Q908" s="221" t="s">
        <v>33</v>
      </c>
      <c r="R908" s="251" t="s">
        <v>32</v>
      </c>
      <c r="S908" s="221" t="s">
        <v>34</v>
      </c>
      <c r="T908" s="252" t="s">
        <v>32</v>
      </c>
      <c r="U908" s="252" t="s">
        <v>33</v>
      </c>
      <c r="V908" s="252" t="s">
        <v>33</v>
      </c>
      <c r="W908" s="223" t="s">
        <v>33</v>
      </c>
    </row>
    <row r="909" spans="1:23" s="229" customFormat="1" ht="30">
      <c r="A909" s="212" t="s">
        <v>9417</v>
      </c>
      <c r="B909" s="226" t="s">
        <v>416</v>
      </c>
      <c r="C909" s="227" t="s">
        <v>106</v>
      </c>
      <c r="D909" s="227"/>
      <c r="E909" s="228" t="s">
        <v>9418</v>
      </c>
      <c r="F909" s="227" t="s">
        <v>533</v>
      </c>
      <c r="G909" s="227" t="s">
        <v>63</v>
      </c>
      <c r="H909" s="228" t="s">
        <v>9419</v>
      </c>
      <c r="I909" s="228" t="s">
        <v>8192</v>
      </c>
      <c r="J909" s="216" t="s">
        <v>9420</v>
      </c>
      <c r="K909" s="228" t="s">
        <v>9383</v>
      </c>
      <c r="L909" s="228" t="s">
        <v>36</v>
      </c>
      <c r="M909" s="217" t="s">
        <v>33</v>
      </c>
      <c r="N909" s="219" t="s">
        <v>33</v>
      </c>
      <c r="O909" s="249" t="s">
        <v>3494</v>
      </c>
      <c r="P909" s="221" t="s">
        <v>33</v>
      </c>
      <c r="Q909" s="221" t="s">
        <v>33</v>
      </c>
      <c r="R909" s="251" t="s">
        <v>32</v>
      </c>
      <c r="S909" s="221" t="s">
        <v>34</v>
      </c>
      <c r="T909" s="252" t="s">
        <v>32</v>
      </c>
      <c r="U909" s="252" t="s">
        <v>33</v>
      </c>
      <c r="V909" s="252" t="s">
        <v>33</v>
      </c>
      <c r="W909" s="223" t="s">
        <v>33</v>
      </c>
    </row>
    <row r="910" spans="1:23" s="229" customFormat="1" ht="30">
      <c r="A910" s="212" t="s">
        <v>9421</v>
      </c>
      <c r="B910" s="226" t="s">
        <v>9422</v>
      </c>
      <c r="C910" s="227" t="s">
        <v>106</v>
      </c>
      <c r="D910" s="227"/>
      <c r="E910" s="228" t="s">
        <v>9423</v>
      </c>
      <c r="F910" s="227" t="s">
        <v>35</v>
      </c>
      <c r="G910" s="227" t="s">
        <v>63</v>
      </c>
      <c r="H910" s="228" t="s">
        <v>9424</v>
      </c>
      <c r="I910" s="228" t="s">
        <v>9425</v>
      </c>
      <c r="J910" s="216" t="s">
        <v>9426</v>
      </c>
      <c r="K910" s="228" t="s">
        <v>7458</v>
      </c>
      <c r="L910" s="228" t="s">
        <v>36</v>
      </c>
      <c r="M910" s="217" t="s">
        <v>9427</v>
      </c>
      <c r="N910" s="221">
        <v>9</v>
      </c>
      <c r="O910" s="249" t="s">
        <v>3494</v>
      </c>
      <c r="P910" s="221" t="s">
        <v>33</v>
      </c>
      <c r="Q910" s="221" t="s">
        <v>33</v>
      </c>
      <c r="R910" s="251" t="s">
        <v>32</v>
      </c>
      <c r="S910" s="249" t="s">
        <v>311</v>
      </c>
      <c r="T910" s="252" t="s">
        <v>32</v>
      </c>
      <c r="U910" s="252" t="s">
        <v>33</v>
      </c>
      <c r="V910" s="252" t="s">
        <v>33</v>
      </c>
      <c r="W910" s="242" t="s">
        <v>33</v>
      </c>
    </row>
    <row r="911" spans="1:23" s="229" customFormat="1" ht="30">
      <c r="A911" s="212" t="s">
        <v>9428</v>
      </c>
      <c r="B911" s="226" t="s">
        <v>316</v>
      </c>
      <c r="C911" s="227" t="s">
        <v>106</v>
      </c>
      <c r="D911" s="227"/>
      <c r="E911" s="228" t="s">
        <v>9429</v>
      </c>
      <c r="F911" s="227" t="s">
        <v>159</v>
      </c>
      <c r="G911" s="227" t="s">
        <v>63</v>
      </c>
      <c r="H911" s="228" t="s">
        <v>9424</v>
      </c>
      <c r="I911" s="228" t="s">
        <v>9425</v>
      </c>
      <c r="J911" s="216" t="s">
        <v>9426</v>
      </c>
      <c r="K911" s="228" t="s">
        <v>7458</v>
      </c>
      <c r="L911" s="228" t="s">
        <v>36</v>
      </c>
      <c r="M911" s="217" t="s">
        <v>9427</v>
      </c>
      <c r="N911" s="221">
        <v>8</v>
      </c>
      <c r="O911" s="249" t="s">
        <v>3494</v>
      </c>
      <c r="P911" s="221" t="s">
        <v>33</v>
      </c>
      <c r="Q911" s="221" t="s">
        <v>33</v>
      </c>
      <c r="R911" s="251" t="s">
        <v>32</v>
      </c>
      <c r="S911" s="249" t="s">
        <v>311</v>
      </c>
      <c r="T911" s="252" t="s">
        <v>32</v>
      </c>
      <c r="U911" s="252" t="s">
        <v>33</v>
      </c>
      <c r="V911" s="252" t="s">
        <v>33</v>
      </c>
      <c r="W911" s="242" t="s">
        <v>33</v>
      </c>
    </row>
    <row r="912" spans="1:23" s="229" customFormat="1" ht="30">
      <c r="A912" s="212" t="s">
        <v>9430</v>
      </c>
      <c r="B912" s="226" t="s">
        <v>409</v>
      </c>
      <c r="C912" s="227"/>
      <c r="D912" s="228" t="s">
        <v>18</v>
      </c>
      <c r="E912" s="228" t="s">
        <v>8499</v>
      </c>
      <c r="F912" s="227" t="s">
        <v>84</v>
      </c>
      <c r="G912" s="227" t="s">
        <v>63</v>
      </c>
      <c r="H912" s="228" t="s">
        <v>2456</v>
      </c>
      <c r="I912" s="228" t="s">
        <v>775</v>
      </c>
      <c r="J912" s="216" t="s">
        <v>9431</v>
      </c>
      <c r="K912" s="228" t="s">
        <v>7458</v>
      </c>
      <c r="L912" s="228" t="s">
        <v>36</v>
      </c>
      <c r="M912" s="217" t="s">
        <v>7660</v>
      </c>
      <c r="N912" s="221">
        <v>5</v>
      </c>
      <c r="O912" s="249" t="s">
        <v>3494</v>
      </c>
      <c r="P912" s="221" t="s">
        <v>33</v>
      </c>
      <c r="Q912" s="221" t="s">
        <v>33</v>
      </c>
      <c r="R912" s="251" t="s">
        <v>32</v>
      </c>
      <c r="S912" s="221" t="s">
        <v>34</v>
      </c>
      <c r="T912" s="252" t="s">
        <v>32</v>
      </c>
      <c r="U912" s="252" t="s">
        <v>33</v>
      </c>
      <c r="V912" s="252" t="s">
        <v>33</v>
      </c>
      <c r="W912" s="242" t="s">
        <v>33</v>
      </c>
    </row>
    <row r="913" spans="1:23" s="229" customFormat="1" ht="30">
      <c r="A913" s="212" t="s">
        <v>9432</v>
      </c>
      <c r="B913" s="226" t="s">
        <v>100</v>
      </c>
      <c r="C913" s="227"/>
      <c r="D913" s="228" t="s">
        <v>18</v>
      </c>
      <c r="E913" s="228" t="s">
        <v>9433</v>
      </c>
      <c r="F913" s="227" t="s">
        <v>189</v>
      </c>
      <c r="G913" s="227" t="s">
        <v>63</v>
      </c>
      <c r="H913" s="228" t="s">
        <v>2456</v>
      </c>
      <c r="I913" s="228" t="s">
        <v>775</v>
      </c>
      <c r="J913" s="216" t="s">
        <v>9431</v>
      </c>
      <c r="K913" s="228" t="s">
        <v>7458</v>
      </c>
      <c r="L913" s="228" t="s">
        <v>36</v>
      </c>
      <c r="M913" s="217" t="s">
        <v>7516</v>
      </c>
      <c r="N913" s="221">
        <v>2</v>
      </c>
      <c r="O913" s="249" t="s">
        <v>3494</v>
      </c>
      <c r="P913" s="221" t="s">
        <v>33</v>
      </c>
      <c r="Q913" s="221" t="s">
        <v>33</v>
      </c>
      <c r="R913" s="251" t="s">
        <v>32</v>
      </c>
      <c r="S913" s="221" t="s">
        <v>34</v>
      </c>
      <c r="T913" s="252" t="s">
        <v>32</v>
      </c>
      <c r="U913" s="252" t="s">
        <v>33</v>
      </c>
      <c r="V913" s="252" t="s">
        <v>33</v>
      </c>
      <c r="W913" s="242" t="s">
        <v>33</v>
      </c>
    </row>
    <row r="914" spans="1:23" s="229" customFormat="1" ht="30">
      <c r="A914" s="212" t="s">
        <v>9434</v>
      </c>
      <c r="B914" s="226" t="s">
        <v>8163</v>
      </c>
      <c r="C914" s="227"/>
      <c r="D914" s="228" t="s">
        <v>18</v>
      </c>
      <c r="E914" s="228" t="s">
        <v>7941</v>
      </c>
      <c r="F914" s="227" t="s">
        <v>108</v>
      </c>
      <c r="G914" s="227" t="s">
        <v>63</v>
      </c>
      <c r="H914" s="228" t="s">
        <v>2456</v>
      </c>
      <c r="I914" s="228" t="s">
        <v>775</v>
      </c>
      <c r="J914" s="216" t="s">
        <v>9431</v>
      </c>
      <c r="K914" s="228" t="s">
        <v>7458</v>
      </c>
      <c r="L914" s="228" t="s">
        <v>36</v>
      </c>
      <c r="M914" s="217" t="s">
        <v>33</v>
      </c>
      <c r="N914" s="219" t="s">
        <v>33</v>
      </c>
      <c r="O914" s="249" t="s">
        <v>3494</v>
      </c>
      <c r="P914" s="221" t="s">
        <v>33</v>
      </c>
      <c r="Q914" s="221" t="s">
        <v>33</v>
      </c>
      <c r="R914" s="251" t="s">
        <v>32</v>
      </c>
      <c r="S914" s="221" t="s">
        <v>34</v>
      </c>
      <c r="T914" s="252" t="s">
        <v>32</v>
      </c>
      <c r="U914" s="252" t="s">
        <v>33</v>
      </c>
      <c r="V914" s="252" t="s">
        <v>33</v>
      </c>
      <c r="W914" s="242" t="s">
        <v>33</v>
      </c>
    </row>
    <row r="915" spans="1:23" s="229" customFormat="1" ht="30">
      <c r="A915" s="212" t="s">
        <v>9435</v>
      </c>
      <c r="B915" s="226" t="s">
        <v>9436</v>
      </c>
      <c r="C915" s="227"/>
      <c r="D915" s="228" t="s">
        <v>18</v>
      </c>
      <c r="E915" s="228" t="s">
        <v>9437</v>
      </c>
      <c r="F915" s="227" t="s">
        <v>94</v>
      </c>
      <c r="G915" s="227" t="s">
        <v>63</v>
      </c>
      <c r="H915" s="228" t="s">
        <v>9438</v>
      </c>
      <c r="I915" s="228" t="s">
        <v>9439</v>
      </c>
      <c r="J915" s="216" t="s">
        <v>9440</v>
      </c>
      <c r="K915" s="228" t="s">
        <v>7458</v>
      </c>
      <c r="L915" s="228" t="s">
        <v>36</v>
      </c>
      <c r="M915" s="217" t="s">
        <v>7516</v>
      </c>
      <c r="N915" s="221">
        <v>8</v>
      </c>
      <c r="O915" s="249" t="s">
        <v>3494</v>
      </c>
      <c r="P915" s="221" t="s">
        <v>33</v>
      </c>
      <c r="Q915" s="221" t="s">
        <v>33</v>
      </c>
      <c r="R915" s="251" t="s">
        <v>32</v>
      </c>
      <c r="S915" s="221" t="s">
        <v>34</v>
      </c>
      <c r="T915" s="252" t="s">
        <v>32</v>
      </c>
      <c r="U915" s="252" t="s">
        <v>33</v>
      </c>
      <c r="V915" s="252" t="s">
        <v>33</v>
      </c>
      <c r="W915" s="242" t="s">
        <v>33</v>
      </c>
    </row>
    <row r="916" spans="1:23" s="229" customFormat="1" ht="30">
      <c r="A916" s="212" t="s">
        <v>9441</v>
      </c>
      <c r="B916" s="226" t="s">
        <v>9442</v>
      </c>
      <c r="C916" s="227" t="s">
        <v>106</v>
      </c>
      <c r="D916" s="227"/>
      <c r="E916" s="228" t="s">
        <v>9443</v>
      </c>
      <c r="F916" s="227" t="s">
        <v>533</v>
      </c>
      <c r="G916" s="227" t="s">
        <v>63</v>
      </c>
      <c r="H916" s="228" t="s">
        <v>9438</v>
      </c>
      <c r="I916" s="228" t="s">
        <v>9439</v>
      </c>
      <c r="J916" s="216" t="s">
        <v>9440</v>
      </c>
      <c r="K916" s="228" t="s">
        <v>7458</v>
      </c>
      <c r="L916" s="228" t="s">
        <v>36</v>
      </c>
      <c r="M916" s="217" t="s">
        <v>33</v>
      </c>
      <c r="N916" s="219" t="s">
        <v>33</v>
      </c>
      <c r="O916" s="249" t="s">
        <v>3494</v>
      </c>
      <c r="P916" s="221" t="s">
        <v>33</v>
      </c>
      <c r="Q916" s="221" t="s">
        <v>33</v>
      </c>
      <c r="R916" s="251" t="s">
        <v>32</v>
      </c>
      <c r="S916" s="221" t="s">
        <v>34</v>
      </c>
      <c r="T916" s="252" t="s">
        <v>32</v>
      </c>
      <c r="U916" s="252" t="s">
        <v>33</v>
      </c>
      <c r="V916" s="252" t="s">
        <v>33</v>
      </c>
      <c r="W916" s="223" t="s">
        <v>33</v>
      </c>
    </row>
    <row r="917" spans="1:23" s="229" customFormat="1" ht="30">
      <c r="A917" s="212" t="s">
        <v>9444</v>
      </c>
      <c r="B917" s="226" t="s">
        <v>9445</v>
      </c>
      <c r="C917" s="227"/>
      <c r="D917" s="228" t="s">
        <v>18</v>
      </c>
      <c r="E917" s="228" t="s">
        <v>1883</v>
      </c>
      <c r="F917" s="227" t="s">
        <v>304</v>
      </c>
      <c r="G917" s="227" t="s">
        <v>63</v>
      </c>
      <c r="H917" s="228" t="s">
        <v>9438</v>
      </c>
      <c r="I917" s="228" t="s">
        <v>9439</v>
      </c>
      <c r="J917" s="216" t="s">
        <v>9440</v>
      </c>
      <c r="K917" s="228" t="s">
        <v>7458</v>
      </c>
      <c r="L917" s="228" t="s">
        <v>36</v>
      </c>
      <c r="M917" s="217" t="s">
        <v>7452</v>
      </c>
      <c r="N917" s="221">
        <v>3</v>
      </c>
      <c r="O917" s="249" t="s">
        <v>3494</v>
      </c>
      <c r="P917" s="221" t="s">
        <v>33</v>
      </c>
      <c r="Q917" s="221" t="s">
        <v>33</v>
      </c>
      <c r="R917" s="251" t="s">
        <v>32</v>
      </c>
      <c r="S917" s="221" t="s">
        <v>34</v>
      </c>
      <c r="T917" s="252" t="s">
        <v>32</v>
      </c>
      <c r="U917" s="252" t="s">
        <v>33</v>
      </c>
      <c r="V917" s="252" t="s">
        <v>33</v>
      </c>
      <c r="W917" s="242" t="s">
        <v>33</v>
      </c>
    </row>
    <row r="918" spans="1:23" s="229" customFormat="1" ht="30">
      <c r="A918" s="212" t="s">
        <v>9446</v>
      </c>
      <c r="B918" s="226" t="s">
        <v>9447</v>
      </c>
      <c r="C918" s="227"/>
      <c r="D918" s="228" t="s">
        <v>18</v>
      </c>
      <c r="E918" s="243" t="s">
        <v>9448</v>
      </c>
      <c r="F918" s="227" t="s">
        <v>142</v>
      </c>
      <c r="G918" s="227" t="s">
        <v>63</v>
      </c>
      <c r="H918" s="243" t="s">
        <v>9449</v>
      </c>
      <c r="I918" s="243" t="s">
        <v>9450</v>
      </c>
      <c r="J918" s="216" t="s">
        <v>9440</v>
      </c>
      <c r="K918" s="228" t="s">
        <v>7458</v>
      </c>
      <c r="L918" s="228" t="s">
        <v>36</v>
      </c>
      <c r="M918" s="217" t="s">
        <v>7452</v>
      </c>
      <c r="N918" s="221">
        <v>1</v>
      </c>
      <c r="O918" s="249" t="s">
        <v>3494</v>
      </c>
      <c r="P918" s="221" t="s">
        <v>33</v>
      </c>
      <c r="Q918" s="221" t="s">
        <v>33</v>
      </c>
      <c r="R918" s="251" t="s">
        <v>32</v>
      </c>
      <c r="S918" s="221" t="s">
        <v>34</v>
      </c>
      <c r="T918" s="252" t="s">
        <v>32</v>
      </c>
      <c r="U918" s="252" t="s">
        <v>33</v>
      </c>
      <c r="V918" s="252" t="s">
        <v>33</v>
      </c>
      <c r="W918" s="223" t="s">
        <v>33</v>
      </c>
    </row>
    <row r="919" spans="1:23" s="229" customFormat="1" ht="30">
      <c r="A919" s="212" t="s">
        <v>9451</v>
      </c>
      <c r="B919" s="226" t="s">
        <v>9327</v>
      </c>
      <c r="C919" s="227" t="s">
        <v>106</v>
      </c>
      <c r="D919" s="228"/>
      <c r="E919" s="243" t="s">
        <v>9452</v>
      </c>
      <c r="F919" s="227" t="s">
        <v>98</v>
      </c>
      <c r="G919" s="227" t="s">
        <v>63</v>
      </c>
      <c r="H919" s="243" t="s">
        <v>9453</v>
      </c>
      <c r="I919" s="243" t="s">
        <v>9454</v>
      </c>
      <c r="J919" s="216" t="s">
        <v>9455</v>
      </c>
      <c r="K919" s="228" t="s">
        <v>7458</v>
      </c>
      <c r="L919" s="228" t="s">
        <v>36</v>
      </c>
      <c r="M919" s="217" t="s">
        <v>7592</v>
      </c>
      <c r="N919" s="221">
        <v>0</v>
      </c>
      <c r="O919" s="249" t="s">
        <v>3494</v>
      </c>
      <c r="P919" s="221" t="s">
        <v>33</v>
      </c>
      <c r="Q919" s="221" t="s">
        <v>33</v>
      </c>
      <c r="R919" s="251" t="s">
        <v>32</v>
      </c>
      <c r="S919" s="221" t="s">
        <v>34</v>
      </c>
      <c r="T919" s="252" t="s">
        <v>32</v>
      </c>
      <c r="U919" s="252" t="s">
        <v>33</v>
      </c>
      <c r="V919" s="252" t="s">
        <v>33</v>
      </c>
      <c r="W919" s="223" t="s">
        <v>33</v>
      </c>
    </row>
    <row r="920" spans="1:23" s="229" customFormat="1" ht="30">
      <c r="A920" s="212" t="s">
        <v>9456</v>
      </c>
      <c r="B920" s="226" t="s">
        <v>2456</v>
      </c>
      <c r="C920" s="227" t="s">
        <v>106</v>
      </c>
      <c r="D920" s="228"/>
      <c r="E920" s="243" t="s">
        <v>9457</v>
      </c>
      <c r="F920" s="227" t="s">
        <v>108</v>
      </c>
      <c r="G920" s="227" t="s">
        <v>63</v>
      </c>
      <c r="H920" s="243" t="s">
        <v>9453</v>
      </c>
      <c r="I920" s="243" t="s">
        <v>9454</v>
      </c>
      <c r="J920" s="216" t="s">
        <v>9455</v>
      </c>
      <c r="K920" s="228" t="s">
        <v>7458</v>
      </c>
      <c r="L920" s="228" t="s">
        <v>36</v>
      </c>
      <c r="M920" s="217" t="s">
        <v>33</v>
      </c>
      <c r="N920" s="219" t="s">
        <v>33</v>
      </c>
      <c r="O920" s="249" t="s">
        <v>3494</v>
      </c>
      <c r="P920" s="221" t="s">
        <v>33</v>
      </c>
      <c r="Q920" s="221" t="s">
        <v>33</v>
      </c>
      <c r="R920" s="251" t="s">
        <v>32</v>
      </c>
      <c r="S920" s="221" t="s">
        <v>34</v>
      </c>
      <c r="T920" s="252" t="s">
        <v>32</v>
      </c>
      <c r="U920" s="252" t="s">
        <v>33</v>
      </c>
      <c r="V920" s="252" t="s">
        <v>33</v>
      </c>
      <c r="W920" s="223" t="s">
        <v>33</v>
      </c>
    </row>
    <row r="921" spans="1:23" s="229" customFormat="1" ht="30">
      <c r="A921" s="212" t="s">
        <v>9458</v>
      </c>
      <c r="B921" s="226" t="s">
        <v>7478</v>
      </c>
      <c r="C921" s="227" t="s">
        <v>106</v>
      </c>
      <c r="D921" s="227"/>
      <c r="E921" s="228" t="s">
        <v>9459</v>
      </c>
      <c r="F921" s="227" t="s">
        <v>526</v>
      </c>
      <c r="G921" s="227" t="s">
        <v>63</v>
      </c>
      <c r="H921" s="228" t="s">
        <v>8602</v>
      </c>
      <c r="I921" s="228" t="s">
        <v>8372</v>
      </c>
      <c r="J921" s="216" t="s">
        <v>9460</v>
      </c>
      <c r="K921" s="228" t="s">
        <v>7458</v>
      </c>
      <c r="L921" s="228" t="s">
        <v>36</v>
      </c>
      <c r="M921" s="217" t="s">
        <v>7486</v>
      </c>
      <c r="N921" s="221">
        <v>2</v>
      </c>
      <c r="O921" s="249" t="s">
        <v>3494</v>
      </c>
      <c r="P921" s="221" t="s">
        <v>33</v>
      </c>
      <c r="Q921" s="221" t="s">
        <v>33</v>
      </c>
      <c r="R921" s="251" t="s">
        <v>32</v>
      </c>
      <c r="S921" s="221" t="s">
        <v>34</v>
      </c>
      <c r="T921" s="252" t="s">
        <v>32</v>
      </c>
      <c r="U921" s="252" t="s">
        <v>33</v>
      </c>
      <c r="V921" s="252" t="s">
        <v>33</v>
      </c>
      <c r="W921" s="242" t="s">
        <v>33</v>
      </c>
    </row>
    <row r="922" spans="1:23" s="229" customFormat="1" ht="30">
      <c r="A922" s="212" t="s">
        <v>9461</v>
      </c>
      <c r="B922" s="226" t="s">
        <v>6205</v>
      </c>
      <c r="C922" s="227"/>
      <c r="D922" s="228" t="s">
        <v>18</v>
      </c>
      <c r="E922" s="228" t="s">
        <v>1016</v>
      </c>
      <c r="F922" s="227" t="s">
        <v>159</v>
      </c>
      <c r="G922" s="227" t="s">
        <v>63</v>
      </c>
      <c r="H922" s="228" t="s">
        <v>8602</v>
      </c>
      <c r="I922" s="228" t="s">
        <v>8372</v>
      </c>
      <c r="J922" s="216" t="s">
        <v>9460</v>
      </c>
      <c r="K922" s="228" t="s">
        <v>7458</v>
      </c>
      <c r="L922" s="228" t="s">
        <v>36</v>
      </c>
      <c r="M922" s="217" t="s">
        <v>7486</v>
      </c>
      <c r="N922" s="221">
        <v>7</v>
      </c>
      <c r="O922" s="249" t="s">
        <v>3494</v>
      </c>
      <c r="P922" s="221" t="s">
        <v>33</v>
      </c>
      <c r="Q922" s="221" t="s">
        <v>33</v>
      </c>
      <c r="R922" s="251" t="s">
        <v>32</v>
      </c>
      <c r="S922" s="221" t="s">
        <v>34</v>
      </c>
      <c r="T922" s="252" t="s">
        <v>32</v>
      </c>
      <c r="U922" s="252" t="s">
        <v>33</v>
      </c>
      <c r="V922" s="252" t="s">
        <v>33</v>
      </c>
      <c r="W922" s="242" t="s">
        <v>33</v>
      </c>
    </row>
    <row r="923" spans="1:23" s="229" customFormat="1" ht="30">
      <c r="A923" s="212" t="s">
        <v>9462</v>
      </c>
      <c r="B923" s="226" t="s">
        <v>9463</v>
      </c>
      <c r="C923" s="227" t="s">
        <v>106</v>
      </c>
      <c r="D923" s="228"/>
      <c r="E923" s="228" t="s">
        <v>9464</v>
      </c>
      <c r="F923" s="227" t="s">
        <v>168</v>
      </c>
      <c r="G923" s="227" t="s">
        <v>63</v>
      </c>
      <c r="H923" s="228" t="s">
        <v>8847</v>
      </c>
      <c r="I923" s="228" t="s">
        <v>9465</v>
      </c>
      <c r="J923" s="216" t="s">
        <v>9460</v>
      </c>
      <c r="K923" s="228" t="s">
        <v>7458</v>
      </c>
      <c r="L923" s="228" t="s">
        <v>36</v>
      </c>
      <c r="M923" s="217" t="s">
        <v>33</v>
      </c>
      <c r="N923" s="219" t="s">
        <v>33</v>
      </c>
      <c r="O923" s="249" t="s">
        <v>3494</v>
      </c>
      <c r="P923" s="221" t="s">
        <v>33</v>
      </c>
      <c r="Q923" s="221" t="s">
        <v>33</v>
      </c>
      <c r="R923" s="251" t="s">
        <v>32</v>
      </c>
      <c r="S923" s="221" t="s">
        <v>34</v>
      </c>
      <c r="T923" s="252" t="s">
        <v>32</v>
      </c>
      <c r="U923" s="252" t="s">
        <v>33</v>
      </c>
      <c r="V923" s="252" t="s">
        <v>33</v>
      </c>
      <c r="W923" s="223" t="s">
        <v>33</v>
      </c>
    </row>
    <row r="924" spans="1:23" s="229" customFormat="1" ht="30">
      <c r="A924" s="212" t="s">
        <v>9466</v>
      </c>
      <c r="B924" s="226" t="s">
        <v>9467</v>
      </c>
      <c r="C924" s="227"/>
      <c r="D924" s="228" t="s">
        <v>18</v>
      </c>
      <c r="E924" s="228" t="s">
        <v>9468</v>
      </c>
      <c r="F924" s="227" t="s">
        <v>533</v>
      </c>
      <c r="G924" s="227" t="s">
        <v>63</v>
      </c>
      <c r="H924" s="228" t="s">
        <v>9409</v>
      </c>
      <c r="I924" s="228" t="s">
        <v>237</v>
      </c>
      <c r="J924" s="216" t="s">
        <v>9460</v>
      </c>
      <c r="K924" s="228" t="s">
        <v>7458</v>
      </c>
      <c r="L924" s="228" t="s">
        <v>36</v>
      </c>
      <c r="M924" s="217" t="s">
        <v>33</v>
      </c>
      <c r="N924" s="219" t="s">
        <v>33</v>
      </c>
      <c r="O924" s="249" t="s">
        <v>3494</v>
      </c>
      <c r="P924" s="221" t="s">
        <v>33</v>
      </c>
      <c r="Q924" s="221" t="s">
        <v>33</v>
      </c>
      <c r="R924" s="251" t="s">
        <v>32</v>
      </c>
      <c r="S924" s="221" t="s">
        <v>34</v>
      </c>
      <c r="T924" s="252" t="s">
        <v>32</v>
      </c>
      <c r="U924" s="252" t="s">
        <v>33</v>
      </c>
      <c r="V924" s="252" t="s">
        <v>33</v>
      </c>
      <c r="W924" s="223" t="s">
        <v>33</v>
      </c>
    </row>
    <row r="925" spans="1:23" s="229" customFormat="1" ht="30">
      <c r="A925" s="212" t="s">
        <v>9469</v>
      </c>
      <c r="B925" s="226" t="s">
        <v>4912</v>
      </c>
      <c r="C925" s="227"/>
      <c r="D925" s="228" t="s">
        <v>18</v>
      </c>
      <c r="E925" s="228" t="s">
        <v>9470</v>
      </c>
      <c r="F925" s="227" t="s">
        <v>94</v>
      </c>
      <c r="G925" s="227" t="s">
        <v>63</v>
      </c>
      <c r="H925" s="228" t="s">
        <v>9409</v>
      </c>
      <c r="I925" s="228" t="s">
        <v>8391</v>
      </c>
      <c r="J925" s="216" t="s">
        <v>9471</v>
      </c>
      <c r="K925" s="228" t="s">
        <v>7458</v>
      </c>
      <c r="L925" s="228" t="s">
        <v>36</v>
      </c>
      <c r="M925" s="217" t="s">
        <v>9472</v>
      </c>
      <c r="N925" s="221">
        <v>7</v>
      </c>
      <c r="O925" s="249" t="s">
        <v>3494</v>
      </c>
      <c r="P925" s="221" t="s">
        <v>33</v>
      </c>
      <c r="Q925" s="221" t="s">
        <v>33</v>
      </c>
      <c r="R925" s="251" t="s">
        <v>32</v>
      </c>
      <c r="S925" s="221" t="s">
        <v>34</v>
      </c>
      <c r="T925" s="252" t="s">
        <v>32</v>
      </c>
      <c r="U925" s="252" t="s">
        <v>33</v>
      </c>
      <c r="V925" s="252" t="s">
        <v>33</v>
      </c>
      <c r="W925" s="242" t="s">
        <v>33</v>
      </c>
    </row>
    <row r="926" spans="1:23" s="229" customFormat="1" ht="30">
      <c r="A926" s="212" t="s">
        <v>9473</v>
      </c>
      <c r="B926" s="226" t="s">
        <v>9474</v>
      </c>
      <c r="C926" s="227"/>
      <c r="D926" s="228" t="s">
        <v>18</v>
      </c>
      <c r="E926" s="228" t="s">
        <v>9475</v>
      </c>
      <c r="F926" s="227" t="s">
        <v>52</v>
      </c>
      <c r="G926" s="227" t="s">
        <v>63</v>
      </c>
      <c r="H926" s="228" t="s">
        <v>6530</v>
      </c>
      <c r="I926" s="228" t="s">
        <v>9476</v>
      </c>
      <c r="J926" s="216" t="s">
        <v>9471</v>
      </c>
      <c r="K926" s="228" t="s">
        <v>7458</v>
      </c>
      <c r="L926" s="228" t="s">
        <v>36</v>
      </c>
      <c r="M926" s="217" t="s">
        <v>7516</v>
      </c>
      <c r="N926" s="221">
        <v>1</v>
      </c>
      <c r="O926" s="249" t="s">
        <v>3494</v>
      </c>
      <c r="P926" s="221" t="s">
        <v>33</v>
      </c>
      <c r="Q926" s="221" t="s">
        <v>33</v>
      </c>
      <c r="R926" s="251" t="s">
        <v>32</v>
      </c>
      <c r="S926" s="221" t="s">
        <v>34</v>
      </c>
      <c r="T926" s="252" t="s">
        <v>32</v>
      </c>
      <c r="U926" s="252" t="s">
        <v>33</v>
      </c>
      <c r="V926" s="252" t="s">
        <v>33</v>
      </c>
      <c r="W926" s="242" t="s">
        <v>33</v>
      </c>
    </row>
    <row r="927" spans="1:23" s="229" customFormat="1" ht="30">
      <c r="A927" s="212" t="s">
        <v>9477</v>
      </c>
      <c r="B927" s="226" t="s">
        <v>9478</v>
      </c>
      <c r="C927" s="227" t="s">
        <v>106</v>
      </c>
      <c r="D927" s="228"/>
      <c r="E927" s="228" t="s">
        <v>8290</v>
      </c>
      <c r="F927" s="227" t="s">
        <v>108</v>
      </c>
      <c r="G927" s="227" t="s">
        <v>63</v>
      </c>
      <c r="H927" s="228" t="s">
        <v>6530</v>
      </c>
      <c r="I927" s="228" t="s">
        <v>9476</v>
      </c>
      <c r="J927" s="216" t="s">
        <v>9471</v>
      </c>
      <c r="K927" s="228" t="s">
        <v>7458</v>
      </c>
      <c r="L927" s="228" t="s">
        <v>36</v>
      </c>
      <c r="M927" s="217" t="s">
        <v>33</v>
      </c>
      <c r="N927" s="219" t="s">
        <v>33</v>
      </c>
      <c r="O927" s="249" t="s">
        <v>3494</v>
      </c>
      <c r="P927" s="221" t="s">
        <v>33</v>
      </c>
      <c r="Q927" s="221" t="s">
        <v>33</v>
      </c>
      <c r="R927" s="251" t="s">
        <v>32</v>
      </c>
      <c r="S927" s="221" t="s">
        <v>34</v>
      </c>
      <c r="T927" s="252" t="s">
        <v>32</v>
      </c>
      <c r="U927" s="252" t="s">
        <v>33</v>
      </c>
      <c r="V927" s="252" t="s">
        <v>33</v>
      </c>
      <c r="W927" s="242" t="s">
        <v>33</v>
      </c>
    </row>
    <row r="928" spans="1:23" s="229" customFormat="1" ht="30">
      <c r="A928" s="212" t="s">
        <v>9479</v>
      </c>
      <c r="B928" s="226" t="s">
        <v>569</v>
      </c>
      <c r="C928" s="227" t="s">
        <v>106</v>
      </c>
      <c r="D928" s="227"/>
      <c r="E928" s="228" t="s">
        <v>9064</v>
      </c>
      <c r="F928" s="227" t="s">
        <v>159</v>
      </c>
      <c r="G928" s="227" t="s">
        <v>6746</v>
      </c>
      <c r="H928" s="228" t="s">
        <v>1050</v>
      </c>
      <c r="I928" s="228" t="s">
        <v>409</v>
      </c>
      <c r="J928" s="216" t="s">
        <v>9480</v>
      </c>
      <c r="K928" s="228" t="s">
        <v>7458</v>
      </c>
      <c r="L928" s="228" t="s">
        <v>36</v>
      </c>
      <c r="M928" s="217" t="s">
        <v>2389</v>
      </c>
      <c r="N928" s="221">
        <v>6</v>
      </c>
      <c r="O928" s="249" t="s">
        <v>3494</v>
      </c>
      <c r="P928" s="221" t="s">
        <v>33</v>
      </c>
      <c r="Q928" s="221" t="s">
        <v>33</v>
      </c>
      <c r="R928" s="251" t="s">
        <v>32</v>
      </c>
      <c r="S928" s="221" t="s">
        <v>34</v>
      </c>
      <c r="T928" s="252" t="s">
        <v>32</v>
      </c>
      <c r="U928" s="252" t="s">
        <v>33</v>
      </c>
      <c r="V928" s="252" t="s">
        <v>33</v>
      </c>
      <c r="W928" s="242" t="s">
        <v>33</v>
      </c>
    </row>
    <row r="929" spans="1:23" s="229" customFormat="1" ht="30">
      <c r="A929" s="212" t="s">
        <v>9481</v>
      </c>
      <c r="B929" s="226" t="s">
        <v>9482</v>
      </c>
      <c r="C929" s="227" t="s">
        <v>106</v>
      </c>
      <c r="D929" s="227"/>
      <c r="E929" s="228" t="s">
        <v>6639</v>
      </c>
      <c r="F929" s="227" t="s">
        <v>304</v>
      </c>
      <c r="G929" s="227" t="s">
        <v>63</v>
      </c>
      <c r="H929" s="228" t="s">
        <v>1050</v>
      </c>
      <c r="I929" s="228" t="s">
        <v>409</v>
      </c>
      <c r="J929" s="216" t="s">
        <v>9480</v>
      </c>
      <c r="K929" s="228" t="s">
        <v>7458</v>
      </c>
      <c r="L929" s="228" t="s">
        <v>36</v>
      </c>
      <c r="M929" s="217" t="s">
        <v>8239</v>
      </c>
      <c r="N929" s="221">
        <v>4</v>
      </c>
      <c r="O929" s="249" t="s">
        <v>3494</v>
      </c>
      <c r="P929" s="221" t="s">
        <v>33</v>
      </c>
      <c r="Q929" s="221" t="s">
        <v>33</v>
      </c>
      <c r="R929" s="251" t="s">
        <v>32</v>
      </c>
      <c r="S929" s="221" t="s">
        <v>34</v>
      </c>
      <c r="T929" s="252" t="s">
        <v>32</v>
      </c>
      <c r="U929" s="252" t="s">
        <v>33</v>
      </c>
      <c r="V929" s="252" t="s">
        <v>33</v>
      </c>
      <c r="W929" s="242" t="s">
        <v>33</v>
      </c>
    </row>
    <row r="930" spans="1:23" s="229" customFormat="1" ht="30">
      <c r="A930" s="212" t="s">
        <v>9483</v>
      </c>
      <c r="B930" s="226" t="s">
        <v>9484</v>
      </c>
      <c r="C930" s="227"/>
      <c r="D930" s="228" t="s">
        <v>18</v>
      </c>
      <c r="E930" s="228" t="s">
        <v>9485</v>
      </c>
      <c r="F930" s="227" t="s">
        <v>382</v>
      </c>
      <c r="G930" s="227" t="s">
        <v>63</v>
      </c>
      <c r="H930" s="228" t="s">
        <v>7685</v>
      </c>
      <c r="I930" s="228" t="s">
        <v>9486</v>
      </c>
      <c r="J930" s="216" t="s">
        <v>9480</v>
      </c>
      <c r="K930" s="228" t="s">
        <v>7458</v>
      </c>
      <c r="L930" s="228" t="s">
        <v>36</v>
      </c>
      <c r="M930" s="217" t="s">
        <v>7516</v>
      </c>
      <c r="N930" s="221">
        <v>1</v>
      </c>
      <c r="O930" s="249" t="s">
        <v>3494</v>
      </c>
      <c r="P930" s="221" t="s">
        <v>33</v>
      </c>
      <c r="Q930" s="221" t="s">
        <v>33</v>
      </c>
      <c r="R930" s="251" t="s">
        <v>32</v>
      </c>
      <c r="S930" s="221" t="s">
        <v>34</v>
      </c>
      <c r="T930" s="252" t="s">
        <v>32</v>
      </c>
      <c r="U930" s="252" t="s">
        <v>33</v>
      </c>
      <c r="V930" s="252" t="s">
        <v>33</v>
      </c>
      <c r="W930" s="223" t="s">
        <v>33</v>
      </c>
    </row>
    <row r="931" spans="1:23" s="229" customFormat="1" ht="30">
      <c r="A931" s="212" t="s">
        <v>9487</v>
      </c>
      <c r="B931" s="226" t="s">
        <v>9488</v>
      </c>
      <c r="C931" s="227" t="s">
        <v>106</v>
      </c>
      <c r="D931" s="227"/>
      <c r="E931" s="228" t="s">
        <v>9489</v>
      </c>
      <c r="F931" s="227" t="s">
        <v>533</v>
      </c>
      <c r="G931" s="227" t="s">
        <v>63</v>
      </c>
      <c r="H931" s="228" t="s">
        <v>7685</v>
      </c>
      <c r="I931" s="228" t="s">
        <v>9486</v>
      </c>
      <c r="J931" s="216" t="s">
        <v>9480</v>
      </c>
      <c r="K931" s="228" t="s">
        <v>7458</v>
      </c>
      <c r="L931" s="228" t="s">
        <v>36</v>
      </c>
      <c r="M931" s="217" t="s">
        <v>33</v>
      </c>
      <c r="N931" s="219" t="s">
        <v>33</v>
      </c>
      <c r="O931" s="249" t="s">
        <v>3494</v>
      </c>
      <c r="P931" s="221" t="s">
        <v>33</v>
      </c>
      <c r="Q931" s="221" t="s">
        <v>33</v>
      </c>
      <c r="R931" s="251" t="s">
        <v>32</v>
      </c>
      <c r="S931" s="221" t="s">
        <v>34</v>
      </c>
      <c r="T931" s="252" t="s">
        <v>32</v>
      </c>
      <c r="U931" s="252" t="s">
        <v>33</v>
      </c>
      <c r="V931" s="252" t="s">
        <v>33</v>
      </c>
      <c r="W931" s="223" t="s">
        <v>33</v>
      </c>
    </row>
    <row r="932" spans="1:23" s="229" customFormat="1" ht="30">
      <c r="A932" s="212" t="s">
        <v>9490</v>
      </c>
      <c r="B932" s="226" t="s">
        <v>555</v>
      </c>
      <c r="C932" s="227"/>
      <c r="D932" s="228" t="s">
        <v>18</v>
      </c>
      <c r="E932" s="228" t="s">
        <v>9491</v>
      </c>
      <c r="F932" s="233" t="s">
        <v>108</v>
      </c>
      <c r="G932" s="233" t="s">
        <v>63</v>
      </c>
      <c r="H932" s="228" t="s">
        <v>5200</v>
      </c>
      <c r="I932" s="228" t="s">
        <v>6288</v>
      </c>
      <c r="J932" s="216" t="s">
        <v>9492</v>
      </c>
      <c r="K932" s="228" t="s">
        <v>9383</v>
      </c>
      <c r="L932" s="228" t="s">
        <v>36</v>
      </c>
      <c r="M932" s="217" t="s">
        <v>33</v>
      </c>
      <c r="N932" s="219" t="s">
        <v>33</v>
      </c>
      <c r="O932" s="249" t="s">
        <v>3494</v>
      </c>
      <c r="P932" s="221" t="s">
        <v>33</v>
      </c>
      <c r="Q932" s="221" t="s">
        <v>33</v>
      </c>
      <c r="R932" s="251" t="s">
        <v>32</v>
      </c>
      <c r="S932" s="221" t="s">
        <v>34</v>
      </c>
      <c r="T932" s="252" t="s">
        <v>32</v>
      </c>
      <c r="U932" s="252" t="s">
        <v>33</v>
      </c>
      <c r="V932" s="252" t="s">
        <v>33</v>
      </c>
      <c r="W932" s="223" t="s">
        <v>33</v>
      </c>
    </row>
    <row r="933" spans="1:23" s="229" customFormat="1" ht="30">
      <c r="A933" s="212" t="s">
        <v>9493</v>
      </c>
      <c r="B933" s="226" t="s">
        <v>9494</v>
      </c>
      <c r="C933" s="227" t="s">
        <v>106</v>
      </c>
      <c r="D933" s="227"/>
      <c r="E933" s="228" t="s">
        <v>9491</v>
      </c>
      <c r="F933" s="233" t="s">
        <v>108</v>
      </c>
      <c r="G933" s="227" t="s">
        <v>63</v>
      </c>
      <c r="H933" s="228" t="s">
        <v>5200</v>
      </c>
      <c r="I933" s="228" t="s">
        <v>6288</v>
      </c>
      <c r="J933" s="216" t="s">
        <v>9492</v>
      </c>
      <c r="K933" s="228" t="s">
        <v>9383</v>
      </c>
      <c r="L933" s="228" t="s">
        <v>36</v>
      </c>
      <c r="M933" s="217" t="s">
        <v>33</v>
      </c>
      <c r="N933" s="219" t="s">
        <v>33</v>
      </c>
      <c r="O933" s="249" t="s">
        <v>3494</v>
      </c>
      <c r="P933" s="221" t="s">
        <v>33</v>
      </c>
      <c r="Q933" s="221" t="s">
        <v>33</v>
      </c>
      <c r="R933" s="251" t="s">
        <v>32</v>
      </c>
      <c r="S933" s="221" t="s">
        <v>34</v>
      </c>
      <c r="T933" s="252" t="s">
        <v>32</v>
      </c>
      <c r="U933" s="252" t="s">
        <v>33</v>
      </c>
      <c r="V933" s="252" t="s">
        <v>33</v>
      </c>
      <c r="W933" s="223" t="s">
        <v>33</v>
      </c>
    </row>
    <row r="934" spans="1:23" s="229" customFormat="1" ht="30">
      <c r="A934" s="212" t="s">
        <v>9495</v>
      </c>
      <c r="B934" s="226" t="s">
        <v>2308</v>
      </c>
      <c r="C934" s="227"/>
      <c r="D934" s="227" t="s">
        <v>18</v>
      </c>
      <c r="E934" s="228" t="s">
        <v>9496</v>
      </c>
      <c r="F934" s="233" t="s">
        <v>168</v>
      </c>
      <c r="G934" s="227" t="s">
        <v>63</v>
      </c>
      <c r="H934" s="228" t="s">
        <v>9497</v>
      </c>
      <c r="I934" s="228" t="s">
        <v>9498</v>
      </c>
      <c r="J934" s="216" t="s">
        <v>9499</v>
      </c>
      <c r="K934" s="228" t="s">
        <v>940</v>
      </c>
      <c r="L934" s="228" t="s">
        <v>36</v>
      </c>
      <c r="M934" s="217" t="s">
        <v>33</v>
      </c>
      <c r="N934" s="219" t="s">
        <v>33</v>
      </c>
      <c r="O934" s="249" t="s">
        <v>3494</v>
      </c>
      <c r="P934" s="221" t="s">
        <v>33</v>
      </c>
      <c r="Q934" s="221" t="s">
        <v>33</v>
      </c>
      <c r="R934" s="251" t="s">
        <v>32</v>
      </c>
      <c r="S934" s="221" t="s">
        <v>34</v>
      </c>
      <c r="T934" s="252" t="s">
        <v>32</v>
      </c>
      <c r="U934" s="252" t="s">
        <v>33</v>
      </c>
      <c r="V934" s="252" t="s">
        <v>33</v>
      </c>
      <c r="W934" s="223" t="s">
        <v>33</v>
      </c>
    </row>
    <row r="935" spans="1:23" s="229" customFormat="1" ht="30">
      <c r="A935" s="212" t="s">
        <v>9500</v>
      </c>
      <c r="B935" s="226" t="s">
        <v>1040</v>
      </c>
      <c r="C935" s="227" t="s">
        <v>106</v>
      </c>
      <c r="D935" s="227"/>
      <c r="E935" s="228" t="s">
        <v>9501</v>
      </c>
      <c r="F935" s="227" t="s">
        <v>62</v>
      </c>
      <c r="G935" s="227" t="s">
        <v>7601</v>
      </c>
      <c r="H935" s="228" t="s">
        <v>2387</v>
      </c>
      <c r="I935" s="228" t="s">
        <v>9502</v>
      </c>
      <c r="J935" s="216" t="s">
        <v>9503</v>
      </c>
      <c r="K935" s="228" t="s">
        <v>7458</v>
      </c>
      <c r="L935" s="228" t="s">
        <v>36</v>
      </c>
      <c r="M935" s="217" t="s">
        <v>7516</v>
      </c>
      <c r="N935" s="221">
        <v>11</v>
      </c>
      <c r="O935" s="249" t="s">
        <v>3494</v>
      </c>
      <c r="P935" s="221" t="s">
        <v>33</v>
      </c>
      <c r="Q935" s="221" t="s">
        <v>33</v>
      </c>
      <c r="R935" s="251" t="s">
        <v>32</v>
      </c>
      <c r="S935" s="221" t="s">
        <v>34</v>
      </c>
      <c r="T935" s="252" t="s">
        <v>32</v>
      </c>
      <c r="U935" s="252" t="s">
        <v>33</v>
      </c>
      <c r="V935" s="252" t="s">
        <v>33</v>
      </c>
      <c r="W935" s="223" t="s">
        <v>33</v>
      </c>
    </row>
    <row r="936" spans="1:23" s="229" customFormat="1" ht="30">
      <c r="A936" s="212" t="s">
        <v>9504</v>
      </c>
      <c r="B936" s="226" t="s">
        <v>9505</v>
      </c>
      <c r="C936" s="227"/>
      <c r="D936" s="228" t="s">
        <v>18</v>
      </c>
      <c r="E936" s="228" t="s">
        <v>8990</v>
      </c>
      <c r="F936" s="227" t="s">
        <v>35</v>
      </c>
      <c r="G936" s="227" t="s">
        <v>63</v>
      </c>
      <c r="H936" s="228" t="s">
        <v>9506</v>
      </c>
      <c r="I936" s="228" t="s">
        <v>9507</v>
      </c>
      <c r="J936" s="216" t="s">
        <v>9508</v>
      </c>
      <c r="K936" s="228" t="s">
        <v>7458</v>
      </c>
      <c r="L936" s="228" t="s">
        <v>36</v>
      </c>
      <c r="M936" s="217" t="s">
        <v>33</v>
      </c>
      <c r="N936" s="219" t="s">
        <v>33</v>
      </c>
      <c r="O936" s="249" t="s">
        <v>3494</v>
      </c>
      <c r="P936" s="221" t="s">
        <v>33</v>
      </c>
      <c r="Q936" s="221" t="s">
        <v>33</v>
      </c>
      <c r="R936" s="251" t="s">
        <v>32</v>
      </c>
      <c r="S936" s="221" t="s">
        <v>34</v>
      </c>
      <c r="T936" s="252" t="s">
        <v>32</v>
      </c>
      <c r="U936" s="252">
        <v>9</v>
      </c>
      <c r="V936" s="252">
        <v>6</v>
      </c>
      <c r="W936" s="242" t="s">
        <v>33</v>
      </c>
    </row>
    <row r="937" spans="1:23" s="229" customFormat="1" ht="30">
      <c r="A937" s="212" t="s">
        <v>9509</v>
      </c>
      <c r="B937" s="226" t="s">
        <v>9510</v>
      </c>
      <c r="C937" s="227" t="s">
        <v>106</v>
      </c>
      <c r="D937" s="227"/>
      <c r="E937" s="228" t="s">
        <v>9511</v>
      </c>
      <c r="F937" s="227" t="s">
        <v>62</v>
      </c>
      <c r="G937" s="227" t="s">
        <v>63</v>
      </c>
      <c r="H937" s="228" t="s">
        <v>9506</v>
      </c>
      <c r="I937" s="228" t="s">
        <v>9507</v>
      </c>
      <c r="J937" s="216" t="s">
        <v>9508</v>
      </c>
      <c r="K937" s="228" t="s">
        <v>7458</v>
      </c>
      <c r="L937" s="228" t="s">
        <v>36</v>
      </c>
      <c r="M937" s="217" t="s">
        <v>33</v>
      </c>
      <c r="N937" s="219" t="s">
        <v>33</v>
      </c>
      <c r="O937" s="249" t="s">
        <v>3494</v>
      </c>
      <c r="P937" s="221" t="s">
        <v>33</v>
      </c>
      <c r="Q937" s="221" t="s">
        <v>33</v>
      </c>
      <c r="R937" s="251" t="s">
        <v>32</v>
      </c>
      <c r="S937" s="221" t="s">
        <v>34</v>
      </c>
      <c r="T937" s="252" t="s">
        <v>32</v>
      </c>
      <c r="U937" s="252">
        <v>11</v>
      </c>
      <c r="V937" s="252">
        <v>6</v>
      </c>
      <c r="W937" s="242" t="s">
        <v>33</v>
      </c>
    </row>
    <row r="938" spans="1:23" s="229" customFormat="1" ht="46.5">
      <c r="A938" s="212" t="s">
        <v>9512</v>
      </c>
      <c r="B938" s="226" t="s">
        <v>9513</v>
      </c>
      <c r="C938" s="227"/>
      <c r="D938" s="227" t="s">
        <v>18</v>
      </c>
      <c r="E938" s="228" t="s">
        <v>9514</v>
      </c>
      <c r="F938" s="227" t="s">
        <v>108</v>
      </c>
      <c r="G938" s="227" t="s">
        <v>63</v>
      </c>
      <c r="H938" s="228" t="s">
        <v>9515</v>
      </c>
      <c r="I938" s="228" t="s">
        <v>9516</v>
      </c>
      <c r="J938" s="216" t="s">
        <v>9508</v>
      </c>
      <c r="K938" s="228" t="s">
        <v>7458</v>
      </c>
      <c r="L938" s="228" t="s">
        <v>36</v>
      </c>
      <c r="M938" s="217" t="s">
        <v>33</v>
      </c>
      <c r="N938" s="219" t="s">
        <v>33</v>
      </c>
      <c r="O938" s="251" t="s">
        <v>32</v>
      </c>
      <c r="P938" s="221" t="s">
        <v>33</v>
      </c>
      <c r="Q938" s="221" t="s">
        <v>33</v>
      </c>
      <c r="R938" s="254" t="s">
        <v>32</v>
      </c>
      <c r="S938" s="254" t="s">
        <v>34</v>
      </c>
      <c r="T938" s="252" t="s">
        <v>32</v>
      </c>
      <c r="U938" s="223" t="s">
        <v>33</v>
      </c>
      <c r="V938" s="223" t="s">
        <v>33</v>
      </c>
      <c r="W938" s="242" t="s">
        <v>33</v>
      </c>
    </row>
    <row r="939" spans="1:23" s="229" customFormat="1" ht="30">
      <c r="A939" s="212" t="s">
        <v>9517</v>
      </c>
      <c r="B939" s="226" t="s">
        <v>9518</v>
      </c>
      <c r="C939" s="227"/>
      <c r="D939" s="228" t="s">
        <v>18</v>
      </c>
      <c r="E939" s="228" t="s">
        <v>9519</v>
      </c>
      <c r="F939" s="227" t="s">
        <v>52</v>
      </c>
      <c r="G939" s="227" t="s">
        <v>63</v>
      </c>
      <c r="H939" s="228" t="s">
        <v>9520</v>
      </c>
      <c r="I939" s="228" t="s">
        <v>9521</v>
      </c>
      <c r="J939" s="216" t="s">
        <v>9522</v>
      </c>
      <c r="K939" s="228" t="s">
        <v>9523</v>
      </c>
      <c r="L939" s="228" t="s">
        <v>36</v>
      </c>
      <c r="M939" s="217" t="s">
        <v>9524</v>
      </c>
      <c r="N939" s="221">
        <v>1</v>
      </c>
      <c r="O939" s="249" t="s">
        <v>3494</v>
      </c>
      <c r="P939" s="221" t="s">
        <v>33</v>
      </c>
      <c r="Q939" s="221" t="s">
        <v>33</v>
      </c>
      <c r="R939" s="251" t="s">
        <v>32</v>
      </c>
      <c r="S939" s="221" t="s">
        <v>34</v>
      </c>
      <c r="T939" s="252" t="s">
        <v>32</v>
      </c>
      <c r="U939" s="252" t="s">
        <v>33</v>
      </c>
      <c r="V939" s="252" t="s">
        <v>33</v>
      </c>
      <c r="W939" s="242" t="s">
        <v>33</v>
      </c>
    </row>
    <row r="940" spans="1:23" s="229" customFormat="1" ht="30">
      <c r="A940" s="212" t="s">
        <v>9525</v>
      </c>
      <c r="B940" s="226" t="s">
        <v>9526</v>
      </c>
      <c r="C940" s="227" t="s">
        <v>106</v>
      </c>
      <c r="D940" s="227"/>
      <c r="E940" s="228" t="s">
        <v>9527</v>
      </c>
      <c r="F940" s="227" t="s">
        <v>168</v>
      </c>
      <c r="G940" s="227" t="s">
        <v>63</v>
      </c>
      <c r="H940" s="228" t="s">
        <v>9520</v>
      </c>
      <c r="I940" s="228" t="s">
        <v>9521</v>
      </c>
      <c r="J940" s="216" t="s">
        <v>9522</v>
      </c>
      <c r="K940" s="228" t="s">
        <v>9523</v>
      </c>
      <c r="L940" s="228" t="s">
        <v>36</v>
      </c>
      <c r="M940" s="217" t="s">
        <v>7592</v>
      </c>
      <c r="N940" s="249">
        <v>0</v>
      </c>
      <c r="O940" s="249" t="s">
        <v>3494</v>
      </c>
      <c r="P940" s="221" t="s">
        <v>33</v>
      </c>
      <c r="Q940" s="221" t="s">
        <v>33</v>
      </c>
      <c r="R940" s="251" t="s">
        <v>32</v>
      </c>
      <c r="S940" s="221" t="s">
        <v>34</v>
      </c>
      <c r="T940" s="252" t="s">
        <v>32</v>
      </c>
      <c r="U940" s="252" t="s">
        <v>33</v>
      </c>
      <c r="V940" s="252" t="s">
        <v>33</v>
      </c>
      <c r="W940" s="242" t="s">
        <v>33</v>
      </c>
    </row>
    <row r="941" spans="1:23" s="229" customFormat="1" ht="30">
      <c r="A941" s="212" t="s">
        <v>9528</v>
      </c>
      <c r="B941" s="226" t="s">
        <v>9529</v>
      </c>
      <c r="C941" s="227"/>
      <c r="D941" s="228" t="s">
        <v>18</v>
      </c>
      <c r="E941" s="228" t="s">
        <v>9530</v>
      </c>
      <c r="F941" s="227" t="s">
        <v>304</v>
      </c>
      <c r="G941" s="227" t="s">
        <v>63</v>
      </c>
      <c r="H941" s="228" t="s">
        <v>1280</v>
      </c>
      <c r="I941" s="228" t="s">
        <v>434</v>
      </c>
      <c r="J941" s="216" t="s">
        <v>9531</v>
      </c>
      <c r="K941" s="228" t="s">
        <v>7458</v>
      </c>
      <c r="L941" s="228" t="s">
        <v>36</v>
      </c>
      <c r="M941" s="217" t="s">
        <v>7507</v>
      </c>
      <c r="N941" s="221">
        <v>4</v>
      </c>
      <c r="O941" s="249" t="s">
        <v>3494</v>
      </c>
      <c r="P941" s="221" t="s">
        <v>33</v>
      </c>
      <c r="Q941" s="221" t="s">
        <v>33</v>
      </c>
      <c r="R941" s="251" t="s">
        <v>32</v>
      </c>
      <c r="S941" s="221" t="s">
        <v>34</v>
      </c>
      <c r="T941" s="252" t="s">
        <v>32</v>
      </c>
      <c r="U941" s="252" t="s">
        <v>33</v>
      </c>
      <c r="V941" s="252" t="s">
        <v>33</v>
      </c>
      <c r="W941" s="242" t="s">
        <v>33</v>
      </c>
    </row>
    <row r="942" spans="1:23" s="229" customFormat="1" ht="30">
      <c r="A942" s="212" t="s">
        <v>9532</v>
      </c>
      <c r="B942" s="226" t="s">
        <v>931</v>
      </c>
      <c r="C942" s="227" t="s">
        <v>106</v>
      </c>
      <c r="D942" s="227"/>
      <c r="E942" s="228" t="s">
        <v>9533</v>
      </c>
      <c r="F942" s="227" t="s">
        <v>526</v>
      </c>
      <c r="G942" s="227" t="s">
        <v>63</v>
      </c>
      <c r="H942" s="228" t="s">
        <v>1280</v>
      </c>
      <c r="I942" s="228" t="s">
        <v>434</v>
      </c>
      <c r="J942" s="216" t="s">
        <v>9531</v>
      </c>
      <c r="K942" s="228" t="s">
        <v>7458</v>
      </c>
      <c r="L942" s="228" t="s">
        <v>36</v>
      </c>
      <c r="M942" s="217" t="s">
        <v>7507</v>
      </c>
      <c r="N942" s="221">
        <v>3</v>
      </c>
      <c r="O942" s="249" t="s">
        <v>3494</v>
      </c>
      <c r="P942" s="221" t="s">
        <v>33</v>
      </c>
      <c r="Q942" s="221" t="s">
        <v>33</v>
      </c>
      <c r="R942" s="251" t="s">
        <v>32</v>
      </c>
      <c r="S942" s="221" t="s">
        <v>34</v>
      </c>
      <c r="T942" s="252" t="s">
        <v>32</v>
      </c>
      <c r="U942" s="252" t="s">
        <v>33</v>
      </c>
      <c r="V942" s="252" t="s">
        <v>33</v>
      </c>
      <c r="W942" s="242" t="s">
        <v>33</v>
      </c>
    </row>
    <row r="943" spans="1:23" s="229" customFormat="1" ht="30">
      <c r="A943" s="212" t="s">
        <v>9534</v>
      </c>
      <c r="B943" s="226" t="s">
        <v>196</v>
      </c>
      <c r="C943" s="227" t="s">
        <v>106</v>
      </c>
      <c r="D943" s="227"/>
      <c r="E943" s="228" t="s">
        <v>9535</v>
      </c>
      <c r="F943" s="227" t="s">
        <v>98</v>
      </c>
      <c r="G943" s="227" t="s">
        <v>7601</v>
      </c>
      <c r="H943" s="228" t="s">
        <v>2456</v>
      </c>
      <c r="I943" s="228" t="s">
        <v>417</v>
      </c>
      <c r="J943" s="216" t="s">
        <v>9536</v>
      </c>
      <c r="K943" s="228" t="s">
        <v>7458</v>
      </c>
      <c r="L943" s="228" t="s">
        <v>36</v>
      </c>
      <c r="M943" s="217" t="s">
        <v>7592</v>
      </c>
      <c r="N943" s="249">
        <v>0</v>
      </c>
      <c r="O943" s="249" t="s">
        <v>3494</v>
      </c>
      <c r="P943" s="221" t="s">
        <v>33</v>
      </c>
      <c r="Q943" s="221" t="s">
        <v>33</v>
      </c>
      <c r="R943" s="251" t="s">
        <v>32</v>
      </c>
      <c r="S943" s="221" t="s">
        <v>34</v>
      </c>
      <c r="T943" s="252" t="s">
        <v>32</v>
      </c>
      <c r="U943" s="252" t="s">
        <v>33</v>
      </c>
      <c r="V943" s="252" t="s">
        <v>33</v>
      </c>
      <c r="W943" s="223" t="s">
        <v>33</v>
      </c>
    </row>
    <row r="944" spans="1:23" s="229" customFormat="1" ht="30">
      <c r="A944" s="212" t="s">
        <v>9537</v>
      </c>
      <c r="B944" s="226" t="s">
        <v>378</v>
      </c>
      <c r="C944" s="227" t="s">
        <v>106</v>
      </c>
      <c r="D944" s="227"/>
      <c r="E944" s="228" t="s">
        <v>9538</v>
      </c>
      <c r="F944" s="227" t="s">
        <v>533</v>
      </c>
      <c r="G944" s="227" t="s">
        <v>7601</v>
      </c>
      <c r="H944" s="228" t="s">
        <v>2456</v>
      </c>
      <c r="I944" s="228" t="s">
        <v>417</v>
      </c>
      <c r="J944" s="216" t="s">
        <v>9536</v>
      </c>
      <c r="K944" s="228" t="s">
        <v>7458</v>
      </c>
      <c r="L944" s="228" t="s">
        <v>36</v>
      </c>
      <c r="M944" s="217" t="s">
        <v>33</v>
      </c>
      <c r="N944" s="219" t="s">
        <v>33</v>
      </c>
      <c r="O944" s="249" t="s">
        <v>3494</v>
      </c>
      <c r="P944" s="221" t="s">
        <v>33</v>
      </c>
      <c r="Q944" s="221" t="s">
        <v>33</v>
      </c>
      <c r="R944" s="251" t="s">
        <v>32</v>
      </c>
      <c r="S944" s="221" t="s">
        <v>34</v>
      </c>
      <c r="T944" s="252" t="s">
        <v>32</v>
      </c>
      <c r="U944" s="252" t="s">
        <v>33</v>
      </c>
      <c r="V944" s="252" t="s">
        <v>33</v>
      </c>
      <c r="W944" s="223" t="s">
        <v>33</v>
      </c>
    </row>
    <row r="945" spans="1:23" s="229" customFormat="1" ht="30">
      <c r="A945" s="212" t="s">
        <v>9539</v>
      </c>
      <c r="B945" s="226" t="s">
        <v>100</v>
      </c>
      <c r="C945" s="227"/>
      <c r="D945" s="227" t="s">
        <v>18</v>
      </c>
      <c r="E945" s="228" t="s">
        <v>1684</v>
      </c>
      <c r="F945" s="227" t="s">
        <v>84</v>
      </c>
      <c r="G945" s="227" t="s">
        <v>7984</v>
      </c>
      <c r="H945" s="228" t="s">
        <v>3999</v>
      </c>
      <c r="I945" s="228" t="s">
        <v>7748</v>
      </c>
      <c r="J945" s="216" t="s">
        <v>9540</v>
      </c>
      <c r="K945" s="228" t="s">
        <v>7458</v>
      </c>
      <c r="L945" s="228" t="s">
        <v>36</v>
      </c>
      <c r="M945" s="215" t="s">
        <v>7462</v>
      </c>
      <c r="N945" s="238">
        <v>8</v>
      </c>
      <c r="O945" s="249" t="s">
        <v>3494</v>
      </c>
      <c r="P945" s="221" t="s">
        <v>33</v>
      </c>
      <c r="Q945" s="221" t="s">
        <v>33</v>
      </c>
      <c r="R945" s="251" t="s">
        <v>32</v>
      </c>
      <c r="S945" s="221" t="s">
        <v>311</v>
      </c>
      <c r="T945" s="252" t="s">
        <v>32</v>
      </c>
      <c r="U945" s="252" t="s">
        <v>33</v>
      </c>
      <c r="V945" s="252" t="s">
        <v>33</v>
      </c>
      <c r="W945" s="223" t="s">
        <v>33</v>
      </c>
    </row>
    <row r="946" spans="1:23" s="229" customFormat="1" ht="30">
      <c r="A946" s="212" t="s">
        <v>9541</v>
      </c>
      <c r="B946" s="226" t="s">
        <v>480</v>
      </c>
      <c r="C946" s="227"/>
      <c r="D946" s="227" t="s">
        <v>18</v>
      </c>
      <c r="E946" s="228" t="s">
        <v>9542</v>
      </c>
      <c r="F946" s="227" t="s">
        <v>94</v>
      </c>
      <c r="G946" s="227" t="s">
        <v>7984</v>
      </c>
      <c r="H946" s="228" t="s">
        <v>3999</v>
      </c>
      <c r="I946" s="228" t="s">
        <v>7748</v>
      </c>
      <c r="J946" s="216" t="s">
        <v>9540</v>
      </c>
      <c r="K946" s="228" t="s">
        <v>7458</v>
      </c>
      <c r="L946" s="228" t="s">
        <v>36</v>
      </c>
      <c r="M946" s="215" t="s">
        <v>7462</v>
      </c>
      <c r="N946" s="238">
        <v>9</v>
      </c>
      <c r="O946" s="249" t="s">
        <v>3494</v>
      </c>
      <c r="P946" s="221" t="s">
        <v>33</v>
      </c>
      <c r="Q946" s="221" t="s">
        <v>33</v>
      </c>
      <c r="R946" s="251" t="s">
        <v>32</v>
      </c>
      <c r="S946" s="221" t="s">
        <v>311</v>
      </c>
      <c r="T946" s="252" t="s">
        <v>32</v>
      </c>
      <c r="U946" s="252" t="s">
        <v>33</v>
      </c>
      <c r="V946" s="252" t="s">
        <v>33</v>
      </c>
      <c r="W946" s="223" t="s">
        <v>33</v>
      </c>
    </row>
    <row r="947" spans="1:23" s="229" customFormat="1" ht="30">
      <c r="A947" s="212" t="s">
        <v>9543</v>
      </c>
      <c r="B947" s="226" t="s">
        <v>9408</v>
      </c>
      <c r="C947" s="227"/>
      <c r="D947" s="227" t="s">
        <v>18</v>
      </c>
      <c r="E947" s="228" t="s">
        <v>4915</v>
      </c>
      <c r="F947" s="227" t="s">
        <v>168</v>
      </c>
      <c r="G947" s="227" t="s">
        <v>63</v>
      </c>
      <c r="H947" s="228" t="s">
        <v>2381</v>
      </c>
      <c r="I947" s="228" t="s">
        <v>1757</v>
      </c>
      <c r="J947" s="216" t="s">
        <v>9540</v>
      </c>
      <c r="K947" s="228" t="s">
        <v>7458</v>
      </c>
      <c r="L947" s="228" t="s">
        <v>36</v>
      </c>
      <c r="M947" s="217" t="s">
        <v>7592</v>
      </c>
      <c r="N947" s="238">
        <v>0</v>
      </c>
      <c r="O947" s="249" t="s">
        <v>3494</v>
      </c>
      <c r="P947" s="221" t="s">
        <v>33</v>
      </c>
      <c r="Q947" s="221" t="s">
        <v>33</v>
      </c>
      <c r="R947" s="251" t="s">
        <v>32</v>
      </c>
      <c r="S947" s="221" t="s">
        <v>311</v>
      </c>
      <c r="T947" s="252" t="s">
        <v>32</v>
      </c>
      <c r="U947" s="252" t="s">
        <v>33</v>
      </c>
      <c r="V947" s="252" t="s">
        <v>33</v>
      </c>
      <c r="W947" s="223" t="s">
        <v>33</v>
      </c>
    </row>
    <row r="948" spans="1:23" s="229" customFormat="1" ht="30">
      <c r="A948" s="212" t="s">
        <v>9544</v>
      </c>
      <c r="B948" s="226" t="s">
        <v>9545</v>
      </c>
      <c r="C948" s="227"/>
      <c r="D948" s="227" t="s">
        <v>18</v>
      </c>
      <c r="E948" s="228" t="s">
        <v>7941</v>
      </c>
      <c r="F948" s="227" t="s">
        <v>108</v>
      </c>
      <c r="G948" s="227" t="s">
        <v>63</v>
      </c>
      <c r="H948" s="228" t="s">
        <v>2381</v>
      </c>
      <c r="I948" s="228" t="s">
        <v>1757</v>
      </c>
      <c r="J948" s="216" t="s">
        <v>9540</v>
      </c>
      <c r="K948" s="228" t="s">
        <v>7458</v>
      </c>
      <c r="L948" s="228" t="s">
        <v>36</v>
      </c>
      <c r="M948" s="217" t="s">
        <v>33</v>
      </c>
      <c r="N948" s="219" t="s">
        <v>33</v>
      </c>
      <c r="O948" s="249" t="s">
        <v>3494</v>
      </c>
      <c r="P948" s="221" t="s">
        <v>33</v>
      </c>
      <c r="Q948" s="221" t="s">
        <v>33</v>
      </c>
      <c r="R948" s="251" t="s">
        <v>32</v>
      </c>
      <c r="S948" s="221" t="s">
        <v>311</v>
      </c>
      <c r="T948" s="252" t="s">
        <v>32</v>
      </c>
      <c r="U948" s="252" t="s">
        <v>33</v>
      </c>
      <c r="V948" s="252" t="s">
        <v>33</v>
      </c>
      <c r="W948" s="223" t="s">
        <v>33</v>
      </c>
    </row>
    <row r="949" spans="1:23" s="229" customFormat="1" ht="30">
      <c r="A949" s="212" t="s">
        <v>9546</v>
      </c>
      <c r="B949" s="226" t="s">
        <v>9547</v>
      </c>
      <c r="C949" s="227"/>
      <c r="D949" s="227" t="s">
        <v>18</v>
      </c>
      <c r="E949" s="228" t="s">
        <v>9548</v>
      </c>
      <c r="F949" s="227" t="s">
        <v>382</v>
      </c>
      <c r="G949" s="227" t="s">
        <v>63</v>
      </c>
      <c r="H949" s="228" t="s">
        <v>9549</v>
      </c>
      <c r="I949" s="228" t="s">
        <v>8662</v>
      </c>
      <c r="J949" s="216" t="s">
        <v>9550</v>
      </c>
      <c r="K949" s="228" t="s">
        <v>7458</v>
      </c>
      <c r="L949" s="228" t="s">
        <v>36</v>
      </c>
      <c r="M949" s="217" t="s">
        <v>7507</v>
      </c>
      <c r="N949" s="238" t="s">
        <v>224</v>
      </c>
      <c r="O949" s="249" t="s">
        <v>3494</v>
      </c>
      <c r="P949" s="221" t="s">
        <v>33</v>
      </c>
      <c r="Q949" s="221" t="s">
        <v>33</v>
      </c>
      <c r="R949" s="251" t="s">
        <v>32</v>
      </c>
      <c r="S949" s="221" t="s">
        <v>311</v>
      </c>
      <c r="T949" s="252" t="s">
        <v>32</v>
      </c>
      <c r="U949" s="252" t="s">
        <v>33</v>
      </c>
      <c r="V949" s="252" t="s">
        <v>33</v>
      </c>
      <c r="W949" s="223" t="s">
        <v>33</v>
      </c>
    </row>
    <row r="950" spans="1:23" s="229" customFormat="1" ht="30">
      <c r="A950" s="212" t="s">
        <v>9551</v>
      </c>
      <c r="B950" s="226" t="s">
        <v>576</v>
      </c>
      <c r="C950" s="227"/>
      <c r="D950" s="227" t="s">
        <v>18</v>
      </c>
      <c r="E950" s="228" t="s">
        <v>2927</v>
      </c>
      <c r="F950" s="227" t="s">
        <v>98</v>
      </c>
      <c r="G950" s="227" t="s">
        <v>63</v>
      </c>
      <c r="H950" s="228" t="s">
        <v>9549</v>
      </c>
      <c r="I950" s="228" t="s">
        <v>8662</v>
      </c>
      <c r="J950" s="216" t="s">
        <v>9550</v>
      </c>
      <c r="K950" s="228" t="s">
        <v>7458</v>
      </c>
      <c r="L950" s="228" t="s">
        <v>36</v>
      </c>
      <c r="M950" s="217" t="s">
        <v>7507</v>
      </c>
      <c r="N950" s="238" t="s">
        <v>259</v>
      </c>
      <c r="O950" s="249" t="s">
        <v>3494</v>
      </c>
      <c r="P950" s="221" t="s">
        <v>33</v>
      </c>
      <c r="Q950" s="221" t="s">
        <v>33</v>
      </c>
      <c r="R950" s="251" t="s">
        <v>32</v>
      </c>
      <c r="S950" s="221" t="s">
        <v>311</v>
      </c>
      <c r="T950" s="252" t="s">
        <v>32</v>
      </c>
      <c r="U950" s="252" t="s">
        <v>33</v>
      </c>
      <c r="V950" s="252" t="s">
        <v>33</v>
      </c>
      <c r="W950" s="223" t="s">
        <v>33</v>
      </c>
    </row>
    <row r="951" spans="1:23" s="229" customFormat="1" ht="30">
      <c r="A951" s="212" t="s">
        <v>9552</v>
      </c>
      <c r="B951" s="226" t="s">
        <v>563</v>
      </c>
      <c r="C951" s="227" t="s">
        <v>106</v>
      </c>
      <c r="D951" s="227"/>
      <c r="E951" s="228" t="s">
        <v>9553</v>
      </c>
      <c r="F951" s="215" t="s">
        <v>650</v>
      </c>
      <c r="G951" s="227" t="s">
        <v>63</v>
      </c>
      <c r="H951" s="228" t="s">
        <v>9549</v>
      </c>
      <c r="I951" s="228" t="s">
        <v>8662</v>
      </c>
      <c r="J951" s="216" t="s">
        <v>9550</v>
      </c>
      <c r="K951" s="228" t="s">
        <v>7458</v>
      </c>
      <c r="L951" s="228" t="s">
        <v>36</v>
      </c>
      <c r="M951" s="217" t="s">
        <v>33</v>
      </c>
      <c r="N951" s="219" t="s">
        <v>33</v>
      </c>
      <c r="O951" s="249" t="s">
        <v>3494</v>
      </c>
      <c r="P951" s="221" t="s">
        <v>33</v>
      </c>
      <c r="Q951" s="221" t="s">
        <v>33</v>
      </c>
      <c r="R951" s="251" t="s">
        <v>32</v>
      </c>
      <c r="S951" s="221" t="s">
        <v>311</v>
      </c>
      <c r="T951" s="252" t="s">
        <v>32</v>
      </c>
      <c r="U951" s="252" t="s">
        <v>33</v>
      </c>
      <c r="V951" s="252" t="s">
        <v>33</v>
      </c>
      <c r="W951" s="223" t="s">
        <v>33</v>
      </c>
    </row>
    <row r="952" spans="1:23" s="229" customFormat="1" ht="30">
      <c r="A952" s="212" t="s">
        <v>9554</v>
      </c>
      <c r="B952" s="226" t="s">
        <v>493</v>
      </c>
      <c r="C952" s="227" t="s">
        <v>106</v>
      </c>
      <c r="D952" s="227"/>
      <c r="E952" s="228" t="s">
        <v>9555</v>
      </c>
      <c r="F952" s="227" t="s">
        <v>42</v>
      </c>
      <c r="G952" s="227" t="s">
        <v>7601</v>
      </c>
      <c r="H952" s="228" t="s">
        <v>3063</v>
      </c>
      <c r="I952" s="228" t="s">
        <v>2546</v>
      </c>
      <c r="J952" s="216" t="s">
        <v>9556</v>
      </c>
      <c r="K952" s="228" t="s">
        <v>7458</v>
      </c>
      <c r="L952" s="228" t="s">
        <v>36</v>
      </c>
      <c r="M952" s="217" t="s">
        <v>8067</v>
      </c>
      <c r="N952" s="238">
        <v>3</v>
      </c>
      <c r="O952" s="249" t="s">
        <v>3494</v>
      </c>
      <c r="P952" s="221" t="s">
        <v>33</v>
      </c>
      <c r="Q952" s="221" t="s">
        <v>33</v>
      </c>
      <c r="R952" s="251" t="s">
        <v>32</v>
      </c>
      <c r="S952" s="221" t="s">
        <v>34</v>
      </c>
      <c r="T952" s="252" t="s">
        <v>32</v>
      </c>
      <c r="U952" s="252" t="s">
        <v>33</v>
      </c>
      <c r="V952" s="252" t="s">
        <v>33</v>
      </c>
      <c r="W952" s="242" t="s">
        <v>33</v>
      </c>
    </row>
    <row r="953" spans="1:23" s="229" customFormat="1" ht="30">
      <c r="A953" s="212" t="s">
        <v>9557</v>
      </c>
      <c r="B953" s="226" t="s">
        <v>421</v>
      </c>
      <c r="C953" s="227"/>
      <c r="D953" s="228" t="s">
        <v>18</v>
      </c>
      <c r="E953" s="228" t="s">
        <v>9558</v>
      </c>
      <c r="F953" s="227" t="s">
        <v>526</v>
      </c>
      <c r="G953" s="227" t="s">
        <v>7601</v>
      </c>
      <c r="H953" s="228" t="s">
        <v>3063</v>
      </c>
      <c r="I953" s="228" t="s">
        <v>2546</v>
      </c>
      <c r="J953" s="216" t="s">
        <v>9556</v>
      </c>
      <c r="K953" s="228" t="s">
        <v>7458</v>
      </c>
      <c r="L953" s="228" t="s">
        <v>36</v>
      </c>
      <c r="M953" s="217" t="s">
        <v>8067</v>
      </c>
      <c r="N953" s="221">
        <v>1</v>
      </c>
      <c r="O953" s="249" t="s">
        <v>3494</v>
      </c>
      <c r="P953" s="221" t="s">
        <v>33</v>
      </c>
      <c r="Q953" s="221" t="s">
        <v>33</v>
      </c>
      <c r="R953" s="251" t="s">
        <v>32</v>
      </c>
      <c r="S953" s="221" t="s">
        <v>34</v>
      </c>
      <c r="T953" s="252" t="s">
        <v>32</v>
      </c>
      <c r="U953" s="252" t="s">
        <v>33</v>
      </c>
      <c r="V953" s="252" t="s">
        <v>33</v>
      </c>
      <c r="W953" s="242" t="s">
        <v>33</v>
      </c>
    </row>
    <row r="954" spans="1:23" s="229" customFormat="1" ht="30">
      <c r="A954" s="212" t="s">
        <v>9559</v>
      </c>
      <c r="B954" s="226" t="s">
        <v>8248</v>
      </c>
      <c r="C954" s="227"/>
      <c r="D954" s="228" t="s">
        <v>18</v>
      </c>
      <c r="E954" s="228" t="s">
        <v>9560</v>
      </c>
      <c r="F954" s="227" t="s">
        <v>52</v>
      </c>
      <c r="G954" s="227" t="s">
        <v>63</v>
      </c>
      <c r="H954" s="228" t="s">
        <v>3063</v>
      </c>
      <c r="I954" s="228" t="s">
        <v>2546</v>
      </c>
      <c r="J954" s="216" t="s">
        <v>9556</v>
      </c>
      <c r="K954" s="228" t="s">
        <v>7458</v>
      </c>
      <c r="L954" s="228" t="s">
        <v>36</v>
      </c>
      <c r="M954" s="217" t="s">
        <v>7592</v>
      </c>
      <c r="N954" s="249">
        <v>0</v>
      </c>
      <c r="O954" s="249" t="s">
        <v>3494</v>
      </c>
      <c r="P954" s="221" t="s">
        <v>33</v>
      </c>
      <c r="Q954" s="221" t="s">
        <v>33</v>
      </c>
      <c r="R954" s="251" t="s">
        <v>32</v>
      </c>
      <c r="S954" s="221" t="s">
        <v>34</v>
      </c>
      <c r="T954" s="252" t="s">
        <v>32</v>
      </c>
      <c r="U954" s="252" t="s">
        <v>33</v>
      </c>
      <c r="V954" s="252" t="s">
        <v>33</v>
      </c>
      <c r="W954" s="223" t="s">
        <v>33</v>
      </c>
    </row>
    <row r="955" spans="1:23" s="229" customFormat="1" ht="30">
      <c r="A955" s="212" t="s">
        <v>9561</v>
      </c>
      <c r="B955" s="226" t="s">
        <v>3021</v>
      </c>
      <c r="C955" s="227"/>
      <c r="D955" s="228" t="s">
        <v>18</v>
      </c>
      <c r="E955" s="228" t="s">
        <v>9562</v>
      </c>
      <c r="F955" s="227" t="s">
        <v>159</v>
      </c>
      <c r="G955" s="227" t="s">
        <v>63</v>
      </c>
      <c r="H955" s="228" t="s">
        <v>7644</v>
      </c>
      <c r="I955" s="228" t="s">
        <v>1829</v>
      </c>
      <c r="J955" s="216" t="s">
        <v>9563</v>
      </c>
      <c r="K955" s="228" t="s">
        <v>7458</v>
      </c>
      <c r="L955" s="228" t="s">
        <v>36</v>
      </c>
      <c r="M955" s="217" t="s">
        <v>7452</v>
      </c>
      <c r="N955" s="221">
        <v>6</v>
      </c>
      <c r="O955" s="249" t="s">
        <v>3494</v>
      </c>
      <c r="P955" s="221" t="s">
        <v>33</v>
      </c>
      <c r="Q955" s="221" t="s">
        <v>33</v>
      </c>
      <c r="R955" s="251" t="s">
        <v>32</v>
      </c>
      <c r="S955" s="221" t="s">
        <v>34</v>
      </c>
      <c r="T955" s="252" t="s">
        <v>32</v>
      </c>
      <c r="U955" s="252" t="s">
        <v>33</v>
      </c>
      <c r="V955" s="252" t="s">
        <v>33</v>
      </c>
      <c r="W955" s="242" t="s">
        <v>33</v>
      </c>
    </row>
    <row r="956" spans="1:23" s="229" customFormat="1" ht="30">
      <c r="A956" s="212" t="s">
        <v>9564</v>
      </c>
      <c r="B956" s="226" t="s">
        <v>2260</v>
      </c>
      <c r="C956" s="227" t="s">
        <v>106</v>
      </c>
      <c r="D956" s="227"/>
      <c r="E956" s="228" t="s">
        <v>9166</v>
      </c>
      <c r="F956" s="227" t="s">
        <v>84</v>
      </c>
      <c r="G956" s="227" t="s">
        <v>63</v>
      </c>
      <c r="H956" s="228" t="s">
        <v>7644</v>
      </c>
      <c r="I956" s="228" t="s">
        <v>1829</v>
      </c>
      <c r="J956" s="216" t="s">
        <v>9563</v>
      </c>
      <c r="K956" s="228" t="s">
        <v>7458</v>
      </c>
      <c r="L956" s="228" t="s">
        <v>36</v>
      </c>
      <c r="M956" s="217" t="s">
        <v>7452</v>
      </c>
      <c r="N956" s="221">
        <v>5</v>
      </c>
      <c r="O956" s="249" t="s">
        <v>3494</v>
      </c>
      <c r="P956" s="221" t="s">
        <v>33</v>
      </c>
      <c r="Q956" s="221" t="s">
        <v>33</v>
      </c>
      <c r="R956" s="251" t="s">
        <v>32</v>
      </c>
      <c r="S956" s="221" t="s">
        <v>34</v>
      </c>
      <c r="T956" s="252" t="s">
        <v>32</v>
      </c>
      <c r="U956" s="252" t="s">
        <v>33</v>
      </c>
      <c r="V956" s="252" t="s">
        <v>33</v>
      </c>
      <c r="W956" s="242" t="s">
        <v>33</v>
      </c>
    </row>
    <row r="957" spans="1:23" s="229" customFormat="1" ht="30">
      <c r="A957" s="212" t="s">
        <v>9565</v>
      </c>
      <c r="B957" s="226" t="s">
        <v>576</v>
      </c>
      <c r="C957" s="227"/>
      <c r="D957" s="228" t="s">
        <v>18</v>
      </c>
      <c r="E957" s="228" t="s">
        <v>9013</v>
      </c>
      <c r="F957" s="227" t="s">
        <v>142</v>
      </c>
      <c r="G957" s="227" t="s">
        <v>63</v>
      </c>
      <c r="H957" s="228" t="s">
        <v>7644</v>
      </c>
      <c r="I957" s="228" t="s">
        <v>1829</v>
      </c>
      <c r="J957" s="216" t="s">
        <v>9563</v>
      </c>
      <c r="K957" s="228" t="s">
        <v>7458</v>
      </c>
      <c r="L957" s="228" t="s">
        <v>36</v>
      </c>
      <c r="M957" s="217" t="s">
        <v>7660</v>
      </c>
      <c r="N957" s="221">
        <v>1</v>
      </c>
      <c r="O957" s="249" t="s">
        <v>3494</v>
      </c>
      <c r="P957" s="221" t="s">
        <v>33</v>
      </c>
      <c r="Q957" s="221" t="s">
        <v>33</v>
      </c>
      <c r="R957" s="251" t="s">
        <v>32</v>
      </c>
      <c r="S957" s="221" t="s">
        <v>34</v>
      </c>
      <c r="T957" s="252" t="s">
        <v>32</v>
      </c>
      <c r="U957" s="252" t="s">
        <v>33</v>
      </c>
      <c r="V957" s="252" t="s">
        <v>33</v>
      </c>
      <c r="W957" s="223" t="s">
        <v>33</v>
      </c>
    </row>
    <row r="958" spans="1:23" s="229" customFormat="1" ht="30">
      <c r="A958" s="212" t="s">
        <v>9566</v>
      </c>
      <c r="B958" s="226" t="s">
        <v>3341</v>
      </c>
      <c r="C958" s="227" t="s">
        <v>106</v>
      </c>
      <c r="D958" s="227"/>
      <c r="E958" s="228" t="s">
        <v>9567</v>
      </c>
      <c r="F958" s="227" t="s">
        <v>533</v>
      </c>
      <c r="G958" s="227" t="s">
        <v>63</v>
      </c>
      <c r="H958" s="228" t="s">
        <v>7644</v>
      </c>
      <c r="I958" s="228" t="s">
        <v>1829</v>
      </c>
      <c r="J958" s="216" t="s">
        <v>9563</v>
      </c>
      <c r="K958" s="228" t="s">
        <v>7458</v>
      </c>
      <c r="L958" s="228" t="s">
        <v>36</v>
      </c>
      <c r="M958" s="217" t="s">
        <v>33</v>
      </c>
      <c r="N958" s="219" t="s">
        <v>33</v>
      </c>
      <c r="O958" s="249" t="s">
        <v>3494</v>
      </c>
      <c r="P958" s="221" t="s">
        <v>33</v>
      </c>
      <c r="Q958" s="221" t="s">
        <v>33</v>
      </c>
      <c r="R958" s="251" t="s">
        <v>32</v>
      </c>
      <c r="S958" s="221" t="s">
        <v>34</v>
      </c>
      <c r="T958" s="252" t="s">
        <v>32</v>
      </c>
      <c r="U958" s="252" t="s">
        <v>33</v>
      </c>
      <c r="V958" s="252" t="s">
        <v>33</v>
      </c>
      <c r="W958" s="223" t="s">
        <v>33</v>
      </c>
    </row>
    <row r="959" spans="1:23" s="229" customFormat="1" ht="30">
      <c r="A959" s="212" t="s">
        <v>9568</v>
      </c>
      <c r="B959" s="226" t="s">
        <v>1599</v>
      </c>
      <c r="C959" s="227" t="s">
        <v>106</v>
      </c>
      <c r="D959" s="227"/>
      <c r="E959" s="228" t="s">
        <v>8976</v>
      </c>
      <c r="F959" s="227" t="s">
        <v>382</v>
      </c>
      <c r="G959" s="227" t="s">
        <v>63</v>
      </c>
      <c r="H959" s="228" t="s">
        <v>9569</v>
      </c>
      <c r="I959" s="228" t="s">
        <v>9570</v>
      </c>
      <c r="J959" s="216" t="s">
        <v>9571</v>
      </c>
      <c r="K959" s="228" t="s">
        <v>7458</v>
      </c>
      <c r="L959" s="228" t="s">
        <v>36</v>
      </c>
      <c r="M959" s="217" t="s">
        <v>7516</v>
      </c>
      <c r="N959" s="238">
        <v>1</v>
      </c>
      <c r="O959" s="249" t="s">
        <v>3494</v>
      </c>
      <c r="P959" s="221" t="s">
        <v>33</v>
      </c>
      <c r="Q959" s="221" t="s">
        <v>33</v>
      </c>
      <c r="R959" s="251" t="s">
        <v>32</v>
      </c>
      <c r="S959" s="221" t="s">
        <v>34</v>
      </c>
      <c r="T959" s="252" t="s">
        <v>32</v>
      </c>
      <c r="U959" s="252" t="s">
        <v>33</v>
      </c>
      <c r="V959" s="252" t="s">
        <v>33</v>
      </c>
      <c r="W959" s="223" t="s">
        <v>33</v>
      </c>
    </row>
    <row r="960" spans="1:23" s="229" customFormat="1" ht="30">
      <c r="A960" s="212" t="s">
        <v>9572</v>
      </c>
      <c r="B960" s="226" t="s">
        <v>9573</v>
      </c>
      <c r="C960" s="227" t="s">
        <v>106</v>
      </c>
      <c r="D960" s="227"/>
      <c r="E960" s="228" t="s">
        <v>9574</v>
      </c>
      <c r="F960" s="227" t="s">
        <v>168</v>
      </c>
      <c r="G960" s="227" t="s">
        <v>63</v>
      </c>
      <c r="H960" s="228" t="s">
        <v>9569</v>
      </c>
      <c r="I960" s="228" t="s">
        <v>9570</v>
      </c>
      <c r="J960" s="216" t="s">
        <v>9571</v>
      </c>
      <c r="K960" s="228" t="s">
        <v>7458</v>
      </c>
      <c r="L960" s="228" t="s">
        <v>36</v>
      </c>
      <c r="M960" s="217" t="s">
        <v>7592</v>
      </c>
      <c r="N960" s="249">
        <v>0</v>
      </c>
      <c r="O960" s="249" t="s">
        <v>3494</v>
      </c>
      <c r="P960" s="221" t="s">
        <v>33</v>
      </c>
      <c r="Q960" s="221" t="s">
        <v>33</v>
      </c>
      <c r="R960" s="251" t="s">
        <v>32</v>
      </c>
      <c r="S960" s="221" t="s">
        <v>34</v>
      </c>
      <c r="T960" s="252" t="s">
        <v>32</v>
      </c>
      <c r="U960" s="252" t="s">
        <v>33</v>
      </c>
      <c r="V960" s="252" t="s">
        <v>33</v>
      </c>
      <c r="W960" s="223" t="s">
        <v>33</v>
      </c>
    </row>
    <row r="961" spans="1:23" s="229" customFormat="1" ht="30">
      <c r="A961" s="212" t="s">
        <v>9575</v>
      </c>
      <c r="B961" s="226" t="s">
        <v>9576</v>
      </c>
      <c r="C961" s="227"/>
      <c r="D961" s="228" t="s">
        <v>18</v>
      </c>
      <c r="E961" s="228" t="s">
        <v>2135</v>
      </c>
      <c r="F961" s="227" t="s">
        <v>84</v>
      </c>
      <c r="G961" s="227" t="s">
        <v>63</v>
      </c>
      <c r="H961" s="228" t="s">
        <v>9577</v>
      </c>
      <c r="I961" s="228" t="s">
        <v>9578</v>
      </c>
      <c r="J961" s="216" t="s">
        <v>9579</v>
      </c>
      <c r="K961" s="228" t="s">
        <v>7458</v>
      </c>
      <c r="L961" s="228" t="s">
        <v>36</v>
      </c>
      <c r="M961" s="217" t="s">
        <v>8067</v>
      </c>
      <c r="N961" s="221">
        <v>4</v>
      </c>
      <c r="O961" s="249" t="s">
        <v>3494</v>
      </c>
      <c r="P961" s="221" t="s">
        <v>33</v>
      </c>
      <c r="Q961" s="221" t="s">
        <v>33</v>
      </c>
      <c r="R961" s="251" t="s">
        <v>32</v>
      </c>
      <c r="S961" s="221" t="s">
        <v>34</v>
      </c>
      <c r="T961" s="252" t="s">
        <v>32</v>
      </c>
      <c r="U961" s="252" t="s">
        <v>33</v>
      </c>
      <c r="V961" s="252" t="s">
        <v>33</v>
      </c>
      <c r="W961" s="242" t="s">
        <v>33</v>
      </c>
    </row>
    <row r="962" spans="1:23" s="229" customFormat="1" ht="30">
      <c r="A962" s="212" t="s">
        <v>9580</v>
      </c>
      <c r="B962" s="226" t="s">
        <v>4119</v>
      </c>
      <c r="C962" s="227"/>
      <c r="D962" s="227" t="s">
        <v>18</v>
      </c>
      <c r="E962" s="228" t="s">
        <v>5719</v>
      </c>
      <c r="F962" s="227" t="s">
        <v>304</v>
      </c>
      <c r="G962" s="227" t="s">
        <v>63</v>
      </c>
      <c r="H962" s="228" t="s">
        <v>9581</v>
      </c>
      <c r="I962" s="228" t="s">
        <v>237</v>
      </c>
      <c r="J962" s="216" t="s">
        <v>9582</v>
      </c>
      <c r="K962" s="228" t="s">
        <v>7458</v>
      </c>
      <c r="L962" s="228" t="s">
        <v>36</v>
      </c>
      <c r="M962" s="217" t="s">
        <v>7552</v>
      </c>
      <c r="N962" s="221">
        <v>5</v>
      </c>
      <c r="O962" s="249" t="s">
        <v>3494</v>
      </c>
      <c r="P962" s="221" t="s">
        <v>33</v>
      </c>
      <c r="Q962" s="221" t="s">
        <v>33</v>
      </c>
      <c r="R962" s="251" t="s">
        <v>32</v>
      </c>
      <c r="S962" s="221" t="s">
        <v>34</v>
      </c>
      <c r="T962" s="252" t="s">
        <v>32</v>
      </c>
      <c r="U962" s="252" t="s">
        <v>33</v>
      </c>
      <c r="V962" s="252" t="s">
        <v>33</v>
      </c>
      <c r="W962" s="221" t="s">
        <v>33</v>
      </c>
    </row>
    <row r="963" spans="1:23" s="229" customFormat="1" ht="30">
      <c r="A963" s="212" t="s">
        <v>9583</v>
      </c>
      <c r="B963" s="226" t="s">
        <v>1266</v>
      </c>
      <c r="C963" s="227" t="s">
        <v>106</v>
      </c>
      <c r="D963" s="227"/>
      <c r="E963" s="228" t="s">
        <v>9584</v>
      </c>
      <c r="F963" s="227" t="s">
        <v>526</v>
      </c>
      <c r="G963" s="227" t="s">
        <v>63</v>
      </c>
      <c r="H963" s="228" t="s">
        <v>9581</v>
      </c>
      <c r="I963" s="228" t="s">
        <v>9585</v>
      </c>
      <c r="J963" s="216" t="s">
        <v>9582</v>
      </c>
      <c r="K963" s="228" t="s">
        <v>7458</v>
      </c>
      <c r="L963" s="228" t="s">
        <v>36</v>
      </c>
      <c r="M963" s="217" t="s">
        <v>7552</v>
      </c>
      <c r="N963" s="221">
        <v>2</v>
      </c>
      <c r="O963" s="249" t="s">
        <v>3494</v>
      </c>
      <c r="P963" s="221" t="s">
        <v>33</v>
      </c>
      <c r="Q963" s="221" t="s">
        <v>33</v>
      </c>
      <c r="R963" s="251" t="s">
        <v>32</v>
      </c>
      <c r="S963" s="221" t="s">
        <v>34</v>
      </c>
      <c r="T963" s="252" t="s">
        <v>32</v>
      </c>
      <c r="U963" s="252" t="s">
        <v>33</v>
      </c>
      <c r="V963" s="252" t="s">
        <v>33</v>
      </c>
      <c r="W963" s="242" t="s">
        <v>33</v>
      </c>
    </row>
    <row r="964" spans="1:23" s="229" customFormat="1" ht="30">
      <c r="A964" s="212" t="s">
        <v>9586</v>
      </c>
      <c r="B964" s="226" t="s">
        <v>1546</v>
      </c>
      <c r="C964" s="227" t="s">
        <v>106</v>
      </c>
      <c r="D964" s="227"/>
      <c r="E964" s="228" t="s">
        <v>9587</v>
      </c>
      <c r="F964" s="227" t="s">
        <v>526</v>
      </c>
      <c r="G964" s="227" t="s">
        <v>63</v>
      </c>
      <c r="H964" s="228" t="s">
        <v>9588</v>
      </c>
      <c r="I964" s="228" t="s">
        <v>2546</v>
      </c>
      <c r="J964" s="216" t="s">
        <v>9582</v>
      </c>
      <c r="K964" s="228" t="s">
        <v>7458</v>
      </c>
      <c r="L964" s="228" t="s">
        <v>36</v>
      </c>
      <c r="M964" s="217" t="s">
        <v>8067</v>
      </c>
      <c r="N964" s="221">
        <v>2</v>
      </c>
      <c r="O964" s="249" t="s">
        <v>3494</v>
      </c>
      <c r="P964" s="221" t="s">
        <v>33</v>
      </c>
      <c r="Q964" s="221" t="s">
        <v>33</v>
      </c>
      <c r="R964" s="251" t="s">
        <v>32</v>
      </c>
      <c r="S964" s="221" t="s">
        <v>34</v>
      </c>
      <c r="T964" s="252" t="s">
        <v>32</v>
      </c>
      <c r="U964" s="252" t="s">
        <v>33</v>
      </c>
      <c r="V964" s="252" t="s">
        <v>33</v>
      </c>
      <c r="W964" s="242" t="s">
        <v>33</v>
      </c>
    </row>
    <row r="965" spans="1:23" s="229" customFormat="1" ht="30">
      <c r="A965" s="212" t="s">
        <v>9589</v>
      </c>
      <c r="B965" s="226" t="s">
        <v>2923</v>
      </c>
      <c r="C965" s="228" t="s">
        <v>106</v>
      </c>
      <c r="D965" s="227"/>
      <c r="E965" s="228" t="s">
        <v>9590</v>
      </c>
      <c r="F965" s="227" t="s">
        <v>382</v>
      </c>
      <c r="G965" s="227" t="s">
        <v>63</v>
      </c>
      <c r="H965" s="228" t="s">
        <v>9588</v>
      </c>
      <c r="I965" s="228" t="s">
        <v>2546</v>
      </c>
      <c r="J965" s="216" t="s">
        <v>9582</v>
      </c>
      <c r="K965" s="228" t="s">
        <v>7458</v>
      </c>
      <c r="L965" s="228" t="s">
        <v>36</v>
      </c>
      <c r="M965" s="217" t="s">
        <v>8067</v>
      </c>
      <c r="N965" s="221">
        <v>1</v>
      </c>
      <c r="O965" s="249" t="s">
        <v>3494</v>
      </c>
      <c r="P965" s="221" t="s">
        <v>33</v>
      </c>
      <c r="Q965" s="221" t="s">
        <v>33</v>
      </c>
      <c r="R965" s="251" t="s">
        <v>32</v>
      </c>
      <c r="S965" s="221" t="s">
        <v>34</v>
      </c>
      <c r="T965" s="252" t="s">
        <v>32</v>
      </c>
      <c r="U965" s="252" t="s">
        <v>33</v>
      </c>
      <c r="V965" s="252" t="s">
        <v>33</v>
      </c>
      <c r="W965" s="223" t="s">
        <v>33</v>
      </c>
    </row>
    <row r="966" spans="1:23" s="229" customFormat="1" ht="30">
      <c r="A966" s="212" t="s">
        <v>9591</v>
      </c>
      <c r="B966" s="226" t="s">
        <v>775</v>
      </c>
      <c r="C966" s="227"/>
      <c r="D966" s="228" t="s">
        <v>18</v>
      </c>
      <c r="E966" s="228" t="s">
        <v>9592</v>
      </c>
      <c r="F966" s="227" t="s">
        <v>94</v>
      </c>
      <c r="G966" s="227" t="s">
        <v>63</v>
      </c>
      <c r="H966" s="228" t="s">
        <v>7883</v>
      </c>
      <c r="I966" s="228" t="s">
        <v>450</v>
      </c>
      <c r="J966" s="216" t="s">
        <v>9593</v>
      </c>
      <c r="K966" s="228" t="s">
        <v>7458</v>
      </c>
      <c r="L966" s="228" t="s">
        <v>36</v>
      </c>
      <c r="M966" s="215" t="s">
        <v>7462</v>
      </c>
      <c r="N966" s="221">
        <v>8</v>
      </c>
      <c r="O966" s="249" t="s">
        <v>3494</v>
      </c>
      <c r="P966" s="221" t="s">
        <v>33</v>
      </c>
      <c r="Q966" s="221" t="s">
        <v>33</v>
      </c>
      <c r="R966" s="251" t="s">
        <v>32</v>
      </c>
      <c r="S966" s="221" t="s">
        <v>34</v>
      </c>
      <c r="T966" s="252" t="s">
        <v>32</v>
      </c>
      <c r="U966" s="252" t="s">
        <v>33</v>
      </c>
      <c r="V966" s="252" t="s">
        <v>33</v>
      </c>
      <c r="W966" s="242" t="s">
        <v>33</v>
      </c>
    </row>
    <row r="967" spans="1:23" s="229" customFormat="1" ht="30">
      <c r="A967" s="212" t="s">
        <v>9594</v>
      </c>
      <c r="B967" s="226" t="s">
        <v>9327</v>
      </c>
      <c r="C967" s="227" t="s">
        <v>106</v>
      </c>
      <c r="D967" s="227"/>
      <c r="E967" s="228" t="s">
        <v>5417</v>
      </c>
      <c r="F967" s="227" t="s">
        <v>304</v>
      </c>
      <c r="G967" s="227" t="s">
        <v>63</v>
      </c>
      <c r="H967" s="228" t="s">
        <v>7883</v>
      </c>
      <c r="I967" s="228" t="s">
        <v>450</v>
      </c>
      <c r="J967" s="216" t="s">
        <v>9593</v>
      </c>
      <c r="K967" s="228" t="s">
        <v>7458</v>
      </c>
      <c r="L967" s="228" t="s">
        <v>36</v>
      </c>
      <c r="M967" s="215" t="s">
        <v>7462</v>
      </c>
      <c r="N967" s="221">
        <v>4</v>
      </c>
      <c r="O967" s="249" t="s">
        <v>3494</v>
      </c>
      <c r="P967" s="221" t="s">
        <v>33</v>
      </c>
      <c r="Q967" s="221" t="s">
        <v>33</v>
      </c>
      <c r="R967" s="251" t="s">
        <v>32</v>
      </c>
      <c r="S967" s="221" t="s">
        <v>34</v>
      </c>
      <c r="T967" s="252" t="s">
        <v>32</v>
      </c>
      <c r="U967" s="252" t="s">
        <v>33</v>
      </c>
      <c r="V967" s="252" t="s">
        <v>33</v>
      </c>
      <c r="W967" s="242" t="s">
        <v>33</v>
      </c>
    </row>
    <row r="968" spans="1:23" s="229" customFormat="1" ht="30">
      <c r="A968" s="212" t="s">
        <v>9595</v>
      </c>
      <c r="B968" s="226" t="s">
        <v>5256</v>
      </c>
      <c r="C968" s="227" t="s">
        <v>106</v>
      </c>
      <c r="D968" s="227"/>
      <c r="E968" s="228" t="s">
        <v>9596</v>
      </c>
      <c r="F968" s="227" t="s">
        <v>168</v>
      </c>
      <c r="G968" s="227" t="s">
        <v>63</v>
      </c>
      <c r="H968" s="228" t="s">
        <v>7883</v>
      </c>
      <c r="I968" s="228" t="s">
        <v>450</v>
      </c>
      <c r="J968" s="216" t="s">
        <v>9593</v>
      </c>
      <c r="K968" s="228" t="s">
        <v>7458</v>
      </c>
      <c r="L968" s="228" t="s">
        <v>36</v>
      </c>
      <c r="M968" s="217" t="s">
        <v>7592</v>
      </c>
      <c r="N968" s="249">
        <v>0</v>
      </c>
      <c r="O968" s="249" t="s">
        <v>3494</v>
      </c>
      <c r="P968" s="221" t="s">
        <v>33</v>
      </c>
      <c r="Q968" s="221" t="s">
        <v>33</v>
      </c>
      <c r="R968" s="251" t="s">
        <v>32</v>
      </c>
      <c r="S968" s="221" t="s">
        <v>34</v>
      </c>
      <c r="T968" s="252" t="s">
        <v>32</v>
      </c>
      <c r="U968" s="252" t="s">
        <v>33</v>
      </c>
      <c r="V968" s="252" t="s">
        <v>33</v>
      </c>
      <c r="W968" s="223" t="s">
        <v>33</v>
      </c>
    </row>
    <row r="969" spans="1:23" s="229" customFormat="1" ht="30">
      <c r="A969" s="212" t="s">
        <v>9597</v>
      </c>
      <c r="B969" s="226" t="s">
        <v>9598</v>
      </c>
      <c r="C969" s="227" t="s">
        <v>106</v>
      </c>
      <c r="D969" s="227"/>
      <c r="E969" s="228" t="s">
        <v>9599</v>
      </c>
      <c r="F969" s="227" t="s">
        <v>130</v>
      </c>
      <c r="G969" s="227" t="s">
        <v>63</v>
      </c>
      <c r="H969" s="228" t="s">
        <v>9600</v>
      </c>
      <c r="I969" s="228" t="s">
        <v>9601</v>
      </c>
      <c r="J969" s="216" t="s">
        <v>9602</v>
      </c>
      <c r="K969" s="228" t="s">
        <v>7458</v>
      </c>
      <c r="L969" s="228" t="s">
        <v>36</v>
      </c>
      <c r="M969" s="217" t="s">
        <v>8341</v>
      </c>
      <c r="N969" s="221">
        <v>10</v>
      </c>
      <c r="O969" s="249" t="s">
        <v>3494</v>
      </c>
      <c r="P969" s="221" t="s">
        <v>33</v>
      </c>
      <c r="Q969" s="221" t="s">
        <v>33</v>
      </c>
      <c r="R969" s="251" t="s">
        <v>32</v>
      </c>
      <c r="S969" s="221" t="s">
        <v>34</v>
      </c>
      <c r="T969" s="252" t="s">
        <v>32</v>
      </c>
      <c r="U969" s="252" t="s">
        <v>33</v>
      </c>
      <c r="V969" s="252" t="s">
        <v>33</v>
      </c>
      <c r="W969" s="242" t="s">
        <v>33</v>
      </c>
    </row>
    <row r="970" spans="1:23" s="229" customFormat="1" ht="30">
      <c r="A970" s="212" t="s">
        <v>9603</v>
      </c>
      <c r="B970" s="226" t="s">
        <v>9604</v>
      </c>
      <c r="C970" s="227" t="s">
        <v>106</v>
      </c>
      <c r="D970" s="227"/>
      <c r="E970" s="228" t="s">
        <v>9605</v>
      </c>
      <c r="F970" s="227" t="s">
        <v>526</v>
      </c>
      <c r="G970" s="227" t="s">
        <v>63</v>
      </c>
      <c r="H970" s="228" t="s">
        <v>9600</v>
      </c>
      <c r="I970" s="228" t="s">
        <v>9601</v>
      </c>
      <c r="J970" s="216" t="s">
        <v>9606</v>
      </c>
      <c r="K970" s="228" t="s">
        <v>7458</v>
      </c>
      <c r="L970" s="228" t="s">
        <v>36</v>
      </c>
      <c r="M970" s="217" t="s">
        <v>8341</v>
      </c>
      <c r="N970" s="221">
        <v>3</v>
      </c>
      <c r="O970" s="249" t="s">
        <v>3494</v>
      </c>
      <c r="P970" s="221" t="s">
        <v>33</v>
      </c>
      <c r="Q970" s="221" t="s">
        <v>33</v>
      </c>
      <c r="R970" s="251" t="s">
        <v>32</v>
      </c>
      <c r="S970" s="221" t="s">
        <v>34</v>
      </c>
      <c r="T970" s="252" t="s">
        <v>32</v>
      </c>
      <c r="U970" s="252" t="s">
        <v>33</v>
      </c>
      <c r="V970" s="252" t="s">
        <v>33</v>
      </c>
      <c r="W970" s="242" t="s">
        <v>33</v>
      </c>
    </row>
    <row r="971" spans="1:23" s="229" customFormat="1" ht="30">
      <c r="A971" s="212" t="s">
        <v>9607</v>
      </c>
      <c r="B971" s="226" t="s">
        <v>488</v>
      </c>
      <c r="C971" s="227"/>
      <c r="D971" s="228" t="s">
        <v>18</v>
      </c>
      <c r="E971" s="228" t="s">
        <v>9608</v>
      </c>
      <c r="F971" s="227" t="s">
        <v>130</v>
      </c>
      <c r="G971" s="227" t="s">
        <v>63</v>
      </c>
      <c r="H971" s="228" t="s">
        <v>8486</v>
      </c>
      <c r="I971" s="228" t="s">
        <v>3021</v>
      </c>
      <c r="J971" s="216" t="s">
        <v>9609</v>
      </c>
      <c r="K971" s="228" t="s">
        <v>7458</v>
      </c>
      <c r="L971" s="228" t="s">
        <v>36</v>
      </c>
      <c r="M971" s="215" t="s">
        <v>7462</v>
      </c>
      <c r="N971" s="221">
        <v>10</v>
      </c>
      <c r="O971" s="249" t="s">
        <v>3494</v>
      </c>
      <c r="P971" s="221" t="s">
        <v>33</v>
      </c>
      <c r="Q971" s="221" t="s">
        <v>33</v>
      </c>
      <c r="R971" s="251" t="s">
        <v>32</v>
      </c>
      <c r="S971" s="221" t="s">
        <v>34</v>
      </c>
      <c r="T971" s="252" t="s">
        <v>32</v>
      </c>
      <c r="U971" s="252" t="s">
        <v>33</v>
      </c>
      <c r="V971" s="252" t="s">
        <v>33</v>
      </c>
      <c r="W971" s="242" t="s">
        <v>33</v>
      </c>
    </row>
    <row r="972" spans="1:23" s="229" customFormat="1" ht="30">
      <c r="A972" s="212" t="s">
        <v>9610</v>
      </c>
      <c r="B972" s="226" t="s">
        <v>2121</v>
      </c>
      <c r="C972" s="227" t="s">
        <v>106</v>
      </c>
      <c r="D972" s="227"/>
      <c r="E972" s="228" t="s">
        <v>9611</v>
      </c>
      <c r="F972" s="227" t="s">
        <v>84</v>
      </c>
      <c r="G972" s="227" t="s">
        <v>63</v>
      </c>
      <c r="H972" s="228" t="s">
        <v>9612</v>
      </c>
      <c r="I972" s="228" t="s">
        <v>9613</v>
      </c>
      <c r="J972" s="216" t="s">
        <v>9609</v>
      </c>
      <c r="K972" s="228" t="s">
        <v>7458</v>
      </c>
      <c r="L972" s="228" t="s">
        <v>36</v>
      </c>
      <c r="M972" s="217" t="s">
        <v>7844</v>
      </c>
      <c r="N972" s="221">
        <v>6</v>
      </c>
      <c r="O972" s="249" t="s">
        <v>3494</v>
      </c>
      <c r="P972" s="221" t="s">
        <v>33</v>
      </c>
      <c r="Q972" s="221" t="s">
        <v>33</v>
      </c>
      <c r="R972" s="251" t="s">
        <v>32</v>
      </c>
      <c r="S972" s="221" t="s">
        <v>34</v>
      </c>
      <c r="T972" s="252" t="s">
        <v>32</v>
      </c>
      <c r="U972" s="252" t="s">
        <v>33</v>
      </c>
      <c r="V972" s="252" t="s">
        <v>33</v>
      </c>
      <c r="W972" s="242" t="s">
        <v>33</v>
      </c>
    </row>
    <row r="973" spans="1:23" s="229" customFormat="1" ht="30">
      <c r="A973" s="212" t="s">
        <v>9614</v>
      </c>
      <c r="B973" s="226" t="s">
        <v>2324</v>
      </c>
      <c r="C973" s="227"/>
      <c r="D973" s="228" t="s">
        <v>18</v>
      </c>
      <c r="E973" s="228" t="s">
        <v>9615</v>
      </c>
      <c r="F973" s="227" t="s">
        <v>94</v>
      </c>
      <c r="G973" s="227" t="s">
        <v>63</v>
      </c>
      <c r="H973" s="228" t="s">
        <v>8486</v>
      </c>
      <c r="I973" s="228" t="s">
        <v>3021</v>
      </c>
      <c r="J973" s="216" t="s">
        <v>9609</v>
      </c>
      <c r="K973" s="228" t="s">
        <v>7458</v>
      </c>
      <c r="L973" s="228" t="s">
        <v>36</v>
      </c>
      <c r="M973" s="215" t="s">
        <v>7462</v>
      </c>
      <c r="N973" s="221">
        <v>8</v>
      </c>
      <c r="O973" s="249" t="s">
        <v>3494</v>
      </c>
      <c r="P973" s="221" t="s">
        <v>33</v>
      </c>
      <c r="Q973" s="221" t="s">
        <v>33</v>
      </c>
      <c r="R973" s="251" t="s">
        <v>32</v>
      </c>
      <c r="S973" s="221" t="s">
        <v>34</v>
      </c>
      <c r="T973" s="252" t="s">
        <v>32</v>
      </c>
      <c r="U973" s="252" t="s">
        <v>33</v>
      </c>
      <c r="V973" s="252" t="s">
        <v>33</v>
      </c>
      <c r="W973" s="242" t="s">
        <v>33</v>
      </c>
    </row>
    <row r="974" spans="1:23" s="229" customFormat="1" ht="30">
      <c r="A974" s="212" t="s">
        <v>9616</v>
      </c>
      <c r="B974" s="226" t="s">
        <v>3767</v>
      </c>
      <c r="C974" s="227"/>
      <c r="D974" s="228" t="s">
        <v>18</v>
      </c>
      <c r="E974" s="228" t="s">
        <v>9617</v>
      </c>
      <c r="F974" s="227" t="s">
        <v>84</v>
      </c>
      <c r="G974" s="227" t="s">
        <v>63</v>
      </c>
      <c r="H974" s="228" t="s">
        <v>8486</v>
      </c>
      <c r="I974" s="228" t="s">
        <v>3021</v>
      </c>
      <c r="J974" s="216" t="s">
        <v>9609</v>
      </c>
      <c r="K974" s="228" t="s">
        <v>7458</v>
      </c>
      <c r="L974" s="228" t="s">
        <v>36</v>
      </c>
      <c r="M974" s="215" t="s">
        <v>7462</v>
      </c>
      <c r="N974" s="221">
        <v>6</v>
      </c>
      <c r="O974" s="249" t="s">
        <v>3494</v>
      </c>
      <c r="P974" s="221" t="s">
        <v>33</v>
      </c>
      <c r="Q974" s="221" t="s">
        <v>33</v>
      </c>
      <c r="R974" s="251" t="s">
        <v>32</v>
      </c>
      <c r="S974" s="221" t="s">
        <v>34</v>
      </c>
      <c r="T974" s="252" t="s">
        <v>32</v>
      </c>
      <c r="U974" s="252" t="s">
        <v>33</v>
      </c>
      <c r="V974" s="252" t="s">
        <v>33</v>
      </c>
      <c r="W974" s="242" t="s">
        <v>33</v>
      </c>
    </row>
    <row r="975" spans="1:23" s="229" customFormat="1" ht="30">
      <c r="A975" s="212" t="s">
        <v>9618</v>
      </c>
      <c r="B975" s="226" t="s">
        <v>5216</v>
      </c>
      <c r="C975" s="227" t="s">
        <v>106</v>
      </c>
      <c r="D975" s="227"/>
      <c r="E975" s="228" t="s">
        <v>9619</v>
      </c>
      <c r="F975" s="227" t="s">
        <v>382</v>
      </c>
      <c r="G975" s="227" t="s">
        <v>63</v>
      </c>
      <c r="H975" s="228" t="s">
        <v>8486</v>
      </c>
      <c r="I975" s="228" t="s">
        <v>3021</v>
      </c>
      <c r="J975" s="216" t="s">
        <v>9609</v>
      </c>
      <c r="K975" s="228" t="s">
        <v>7458</v>
      </c>
      <c r="L975" s="228" t="s">
        <v>36</v>
      </c>
      <c r="M975" s="217" t="s">
        <v>7697</v>
      </c>
      <c r="N975" s="221">
        <v>1</v>
      </c>
      <c r="O975" s="249" t="s">
        <v>3494</v>
      </c>
      <c r="P975" s="221" t="s">
        <v>33</v>
      </c>
      <c r="Q975" s="221" t="s">
        <v>33</v>
      </c>
      <c r="R975" s="251" t="s">
        <v>32</v>
      </c>
      <c r="S975" s="221" t="s">
        <v>34</v>
      </c>
      <c r="T975" s="252" t="s">
        <v>32</v>
      </c>
      <c r="U975" s="252" t="s">
        <v>33</v>
      </c>
      <c r="V975" s="252" t="s">
        <v>33</v>
      </c>
      <c r="W975" s="223" t="s">
        <v>33</v>
      </c>
    </row>
    <row r="976" spans="1:23" s="229" customFormat="1" ht="30">
      <c r="A976" s="212" t="s">
        <v>9620</v>
      </c>
      <c r="B976" s="226" t="s">
        <v>9621</v>
      </c>
      <c r="C976" s="227"/>
      <c r="D976" s="228" t="s">
        <v>18</v>
      </c>
      <c r="E976" s="228" t="s">
        <v>9622</v>
      </c>
      <c r="F976" s="227" t="s">
        <v>142</v>
      </c>
      <c r="G976" s="227" t="s">
        <v>63</v>
      </c>
      <c r="H976" s="228" t="s">
        <v>9623</v>
      </c>
      <c r="I976" s="228" t="s">
        <v>450</v>
      </c>
      <c r="J976" s="216" t="s">
        <v>9609</v>
      </c>
      <c r="K976" s="228" t="s">
        <v>7458</v>
      </c>
      <c r="L976" s="228" t="s">
        <v>36</v>
      </c>
      <c r="M976" s="217" t="s">
        <v>7844</v>
      </c>
      <c r="N976" s="221">
        <v>1</v>
      </c>
      <c r="O976" s="249" t="s">
        <v>3494</v>
      </c>
      <c r="P976" s="221" t="s">
        <v>33</v>
      </c>
      <c r="Q976" s="221" t="s">
        <v>33</v>
      </c>
      <c r="R976" s="251" t="s">
        <v>32</v>
      </c>
      <c r="S976" s="221" t="s">
        <v>34</v>
      </c>
      <c r="T976" s="252" t="s">
        <v>32</v>
      </c>
      <c r="U976" s="252" t="s">
        <v>33</v>
      </c>
      <c r="V976" s="252" t="s">
        <v>33</v>
      </c>
      <c r="W976" s="223" t="s">
        <v>33</v>
      </c>
    </row>
    <row r="977" spans="1:23" s="229" customFormat="1" ht="30">
      <c r="A977" s="212" t="s">
        <v>9624</v>
      </c>
      <c r="B977" s="226" t="s">
        <v>1063</v>
      </c>
      <c r="C977" s="227" t="s">
        <v>106</v>
      </c>
      <c r="D977" s="228"/>
      <c r="E977" s="228" t="s">
        <v>9625</v>
      </c>
      <c r="F977" s="227" t="s">
        <v>108</v>
      </c>
      <c r="G977" s="227" t="s">
        <v>63</v>
      </c>
      <c r="H977" s="228" t="s">
        <v>9623</v>
      </c>
      <c r="I977" s="228" t="s">
        <v>450</v>
      </c>
      <c r="J977" s="216" t="s">
        <v>9609</v>
      </c>
      <c r="K977" s="228" t="s">
        <v>7458</v>
      </c>
      <c r="L977" s="228" t="s">
        <v>36</v>
      </c>
      <c r="M977" s="217" t="s">
        <v>33</v>
      </c>
      <c r="N977" s="219" t="s">
        <v>33</v>
      </c>
      <c r="O977" s="249" t="s">
        <v>3494</v>
      </c>
      <c r="P977" s="221" t="s">
        <v>33</v>
      </c>
      <c r="Q977" s="221" t="s">
        <v>33</v>
      </c>
      <c r="R977" s="251" t="s">
        <v>32</v>
      </c>
      <c r="S977" s="221" t="s">
        <v>34</v>
      </c>
      <c r="T977" s="252" t="s">
        <v>32</v>
      </c>
      <c r="U977" s="252" t="s">
        <v>33</v>
      </c>
      <c r="V977" s="252" t="s">
        <v>33</v>
      </c>
      <c r="W977" s="223" t="s">
        <v>33</v>
      </c>
    </row>
    <row r="978" spans="1:23" s="229" customFormat="1" ht="30">
      <c r="A978" s="212" t="s">
        <v>9626</v>
      </c>
      <c r="B978" s="226" t="s">
        <v>5071</v>
      </c>
      <c r="C978" s="227"/>
      <c r="D978" s="228" t="s">
        <v>18</v>
      </c>
      <c r="E978" s="228" t="s">
        <v>9627</v>
      </c>
      <c r="F978" s="227" t="s">
        <v>52</v>
      </c>
      <c r="G978" s="227" t="s">
        <v>63</v>
      </c>
      <c r="H978" s="228" t="s">
        <v>2558</v>
      </c>
      <c r="I978" s="228" t="s">
        <v>237</v>
      </c>
      <c r="J978" s="216" t="s">
        <v>9609</v>
      </c>
      <c r="K978" s="228" t="s">
        <v>7458</v>
      </c>
      <c r="L978" s="228" t="s">
        <v>36</v>
      </c>
      <c r="M978" s="217" t="s">
        <v>7844</v>
      </c>
      <c r="N978" s="249" t="s">
        <v>241</v>
      </c>
      <c r="O978" s="249" t="s">
        <v>3494</v>
      </c>
      <c r="P978" s="221" t="s">
        <v>33</v>
      </c>
      <c r="Q978" s="221" t="s">
        <v>33</v>
      </c>
      <c r="R978" s="251" t="s">
        <v>32</v>
      </c>
      <c r="S978" s="221" t="s">
        <v>34</v>
      </c>
      <c r="T978" s="252" t="s">
        <v>32</v>
      </c>
      <c r="U978" s="252" t="s">
        <v>33</v>
      </c>
      <c r="V978" s="252" t="s">
        <v>33</v>
      </c>
      <c r="W978" s="223" t="s">
        <v>33</v>
      </c>
    </row>
    <row r="979" spans="1:23" s="229" customFormat="1" ht="30">
      <c r="A979" s="212" t="s">
        <v>9628</v>
      </c>
      <c r="B979" s="226" t="s">
        <v>9629</v>
      </c>
      <c r="C979" s="227" t="s">
        <v>106</v>
      </c>
      <c r="D979" s="227"/>
      <c r="E979" s="228" t="s">
        <v>9630</v>
      </c>
      <c r="F979" s="227" t="s">
        <v>189</v>
      </c>
      <c r="G979" s="227" t="s">
        <v>63</v>
      </c>
      <c r="H979" s="228" t="s">
        <v>2456</v>
      </c>
      <c r="I979" s="228" t="s">
        <v>733</v>
      </c>
      <c r="J979" s="216" t="s">
        <v>9631</v>
      </c>
      <c r="K979" s="228" t="s">
        <v>9523</v>
      </c>
      <c r="L979" s="228" t="s">
        <v>36</v>
      </c>
      <c r="M979" s="217" t="s">
        <v>7844</v>
      </c>
      <c r="N979" s="221">
        <v>3</v>
      </c>
      <c r="O979" s="249" t="s">
        <v>3494</v>
      </c>
      <c r="P979" s="221" t="s">
        <v>33</v>
      </c>
      <c r="Q979" s="221" t="s">
        <v>33</v>
      </c>
      <c r="R979" s="251" t="s">
        <v>32</v>
      </c>
      <c r="S979" s="221" t="s">
        <v>34</v>
      </c>
      <c r="T979" s="252" t="s">
        <v>32</v>
      </c>
      <c r="U979" s="252" t="s">
        <v>33</v>
      </c>
      <c r="V979" s="252" t="s">
        <v>33</v>
      </c>
      <c r="W979" s="223" t="s">
        <v>33</v>
      </c>
    </row>
    <row r="980" spans="1:23" s="229" customFormat="1" ht="30">
      <c r="A980" s="212" t="s">
        <v>9632</v>
      </c>
      <c r="B980" s="226" t="s">
        <v>2856</v>
      </c>
      <c r="C980" s="227"/>
      <c r="D980" s="228" t="s">
        <v>18</v>
      </c>
      <c r="E980" s="228" t="s">
        <v>9633</v>
      </c>
      <c r="F980" s="227" t="s">
        <v>98</v>
      </c>
      <c r="G980" s="227" t="s">
        <v>63</v>
      </c>
      <c r="H980" s="228" t="s">
        <v>2456</v>
      </c>
      <c r="I980" s="228" t="s">
        <v>733</v>
      </c>
      <c r="J980" s="216" t="s">
        <v>9631</v>
      </c>
      <c r="K980" s="228" t="s">
        <v>9523</v>
      </c>
      <c r="L980" s="228" t="s">
        <v>36</v>
      </c>
      <c r="M980" s="217" t="s">
        <v>7592</v>
      </c>
      <c r="N980" s="249">
        <v>0</v>
      </c>
      <c r="O980" s="249" t="s">
        <v>3494</v>
      </c>
      <c r="P980" s="221" t="s">
        <v>33</v>
      </c>
      <c r="Q980" s="221" t="s">
        <v>33</v>
      </c>
      <c r="R980" s="251" t="s">
        <v>32</v>
      </c>
      <c r="S980" s="221" t="s">
        <v>34</v>
      </c>
      <c r="T980" s="252" t="s">
        <v>32</v>
      </c>
      <c r="U980" s="252" t="s">
        <v>33</v>
      </c>
      <c r="V980" s="252" t="s">
        <v>33</v>
      </c>
      <c r="W980" s="223" t="s">
        <v>33</v>
      </c>
    </row>
    <row r="981" spans="1:23" s="229" customFormat="1" ht="30">
      <c r="A981" s="212" t="s">
        <v>9634</v>
      </c>
      <c r="B981" s="226" t="s">
        <v>9635</v>
      </c>
      <c r="C981" s="227" t="s">
        <v>106</v>
      </c>
      <c r="D981" s="227"/>
      <c r="E981" s="228" t="s">
        <v>9636</v>
      </c>
      <c r="F981" s="227" t="s">
        <v>94</v>
      </c>
      <c r="G981" s="227" t="s">
        <v>63</v>
      </c>
      <c r="H981" s="228" t="s">
        <v>9637</v>
      </c>
      <c r="I981" s="228" t="s">
        <v>9638</v>
      </c>
      <c r="J981" s="216" t="s">
        <v>9639</v>
      </c>
      <c r="K981" s="228" t="s">
        <v>7458</v>
      </c>
      <c r="L981" s="228" t="s">
        <v>36</v>
      </c>
      <c r="M981" s="217" t="s">
        <v>33</v>
      </c>
      <c r="N981" s="219" t="s">
        <v>33</v>
      </c>
      <c r="O981" s="249" t="s">
        <v>3494</v>
      </c>
      <c r="P981" s="221" t="s">
        <v>33</v>
      </c>
      <c r="Q981" s="221" t="s">
        <v>33</v>
      </c>
      <c r="R981" s="251" t="s">
        <v>32</v>
      </c>
      <c r="S981" s="221" t="s">
        <v>34</v>
      </c>
      <c r="T981" s="252" t="s">
        <v>32</v>
      </c>
      <c r="U981" s="252">
        <v>6</v>
      </c>
      <c r="V981" s="252">
        <v>6</v>
      </c>
      <c r="W981" s="242" t="s">
        <v>33</v>
      </c>
    </row>
    <row r="982" spans="1:23" s="229" customFormat="1" ht="30">
      <c r="A982" s="212" t="s">
        <v>9640</v>
      </c>
      <c r="B982" s="226" t="s">
        <v>2589</v>
      </c>
      <c r="C982" s="227" t="s">
        <v>106</v>
      </c>
      <c r="D982" s="227"/>
      <c r="E982" s="228" t="s">
        <v>8196</v>
      </c>
      <c r="F982" s="227" t="s">
        <v>130</v>
      </c>
      <c r="G982" s="227" t="s">
        <v>63</v>
      </c>
      <c r="H982" s="228" t="s">
        <v>9637</v>
      </c>
      <c r="I982" s="228" t="s">
        <v>9638</v>
      </c>
      <c r="J982" s="216" t="s">
        <v>9639</v>
      </c>
      <c r="K982" s="228" t="s">
        <v>7458</v>
      </c>
      <c r="L982" s="228" t="s">
        <v>36</v>
      </c>
      <c r="M982" s="217" t="s">
        <v>7452</v>
      </c>
      <c r="N982" s="221">
        <v>8</v>
      </c>
      <c r="O982" s="249" t="s">
        <v>3494</v>
      </c>
      <c r="P982" s="221" t="s">
        <v>33</v>
      </c>
      <c r="Q982" s="221" t="s">
        <v>33</v>
      </c>
      <c r="R982" s="251" t="s">
        <v>32</v>
      </c>
      <c r="S982" s="221" t="s">
        <v>34</v>
      </c>
      <c r="T982" s="252" t="s">
        <v>32</v>
      </c>
      <c r="U982" s="252" t="s">
        <v>33</v>
      </c>
      <c r="V982" s="252" t="s">
        <v>33</v>
      </c>
      <c r="W982" s="242" t="s">
        <v>33</v>
      </c>
    </row>
    <row r="983" spans="1:23" s="229" customFormat="1" ht="30">
      <c r="A983" s="212" t="s">
        <v>9641</v>
      </c>
      <c r="B983" s="226" t="s">
        <v>5517</v>
      </c>
      <c r="C983" s="227" t="s">
        <v>106</v>
      </c>
      <c r="D983" s="227"/>
      <c r="E983" s="228" t="s">
        <v>9642</v>
      </c>
      <c r="F983" s="227" t="s">
        <v>130</v>
      </c>
      <c r="G983" s="227" t="s">
        <v>63</v>
      </c>
      <c r="H983" s="228" t="s">
        <v>9643</v>
      </c>
      <c r="I983" s="228" t="s">
        <v>3083</v>
      </c>
      <c r="J983" s="216" t="s">
        <v>9644</v>
      </c>
      <c r="K983" s="228" t="s">
        <v>7458</v>
      </c>
      <c r="L983" s="228" t="s">
        <v>36</v>
      </c>
      <c r="M983" s="217" t="s">
        <v>7486</v>
      </c>
      <c r="N983" s="221">
        <v>10</v>
      </c>
      <c r="O983" s="249" t="s">
        <v>3494</v>
      </c>
      <c r="P983" s="221" t="s">
        <v>33</v>
      </c>
      <c r="Q983" s="221" t="s">
        <v>33</v>
      </c>
      <c r="R983" s="251" t="s">
        <v>32</v>
      </c>
      <c r="S983" s="221" t="s">
        <v>34</v>
      </c>
      <c r="T983" s="252" t="s">
        <v>32</v>
      </c>
      <c r="U983" s="252" t="s">
        <v>33</v>
      </c>
      <c r="V983" s="252" t="s">
        <v>33</v>
      </c>
      <c r="W983" s="242" t="s">
        <v>33</v>
      </c>
    </row>
    <row r="984" spans="1:23" s="229" customFormat="1" ht="30">
      <c r="A984" s="212" t="s">
        <v>9645</v>
      </c>
      <c r="B984" s="226" t="s">
        <v>2324</v>
      </c>
      <c r="C984" s="227"/>
      <c r="D984" s="228" t="s">
        <v>18</v>
      </c>
      <c r="E984" s="228" t="s">
        <v>9646</v>
      </c>
      <c r="F984" s="227" t="s">
        <v>130</v>
      </c>
      <c r="G984" s="227" t="s">
        <v>63</v>
      </c>
      <c r="H984" s="228" t="s">
        <v>9647</v>
      </c>
      <c r="I984" s="228" t="s">
        <v>8192</v>
      </c>
      <c r="J984" s="216" t="s">
        <v>9648</v>
      </c>
      <c r="K984" s="228" t="s">
        <v>8887</v>
      </c>
      <c r="L984" s="228" t="s">
        <v>36</v>
      </c>
      <c r="M984" s="217" t="s">
        <v>7486</v>
      </c>
      <c r="N984" s="221">
        <v>9</v>
      </c>
      <c r="O984" s="249" t="s">
        <v>3494</v>
      </c>
      <c r="P984" s="221" t="s">
        <v>33</v>
      </c>
      <c r="Q984" s="221" t="s">
        <v>33</v>
      </c>
      <c r="R984" s="251" t="s">
        <v>32</v>
      </c>
      <c r="S984" s="221" t="s">
        <v>34</v>
      </c>
      <c r="T984" s="252" t="s">
        <v>32</v>
      </c>
      <c r="U984" s="252" t="s">
        <v>33</v>
      </c>
      <c r="V984" s="252" t="s">
        <v>33</v>
      </c>
      <c r="W984" s="242" t="s">
        <v>33</v>
      </c>
    </row>
    <row r="985" spans="1:23" s="229" customFormat="1" ht="30">
      <c r="A985" s="212" t="s">
        <v>9649</v>
      </c>
      <c r="B985" s="226" t="s">
        <v>100</v>
      </c>
      <c r="C985" s="227"/>
      <c r="D985" s="228" t="s">
        <v>18</v>
      </c>
      <c r="E985" s="228" t="s">
        <v>9650</v>
      </c>
      <c r="F985" s="227" t="s">
        <v>159</v>
      </c>
      <c r="G985" s="227" t="s">
        <v>63</v>
      </c>
      <c r="H985" s="228" t="s">
        <v>9647</v>
      </c>
      <c r="I985" s="228" t="s">
        <v>8192</v>
      </c>
      <c r="J985" s="216" t="s">
        <v>9648</v>
      </c>
      <c r="K985" s="228" t="s">
        <v>8887</v>
      </c>
      <c r="L985" s="228" t="s">
        <v>36</v>
      </c>
      <c r="M985" s="217" t="s">
        <v>7486</v>
      </c>
      <c r="N985" s="221">
        <v>7</v>
      </c>
      <c r="O985" s="249" t="s">
        <v>3494</v>
      </c>
      <c r="P985" s="221" t="s">
        <v>33</v>
      </c>
      <c r="Q985" s="221" t="s">
        <v>33</v>
      </c>
      <c r="R985" s="251" t="s">
        <v>32</v>
      </c>
      <c r="S985" s="221" t="s">
        <v>34</v>
      </c>
      <c r="T985" s="252" t="s">
        <v>32</v>
      </c>
      <c r="U985" s="252" t="s">
        <v>33</v>
      </c>
      <c r="V985" s="252" t="s">
        <v>33</v>
      </c>
      <c r="W985" s="242" t="s">
        <v>33</v>
      </c>
    </row>
    <row r="986" spans="1:23" s="229" customFormat="1" ht="30">
      <c r="A986" s="212" t="s">
        <v>9651</v>
      </c>
      <c r="B986" s="226" t="s">
        <v>567</v>
      </c>
      <c r="C986" s="227" t="s">
        <v>106</v>
      </c>
      <c r="D986" s="227"/>
      <c r="E986" s="228" t="s">
        <v>9652</v>
      </c>
      <c r="F986" s="227" t="s">
        <v>304</v>
      </c>
      <c r="G986" s="227" t="s">
        <v>63</v>
      </c>
      <c r="H986" s="228" t="s">
        <v>9647</v>
      </c>
      <c r="I986" s="228" t="s">
        <v>8192</v>
      </c>
      <c r="J986" s="216" t="s">
        <v>9648</v>
      </c>
      <c r="K986" s="228" t="s">
        <v>8887</v>
      </c>
      <c r="L986" s="228" t="s">
        <v>36</v>
      </c>
      <c r="M986" s="217" t="s">
        <v>7560</v>
      </c>
      <c r="N986" s="221">
        <v>3</v>
      </c>
      <c r="O986" s="249" t="s">
        <v>3494</v>
      </c>
      <c r="P986" s="221" t="s">
        <v>33</v>
      </c>
      <c r="Q986" s="221" t="s">
        <v>33</v>
      </c>
      <c r="R986" s="251" t="s">
        <v>32</v>
      </c>
      <c r="S986" s="221" t="s">
        <v>34</v>
      </c>
      <c r="T986" s="252" t="s">
        <v>32</v>
      </c>
      <c r="U986" s="252" t="s">
        <v>33</v>
      </c>
      <c r="V986" s="252" t="s">
        <v>33</v>
      </c>
      <c r="W986" s="242" t="s">
        <v>33</v>
      </c>
    </row>
    <row r="987" spans="1:23" s="229" customFormat="1" ht="30">
      <c r="A987" s="212" t="s">
        <v>9653</v>
      </c>
      <c r="B987" s="226" t="s">
        <v>4063</v>
      </c>
      <c r="C987" s="227" t="s">
        <v>106</v>
      </c>
      <c r="D987" s="227"/>
      <c r="E987" s="228" t="s">
        <v>9654</v>
      </c>
      <c r="F987" s="227" t="s">
        <v>130</v>
      </c>
      <c r="G987" s="227" t="s">
        <v>63</v>
      </c>
      <c r="H987" s="228" t="s">
        <v>9655</v>
      </c>
      <c r="I987" s="228" t="s">
        <v>9656</v>
      </c>
      <c r="J987" s="216" t="s">
        <v>9657</v>
      </c>
      <c r="K987" s="228" t="s">
        <v>7458</v>
      </c>
      <c r="L987" s="228" t="s">
        <v>36</v>
      </c>
      <c r="M987" s="217" t="s">
        <v>9398</v>
      </c>
      <c r="N987" s="221">
        <v>11</v>
      </c>
      <c r="O987" s="249" t="s">
        <v>3494</v>
      </c>
      <c r="P987" s="221" t="s">
        <v>33</v>
      </c>
      <c r="Q987" s="221" t="s">
        <v>33</v>
      </c>
      <c r="R987" s="251" t="s">
        <v>32</v>
      </c>
      <c r="S987" s="249" t="s">
        <v>69</v>
      </c>
      <c r="T987" s="252" t="s">
        <v>32</v>
      </c>
      <c r="U987" s="252" t="s">
        <v>33</v>
      </c>
      <c r="V987" s="252" t="s">
        <v>33</v>
      </c>
      <c r="W987" s="242" t="s">
        <v>33</v>
      </c>
    </row>
    <row r="988" spans="1:23" s="229" customFormat="1" ht="30">
      <c r="A988" s="212" t="s">
        <v>9658</v>
      </c>
      <c r="B988" s="226" t="s">
        <v>9659</v>
      </c>
      <c r="C988" s="227"/>
      <c r="D988" s="228" t="s">
        <v>18</v>
      </c>
      <c r="E988" s="228" t="s">
        <v>9660</v>
      </c>
      <c r="F988" s="227" t="s">
        <v>42</v>
      </c>
      <c r="G988" s="227" t="s">
        <v>63</v>
      </c>
      <c r="H988" s="228" t="s">
        <v>9655</v>
      </c>
      <c r="I988" s="228" t="s">
        <v>9656</v>
      </c>
      <c r="J988" s="216" t="s">
        <v>9657</v>
      </c>
      <c r="K988" s="228" t="s">
        <v>7458</v>
      </c>
      <c r="L988" s="228" t="s">
        <v>36</v>
      </c>
      <c r="M988" s="217" t="s">
        <v>7516</v>
      </c>
      <c r="N988" s="221">
        <v>4</v>
      </c>
      <c r="O988" s="249" t="s">
        <v>3494</v>
      </c>
      <c r="P988" s="221" t="s">
        <v>33</v>
      </c>
      <c r="Q988" s="221" t="s">
        <v>33</v>
      </c>
      <c r="R988" s="251" t="s">
        <v>32</v>
      </c>
      <c r="S988" s="249" t="s">
        <v>69</v>
      </c>
      <c r="T988" s="252" t="s">
        <v>32</v>
      </c>
      <c r="U988" s="252" t="s">
        <v>33</v>
      </c>
      <c r="V988" s="252" t="s">
        <v>33</v>
      </c>
      <c r="W988" s="242" t="s">
        <v>33</v>
      </c>
    </row>
    <row r="989" spans="1:23" s="229" customFormat="1" ht="30">
      <c r="A989" s="212" t="s">
        <v>9661</v>
      </c>
      <c r="B989" s="226" t="s">
        <v>9662</v>
      </c>
      <c r="C989" s="227" t="s">
        <v>106</v>
      </c>
      <c r="D989" s="227"/>
      <c r="E989" s="228" t="s">
        <v>251</v>
      </c>
      <c r="F989" s="227" t="s">
        <v>189</v>
      </c>
      <c r="G989" s="227" t="s">
        <v>63</v>
      </c>
      <c r="H989" s="228" t="s">
        <v>9663</v>
      </c>
      <c r="I989" s="228" t="s">
        <v>2719</v>
      </c>
      <c r="J989" s="216" t="s">
        <v>9664</v>
      </c>
      <c r="K989" s="228" t="s">
        <v>7458</v>
      </c>
      <c r="L989" s="228" t="s">
        <v>36</v>
      </c>
      <c r="M989" s="215" t="s">
        <v>7462</v>
      </c>
      <c r="N989" s="238">
        <v>4</v>
      </c>
      <c r="O989" s="249" t="s">
        <v>3494</v>
      </c>
      <c r="P989" s="221" t="s">
        <v>33</v>
      </c>
      <c r="Q989" s="221" t="s">
        <v>33</v>
      </c>
      <c r="R989" s="251" t="s">
        <v>32</v>
      </c>
      <c r="S989" s="221" t="s">
        <v>34</v>
      </c>
      <c r="T989" s="252" t="s">
        <v>32</v>
      </c>
      <c r="U989" s="252" t="s">
        <v>33</v>
      </c>
      <c r="V989" s="252" t="s">
        <v>33</v>
      </c>
      <c r="W989" s="242" t="s">
        <v>33</v>
      </c>
    </row>
    <row r="990" spans="1:23" s="229" customFormat="1" ht="30">
      <c r="A990" s="212" t="s">
        <v>9665</v>
      </c>
      <c r="B990" s="226" t="s">
        <v>9666</v>
      </c>
      <c r="C990" s="227" t="s">
        <v>106</v>
      </c>
      <c r="D990" s="227"/>
      <c r="E990" s="228" t="s">
        <v>9667</v>
      </c>
      <c r="F990" s="227" t="s">
        <v>35</v>
      </c>
      <c r="G990" s="227" t="s">
        <v>6746</v>
      </c>
      <c r="H990" s="228" t="s">
        <v>9668</v>
      </c>
      <c r="I990" s="228" t="s">
        <v>9669</v>
      </c>
      <c r="J990" s="216" t="s">
        <v>9670</v>
      </c>
      <c r="K990" s="228" t="s">
        <v>7458</v>
      </c>
      <c r="L990" s="228" t="s">
        <v>36</v>
      </c>
      <c r="M990" s="215" t="s">
        <v>7462</v>
      </c>
      <c r="N990" s="238">
        <v>8</v>
      </c>
      <c r="O990" s="249" t="s">
        <v>3494</v>
      </c>
      <c r="P990" s="221" t="s">
        <v>33</v>
      </c>
      <c r="Q990" s="221" t="s">
        <v>33</v>
      </c>
      <c r="R990" s="251" t="s">
        <v>32</v>
      </c>
      <c r="S990" s="221" t="s">
        <v>34</v>
      </c>
      <c r="T990" s="252" t="s">
        <v>32</v>
      </c>
      <c r="U990" s="252" t="s">
        <v>33</v>
      </c>
      <c r="V990" s="252" t="s">
        <v>33</v>
      </c>
      <c r="W990" s="242" t="s">
        <v>33</v>
      </c>
    </row>
    <row r="991" spans="1:23" s="229" customFormat="1" ht="30">
      <c r="A991" s="212" t="s">
        <v>9671</v>
      </c>
      <c r="B991" s="226" t="s">
        <v>9143</v>
      </c>
      <c r="C991" s="227"/>
      <c r="D991" s="228" t="s">
        <v>18</v>
      </c>
      <c r="E991" s="228" t="s">
        <v>9672</v>
      </c>
      <c r="F991" s="227" t="s">
        <v>130</v>
      </c>
      <c r="G991" s="227" t="s">
        <v>63</v>
      </c>
      <c r="H991" s="228" t="s">
        <v>9673</v>
      </c>
      <c r="I991" s="228" t="s">
        <v>9674</v>
      </c>
      <c r="J991" s="216" t="s">
        <v>9675</v>
      </c>
      <c r="K991" s="228" t="s">
        <v>7458</v>
      </c>
      <c r="L991" s="228" t="s">
        <v>36</v>
      </c>
      <c r="M991" s="217" t="s">
        <v>2389</v>
      </c>
      <c r="N991" s="221">
        <v>10</v>
      </c>
      <c r="O991" s="249" t="s">
        <v>3494</v>
      </c>
      <c r="P991" s="221" t="s">
        <v>33</v>
      </c>
      <c r="Q991" s="221" t="s">
        <v>33</v>
      </c>
      <c r="R991" s="251" t="s">
        <v>32</v>
      </c>
      <c r="S991" s="221" t="s">
        <v>34</v>
      </c>
      <c r="T991" s="252" t="s">
        <v>32</v>
      </c>
      <c r="U991" s="252" t="s">
        <v>33</v>
      </c>
      <c r="V991" s="252" t="s">
        <v>33</v>
      </c>
      <c r="W991" s="242" t="s">
        <v>33</v>
      </c>
    </row>
    <row r="992" spans="1:23" s="229" customFormat="1" ht="30">
      <c r="A992" s="212" t="s">
        <v>9676</v>
      </c>
      <c r="B992" s="226" t="s">
        <v>9677</v>
      </c>
      <c r="C992" s="227"/>
      <c r="D992" s="228" t="s">
        <v>18</v>
      </c>
      <c r="E992" s="228" t="s">
        <v>9678</v>
      </c>
      <c r="F992" s="227" t="s">
        <v>35</v>
      </c>
      <c r="G992" s="227" t="s">
        <v>63</v>
      </c>
      <c r="H992" s="228" t="s">
        <v>9673</v>
      </c>
      <c r="I992" s="228" t="s">
        <v>9674</v>
      </c>
      <c r="J992" s="216" t="s">
        <v>9675</v>
      </c>
      <c r="K992" s="228" t="s">
        <v>7458</v>
      </c>
      <c r="L992" s="228" t="s">
        <v>36</v>
      </c>
      <c r="M992" s="217" t="s">
        <v>2389</v>
      </c>
      <c r="N992" s="221">
        <v>10</v>
      </c>
      <c r="O992" s="249" t="s">
        <v>3494</v>
      </c>
      <c r="P992" s="221" t="s">
        <v>33</v>
      </c>
      <c r="Q992" s="221" t="s">
        <v>33</v>
      </c>
      <c r="R992" s="251" t="s">
        <v>32</v>
      </c>
      <c r="S992" s="221" t="s">
        <v>34</v>
      </c>
      <c r="T992" s="252" t="s">
        <v>32</v>
      </c>
      <c r="U992" s="252" t="s">
        <v>33</v>
      </c>
      <c r="V992" s="252" t="s">
        <v>33</v>
      </c>
      <c r="W992" s="242" t="s">
        <v>33</v>
      </c>
    </row>
    <row r="993" spans="1:24" s="229" customFormat="1" ht="39.950000000000003" customHeight="1">
      <c r="A993" s="212" t="s">
        <v>9679</v>
      </c>
      <c r="B993" s="226" t="s">
        <v>2923</v>
      </c>
      <c r="C993" s="227" t="s">
        <v>106</v>
      </c>
      <c r="D993" s="227"/>
      <c r="E993" s="228" t="s">
        <v>5409</v>
      </c>
      <c r="F993" s="227" t="s">
        <v>526</v>
      </c>
      <c r="G993" s="227" t="s">
        <v>63</v>
      </c>
      <c r="H993" s="228" t="s">
        <v>9680</v>
      </c>
      <c r="I993" s="228" t="s">
        <v>7393</v>
      </c>
      <c r="J993" s="216" t="s">
        <v>9681</v>
      </c>
      <c r="K993" s="228" t="s">
        <v>7458</v>
      </c>
      <c r="L993" s="228" t="s">
        <v>36</v>
      </c>
      <c r="M993" s="217" t="s">
        <v>7516</v>
      </c>
      <c r="N993" s="221">
        <v>2</v>
      </c>
      <c r="O993" s="249" t="s">
        <v>3494</v>
      </c>
      <c r="P993" s="221" t="s">
        <v>33</v>
      </c>
      <c r="Q993" s="221" t="s">
        <v>33</v>
      </c>
      <c r="R993" s="251" t="s">
        <v>32</v>
      </c>
      <c r="S993" s="221" t="s">
        <v>34</v>
      </c>
      <c r="T993" s="252" t="s">
        <v>32</v>
      </c>
      <c r="U993" s="252" t="s">
        <v>33</v>
      </c>
      <c r="V993" s="252" t="s">
        <v>33</v>
      </c>
      <c r="W993" s="242" t="s">
        <v>33</v>
      </c>
    </row>
    <row r="994" spans="1:24" s="229" customFormat="1" ht="39.950000000000003" customHeight="1">
      <c r="A994" s="212" t="s">
        <v>9682</v>
      </c>
      <c r="B994" s="226" t="s">
        <v>9683</v>
      </c>
      <c r="C994" s="227"/>
      <c r="D994" s="228" t="s">
        <v>18</v>
      </c>
      <c r="E994" s="228" t="s">
        <v>9684</v>
      </c>
      <c r="F994" s="227" t="s">
        <v>42</v>
      </c>
      <c r="G994" s="227" t="s">
        <v>63</v>
      </c>
      <c r="H994" s="228" t="s">
        <v>9680</v>
      </c>
      <c r="I994" s="228" t="s">
        <v>7393</v>
      </c>
      <c r="J994" s="216" t="s">
        <v>9681</v>
      </c>
      <c r="K994" s="228" t="s">
        <v>7458</v>
      </c>
      <c r="L994" s="228" t="s">
        <v>36</v>
      </c>
      <c r="M994" s="217" t="s">
        <v>7516</v>
      </c>
      <c r="N994" s="221">
        <v>4</v>
      </c>
      <c r="O994" s="249" t="s">
        <v>3494</v>
      </c>
      <c r="P994" s="221" t="s">
        <v>33</v>
      </c>
      <c r="Q994" s="221" t="s">
        <v>33</v>
      </c>
      <c r="R994" s="251" t="s">
        <v>32</v>
      </c>
      <c r="S994" s="221" t="s">
        <v>34</v>
      </c>
      <c r="T994" s="252" t="s">
        <v>32</v>
      </c>
      <c r="U994" s="252" t="s">
        <v>33</v>
      </c>
      <c r="V994" s="252" t="s">
        <v>33</v>
      </c>
      <c r="W994" s="242" t="s">
        <v>33</v>
      </c>
    </row>
    <row r="995" spans="1:24" s="229" customFormat="1" ht="39.950000000000003" customHeight="1">
      <c r="A995" s="212" t="s">
        <v>9685</v>
      </c>
      <c r="B995" s="226" t="s">
        <v>6354</v>
      </c>
      <c r="C995" s="227"/>
      <c r="D995" s="228" t="s">
        <v>18</v>
      </c>
      <c r="E995" s="228" t="s">
        <v>9686</v>
      </c>
      <c r="F995" s="227" t="s">
        <v>159</v>
      </c>
      <c r="G995" s="227" t="s">
        <v>7601</v>
      </c>
      <c r="H995" s="228" t="s">
        <v>1880</v>
      </c>
      <c r="I995" s="228" t="s">
        <v>9687</v>
      </c>
      <c r="J995" s="216" t="s">
        <v>9688</v>
      </c>
      <c r="K995" s="228" t="s">
        <v>7458</v>
      </c>
      <c r="L995" s="228" t="s">
        <v>36</v>
      </c>
      <c r="M995" s="217" t="s">
        <v>33</v>
      </c>
      <c r="N995" s="219" t="s">
        <v>33</v>
      </c>
      <c r="O995" s="249" t="s">
        <v>3494</v>
      </c>
      <c r="P995" s="221" t="s">
        <v>33</v>
      </c>
      <c r="Q995" s="221" t="s">
        <v>33</v>
      </c>
      <c r="R995" s="251" t="s">
        <v>32</v>
      </c>
      <c r="S995" s="221" t="s">
        <v>34</v>
      </c>
      <c r="T995" s="252" t="s">
        <v>32</v>
      </c>
      <c r="U995" s="252">
        <v>7</v>
      </c>
      <c r="V995" s="252">
        <v>6</v>
      </c>
      <c r="W995" s="242" t="s">
        <v>33</v>
      </c>
    </row>
    <row r="996" spans="1:24" s="229" customFormat="1" ht="39.950000000000003" customHeight="1">
      <c r="A996" s="212" t="s">
        <v>9689</v>
      </c>
      <c r="B996" s="226" t="s">
        <v>9690</v>
      </c>
      <c r="C996" s="227"/>
      <c r="D996" s="228" t="s">
        <v>18</v>
      </c>
      <c r="E996" s="228" t="s">
        <v>5703</v>
      </c>
      <c r="F996" s="227" t="s">
        <v>142</v>
      </c>
      <c r="G996" s="227" t="s">
        <v>7601</v>
      </c>
      <c r="H996" s="228" t="s">
        <v>9359</v>
      </c>
      <c r="I996" s="228" t="s">
        <v>3995</v>
      </c>
      <c r="J996" s="216" t="s">
        <v>9688</v>
      </c>
      <c r="K996" s="228" t="s">
        <v>7458</v>
      </c>
      <c r="L996" s="228" t="s">
        <v>36</v>
      </c>
      <c r="M996" s="217" t="s">
        <v>5646</v>
      </c>
      <c r="N996" s="221">
        <v>1</v>
      </c>
      <c r="O996" s="249" t="s">
        <v>3494</v>
      </c>
      <c r="P996" s="221" t="s">
        <v>33</v>
      </c>
      <c r="Q996" s="221" t="s">
        <v>33</v>
      </c>
      <c r="R996" s="251" t="s">
        <v>32</v>
      </c>
      <c r="S996" s="221" t="s">
        <v>34</v>
      </c>
      <c r="T996" s="252" t="s">
        <v>32</v>
      </c>
      <c r="U996" s="252" t="s">
        <v>33</v>
      </c>
      <c r="V996" s="252" t="s">
        <v>33</v>
      </c>
      <c r="W996" s="254" t="s">
        <v>33</v>
      </c>
    </row>
    <row r="997" spans="1:24" s="229" customFormat="1" ht="39.950000000000003" customHeight="1">
      <c r="A997" s="212" t="s">
        <v>9691</v>
      </c>
      <c r="B997" s="226" t="s">
        <v>569</v>
      </c>
      <c r="C997" s="227" t="s">
        <v>106</v>
      </c>
      <c r="D997" s="228"/>
      <c r="E997" s="228" t="s">
        <v>9692</v>
      </c>
      <c r="F997" s="227" t="s">
        <v>108</v>
      </c>
      <c r="G997" s="227" t="s">
        <v>63</v>
      </c>
      <c r="H997" s="228" t="s">
        <v>8017</v>
      </c>
      <c r="I997" s="228" t="s">
        <v>1520</v>
      </c>
      <c r="J997" s="216" t="s">
        <v>9688</v>
      </c>
      <c r="K997" s="228" t="s">
        <v>7458</v>
      </c>
      <c r="L997" s="228" t="s">
        <v>36</v>
      </c>
      <c r="M997" s="217" t="s">
        <v>33</v>
      </c>
      <c r="N997" s="219" t="s">
        <v>33</v>
      </c>
      <c r="O997" s="249" t="s">
        <v>3494</v>
      </c>
      <c r="P997" s="221" t="s">
        <v>33</v>
      </c>
      <c r="Q997" s="221" t="s">
        <v>33</v>
      </c>
      <c r="R997" s="251" t="s">
        <v>32</v>
      </c>
      <c r="S997" s="221" t="s">
        <v>34</v>
      </c>
      <c r="T997" s="252" t="s">
        <v>32</v>
      </c>
      <c r="U997" s="252" t="s">
        <v>33</v>
      </c>
      <c r="V997" s="252" t="s">
        <v>33</v>
      </c>
      <c r="W997" s="254" t="s">
        <v>33</v>
      </c>
    </row>
    <row r="998" spans="1:24" s="229" customFormat="1" ht="39.950000000000003" customHeight="1">
      <c r="A998" s="212" t="s">
        <v>9693</v>
      </c>
      <c r="B998" s="226" t="s">
        <v>948</v>
      </c>
      <c r="C998" s="227"/>
      <c r="D998" s="228" t="s">
        <v>18</v>
      </c>
      <c r="E998" s="228" t="s">
        <v>9694</v>
      </c>
      <c r="F998" s="227" t="s">
        <v>533</v>
      </c>
      <c r="G998" s="227" t="s">
        <v>63</v>
      </c>
      <c r="H998" s="228" t="s">
        <v>645</v>
      </c>
      <c r="I998" s="228" t="s">
        <v>1829</v>
      </c>
      <c r="J998" s="216" t="s">
        <v>9688</v>
      </c>
      <c r="K998" s="228" t="s">
        <v>9695</v>
      </c>
      <c r="L998" s="228" t="s">
        <v>36</v>
      </c>
      <c r="M998" s="217" t="s">
        <v>33</v>
      </c>
      <c r="N998" s="219" t="s">
        <v>33</v>
      </c>
      <c r="O998" s="249" t="s">
        <v>32</v>
      </c>
      <c r="P998" s="221" t="s">
        <v>33</v>
      </c>
      <c r="Q998" s="221" t="s">
        <v>33</v>
      </c>
      <c r="R998" s="251" t="s">
        <v>32</v>
      </c>
      <c r="S998" s="221" t="s">
        <v>34</v>
      </c>
      <c r="T998" s="252" t="s">
        <v>32</v>
      </c>
      <c r="U998" s="252" t="s">
        <v>33</v>
      </c>
      <c r="V998" s="252" t="s">
        <v>33</v>
      </c>
      <c r="W998" s="223" t="s">
        <v>33</v>
      </c>
    </row>
    <row r="999" spans="1:24" s="229" customFormat="1" ht="39.950000000000003" customHeight="1">
      <c r="A999" s="212" t="s">
        <v>9696</v>
      </c>
      <c r="B999" s="226" t="s">
        <v>9697</v>
      </c>
      <c r="C999" s="227"/>
      <c r="D999" s="228" t="s">
        <v>18</v>
      </c>
      <c r="E999" s="228" t="s">
        <v>9698</v>
      </c>
      <c r="F999" s="227" t="s">
        <v>526</v>
      </c>
      <c r="G999" s="227" t="s">
        <v>63</v>
      </c>
      <c r="H999" s="228" t="s">
        <v>8270</v>
      </c>
      <c r="I999" s="228" t="s">
        <v>9699</v>
      </c>
      <c r="J999" s="216" t="s">
        <v>9700</v>
      </c>
      <c r="K999" s="228" t="s">
        <v>7458</v>
      </c>
      <c r="L999" s="228" t="s">
        <v>36</v>
      </c>
      <c r="M999" s="217" t="s">
        <v>8162</v>
      </c>
      <c r="N999" s="238">
        <v>2</v>
      </c>
      <c r="O999" s="249" t="s">
        <v>3494</v>
      </c>
      <c r="P999" s="221" t="s">
        <v>33</v>
      </c>
      <c r="Q999" s="221" t="s">
        <v>33</v>
      </c>
      <c r="R999" s="251" t="s">
        <v>32</v>
      </c>
      <c r="S999" s="249" t="s">
        <v>311</v>
      </c>
      <c r="T999" s="252" t="s">
        <v>32</v>
      </c>
      <c r="U999" s="252" t="s">
        <v>33</v>
      </c>
      <c r="V999" s="252" t="s">
        <v>33</v>
      </c>
      <c r="W999" s="242" t="s">
        <v>33</v>
      </c>
    </row>
    <row r="1000" spans="1:24" s="229" customFormat="1" ht="39.950000000000003" customHeight="1">
      <c r="A1000" s="212" t="s">
        <v>9701</v>
      </c>
      <c r="B1000" s="226" t="s">
        <v>7895</v>
      </c>
      <c r="C1000" s="227" t="s">
        <v>106</v>
      </c>
      <c r="D1000" s="227"/>
      <c r="E1000" s="228" t="s">
        <v>9702</v>
      </c>
      <c r="F1000" s="227" t="s">
        <v>98</v>
      </c>
      <c r="G1000" s="227" t="s">
        <v>63</v>
      </c>
      <c r="H1000" s="228" t="s">
        <v>8270</v>
      </c>
      <c r="I1000" s="228" t="s">
        <v>9699</v>
      </c>
      <c r="J1000" s="216" t="s">
        <v>9700</v>
      </c>
      <c r="K1000" s="228" t="s">
        <v>7458</v>
      </c>
      <c r="L1000" s="228" t="s">
        <v>36</v>
      </c>
      <c r="M1000" s="217" t="s">
        <v>7885</v>
      </c>
      <c r="N1000" s="249" t="s">
        <v>103</v>
      </c>
      <c r="O1000" s="249" t="s">
        <v>3494</v>
      </c>
      <c r="P1000" s="221" t="s">
        <v>33</v>
      </c>
      <c r="Q1000" s="221" t="s">
        <v>33</v>
      </c>
      <c r="R1000" s="251" t="s">
        <v>32</v>
      </c>
      <c r="S1000" s="249" t="s">
        <v>311</v>
      </c>
      <c r="T1000" s="252" t="s">
        <v>32</v>
      </c>
      <c r="U1000" s="252" t="s">
        <v>33</v>
      </c>
      <c r="V1000" s="252" t="s">
        <v>33</v>
      </c>
      <c r="W1000" s="223" t="s">
        <v>33</v>
      </c>
    </row>
    <row r="1001" spans="1:24" s="229" customFormat="1" ht="39.950000000000003" customHeight="1">
      <c r="A1001" s="212" t="s">
        <v>9703</v>
      </c>
      <c r="B1001" s="231" t="s">
        <v>9704</v>
      </c>
      <c r="C1001" s="232" t="s">
        <v>106</v>
      </c>
      <c r="D1001" s="227"/>
      <c r="E1001" s="232" t="s">
        <v>9705</v>
      </c>
      <c r="F1001" s="233" t="s">
        <v>108</v>
      </c>
      <c r="G1001" s="233" t="s">
        <v>63</v>
      </c>
      <c r="H1001" s="228" t="s">
        <v>8270</v>
      </c>
      <c r="I1001" s="228" t="s">
        <v>9699</v>
      </c>
      <c r="J1001" s="216" t="s">
        <v>9700</v>
      </c>
      <c r="K1001" s="228" t="s">
        <v>7458</v>
      </c>
      <c r="L1001" s="228" t="s">
        <v>36</v>
      </c>
      <c r="M1001" s="217" t="s">
        <v>33</v>
      </c>
      <c r="N1001" s="219" t="s">
        <v>33</v>
      </c>
      <c r="O1001" s="249" t="s">
        <v>3494</v>
      </c>
      <c r="P1001" s="221" t="s">
        <v>33</v>
      </c>
      <c r="Q1001" s="221" t="s">
        <v>33</v>
      </c>
      <c r="R1001" s="251" t="s">
        <v>32</v>
      </c>
      <c r="S1001" s="249" t="s">
        <v>311</v>
      </c>
      <c r="T1001" s="252" t="s">
        <v>32</v>
      </c>
      <c r="U1001" s="252" t="s">
        <v>33</v>
      </c>
      <c r="V1001" s="252" t="s">
        <v>33</v>
      </c>
      <c r="W1001" s="223" t="s">
        <v>33</v>
      </c>
    </row>
    <row r="1002" spans="1:24" s="229" customFormat="1" ht="39.950000000000003" customHeight="1">
      <c r="A1002" s="212" t="s">
        <v>9706</v>
      </c>
      <c r="B1002" s="213" t="s">
        <v>391</v>
      </c>
      <c r="C1002" s="214" t="s">
        <v>106</v>
      </c>
      <c r="D1002" s="214"/>
      <c r="E1002" s="215" t="s">
        <v>5667</v>
      </c>
      <c r="F1002" s="215" t="s">
        <v>84</v>
      </c>
      <c r="G1002" s="215" t="s">
        <v>63</v>
      </c>
      <c r="H1002" s="214" t="s">
        <v>2381</v>
      </c>
      <c r="I1002" s="214" t="s">
        <v>6288</v>
      </c>
      <c r="J1002" s="216" t="s">
        <v>9707</v>
      </c>
      <c r="K1002" s="214" t="s">
        <v>498</v>
      </c>
      <c r="L1002" s="217" t="s">
        <v>36</v>
      </c>
      <c r="M1002" s="217" t="s">
        <v>7452</v>
      </c>
      <c r="N1002" s="219">
        <v>7</v>
      </c>
      <c r="O1002" s="249" t="s">
        <v>3494</v>
      </c>
      <c r="P1002" s="221" t="s">
        <v>33</v>
      </c>
      <c r="Q1002" s="221" t="s">
        <v>33</v>
      </c>
      <c r="R1002" s="251" t="s">
        <v>32</v>
      </c>
      <c r="S1002" s="249" t="s">
        <v>311</v>
      </c>
      <c r="T1002" s="252" t="s">
        <v>32</v>
      </c>
      <c r="U1002" s="252" t="s">
        <v>33</v>
      </c>
      <c r="V1002" s="252" t="s">
        <v>33</v>
      </c>
      <c r="W1002" s="254" t="s">
        <v>33</v>
      </c>
    </row>
    <row r="1003" spans="1:24" s="229" customFormat="1" ht="39.950000000000003" customHeight="1">
      <c r="A1003" s="212" t="s">
        <v>9708</v>
      </c>
      <c r="B1003" s="213" t="s">
        <v>9709</v>
      </c>
      <c r="C1003" s="214" t="s">
        <v>106</v>
      </c>
      <c r="D1003" s="214"/>
      <c r="E1003" s="215" t="s">
        <v>9710</v>
      </c>
      <c r="F1003" s="215" t="s">
        <v>189</v>
      </c>
      <c r="G1003" s="215" t="s">
        <v>63</v>
      </c>
      <c r="H1003" s="214" t="s">
        <v>2381</v>
      </c>
      <c r="I1003" s="214" t="s">
        <v>6288</v>
      </c>
      <c r="J1003" s="216" t="s">
        <v>9707</v>
      </c>
      <c r="K1003" s="214" t="s">
        <v>498</v>
      </c>
      <c r="L1003" s="217" t="s">
        <v>36</v>
      </c>
      <c r="M1003" s="217" t="s">
        <v>7452</v>
      </c>
      <c r="N1003" s="219">
        <v>4</v>
      </c>
      <c r="O1003" s="249" t="s">
        <v>3494</v>
      </c>
      <c r="P1003" s="221" t="s">
        <v>33</v>
      </c>
      <c r="Q1003" s="221" t="s">
        <v>33</v>
      </c>
      <c r="R1003" s="251" t="s">
        <v>32</v>
      </c>
      <c r="S1003" s="249" t="s">
        <v>311</v>
      </c>
      <c r="T1003" s="252" t="s">
        <v>32</v>
      </c>
      <c r="U1003" s="252" t="s">
        <v>33</v>
      </c>
      <c r="V1003" s="252" t="s">
        <v>33</v>
      </c>
      <c r="W1003" s="254" t="s">
        <v>33</v>
      </c>
    </row>
    <row r="1004" spans="1:24" s="229" customFormat="1" ht="39.950000000000003" customHeight="1">
      <c r="A1004" s="212" t="s">
        <v>9711</v>
      </c>
      <c r="B1004" s="226" t="s">
        <v>9712</v>
      </c>
      <c r="C1004" s="227" t="s">
        <v>106</v>
      </c>
      <c r="D1004" s="227"/>
      <c r="E1004" s="228" t="s">
        <v>3908</v>
      </c>
      <c r="F1004" s="227" t="s">
        <v>94</v>
      </c>
      <c r="G1004" s="227" t="s">
        <v>63</v>
      </c>
      <c r="H1004" s="228" t="s">
        <v>7754</v>
      </c>
      <c r="I1004" s="228" t="s">
        <v>9713</v>
      </c>
      <c r="J1004" s="216" t="s">
        <v>9714</v>
      </c>
      <c r="K1004" s="228" t="s">
        <v>8353</v>
      </c>
      <c r="L1004" s="228" t="s">
        <v>36</v>
      </c>
      <c r="M1004" s="217" t="s">
        <v>7516</v>
      </c>
      <c r="N1004" s="221">
        <v>5</v>
      </c>
      <c r="O1004" s="249" t="s">
        <v>3494</v>
      </c>
      <c r="P1004" s="221" t="s">
        <v>33</v>
      </c>
      <c r="Q1004" s="221" t="s">
        <v>33</v>
      </c>
      <c r="R1004" s="251" t="s">
        <v>32</v>
      </c>
      <c r="S1004" s="249" t="s">
        <v>311</v>
      </c>
      <c r="T1004" s="252" t="s">
        <v>32</v>
      </c>
      <c r="U1004" s="252" t="s">
        <v>33</v>
      </c>
      <c r="V1004" s="252" t="s">
        <v>33</v>
      </c>
      <c r="W1004" s="254" t="s">
        <v>33</v>
      </c>
      <c r="X1004" s="242"/>
    </row>
    <row r="1005" spans="1:24" s="229" customFormat="1" ht="39.950000000000003" customHeight="1">
      <c r="A1005" s="212" t="s">
        <v>9715</v>
      </c>
      <c r="B1005" s="226" t="s">
        <v>9716</v>
      </c>
      <c r="C1005" s="227"/>
      <c r="D1005" s="227" t="s">
        <v>18</v>
      </c>
      <c r="E1005" s="228" t="s">
        <v>9717</v>
      </c>
      <c r="F1005" s="227" t="s">
        <v>98</v>
      </c>
      <c r="G1005" s="227" t="s">
        <v>63</v>
      </c>
      <c r="H1005" s="228" t="s">
        <v>9718</v>
      </c>
      <c r="I1005" s="228" t="s">
        <v>9719</v>
      </c>
      <c r="J1005" s="216" t="s">
        <v>9720</v>
      </c>
      <c r="K1005" s="228" t="s">
        <v>498</v>
      </c>
      <c r="L1005" s="228" t="s">
        <v>36</v>
      </c>
      <c r="M1005" s="215" t="s">
        <v>7462</v>
      </c>
      <c r="N1005" s="221" t="s">
        <v>103</v>
      </c>
      <c r="O1005" s="249" t="s">
        <v>3494</v>
      </c>
      <c r="P1005" s="221" t="s">
        <v>33</v>
      </c>
      <c r="Q1005" s="221" t="s">
        <v>33</v>
      </c>
      <c r="R1005" s="251" t="s">
        <v>32</v>
      </c>
      <c r="S1005" s="221" t="s">
        <v>34</v>
      </c>
      <c r="T1005" s="252" t="s">
        <v>32</v>
      </c>
      <c r="U1005" s="252" t="s">
        <v>33</v>
      </c>
      <c r="V1005" s="252" t="s">
        <v>33</v>
      </c>
      <c r="W1005" s="223" t="s">
        <v>33</v>
      </c>
      <c r="X1005" s="242"/>
    </row>
    <row r="1006" spans="1:24" s="229" customFormat="1" ht="39.950000000000003" customHeight="1">
      <c r="A1006" s="212" t="s">
        <v>9721</v>
      </c>
      <c r="B1006" s="226" t="s">
        <v>9722</v>
      </c>
      <c r="C1006" s="227" t="s">
        <v>106</v>
      </c>
      <c r="D1006" s="227"/>
      <c r="E1006" s="228" t="s">
        <v>9723</v>
      </c>
      <c r="F1006" s="227" t="s">
        <v>304</v>
      </c>
      <c r="G1006" s="227" t="s">
        <v>9337</v>
      </c>
      <c r="H1006" s="228" t="s">
        <v>9724</v>
      </c>
      <c r="I1006" s="228" t="s">
        <v>9725</v>
      </c>
      <c r="J1006" s="216" t="s">
        <v>9726</v>
      </c>
      <c r="K1006" s="228" t="s">
        <v>7458</v>
      </c>
      <c r="L1006" s="228" t="s">
        <v>36</v>
      </c>
      <c r="M1006" s="217" t="s">
        <v>7480</v>
      </c>
      <c r="N1006" s="221">
        <v>4</v>
      </c>
      <c r="O1006" s="249" t="s">
        <v>3494</v>
      </c>
      <c r="P1006" s="221" t="s">
        <v>33</v>
      </c>
      <c r="Q1006" s="221" t="s">
        <v>33</v>
      </c>
      <c r="R1006" s="251" t="s">
        <v>32</v>
      </c>
      <c r="S1006" s="221" t="s">
        <v>69</v>
      </c>
      <c r="T1006" s="252" t="s">
        <v>32</v>
      </c>
      <c r="U1006" s="252" t="s">
        <v>33</v>
      </c>
      <c r="V1006" s="252" t="s">
        <v>33</v>
      </c>
      <c r="W1006" s="223" t="s">
        <v>33</v>
      </c>
      <c r="X1006" s="242"/>
    </row>
    <row r="1007" spans="1:24" s="229" customFormat="1" ht="39.950000000000003" customHeight="1">
      <c r="A1007" s="212" t="s">
        <v>9727</v>
      </c>
      <c r="B1007" s="226" t="s">
        <v>2093</v>
      </c>
      <c r="C1007" s="227" t="s">
        <v>106</v>
      </c>
      <c r="D1007" s="227"/>
      <c r="E1007" s="228" t="s">
        <v>9728</v>
      </c>
      <c r="F1007" s="227" t="s">
        <v>533</v>
      </c>
      <c r="G1007" s="227" t="s">
        <v>9337</v>
      </c>
      <c r="H1007" s="228" t="s">
        <v>1162</v>
      </c>
      <c r="I1007" s="228" t="s">
        <v>9729</v>
      </c>
      <c r="J1007" s="216" t="s">
        <v>9730</v>
      </c>
      <c r="K1007" s="228" t="s">
        <v>9731</v>
      </c>
      <c r="L1007" s="228" t="s">
        <v>36</v>
      </c>
      <c r="M1007" s="217" t="s">
        <v>33</v>
      </c>
      <c r="N1007" s="219" t="s">
        <v>33</v>
      </c>
      <c r="O1007" s="249" t="s">
        <v>3494</v>
      </c>
      <c r="P1007" s="221" t="s">
        <v>33</v>
      </c>
      <c r="Q1007" s="221" t="s">
        <v>33</v>
      </c>
      <c r="R1007" s="251" t="s">
        <v>32</v>
      </c>
      <c r="S1007" s="221" t="s">
        <v>34</v>
      </c>
      <c r="T1007" s="252" t="s">
        <v>32</v>
      </c>
      <c r="U1007" s="252" t="s">
        <v>33</v>
      </c>
      <c r="V1007" s="252" t="s">
        <v>33</v>
      </c>
      <c r="W1007" s="223" t="s">
        <v>33</v>
      </c>
      <c r="X1007" s="242"/>
    </row>
    <row r="1008" spans="1:24" s="229" customFormat="1" ht="39.950000000000003" customHeight="1">
      <c r="A1008" s="212" t="s">
        <v>9732</v>
      </c>
      <c r="B1008" s="226" t="s">
        <v>5775</v>
      </c>
      <c r="C1008" s="227" t="s">
        <v>106</v>
      </c>
      <c r="D1008" s="227"/>
      <c r="E1008" s="228" t="s">
        <v>9733</v>
      </c>
      <c r="F1008" s="227" t="s">
        <v>42</v>
      </c>
      <c r="G1008" s="227" t="s">
        <v>63</v>
      </c>
      <c r="H1008" s="228" t="s">
        <v>8965</v>
      </c>
      <c r="I1008" s="228" t="s">
        <v>9734</v>
      </c>
      <c r="J1008" s="216" t="s">
        <v>9735</v>
      </c>
      <c r="K1008" s="228" t="s">
        <v>6119</v>
      </c>
      <c r="L1008" s="228" t="s">
        <v>36</v>
      </c>
      <c r="M1008" s="217" t="s">
        <v>9736</v>
      </c>
      <c r="N1008" s="221">
        <v>4</v>
      </c>
      <c r="O1008" s="249" t="s">
        <v>3494</v>
      </c>
      <c r="P1008" s="221" t="s">
        <v>33</v>
      </c>
      <c r="Q1008" s="221" t="s">
        <v>33</v>
      </c>
      <c r="R1008" s="251" t="s">
        <v>32</v>
      </c>
      <c r="S1008" s="221" t="s">
        <v>34</v>
      </c>
      <c r="T1008" s="252" t="s">
        <v>32</v>
      </c>
      <c r="U1008" s="252" t="s">
        <v>33</v>
      </c>
      <c r="V1008" s="252" t="s">
        <v>33</v>
      </c>
      <c r="W1008" s="254" t="s">
        <v>33</v>
      </c>
      <c r="X1008" s="242"/>
    </row>
    <row r="1009" spans="1:24" s="229" customFormat="1" ht="39.950000000000003" customHeight="1">
      <c r="A1009" s="212" t="s">
        <v>9737</v>
      </c>
      <c r="B1009" s="226" t="s">
        <v>8160</v>
      </c>
      <c r="C1009" s="240" t="s">
        <v>106</v>
      </c>
      <c r="D1009" s="227"/>
      <c r="E1009" s="240" t="s">
        <v>9738</v>
      </c>
      <c r="F1009" s="227" t="s">
        <v>52</v>
      </c>
      <c r="G1009" s="227" t="s">
        <v>63</v>
      </c>
      <c r="H1009" s="228" t="s">
        <v>9739</v>
      </c>
      <c r="I1009" s="228" t="s">
        <v>954</v>
      </c>
      <c r="J1009" s="216" t="s">
        <v>9735</v>
      </c>
      <c r="K1009" s="228" t="s">
        <v>7458</v>
      </c>
      <c r="L1009" s="228" t="s">
        <v>36</v>
      </c>
      <c r="M1009" s="217" t="s">
        <v>9736</v>
      </c>
      <c r="N1009" s="221" t="s">
        <v>259</v>
      </c>
      <c r="O1009" s="249" t="s">
        <v>3494</v>
      </c>
      <c r="P1009" s="221" t="s">
        <v>33</v>
      </c>
      <c r="Q1009" s="221" t="s">
        <v>33</v>
      </c>
      <c r="R1009" s="251" t="s">
        <v>32</v>
      </c>
      <c r="S1009" s="221" t="s">
        <v>34</v>
      </c>
      <c r="T1009" s="252" t="s">
        <v>32</v>
      </c>
      <c r="U1009" s="252" t="s">
        <v>33</v>
      </c>
      <c r="V1009" s="252" t="s">
        <v>33</v>
      </c>
      <c r="W1009" s="223" t="s">
        <v>33</v>
      </c>
      <c r="X1009" s="242"/>
    </row>
    <row r="1010" spans="1:24" s="229" customFormat="1" ht="39.950000000000003" customHeight="1">
      <c r="A1010" s="212" t="s">
        <v>9740</v>
      </c>
      <c r="B1010" s="226" t="s">
        <v>555</v>
      </c>
      <c r="C1010" s="240"/>
      <c r="D1010" s="227" t="s">
        <v>18</v>
      </c>
      <c r="E1010" s="240" t="s">
        <v>7018</v>
      </c>
      <c r="F1010" s="215" t="s">
        <v>650</v>
      </c>
      <c r="G1010" s="227" t="s">
        <v>63</v>
      </c>
      <c r="H1010" s="228" t="s">
        <v>9739</v>
      </c>
      <c r="I1010" s="228" t="s">
        <v>954</v>
      </c>
      <c r="J1010" s="216" t="s">
        <v>9735</v>
      </c>
      <c r="K1010" s="228" t="s">
        <v>7458</v>
      </c>
      <c r="L1010" s="228" t="s">
        <v>36</v>
      </c>
      <c r="M1010" s="217" t="s">
        <v>33</v>
      </c>
      <c r="N1010" s="219" t="s">
        <v>33</v>
      </c>
      <c r="O1010" s="249" t="s">
        <v>3494</v>
      </c>
      <c r="P1010" s="221" t="s">
        <v>33</v>
      </c>
      <c r="Q1010" s="221" t="s">
        <v>33</v>
      </c>
      <c r="R1010" s="251" t="s">
        <v>32</v>
      </c>
      <c r="S1010" s="221" t="s">
        <v>34</v>
      </c>
      <c r="T1010" s="252" t="s">
        <v>32</v>
      </c>
      <c r="U1010" s="252" t="s">
        <v>33</v>
      </c>
      <c r="V1010" s="252" t="s">
        <v>33</v>
      </c>
      <c r="W1010" s="223" t="s">
        <v>33</v>
      </c>
      <c r="X1010" s="242"/>
    </row>
    <row r="1011" spans="1:24" s="229" customFormat="1" ht="39.950000000000003" customHeight="1">
      <c r="A1011" s="212" t="s">
        <v>9741</v>
      </c>
      <c r="B1011" s="226" t="s">
        <v>1499</v>
      </c>
      <c r="C1011" s="227" t="s">
        <v>106</v>
      </c>
      <c r="D1011" s="227"/>
      <c r="E1011" s="228" t="s">
        <v>9742</v>
      </c>
      <c r="F1011" s="227" t="s">
        <v>130</v>
      </c>
      <c r="G1011" s="227" t="s">
        <v>63</v>
      </c>
      <c r="H1011" s="228" t="s">
        <v>1253</v>
      </c>
      <c r="I1011" s="228" t="s">
        <v>7538</v>
      </c>
      <c r="J1011" s="216" t="s">
        <v>9743</v>
      </c>
      <c r="K1011" s="228" t="s">
        <v>8445</v>
      </c>
      <c r="L1011" s="228" t="s">
        <v>36</v>
      </c>
      <c r="M1011" s="217" t="s">
        <v>33</v>
      </c>
      <c r="N1011" s="219" t="s">
        <v>33</v>
      </c>
      <c r="O1011" s="249" t="s">
        <v>3494</v>
      </c>
      <c r="P1011" s="221" t="s">
        <v>33</v>
      </c>
      <c r="Q1011" s="221" t="s">
        <v>33</v>
      </c>
      <c r="R1011" s="251" t="s">
        <v>32</v>
      </c>
      <c r="S1011" s="221" t="s">
        <v>34</v>
      </c>
      <c r="T1011" s="252" t="s">
        <v>32</v>
      </c>
      <c r="U1011" s="252">
        <v>6</v>
      </c>
      <c r="V1011" s="252">
        <v>4</v>
      </c>
      <c r="W1011" s="254" t="s">
        <v>33</v>
      </c>
      <c r="X1011" s="242"/>
    </row>
    <row r="1012" spans="1:24" s="229" customFormat="1" ht="39.950000000000003" customHeight="1">
      <c r="A1012" s="212" t="s">
        <v>9744</v>
      </c>
      <c r="B1012" s="226" t="s">
        <v>3083</v>
      </c>
      <c r="C1012" s="227"/>
      <c r="D1012" s="228" t="s">
        <v>18</v>
      </c>
      <c r="E1012" s="228" t="s">
        <v>9745</v>
      </c>
      <c r="F1012" s="227" t="s">
        <v>35</v>
      </c>
      <c r="G1012" s="227" t="s">
        <v>63</v>
      </c>
      <c r="H1012" s="228" t="s">
        <v>1253</v>
      </c>
      <c r="I1012" s="228" t="s">
        <v>7538</v>
      </c>
      <c r="J1012" s="216" t="s">
        <v>9746</v>
      </c>
      <c r="K1012" s="228" t="s">
        <v>8445</v>
      </c>
      <c r="L1012" s="228" t="s">
        <v>36</v>
      </c>
      <c r="M1012" s="217" t="s">
        <v>33</v>
      </c>
      <c r="N1012" s="219" t="s">
        <v>33</v>
      </c>
      <c r="O1012" s="249" t="s">
        <v>3494</v>
      </c>
      <c r="P1012" s="221" t="s">
        <v>33</v>
      </c>
      <c r="Q1012" s="221" t="s">
        <v>33</v>
      </c>
      <c r="R1012" s="251" t="s">
        <v>32</v>
      </c>
      <c r="S1012" s="221" t="s">
        <v>34</v>
      </c>
      <c r="T1012" s="252" t="s">
        <v>32</v>
      </c>
      <c r="U1012" s="252">
        <v>6</v>
      </c>
      <c r="V1012" s="252">
        <v>4</v>
      </c>
      <c r="W1012" s="254" t="s">
        <v>33</v>
      </c>
      <c r="X1012" s="242"/>
    </row>
    <row r="1013" spans="1:24" s="229" customFormat="1" ht="39.950000000000003" customHeight="1">
      <c r="A1013" s="212" t="s">
        <v>9747</v>
      </c>
      <c r="B1013" s="226" t="s">
        <v>7673</v>
      </c>
      <c r="C1013" s="227"/>
      <c r="D1013" s="228" t="s">
        <v>18</v>
      </c>
      <c r="E1013" s="228" t="s">
        <v>8195</v>
      </c>
      <c r="F1013" s="227" t="s">
        <v>526</v>
      </c>
      <c r="G1013" s="227" t="s">
        <v>63</v>
      </c>
      <c r="H1013" s="228" t="s">
        <v>1253</v>
      </c>
      <c r="I1013" s="228" t="s">
        <v>7538</v>
      </c>
      <c r="J1013" s="216" t="s">
        <v>9746</v>
      </c>
      <c r="K1013" s="228" t="s">
        <v>8445</v>
      </c>
      <c r="L1013" s="228" t="s">
        <v>36</v>
      </c>
      <c r="M1013" s="215" t="s">
        <v>7462</v>
      </c>
      <c r="N1013" s="221">
        <v>2</v>
      </c>
      <c r="O1013" s="249" t="s">
        <v>3494</v>
      </c>
      <c r="P1013" s="221" t="s">
        <v>33</v>
      </c>
      <c r="Q1013" s="221" t="s">
        <v>33</v>
      </c>
      <c r="R1013" s="251" t="s">
        <v>32</v>
      </c>
      <c r="S1013" s="221" t="s">
        <v>34</v>
      </c>
      <c r="T1013" s="252" t="s">
        <v>32</v>
      </c>
      <c r="U1013" s="252" t="s">
        <v>33</v>
      </c>
      <c r="V1013" s="252" t="s">
        <v>33</v>
      </c>
      <c r="W1013" s="254" t="s">
        <v>33</v>
      </c>
      <c r="X1013" s="242"/>
    </row>
    <row r="1014" spans="1:24" s="229" customFormat="1" ht="39.950000000000003" customHeight="1">
      <c r="A1014" s="212" t="s">
        <v>9748</v>
      </c>
      <c r="B1014" s="226" t="s">
        <v>4222</v>
      </c>
      <c r="C1014" s="227" t="s">
        <v>106</v>
      </c>
      <c r="D1014" s="227"/>
      <c r="E1014" s="228" t="s">
        <v>9749</v>
      </c>
      <c r="F1014" s="227" t="s">
        <v>382</v>
      </c>
      <c r="G1014" s="227" t="s">
        <v>63</v>
      </c>
      <c r="H1014" s="228" t="s">
        <v>1253</v>
      </c>
      <c r="I1014" s="228" t="s">
        <v>7538</v>
      </c>
      <c r="J1014" s="216" t="s">
        <v>9746</v>
      </c>
      <c r="K1014" s="228" t="s">
        <v>8445</v>
      </c>
      <c r="L1014" s="228" t="s">
        <v>36</v>
      </c>
      <c r="M1014" s="215" t="s">
        <v>7462</v>
      </c>
      <c r="N1014" s="221">
        <v>1</v>
      </c>
      <c r="O1014" s="249" t="s">
        <v>3494</v>
      </c>
      <c r="P1014" s="221" t="s">
        <v>33</v>
      </c>
      <c r="Q1014" s="221" t="s">
        <v>33</v>
      </c>
      <c r="R1014" s="251" t="s">
        <v>32</v>
      </c>
      <c r="S1014" s="221" t="s">
        <v>34</v>
      </c>
      <c r="T1014" s="252" t="s">
        <v>32</v>
      </c>
      <c r="U1014" s="252" t="s">
        <v>33</v>
      </c>
      <c r="V1014" s="252" t="s">
        <v>33</v>
      </c>
      <c r="W1014" s="223" t="s">
        <v>33</v>
      </c>
      <c r="X1014" s="242"/>
    </row>
    <row r="1015" spans="1:24" s="229" customFormat="1" ht="39.950000000000003" customHeight="1">
      <c r="A1015" s="212" t="s">
        <v>9750</v>
      </c>
      <c r="B1015" s="226" t="s">
        <v>1266</v>
      </c>
      <c r="C1015" s="227" t="s">
        <v>106</v>
      </c>
      <c r="D1015" s="227"/>
      <c r="E1015" s="228" t="s">
        <v>8687</v>
      </c>
      <c r="F1015" s="227" t="s">
        <v>142</v>
      </c>
      <c r="G1015" s="227" t="s">
        <v>63</v>
      </c>
      <c r="H1015" s="228" t="s">
        <v>9751</v>
      </c>
      <c r="I1015" s="228" t="s">
        <v>434</v>
      </c>
      <c r="J1015" s="216" t="s">
        <v>9752</v>
      </c>
      <c r="K1015" s="228" t="s">
        <v>8445</v>
      </c>
      <c r="L1015" s="228" t="s">
        <v>36</v>
      </c>
      <c r="M1015" s="217" t="s">
        <v>9753</v>
      </c>
      <c r="N1015" s="221">
        <v>3</v>
      </c>
      <c r="O1015" s="249" t="s">
        <v>3494</v>
      </c>
      <c r="P1015" s="221" t="s">
        <v>33</v>
      </c>
      <c r="Q1015" s="221" t="s">
        <v>33</v>
      </c>
      <c r="R1015" s="251" t="s">
        <v>32</v>
      </c>
      <c r="S1015" s="221" t="s">
        <v>34</v>
      </c>
      <c r="T1015" s="252" t="s">
        <v>32</v>
      </c>
      <c r="U1015" s="252" t="s">
        <v>33</v>
      </c>
      <c r="V1015" s="252" t="s">
        <v>33</v>
      </c>
      <c r="W1015" s="223" t="s">
        <v>33</v>
      </c>
      <c r="X1015" s="242"/>
    </row>
    <row r="1016" spans="1:24" s="229" customFormat="1" ht="39.950000000000003" customHeight="1">
      <c r="A1016" s="212" t="s">
        <v>9754</v>
      </c>
      <c r="B1016" s="226" t="s">
        <v>9755</v>
      </c>
      <c r="C1016" s="227"/>
      <c r="D1016" s="228" t="s">
        <v>18</v>
      </c>
      <c r="E1016" s="228" t="s">
        <v>9756</v>
      </c>
      <c r="F1016" s="227" t="s">
        <v>98</v>
      </c>
      <c r="G1016" s="227" t="s">
        <v>63</v>
      </c>
      <c r="H1016" s="228" t="s">
        <v>9751</v>
      </c>
      <c r="I1016" s="228" t="s">
        <v>434</v>
      </c>
      <c r="J1016" s="216" t="s">
        <v>9752</v>
      </c>
      <c r="K1016" s="228" t="s">
        <v>8445</v>
      </c>
      <c r="L1016" s="228" t="s">
        <v>36</v>
      </c>
      <c r="M1016" s="217" t="s">
        <v>9753</v>
      </c>
      <c r="N1016" s="221" t="s">
        <v>103</v>
      </c>
      <c r="O1016" s="249" t="s">
        <v>3494</v>
      </c>
      <c r="P1016" s="221" t="s">
        <v>33</v>
      </c>
      <c r="Q1016" s="221" t="s">
        <v>33</v>
      </c>
      <c r="R1016" s="251" t="s">
        <v>32</v>
      </c>
      <c r="S1016" s="221" t="s">
        <v>34</v>
      </c>
      <c r="T1016" s="252" t="s">
        <v>32</v>
      </c>
      <c r="U1016" s="252" t="s">
        <v>33</v>
      </c>
      <c r="V1016" s="252" t="s">
        <v>33</v>
      </c>
      <c r="W1016" s="223" t="s">
        <v>33</v>
      </c>
      <c r="X1016" s="242"/>
    </row>
    <row r="1017" spans="1:24" s="229" customFormat="1" ht="39.950000000000003" customHeight="1">
      <c r="A1017" s="212" t="s">
        <v>9757</v>
      </c>
      <c r="B1017" s="226" t="s">
        <v>5352</v>
      </c>
      <c r="C1017" s="227" t="s">
        <v>106</v>
      </c>
      <c r="D1017" s="227"/>
      <c r="E1017" s="228" t="s">
        <v>9758</v>
      </c>
      <c r="F1017" s="227" t="s">
        <v>84</v>
      </c>
      <c r="G1017" s="227" t="s">
        <v>63</v>
      </c>
      <c r="H1017" s="228" t="s">
        <v>9759</v>
      </c>
      <c r="I1017" s="228" t="s">
        <v>9760</v>
      </c>
      <c r="J1017" s="216" t="s">
        <v>9761</v>
      </c>
      <c r="K1017" s="228" t="s">
        <v>8445</v>
      </c>
      <c r="L1017" s="228" t="s">
        <v>36</v>
      </c>
      <c r="M1017" s="217" t="s">
        <v>7486</v>
      </c>
      <c r="N1017" s="221">
        <v>6</v>
      </c>
      <c r="O1017" s="249" t="s">
        <v>3494</v>
      </c>
      <c r="P1017" s="221" t="s">
        <v>33</v>
      </c>
      <c r="Q1017" s="221" t="s">
        <v>33</v>
      </c>
      <c r="R1017" s="251" t="s">
        <v>32</v>
      </c>
      <c r="S1017" s="221" t="s">
        <v>34</v>
      </c>
      <c r="T1017" s="252" t="s">
        <v>32</v>
      </c>
      <c r="U1017" s="252" t="s">
        <v>33</v>
      </c>
      <c r="V1017" s="252" t="s">
        <v>33</v>
      </c>
      <c r="W1017" s="254" t="s">
        <v>33</v>
      </c>
      <c r="X1017" s="242"/>
    </row>
    <row r="1018" spans="1:24" s="229" customFormat="1" ht="39.950000000000003" customHeight="1">
      <c r="A1018" s="212" t="s">
        <v>9762</v>
      </c>
      <c r="B1018" s="226" t="s">
        <v>5158</v>
      </c>
      <c r="C1018" s="227" t="s">
        <v>106</v>
      </c>
      <c r="D1018" s="227"/>
      <c r="E1018" s="228" t="s">
        <v>9144</v>
      </c>
      <c r="F1018" s="227" t="s">
        <v>84</v>
      </c>
      <c r="G1018" s="227" t="s">
        <v>63</v>
      </c>
      <c r="H1018" s="228" t="s">
        <v>9759</v>
      </c>
      <c r="I1018" s="228" t="s">
        <v>9760</v>
      </c>
      <c r="J1018" s="216" t="s">
        <v>9761</v>
      </c>
      <c r="K1018" s="228" t="s">
        <v>33</v>
      </c>
      <c r="L1018" s="228" t="s">
        <v>36</v>
      </c>
      <c r="M1018" s="217" t="s">
        <v>7516</v>
      </c>
      <c r="N1018" s="221">
        <v>3</v>
      </c>
      <c r="O1018" s="249" t="s">
        <v>3494</v>
      </c>
      <c r="P1018" s="221" t="s">
        <v>33</v>
      </c>
      <c r="Q1018" s="221" t="s">
        <v>33</v>
      </c>
      <c r="R1018" s="251" t="s">
        <v>32</v>
      </c>
      <c r="S1018" s="221" t="s">
        <v>34</v>
      </c>
      <c r="T1018" s="252" t="s">
        <v>32</v>
      </c>
      <c r="U1018" s="252" t="s">
        <v>33</v>
      </c>
      <c r="V1018" s="252" t="s">
        <v>33</v>
      </c>
      <c r="W1018" s="254" t="s">
        <v>33</v>
      </c>
      <c r="X1018" s="242"/>
    </row>
    <row r="1019" spans="1:24" s="229" customFormat="1" ht="39.950000000000003" customHeight="1">
      <c r="A1019" s="212" t="s">
        <v>9763</v>
      </c>
      <c r="B1019" s="226" t="s">
        <v>7754</v>
      </c>
      <c r="C1019" s="227" t="s">
        <v>106</v>
      </c>
      <c r="D1019" s="227"/>
      <c r="E1019" s="228" t="s">
        <v>8355</v>
      </c>
      <c r="F1019" s="227" t="s">
        <v>62</v>
      </c>
      <c r="G1019" s="227" t="s">
        <v>63</v>
      </c>
      <c r="H1019" s="228" t="s">
        <v>9764</v>
      </c>
      <c r="I1019" s="228" t="s">
        <v>8052</v>
      </c>
      <c r="J1019" s="216" t="s">
        <v>9765</v>
      </c>
      <c r="K1019" s="228" t="s">
        <v>8445</v>
      </c>
      <c r="L1019" s="228" t="s">
        <v>36</v>
      </c>
      <c r="M1019" s="217" t="s">
        <v>33</v>
      </c>
      <c r="N1019" s="219" t="s">
        <v>33</v>
      </c>
      <c r="O1019" s="249" t="s">
        <v>3494</v>
      </c>
      <c r="P1019" s="221" t="s">
        <v>33</v>
      </c>
      <c r="Q1019" s="221" t="s">
        <v>33</v>
      </c>
      <c r="R1019" s="251" t="s">
        <v>32</v>
      </c>
      <c r="S1019" s="221" t="s">
        <v>34</v>
      </c>
      <c r="T1019" s="252" t="s">
        <v>32</v>
      </c>
      <c r="U1019" s="252">
        <v>6</v>
      </c>
      <c r="V1019" s="252">
        <v>5</v>
      </c>
      <c r="W1019" s="254" t="s">
        <v>33</v>
      </c>
      <c r="X1019" s="242"/>
    </row>
    <row r="1020" spans="1:24" s="229" customFormat="1" ht="39.950000000000003" customHeight="1">
      <c r="A1020" s="212" t="s">
        <v>9766</v>
      </c>
      <c r="B1020" s="226" t="s">
        <v>3643</v>
      </c>
      <c r="C1020" s="227" t="s">
        <v>106</v>
      </c>
      <c r="D1020" s="227"/>
      <c r="E1020" s="228" t="s">
        <v>9767</v>
      </c>
      <c r="F1020" s="233" t="s">
        <v>108</v>
      </c>
      <c r="G1020" s="227" t="s">
        <v>63</v>
      </c>
      <c r="H1020" s="228" t="s">
        <v>7252</v>
      </c>
      <c r="I1020" s="228" t="s">
        <v>265</v>
      </c>
      <c r="J1020" s="216" t="s">
        <v>9765</v>
      </c>
      <c r="K1020" s="228" t="s">
        <v>8445</v>
      </c>
      <c r="L1020" s="228" t="s">
        <v>36</v>
      </c>
      <c r="M1020" s="217" t="s">
        <v>33</v>
      </c>
      <c r="N1020" s="219" t="s">
        <v>33</v>
      </c>
      <c r="O1020" s="249" t="s">
        <v>3494</v>
      </c>
      <c r="P1020" s="221" t="s">
        <v>33</v>
      </c>
      <c r="Q1020" s="221" t="s">
        <v>33</v>
      </c>
      <c r="R1020" s="251" t="s">
        <v>32</v>
      </c>
      <c r="S1020" s="221" t="s">
        <v>34</v>
      </c>
      <c r="T1020" s="252" t="s">
        <v>32</v>
      </c>
      <c r="U1020" s="252" t="s">
        <v>33</v>
      </c>
      <c r="V1020" s="252" t="s">
        <v>33</v>
      </c>
      <c r="W1020" s="254" t="s">
        <v>33</v>
      </c>
      <c r="X1020" s="242"/>
    </row>
    <row r="1021" spans="1:24" s="229" customFormat="1" ht="39.950000000000003" customHeight="1">
      <c r="A1021" s="212" t="s">
        <v>9768</v>
      </c>
      <c r="B1021" s="226" t="s">
        <v>1499</v>
      </c>
      <c r="C1021" s="227" t="s">
        <v>106</v>
      </c>
      <c r="D1021" s="227"/>
      <c r="E1021" s="228" t="s">
        <v>9769</v>
      </c>
      <c r="F1021" s="227" t="s">
        <v>62</v>
      </c>
      <c r="G1021" s="227" t="s">
        <v>63</v>
      </c>
      <c r="H1021" s="228" t="s">
        <v>9770</v>
      </c>
      <c r="I1021" s="228" t="s">
        <v>9771</v>
      </c>
      <c r="J1021" s="216" t="s">
        <v>9772</v>
      </c>
      <c r="K1021" s="228" t="s">
        <v>8353</v>
      </c>
      <c r="L1021" s="228" t="s">
        <v>36</v>
      </c>
      <c r="M1021" s="217" t="s">
        <v>33</v>
      </c>
      <c r="N1021" s="219" t="s">
        <v>33</v>
      </c>
      <c r="O1021" s="249" t="s">
        <v>3494</v>
      </c>
      <c r="P1021" s="221" t="s">
        <v>33</v>
      </c>
      <c r="Q1021" s="221" t="s">
        <v>33</v>
      </c>
      <c r="R1021" s="251" t="s">
        <v>32</v>
      </c>
      <c r="S1021" s="221" t="s">
        <v>34</v>
      </c>
      <c r="T1021" s="252" t="s">
        <v>32</v>
      </c>
      <c r="U1021" s="252">
        <v>7</v>
      </c>
      <c r="V1021" s="252">
        <v>5</v>
      </c>
      <c r="W1021" s="254" t="s">
        <v>33</v>
      </c>
      <c r="X1021" s="242"/>
    </row>
    <row r="1022" spans="1:24" s="229" customFormat="1" ht="39.950000000000003" customHeight="1">
      <c r="A1022" s="212" t="s">
        <v>9773</v>
      </c>
      <c r="B1022" s="226" t="s">
        <v>4332</v>
      </c>
      <c r="C1022" s="227"/>
      <c r="D1022" s="228" t="s">
        <v>18</v>
      </c>
      <c r="E1022" s="228" t="s">
        <v>6997</v>
      </c>
      <c r="F1022" s="227" t="s">
        <v>84</v>
      </c>
      <c r="G1022" s="227" t="s">
        <v>63</v>
      </c>
      <c r="H1022" s="228" t="s">
        <v>9770</v>
      </c>
      <c r="I1022" s="228" t="s">
        <v>9771</v>
      </c>
      <c r="J1022" s="216" t="s">
        <v>9772</v>
      </c>
      <c r="K1022" s="228" t="s">
        <v>7458</v>
      </c>
      <c r="L1022" s="228" t="s">
        <v>36</v>
      </c>
      <c r="M1022" s="217" t="s">
        <v>33</v>
      </c>
      <c r="N1022" s="219" t="s">
        <v>33</v>
      </c>
      <c r="O1022" s="249" t="s">
        <v>3494</v>
      </c>
      <c r="P1022" s="221" t="s">
        <v>33</v>
      </c>
      <c r="Q1022" s="221" t="s">
        <v>33</v>
      </c>
      <c r="R1022" s="251" t="s">
        <v>32</v>
      </c>
      <c r="S1022" s="221" t="s">
        <v>34</v>
      </c>
      <c r="T1022" s="252" t="s">
        <v>32</v>
      </c>
      <c r="U1022" s="252">
        <v>7</v>
      </c>
      <c r="V1022" s="252">
        <v>4</v>
      </c>
      <c r="W1022" s="254" t="s">
        <v>33</v>
      </c>
      <c r="X1022" s="242"/>
    </row>
    <row r="1023" spans="1:24" s="229" customFormat="1" ht="39.950000000000003" customHeight="1">
      <c r="A1023" s="212" t="s">
        <v>9774</v>
      </c>
      <c r="B1023" s="226" t="s">
        <v>389</v>
      </c>
      <c r="C1023" s="227" t="s">
        <v>106</v>
      </c>
      <c r="D1023" s="227"/>
      <c r="E1023" s="228" t="s">
        <v>2917</v>
      </c>
      <c r="F1023" s="227" t="s">
        <v>52</v>
      </c>
      <c r="G1023" s="227" t="s">
        <v>63</v>
      </c>
      <c r="H1023" s="228" t="s">
        <v>9770</v>
      </c>
      <c r="I1023" s="228" t="s">
        <v>9771</v>
      </c>
      <c r="J1023" s="216" t="s">
        <v>9772</v>
      </c>
      <c r="K1023" s="228" t="s">
        <v>7458</v>
      </c>
      <c r="L1023" s="228" t="s">
        <v>36</v>
      </c>
      <c r="M1023" s="217" t="s">
        <v>7592</v>
      </c>
      <c r="N1023" s="221">
        <v>0</v>
      </c>
      <c r="O1023" s="249" t="s">
        <v>3494</v>
      </c>
      <c r="P1023" s="221" t="s">
        <v>33</v>
      </c>
      <c r="Q1023" s="221" t="s">
        <v>33</v>
      </c>
      <c r="R1023" s="251" t="s">
        <v>32</v>
      </c>
      <c r="S1023" s="221" t="s">
        <v>34</v>
      </c>
      <c r="T1023" s="252" t="s">
        <v>32</v>
      </c>
      <c r="U1023" s="252" t="s">
        <v>33</v>
      </c>
      <c r="V1023" s="252" t="s">
        <v>33</v>
      </c>
      <c r="W1023" s="223" t="s">
        <v>33</v>
      </c>
      <c r="X1023" s="242"/>
    </row>
    <row r="1024" spans="1:24" s="229" customFormat="1" ht="39.950000000000003" customHeight="1">
      <c r="A1024" s="212" t="s">
        <v>9775</v>
      </c>
      <c r="B1024" s="226" t="s">
        <v>2536</v>
      </c>
      <c r="C1024" s="227" t="s">
        <v>106</v>
      </c>
      <c r="D1024" s="227"/>
      <c r="E1024" s="228" t="s">
        <v>9776</v>
      </c>
      <c r="F1024" s="227" t="s">
        <v>304</v>
      </c>
      <c r="G1024" s="227" t="s">
        <v>63</v>
      </c>
      <c r="H1024" s="228" t="s">
        <v>1280</v>
      </c>
      <c r="I1024" s="228" t="s">
        <v>434</v>
      </c>
      <c r="J1024" s="216" t="s">
        <v>9777</v>
      </c>
      <c r="K1024" s="228" t="s">
        <v>7458</v>
      </c>
      <c r="L1024" s="228" t="s">
        <v>36</v>
      </c>
      <c r="M1024" s="215" t="s">
        <v>7462</v>
      </c>
      <c r="N1024" s="221">
        <v>5</v>
      </c>
      <c r="O1024" s="249" t="s">
        <v>3494</v>
      </c>
      <c r="P1024" s="221" t="s">
        <v>33</v>
      </c>
      <c r="Q1024" s="221" t="s">
        <v>33</v>
      </c>
      <c r="R1024" s="251" t="s">
        <v>32</v>
      </c>
      <c r="S1024" s="221" t="s">
        <v>311</v>
      </c>
      <c r="T1024" s="252" t="s">
        <v>32</v>
      </c>
      <c r="U1024" s="252" t="s">
        <v>33</v>
      </c>
      <c r="V1024" s="252" t="s">
        <v>33</v>
      </c>
      <c r="W1024" s="223" t="s">
        <v>33</v>
      </c>
      <c r="X1024" s="242"/>
    </row>
    <row r="1025" spans="1:24" s="229" customFormat="1" ht="39.950000000000003" customHeight="1">
      <c r="A1025" s="212" t="s">
        <v>9778</v>
      </c>
      <c r="B1025" s="226" t="s">
        <v>7465</v>
      </c>
      <c r="C1025" s="227"/>
      <c r="D1025" s="227" t="s">
        <v>18</v>
      </c>
      <c r="E1025" s="228" t="s">
        <v>9779</v>
      </c>
      <c r="F1025" s="227" t="s">
        <v>42</v>
      </c>
      <c r="G1025" s="227" t="s">
        <v>9780</v>
      </c>
      <c r="H1025" s="228" t="s">
        <v>9781</v>
      </c>
      <c r="I1025" s="228" t="s">
        <v>7630</v>
      </c>
      <c r="J1025" s="216" t="s">
        <v>9782</v>
      </c>
      <c r="K1025" s="228" t="s">
        <v>9783</v>
      </c>
      <c r="L1025" s="228" t="s">
        <v>36</v>
      </c>
      <c r="M1025" s="217" t="s">
        <v>7480</v>
      </c>
      <c r="N1025" s="221">
        <v>5</v>
      </c>
      <c r="O1025" s="249" t="s">
        <v>3494</v>
      </c>
      <c r="P1025" s="221" t="s">
        <v>33</v>
      </c>
      <c r="Q1025" s="221" t="s">
        <v>33</v>
      </c>
      <c r="R1025" s="251" t="s">
        <v>32</v>
      </c>
      <c r="S1025" s="221" t="s">
        <v>34</v>
      </c>
      <c r="T1025" s="252" t="s">
        <v>32</v>
      </c>
      <c r="U1025" s="252" t="s">
        <v>33</v>
      </c>
      <c r="V1025" s="252" t="s">
        <v>33</v>
      </c>
      <c r="W1025" s="223" t="s">
        <v>33</v>
      </c>
      <c r="X1025" s="242"/>
    </row>
    <row r="1026" spans="1:24" s="229" customFormat="1" ht="39.950000000000003" customHeight="1">
      <c r="A1026" s="212" t="s">
        <v>9784</v>
      </c>
      <c r="B1026" s="226" t="s">
        <v>7465</v>
      </c>
      <c r="C1026" s="227"/>
      <c r="D1026" s="228" t="s">
        <v>18</v>
      </c>
      <c r="E1026" s="228" t="s">
        <v>9785</v>
      </c>
      <c r="F1026" s="227" t="s">
        <v>42</v>
      </c>
      <c r="G1026" s="227" t="s">
        <v>63</v>
      </c>
      <c r="H1026" s="228" t="s">
        <v>9786</v>
      </c>
      <c r="I1026" s="228" t="s">
        <v>9760</v>
      </c>
      <c r="J1026" s="216" t="s">
        <v>9787</v>
      </c>
      <c r="K1026" s="228" t="s">
        <v>8445</v>
      </c>
      <c r="L1026" s="228" t="s">
        <v>36</v>
      </c>
      <c r="M1026" s="215" t="s">
        <v>7462</v>
      </c>
      <c r="N1026" s="221">
        <v>5</v>
      </c>
      <c r="O1026" s="249" t="s">
        <v>3494</v>
      </c>
      <c r="P1026" s="221" t="s">
        <v>33</v>
      </c>
      <c r="Q1026" s="221" t="s">
        <v>33</v>
      </c>
      <c r="R1026" s="251" t="s">
        <v>32</v>
      </c>
      <c r="S1026" s="249" t="s">
        <v>311</v>
      </c>
      <c r="T1026" s="252" t="s">
        <v>32</v>
      </c>
      <c r="U1026" s="252" t="s">
        <v>33</v>
      </c>
      <c r="V1026" s="252" t="s">
        <v>33</v>
      </c>
      <c r="W1026" s="254" t="s">
        <v>33</v>
      </c>
      <c r="X1026" s="242"/>
    </row>
    <row r="1027" spans="1:24" s="229" customFormat="1" ht="39.950000000000003" customHeight="1">
      <c r="A1027" s="212" t="s">
        <v>9788</v>
      </c>
      <c r="B1027" s="226" t="s">
        <v>9789</v>
      </c>
      <c r="C1027" s="227" t="s">
        <v>106</v>
      </c>
      <c r="D1027" s="227"/>
      <c r="E1027" s="228" t="s">
        <v>9790</v>
      </c>
      <c r="F1027" s="227" t="s">
        <v>84</v>
      </c>
      <c r="G1027" s="227" t="s">
        <v>63</v>
      </c>
      <c r="H1027" s="228" t="s">
        <v>9786</v>
      </c>
      <c r="I1027" s="228" t="s">
        <v>9760</v>
      </c>
      <c r="J1027" s="216" t="s">
        <v>9787</v>
      </c>
      <c r="K1027" s="228" t="s">
        <v>8445</v>
      </c>
      <c r="L1027" s="228" t="s">
        <v>36</v>
      </c>
      <c r="M1027" s="215" t="s">
        <v>7462</v>
      </c>
      <c r="N1027" s="221">
        <v>6</v>
      </c>
      <c r="O1027" s="249" t="s">
        <v>3494</v>
      </c>
      <c r="P1027" s="221" t="s">
        <v>33</v>
      </c>
      <c r="Q1027" s="221" t="s">
        <v>33</v>
      </c>
      <c r="R1027" s="251" t="s">
        <v>32</v>
      </c>
      <c r="S1027" s="249" t="s">
        <v>311</v>
      </c>
      <c r="T1027" s="252" t="s">
        <v>32</v>
      </c>
      <c r="U1027" s="252" t="s">
        <v>33</v>
      </c>
      <c r="V1027" s="252" t="s">
        <v>33</v>
      </c>
      <c r="W1027" s="254" t="s">
        <v>33</v>
      </c>
      <c r="X1027" s="242"/>
    </row>
    <row r="1028" spans="1:24" s="229" customFormat="1" ht="39.950000000000003" customHeight="1">
      <c r="A1028" s="212" t="s">
        <v>9791</v>
      </c>
      <c r="B1028" s="226" t="s">
        <v>9792</v>
      </c>
      <c r="C1028" s="227"/>
      <c r="D1028" s="228" t="s">
        <v>18</v>
      </c>
      <c r="E1028" s="228" t="s">
        <v>9793</v>
      </c>
      <c r="F1028" s="227" t="s">
        <v>189</v>
      </c>
      <c r="G1028" s="227" t="s">
        <v>63</v>
      </c>
      <c r="H1028" s="228" t="s">
        <v>9786</v>
      </c>
      <c r="I1028" s="228" t="s">
        <v>9760</v>
      </c>
      <c r="J1028" s="216" t="s">
        <v>9787</v>
      </c>
      <c r="K1028" s="228" t="s">
        <v>8445</v>
      </c>
      <c r="L1028" s="228" t="s">
        <v>36</v>
      </c>
      <c r="M1028" s="215" t="s">
        <v>7462</v>
      </c>
      <c r="N1028" s="221">
        <v>4</v>
      </c>
      <c r="O1028" s="249" t="s">
        <v>3494</v>
      </c>
      <c r="P1028" s="221" t="s">
        <v>33</v>
      </c>
      <c r="Q1028" s="221" t="s">
        <v>33</v>
      </c>
      <c r="R1028" s="251" t="s">
        <v>32</v>
      </c>
      <c r="S1028" s="249" t="s">
        <v>311</v>
      </c>
      <c r="T1028" s="252" t="s">
        <v>32</v>
      </c>
      <c r="U1028" s="252" t="s">
        <v>33</v>
      </c>
      <c r="V1028" s="252" t="s">
        <v>33</v>
      </c>
      <c r="W1028" s="254" t="s">
        <v>33</v>
      </c>
      <c r="X1028" s="242"/>
    </row>
    <row r="1029" spans="1:24" s="229" customFormat="1" ht="39.950000000000003" customHeight="1">
      <c r="A1029" s="212" t="s">
        <v>9794</v>
      </c>
      <c r="B1029" s="226" t="s">
        <v>9795</v>
      </c>
      <c r="C1029" s="227" t="s">
        <v>106</v>
      </c>
      <c r="D1029" s="227"/>
      <c r="E1029" s="228" t="s">
        <v>9796</v>
      </c>
      <c r="F1029" s="227" t="s">
        <v>94</v>
      </c>
      <c r="G1029" s="227" t="s">
        <v>63</v>
      </c>
      <c r="H1029" s="228" t="s">
        <v>9797</v>
      </c>
      <c r="I1029" s="228" t="s">
        <v>3027</v>
      </c>
      <c r="J1029" s="216" t="s">
        <v>9798</v>
      </c>
      <c r="K1029" s="228" t="s">
        <v>8353</v>
      </c>
      <c r="L1029" s="228" t="s">
        <v>36</v>
      </c>
      <c r="M1029" s="217" t="s">
        <v>9799</v>
      </c>
      <c r="N1029" s="221">
        <v>8</v>
      </c>
      <c r="O1029" s="249" t="s">
        <v>3494</v>
      </c>
      <c r="P1029" s="221" t="s">
        <v>33</v>
      </c>
      <c r="Q1029" s="221" t="s">
        <v>33</v>
      </c>
      <c r="R1029" s="251" t="s">
        <v>32</v>
      </c>
      <c r="S1029" s="221" t="s">
        <v>34</v>
      </c>
      <c r="T1029" s="252" t="s">
        <v>32</v>
      </c>
      <c r="U1029" s="252" t="s">
        <v>33</v>
      </c>
      <c r="V1029" s="252" t="s">
        <v>33</v>
      </c>
      <c r="W1029" s="254" t="s">
        <v>33</v>
      </c>
      <c r="X1029" s="242"/>
    </row>
    <row r="1030" spans="1:24" s="229" customFormat="1" ht="39.950000000000003" customHeight="1">
      <c r="A1030" s="212" t="s">
        <v>9800</v>
      </c>
      <c r="B1030" s="226" t="s">
        <v>9801</v>
      </c>
      <c r="C1030" s="227"/>
      <c r="D1030" s="228" t="s">
        <v>18</v>
      </c>
      <c r="E1030" s="228" t="s">
        <v>9802</v>
      </c>
      <c r="F1030" s="227" t="s">
        <v>84</v>
      </c>
      <c r="G1030" s="227" t="s">
        <v>63</v>
      </c>
      <c r="H1030" s="228" t="s">
        <v>9797</v>
      </c>
      <c r="I1030" s="228" t="s">
        <v>3027</v>
      </c>
      <c r="J1030" s="216" t="s">
        <v>9798</v>
      </c>
      <c r="K1030" s="228" t="s">
        <v>8353</v>
      </c>
      <c r="L1030" s="228" t="s">
        <v>36</v>
      </c>
      <c r="M1030" s="217" t="s">
        <v>9799</v>
      </c>
      <c r="N1030" s="221">
        <v>6</v>
      </c>
      <c r="O1030" s="249" t="s">
        <v>3494</v>
      </c>
      <c r="P1030" s="221" t="s">
        <v>33</v>
      </c>
      <c r="Q1030" s="221" t="s">
        <v>33</v>
      </c>
      <c r="R1030" s="251" t="s">
        <v>32</v>
      </c>
      <c r="S1030" s="221" t="s">
        <v>34</v>
      </c>
      <c r="T1030" s="252" t="s">
        <v>32</v>
      </c>
      <c r="U1030" s="252" t="s">
        <v>33</v>
      </c>
      <c r="V1030" s="252" t="s">
        <v>33</v>
      </c>
      <c r="W1030" s="254" t="s">
        <v>33</v>
      </c>
      <c r="X1030" s="242"/>
    </row>
    <row r="1031" spans="1:24" s="229" customFormat="1" ht="39.950000000000003" customHeight="1">
      <c r="A1031" s="212" t="s">
        <v>9803</v>
      </c>
      <c r="B1031" s="226" t="s">
        <v>9804</v>
      </c>
      <c r="C1031" s="227" t="s">
        <v>106</v>
      </c>
      <c r="D1031" s="227"/>
      <c r="E1031" s="228" t="s">
        <v>9805</v>
      </c>
      <c r="F1031" s="227" t="s">
        <v>35</v>
      </c>
      <c r="G1031" s="227" t="s">
        <v>63</v>
      </c>
      <c r="H1031" s="228" t="s">
        <v>9806</v>
      </c>
      <c r="I1031" s="228" t="s">
        <v>1145</v>
      </c>
      <c r="J1031" s="216" t="s">
        <v>9807</v>
      </c>
      <c r="K1031" s="228" t="s">
        <v>8353</v>
      </c>
      <c r="L1031" s="228" t="s">
        <v>36</v>
      </c>
      <c r="M1031" s="217" t="s">
        <v>9808</v>
      </c>
      <c r="N1031" s="221">
        <v>8</v>
      </c>
      <c r="O1031" s="251" t="s">
        <v>3494</v>
      </c>
      <c r="P1031" s="221" t="s">
        <v>33</v>
      </c>
      <c r="Q1031" s="221" t="s">
        <v>33</v>
      </c>
      <c r="R1031" s="251" t="s">
        <v>32</v>
      </c>
      <c r="S1031" s="221" t="s">
        <v>34</v>
      </c>
      <c r="T1031" s="251" t="s">
        <v>32</v>
      </c>
      <c r="U1031" s="251" t="s">
        <v>33</v>
      </c>
      <c r="V1031" s="251" t="s">
        <v>33</v>
      </c>
      <c r="W1031" s="255" t="s">
        <v>33</v>
      </c>
    </row>
    <row r="1032" spans="1:24" s="229" customFormat="1" ht="39.950000000000003" customHeight="1">
      <c r="A1032" s="212" t="s">
        <v>9809</v>
      </c>
      <c r="B1032" s="226" t="s">
        <v>7673</v>
      </c>
      <c r="C1032" s="227"/>
      <c r="D1032" s="228" t="s">
        <v>18</v>
      </c>
      <c r="E1032" s="228" t="s">
        <v>1918</v>
      </c>
      <c r="F1032" s="227" t="s">
        <v>84</v>
      </c>
      <c r="G1032" s="227" t="s">
        <v>63</v>
      </c>
      <c r="H1032" s="228" t="s">
        <v>9806</v>
      </c>
      <c r="I1032" s="228" t="s">
        <v>1145</v>
      </c>
      <c r="J1032" s="216" t="s">
        <v>9807</v>
      </c>
      <c r="K1032" s="228" t="s">
        <v>7458</v>
      </c>
      <c r="L1032" s="228" t="s">
        <v>36</v>
      </c>
      <c r="M1032" s="217" t="s">
        <v>9808</v>
      </c>
      <c r="N1032" s="221">
        <v>6</v>
      </c>
      <c r="O1032" s="251" t="s">
        <v>3494</v>
      </c>
      <c r="P1032" s="221" t="s">
        <v>33</v>
      </c>
      <c r="Q1032" s="221" t="s">
        <v>33</v>
      </c>
      <c r="R1032" s="251" t="s">
        <v>32</v>
      </c>
      <c r="S1032" s="221" t="s">
        <v>34</v>
      </c>
      <c r="T1032" s="251" t="s">
        <v>32</v>
      </c>
      <c r="U1032" s="251" t="s">
        <v>33</v>
      </c>
      <c r="V1032" s="251" t="s">
        <v>33</v>
      </c>
      <c r="W1032" s="255" t="s">
        <v>33</v>
      </c>
    </row>
    <row r="1033" spans="1:24" s="229" customFormat="1" ht="39.950000000000003" customHeight="1">
      <c r="A1033" s="212" t="s">
        <v>9810</v>
      </c>
      <c r="B1033" s="226" t="s">
        <v>505</v>
      </c>
      <c r="C1033" s="227" t="s">
        <v>106</v>
      </c>
      <c r="D1033" s="228"/>
      <c r="E1033" s="228" t="s">
        <v>9811</v>
      </c>
      <c r="F1033" s="227" t="s">
        <v>159</v>
      </c>
      <c r="G1033" s="227" t="s">
        <v>63</v>
      </c>
      <c r="H1033" s="228" t="s">
        <v>9812</v>
      </c>
      <c r="I1033" s="228" t="s">
        <v>9813</v>
      </c>
      <c r="J1033" s="216" t="s">
        <v>9814</v>
      </c>
      <c r="K1033" s="228" t="s">
        <v>8445</v>
      </c>
      <c r="L1033" s="228" t="s">
        <v>36</v>
      </c>
      <c r="M1033" s="217" t="s">
        <v>7452</v>
      </c>
      <c r="N1033" s="221">
        <v>7</v>
      </c>
      <c r="O1033" s="251" t="s">
        <v>3494</v>
      </c>
      <c r="P1033" s="221" t="s">
        <v>33</v>
      </c>
      <c r="Q1033" s="221" t="s">
        <v>33</v>
      </c>
      <c r="R1033" s="251" t="s">
        <v>32</v>
      </c>
      <c r="S1033" s="221" t="s">
        <v>311</v>
      </c>
      <c r="T1033" s="251" t="s">
        <v>32</v>
      </c>
      <c r="U1033" s="251" t="s">
        <v>33</v>
      </c>
      <c r="V1033" s="251" t="s">
        <v>33</v>
      </c>
      <c r="W1033" s="255" t="s">
        <v>33</v>
      </c>
    </row>
    <row r="1034" spans="1:24" s="229" customFormat="1" ht="39.950000000000003" customHeight="1">
      <c r="A1034" s="212" t="s">
        <v>9815</v>
      </c>
      <c r="B1034" s="226" t="s">
        <v>6214</v>
      </c>
      <c r="C1034" s="227" t="s">
        <v>106</v>
      </c>
      <c r="D1034" s="228"/>
      <c r="E1034" s="228" t="s">
        <v>9816</v>
      </c>
      <c r="F1034" s="227" t="s">
        <v>526</v>
      </c>
      <c r="G1034" s="227" t="s">
        <v>63</v>
      </c>
      <c r="H1034" s="228" t="s">
        <v>9812</v>
      </c>
      <c r="I1034" s="228" t="s">
        <v>9813</v>
      </c>
      <c r="J1034" s="216" t="s">
        <v>9814</v>
      </c>
      <c r="K1034" s="228" t="s">
        <v>8445</v>
      </c>
      <c r="L1034" s="228" t="s">
        <v>36</v>
      </c>
      <c r="M1034" s="215" t="s">
        <v>7462</v>
      </c>
      <c r="N1034" s="221">
        <v>2</v>
      </c>
      <c r="O1034" s="251" t="s">
        <v>3494</v>
      </c>
      <c r="P1034" s="221" t="s">
        <v>33</v>
      </c>
      <c r="Q1034" s="221" t="s">
        <v>33</v>
      </c>
      <c r="R1034" s="251" t="s">
        <v>32</v>
      </c>
      <c r="S1034" s="221" t="s">
        <v>311</v>
      </c>
      <c r="T1034" s="251" t="s">
        <v>32</v>
      </c>
      <c r="U1034" s="251" t="s">
        <v>33</v>
      </c>
      <c r="V1034" s="251" t="s">
        <v>33</v>
      </c>
      <c r="W1034" s="255" t="s">
        <v>33</v>
      </c>
    </row>
    <row r="1035" spans="1:24" s="229" customFormat="1" ht="39.950000000000003" customHeight="1">
      <c r="A1035" s="212" t="s">
        <v>9817</v>
      </c>
      <c r="B1035" s="226" t="s">
        <v>9357</v>
      </c>
      <c r="C1035" s="227" t="s">
        <v>106</v>
      </c>
      <c r="D1035" s="228"/>
      <c r="E1035" s="228" t="s">
        <v>9818</v>
      </c>
      <c r="F1035" s="227" t="s">
        <v>35</v>
      </c>
      <c r="G1035" s="227" t="s">
        <v>63</v>
      </c>
      <c r="H1035" s="228" t="s">
        <v>9812</v>
      </c>
      <c r="I1035" s="228" t="s">
        <v>9813</v>
      </c>
      <c r="J1035" s="216" t="s">
        <v>9814</v>
      </c>
      <c r="K1035" s="228" t="s">
        <v>8445</v>
      </c>
      <c r="L1035" s="228" t="s">
        <v>36</v>
      </c>
      <c r="M1035" s="217" t="s">
        <v>33</v>
      </c>
      <c r="N1035" s="219" t="s">
        <v>33</v>
      </c>
      <c r="O1035" s="251" t="s">
        <v>3494</v>
      </c>
      <c r="P1035" s="221" t="s">
        <v>33</v>
      </c>
      <c r="Q1035" s="221" t="s">
        <v>33</v>
      </c>
      <c r="R1035" s="251" t="s">
        <v>32</v>
      </c>
      <c r="S1035" s="221" t="s">
        <v>311</v>
      </c>
      <c r="T1035" s="251" t="s">
        <v>32</v>
      </c>
      <c r="U1035" s="251">
        <v>8</v>
      </c>
      <c r="V1035" s="251">
        <v>5</v>
      </c>
      <c r="W1035" s="255" t="s">
        <v>33</v>
      </c>
    </row>
    <row r="1036" spans="1:24" s="229" customFormat="1" ht="39.950000000000003" customHeight="1">
      <c r="A1036" s="212" t="s">
        <v>9819</v>
      </c>
      <c r="B1036" s="226" t="s">
        <v>584</v>
      </c>
      <c r="C1036" s="227"/>
      <c r="D1036" s="228" t="s">
        <v>18</v>
      </c>
      <c r="E1036" s="228" t="s">
        <v>2765</v>
      </c>
      <c r="F1036" s="227" t="s">
        <v>168</v>
      </c>
      <c r="G1036" s="227" t="s">
        <v>63</v>
      </c>
      <c r="H1036" s="228" t="s">
        <v>1253</v>
      </c>
      <c r="I1036" s="228" t="s">
        <v>692</v>
      </c>
      <c r="J1036" s="216" t="s">
        <v>9820</v>
      </c>
      <c r="K1036" s="228" t="s">
        <v>9821</v>
      </c>
      <c r="L1036" s="228" t="s">
        <v>36</v>
      </c>
      <c r="M1036" s="217" t="s">
        <v>7592</v>
      </c>
      <c r="N1036" s="238">
        <v>0</v>
      </c>
      <c r="O1036" s="251" t="s">
        <v>3494</v>
      </c>
      <c r="P1036" s="221" t="s">
        <v>33</v>
      </c>
      <c r="Q1036" s="221" t="s">
        <v>33</v>
      </c>
      <c r="R1036" s="251" t="s">
        <v>32</v>
      </c>
      <c r="S1036" s="251" t="s">
        <v>311</v>
      </c>
      <c r="T1036" s="251" t="s">
        <v>32</v>
      </c>
      <c r="U1036" s="251" t="s">
        <v>33</v>
      </c>
      <c r="V1036" s="251" t="s">
        <v>33</v>
      </c>
      <c r="W1036" s="255" t="s">
        <v>33</v>
      </c>
    </row>
    <row r="1037" spans="1:24" s="229" customFormat="1" ht="39.950000000000003" customHeight="1">
      <c r="A1037" s="212" t="s">
        <v>9822</v>
      </c>
      <c r="B1037" s="226" t="s">
        <v>9823</v>
      </c>
      <c r="C1037" s="227" t="s">
        <v>106</v>
      </c>
      <c r="D1037" s="227"/>
      <c r="E1037" s="228" t="s">
        <v>3166</v>
      </c>
      <c r="F1037" s="233" t="s">
        <v>108</v>
      </c>
      <c r="G1037" s="227" t="s">
        <v>63</v>
      </c>
      <c r="H1037" s="228" t="s">
        <v>1253</v>
      </c>
      <c r="I1037" s="228" t="s">
        <v>692</v>
      </c>
      <c r="J1037" s="216" t="s">
        <v>9820</v>
      </c>
      <c r="K1037" s="228" t="s">
        <v>9821</v>
      </c>
      <c r="L1037" s="228" t="s">
        <v>36</v>
      </c>
      <c r="M1037" s="217" t="s">
        <v>33</v>
      </c>
      <c r="N1037" s="219" t="s">
        <v>33</v>
      </c>
      <c r="O1037" s="251" t="s">
        <v>3494</v>
      </c>
      <c r="P1037" s="221" t="s">
        <v>33</v>
      </c>
      <c r="Q1037" s="221" t="s">
        <v>33</v>
      </c>
      <c r="R1037" s="251" t="s">
        <v>32</v>
      </c>
      <c r="S1037" s="251" t="s">
        <v>311</v>
      </c>
      <c r="T1037" s="251" t="s">
        <v>32</v>
      </c>
      <c r="U1037" s="251" t="s">
        <v>33</v>
      </c>
      <c r="V1037" s="251" t="s">
        <v>33</v>
      </c>
      <c r="W1037" s="255" t="s">
        <v>33</v>
      </c>
    </row>
    <row r="1038" spans="1:24" s="229" customFormat="1" ht="39.950000000000003" customHeight="1">
      <c r="A1038" s="212" t="s">
        <v>9824</v>
      </c>
      <c r="B1038" s="226" t="s">
        <v>480</v>
      </c>
      <c r="C1038" s="227"/>
      <c r="D1038" s="228" t="s">
        <v>18</v>
      </c>
      <c r="E1038" s="228" t="s">
        <v>8836</v>
      </c>
      <c r="F1038" s="227" t="s">
        <v>62</v>
      </c>
      <c r="G1038" s="227" t="s">
        <v>63</v>
      </c>
      <c r="H1038" s="228" t="s">
        <v>9825</v>
      </c>
      <c r="I1038" s="228" t="s">
        <v>434</v>
      </c>
      <c r="J1038" s="216" t="s">
        <v>9826</v>
      </c>
      <c r="K1038" s="228" t="s">
        <v>6119</v>
      </c>
      <c r="L1038" s="228" t="s">
        <v>36</v>
      </c>
      <c r="M1038" s="217" t="s">
        <v>8114</v>
      </c>
      <c r="N1038" s="221">
        <v>12</v>
      </c>
      <c r="O1038" s="251" t="s">
        <v>32</v>
      </c>
      <c r="P1038" s="221" t="s">
        <v>33</v>
      </c>
      <c r="Q1038" s="221" t="s">
        <v>33</v>
      </c>
      <c r="R1038" s="251" t="s">
        <v>32</v>
      </c>
      <c r="S1038" s="221" t="s">
        <v>34</v>
      </c>
      <c r="T1038" s="251" t="s">
        <v>32</v>
      </c>
      <c r="U1038" s="251" t="s">
        <v>33</v>
      </c>
      <c r="V1038" s="251" t="s">
        <v>33</v>
      </c>
      <c r="W1038" s="255" t="s">
        <v>33</v>
      </c>
    </row>
    <row r="1039" spans="1:24" s="229" customFormat="1" ht="39.950000000000003" customHeight="1">
      <c r="A1039" s="212" t="s">
        <v>9827</v>
      </c>
      <c r="B1039" s="226" t="s">
        <v>1777</v>
      </c>
      <c r="C1039" s="227" t="s">
        <v>106</v>
      </c>
      <c r="D1039" s="227"/>
      <c r="E1039" s="228" t="s">
        <v>9828</v>
      </c>
      <c r="F1039" s="227" t="s">
        <v>62</v>
      </c>
      <c r="G1039" s="227" t="s">
        <v>63</v>
      </c>
      <c r="H1039" s="228" t="s">
        <v>9829</v>
      </c>
      <c r="I1039" s="228" t="s">
        <v>44</v>
      </c>
      <c r="J1039" s="216" t="s">
        <v>9830</v>
      </c>
      <c r="K1039" s="228" t="s">
        <v>1170</v>
      </c>
      <c r="L1039" s="228" t="s">
        <v>36</v>
      </c>
      <c r="M1039" s="217" t="s">
        <v>33</v>
      </c>
      <c r="N1039" s="219" t="s">
        <v>33</v>
      </c>
      <c r="O1039" s="251" t="s">
        <v>3494</v>
      </c>
      <c r="P1039" s="221" t="s">
        <v>33</v>
      </c>
      <c r="Q1039" s="221" t="s">
        <v>33</v>
      </c>
      <c r="R1039" s="251" t="s">
        <v>32</v>
      </c>
      <c r="S1039" s="221" t="s">
        <v>34</v>
      </c>
      <c r="T1039" s="251" t="s">
        <v>32</v>
      </c>
      <c r="U1039" s="251">
        <v>10</v>
      </c>
      <c r="V1039" s="251">
        <v>6</v>
      </c>
      <c r="W1039" s="255" t="s">
        <v>33</v>
      </c>
    </row>
    <row r="1040" spans="1:24" s="229" customFormat="1" ht="39.950000000000003" customHeight="1">
      <c r="A1040" s="212" t="s">
        <v>9831</v>
      </c>
      <c r="B1040" s="226" t="s">
        <v>9832</v>
      </c>
      <c r="C1040" s="227"/>
      <c r="D1040" s="228" t="s">
        <v>18</v>
      </c>
      <c r="E1040" s="228" t="s">
        <v>9833</v>
      </c>
      <c r="F1040" s="227" t="s">
        <v>168</v>
      </c>
      <c r="G1040" s="228" t="s">
        <v>63</v>
      </c>
      <c r="H1040" s="228" t="s">
        <v>9834</v>
      </c>
      <c r="I1040" s="228" t="s">
        <v>9835</v>
      </c>
      <c r="J1040" s="216" t="s">
        <v>9836</v>
      </c>
      <c r="K1040" s="217" t="s">
        <v>2698</v>
      </c>
      <c r="L1040" s="228" t="s">
        <v>36</v>
      </c>
      <c r="M1040" s="217" t="s">
        <v>7660</v>
      </c>
      <c r="N1040" s="221" t="s">
        <v>259</v>
      </c>
      <c r="O1040" s="238" t="s">
        <v>3494</v>
      </c>
      <c r="P1040" s="221" t="s">
        <v>33</v>
      </c>
      <c r="Q1040" s="221" t="s">
        <v>33</v>
      </c>
      <c r="R1040" s="238" t="s">
        <v>32</v>
      </c>
      <c r="S1040" s="221" t="s">
        <v>34</v>
      </c>
      <c r="T1040" s="238" t="s">
        <v>32</v>
      </c>
      <c r="U1040" s="238" t="s">
        <v>33</v>
      </c>
      <c r="V1040" s="238" t="s">
        <v>33</v>
      </c>
      <c r="W1040" s="223" t="s">
        <v>33</v>
      </c>
    </row>
    <row r="1041" spans="1:23" s="229" customFormat="1" ht="31.5">
      <c r="A1041" s="212" t="s">
        <v>9837</v>
      </c>
      <c r="B1041" s="226" t="s">
        <v>9838</v>
      </c>
      <c r="C1041" s="227"/>
      <c r="D1041" s="228" t="s">
        <v>18</v>
      </c>
      <c r="E1041" s="228" t="s">
        <v>9839</v>
      </c>
      <c r="F1041" s="227" t="s">
        <v>130</v>
      </c>
      <c r="G1041" s="227" t="s">
        <v>63</v>
      </c>
      <c r="H1041" s="228" t="s">
        <v>9840</v>
      </c>
      <c r="I1041" s="228" t="s">
        <v>2546</v>
      </c>
      <c r="J1041" s="216" t="s">
        <v>9841</v>
      </c>
      <c r="K1041" s="228" t="s">
        <v>7458</v>
      </c>
      <c r="L1041" s="228" t="s">
        <v>36</v>
      </c>
      <c r="M1041" s="217" t="s">
        <v>5646</v>
      </c>
      <c r="N1041" s="221">
        <v>10</v>
      </c>
      <c r="O1041" s="251" t="s">
        <v>3494</v>
      </c>
      <c r="P1041" s="221" t="s">
        <v>33</v>
      </c>
      <c r="Q1041" s="221" t="s">
        <v>33</v>
      </c>
      <c r="R1041" s="251" t="s">
        <v>32</v>
      </c>
      <c r="S1041" s="221" t="s">
        <v>34</v>
      </c>
      <c r="T1041" s="251" t="s">
        <v>32</v>
      </c>
      <c r="U1041" s="251" t="s">
        <v>33</v>
      </c>
      <c r="V1041" s="251" t="s">
        <v>33</v>
      </c>
      <c r="W1041" s="255" t="s">
        <v>33</v>
      </c>
    </row>
    <row r="1042" spans="1:23" s="229" customFormat="1" ht="31.5">
      <c r="A1042" s="212" t="s">
        <v>9842</v>
      </c>
      <c r="B1042" s="226" t="s">
        <v>4332</v>
      </c>
      <c r="C1042" s="227"/>
      <c r="D1042" s="228" t="s">
        <v>18</v>
      </c>
      <c r="E1042" s="228" t="s">
        <v>8572</v>
      </c>
      <c r="F1042" s="227" t="s">
        <v>84</v>
      </c>
      <c r="G1042" s="227" t="s">
        <v>63</v>
      </c>
      <c r="H1042" s="228" t="s">
        <v>9840</v>
      </c>
      <c r="I1042" s="228" t="s">
        <v>2546</v>
      </c>
      <c r="J1042" s="216" t="s">
        <v>9841</v>
      </c>
      <c r="K1042" s="228" t="s">
        <v>7458</v>
      </c>
      <c r="L1042" s="228" t="s">
        <v>36</v>
      </c>
      <c r="M1042" s="217" t="s">
        <v>2389</v>
      </c>
      <c r="N1042" s="221">
        <v>7</v>
      </c>
      <c r="O1042" s="251" t="s">
        <v>3494</v>
      </c>
      <c r="P1042" s="221" t="s">
        <v>33</v>
      </c>
      <c r="Q1042" s="221" t="s">
        <v>33</v>
      </c>
      <c r="R1042" s="251" t="s">
        <v>32</v>
      </c>
      <c r="S1042" s="221" t="s">
        <v>34</v>
      </c>
      <c r="T1042" s="251" t="s">
        <v>32</v>
      </c>
      <c r="U1042" s="251" t="s">
        <v>33</v>
      </c>
      <c r="V1042" s="251" t="s">
        <v>33</v>
      </c>
      <c r="W1042" s="255" t="s">
        <v>33</v>
      </c>
    </row>
    <row r="1043" spans="1:23" s="229" customFormat="1" ht="31.5">
      <c r="A1043" s="212" t="s">
        <v>9843</v>
      </c>
      <c r="B1043" s="226" t="s">
        <v>9844</v>
      </c>
      <c r="C1043" s="227" t="s">
        <v>106</v>
      </c>
      <c r="D1043" s="227"/>
      <c r="E1043" s="228" t="s">
        <v>9845</v>
      </c>
      <c r="F1043" s="227" t="s">
        <v>130</v>
      </c>
      <c r="G1043" s="227" t="s">
        <v>63</v>
      </c>
      <c r="H1043" s="228" t="s">
        <v>9846</v>
      </c>
      <c r="I1043" s="228" t="s">
        <v>9847</v>
      </c>
      <c r="J1043" s="216" t="s">
        <v>9848</v>
      </c>
      <c r="K1043" s="228" t="s">
        <v>1658</v>
      </c>
      <c r="L1043" s="228" t="s">
        <v>36</v>
      </c>
      <c r="M1043" s="217" t="s">
        <v>2389</v>
      </c>
      <c r="N1043" s="221">
        <v>11</v>
      </c>
      <c r="O1043" s="251" t="s">
        <v>3494</v>
      </c>
      <c r="P1043" s="221" t="s">
        <v>33</v>
      </c>
      <c r="Q1043" s="221" t="s">
        <v>33</v>
      </c>
      <c r="R1043" s="251" t="s">
        <v>32</v>
      </c>
      <c r="S1043" s="221" t="s">
        <v>34</v>
      </c>
      <c r="T1043" s="251" t="s">
        <v>32</v>
      </c>
      <c r="U1043" s="251" t="s">
        <v>33</v>
      </c>
      <c r="V1043" s="251" t="s">
        <v>33</v>
      </c>
      <c r="W1043" s="255" t="s">
        <v>33</v>
      </c>
    </row>
    <row r="1044" spans="1:23" s="229" customFormat="1" ht="31.5">
      <c r="A1044" s="212" t="s">
        <v>9849</v>
      </c>
      <c r="B1044" s="226" t="s">
        <v>9850</v>
      </c>
      <c r="C1044" s="227"/>
      <c r="D1044" s="228" t="s">
        <v>18</v>
      </c>
      <c r="E1044" s="228" t="s">
        <v>9851</v>
      </c>
      <c r="F1044" s="227" t="s">
        <v>62</v>
      </c>
      <c r="G1044" s="227" t="s">
        <v>63</v>
      </c>
      <c r="H1044" s="228" t="s">
        <v>2017</v>
      </c>
      <c r="I1044" s="228" t="s">
        <v>8092</v>
      </c>
      <c r="J1044" s="216" t="s">
        <v>9852</v>
      </c>
      <c r="K1044" s="228" t="s">
        <v>940</v>
      </c>
      <c r="L1044" s="228" t="s">
        <v>36</v>
      </c>
      <c r="M1044" s="217" t="s">
        <v>9853</v>
      </c>
      <c r="N1044" s="221" t="s">
        <v>9854</v>
      </c>
      <c r="O1044" s="251" t="s">
        <v>3494</v>
      </c>
      <c r="P1044" s="221" t="s">
        <v>33</v>
      </c>
      <c r="Q1044" s="221" t="s">
        <v>33</v>
      </c>
      <c r="R1044" s="251" t="s">
        <v>32</v>
      </c>
      <c r="S1044" s="221" t="s">
        <v>34</v>
      </c>
      <c r="T1044" s="251" t="s">
        <v>32</v>
      </c>
      <c r="U1044" s="251" t="s">
        <v>33</v>
      </c>
      <c r="V1044" s="251" t="s">
        <v>33</v>
      </c>
      <c r="W1044" s="255" t="s">
        <v>33</v>
      </c>
    </row>
    <row r="1045" spans="1:23" s="229" customFormat="1" ht="31.5">
      <c r="A1045" s="212" t="s">
        <v>9855</v>
      </c>
      <c r="B1045" s="226" t="s">
        <v>901</v>
      </c>
      <c r="C1045" s="227"/>
      <c r="D1045" s="228" t="s">
        <v>18</v>
      </c>
      <c r="E1045" s="228" t="s">
        <v>9856</v>
      </c>
      <c r="F1045" s="233" t="s">
        <v>108</v>
      </c>
      <c r="G1045" s="227" t="s">
        <v>9857</v>
      </c>
      <c r="H1045" s="228" t="s">
        <v>9858</v>
      </c>
      <c r="I1045" s="228" t="s">
        <v>9859</v>
      </c>
      <c r="J1045" s="216" t="s">
        <v>9860</v>
      </c>
      <c r="K1045" s="228" t="s">
        <v>1658</v>
      </c>
      <c r="L1045" s="228" t="s">
        <v>36</v>
      </c>
      <c r="M1045" s="217" t="s">
        <v>33</v>
      </c>
      <c r="N1045" s="219" t="s">
        <v>33</v>
      </c>
      <c r="O1045" s="251" t="s">
        <v>3494</v>
      </c>
      <c r="P1045" s="221" t="s">
        <v>33</v>
      </c>
      <c r="Q1045" s="221" t="s">
        <v>33</v>
      </c>
      <c r="R1045" s="251" t="s">
        <v>32</v>
      </c>
      <c r="S1045" s="221" t="s">
        <v>34</v>
      </c>
      <c r="T1045" s="251" t="s">
        <v>32</v>
      </c>
      <c r="U1045" s="251" t="s">
        <v>33</v>
      </c>
      <c r="V1045" s="251" t="s">
        <v>33</v>
      </c>
      <c r="W1045" s="255" t="s">
        <v>33</v>
      </c>
    </row>
    <row r="1046" spans="1:23" s="229" customFormat="1" ht="31.5">
      <c r="A1046" s="212" t="s">
        <v>9861</v>
      </c>
      <c r="B1046" s="226" t="s">
        <v>9795</v>
      </c>
      <c r="C1046" s="227" t="s">
        <v>106</v>
      </c>
      <c r="D1046" s="227"/>
      <c r="E1046" s="228" t="s">
        <v>9862</v>
      </c>
      <c r="F1046" s="227" t="s">
        <v>189</v>
      </c>
      <c r="G1046" s="227" t="s">
        <v>63</v>
      </c>
      <c r="H1046" s="228" t="s">
        <v>9863</v>
      </c>
      <c r="I1046" s="228" t="s">
        <v>3063</v>
      </c>
      <c r="J1046" s="216" t="s">
        <v>9864</v>
      </c>
      <c r="K1046" s="228" t="s">
        <v>8353</v>
      </c>
      <c r="L1046" s="228" t="s">
        <v>36</v>
      </c>
      <c r="M1046" s="217" t="s">
        <v>7844</v>
      </c>
      <c r="N1046" s="221">
        <v>4</v>
      </c>
      <c r="O1046" s="251" t="s">
        <v>3494</v>
      </c>
      <c r="P1046" s="221" t="s">
        <v>33</v>
      </c>
      <c r="Q1046" s="221" t="s">
        <v>33</v>
      </c>
      <c r="R1046" s="251" t="s">
        <v>32</v>
      </c>
      <c r="S1046" s="221" t="s">
        <v>34</v>
      </c>
      <c r="T1046" s="251" t="s">
        <v>32</v>
      </c>
      <c r="U1046" s="251" t="s">
        <v>33</v>
      </c>
      <c r="V1046" s="251" t="s">
        <v>33</v>
      </c>
      <c r="W1046" s="255" t="s">
        <v>33</v>
      </c>
    </row>
    <row r="1047" spans="1:23" s="229" customFormat="1" ht="30">
      <c r="A1047" s="212" t="s">
        <v>9865</v>
      </c>
      <c r="B1047" s="226" t="s">
        <v>8017</v>
      </c>
      <c r="C1047" s="227" t="s">
        <v>106</v>
      </c>
      <c r="D1047" s="227"/>
      <c r="E1047" s="228" t="s">
        <v>8585</v>
      </c>
      <c r="F1047" s="227" t="s">
        <v>142</v>
      </c>
      <c r="G1047" s="227" t="s">
        <v>63</v>
      </c>
      <c r="H1047" s="228" t="s">
        <v>9863</v>
      </c>
      <c r="I1047" s="228" t="s">
        <v>3063</v>
      </c>
      <c r="J1047" s="216" t="s">
        <v>9864</v>
      </c>
      <c r="K1047" s="228" t="s">
        <v>8353</v>
      </c>
      <c r="L1047" s="228" t="s">
        <v>36</v>
      </c>
      <c r="M1047" s="217" t="s">
        <v>7844</v>
      </c>
      <c r="N1047" s="221">
        <v>2</v>
      </c>
      <c r="O1047" s="251" t="s">
        <v>3494</v>
      </c>
      <c r="P1047" s="221" t="s">
        <v>33</v>
      </c>
      <c r="Q1047" s="221" t="s">
        <v>33</v>
      </c>
      <c r="R1047" s="251" t="s">
        <v>32</v>
      </c>
      <c r="S1047" s="221" t="s">
        <v>34</v>
      </c>
      <c r="T1047" s="251" t="s">
        <v>32</v>
      </c>
      <c r="U1047" s="251" t="s">
        <v>33</v>
      </c>
      <c r="V1047" s="251" t="s">
        <v>33</v>
      </c>
      <c r="W1047" s="223" t="s">
        <v>33</v>
      </c>
    </row>
    <row r="1048" spans="1:23" s="229" customFormat="1" ht="30">
      <c r="A1048" s="212" t="s">
        <v>9866</v>
      </c>
      <c r="B1048" s="226" t="s">
        <v>2470</v>
      </c>
      <c r="C1048" s="227" t="s">
        <v>106</v>
      </c>
      <c r="D1048" s="227"/>
      <c r="E1048" s="228" t="s">
        <v>6178</v>
      </c>
      <c r="F1048" s="227" t="s">
        <v>98</v>
      </c>
      <c r="G1048" s="227" t="s">
        <v>63</v>
      </c>
      <c r="H1048" s="228" t="s">
        <v>9863</v>
      </c>
      <c r="I1048" s="228" t="s">
        <v>3063</v>
      </c>
      <c r="J1048" s="216" t="s">
        <v>9864</v>
      </c>
      <c r="K1048" s="228" t="s">
        <v>8353</v>
      </c>
      <c r="L1048" s="228" t="s">
        <v>36</v>
      </c>
      <c r="M1048" s="217" t="s">
        <v>7844</v>
      </c>
      <c r="N1048" s="221" t="s">
        <v>224</v>
      </c>
      <c r="O1048" s="251" t="s">
        <v>3494</v>
      </c>
      <c r="P1048" s="221" t="s">
        <v>33</v>
      </c>
      <c r="Q1048" s="221" t="s">
        <v>33</v>
      </c>
      <c r="R1048" s="251" t="s">
        <v>32</v>
      </c>
      <c r="S1048" s="221" t="s">
        <v>34</v>
      </c>
      <c r="T1048" s="251" t="s">
        <v>32</v>
      </c>
      <c r="U1048" s="251" t="s">
        <v>33</v>
      </c>
      <c r="V1048" s="251" t="s">
        <v>33</v>
      </c>
      <c r="W1048" s="223" t="s">
        <v>33</v>
      </c>
    </row>
    <row r="1049" spans="1:23" s="229" customFormat="1" ht="31.5">
      <c r="A1049" s="212" t="s">
        <v>9867</v>
      </c>
      <c r="B1049" s="226" t="s">
        <v>3296</v>
      </c>
      <c r="C1049" s="227"/>
      <c r="D1049" s="228" t="s">
        <v>18</v>
      </c>
      <c r="E1049" s="228" t="s">
        <v>9868</v>
      </c>
      <c r="F1049" s="227" t="s">
        <v>304</v>
      </c>
      <c r="G1049" s="227" t="s">
        <v>63</v>
      </c>
      <c r="H1049" s="228" t="s">
        <v>551</v>
      </c>
      <c r="I1049" s="228" t="s">
        <v>100</v>
      </c>
      <c r="J1049" s="216" t="s">
        <v>9869</v>
      </c>
      <c r="K1049" s="228" t="s">
        <v>1368</v>
      </c>
      <c r="L1049" s="228" t="s">
        <v>36</v>
      </c>
      <c r="M1049" s="217" t="s">
        <v>9870</v>
      </c>
      <c r="N1049" s="221">
        <v>5</v>
      </c>
      <c r="O1049" s="251" t="s">
        <v>3494</v>
      </c>
      <c r="P1049" s="221" t="s">
        <v>33</v>
      </c>
      <c r="Q1049" s="221" t="s">
        <v>33</v>
      </c>
      <c r="R1049" s="251" t="s">
        <v>32</v>
      </c>
      <c r="S1049" s="221" t="s">
        <v>34</v>
      </c>
      <c r="T1049" s="251" t="s">
        <v>32</v>
      </c>
      <c r="U1049" s="251" t="s">
        <v>33</v>
      </c>
      <c r="V1049" s="251" t="s">
        <v>33</v>
      </c>
      <c r="W1049" s="255" t="s">
        <v>33</v>
      </c>
    </row>
    <row r="1050" spans="1:23" s="229" customFormat="1" ht="31.5">
      <c r="A1050" s="212" t="s">
        <v>9871</v>
      </c>
      <c r="B1050" s="226" t="s">
        <v>4912</v>
      </c>
      <c r="C1050" s="227"/>
      <c r="D1050" s="228" t="s">
        <v>18</v>
      </c>
      <c r="E1050" s="228" t="s">
        <v>9872</v>
      </c>
      <c r="F1050" s="227" t="s">
        <v>130</v>
      </c>
      <c r="G1050" s="227" t="s">
        <v>63</v>
      </c>
      <c r="H1050" s="228" t="s">
        <v>551</v>
      </c>
      <c r="I1050" s="228" t="s">
        <v>100</v>
      </c>
      <c r="J1050" s="216" t="s">
        <v>9869</v>
      </c>
      <c r="K1050" s="228" t="s">
        <v>1368</v>
      </c>
      <c r="L1050" s="228" t="s">
        <v>36</v>
      </c>
      <c r="M1050" s="217" t="s">
        <v>8448</v>
      </c>
      <c r="N1050" s="221">
        <v>9</v>
      </c>
      <c r="O1050" s="251" t="s">
        <v>3494</v>
      </c>
      <c r="P1050" s="221" t="s">
        <v>33</v>
      </c>
      <c r="Q1050" s="221" t="s">
        <v>33</v>
      </c>
      <c r="R1050" s="251" t="s">
        <v>32</v>
      </c>
      <c r="S1050" s="221" t="s">
        <v>34</v>
      </c>
      <c r="T1050" s="251" t="s">
        <v>32</v>
      </c>
      <c r="U1050" s="251" t="s">
        <v>33</v>
      </c>
      <c r="V1050" s="251" t="s">
        <v>33</v>
      </c>
      <c r="W1050" s="255" t="s">
        <v>33</v>
      </c>
    </row>
    <row r="1051" spans="1:23" s="229" customFormat="1" ht="31.5">
      <c r="A1051" s="212" t="s">
        <v>9873</v>
      </c>
      <c r="B1051" s="226" t="s">
        <v>9874</v>
      </c>
      <c r="C1051" s="227"/>
      <c r="D1051" s="228" t="s">
        <v>18</v>
      </c>
      <c r="E1051" s="228" t="s">
        <v>5479</v>
      </c>
      <c r="F1051" s="227" t="s">
        <v>533</v>
      </c>
      <c r="G1051" s="227" t="s">
        <v>63</v>
      </c>
      <c r="H1051" s="228" t="s">
        <v>551</v>
      </c>
      <c r="I1051" s="228" t="s">
        <v>100</v>
      </c>
      <c r="J1051" s="216" t="s">
        <v>9869</v>
      </c>
      <c r="K1051" s="228" t="s">
        <v>1368</v>
      </c>
      <c r="L1051" s="228" t="s">
        <v>36</v>
      </c>
      <c r="M1051" s="217" t="s">
        <v>33</v>
      </c>
      <c r="N1051" s="219" t="s">
        <v>33</v>
      </c>
      <c r="O1051" s="251" t="s">
        <v>3494</v>
      </c>
      <c r="P1051" s="221" t="s">
        <v>33</v>
      </c>
      <c r="Q1051" s="221" t="s">
        <v>33</v>
      </c>
      <c r="R1051" s="251" t="s">
        <v>32</v>
      </c>
      <c r="S1051" s="221" t="s">
        <v>34</v>
      </c>
      <c r="T1051" s="251" t="s">
        <v>32</v>
      </c>
      <c r="U1051" s="251" t="s">
        <v>33</v>
      </c>
      <c r="V1051" s="251" t="s">
        <v>33</v>
      </c>
      <c r="W1051" s="255" t="s">
        <v>33</v>
      </c>
    </row>
    <row r="1052" spans="1:23" s="229" customFormat="1" ht="31.5">
      <c r="A1052" s="212" t="s">
        <v>9875</v>
      </c>
      <c r="B1052" s="226" t="s">
        <v>6506</v>
      </c>
      <c r="C1052" s="227" t="s">
        <v>106</v>
      </c>
      <c r="D1052" s="227"/>
      <c r="E1052" s="228" t="s">
        <v>9876</v>
      </c>
      <c r="F1052" s="227" t="s">
        <v>159</v>
      </c>
      <c r="G1052" s="227" t="s">
        <v>63</v>
      </c>
      <c r="H1052" s="228" t="s">
        <v>9877</v>
      </c>
      <c r="I1052" s="228" t="s">
        <v>8251</v>
      </c>
      <c r="J1052" s="216" t="s">
        <v>9878</v>
      </c>
      <c r="K1052" s="228" t="s">
        <v>498</v>
      </c>
      <c r="L1052" s="228" t="s">
        <v>36</v>
      </c>
      <c r="M1052" s="217" t="s">
        <v>7452</v>
      </c>
      <c r="N1052" s="221">
        <v>8</v>
      </c>
      <c r="O1052" s="251" t="s">
        <v>3494</v>
      </c>
      <c r="P1052" s="221" t="s">
        <v>33</v>
      </c>
      <c r="Q1052" s="221" t="s">
        <v>33</v>
      </c>
      <c r="R1052" s="251" t="s">
        <v>32</v>
      </c>
      <c r="S1052" s="221" t="s">
        <v>34</v>
      </c>
      <c r="T1052" s="251" t="s">
        <v>32</v>
      </c>
      <c r="U1052" s="251" t="s">
        <v>33</v>
      </c>
      <c r="V1052" s="251" t="s">
        <v>33</v>
      </c>
      <c r="W1052" s="255" t="s">
        <v>33</v>
      </c>
    </row>
    <row r="1053" spans="1:23" s="229" customFormat="1" ht="31.5">
      <c r="A1053" s="212" t="s">
        <v>9879</v>
      </c>
      <c r="B1053" s="226" t="s">
        <v>1035</v>
      </c>
      <c r="C1053" s="227" t="s">
        <v>106</v>
      </c>
      <c r="D1053" s="227"/>
      <c r="E1053" s="228" t="s">
        <v>1844</v>
      </c>
      <c r="F1053" s="227" t="s">
        <v>304</v>
      </c>
      <c r="G1053" s="227" t="s">
        <v>63</v>
      </c>
      <c r="H1053" s="228" t="s">
        <v>9877</v>
      </c>
      <c r="I1053" s="228" t="s">
        <v>8251</v>
      </c>
      <c r="J1053" s="216" t="s">
        <v>9878</v>
      </c>
      <c r="K1053" s="228" t="s">
        <v>498</v>
      </c>
      <c r="L1053" s="228" t="s">
        <v>36</v>
      </c>
      <c r="M1053" s="217" t="s">
        <v>7452</v>
      </c>
      <c r="N1053" s="221">
        <v>6</v>
      </c>
      <c r="O1053" s="251" t="s">
        <v>3494</v>
      </c>
      <c r="P1053" s="221" t="s">
        <v>33</v>
      </c>
      <c r="Q1053" s="221" t="s">
        <v>33</v>
      </c>
      <c r="R1053" s="251" t="s">
        <v>32</v>
      </c>
      <c r="S1053" s="221" t="s">
        <v>34</v>
      </c>
      <c r="T1053" s="251" t="s">
        <v>32</v>
      </c>
      <c r="U1053" s="251" t="s">
        <v>33</v>
      </c>
      <c r="V1053" s="251" t="s">
        <v>33</v>
      </c>
      <c r="W1053" s="255" t="s">
        <v>33</v>
      </c>
    </row>
    <row r="1054" spans="1:23" s="229" customFormat="1" ht="31.5">
      <c r="A1054" s="212" t="s">
        <v>9880</v>
      </c>
      <c r="B1054" s="226" t="s">
        <v>2748</v>
      </c>
      <c r="C1054" s="227" t="s">
        <v>106</v>
      </c>
      <c r="D1054" s="227"/>
      <c r="E1054" s="228" t="s">
        <v>7750</v>
      </c>
      <c r="F1054" s="227" t="s">
        <v>84</v>
      </c>
      <c r="G1054" s="227" t="s">
        <v>63</v>
      </c>
      <c r="H1054" s="228" t="s">
        <v>9877</v>
      </c>
      <c r="I1054" s="228" t="s">
        <v>8251</v>
      </c>
      <c r="J1054" s="216" t="s">
        <v>9878</v>
      </c>
      <c r="K1054" s="228" t="s">
        <v>498</v>
      </c>
      <c r="L1054" s="228" t="s">
        <v>36</v>
      </c>
      <c r="M1054" s="217" t="s">
        <v>7908</v>
      </c>
      <c r="N1054" s="221">
        <v>4</v>
      </c>
      <c r="O1054" s="251" t="s">
        <v>3494</v>
      </c>
      <c r="P1054" s="221" t="s">
        <v>33</v>
      </c>
      <c r="Q1054" s="221" t="s">
        <v>33</v>
      </c>
      <c r="R1054" s="251" t="s">
        <v>32</v>
      </c>
      <c r="S1054" s="221" t="s">
        <v>34</v>
      </c>
      <c r="T1054" s="251" t="s">
        <v>32</v>
      </c>
      <c r="U1054" s="251" t="s">
        <v>33</v>
      </c>
      <c r="V1054" s="251" t="s">
        <v>33</v>
      </c>
      <c r="W1054" s="255" t="s">
        <v>33</v>
      </c>
    </row>
    <row r="1055" spans="1:23" s="229" customFormat="1" ht="31.5">
      <c r="A1055" s="212" t="s">
        <v>9881</v>
      </c>
      <c r="B1055" s="226" t="s">
        <v>9882</v>
      </c>
      <c r="C1055" s="227" t="s">
        <v>106</v>
      </c>
      <c r="D1055" s="227"/>
      <c r="E1055" s="228" t="s">
        <v>9883</v>
      </c>
      <c r="F1055" s="227" t="s">
        <v>84</v>
      </c>
      <c r="G1055" s="227" t="s">
        <v>63</v>
      </c>
      <c r="H1055" s="228" t="s">
        <v>9884</v>
      </c>
      <c r="I1055" s="228" t="s">
        <v>7994</v>
      </c>
      <c r="J1055" s="216" t="s">
        <v>9878</v>
      </c>
      <c r="K1055" s="228" t="s">
        <v>8353</v>
      </c>
      <c r="L1055" s="228" t="s">
        <v>36</v>
      </c>
      <c r="M1055" s="217" t="s">
        <v>7452</v>
      </c>
      <c r="N1055" s="221">
        <v>7</v>
      </c>
      <c r="O1055" s="251" t="s">
        <v>3494</v>
      </c>
      <c r="P1055" s="221" t="s">
        <v>33</v>
      </c>
      <c r="Q1055" s="221" t="s">
        <v>33</v>
      </c>
      <c r="R1055" s="251" t="s">
        <v>32</v>
      </c>
      <c r="S1055" s="221" t="s">
        <v>34</v>
      </c>
      <c r="T1055" s="251" t="s">
        <v>32</v>
      </c>
      <c r="U1055" s="251" t="s">
        <v>33</v>
      </c>
      <c r="V1055" s="251" t="s">
        <v>33</v>
      </c>
      <c r="W1055" s="255" t="s">
        <v>33</v>
      </c>
    </row>
    <row r="1056" spans="1:23" s="229" customFormat="1" ht="31.5">
      <c r="A1056" s="212" t="s">
        <v>9885</v>
      </c>
      <c r="B1056" s="226" t="s">
        <v>6288</v>
      </c>
      <c r="C1056" s="227"/>
      <c r="D1056" s="228" t="s">
        <v>18</v>
      </c>
      <c r="E1056" s="228" t="s">
        <v>2612</v>
      </c>
      <c r="F1056" s="227" t="s">
        <v>42</v>
      </c>
      <c r="G1056" s="227" t="s">
        <v>63</v>
      </c>
      <c r="H1056" s="228" t="s">
        <v>9884</v>
      </c>
      <c r="I1056" s="228" t="s">
        <v>7994</v>
      </c>
      <c r="J1056" s="216" t="s">
        <v>9878</v>
      </c>
      <c r="K1056" s="228" t="s">
        <v>8353</v>
      </c>
      <c r="L1056" s="228" t="s">
        <v>36</v>
      </c>
      <c r="M1056" s="217" t="s">
        <v>7908</v>
      </c>
      <c r="N1056" s="221">
        <v>5</v>
      </c>
      <c r="O1056" s="251" t="s">
        <v>3494</v>
      </c>
      <c r="P1056" s="221" t="s">
        <v>33</v>
      </c>
      <c r="Q1056" s="221" t="s">
        <v>33</v>
      </c>
      <c r="R1056" s="251" t="s">
        <v>32</v>
      </c>
      <c r="S1056" s="221" t="s">
        <v>34</v>
      </c>
      <c r="T1056" s="251" t="s">
        <v>32</v>
      </c>
      <c r="U1056" s="251" t="s">
        <v>33</v>
      </c>
      <c r="V1056" s="251" t="s">
        <v>33</v>
      </c>
      <c r="W1056" s="255" t="s">
        <v>33</v>
      </c>
    </row>
    <row r="1057" spans="1:23" s="229" customFormat="1" ht="30">
      <c r="A1057" s="212" t="s">
        <v>9886</v>
      </c>
      <c r="B1057" s="226" t="s">
        <v>7712</v>
      </c>
      <c r="C1057" s="227"/>
      <c r="D1057" s="228" t="s">
        <v>18</v>
      </c>
      <c r="E1057" s="228" t="s">
        <v>9887</v>
      </c>
      <c r="F1057" s="227" t="s">
        <v>52</v>
      </c>
      <c r="G1057" s="227" t="s">
        <v>63</v>
      </c>
      <c r="H1057" s="228" t="s">
        <v>9884</v>
      </c>
      <c r="I1057" s="228" t="s">
        <v>7994</v>
      </c>
      <c r="J1057" s="216" t="s">
        <v>9878</v>
      </c>
      <c r="K1057" s="228" t="s">
        <v>8353</v>
      </c>
      <c r="L1057" s="228" t="s">
        <v>36</v>
      </c>
      <c r="M1057" s="217" t="s">
        <v>7908</v>
      </c>
      <c r="N1057" s="221" t="s">
        <v>103</v>
      </c>
      <c r="O1057" s="251" t="s">
        <v>3494</v>
      </c>
      <c r="P1057" s="221" t="s">
        <v>33</v>
      </c>
      <c r="Q1057" s="221" t="s">
        <v>33</v>
      </c>
      <c r="R1057" s="251" t="s">
        <v>32</v>
      </c>
      <c r="S1057" s="221" t="s">
        <v>34</v>
      </c>
      <c r="T1057" s="251" t="s">
        <v>32</v>
      </c>
      <c r="U1057" s="251" t="s">
        <v>33</v>
      </c>
      <c r="V1057" s="251" t="s">
        <v>33</v>
      </c>
      <c r="W1057" s="223" t="s">
        <v>33</v>
      </c>
    </row>
    <row r="1058" spans="1:23" s="229" customFormat="1" ht="30">
      <c r="A1058" s="212" t="s">
        <v>9888</v>
      </c>
      <c r="B1058" s="226" t="s">
        <v>9889</v>
      </c>
      <c r="C1058" s="227" t="s">
        <v>106</v>
      </c>
      <c r="D1058" s="227"/>
      <c r="E1058" s="228" t="s">
        <v>9890</v>
      </c>
      <c r="F1058" s="227" t="s">
        <v>382</v>
      </c>
      <c r="G1058" s="227" t="s">
        <v>63</v>
      </c>
      <c r="H1058" s="228" t="s">
        <v>9884</v>
      </c>
      <c r="I1058" s="228" t="s">
        <v>7994</v>
      </c>
      <c r="J1058" s="216" t="s">
        <v>9878</v>
      </c>
      <c r="K1058" s="228" t="s">
        <v>8353</v>
      </c>
      <c r="L1058" s="228" t="s">
        <v>36</v>
      </c>
      <c r="M1058" s="217" t="s">
        <v>7908</v>
      </c>
      <c r="N1058" s="221">
        <v>1</v>
      </c>
      <c r="O1058" s="251" t="s">
        <v>3494</v>
      </c>
      <c r="P1058" s="221" t="s">
        <v>33</v>
      </c>
      <c r="Q1058" s="221" t="s">
        <v>33</v>
      </c>
      <c r="R1058" s="251" t="s">
        <v>32</v>
      </c>
      <c r="S1058" s="221" t="s">
        <v>34</v>
      </c>
      <c r="T1058" s="251" t="s">
        <v>32</v>
      </c>
      <c r="U1058" s="251" t="s">
        <v>33</v>
      </c>
      <c r="V1058" s="251" t="s">
        <v>33</v>
      </c>
      <c r="W1058" s="223" t="s">
        <v>33</v>
      </c>
    </row>
    <row r="1059" spans="1:23" s="229" customFormat="1" ht="30">
      <c r="A1059" s="212" t="s">
        <v>9891</v>
      </c>
      <c r="B1059" s="226" t="s">
        <v>8686</v>
      </c>
      <c r="C1059" s="227" t="s">
        <v>106</v>
      </c>
      <c r="D1059" s="227"/>
      <c r="E1059" s="228" t="s">
        <v>9892</v>
      </c>
      <c r="F1059" s="227" t="s">
        <v>533</v>
      </c>
      <c r="G1059" s="227" t="s">
        <v>63</v>
      </c>
      <c r="H1059" s="228" t="s">
        <v>9884</v>
      </c>
      <c r="I1059" s="228" t="s">
        <v>7994</v>
      </c>
      <c r="J1059" s="216" t="s">
        <v>9878</v>
      </c>
      <c r="K1059" s="228" t="s">
        <v>8353</v>
      </c>
      <c r="L1059" s="228" t="s">
        <v>36</v>
      </c>
      <c r="M1059" s="217" t="s">
        <v>33</v>
      </c>
      <c r="N1059" s="219" t="s">
        <v>33</v>
      </c>
      <c r="O1059" s="251" t="s">
        <v>3494</v>
      </c>
      <c r="P1059" s="221" t="s">
        <v>33</v>
      </c>
      <c r="Q1059" s="221" t="s">
        <v>33</v>
      </c>
      <c r="R1059" s="251" t="s">
        <v>32</v>
      </c>
      <c r="S1059" s="221" t="s">
        <v>34</v>
      </c>
      <c r="T1059" s="251" t="s">
        <v>32</v>
      </c>
      <c r="U1059" s="251" t="s">
        <v>33</v>
      </c>
      <c r="V1059" s="251" t="s">
        <v>33</v>
      </c>
      <c r="W1059" s="223" t="s">
        <v>33</v>
      </c>
    </row>
    <row r="1060" spans="1:23" s="229" customFormat="1" ht="31.5">
      <c r="A1060" s="212" t="s">
        <v>9893</v>
      </c>
      <c r="B1060" s="226" t="s">
        <v>1793</v>
      </c>
      <c r="C1060" s="227" t="s">
        <v>106</v>
      </c>
      <c r="D1060" s="227"/>
      <c r="E1060" s="228" t="s">
        <v>7679</v>
      </c>
      <c r="F1060" s="227" t="s">
        <v>35</v>
      </c>
      <c r="G1060" s="227" t="s">
        <v>63</v>
      </c>
      <c r="H1060" s="228" t="s">
        <v>9894</v>
      </c>
      <c r="I1060" s="228" t="s">
        <v>8163</v>
      </c>
      <c r="J1060" s="216" t="s">
        <v>9895</v>
      </c>
      <c r="K1060" s="228" t="s">
        <v>7458</v>
      </c>
      <c r="L1060" s="228" t="s">
        <v>36</v>
      </c>
      <c r="M1060" s="217" t="s">
        <v>9896</v>
      </c>
      <c r="N1060" s="221">
        <v>9</v>
      </c>
      <c r="O1060" s="251" t="s">
        <v>3494</v>
      </c>
      <c r="P1060" s="221" t="s">
        <v>33</v>
      </c>
      <c r="Q1060" s="221" t="s">
        <v>33</v>
      </c>
      <c r="R1060" s="251" t="s">
        <v>32</v>
      </c>
      <c r="S1060" s="251" t="s">
        <v>311</v>
      </c>
      <c r="T1060" s="251" t="s">
        <v>32</v>
      </c>
      <c r="U1060" s="251" t="s">
        <v>33</v>
      </c>
      <c r="V1060" s="251" t="s">
        <v>33</v>
      </c>
      <c r="W1060" s="255" t="s">
        <v>33</v>
      </c>
    </row>
    <row r="1061" spans="1:23" s="229" customFormat="1" ht="31.5">
      <c r="A1061" s="212" t="s">
        <v>9897</v>
      </c>
      <c r="B1061" s="226" t="s">
        <v>7498</v>
      </c>
      <c r="C1061" s="227" t="s">
        <v>106</v>
      </c>
      <c r="D1061" s="227"/>
      <c r="E1061" s="228" t="s">
        <v>9898</v>
      </c>
      <c r="F1061" s="227" t="s">
        <v>52</v>
      </c>
      <c r="G1061" s="227" t="s">
        <v>63</v>
      </c>
      <c r="H1061" s="228" t="s">
        <v>9894</v>
      </c>
      <c r="I1061" s="228" t="s">
        <v>8163</v>
      </c>
      <c r="J1061" s="216" t="s">
        <v>9895</v>
      </c>
      <c r="K1061" s="228" t="s">
        <v>7458</v>
      </c>
      <c r="L1061" s="228" t="s">
        <v>36</v>
      </c>
      <c r="M1061" s="217" t="s">
        <v>8101</v>
      </c>
      <c r="N1061" s="221" t="s">
        <v>224</v>
      </c>
      <c r="O1061" s="251" t="s">
        <v>3494</v>
      </c>
      <c r="P1061" s="221" t="s">
        <v>33</v>
      </c>
      <c r="Q1061" s="221" t="s">
        <v>33</v>
      </c>
      <c r="R1061" s="251" t="s">
        <v>32</v>
      </c>
      <c r="S1061" s="251" t="s">
        <v>311</v>
      </c>
      <c r="T1061" s="251" t="s">
        <v>32</v>
      </c>
      <c r="U1061" s="251" t="s">
        <v>33</v>
      </c>
      <c r="V1061" s="251" t="s">
        <v>33</v>
      </c>
      <c r="W1061" s="255" t="s">
        <v>33</v>
      </c>
    </row>
    <row r="1062" spans="1:23" s="229" customFormat="1" ht="31.5">
      <c r="A1062" s="212" t="s">
        <v>9899</v>
      </c>
      <c r="B1062" s="226" t="s">
        <v>9900</v>
      </c>
      <c r="C1062" s="227"/>
      <c r="D1062" s="228" t="s">
        <v>18</v>
      </c>
      <c r="E1062" s="228" t="s">
        <v>9901</v>
      </c>
      <c r="F1062" s="227" t="s">
        <v>84</v>
      </c>
      <c r="G1062" s="227" t="s">
        <v>63</v>
      </c>
      <c r="H1062" s="228" t="s">
        <v>9902</v>
      </c>
      <c r="I1062" s="228" t="s">
        <v>6288</v>
      </c>
      <c r="J1062" s="216" t="s">
        <v>9903</v>
      </c>
      <c r="K1062" s="228" t="s">
        <v>9904</v>
      </c>
      <c r="L1062" s="228" t="s">
        <v>36</v>
      </c>
      <c r="M1062" s="217" t="s">
        <v>2389</v>
      </c>
      <c r="N1062" s="221">
        <v>7</v>
      </c>
      <c r="O1062" s="251" t="s">
        <v>3494</v>
      </c>
      <c r="P1062" s="221" t="s">
        <v>33</v>
      </c>
      <c r="Q1062" s="221" t="s">
        <v>33</v>
      </c>
      <c r="R1062" s="251" t="s">
        <v>32</v>
      </c>
      <c r="S1062" s="221" t="s">
        <v>34</v>
      </c>
      <c r="T1062" s="251" t="s">
        <v>32</v>
      </c>
      <c r="U1062" s="251" t="s">
        <v>33</v>
      </c>
      <c r="V1062" s="251" t="s">
        <v>33</v>
      </c>
      <c r="W1062" s="255" t="s">
        <v>33</v>
      </c>
    </row>
    <row r="1063" spans="1:23" s="229" customFormat="1" ht="31.5">
      <c r="A1063" s="212" t="s">
        <v>9905</v>
      </c>
      <c r="B1063" s="226" t="s">
        <v>1048</v>
      </c>
      <c r="C1063" s="227" t="s">
        <v>106</v>
      </c>
      <c r="D1063" s="227"/>
      <c r="E1063" s="228" t="s">
        <v>7421</v>
      </c>
      <c r="F1063" s="227" t="s">
        <v>526</v>
      </c>
      <c r="G1063" s="227" t="s">
        <v>63</v>
      </c>
      <c r="H1063" s="228" t="s">
        <v>9902</v>
      </c>
      <c r="I1063" s="228" t="s">
        <v>6288</v>
      </c>
      <c r="J1063" s="216" t="s">
        <v>9903</v>
      </c>
      <c r="K1063" s="228" t="s">
        <v>9904</v>
      </c>
      <c r="L1063" s="228" t="s">
        <v>36</v>
      </c>
      <c r="M1063" s="217" t="s">
        <v>2389</v>
      </c>
      <c r="N1063" s="221">
        <v>2</v>
      </c>
      <c r="O1063" s="251" t="s">
        <v>3494</v>
      </c>
      <c r="P1063" s="221" t="s">
        <v>33</v>
      </c>
      <c r="Q1063" s="221" t="s">
        <v>33</v>
      </c>
      <c r="R1063" s="251" t="s">
        <v>32</v>
      </c>
      <c r="S1063" s="221" t="s">
        <v>34</v>
      </c>
      <c r="T1063" s="251" t="s">
        <v>32</v>
      </c>
      <c r="U1063" s="251" t="s">
        <v>33</v>
      </c>
      <c r="V1063" s="251" t="s">
        <v>33</v>
      </c>
      <c r="W1063" s="255" t="s">
        <v>33</v>
      </c>
    </row>
    <row r="1064" spans="1:23" s="229" customFormat="1" ht="31.5">
      <c r="A1064" s="212" t="s">
        <v>9906</v>
      </c>
      <c r="B1064" s="226" t="s">
        <v>9907</v>
      </c>
      <c r="C1064" s="227" t="s">
        <v>106</v>
      </c>
      <c r="D1064" s="227"/>
      <c r="E1064" s="228" t="s">
        <v>9908</v>
      </c>
      <c r="F1064" s="227" t="s">
        <v>159</v>
      </c>
      <c r="G1064" s="227" t="s">
        <v>63</v>
      </c>
      <c r="H1064" s="228" t="s">
        <v>9909</v>
      </c>
      <c r="I1064" s="228" t="s">
        <v>9910</v>
      </c>
      <c r="J1064" s="216" t="s">
        <v>9911</v>
      </c>
      <c r="K1064" s="228" t="s">
        <v>7458</v>
      </c>
      <c r="L1064" s="228" t="s">
        <v>36</v>
      </c>
      <c r="M1064" s="215" t="s">
        <v>7462</v>
      </c>
      <c r="N1064" s="221">
        <v>8</v>
      </c>
      <c r="O1064" s="251" t="s">
        <v>3494</v>
      </c>
      <c r="P1064" s="221" t="s">
        <v>33</v>
      </c>
      <c r="Q1064" s="221" t="s">
        <v>33</v>
      </c>
      <c r="R1064" s="251" t="s">
        <v>32</v>
      </c>
      <c r="S1064" s="221" t="s">
        <v>34</v>
      </c>
      <c r="T1064" s="251" t="s">
        <v>32</v>
      </c>
      <c r="U1064" s="251" t="s">
        <v>33</v>
      </c>
      <c r="V1064" s="251" t="s">
        <v>33</v>
      </c>
      <c r="W1064" s="255" t="s">
        <v>33</v>
      </c>
    </row>
    <row r="1065" spans="1:23" s="229" customFormat="1" ht="30">
      <c r="A1065" s="212" t="s">
        <v>9912</v>
      </c>
      <c r="B1065" s="226" t="s">
        <v>9913</v>
      </c>
      <c r="C1065" s="227" t="s">
        <v>106</v>
      </c>
      <c r="D1065" s="227"/>
      <c r="E1065" s="228" t="s">
        <v>9914</v>
      </c>
      <c r="F1065" s="227" t="s">
        <v>382</v>
      </c>
      <c r="G1065" s="227" t="s">
        <v>63</v>
      </c>
      <c r="H1065" s="228" t="s">
        <v>9915</v>
      </c>
      <c r="I1065" s="228" t="s">
        <v>9916</v>
      </c>
      <c r="J1065" s="216" t="s">
        <v>9917</v>
      </c>
      <c r="K1065" s="228" t="s">
        <v>498</v>
      </c>
      <c r="L1065" s="228" t="s">
        <v>36</v>
      </c>
      <c r="M1065" s="217" t="s">
        <v>8563</v>
      </c>
      <c r="N1065" s="238" t="s">
        <v>241</v>
      </c>
      <c r="O1065" s="251" t="s">
        <v>3494</v>
      </c>
      <c r="P1065" s="221" t="s">
        <v>33</v>
      </c>
      <c r="Q1065" s="221" t="s">
        <v>33</v>
      </c>
      <c r="R1065" s="251" t="s">
        <v>32</v>
      </c>
      <c r="S1065" s="221" t="s">
        <v>34</v>
      </c>
      <c r="T1065" s="251" t="s">
        <v>32</v>
      </c>
      <c r="U1065" s="251" t="s">
        <v>33</v>
      </c>
      <c r="V1065" s="251" t="s">
        <v>33</v>
      </c>
      <c r="W1065" s="223" t="s">
        <v>33</v>
      </c>
    </row>
    <row r="1066" spans="1:23" s="229" customFormat="1" ht="30">
      <c r="A1066" s="212" t="s">
        <v>9918</v>
      </c>
      <c r="B1066" s="226" t="s">
        <v>8699</v>
      </c>
      <c r="C1066" s="227" t="s">
        <v>106</v>
      </c>
      <c r="D1066" s="227"/>
      <c r="E1066" s="228" t="s">
        <v>9919</v>
      </c>
      <c r="F1066" s="215" t="s">
        <v>650</v>
      </c>
      <c r="G1066" s="227" t="s">
        <v>63</v>
      </c>
      <c r="H1066" s="228" t="s">
        <v>9915</v>
      </c>
      <c r="I1066" s="228" t="s">
        <v>9916</v>
      </c>
      <c r="J1066" s="216" t="s">
        <v>9917</v>
      </c>
      <c r="K1066" s="228" t="s">
        <v>498</v>
      </c>
      <c r="L1066" s="228" t="s">
        <v>36</v>
      </c>
      <c r="M1066" s="217" t="s">
        <v>33</v>
      </c>
      <c r="N1066" s="219" t="s">
        <v>33</v>
      </c>
      <c r="O1066" s="251" t="s">
        <v>3494</v>
      </c>
      <c r="P1066" s="221" t="s">
        <v>33</v>
      </c>
      <c r="Q1066" s="221" t="s">
        <v>33</v>
      </c>
      <c r="R1066" s="251" t="s">
        <v>32</v>
      </c>
      <c r="S1066" s="221" t="s">
        <v>34</v>
      </c>
      <c r="T1066" s="251" t="s">
        <v>32</v>
      </c>
      <c r="U1066" s="251" t="s">
        <v>33</v>
      </c>
      <c r="V1066" s="251" t="s">
        <v>33</v>
      </c>
      <c r="W1066" s="223" t="s">
        <v>33</v>
      </c>
    </row>
    <row r="1067" spans="1:23" s="229" customFormat="1" ht="31.5">
      <c r="A1067" s="212" t="s">
        <v>9920</v>
      </c>
      <c r="B1067" s="226" t="s">
        <v>1592</v>
      </c>
      <c r="C1067" s="227" t="s">
        <v>106</v>
      </c>
      <c r="D1067" s="227"/>
      <c r="E1067" s="228" t="s">
        <v>9921</v>
      </c>
      <c r="F1067" s="227" t="s">
        <v>130</v>
      </c>
      <c r="G1067" s="227" t="s">
        <v>63</v>
      </c>
      <c r="H1067" s="228" t="s">
        <v>9922</v>
      </c>
      <c r="I1067" s="228" t="s">
        <v>9923</v>
      </c>
      <c r="J1067" s="216" t="s">
        <v>9924</v>
      </c>
      <c r="K1067" s="228" t="s">
        <v>7469</v>
      </c>
      <c r="L1067" s="228" t="s">
        <v>36</v>
      </c>
      <c r="M1067" s="215" t="s">
        <v>7462</v>
      </c>
      <c r="N1067" s="221">
        <v>7</v>
      </c>
      <c r="O1067" s="251" t="s">
        <v>3494</v>
      </c>
      <c r="P1067" s="221" t="s">
        <v>33</v>
      </c>
      <c r="Q1067" s="221" t="s">
        <v>33</v>
      </c>
      <c r="R1067" s="251" t="s">
        <v>32</v>
      </c>
      <c r="S1067" s="251" t="s">
        <v>311</v>
      </c>
      <c r="T1067" s="251" t="s">
        <v>32</v>
      </c>
      <c r="U1067" s="251" t="s">
        <v>33</v>
      </c>
      <c r="V1067" s="251" t="s">
        <v>33</v>
      </c>
      <c r="W1067" s="255" t="s">
        <v>33</v>
      </c>
    </row>
    <row r="1068" spans="1:23" s="229" customFormat="1" ht="31.5">
      <c r="A1068" s="212" t="s">
        <v>9925</v>
      </c>
      <c r="B1068" s="226" t="s">
        <v>9926</v>
      </c>
      <c r="C1068" s="227"/>
      <c r="D1068" s="228" t="s">
        <v>18</v>
      </c>
      <c r="E1068" s="228" t="s">
        <v>9927</v>
      </c>
      <c r="F1068" s="227" t="s">
        <v>159</v>
      </c>
      <c r="G1068" s="227" t="s">
        <v>63</v>
      </c>
      <c r="H1068" s="228" t="s">
        <v>9922</v>
      </c>
      <c r="I1068" s="228" t="s">
        <v>9923</v>
      </c>
      <c r="J1068" s="216" t="s">
        <v>9924</v>
      </c>
      <c r="K1068" s="228" t="s">
        <v>7469</v>
      </c>
      <c r="L1068" s="228" t="s">
        <v>36</v>
      </c>
      <c r="M1068" s="215" t="s">
        <v>7462</v>
      </c>
      <c r="N1068" s="221">
        <v>6</v>
      </c>
      <c r="O1068" s="251" t="s">
        <v>3494</v>
      </c>
      <c r="P1068" s="221" t="s">
        <v>33</v>
      </c>
      <c r="Q1068" s="221" t="s">
        <v>33</v>
      </c>
      <c r="R1068" s="251" t="s">
        <v>32</v>
      </c>
      <c r="S1068" s="251" t="s">
        <v>311</v>
      </c>
      <c r="T1068" s="251" t="s">
        <v>32</v>
      </c>
      <c r="U1068" s="251" t="s">
        <v>33</v>
      </c>
      <c r="V1068" s="251" t="s">
        <v>33</v>
      </c>
      <c r="W1068" s="255" t="s">
        <v>33</v>
      </c>
    </row>
    <row r="1069" spans="1:23" s="229" customFormat="1" ht="31.5">
      <c r="A1069" s="212" t="s">
        <v>9928</v>
      </c>
      <c r="B1069" s="226" t="s">
        <v>7538</v>
      </c>
      <c r="C1069" s="227"/>
      <c r="D1069" s="228" t="s">
        <v>18</v>
      </c>
      <c r="E1069" s="228" t="s">
        <v>7528</v>
      </c>
      <c r="F1069" s="227" t="s">
        <v>526</v>
      </c>
      <c r="G1069" s="227" t="s">
        <v>63</v>
      </c>
      <c r="H1069" s="228" t="s">
        <v>9922</v>
      </c>
      <c r="I1069" s="228" t="s">
        <v>9923</v>
      </c>
      <c r="J1069" s="216" t="s">
        <v>9924</v>
      </c>
      <c r="K1069" s="228" t="s">
        <v>7469</v>
      </c>
      <c r="L1069" s="228" t="s">
        <v>36</v>
      </c>
      <c r="M1069" s="215" t="s">
        <v>7462</v>
      </c>
      <c r="N1069" s="221">
        <v>3</v>
      </c>
      <c r="O1069" s="251" t="s">
        <v>3494</v>
      </c>
      <c r="P1069" s="221" t="s">
        <v>33</v>
      </c>
      <c r="Q1069" s="221" t="s">
        <v>33</v>
      </c>
      <c r="R1069" s="251" t="s">
        <v>32</v>
      </c>
      <c r="S1069" s="251" t="s">
        <v>311</v>
      </c>
      <c r="T1069" s="251" t="s">
        <v>32</v>
      </c>
      <c r="U1069" s="251" t="s">
        <v>33</v>
      </c>
      <c r="V1069" s="251" t="s">
        <v>33</v>
      </c>
      <c r="W1069" s="255" t="s">
        <v>33</v>
      </c>
    </row>
    <row r="1070" spans="1:23" s="229" customFormat="1" ht="31.5">
      <c r="A1070" s="212" t="s">
        <v>9929</v>
      </c>
      <c r="B1070" s="226" t="s">
        <v>8104</v>
      </c>
      <c r="C1070" s="227"/>
      <c r="D1070" s="228" t="s">
        <v>18</v>
      </c>
      <c r="E1070" s="228" t="s">
        <v>4926</v>
      </c>
      <c r="F1070" s="227" t="s">
        <v>130</v>
      </c>
      <c r="G1070" s="227" t="s">
        <v>63</v>
      </c>
      <c r="H1070" s="228" t="s">
        <v>9930</v>
      </c>
      <c r="I1070" s="228" t="s">
        <v>7797</v>
      </c>
      <c r="J1070" s="216" t="s">
        <v>9931</v>
      </c>
      <c r="K1070" s="228" t="s">
        <v>7458</v>
      </c>
      <c r="L1070" s="228" t="s">
        <v>36</v>
      </c>
      <c r="M1070" s="217" t="s">
        <v>7844</v>
      </c>
      <c r="N1070" s="221">
        <v>5</v>
      </c>
      <c r="O1070" s="251" t="s">
        <v>3494</v>
      </c>
      <c r="P1070" s="221" t="s">
        <v>33</v>
      </c>
      <c r="Q1070" s="221" t="s">
        <v>33</v>
      </c>
      <c r="R1070" s="251" t="s">
        <v>32</v>
      </c>
      <c r="S1070" s="221" t="s">
        <v>34</v>
      </c>
      <c r="T1070" s="251" t="s">
        <v>32</v>
      </c>
      <c r="U1070" s="251" t="s">
        <v>33</v>
      </c>
      <c r="V1070" s="251" t="s">
        <v>33</v>
      </c>
      <c r="W1070" s="255" t="s">
        <v>33</v>
      </c>
    </row>
    <row r="1071" spans="1:23" s="229" customFormat="1" ht="31.5">
      <c r="A1071" s="212" t="s">
        <v>9932</v>
      </c>
      <c r="B1071" s="226" t="s">
        <v>9933</v>
      </c>
      <c r="C1071" s="227" t="s">
        <v>106</v>
      </c>
      <c r="D1071" s="227"/>
      <c r="E1071" s="228" t="s">
        <v>9934</v>
      </c>
      <c r="F1071" s="227" t="s">
        <v>94</v>
      </c>
      <c r="G1071" s="227" t="s">
        <v>63</v>
      </c>
      <c r="H1071" s="228" t="s">
        <v>9930</v>
      </c>
      <c r="I1071" s="228" t="s">
        <v>7797</v>
      </c>
      <c r="J1071" s="216" t="s">
        <v>9931</v>
      </c>
      <c r="K1071" s="228" t="s">
        <v>7458</v>
      </c>
      <c r="L1071" s="228" t="s">
        <v>36</v>
      </c>
      <c r="M1071" s="217" t="s">
        <v>7844</v>
      </c>
      <c r="N1071" s="221">
        <v>4</v>
      </c>
      <c r="O1071" s="251" t="s">
        <v>3494</v>
      </c>
      <c r="P1071" s="221" t="s">
        <v>33</v>
      </c>
      <c r="Q1071" s="221" t="s">
        <v>33</v>
      </c>
      <c r="R1071" s="251" t="s">
        <v>32</v>
      </c>
      <c r="S1071" s="221" t="s">
        <v>34</v>
      </c>
      <c r="T1071" s="251" t="s">
        <v>32</v>
      </c>
      <c r="U1071" s="251" t="s">
        <v>33</v>
      </c>
      <c r="V1071" s="251" t="s">
        <v>33</v>
      </c>
      <c r="W1071" s="255" t="s">
        <v>33</v>
      </c>
    </row>
    <row r="1072" spans="1:23" s="229" customFormat="1" ht="31.5">
      <c r="A1072" s="212" t="s">
        <v>9935</v>
      </c>
      <c r="B1072" s="226" t="s">
        <v>8372</v>
      </c>
      <c r="C1072" s="227"/>
      <c r="D1072" s="228" t="s">
        <v>18</v>
      </c>
      <c r="E1072" s="228" t="s">
        <v>5449</v>
      </c>
      <c r="F1072" s="227" t="s">
        <v>84</v>
      </c>
      <c r="G1072" s="227" t="s">
        <v>63</v>
      </c>
      <c r="H1072" s="228" t="s">
        <v>9930</v>
      </c>
      <c r="I1072" s="228" t="s">
        <v>7797</v>
      </c>
      <c r="J1072" s="216" t="s">
        <v>9931</v>
      </c>
      <c r="K1072" s="228" t="s">
        <v>7458</v>
      </c>
      <c r="L1072" s="228" t="s">
        <v>36</v>
      </c>
      <c r="M1072" s="217" t="s">
        <v>7844</v>
      </c>
      <c r="N1072" s="221">
        <v>2</v>
      </c>
      <c r="O1072" s="251" t="s">
        <v>3494</v>
      </c>
      <c r="P1072" s="221" t="s">
        <v>33</v>
      </c>
      <c r="Q1072" s="221" t="s">
        <v>33</v>
      </c>
      <c r="R1072" s="251" t="s">
        <v>32</v>
      </c>
      <c r="S1072" s="221" t="s">
        <v>34</v>
      </c>
      <c r="T1072" s="251" t="s">
        <v>32</v>
      </c>
      <c r="U1072" s="251" t="s">
        <v>33</v>
      </c>
      <c r="V1072" s="251" t="s">
        <v>33</v>
      </c>
      <c r="W1072" s="255" t="s">
        <v>33</v>
      </c>
    </row>
    <row r="1073" spans="1:23" s="229" customFormat="1" ht="30">
      <c r="A1073" s="212" t="s">
        <v>9936</v>
      </c>
      <c r="B1073" s="226" t="s">
        <v>7673</v>
      </c>
      <c r="C1073" s="227"/>
      <c r="D1073" s="228" t="s">
        <v>18</v>
      </c>
      <c r="E1073" s="228" t="s">
        <v>9937</v>
      </c>
      <c r="F1073" s="227" t="s">
        <v>168</v>
      </c>
      <c r="G1073" s="227" t="s">
        <v>63</v>
      </c>
      <c r="H1073" s="228" t="s">
        <v>9938</v>
      </c>
      <c r="I1073" s="228" t="s">
        <v>9939</v>
      </c>
      <c r="J1073" s="216" t="s">
        <v>9931</v>
      </c>
      <c r="K1073" s="228" t="s">
        <v>7458</v>
      </c>
      <c r="L1073" s="228" t="s">
        <v>36</v>
      </c>
      <c r="M1073" s="217" t="s">
        <v>33</v>
      </c>
      <c r="N1073" s="219" t="s">
        <v>33</v>
      </c>
      <c r="O1073" s="251" t="s">
        <v>3494</v>
      </c>
      <c r="P1073" s="221" t="s">
        <v>33</v>
      </c>
      <c r="Q1073" s="221" t="s">
        <v>33</v>
      </c>
      <c r="R1073" s="251" t="s">
        <v>32</v>
      </c>
      <c r="S1073" s="221" t="s">
        <v>34</v>
      </c>
      <c r="T1073" s="251" t="s">
        <v>32</v>
      </c>
      <c r="U1073" s="238" t="s">
        <v>33</v>
      </c>
      <c r="V1073" s="238" t="s">
        <v>33</v>
      </c>
      <c r="W1073" s="223" t="s">
        <v>33</v>
      </c>
    </row>
    <row r="1074" spans="1:23" s="229" customFormat="1" ht="30">
      <c r="A1074" s="212" t="s">
        <v>9940</v>
      </c>
      <c r="B1074" s="226" t="s">
        <v>7692</v>
      </c>
      <c r="C1074" s="227" t="s">
        <v>106</v>
      </c>
      <c r="D1074" s="227"/>
      <c r="E1074" s="228" t="s">
        <v>9941</v>
      </c>
      <c r="F1074" s="227" t="s">
        <v>142</v>
      </c>
      <c r="G1074" s="227" t="s">
        <v>63</v>
      </c>
      <c r="H1074" s="228" t="s">
        <v>426</v>
      </c>
      <c r="I1074" s="228" t="s">
        <v>7698</v>
      </c>
      <c r="J1074" s="216" t="s">
        <v>9942</v>
      </c>
      <c r="K1074" s="228" t="s">
        <v>9943</v>
      </c>
      <c r="L1074" s="228" t="s">
        <v>36</v>
      </c>
      <c r="M1074" s="217" t="s">
        <v>9944</v>
      </c>
      <c r="N1074" s="221">
        <v>2</v>
      </c>
      <c r="O1074" s="251" t="s">
        <v>3494</v>
      </c>
      <c r="P1074" s="221" t="s">
        <v>33</v>
      </c>
      <c r="Q1074" s="221" t="s">
        <v>33</v>
      </c>
      <c r="R1074" s="251" t="s">
        <v>32</v>
      </c>
      <c r="S1074" s="221" t="s">
        <v>34</v>
      </c>
      <c r="T1074" s="251" t="s">
        <v>32</v>
      </c>
      <c r="U1074" s="251" t="s">
        <v>33</v>
      </c>
      <c r="V1074" s="251" t="s">
        <v>33</v>
      </c>
      <c r="W1074" s="223" t="s">
        <v>33</v>
      </c>
    </row>
    <row r="1075" spans="1:23" s="229" customFormat="1" ht="30">
      <c r="A1075" s="212" t="s">
        <v>9945</v>
      </c>
      <c r="B1075" s="226" t="s">
        <v>454</v>
      </c>
      <c r="C1075" s="227"/>
      <c r="D1075" s="228" t="s">
        <v>18</v>
      </c>
      <c r="E1075" s="228" t="s">
        <v>9946</v>
      </c>
      <c r="F1075" s="227" t="s">
        <v>168</v>
      </c>
      <c r="G1075" s="227" t="s">
        <v>63</v>
      </c>
      <c r="H1075" s="228" t="s">
        <v>426</v>
      </c>
      <c r="I1075" s="228" t="s">
        <v>7698</v>
      </c>
      <c r="J1075" s="216" t="s">
        <v>9942</v>
      </c>
      <c r="K1075" s="228" t="s">
        <v>7458</v>
      </c>
      <c r="L1075" s="228" t="s">
        <v>36</v>
      </c>
      <c r="M1075" s="217" t="s">
        <v>7592</v>
      </c>
      <c r="N1075" s="221">
        <v>0</v>
      </c>
      <c r="O1075" s="251" t="s">
        <v>3494</v>
      </c>
      <c r="P1075" s="221" t="s">
        <v>33</v>
      </c>
      <c r="Q1075" s="221" t="s">
        <v>33</v>
      </c>
      <c r="R1075" s="251" t="s">
        <v>32</v>
      </c>
      <c r="S1075" s="221" t="s">
        <v>34</v>
      </c>
      <c r="T1075" s="251" t="s">
        <v>32</v>
      </c>
      <c r="U1075" s="251" t="s">
        <v>33</v>
      </c>
      <c r="V1075" s="251" t="s">
        <v>33</v>
      </c>
      <c r="W1075" s="223" t="s">
        <v>33</v>
      </c>
    </row>
    <row r="1076" spans="1:23" s="229" customFormat="1" ht="31.5">
      <c r="A1076" s="212" t="s">
        <v>9947</v>
      </c>
      <c r="B1076" s="226" t="s">
        <v>1938</v>
      </c>
      <c r="C1076" s="227" t="s">
        <v>106</v>
      </c>
      <c r="D1076" s="227"/>
      <c r="E1076" s="228" t="s">
        <v>1451</v>
      </c>
      <c r="F1076" s="227" t="s">
        <v>130</v>
      </c>
      <c r="G1076" s="227" t="s">
        <v>63</v>
      </c>
      <c r="H1076" s="228" t="s">
        <v>9948</v>
      </c>
      <c r="I1076" s="228" t="s">
        <v>9949</v>
      </c>
      <c r="J1076" s="216" t="s">
        <v>9950</v>
      </c>
      <c r="K1076" s="228" t="s">
        <v>33</v>
      </c>
      <c r="L1076" s="228" t="s">
        <v>1170</v>
      </c>
      <c r="M1076" s="217" t="s">
        <v>2745</v>
      </c>
      <c r="N1076" s="221">
        <v>10</v>
      </c>
      <c r="O1076" s="251" t="s">
        <v>3494</v>
      </c>
      <c r="P1076" s="221" t="s">
        <v>33</v>
      </c>
      <c r="Q1076" s="221" t="s">
        <v>33</v>
      </c>
      <c r="R1076" s="251" t="s">
        <v>32</v>
      </c>
      <c r="S1076" s="251" t="s">
        <v>69</v>
      </c>
      <c r="T1076" s="251" t="s">
        <v>32</v>
      </c>
      <c r="U1076" s="251" t="s">
        <v>33</v>
      </c>
      <c r="V1076" s="251" t="s">
        <v>33</v>
      </c>
      <c r="W1076" s="255" t="s">
        <v>33</v>
      </c>
    </row>
    <row r="1077" spans="1:23" s="229" customFormat="1" ht="31.5">
      <c r="A1077" s="212" t="s">
        <v>9951</v>
      </c>
      <c r="B1077" s="226" t="s">
        <v>3545</v>
      </c>
      <c r="C1077" s="227"/>
      <c r="D1077" s="228" t="s">
        <v>18</v>
      </c>
      <c r="E1077" s="228" t="s">
        <v>9952</v>
      </c>
      <c r="F1077" s="227" t="s">
        <v>62</v>
      </c>
      <c r="G1077" s="227" t="s">
        <v>63</v>
      </c>
      <c r="H1077" s="228" t="s">
        <v>9953</v>
      </c>
      <c r="I1077" s="228" t="s">
        <v>3515</v>
      </c>
      <c r="J1077" s="216" t="s">
        <v>9954</v>
      </c>
      <c r="K1077" s="228" t="s">
        <v>9955</v>
      </c>
      <c r="L1077" s="228" t="s">
        <v>36</v>
      </c>
      <c r="M1077" s="217" t="s">
        <v>9956</v>
      </c>
      <c r="N1077" s="221">
        <v>11</v>
      </c>
      <c r="O1077" s="251" t="s">
        <v>3494</v>
      </c>
      <c r="P1077" s="221" t="s">
        <v>33</v>
      </c>
      <c r="Q1077" s="221" t="s">
        <v>33</v>
      </c>
      <c r="R1077" s="251" t="s">
        <v>32</v>
      </c>
      <c r="S1077" s="221" t="s">
        <v>34</v>
      </c>
      <c r="T1077" s="251" t="s">
        <v>32</v>
      </c>
      <c r="U1077" s="251" t="s">
        <v>33</v>
      </c>
      <c r="V1077" s="251" t="s">
        <v>33</v>
      </c>
      <c r="W1077" s="255" t="s">
        <v>33</v>
      </c>
    </row>
    <row r="1078" spans="1:23" s="229" customFormat="1" ht="31.5">
      <c r="A1078" s="212" t="s">
        <v>9957</v>
      </c>
      <c r="B1078" s="226" t="s">
        <v>1950</v>
      </c>
      <c r="C1078" s="227"/>
      <c r="D1078" s="228" t="s">
        <v>18</v>
      </c>
      <c r="E1078" s="228" t="s">
        <v>7723</v>
      </c>
      <c r="F1078" s="227" t="s">
        <v>35</v>
      </c>
      <c r="G1078" s="227" t="s">
        <v>63</v>
      </c>
      <c r="H1078" s="228" t="s">
        <v>9953</v>
      </c>
      <c r="I1078" s="228" t="s">
        <v>3515</v>
      </c>
      <c r="J1078" s="216" t="s">
        <v>9954</v>
      </c>
      <c r="K1078" s="228" t="s">
        <v>9955</v>
      </c>
      <c r="L1078" s="228" t="s">
        <v>36</v>
      </c>
      <c r="M1078" s="217" t="s">
        <v>9958</v>
      </c>
      <c r="N1078" s="221">
        <v>8</v>
      </c>
      <c r="O1078" s="251" t="s">
        <v>3494</v>
      </c>
      <c r="P1078" s="221" t="s">
        <v>33</v>
      </c>
      <c r="Q1078" s="221" t="s">
        <v>33</v>
      </c>
      <c r="R1078" s="251" t="s">
        <v>32</v>
      </c>
      <c r="S1078" s="221" t="s">
        <v>34</v>
      </c>
      <c r="T1078" s="251" t="s">
        <v>32</v>
      </c>
      <c r="U1078" s="251" t="s">
        <v>33</v>
      </c>
      <c r="V1078" s="251" t="s">
        <v>33</v>
      </c>
      <c r="W1078" s="255" t="s">
        <v>33</v>
      </c>
    </row>
    <row r="1079" spans="1:23" s="229" customFormat="1" ht="31.5">
      <c r="A1079" s="212" t="s">
        <v>9959</v>
      </c>
      <c r="B1079" s="226" t="s">
        <v>2153</v>
      </c>
      <c r="C1079" s="227" t="s">
        <v>106</v>
      </c>
      <c r="D1079" s="227"/>
      <c r="E1079" s="228" t="s">
        <v>8074</v>
      </c>
      <c r="F1079" s="227" t="s">
        <v>84</v>
      </c>
      <c r="G1079" s="227" t="s">
        <v>63</v>
      </c>
      <c r="H1079" s="228" t="s">
        <v>9953</v>
      </c>
      <c r="I1079" s="228" t="s">
        <v>3515</v>
      </c>
      <c r="J1079" s="216" t="s">
        <v>9954</v>
      </c>
      <c r="K1079" s="228" t="s">
        <v>9955</v>
      </c>
      <c r="L1079" s="228" t="s">
        <v>36</v>
      </c>
      <c r="M1079" s="217" t="s">
        <v>9958</v>
      </c>
      <c r="N1079" s="221">
        <v>7</v>
      </c>
      <c r="O1079" s="251" t="s">
        <v>3494</v>
      </c>
      <c r="P1079" s="221" t="s">
        <v>33</v>
      </c>
      <c r="Q1079" s="221" t="s">
        <v>33</v>
      </c>
      <c r="R1079" s="251" t="s">
        <v>32</v>
      </c>
      <c r="S1079" s="221" t="s">
        <v>34</v>
      </c>
      <c r="T1079" s="251" t="s">
        <v>32</v>
      </c>
      <c r="U1079" s="251" t="s">
        <v>33</v>
      </c>
      <c r="V1079" s="251" t="s">
        <v>33</v>
      </c>
      <c r="W1079" s="255" t="s">
        <v>33</v>
      </c>
    </row>
    <row r="1080" spans="1:23" s="229" customFormat="1" ht="30">
      <c r="A1080" s="212" t="s">
        <v>9960</v>
      </c>
      <c r="B1080" s="226" t="s">
        <v>3341</v>
      </c>
      <c r="C1080" s="227" t="s">
        <v>106</v>
      </c>
      <c r="D1080" s="227"/>
      <c r="E1080" s="228" t="s">
        <v>8910</v>
      </c>
      <c r="F1080" s="227" t="s">
        <v>52</v>
      </c>
      <c r="G1080" s="227" t="s">
        <v>63</v>
      </c>
      <c r="H1080" s="228" t="s">
        <v>9953</v>
      </c>
      <c r="I1080" s="228" t="s">
        <v>3515</v>
      </c>
      <c r="J1080" s="216" t="s">
        <v>9954</v>
      </c>
      <c r="K1080" s="228" t="s">
        <v>9955</v>
      </c>
      <c r="L1080" s="228" t="s">
        <v>36</v>
      </c>
      <c r="M1080" s="217" t="s">
        <v>9958</v>
      </c>
      <c r="N1080" s="221" t="s">
        <v>58</v>
      </c>
      <c r="O1080" s="251" t="s">
        <v>3494</v>
      </c>
      <c r="P1080" s="221" t="s">
        <v>33</v>
      </c>
      <c r="Q1080" s="221" t="s">
        <v>33</v>
      </c>
      <c r="R1080" s="251" t="s">
        <v>32</v>
      </c>
      <c r="S1080" s="221" t="s">
        <v>34</v>
      </c>
      <c r="T1080" s="251" t="s">
        <v>32</v>
      </c>
      <c r="U1080" s="251" t="s">
        <v>33</v>
      </c>
      <c r="V1080" s="251" t="s">
        <v>33</v>
      </c>
      <c r="W1080" s="223" t="s">
        <v>33</v>
      </c>
    </row>
    <row r="1081" spans="1:23" s="229" customFormat="1" ht="31.5">
      <c r="A1081" s="212" t="s">
        <v>9961</v>
      </c>
      <c r="B1081" s="226" t="s">
        <v>7673</v>
      </c>
      <c r="C1081" s="227"/>
      <c r="D1081" s="228" t="s">
        <v>18</v>
      </c>
      <c r="E1081" s="228" t="s">
        <v>7093</v>
      </c>
      <c r="F1081" s="227" t="s">
        <v>62</v>
      </c>
      <c r="G1081" s="227" t="s">
        <v>63</v>
      </c>
      <c r="H1081" s="228" t="s">
        <v>9962</v>
      </c>
      <c r="I1081" s="228" t="s">
        <v>1757</v>
      </c>
      <c r="J1081" s="216" t="s">
        <v>9963</v>
      </c>
      <c r="K1081" s="228" t="s">
        <v>7458</v>
      </c>
      <c r="L1081" s="228" t="s">
        <v>36</v>
      </c>
      <c r="M1081" s="215" t="s">
        <v>7462</v>
      </c>
      <c r="N1081" s="221">
        <v>10</v>
      </c>
      <c r="O1081" s="251" t="s">
        <v>3494</v>
      </c>
      <c r="P1081" s="221" t="s">
        <v>33</v>
      </c>
      <c r="Q1081" s="221" t="s">
        <v>33</v>
      </c>
      <c r="R1081" s="251" t="s">
        <v>32</v>
      </c>
      <c r="S1081" s="221" t="s">
        <v>34</v>
      </c>
      <c r="T1081" s="251" t="s">
        <v>32</v>
      </c>
      <c r="U1081" s="251" t="s">
        <v>33</v>
      </c>
      <c r="V1081" s="251" t="s">
        <v>33</v>
      </c>
      <c r="W1081" s="255" t="s">
        <v>33</v>
      </c>
    </row>
    <row r="1082" spans="1:23" s="229" customFormat="1" ht="31.5">
      <c r="A1082" s="212" t="s">
        <v>9964</v>
      </c>
      <c r="B1082" s="226" t="s">
        <v>9965</v>
      </c>
      <c r="C1082" s="227"/>
      <c r="D1082" s="228" t="s">
        <v>18</v>
      </c>
      <c r="E1082" s="228" t="s">
        <v>9966</v>
      </c>
      <c r="F1082" s="227" t="s">
        <v>94</v>
      </c>
      <c r="G1082" s="227" t="s">
        <v>63</v>
      </c>
      <c r="H1082" s="228" t="s">
        <v>9962</v>
      </c>
      <c r="I1082" s="228" t="s">
        <v>1757</v>
      </c>
      <c r="J1082" s="216" t="s">
        <v>9963</v>
      </c>
      <c r="K1082" s="228" t="s">
        <v>7458</v>
      </c>
      <c r="L1082" s="228" t="s">
        <v>36</v>
      </c>
      <c r="M1082" s="217" t="s">
        <v>8448</v>
      </c>
      <c r="N1082" s="221">
        <v>10</v>
      </c>
      <c r="O1082" s="251" t="s">
        <v>3494</v>
      </c>
      <c r="P1082" s="221" t="s">
        <v>33</v>
      </c>
      <c r="Q1082" s="221" t="s">
        <v>33</v>
      </c>
      <c r="R1082" s="251" t="s">
        <v>32</v>
      </c>
      <c r="S1082" s="221" t="s">
        <v>34</v>
      </c>
      <c r="T1082" s="251" t="s">
        <v>32</v>
      </c>
      <c r="U1082" s="251" t="s">
        <v>33</v>
      </c>
      <c r="V1082" s="251" t="s">
        <v>33</v>
      </c>
      <c r="W1082" s="255" t="s">
        <v>33</v>
      </c>
    </row>
    <row r="1083" spans="1:23" s="229" customFormat="1" ht="31.5">
      <c r="A1083" s="212" t="s">
        <v>9967</v>
      </c>
      <c r="B1083" s="226" t="s">
        <v>8237</v>
      </c>
      <c r="C1083" s="227" t="s">
        <v>106</v>
      </c>
      <c r="D1083" s="227"/>
      <c r="E1083" s="228" t="s">
        <v>5358</v>
      </c>
      <c r="F1083" s="227" t="s">
        <v>84</v>
      </c>
      <c r="G1083" s="227" t="s">
        <v>63</v>
      </c>
      <c r="H1083" s="228" t="s">
        <v>9962</v>
      </c>
      <c r="I1083" s="228" t="s">
        <v>1757</v>
      </c>
      <c r="J1083" s="216" t="s">
        <v>9963</v>
      </c>
      <c r="K1083" s="228" t="s">
        <v>7458</v>
      </c>
      <c r="L1083" s="228" t="s">
        <v>36</v>
      </c>
      <c r="M1083" s="217" t="s">
        <v>9968</v>
      </c>
      <c r="N1083" s="221">
        <v>6</v>
      </c>
      <c r="O1083" s="251" t="s">
        <v>3494</v>
      </c>
      <c r="P1083" s="221" t="s">
        <v>33</v>
      </c>
      <c r="Q1083" s="221" t="s">
        <v>33</v>
      </c>
      <c r="R1083" s="251" t="s">
        <v>32</v>
      </c>
      <c r="S1083" s="221" t="s">
        <v>34</v>
      </c>
      <c r="T1083" s="251" t="s">
        <v>32</v>
      </c>
      <c r="U1083" s="251" t="s">
        <v>33</v>
      </c>
      <c r="V1083" s="251" t="s">
        <v>33</v>
      </c>
      <c r="W1083" s="255" t="s">
        <v>33</v>
      </c>
    </row>
    <row r="1084" spans="1:23" s="229" customFormat="1" ht="31.5">
      <c r="A1084" s="212" t="s">
        <v>9969</v>
      </c>
      <c r="B1084" s="226" t="s">
        <v>4152</v>
      </c>
      <c r="C1084" s="227"/>
      <c r="D1084" s="228" t="s">
        <v>18</v>
      </c>
      <c r="E1084" s="228" t="s">
        <v>9970</v>
      </c>
      <c r="F1084" s="227" t="s">
        <v>94</v>
      </c>
      <c r="G1084" s="227" t="s">
        <v>63</v>
      </c>
      <c r="H1084" s="228" t="s">
        <v>9877</v>
      </c>
      <c r="I1084" s="228" t="s">
        <v>8405</v>
      </c>
      <c r="J1084" s="216" t="s">
        <v>9971</v>
      </c>
      <c r="K1084" s="228" t="s">
        <v>8353</v>
      </c>
      <c r="L1084" s="228" t="s">
        <v>36</v>
      </c>
      <c r="M1084" s="217" t="s">
        <v>8448</v>
      </c>
      <c r="N1084" s="221">
        <v>8</v>
      </c>
      <c r="O1084" s="251" t="s">
        <v>3494</v>
      </c>
      <c r="P1084" s="221" t="s">
        <v>33</v>
      </c>
      <c r="Q1084" s="221" t="s">
        <v>33</v>
      </c>
      <c r="R1084" s="251" t="s">
        <v>32</v>
      </c>
      <c r="S1084" s="221" t="s">
        <v>34</v>
      </c>
      <c r="T1084" s="251" t="s">
        <v>32</v>
      </c>
      <c r="U1084" s="251" t="s">
        <v>33</v>
      </c>
      <c r="V1084" s="251" t="s">
        <v>33</v>
      </c>
      <c r="W1084" s="255" t="s">
        <v>33</v>
      </c>
    </row>
    <row r="1085" spans="1:23" s="229" customFormat="1" ht="31.5">
      <c r="A1085" s="212" t="s">
        <v>9972</v>
      </c>
      <c r="B1085" s="226" t="s">
        <v>1162</v>
      </c>
      <c r="C1085" s="227" t="s">
        <v>106</v>
      </c>
      <c r="D1085" s="227"/>
      <c r="E1085" s="228" t="s">
        <v>7758</v>
      </c>
      <c r="F1085" s="227" t="s">
        <v>304</v>
      </c>
      <c r="G1085" s="227" t="s">
        <v>63</v>
      </c>
      <c r="H1085" s="228" t="s">
        <v>9877</v>
      </c>
      <c r="I1085" s="228" t="s">
        <v>8405</v>
      </c>
      <c r="J1085" s="216" t="s">
        <v>9971</v>
      </c>
      <c r="K1085" s="228" t="s">
        <v>8353</v>
      </c>
      <c r="L1085" s="228" t="s">
        <v>36</v>
      </c>
      <c r="M1085" s="217" t="s">
        <v>7516</v>
      </c>
      <c r="N1085" s="221">
        <v>4</v>
      </c>
      <c r="O1085" s="251" t="s">
        <v>3494</v>
      </c>
      <c r="P1085" s="221" t="s">
        <v>33</v>
      </c>
      <c r="Q1085" s="221" t="s">
        <v>33</v>
      </c>
      <c r="R1085" s="251" t="s">
        <v>32</v>
      </c>
      <c r="S1085" s="221" t="s">
        <v>34</v>
      </c>
      <c r="T1085" s="251" t="s">
        <v>32</v>
      </c>
      <c r="U1085" s="251" t="s">
        <v>33</v>
      </c>
      <c r="V1085" s="251" t="s">
        <v>33</v>
      </c>
      <c r="W1085" s="255" t="s">
        <v>33</v>
      </c>
    </row>
    <row r="1086" spans="1:23" s="229" customFormat="1" ht="30">
      <c r="A1086" s="212" t="s">
        <v>9973</v>
      </c>
      <c r="B1086" s="226" t="s">
        <v>7985</v>
      </c>
      <c r="C1086" s="227"/>
      <c r="D1086" s="228" t="s">
        <v>18</v>
      </c>
      <c r="E1086" s="228" t="s">
        <v>731</v>
      </c>
      <c r="F1086" s="227" t="s">
        <v>52</v>
      </c>
      <c r="G1086" s="227" t="s">
        <v>63</v>
      </c>
      <c r="H1086" s="228" t="s">
        <v>9877</v>
      </c>
      <c r="I1086" s="228" t="s">
        <v>8405</v>
      </c>
      <c r="J1086" s="216" t="s">
        <v>9971</v>
      </c>
      <c r="K1086" s="228" t="s">
        <v>7458</v>
      </c>
      <c r="L1086" s="228" t="s">
        <v>36</v>
      </c>
      <c r="M1086" s="217" t="s">
        <v>8067</v>
      </c>
      <c r="N1086" s="221" t="s">
        <v>103</v>
      </c>
      <c r="O1086" s="251" t="s">
        <v>3494</v>
      </c>
      <c r="P1086" s="221" t="s">
        <v>33</v>
      </c>
      <c r="Q1086" s="221" t="s">
        <v>33</v>
      </c>
      <c r="R1086" s="251" t="s">
        <v>32</v>
      </c>
      <c r="S1086" s="221" t="s">
        <v>34</v>
      </c>
      <c r="T1086" s="251" t="s">
        <v>32</v>
      </c>
      <c r="U1086" s="251" t="s">
        <v>33</v>
      </c>
      <c r="V1086" s="251" t="s">
        <v>33</v>
      </c>
      <c r="W1086" s="223" t="s">
        <v>33</v>
      </c>
    </row>
    <row r="1087" spans="1:23" s="229" customFormat="1" ht="30">
      <c r="A1087" s="212" t="s">
        <v>9974</v>
      </c>
      <c r="B1087" s="226" t="s">
        <v>8154</v>
      </c>
      <c r="C1087" s="227" t="s">
        <v>106</v>
      </c>
      <c r="D1087" s="227"/>
      <c r="E1087" s="228" t="s">
        <v>9975</v>
      </c>
      <c r="F1087" s="227" t="s">
        <v>130</v>
      </c>
      <c r="G1087" s="227" t="s">
        <v>63</v>
      </c>
      <c r="H1087" s="228" t="s">
        <v>9976</v>
      </c>
      <c r="I1087" s="228" t="s">
        <v>9977</v>
      </c>
      <c r="J1087" s="216" t="s">
        <v>9978</v>
      </c>
      <c r="K1087" s="228" t="s">
        <v>7458</v>
      </c>
      <c r="L1087" s="228" t="s">
        <v>36</v>
      </c>
      <c r="M1087" s="217" t="s">
        <v>33</v>
      </c>
      <c r="N1087" s="219" t="s">
        <v>33</v>
      </c>
      <c r="O1087" s="251" t="s">
        <v>3494</v>
      </c>
      <c r="P1087" s="221" t="s">
        <v>33</v>
      </c>
      <c r="Q1087" s="221" t="s">
        <v>33</v>
      </c>
      <c r="R1087" s="251" t="s">
        <v>32</v>
      </c>
      <c r="S1087" s="221" t="s">
        <v>34</v>
      </c>
      <c r="T1087" s="251" t="s">
        <v>32</v>
      </c>
      <c r="U1087" s="251">
        <v>9</v>
      </c>
      <c r="V1087" s="251">
        <v>5</v>
      </c>
      <c r="W1087" s="223" t="s">
        <v>33</v>
      </c>
    </row>
    <row r="1088" spans="1:23" s="229" customFormat="1" ht="30">
      <c r="A1088" s="212" t="s">
        <v>9979</v>
      </c>
      <c r="B1088" s="226" t="s">
        <v>505</v>
      </c>
      <c r="C1088" s="227" t="s">
        <v>106</v>
      </c>
      <c r="D1088" s="227"/>
      <c r="E1088" s="228" t="s">
        <v>9050</v>
      </c>
      <c r="F1088" s="227" t="s">
        <v>35</v>
      </c>
      <c r="G1088" s="227" t="s">
        <v>63</v>
      </c>
      <c r="H1088" s="228" t="s">
        <v>9976</v>
      </c>
      <c r="I1088" s="228" t="s">
        <v>9977</v>
      </c>
      <c r="J1088" s="216" t="s">
        <v>9978</v>
      </c>
      <c r="K1088" s="228" t="s">
        <v>7458</v>
      </c>
      <c r="L1088" s="228" t="s">
        <v>36</v>
      </c>
      <c r="M1088" s="215" t="s">
        <v>7462</v>
      </c>
      <c r="N1088" s="221">
        <v>10</v>
      </c>
      <c r="O1088" s="251" t="s">
        <v>3494</v>
      </c>
      <c r="P1088" s="221" t="s">
        <v>33</v>
      </c>
      <c r="Q1088" s="221" t="s">
        <v>33</v>
      </c>
      <c r="R1088" s="251" t="s">
        <v>32</v>
      </c>
      <c r="S1088" s="221" t="s">
        <v>34</v>
      </c>
      <c r="T1088" s="251" t="s">
        <v>32</v>
      </c>
      <c r="U1088" s="251" t="s">
        <v>33</v>
      </c>
      <c r="V1088" s="251" t="s">
        <v>33</v>
      </c>
      <c r="W1088" s="223" t="s">
        <v>33</v>
      </c>
    </row>
    <row r="1089" spans="1:23" s="229" customFormat="1" ht="30">
      <c r="A1089" s="212" t="s">
        <v>9980</v>
      </c>
      <c r="B1089" s="226" t="s">
        <v>9981</v>
      </c>
      <c r="C1089" s="227" t="s">
        <v>106</v>
      </c>
      <c r="D1089" s="227"/>
      <c r="E1089" s="228" t="s">
        <v>9982</v>
      </c>
      <c r="F1089" s="227" t="s">
        <v>42</v>
      </c>
      <c r="G1089" s="227" t="s">
        <v>63</v>
      </c>
      <c r="H1089" s="228" t="s">
        <v>9976</v>
      </c>
      <c r="I1089" s="228" t="s">
        <v>9977</v>
      </c>
      <c r="J1089" s="216" t="s">
        <v>9978</v>
      </c>
      <c r="K1089" s="228" t="s">
        <v>7458</v>
      </c>
      <c r="L1089" s="228" t="s">
        <v>36</v>
      </c>
      <c r="M1089" s="217" t="s">
        <v>33</v>
      </c>
      <c r="N1089" s="219" t="s">
        <v>33</v>
      </c>
      <c r="O1089" s="251" t="s">
        <v>3494</v>
      </c>
      <c r="P1089" s="221" t="s">
        <v>33</v>
      </c>
      <c r="Q1089" s="221" t="s">
        <v>33</v>
      </c>
      <c r="R1089" s="251" t="s">
        <v>3494</v>
      </c>
      <c r="S1089" s="221" t="s">
        <v>34</v>
      </c>
      <c r="T1089" s="251" t="s">
        <v>3494</v>
      </c>
      <c r="U1089" s="251" t="s">
        <v>33</v>
      </c>
      <c r="V1089" s="251" t="s">
        <v>33</v>
      </c>
      <c r="W1089" s="255">
        <v>3</v>
      </c>
    </row>
    <row r="1090" spans="1:23" s="229" customFormat="1" ht="30">
      <c r="A1090" s="212" t="s">
        <v>9983</v>
      </c>
      <c r="B1090" s="226" t="s">
        <v>9984</v>
      </c>
      <c r="C1090" s="227"/>
      <c r="D1090" s="228" t="s">
        <v>18</v>
      </c>
      <c r="E1090" s="228" t="s">
        <v>9985</v>
      </c>
      <c r="F1090" s="227" t="s">
        <v>168</v>
      </c>
      <c r="G1090" s="227" t="s">
        <v>63</v>
      </c>
      <c r="H1090" s="228" t="s">
        <v>9986</v>
      </c>
      <c r="I1090" s="228" t="s">
        <v>9987</v>
      </c>
      <c r="J1090" s="216" t="s">
        <v>9988</v>
      </c>
      <c r="K1090" s="228" t="s">
        <v>498</v>
      </c>
      <c r="L1090" s="228" t="s">
        <v>36</v>
      </c>
      <c r="M1090" s="217" t="s">
        <v>7592</v>
      </c>
      <c r="N1090" s="221">
        <v>0</v>
      </c>
      <c r="O1090" s="238" t="s">
        <v>3494</v>
      </c>
      <c r="P1090" s="221" t="s">
        <v>33</v>
      </c>
      <c r="Q1090" s="221" t="s">
        <v>33</v>
      </c>
      <c r="R1090" s="238" t="s">
        <v>32</v>
      </c>
      <c r="S1090" s="221" t="s">
        <v>34</v>
      </c>
      <c r="T1090" s="238" t="s">
        <v>32</v>
      </c>
      <c r="U1090" s="238" t="s">
        <v>33</v>
      </c>
      <c r="V1090" s="238" t="s">
        <v>33</v>
      </c>
      <c r="W1090" s="223" t="s">
        <v>33</v>
      </c>
    </row>
    <row r="1091" spans="1:23" s="229" customFormat="1" ht="30">
      <c r="A1091" s="212" t="s">
        <v>9989</v>
      </c>
      <c r="B1091" s="226" t="s">
        <v>7744</v>
      </c>
      <c r="C1091" s="227" t="s">
        <v>106</v>
      </c>
      <c r="D1091" s="227"/>
      <c r="E1091" s="228" t="s">
        <v>9990</v>
      </c>
      <c r="F1091" s="227" t="s">
        <v>526</v>
      </c>
      <c r="G1091" s="227" t="s">
        <v>9991</v>
      </c>
      <c r="H1091" s="228" t="s">
        <v>9992</v>
      </c>
      <c r="I1091" s="228" t="s">
        <v>9993</v>
      </c>
      <c r="J1091" s="216" t="s">
        <v>9994</v>
      </c>
      <c r="K1091" s="228" t="s">
        <v>2435</v>
      </c>
      <c r="L1091" s="228" t="s">
        <v>36</v>
      </c>
      <c r="M1091" s="217" t="s">
        <v>9148</v>
      </c>
      <c r="N1091" s="221">
        <v>1</v>
      </c>
      <c r="O1091" s="238" t="s">
        <v>3494</v>
      </c>
      <c r="P1091" s="221" t="s">
        <v>33</v>
      </c>
      <c r="Q1091" s="221" t="s">
        <v>33</v>
      </c>
      <c r="R1091" s="238" t="s">
        <v>32</v>
      </c>
      <c r="S1091" s="221" t="s">
        <v>34</v>
      </c>
      <c r="T1091" s="238" t="s">
        <v>32</v>
      </c>
      <c r="U1091" s="238" t="s">
        <v>33</v>
      </c>
      <c r="V1091" s="238" t="s">
        <v>33</v>
      </c>
      <c r="W1091" s="223" t="s">
        <v>33</v>
      </c>
    </row>
    <row r="1092" spans="1:23" s="229" customFormat="1" ht="30">
      <c r="A1092" s="212" t="s">
        <v>9995</v>
      </c>
      <c r="B1092" s="226" t="s">
        <v>2536</v>
      </c>
      <c r="C1092" s="227" t="s">
        <v>106</v>
      </c>
      <c r="D1092" s="227"/>
      <c r="E1092" s="228" t="s">
        <v>9996</v>
      </c>
      <c r="F1092" s="227" t="s">
        <v>62</v>
      </c>
      <c r="G1092" s="227" t="s">
        <v>63</v>
      </c>
      <c r="H1092" s="228" t="s">
        <v>7605</v>
      </c>
      <c r="I1092" s="228" t="s">
        <v>8860</v>
      </c>
      <c r="J1092" s="216" t="s">
        <v>9997</v>
      </c>
      <c r="K1092" s="228" t="s">
        <v>7458</v>
      </c>
      <c r="L1092" s="228" t="s">
        <v>36</v>
      </c>
      <c r="M1092" s="217" t="s">
        <v>9427</v>
      </c>
      <c r="N1092" s="221">
        <v>11</v>
      </c>
      <c r="O1092" s="251" t="s">
        <v>3494</v>
      </c>
      <c r="P1092" s="221" t="s">
        <v>33</v>
      </c>
      <c r="Q1092" s="221" t="s">
        <v>33</v>
      </c>
      <c r="R1092" s="251" t="s">
        <v>32</v>
      </c>
      <c r="S1092" s="221" t="s">
        <v>34</v>
      </c>
      <c r="T1092" s="251" t="s">
        <v>32</v>
      </c>
      <c r="U1092" s="251" t="s">
        <v>33</v>
      </c>
      <c r="V1092" s="251" t="s">
        <v>33</v>
      </c>
      <c r="W1092" s="223" t="s">
        <v>33</v>
      </c>
    </row>
    <row r="1093" spans="1:23" s="229" customFormat="1" ht="30">
      <c r="A1093" s="212" t="s">
        <v>9998</v>
      </c>
      <c r="B1093" s="226" t="s">
        <v>505</v>
      </c>
      <c r="C1093" s="227" t="s">
        <v>106</v>
      </c>
      <c r="D1093" s="227"/>
      <c r="E1093" s="228" t="s">
        <v>9999</v>
      </c>
      <c r="F1093" s="227" t="s">
        <v>35</v>
      </c>
      <c r="G1093" s="227" t="s">
        <v>63</v>
      </c>
      <c r="H1093" s="228" t="s">
        <v>7605</v>
      </c>
      <c r="I1093" s="228" t="s">
        <v>8860</v>
      </c>
      <c r="J1093" s="216" t="s">
        <v>9997</v>
      </c>
      <c r="K1093" s="228" t="s">
        <v>7458</v>
      </c>
      <c r="L1093" s="228" t="s">
        <v>36</v>
      </c>
      <c r="M1093" s="217" t="s">
        <v>7452</v>
      </c>
      <c r="N1093" s="221">
        <v>8</v>
      </c>
      <c r="O1093" s="251" t="s">
        <v>3494</v>
      </c>
      <c r="P1093" s="221" t="s">
        <v>33</v>
      </c>
      <c r="Q1093" s="221" t="s">
        <v>33</v>
      </c>
      <c r="R1093" s="251" t="s">
        <v>32</v>
      </c>
      <c r="S1093" s="221" t="s">
        <v>34</v>
      </c>
      <c r="T1093" s="251" t="s">
        <v>32</v>
      </c>
      <c r="U1093" s="251" t="s">
        <v>33</v>
      </c>
      <c r="V1093" s="251" t="s">
        <v>33</v>
      </c>
      <c r="W1093" s="223" t="s">
        <v>33</v>
      </c>
    </row>
    <row r="1094" spans="1:23" s="229" customFormat="1" ht="30">
      <c r="A1094" s="212" t="s">
        <v>10000</v>
      </c>
      <c r="B1094" s="226" t="s">
        <v>733</v>
      </c>
      <c r="C1094" s="227"/>
      <c r="D1094" s="228" t="s">
        <v>18</v>
      </c>
      <c r="E1094" s="228" t="s">
        <v>10001</v>
      </c>
      <c r="F1094" s="227" t="s">
        <v>304</v>
      </c>
      <c r="G1094" s="227" t="s">
        <v>63</v>
      </c>
      <c r="H1094" s="228" t="s">
        <v>7754</v>
      </c>
      <c r="I1094" s="228" t="s">
        <v>44</v>
      </c>
      <c r="J1094" s="216" t="s">
        <v>10002</v>
      </c>
      <c r="K1094" s="228" t="s">
        <v>1368</v>
      </c>
      <c r="L1094" s="228" t="s">
        <v>36</v>
      </c>
      <c r="M1094" s="215" t="s">
        <v>7462</v>
      </c>
      <c r="N1094" s="221">
        <v>5</v>
      </c>
      <c r="O1094" s="251" t="s">
        <v>3494</v>
      </c>
      <c r="P1094" s="221" t="s">
        <v>33</v>
      </c>
      <c r="Q1094" s="221" t="s">
        <v>33</v>
      </c>
      <c r="R1094" s="251" t="s">
        <v>32</v>
      </c>
      <c r="S1094" s="221" t="s">
        <v>34</v>
      </c>
      <c r="T1094" s="251" t="s">
        <v>32</v>
      </c>
      <c r="U1094" s="251" t="s">
        <v>33</v>
      </c>
      <c r="V1094" s="251" t="s">
        <v>33</v>
      </c>
      <c r="W1094" s="223" t="s">
        <v>33</v>
      </c>
    </row>
    <row r="1095" spans="1:23" s="229" customFormat="1" ht="30">
      <c r="A1095" s="212" t="s">
        <v>10003</v>
      </c>
      <c r="B1095" s="226" t="s">
        <v>775</v>
      </c>
      <c r="C1095" s="227"/>
      <c r="D1095" s="228" t="s">
        <v>18</v>
      </c>
      <c r="E1095" s="228" t="s">
        <v>5190</v>
      </c>
      <c r="F1095" s="227" t="s">
        <v>52</v>
      </c>
      <c r="G1095" s="227" t="s">
        <v>63</v>
      </c>
      <c r="H1095" s="228" t="s">
        <v>7754</v>
      </c>
      <c r="I1095" s="228" t="s">
        <v>44</v>
      </c>
      <c r="J1095" s="216" t="s">
        <v>10002</v>
      </c>
      <c r="K1095" s="228" t="s">
        <v>1368</v>
      </c>
      <c r="L1095" s="228" t="s">
        <v>36</v>
      </c>
      <c r="M1095" s="217" t="s">
        <v>8563</v>
      </c>
      <c r="N1095" s="221" t="s">
        <v>103</v>
      </c>
      <c r="O1095" s="251" t="s">
        <v>3494</v>
      </c>
      <c r="P1095" s="221" t="s">
        <v>33</v>
      </c>
      <c r="Q1095" s="221" t="s">
        <v>33</v>
      </c>
      <c r="R1095" s="251" t="s">
        <v>32</v>
      </c>
      <c r="S1095" s="221" t="s">
        <v>34</v>
      </c>
      <c r="T1095" s="251" t="s">
        <v>32</v>
      </c>
      <c r="U1095" s="251" t="s">
        <v>33</v>
      </c>
      <c r="V1095" s="251" t="s">
        <v>33</v>
      </c>
      <c r="W1095" s="223" t="s">
        <v>33</v>
      </c>
    </row>
    <row r="1096" spans="1:23" s="229" customFormat="1" ht="30">
      <c r="A1096" s="212" t="s">
        <v>10004</v>
      </c>
      <c r="B1096" s="226" t="s">
        <v>8237</v>
      </c>
      <c r="C1096" s="227" t="s">
        <v>106</v>
      </c>
      <c r="D1096" s="228"/>
      <c r="E1096" s="228" t="s">
        <v>5485</v>
      </c>
      <c r="F1096" s="215" t="s">
        <v>650</v>
      </c>
      <c r="G1096" s="227" t="s">
        <v>63</v>
      </c>
      <c r="H1096" s="228" t="s">
        <v>7754</v>
      </c>
      <c r="I1096" s="228" t="s">
        <v>44</v>
      </c>
      <c r="J1096" s="216" t="s">
        <v>10002</v>
      </c>
      <c r="K1096" s="228" t="s">
        <v>1368</v>
      </c>
      <c r="L1096" s="228" t="s">
        <v>36</v>
      </c>
      <c r="M1096" s="217" t="s">
        <v>33</v>
      </c>
      <c r="N1096" s="219" t="s">
        <v>33</v>
      </c>
      <c r="O1096" s="251" t="s">
        <v>3494</v>
      </c>
      <c r="P1096" s="221" t="s">
        <v>33</v>
      </c>
      <c r="Q1096" s="221" t="s">
        <v>33</v>
      </c>
      <c r="R1096" s="251" t="s">
        <v>32</v>
      </c>
      <c r="S1096" s="221" t="s">
        <v>34</v>
      </c>
      <c r="T1096" s="251" t="s">
        <v>32</v>
      </c>
      <c r="U1096" s="251" t="s">
        <v>33</v>
      </c>
      <c r="V1096" s="251" t="s">
        <v>33</v>
      </c>
      <c r="W1096" s="223" t="s">
        <v>33</v>
      </c>
    </row>
    <row r="1097" spans="1:23" s="229" customFormat="1" ht="30">
      <c r="A1097" s="212" t="s">
        <v>10005</v>
      </c>
      <c r="B1097" s="226" t="s">
        <v>1441</v>
      </c>
      <c r="C1097" s="227"/>
      <c r="D1097" s="228" t="s">
        <v>18</v>
      </c>
      <c r="E1097" s="228" t="s">
        <v>5402</v>
      </c>
      <c r="F1097" s="227" t="s">
        <v>159</v>
      </c>
      <c r="G1097" s="227" t="s">
        <v>63</v>
      </c>
      <c r="H1097" s="228" t="s">
        <v>10006</v>
      </c>
      <c r="I1097" s="228" t="s">
        <v>752</v>
      </c>
      <c r="J1097" s="216" t="s">
        <v>10007</v>
      </c>
      <c r="K1097" s="228" t="s">
        <v>8445</v>
      </c>
      <c r="L1097" s="228" t="s">
        <v>36</v>
      </c>
      <c r="M1097" s="215" t="s">
        <v>7462</v>
      </c>
      <c r="N1097" s="221">
        <v>8</v>
      </c>
      <c r="O1097" s="251" t="s">
        <v>3494</v>
      </c>
      <c r="P1097" s="221" t="s">
        <v>33</v>
      </c>
      <c r="Q1097" s="221" t="s">
        <v>33</v>
      </c>
      <c r="R1097" s="251" t="s">
        <v>32</v>
      </c>
      <c r="S1097" s="221" t="s">
        <v>34</v>
      </c>
      <c r="T1097" s="251" t="s">
        <v>32</v>
      </c>
      <c r="U1097" s="251" t="s">
        <v>33</v>
      </c>
      <c r="V1097" s="251" t="s">
        <v>33</v>
      </c>
      <c r="W1097" s="223" t="s">
        <v>33</v>
      </c>
    </row>
    <row r="1098" spans="1:23" s="229" customFormat="1" ht="30">
      <c r="A1098" s="212" t="s">
        <v>10008</v>
      </c>
      <c r="B1098" s="226" t="s">
        <v>7465</v>
      </c>
      <c r="C1098" s="227"/>
      <c r="D1098" s="228" t="s">
        <v>18</v>
      </c>
      <c r="E1098" s="228" t="s">
        <v>9128</v>
      </c>
      <c r="F1098" s="227" t="s">
        <v>62</v>
      </c>
      <c r="G1098" s="227" t="s">
        <v>63</v>
      </c>
      <c r="H1098" s="228" t="s">
        <v>10006</v>
      </c>
      <c r="I1098" s="228" t="s">
        <v>752</v>
      </c>
      <c r="J1098" s="216" t="s">
        <v>10007</v>
      </c>
      <c r="K1098" s="228" t="s">
        <v>8445</v>
      </c>
      <c r="L1098" s="228" t="s">
        <v>36</v>
      </c>
      <c r="M1098" s="215" t="s">
        <v>7462</v>
      </c>
      <c r="N1098" s="221">
        <v>10</v>
      </c>
      <c r="O1098" s="251" t="s">
        <v>3494</v>
      </c>
      <c r="P1098" s="221" t="s">
        <v>33</v>
      </c>
      <c r="Q1098" s="221" t="s">
        <v>33</v>
      </c>
      <c r="R1098" s="251" t="s">
        <v>32</v>
      </c>
      <c r="S1098" s="221" t="s">
        <v>34</v>
      </c>
      <c r="T1098" s="251" t="s">
        <v>32</v>
      </c>
      <c r="U1098" s="251" t="s">
        <v>33</v>
      </c>
      <c r="V1098" s="251" t="s">
        <v>33</v>
      </c>
      <c r="W1098" s="223" t="s">
        <v>33</v>
      </c>
    </row>
    <row r="1099" spans="1:23" s="229" customFormat="1" ht="30">
      <c r="A1099" s="212" t="s">
        <v>10009</v>
      </c>
      <c r="B1099" s="226" t="s">
        <v>391</v>
      </c>
      <c r="C1099" s="227" t="s">
        <v>106</v>
      </c>
      <c r="D1099" s="227"/>
      <c r="E1099" s="228" t="s">
        <v>10010</v>
      </c>
      <c r="F1099" s="227" t="s">
        <v>304</v>
      </c>
      <c r="G1099" s="227" t="s">
        <v>63</v>
      </c>
      <c r="H1099" s="228" t="s">
        <v>10011</v>
      </c>
      <c r="I1099" s="228" t="s">
        <v>10012</v>
      </c>
      <c r="J1099" s="216" t="s">
        <v>10013</v>
      </c>
      <c r="K1099" s="228" t="s">
        <v>9943</v>
      </c>
      <c r="L1099" s="228" t="s">
        <v>36</v>
      </c>
      <c r="M1099" s="217" t="s">
        <v>8563</v>
      </c>
      <c r="N1099" s="221">
        <v>5</v>
      </c>
      <c r="O1099" s="251" t="s">
        <v>3494</v>
      </c>
      <c r="P1099" s="221" t="s">
        <v>33</v>
      </c>
      <c r="Q1099" s="221" t="s">
        <v>33</v>
      </c>
      <c r="R1099" s="251" t="s">
        <v>32</v>
      </c>
      <c r="S1099" s="221" t="s">
        <v>34</v>
      </c>
      <c r="T1099" s="251" t="s">
        <v>32</v>
      </c>
      <c r="U1099" s="251" t="s">
        <v>33</v>
      </c>
      <c r="V1099" s="251" t="s">
        <v>33</v>
      </c>
      <c r="W1099" s="223" t="s">
        <v>33</v>
      </c>
    </row>
    <row r="1100" spans="1:23" s="229" customFormat="1" ht="30">
      <c r="A1100" s="212" t="s">
        <v>10014</v>
      </c>
      <c r="B1100" s="226" t="s">
        <v>10015</v>
      </c>
      <c r="C1100" s="227"/>
      <c r="D1100" s="228" t="s">
        <v>18</v>
      </c>
      <c r="E1100" s="228" t="s">
        <v>10016</v>
      </c>
      <c r="F1100" s="227" t="s">
        <v>52</v>
      </c>
      <c r="G1100" s="227" t="s">
        <v>63</v>
      </c>
      <c r="H1100" s="228" t="s">
        <v>10011</v>
      </c>
      <c r="I1100" s="228" t="s">
        <v>10012</v>
      </c>
      <c r="J1100" s="216" t="s">
        <v>10013</v>
      </c>
      <c r="K1100" s="228" t="s">
        <v>9943</v>
      </c>
      <c r="L1100" s="228" t="s">
        <v>36</v>
      </c>
      <c r="M1100" s="217" t="s">
        <v>8563</v>
      </c>
      <c r="N1100" s="238" t="s">
        <v>241</v>
      </c>
      <c r="O1100" s="251" t="s">
        <v>3494</v>
      </c>
      <c r="P1100" s="221" t="s">
        <v>33</v>
      </c>
      <c r="Q1100" s="221" t="s">
        <v>33</v>
      </c>
      <c r="R1100" s="251" t="s">
        <v>32</v>
      </c>
      <c r="S1100" s="221" t="s">
        <v>34</v>
      </c>
      <c r="T1100" s="251" t="s">
        <v>32</v>
      </c>
      <c r="U1100" s="251" t="s">
        <v>33</v>
      </c>
      <c r="V1100" s="251" t="s">
        <v>33</v>
      </c>
      <c r="W1100" s="223" t="s">
        <v>33</v>
      </c>
    </row>
    <row r="1101" spans="1:23" s="229" customFormat="1" ht="30">
      <c r="A1101" s="212" t="s">
        <v>10017</v>
      </c>
      <c r="B1101" s="226" t="s">
        <v>10018</v>
      </c>
      <c r="C1101" s="227"/>
      <c r="D1101" s="228" t="s">
        <v>18</v>
      </c>
      <c r="E1101" s="228" t="s">
        <v>7674</v>
      </c>
      <c r="F1101" s="227" t="s">
        <v>533</v>
      </c>
      <c r="G1101" s="227" t="s">
        <v>63</v>
      </c>
      <c r="H1101" s="228" t="s">
        <v>10019</v>
      </c>
      <c r="I1101" s="228" t="s">
        <v>10020</v>
      </c>
      <c r="J1101" s="216" t="s">
        <v>10013</v>
      </c>
      <c r="K1101" s="228" t="s">
        <v>10021</v>
      </c>
      <c r="L1101" s="228" t="s">
        <v>36</v>
      </c>
      <c r="M1101" s="217" t="s">
        <v>7592</v>
      </c>
      <c r="N1101" s="221">
        <v>0</v>
      </c>
      <c r="O1101" s="238" t="s">
        <v>3494</v>
      </c>
      <c r="P1101" s="221" t="s">
        <v>33</v>
      </c>
      <c r="Q1101" s="221" t="s">
        <v>33</v>
      </c>
      <c r="R1101" s="238" t="s">
        <v>32</v>
      </c>
      <c r="S1101" s="221" t="s">
        <v>34</v>
      </c>
      <c r="T1101" s="238" t="s">
        <v>32</v>
      </c>
      <c r="U1101" s="238" t="s">
        <v>33</v>
      </c>
      <c r="V1101" s="238" t="s">
        <v>33</v>
      </c>
      <c r="W1101" s="223" t="s">
        <v>33</v>
      </c>
    </row>
    <row r="1102" spans="1:23" s="229" customFormat="1" ht="30">
      <c r="A1102" s="212" t="s">
        <v>10022</v>
      </c>
      <c r="B1102" s="226" t="s">
        <v>8177</v>
      </c>
      <c r="C1102" s="227" t="s">
        <v>106</v>
      </c>
      <c r="D1102" s="227"/>
      <c r="E1102" s="228" t="s">
        <v>10023</v>
      </c>
      <c r="F1102" s="227" t="s">
        <v>304</v>
      </c>
      <c r="G1102" s="227" t="s">
        <v>63</v>
      </c>
      <c r="H1102" s="228" t="s">
        <v>10024</v>
      </c>
      <c r="I1102" s="228" t="s">
        <v>237</v>
      </c>
      <c r="J1102" s="216" t="s">
        <v>10013</v>
      </c>
      <c r="K1102" s="228" t="s">
        <v>8353</v>
      </c>
      <c r="L1102" s="228" t="s">
        <v>36</v>
      </c>
      <c r="M1102" s="217" t="s">
        <v>7516</v>
      </c>
      <c r="N1102" s="221">
        <v>5</v>
      </c>
      <c r="O1102" s="251" t="s">
        <v>3494</v>
      </c>
      <c r="P1102" s="221" t="s">
        <v>33</v>
      </c>
      <c r="Q1102" s="221" t="s">
        <v>33</v>
      </c>
      <c r="R1102" s="251" t="s">
        <v>32</v>
      </c>
      <c r="S1102" s="221" t="s">
        <v>34</v>
      </c>
      <c r="T1102" s="251" t="s">
        <v>32</v>
      </c>
      <c r="U1102" s="251" t="s">
        <v>33</v>
      </c>
      <c r="V1102" s="251" t="s">
        <v>33</v>
      </c>
      <c r="W1102" s="223" t="s">
        <v>33</v>
      </c>
    </row>
    <row r="1103" spans="1:23" s="229" customFormat="1" ht="30">
      <c r="A1103" s="212" t="s">
        <v>10025</v>
      </c>
      <c r="B1103" s="226" t="s">
        <v>3783</v>
      </c>
      <c r="C1103" s="227" t="s">
        <v>106</v>
      </c>
      <c r="D1103" s="227"/>
      <c r="E1103" s="228" t="s">
        <v>10026</v>
      </c>
      <c r="F1103" s="227" t="s">
        <v>52</v>
      </c>
      <c r="G1103" s="227" t="s">
        <v>63</v>
      </c>
      <c r="H1103" s="228" t="s">
        <v>10027</v>
      </c>
      <c r="I1103" s="228" t="s">
        <v>10028</v>
      </c>
      <c r="J1103" s="216" t="s">
        <v>10029</v>
      </c>
      <c r="K1103" s="228" t="s">
        <v>10030</v>
      </c>
      <c r="L1103" s="228" t="s">
        <v>36</v>
      </c>
      <c r="M1103" s="217" t="s">
        <v>9870</v>
      </c>
      <c r="N1103" s="221" t="s">
        <v>58</v>
      </c>
      <c r="O1103" s="251" t="s">
        <v>3494</v>
      </c>
      <c r="P1103" s="221" t="s">
        <v>33</v>
      </c>
      <c r="Q1103" s="221" t="s">
        <v>33</v>
      </c>
      <c r="R1103" s="251" t="s">
        <v>32</v>
      </c>
      <c r="S1103" s="221" t="s">
        <v>34</v>
      </c>
      <c r="T1103" s="251" t="s">
        <v>32</v>
      </c>
      <c r="U1103" s="251" t="s">
        <v>33</v>
      </c>
      <c r="V1103" s="251" t="s">
        <v>33</v>
      </c>
      <c r="W1103" s="223" t="s">
        <v>33</v>
      </c>
    </row>
    <row r="1104" spans="1:23" s="229" customFormat="1" ht="30">
      <c r="A1104" s="212" t="s">
        <v>10031</v>
      </c>
      <c r="B1104" s="226" t="s">
        <v>3024</v>
      </c>
      <c r="C1104" s="227"/>
      <c r="D1104" s="228" t="s">
        <v>18</v>
      </c>
      <c r="E1104" s="228" t="s">
        <v>10032</v>
      </c>
      <c r="F1104" s="233" t="s">
        <v>108</v>
      </c>
      <c r="G1104" s="227" t="s">
        <v>63</v>
      </c>
      <c r="H1104" s="228" t="s">
        <v>10027</v>
      </c>
      <c r="I1104" s="228" t="s">
        <v>10028</v>
      </c>
      <c r="J1104" s="216" t="s">
        <v>10029</v>
      </c>
      <c r="K1104" s="228" t="s">
        <v>9904</v>
      </c>
      <c r="L1104" s="228" t="s">
        <v>36</v>
      </c>
      <c r="M1104" s="217" t="s">
        <v>33</v>
      </c>
      <c r="N1104" s="219" t="s">
        <v>33</v>
      </c>
      <c r="O1104" s="251" t="s">
        <v>3494</v>
      </c>
      <c r="P1104" s="221" t="s">
        <v>33</v>
      </c>
      <c r="Q1104" s="221" t="s">
        <v>33</v>
      </c>
      <c r="R1104" s="251" t="s">
        <v>32</v>
      </c>
      <c r="S1104" s="221" t="s">
        <v>34</v>
      </c>
      <c r="T1104" s="251" t="s">
        <v>32</v>
      </c>
      <c r="U1104" s="251" t="s">
        <v>33</v>
      </c>
      <c r="V1104" s="251" t="s">
        <v>33</v>
      </c>
      <c r="W1104" s="223" t="s">
        <v>33</v>
      </c>
    </row>
    <row r="1105" spans="1:23" s="229" customFormat="1" ht="30">
      <c r="A1105" s="212" t="s">
        <v>10033</v>
      </c>
      <c r="B1105" s="226" t="s">
        <v>1962</v>
      </c>
      <c r="C1105" s="227" t="s">
        <v>106</v>
      </c>
      <c r="D1105" s="227"/>
      <c r="E1105" s="228" t="s">
        <v>10034</v>
      </c>
      <c r="F1105" s="227" t="s">
        <v>94</v>
      </c>
      <c r="G1105" s="227" t="s">
        <v>63</v>
      </c>
      <c r="H1105" s="228" t="s">
        <v>10035</v>
      </c>
      <c r="I1105" s="228" t="s">
        <v>176</v>
      </c>
      <c r="J1105" s="216" t="s">
        <v>10036</v>
      </c>
      <c r="K1105" s="228" t="s">
        <v>7458</v>
      </c>
      <c r="L1105" s="228" t="s">
        <v>36</v>
      </c>
      <c r="M1105" s="215" t="s">
        <v>7462</v>
      </c>
      <c r="N1105" s="221">
        <v>9</v>
      </c>
      <c r="O1105" s="251" t="s">
        <v>3494</v>
      </c>
      <c r="P1105" s="221" t="s">
        <v>33</v>
      </c>
      <c r="Q1105" s="221" t="s">
        <v>33</v>
      </c>
      <c r="R1105" s="251" t="s">
        <v>32</v>
      </c>
      <c r="S1105" s="221" t="s">
        <v>34</v>
      </c>
      <c r="T1105" s="251" t="s">
        <v>32</v>
      </c>
      <c r="U1105" s="251" t="s">
        <v>33</v>
      </c>
      <c r="V1105" s="251" t="s">
        <v>33</v>
      </c>
      <c r="W1105" s="223" t="s">
        <v>33</v>
      </c>
    </row>
    <row r="1106" spans="1:23" s="229" customFormat="1" ht="31.5">
      <c r="A1106" s="212" t="s">
        <v>10037</v>
      </c>
      <c r="B1106" s="226" t="s">
        <v>431</v>
      </c>
      <c r="C1106" s="227"/>
      <c r="D1106" s="228" t="s">
        <v>18</v>
      </c>
      <c r="E1106" s="228" t="s">
        <v>10038</v>
      </c>
      <c r="F1106" s="227" t="s">
        <v>84</v>
      </c>
      <c r="G1106" s="227" t="s">
        <v>63</v>
      </c>
      <c r="H1106" s="228" t="s">
        <v>10035</v>
      </c>
      <c r="I1106" s="228" t="s">
        <v>176</v>
      </c>
      <c r="J1106" s="216" t="s">
        <v>10036</v>
      </c>
      <c r="K1106" s="228" t="s">
        <v>7458</v>
      </c>
      <c r="L1106" s="228" t="s">
        <v>36</v>
      </c>
      <c r="M1106" s="215" t="s">
        <v>7462</v>
      </c>
      <c r="N1106" s="221">
        <v>6</v>
      </c>
      <c r="O1106" s="251" t="s">
        <v>3494</v>
      </c>
      <c r="P1106" s="221" t="s">
        <v>33</v>
      </c>
      <c r="Q1106" s="221" t="s">
        <v>33</v>
      </c>
      <c r="R1106" s="251" t="s">
        <v>32</v>
      </c>
      <c r="S1106" s="221" t="s">
        <v>34</v>
      </c>
      <c r="T1106" s="251" t="s">
        <v>32</v>
      </c>
      <c r="U1106" s="251" t="s">
        <v>33</v>
      </c>
      <c r="V1106" s="251" t="s">
        <v>33</v>
      </c>
      <c r="W1106" s="255" t="s">
        <v>33</v>
      </c>
    </row>
    <row r="1107" spans="1:23" s="229" customFormat="1" ht="31.5">
      <c r="A1107" s="212" t="s">
        <v>10039</v>
      </c>
      <c r="B1107" s="226" t="s">
        <v>10040</v>
      </c>
      <c r="C1107" s="227"/>
      <c r="D1107" s="228" t="s">
        <v>18</v>
      </c>
      <c r="E1107" s="228" t="s">
        <v>9684</v>
      </c>
      <c r="F1107" s="227" t="s">
        <v>42</v>
      </c>
      <c r="G1107" s="227" t="s">
        <v>63</v>
      </c>
      <c r="H1107" s="228" t="s">
        <v>10035</v>
      </c>
      <c r="I1107" s="228" t="s">
        <v>176</v>
      </c>
      <c r="J1107" s="216" t="s">
        <v>10036</v>
      </c>
      <c r="K1107" s="228" t="s">
        <v>7458</v>
      </c>
      <c r="L1107" s="228" t="s">
        <v>36</v>
      </c>
      <c r="M1107" s="215" t="s">
        <v>7462</v>
      </c>
      <c r="N1107" s="221">
        <v>4</v>
      </c>
      <c r="O1107" s="251" t="s">
        <v>3494</v>
      </c>
      <c r="P1107" s="221" t="s">
        <v>33</v>
      </c>
      <c r="Q1107" s="221" t="s">
        <v>33</v>
      </c>
      <c r="R1107" s="251" t="s">
        <v>32</v>
      </c>
      <c r="S1107" s="221" t="s">
        <v>34</v>
      </c>
      <c r="T1107" s="251" t="s">
        <v>32</v>
      </c>
      <c r="U1107" s="251" t="s">
        <v>33</v>
      </c>
      <c r="V1107" s="251" t="s">
        <v>33</v>
      </c>
      <c r="W1107" s="255" t="s">
        <v>33</v>
      </c>
    </row>
    <row r="1108" spans="1:23" s="229" customFormat="1" ht="31.5">
      <c r="A1108" s="212" t="s">
        <v>10041</v>
      </c>
      <c r="B1108" s="226" t="s">
        <v>10042</v>
      </c>
      <c r="C1108" s="227"/>
      <c r="D1108" s="228" t="s">
        <v>18</v>
      </c>
      <c r="E1108" s="228" t="s">
        <v>10043</v>
      </c>
      <c r="F1108" s="227" t="s">
        <v>526</v>
      </c>
      <c r="G1108" s="227" t="s">
        <v>63</v>
      </c>
      <c r="H1108" s="228" t="s">
        <v>10035</v>
      </c>
      <c r="I1108" s="228" t="s">
        <v>176</v>
      </c>
      <c r="J1108" s="216" t="s">
        <v>10036</v>
      </c>
      <c r="K1108" s="228" t="s">
        <v>7458</v>
      </c>
      <c r="L1108" s="228" t="s">
        <v>36</v>
      </c>
      <c r="M1108" s="215" t="s">
        <v>7462</v>
      </c>
      <c r="N1108" s="221">
        <v>2</v>
      </c>
      <c r="O1108" s="251" t="s">
        <v>3494</v>
      </c>
      <c r="P1108" s="221" t="s">
        <v>33</v>
      </c>
      <c r="Q1108" s="221" t="s">
        <v>33</v>
      </c>
      <c r="R1108" s="251" t="s">
        <v>32</v>
      </c>
      <c r="S1108" s="221" t="s">
        <v>34</v>
      </c>
      <c r="T1108" s="251" t="s">
        <v>32</v>
      </c>
      <c r="U1108" s="251" t="s">
        <v>33</v>
      </c>
      <c r="V1108" s="251" t="s">
        <v>33</v>
      </c>
      <c r="W1108" s="255" t="s">
        <v>33</v>
      </c>
    </row>
    <row r="1109" spans="1:23" s="229" customFormat="1" ht="31.5">
      <c r="A1109" s="212" t="s">
        <v>10044</v>
      </c>
      <c r="B1109" s="226" t="s">
        <v>10045</v>
      </c>
      <c r="C1109" s="227" t="s">
        <v>106</v>
      </c>
      <c r="D1109" s="227"/>
      <c r="E1109" s="228" t="s">
        <v>10046</v>
      </c>
      <c r="F1109" s="227" t="s">
        <v>159</v>
      </c>
      <c r="G1109" s="227" t="s">
        <v>63</v>
      </c>
      <c r="H1109" s="228" t="s">
        <v>10047</v>
      </c>
      <c r="I1109" s="228" t="s">
        <v>10048</v>
      </c>
      <c r="J1109" s="216" t="s">
        <v>10049</v>
      </c>
      <c r="K1109" s="228" t="s">
        <v>498</v>
      </c>
      <c r="L1109" s="228" t="s">
        <v>36</v>
      </c>
      <c r="M1109" s="217" t="s">
        <v>7452</v>
      </c>
      <c r="N1109" s="221">
        <v>8</v>
      </c>
      <c r="O1109" s="251" t="s">
        <v>3494</v>
      </c>
      <c r="P1109" s="221" t="s">
        <v>33</v>
      </c>
      <c r="Q1109" s="221" t="s">
        <v>33</v>
      </c>
      <c r="R1109" s="251" t="s">
        <v>32</v>
      </c>
      <c r="S1109" s="221" t="s">
        <v>34</v>
      </c>
      <c r="T1109" s="251" t="s">
        <v>32</v>
      </c>
      <c r="U1109" s="251" t="s">
        <v>33</v>
      </c>
      <c r="V1109" s="251" t="s">
        <v>33</v>
      </c>
      <c r="W1109" s="255" t="s">
        <v>33</v>
      </c>
    </row>
    <row r="1110" spans="1:23" s="229" customFormat="1" ht="31.5">
      <c r="A1110" s="212" t="s">
        <v>10050</v>
      </c>
      <c r="B1110" s="226" t="s">
        <v>10051</v>
      </c>
      <c r="C1110" s="227" t="s">
        <v>106</v>
      </c>
      <c r="D1110" s="227"/>
      <c r="E1110" s="228" t="s">
        <v>10052</v>
      </c>
      <c r="F1110" s="227" t="s">
        <v>304</v>
      </c>
      <c r="G1110" s="227" t="s">
        <v>63</v>
      </c>
      <c r="H1110" s="228" t="s">
        <v>10047</v>
      </c>
      <c r="I1110" s="228" t="s">
        <v>10048</v>
      </c>
      <c r="J1110" s="216" t="s">
        <v>10049</v>
      </c>
      <c r="K1110" s="228" t="s">
        <v>498</v>
      </c>
      <c r="L1110" s="228" t="s">
        <v>36</v>
      </c>
      <c r="M1110" s="215" t="s">
        <v>7462</v>
      </c>
      <c r="N1110" s="221">
        <v>6</v>
      </c>
      <c r="O1110" s="251" t="s">
        <v>3494</v>
      </c>
      <c r="P1110" s="221" t="s">
        <v>33</v>
      </c>
      <c r="Q1110" s="221" t="s">
        <v>33</v>
      </c>
      <c r="R1110" s="251" t="s">
        <v>32</v>
      </c>
      <c r="S1110" s="221" t="s">
        <v>34</v>
      </c>
      <c r="T1110" s="251" t="s">
        <v>32</v>
      </c>
      <c r="U1110" s="251" t="s">
        <v>33</v>
      </c>
      <c r="V1110" s="251" t="s">
        <v>33</v>
      </c>
      <c r="W1110" s="255" t="s">
        <v>33</v>
      </c>
    </row>
    <row r="1111" spans="1:23" s="229" customFormat="1" ht="31.5">
      <c r="A1111" s="212" t="s">
        <v>10053</v>
      </c>
      <c r="B1111" s="226" t="s">
        <v>10054</v>
      </c>
      <c r="C1111" s="227"/>
      <c r="D1111" s="228" t="s">
        <v>18</v>
      </c>
      <c r="E1111" s="228" t="s">
        <v>10055</v>
      </c>
      <c r="F1111" s="227" t="s">
        <v>526</v>
      </c>
      <c r="G1111" s="227" t="s">
        <v>63</v>
      </c>
      <c r="H1111" s="228" t="s">
        <v>10047</v>
      </c>
      <c r="I1111" s="228" t="s">
        <v>10048</v>
      </c>
      <c r="J1111" s="216" t="s">
        <v>10049</v>
      </c>
      <c r="K1111" s="228" t="s">
        <v>498</v>
      </c>
      <c r="L1111" s="228" t="s">
        <v>36</v>
      </c>
      <c r="M1111" s="215" t="s">
        <v>7462</v>
      </c>
      <c r="N1111" s="221">
        <v>3</v>
      </c>
      <c r="O1111" s="251" t="s">
        <v>3494</v>
      </c>
      <c r="P1111" s="221" t="s">
        <v>33</v>
      </c>
      <c r="Q1111" s="221" t="s">
        <v>33</v>
      </c>
      <c r="R1111" s="251" t="s">
        <v>32</v>
      </c>
      <c r="S1111" s="221" t="s">
        <v>34</v>
      </c>
      <c r="T1111" s="251" t="s">
        <v>32</v>
      </c>
      <c r="U1111" s="251" t="s">
        <v>33</v>
      </c>
      <c r="V1111" s="251" t="s">
        <v>33</v>
      </c>
      <c r="W1111" s="255" t="s">
        <v>33</v>
      </c>
    </row>
    <row r="1112" spans="1:23" s="229" customFormat="1" ht="31.5">
      <c r="A1112" s="212" t="s">
        <v>10056</v>
      </c>
      <c r="B1112" s="226" t="s">
        <v>10057</v>
      </c>
      <c r="C1112" s="227" t="s">
        <v>106</v>
      </c>
      <c r="D1112" s="227"/>
      <c r="E1112" s="228" t="s">
        <v>10058</v>
      </c>
      <c r="F1112" s="227" t="s">
        <v>130</v>
      </c>
      <c r="G1112" s="227" t="s">
        <v>63</v>
      </c>
      <c r="H1112" s="228" t="s">
        <v>10059</v>
      </c>
      <c r="I1112" s="228" t="s">
        <v>9163</v>
      </c>
      <c r="J1112" s="216" t="s">
        <v>10060</v>
      </c>
      <c r="K1112" s="228" t="s">
        <v>498</v>
      </c>
      <c r="L1112" s="228" t="s">
        <v>36</v>
      </c>
      <c r="M1112" s="215" t="s">
        <v>7462</v>
      </c>
      <c r="N1112" s="221">
        <v>9</v>
      </c>
      <c r="O1112" s="251" t="s">
        <v>3494</v>
      </c>
      <c r="P1112" s="221" t="s">
        <v>33</v>
      </c>
      <c r="Q1112" s="221" t="s">
        <v>33</v>
      </c>
      <c r="R1112" s="251" t="s">
        <v>32</v>
      </c>
      <c r="S1112" s="221" t="s">
        <v>34</v>
      </c>
      <c r="T1112" s="251" t="s">
        <v>32</v>
      </c>
      <c r="U1112" s="251" t="s">
        <v>33</v>
      </c>
      <c r="V1112" s="251" t="s">
        <v>33</v>
      </c>
      <c r="W1112" s="255" t="s">
        <v>33</v>
      </c>
    </row>
    <row r="1113" spans="1:23" s="229" customFormat="1" ht="31.5">
      <c r="A1113" s="212" t="s">
        <v>10061</v>
      </c>
      <c r="B1113" s="226" t="s">
        <v>10062</v>
      </c>
      <c r="C1113" s="227" t="s">
        <v>106</v>
      </c>
      <c r="D1113" s="227"/>
      <c r="E1113" s="228" t="s">
        <v>7666</v>
      </c>
      <c r="F1113" s="227" t="s">
        <v>94</v>
      </c>
      <c r="G1113" s="227" t="s">
        <v>63</v>
      </c>
      <c r="H1113" s="228" t="s">
        <v>10059</v>
      </c>
      <c r="I1113" s="228" t="s">
        <v>9163</v>
      </c>
      <c r="J1113" s="216" t="s">
        <v>10060</v>
      </c>
      <c r="K1113" s="228" t="s">
        <v>498</v>
      </c>
      <c r="L1113" s="228" t="s">
        <v>36</v>
      </c>
      <c r="M1113" s="215" t="s">
        <v>7462</v>
      </c>
      <c r="N1113" s="221">
        <v>9</v>
      </c>
      <c r="O1113" s="251" t="s">
        <v>3494</v>
      </c>
      <c r="P1113" s="221" t="s">
        <v>33</v>
      </c>
      <c r="Q1113" s="221" t="s">
        <v>33</v>
      </c>
      <c r="R1113" s="251" t="s">
        <v>32</v>
      </c>
      <c r="S1113" s="221" t="s">
        <v>34</v>
      </c>
      <c r="T1113" s="251" t="s">
        <v>32</v>
      </c>
      <c r="U1113" s="251" t="s">
        <v>33</v>
      </c>
      <c r="V1113" s="251" t="s">
        <v>33</v>
      </c>
      <c r="W1113" s="255" t="s">
        <v>33</v>
      </c>
    </row>
    <row r="1114" spans="1:23" s="229" customFormat="1" ht="31.5">
      <c r="A1114" s="212" t="s">
        <v>10063</v>
      </c>
      <c r="B1114" s="226" t="s">
        <v>10064</v>
      </c>
      <c r="C1114" s="227" t="s">
        <v>106</v>
      </c>
      <c r="D1114" s="227"/>
      <c r="E1114" s="228" t="s">
        <v>6413</v>
      </c>
      <c r="F1114" s="227" t="s">
        <v>304</v>
      </c>
      <c r="G1114" s="227" t="s">
        <v>63</v>
      </c>
      <c r="H1114" s="228" t="s">
        <v>10059</v>
      </c>
      <c r="I1114" s="228" t="s">
        <v>9163</v>
      </c>
      <c r="J1114" s="216" t="s">
        <v>10060</v>
      </c>
      <c r="K1114" s="228" t="s">
        <v>498</v>
      </c>
      <c r="L1114" s="228" t="s">
        <v>36</v>
      </c>
      <c r="M1114" s="215" t="s">
        <v>7462</v>
      </c>
      <c r="N1114" s="221">
        <v>8</v>
      </c>
      <c r="O1114" s="251" t="s">
        <v>3494</v>
      </c>
      <c r="P1114" s="221" t="s">
        <v>33</v>
      </c>
      <c r="Q1114" s="221" t="s">
        <v>33</v>
      </c>
      <c r="R1114" s="251" t="s">
        <v>32</v>
      </c>
      <c r="S1114" s="221" t="s">
        <v>34</v>
      </c>
      <c r="T1114" s="251" t="s">
        <v>32</v>
      </c>
      <c r="U1114" s="251" t="s">
        <v>33</v>
      </c>
      <c r="V1114" s="251" t="s">
        <v>33</v>
      </c>
      <c r="W1114" s="255" t="s">
        <v>33</v>
      </c>
    </row>
    <row r="1115" spans="1:23" s="229" customFormat="1" ht="31.5">
      <c r="A1115" s="212" t="s">
        <v>10065</v>
      </c>
      <c r="B1115" s="226" t="s">
        <v>739</v>
      </c>
      <c r="C1115" s="227"/>
      <c r="D1115" s="228" t="s">
        <v>18</v>
      </c>
      <c r="E1115" s="228" t="s">
        <v>8605</v>
      </c>
      <c r="F1115" s="227" t="s">
        <v>189</v>
      </c>
      <c r="G1115" s="227" t="s">
        <v>63</v>
      </c>
      <c r="H1115" s="228" t="s">
        <v>10059</v>
      </c>
      <c r="I1115" s="228" t="s">
        <v>9163</v>
      </c>
      <c r="J1115" s="216" t="s">
        <v>10060</v>
      </c>
      <c r="K1115" s="228" t="s">
        <v>498</v>
      </c>
      <c r="L1115" s="228" t="s">
        <v>36</v>
      </c>
      <c r="M1115" s="217" t="s">
        <v>7516</v>
      </c>
      <c r="N1115" s="221">
        <v>2</v>
      </c>
      <c r="O1115" s="251" t="s">
        <v>3494</v>
      </c>
      <c r="P1115" s="221" t="s">
        <v>33</v>
      </c>
      <c r="Q1115" s="221" t="s">
        <v>33</v>
      </c>
      <c r="R1115" s="251" t="s">
        <v>32</v>
      </c>
      <c r="S1115" s="221" t="s">
        <v>34</v>
      </c>
      <c r="T1115" s="251" t="s">
        <v>32</v>
      </c>
      <c r="U1115" s="251" t="s">
        <v>33</v>
      </c>
      <c r="V1115" s="251" t="s">
        <v>33</v>
      </c>
      <c r="W1115" s="255" t="s">
        <v>33</v>
      </c>
    </row>
    <row r="1116" spans="1:23" s="229" customFormat="1" ht="31.5">
      <c r="A1116" s="212" t="s">
        <v>10066</v>
      </c>
      <c r="B1116" s="226" t="s">
        <v>2536</v>
      </c>
      <c r="C1116" s="227" t="s">
        <v>106</v>
      </c>
      <c r="D1116" s="227"/>
      <c r="E1116" s="228" t="s">
        <v>10067</v>
      </c>
      <c r="F1116" s="227" t="s">
        <v>84</v>
      </c>
      <c r="G1116" s="227" t="s">
        <v>63</v>
      </c>
      <c r="H1116" s="228" t="s">
        <v>10068</v>
      </c>
      <c r="I1116" s="228" t="s">
        <v>10068</v>
      </c>
      <c r="J1116" s="216" t="s">
        <v>10069</v>
      </c>
      <c r="K1116" s="228" t="s">
        <v>7458</v>
      </c>
      <c r="L1116" s="228" t="s">
        <v>36</v>
      </c>
      <c r="M1116" s="217" t="s">
        <v>7516</v>
      </c>
      <c r="N1116" s="221">
        <v>5</v>
      </c>
      <c r="O1116" s="251" t="s">
        <v>3494</v>
      </c>
      <c r="P1116" s="221" t="s">
        <v>33</v>
      </c>
      <c r="Q1116" s="221" t="s">
        <v>33</v>
      </c>
      <c r="R1116" s="251" t="s">
        <v>32</v>
      </c>
      <c r="S1116" s="251" t="s">
        <v>311</v>
      </c>
      <c r="T1116" s="251" t="s">
        <v>32</v>
      </c>
      <c r="U1116" s="251" t="s">
        <v>33</v>
      </c>
      <c r="V1116" s="251" t="s">
        <v>33</v>
      </c>
      <c r="W1116" s="255" t="s">
        <v>33</v>
      </c>
    </row>
    <row r="1117" spans="1:23" s="229" customFormat="1" ht="31.5">
      <c r="A1117" s="212" t="s">
        <v>10070</v>
      </c>
      <c r="B1117" s="226" t="s">
        <v>7883</v>
      </c>
      <c r="C1117" s="227" t="s">
        <v>106</v>
      </c>
      <c r="D1117" s="227"/>
      <c r="E1117" s="228" t="s">
        <v>10071</v>
      </c>
      <c r="F1117" s="227" t="s">
        <v>189</v>
      </c>
      <c r="G1117" s="227" t="s">
        <v>63</v>
      </c>
      <c r="H1117" s="228" t="s">
        <v>10068</v>
      </c>
      <c r="I1117" s="228" t="s">
        <v>10068</v>
      </c>
      <c r="J1117" s="216" t="s">
        <v>10069</v>
      </c>
      <c r="K1117" s="228" t="s">
        <v>7458</v>
      </c>
      <c r="L1117" s="228" t="s">
        <v>36</v>
      </c>
      <c r="M1117" s="217" t="s">
        <v>7516</v>
      </c>
      <c r="N1117" s="221">
        <v>3</v>
      </c>
      <c r="O1117" s="251" t="s">
        <v>3494</v>
      </c>
      <c r="P1117" s="221" t="s">
        <v>33</v>
      </c>
      <c r="Q1117" s="221" t="s">
        <v>33</v>
      </c>
      <c r="R1117" s="251" t="s">
        <v>32</v>
      </c>
      <c r="S1117" s="251" t="s">
        <v>311</v>
      </c>
      <c r="T1117" s="251" t="s">
        <v>32</v>
      </c>
      <c r="U1117" s="251" t="s">
        <v>33</v>
      </c>
      <c r="V1117" s="251" t="s">
        <v>33</v>
      </c>
      <c r="W1117" s="255" t="s">
        <v>33</v>
      </c>
    </row>
    <row r="1118" spans="1:23" s="229" customFormat="1" ht="31.5">
      <c r="A1118" s="212" t="s">
        <v>10072</v>
      </c>
      <c r="B1118" s="226" t="s">
        <v>9251</v>
      </c>
      <c r="C1118" s="227" t="s">
        <v>106</v>
      </c>
      <c r="D1118" s="227"/>
      <c r="E1118" s="228" t="s">
        <v>10073</v>
      </c>
      <c r="F1118" s="227" t="s">
        <v>526</v>
      </c>
      <c r="G1118" s="227" t="s">
        <v>63</v>
      </c>
      <c r="H1118" s="228" t="s">
        <v>10074</v>
      </c>
      <c r="I1118" s="228" t="s">
        <v>100</v>
      </c>
      <c r="J1118" s="216" t="s">
        <v>10075</v>
      </c>
      <c r="K1118" s="228" t="s">
        <v>1368</v>
      </c>
      <c r="L1118" s="228" t="s">
        <v>36</v>
      </c>
      <c r="M1118" s="217" t="s">
        <v>8067</v>
      </c>
      <c r="N1118" s="221">
        <v>1</v>
      </c>
      <c r="O1118" s="251" t="s">
        <v>3494</v>
      </c>
      <c r="P1118" s="221" t="s">
        <v>33</v>
      </c>
      <c r="Q1118" s="221" t="s">
        <v>33</v>
      </c>
      <c r="R1118" s="251" t="s">
        <v>32</v>
      </c>
      <c r="S1118" s="221" t="s">
        <v>34</v>
      </c>
      <c r="T1118" s="251" t="s">
        <v>32</v>
      </c>
      <c r="U1118" s="251" t="s">
        <v>33</v>
      </c>
      <c r="V1118" s="251" t="s">
        <v>33</v>
      </c>
      <c r="W1118" s="255" t="s">
        <v>33</v>
      </c>
    </row>
    <row r="1119" spans="1:23" s="229" customFormat="1" ht="30">
      <c r="A1119" s="212" t="s">
        <v>10076</v>
      </c>
      <c r="B1119" s="226" t="s">
        <v>6288</v>
      </c>
      <c r="C1119" s="227"/>
      <c r="D1119" s="228" t="s">
        <v>18</v>
      </c>
      <c r="E1119" s="228" t="s">
        <v>10077</v>
      </c>
      <c r="F1119" s="227" t="s">
        <v>52</v>
      </c>
      <c r="G1119" s="227" t="s">
        <v>63</v>
      </c>
      <c r="H1119" s="228" t="s">
        <v>10074</v>
      </c>
      <c r="I1119" s="228" t="s">
        <v>100</v>
      </c>
      <c r="J1119" s="216" t="s">
        <v>10075</v>
      </c>
      <c r="K1119" s="228" t="s">
        <v>1368</v>
      </c>
      <c r="L1119" s="228" t="s">
        <v>36</v>
      </c>
      <c r="M1119" s="217" t="s">
        <v>7507</v>
      </c>
      <c r="N1119" s="219" t="s">
        <v>7968</v>
      </c>
      <c r="O1119" s="251" t="s">
        <v>3494</v>
      </c>
      <c r="P1119" s="221" t="s">
        <v>33</v>
      </c>
      <c r="Q1119" s="221" t="s">
        <v>33</v>
      </c>
      <c r="R1119" s="251" t="s">
        <v>32</v>
      </c>
      <c r="S1119" s="221" t="s">
        <v>34</v>
      </c>
      <c r="T1119" s="251" t="s">
        <v>32</v>
      </c>
      <c r="U1119" s="251" t="s">
        <v>33</v>
      </c>
      <c r="V1119" s="251" t="s">
        <v>33</v>
      </c>
      <c r="W1119" s="223" t="s">
        <v>33</v>
      </c>
    </row>
    <row r="1120" spans="1:23" s="229" customFormat="1" ht="31.5">
      <c r="A1120" s="212" t="s">
        <v>10078</v>
      </c>
      <c r="B1120" s="226" t="s">
        <v>2731</v>
      </c>
      <c r="C1120" s="227" t="s">
        <v>106</v>
      </c>
      <c r="D1120" s="227"/>
      <c r="E1120" s="228" t="s">
        <v>993</v>
      </c>
      <c r="F1120" s="227" t="s">
        <v>130</v>
      </c>
      <c r="G1120" s="227" t="s">
        <v>63</v>
      </c>
      <c r="H1120" s="228" t="s">
        <v>10079</v>
      </c>
      <c r="I1120" s="228" t="s">
        <v>6157</v>
      </c>
      <c r="J1120" s="216" t="s">
        <v>10080</v>
      </c>
      <c r="K1120" s="228" t="s">
        <v>468</v>
      </c>
      <c r="L1120" s="228" t="s">
        <v>36</v>
      </c>
      <c r="M1120" s="217" t="s">
        <v>7516</v>
      </c>
      <c r="N1120" s="221">
        <v>9</v>
      </c>
      <c r="O1120" s="251" t="s">
        <v>32</v>
      </c>
      <c r="P1120" s="221" t="s">
        <v>33</v>
      </c>
      <c r="Q1120" s="221" t="s">
        <v>33</v>
      </c>
      <c r="R1120" s="251" t="s">
        <v>32</v>
      </c>
      <c r="S1120" s="251" t="s">
        <v>311</v>
      </c>
      <c r="T1120" s="251" t="s">
        <v>32</v>
      </c>
      <c r="U1120" s="251" t="s">
        <v>33</v>
      </c>
      <c r="V1120" s="251" t="s">
        <v>33</v>
      </c>
      <c r="W1120" s="255" t="s">
        <v>33</v>
      </c>
    </row>
    <row r="1121" spans="1:23" s="229" customFormat="1" ht="30">
      <c r="A1121" s="212" t="s">
        <v>10081</v>
      </c>
      <c r="B1121" s="226" t="s">
        <v>10082</v>
      </c>
      <c r="C1121" s="227" t="s">
        <v>106</v>
      </c>
      <c r="D1121" s="227"/>
      <c r="E1121" s="228" t="s">
        <v>10083</v>
      </c>
      <c r="F1121" s="227" t="s">
        <v>533</v>
      </c>
      <c r="G1121" s="227" t="s">
        <v>63</v>
      </c>
      <c r="H1121" s="228" t="s">
        <v>10084</v>
      </c>
      <c r="I1121" s="228" t="s">
        <v>3995</v>
      </c>
      <c r="J1121" s="216" t="s">
        <v>10085</v>
      </c>
      <c r="K1121" s="228" t="s">
        <v>498</v>
      </c>
      <c r="L1121" s="228" t="s">
        <v>36</v>
      </c>
      <c r="M1121" s="217" t="s">
        <v>33</v>
      </c>
      <c r="N1121" s="219" t="s">
        <v>33</v>
      </c>
      <c r="O1121" s="251" t="s">
        <v>3494</v>
      </c>
      <c r="P1121" s="221" t="s">
        <v>33</v>
      </c>
      <c r="Q1121" s="221" t="s">
        <v>33</v>
      </c>
      <c r="R1121" s="251" t="s">
        <v>32</v>
      </c>
      <c r="S1121" s="221" t="s">
        <v>34</v>
      </c>
      <c r="T1121" s="251" t="s">
        <v>32</v>
      </c>
      <c r="U1121" s="251" t="s">
        <v>33</v>
      </c>
      <c r="V1121" s="251" t="s">
        <v>33</v>
      </c>
      <c r="W1121" s="223" t="s">
        <v>33</v>
      </c>
    </row>
    <row r="1122" spans="1:23" s="229" customFormat="1" ht="30">
      <c r="A1122" s="212" t="s">
        <v>10086</v>
      </c>
      <c r="B1122" s="226" t="s">
        <v>1351</v>
      </c>
      <c r="C1122" s="227" t="s">
        <v>106</v>
      </c>
      <c r="D1122" s="227"/>
      <c r="E1122" s="228" t="s">
        <v>6321</v>
      </c>
      <c r="F1122" s="227" t="s">
        <v>533</v>
      </c>
      <c r="G1122" s="227" t="s">
        <v>63</v>
      </c>
      <c r="H1122" s="228" t="s">
        <v>3275</v>
      </c>
      <c r="I1122" s="228" t="s">
        <v>10087</v>
      </c>
      <c r="J1122" s="216" t="s">
        <v>10088</v>
      </c>
      <c r="K1122" s="228" t="s">
        <v>7458</v>
      </c>
      <c r="L1122" s="228" t="s">
        <v>36</v>
      </c>
      <c r="M1122" s="217" t="s">
        <v>33</v>
      </c>
      <c r="N1122" s="219" t="s">
        <v>33</v>
      </c>
      <c r="O1122" s="251" t="s">
        <v>3494</v>
      </c>
      <c r="P1122" s="221" t="s">
        <v>33</v>
      </c>
      <c r="Q1122" s="221" t="s">
        <v>33</v>
      </c>
      <c r="R1122" s="251" t="s">
        <v>32</v>
      </c>
      <c r="S1122" s="251" t="s">
        <v>311</v>
      </c>
      <c r="T1122" s="251" t="s">
        <v>32</v>
      </c>
      <c r="U1122" s="251" t="s">
        <v>33</v>
      </c>
      <c r="V1122" s="251" t="s">
        <v>33</v>
      </c>
      <c r="W1122" s="223" t="s">
        <v>33</v>
      </c>
    </row>
    <row r="1123" spans="1:23" s="229" customFormat="1" ht="30">
      <c r="A1123" s="212" t="s">
        <v>10089</v>
      </c>
      <c r="B1123" s="226" t="s">
        <v>688</v>
      </c>
      <c r="C1123" s="227"/>
      <c r="D1123" s="228" t="s">
        <v>18</v>
      </c>
      <c r="E1123" s="228" t="s">
        <v>10090</v>
      </c>
      <c r="F1123" s="227" t="s">
        <v>142</v>
      </c>
      <c r="G1123" s="227" t="s">
        <v>63</v>
      </c>
      <c r="H1123" s="228" t="s">
        <v>10079</v>
      </c>
      <c r="I1123" s="228" t="s">
        <v>7465</v>
      </c>
      <c r="J1123" s="216" t="s">
        <v>10088</v>
      </c>
      <c r="K1123" s="228" t="s">
        <v>7458</v>
      </c>
      <c r="L1123" s="228" t="s">
        <v>36</v>
      </c>
      <c r="M1123" s="215" t="s">
        <v>7462</v>
      </c>
      <c r="N1123" s="221">
        <v>2</v>
      </c>
      <c r="O1123" s="251" t="s">
        <v>3494</v>
      </c>
      <c r="P1123" s="221" t="s">
        <v>33</v>
      </c>
      <c r="Q1123" s="221" t="s">
        <v>33</v>
      </c>
      <c r="R1123" s="251" t="s">
        <v>32</v>
      </c>
      <c r="S1123" s="251" t="s">
        <v>311</v>
      </c>
      <c r="T1123" s="251" t="s">
        <v>32</v>
      </c>
      <c r="U1123" s="251" t="s">
        <v>33</v>
      </c>
      <c r="V1123" s="251" t="s">
        <v>33</v>
      </c>
      <c r="W1123" s="223" t="s">
        <v>33</v>
      </c>
    </row>
    <row r="1124" spans="1:23" s="229" customFormat="1" ht="31.5">
      <c r="A1124" s="212" t="s">
        <v>10091</v>
      </c>
      <c r="B1124" s="226" t="s">
        <v>10092</v>
      </c>
      <c r="C1124" s="227" t="s">
        <v>106</v>
      </c>
      <c r="D1124" s="227"/>
      <c r="E1124" s="228" t="s">
        <v>10093</v>
      </c>
      <c r="F1124" s="227" t="s">
        <v>130</v>
      </c>
      <c r="G1124" s="227" t="s">
        <v>63</v>
      </c>
      <c r="H1124" s="228" t="s">
        <v>2381</v>
      </c>
      <c r="I1124" s="228" t="s">
        <v>2196</v>
      </c>
      <c r="J1124" s="216" t="s">
        <v>10094</v>
      </c>
      <c r="K1124" s="228" t="s">
        <v>7458</v>
      </c>
      <c r="L1124" s="228" t="s">
        <v>36</v>
      </c>
      <c r="M1124" s="217" t="s">
        <v>2745</v>
      </c>
      <c r="N1124" s="221">
        <v>10</v>
      </c>
      <c r="O1124" s="251" t="s">
        <v>3494</v>
      </c>
      <c r="P1124" s="221" t="s">
        <v>33</v>
      </c>
      <c r="Q1124" s="221" t="s">
        <v>33</v>
      </c>
      <c r="R1124" s="251" t="s">
        <v>32</v>
      </c>
      <c r="S1124" s="221" t="s">
        <v>34</v>
      </c>
      <c r="T1124" s="251" t="s">
        <v>32</v>
      </c>
      <c r="U1124" s="251" t="s">
        <v>33</v>
      </c>
      <c r="V1124" s="251" t="s">
        <v>33</v>
      </c>
      <c r="W1124" s="255" t="s">
        <v>33</v>
      </c>
    </row>
    <row r="1125" spans="1:23" s="229" customFormat="1" ht="31.5">
      <c r="A1125" s="212" t="s">
        <v>10095</v>
      </c>
      <c r="B1125" s="226" t="s">
        <v>6354</v>
      </c>
      <c r="C1125" s="227"/>
      <c r="D1125" s="228" t="s">
        <v>18</v>
      </c>
      <c r="E1125" s="228" t="s">
        <v>10096</v>
      </c>
      <c r="F1125" s="227" t="s">
        <v>130</v>
      </c>
      <c r="G1125" s="227" t="s">
        <v>63</v>
      </c>
      <c r="H1125" s="228" t="s">
        <v>10097</v>
      </c>
      <c r="I1125" s="228" t="s">
        <v>10098</v>
      </c>
      <c r="J1125" s="216" t="s">
        <v>10099</v>
      </c>
      <c r="K1125" s="228" t="s">
        <v>7458</v>
      </c>
      <c r="L1125" s="228" t="s">
        <v>36</v>
      </c>
      <c r="M1125" s="215" t="s">
        <v>7462</v>
      </c>
      <c r="N1125" s="221">
        <v>10</v>
      </c>
      <c r="O1125" s="251" t="s">
        <v>3494</v>
      </c>
      <c r="P1125" s="221" t="s">
        <v>33</v>
      </c>
      <c r="Q1125" s="221" t="s">
        <v>33</v>
      </c>
      <c r="R1125" s="251" t="s">
        <v>32</v>
      </c>
      <c r="S1125" s="221" t="s">
        <v>34</v>
      </c>
      <c r="T1125" s="251" t="s">
        <v>32</v>
      </c>
      <c r="U1125" s="251" t="s">
        <v>33</v>
      </c>
      <c r="V1125" s="251" t="s">
        <v>33</v>
      </c>
      <c r="W1125" s="255" t="s">
        <v>33</v>
      </c>
    </row>
    <row r="1126" spans="1:23" s="229" customFormat="1" ht="31.5">
      <c r="A1126" s="212" t="s">
        <v>10100</v>
      </c>
      <c r="B1126" s="226" t="s">
        <v>10101</v>
      </c>
      <c r="C1126" s="227" t="s">
        <v>106</v>
      </c>
      <c r="D1126" s="227"/>
      <c r="E1126" s="228" t="s">
        <v>10102</v>
      </c>
      <c r="F1126" s="227" t="s">
        <v>159</v>
      </c>
      <c r="G1126" s="227" t="s">
        <v>63</v>
      </c>
      <c r="H1126" s="228" t="s">
        <v>10097</v>
      </c>
      <c r="I1126" s="228" t="s">
        <v>10098</v>
      </c>
      <c r="J1126" s="216" t="s">
        <v>10099</v>
      </c>
      <c r="K1126" s="228" t="s">
        <v>7458</v>
      </c>
      <c r="L1126" s="228" t="s">
        <v>36</v>
      </c>
      <c r="M1126" s="215" t="s">
        <v>7462</v>
      </c>
      <c r="N1126" s="221">
        <v>8</v>
      </c>
      <c r="O1126" s="251" t="s">
        <v>3494</v>
      </c>
      <c r="P1126" s="221" t="s">
        <v>33</v>
      </c>
      <c r="Q1126" s="221" t="s">
        <v>33</v>
      </c>
      <c r="R1126" s="251" t="s">
        <v>32</v>
      </c>
      <c r="S1126" s="221" t="s">
        <v>34</v>
      </c>
      <c r="T1126" s="251" t="s">
        <v>32</v>
      </c>
      <c r="U1126" s="251" t="s">
        <v>33</v>
      </c>
      <c r="V1126" s="251" t="s">
        <v>33</v>
      </c>
      <c r="W1126" s="255" t="s">
        <v>33</v>
      </c>
    </row>
    <row r="1127" spans="1:23" s="229" customFormat="1" ht="30">
      <c r="A1127" s="212" t="s">
        <v>10103</v>
      </c>
      <c r="B1127" s="226" t="s">
        <v>3275</v>
      </c>
      <c r="C1127" s="227" t="s">
        <v>17</v>
      </c>
      <c r="D1127" s="227"/>
      <c r="E1127" s="228" t="s">
        <v>10104</v>
      </c>
      <c r="F1127" s="227" t="s">
        <v>130</v>
      </c>
      <c r="G1127" s="227" t="s">
        <v>63</v>
      </c>
      <c r="H1127" s="228" t="s">
        <v>10105</v>
      </c>
      <c r="I1127" s="228" t="s">
        <v>434</v>
      </c>
      <c r="J1127" s="216" t="s">
        <v>10106</v>
      </c>
      <c r="K1127" s="228" t="s">
        <v>7458</v>
      </c>
      <c r="L1127" s="228" t="s">
        <v>36</v>
      </c>
      <c r="M1127" s="217" t="s">
        <v>7678</v>
      </c>
      <c r="N1127" s="221">
        <v>11</v>
      </c>
      <c r="O1127" s="221" t="s">
        <v>3494</v>
      </c>
      <c r="P1127" s="221" t="s">
        <v>33</v>
      </c>
      <c r="Q1127" s="221" t="s">
        <v>33</v>
      </c>
      <c r="R1127" s="221" t="s">
        <v>32</v>
      </c>
      <c r="S1127" s="221" t="s">
        <v>311</v>
      </c>
      <c r="T1127" s="221" t="s">
        <v>32</v>
      </c>
      <c r="U1127" s="222" t="s">
        <v>33</v>
      </c>
      <c r="V1127" s="222" t="s">
        <v>33</v>
      </c>
      <c r="W1127" s="239" t="s">
        <v>33</v>
      </c>
    </row>
    <row r="1128" spans="1:23" s="229" customFormat="1" ht="30">
      <c r="A1128" s="212" t="s">
        <v>10107</v>
      </c>
      <c r="B1128" s="226" t="s">
        <v>378</v>
      </c>
      <c r="C1128" s="227" t="s">
        <v>17</v>
      </c>
      <c r="D1128" s="227"/>
      <c r="E1128" s="228" t="s">
        <v>10108</v>
      </c>
      <c r="F1128" s="227" t="s">
        <v>382</v>
      </c>
      <c r="G1128" s="227" t="s">
        <v>63</v>
      </c>
      <c r="H1128" s="228" t="s">
        <v>10105</v>
      </c>
      <c r="I1128" s="228" t="s">
        <v>434</v>
      </c>
      <c r="J1128" s="216" t="s">
        <v>10106</v>
      </c>
      <c r="K1128" s="228" t="s">
        <v>7458</v>
      </c>
      <c r="L1128" s="228" t="s">
        <v>36</v>
      </c>
      <c r="M1128" s="217" t="s">
        <v>7560</v>
      </c>
      <c r="N1128" s="221" t="s">
        <v>224</v>
      </c>
      <c r="O1128" s="221" t="s">
        <v>3494</v>
      </c>
      <c r="P1128" s="221" t="s">
        <v>33</v>
      </c>
      <c r="Q1128" s="221" t="s">
        <v>33</v>
      </c>
      <c r="R1128" s="221" t="s">
        <v>32</v>
      </c>
      <c r="S1128" s="221" t="s">
        <v>311</v>
      </c>
      <c r="T1128" s="221" t="s">
        <v>32</v>
      </c>
      <c r="U1128" s="222" t="s">
        <v>33</v>
      </c>
      <c r="V1128" s="222" t="s">
        <v>33</v>
      </c>
      <c r="W1128" s="239" t="s">
        <v>33</v>
      </c>
    </row>
    <row r="1129" spans="1:23" s="229" customFormat="1" ht="30">
      <c r="A1129" s="212" t="s">
        <v>10109</v>
      </c>
      <c r="B1129" s="226" t="s">
        <v>948</v>
      </c>
      <c r="C1129" s="227"/>
      <c r="D1129" s="228" t="s">
        <v>18</v>
      </c>
      <c r="E1129" s="228" t="s">
        <v>10110</v>
      </c>
      <c r="F1129" s="227" t="s">
        <v>84</v>
      </c>
      <c r="G1129" s="227" t="s">
        <v>63</v>
      </c>
      <c r="H1129" s="228" t="s">
        <v>10111</v>
      </c>
      <c r="I1129" s="228" t="s">
        <v>3021</v>
      </c>
      <c r="J1129" s="216" t="s">
        <v>10112</v>
      </c>
      <c r="K1129" s="228" t="s">
        <v>7458</v>
      </c>
      <c r="L1129" s="228" t="s">
        <v>36</v>
      </c>
      <c r="M1129" s="217" t="s">
        <v>10113</v>
      </c>
      <c r="N1129" s="221">
        <v>7</v>
      </c>
      <c r="O1129" s="221" t="s">
        <v>3494</v>
      </c>
      <c r="P1129" s="221" t="s">
        <v>33</v>
      </c>
      <c r="Q1129" s="221" t="s">
        <v>33</v>
      </c>
      <c r="R1129" s="221" t="s">
        <v>32</v>
      </c>
      <c r="S1129" s="221" t="s">
        <v>34</v>
      </c>
      <c r="T1129" s="221" t="s">
        <v>32</v>
      </c>
      <c r="U1129" s="222" t="s">
        <v>33</v>
      </c>
      <c r="V1129" s="222" t="s">
        <v>33</v>
      </c>
      <c r="W1129" s="238" t="s">
        <v>33</v>
      </c>
    </row>
    <row r="1130" spans="1:23" s="229" customFormat="1" ht="30">
      <c r="A1130" s="212" t="s">
        <v>10114</v>
      </c>
      <c r="B1130" s="226" t="s">
        <v>10115</v>
      </c>
      <c r="C1130" s="227" t="s">
        <v>17</v>
      </c>
      <c r="D1130" s="227"/>
      <c r="E1130" s="228" t="s">
        <v>5122</v>
      </c>
      <c r="F1130" s="227" t="s">
        <v>98</v>
      </c>
      <c r="G1130" s="227" t="s">
        <v>63</v>
      </c>
      <c r="H1130" s="228" t="s">
        <v>10111</v>
      </c>
      <c r="I1130" s="228" t="s">
        <v>3021</v>
      </c>
      <c r="J1130" s="216" t="s">
        <v>10112</v>
      </c>
      <c r="K1130" s="228" t="s">
        <v>7458</v>
      </c>
      <c r="L1130" s="228" t="s">
        <v>36</v>
      </c>
      <c r="M1130" s="217" t="s">
        <v>7592</v>
      </c>
      <c r="N1130" s="221">
        <v>0</v>
      </c>
      <c r="O1130" s="221" t="s">
        <v>3494</v>
      </c>
      <c r="P1130" s="221" t="s">
        <v>33</v>
      </c>
      <c r="Q1130" s="221" t="s">
        <v>33</v>
      </c>
      <c r="R1130" s="221" t="s">
        <v>32</v>
      </c>
      <c r="S1130" s="221" t="s">
        <v>34</v>
      </c>
      <c r="T1130" s="221" t="s">
        <v>32</v>
      </c>
      <c r="U1130" s="222" t="s">
        <v>33</v>
      </c>
      <c r="V1130" s="222" t="s">
        <v>33</v>
      </c>
      <c r="W1130" s="223" t="s">
        <v>33</v>
      </c>
    </row>
    <row r="1131" spans="1:23" s="229" customFormat="1" ht="30">
      <c r="A1131" s="212" t="s">
        <v>10116</v>
      </c>
      <c r="B1131" s="226" t="s">
        <v>7465</v>
      </c>
      <c r="C1131" s="227"/>
      <c r="D1131" s="228" t="s">
        <v>18</v>
      </c>
      <c r="E1131" s="228" t="s">
        <v>9828</v>
      </c>
      <c r="F1131" s="227" t="s">
        <v>62</v>
      </c>
      <c r="G1131" s="227" t="s">
        <v>63</v>
      </c>
      <c r="H1131" s="228" t="s">
        <v>10117</v>
      </c>
      <c r="I1131" s="228" t="s">
        <v>10118</v>
      </c>
      <c r="J1131" s="216" t="s">
        <v>10119</v>
      </c>
      <c r="K1131" s="228" t="s">
        <v>7858</v>
      </c>
      <c r="L1131" s="228" t="s">
        <v>36</v>
      </c>
      <c r="M1131" s="215" t="s">
        <v>7462</v>
      </c>
      <c r="N1131" s="221">
        <v>10</v>
      </c>
      <c r="O1131" s="221" t="s">
        <v>3494</v>
      </c>
      <c r="P1131" s="221" t="s">
        <v>33</v>
      </c>
      <c r="Q1131" s="221" t="s">
        <v>33</v>
      </c>
      <c r="R1131" s="221" t="s">
        <v>32</v>
      </c>
      <c r="S1131" s="221" t="s">
        <v>34</v>
      </c>
      <c r="T1131" s="221" t="s">
        <v>32</v>
      </c>
      <c r="U1131" s="222" t="s">
        <v>33</v>
      </c>
      <c r="V1131" s="222" t="s">
        <v>33</v>
      </c>
      <c r="W1131" s="239" t="s">
        <v>33</v>
      </c>
    </row>
    <row r="1132" spans="1:23" s="229" customFormat="1" ht="30">
      <c r="A1132" s="212" t="s">
        <v>10120</v>
      </c>
      <c r="B1132" s="226" t="s">
        <v>10121</v>
      </c>
      <c r="C1132" s="227" t="s">
        <v>17</v>
      </c>
      <c r="D1132" s="228"/>
      <c r="E1132" s="228" t="s">
        <v>10122</v>
      </c>
      <c r="F1132" s="227" t="s">
        <v>168</v>
      </c>
      <c r="G1132" s="227" t="s">
        <v>63</v>
      </c>
      <c r="H1132" s="228" t="s">
        <v>10123</v>
      </c>
      <c r="I1132" s="228" t="s">
        <v>10124</v>
      </c>
      <c r="J1132" s="216" t="s">
        <v>10119</v>
      </c>
      <c r="K1132" s="228" t="s">
        <v>7458</v>
      </c>
      <c r="L1132" s="228" t="s">
        <v>36</v>
      </c>
      <c r="M1132" s="217" t="s">
        <v>7592</v>
      </c>
      <c r="N1132" s="221">
        <v>0</v>
      </c>
      <c r="O1132" s="221" t="s">
        <v>3494</v>
      </c>
      <c r="P1132" s="221" t="s">
        <v>33</v>
      </c>
      <c r="Q1132" s="221" t="s">
        <v>33</v>
      </c>
      <c r="R1132" s="221" t="s">
        <v>32</v>
      </c>
      <c r="S1132" s="221" t="s">
        <v>34</v>
      </c>
      <c r="T1132" s="221" t="s">
        <v>32</v>
      </c>
      <c r="U1132" s="222" t="s">
        <v>33</v>
      </c>
      <c r="V1132" s="222" t="s">
        <v>33</v>
      </c>
      <c r="W1132" s="239" t="s">
        <v>33</v>
      </c>
    </row>
    <row r="1133" spans="1:23" s="229" customFormat="1" ht="30">
      <c r="A1133" s="212" t="s">
        <v>10125</v>
      </c>
      <c r="B1133" s="226" t="s">
        <v>567</v>
      </c>
      <c r="C1133" s="227" t="s">
        <v>17</v>
      </c>
      <c r="D1133" s="227"/>
      <c r="E1133" s="228" t="s">
        <v>10126</v>
      </c>
      <c r="F1133" s="227" t="s">
        <v>42</v>
      </c>
      <c r="G1133" s="227" t="s">
        <v>63</v>
      </c>
      <c r="H1133" s="228" t="s">
        <v>1880</v>
      </c>
      <c r="I1133" s="228" t="s">
        <v>480</v>
      </c>
      <c r="J1133" s="216" t="s">
        <v>10127</v>
      </c>
      <c r="K1133" s="228" t="s">
        <v>7858</v>
      </c>
      <c r="L1133" s="228" t="s">
        <v>36</v>
      </c>
      <c r="M1133" s="217" t="s">
        <v>7908</v>
      </c>
      <c r="N1133" s="221">
        <v>5</v>
      </c>
      <c r="O1133" s="221" t="s">
        <v>3494</v>
      </c>
      <c r="P1133" s="221" t="s">
        <v>33</v>
      </c>
      <c r="Q1133" s="221" t="s">
        <v>33</v>
      </c>
      <c r="R1133" s="221" t="s">
        <v>32</v>
      </c>
      <c r="S1133" s="221" t="s">
        <v>34</v>
      </c>
      <c r="T1133" s="221" t="s">
        <v>32</v>
      </c>
      <c r="U1133" s="222" t="s">
        <v>33</v>
      </c>
      <c r="V1133" s="222" t="s">
        <v>33</v>
      </c>
      <c r="W1133" s="239" t="s">
        <v>33</v>
      </c>
    </row>
    <row r="1134" spans="1:23" s="229" customFormat="1" ht="30">
      <c r="A1134" s="212" t="s">
        <v>10128</v>
      </c>
      <c r="B1134" s="226" t="s">
        <v>100</v>
      </c>
      <c r="C1134" s="227"/>
      <c r="D1134" s="228" t="s">
        <v>18</v>
      </c>
      <c r="E1134" s="228" t="s">
        <v>10129</v>
      </c>
      <c r="F1134" s="227" t="s">
        <v>526</v>
      </c>
      <c r="G1134" s="227" t="s">
        <v>63</v>
      </c>
      <c r="H1134" s="228" t="s">
        <v>1880</v>
      </c>
      <c r="I1134" s="228" t="s">
        <v>480</v>
      </c>
      <c r="J1134" s="216" t="s">
        <v>10127</v>
      </c>
      <c r="K1134" s="228" t="s">
        <v>7858</v>
      </c>
      <c r="L1134" s="228" t="s">
        <v>36</v>
      </c>
      <c r="M1134" s="217" t="s">
        <v>7908</v>
      </c>
      <c r="N1134" s="221">
        <v>2</v>
      </c>
      <c r="O1134" s="221" t="s">
        <v>3494</v>
      </c>
      <c r="P1134" s="221" t="s">
        <v>33</v>
      </c>
      <c r="Q1134" s="221" t="s">
        <v>33</v>
      </c>
      <c r="R1134" s="221" t="s">
        <v>32</v>
      </c>
      <c r="S1134" s="221" t="s">
        <v>34</v>
      </c>
      <c r="T1134" s="221" t="s">
        <v>32</v>
      </c>
      <c r="U1134" s="222" t="s">
        <v>33</v>
      </c>
      <c r="V1134" s="222" t="s">
        <v>33</v>
      </c>
      <c r="W1134" s="223" t="s">
        <v>33</v>
      </c>
    </row>
    <row r="1135" spans="1:23" s="229" customFormat="1" ht="30">
      <c r="A1135" s="212" t="s">
        <v>10130</v>
      </c>
      <c r="B1135" s="226" t="s">
        <v>10131</v>
      </c>
      <c r="C1135" s="227" t="s">
        <v>17</v>
      </c>
      <c r="D1135" s="227"/>
      <c r="E1135" s="228" t="s">
        <v>10129</v>
      </c>
      <c r="F1135" s="227" t="s">
        <v>526</v>
      </c>
      <c r="G1135" s="227" t="s">
        <v>63</v>
      </c>
      <c r="H1135" s="228" t="s">
        <v>1880</v>
      </c>
      <c r="I1135" s="228" t="s">
        <v>480</v>
      </c>
      <c r="J1135" s="216" t="s">
        <v>10127</v>
      </c>
      <c r="K1135" s="228" t="s">
        <v>7858</v>
      </c>
      <c r="L1135" s="228" t="s">
        <v>36</v>
      </c>
      <c r="M1135" s="217" t="s">
        <v>7908</v>
      </c>
      <c r="N1135" s="221">
        <v>2</v>
      </c>
      <c r="O1135" s="221" t="s">
        <v>3494</v>
      </c>
      <c r="P1135" s="221" t="s">
        <v>33</v>
      </c>
      <c r="Q1135" s="221" t="s">
        <v>33</v>
      </c>
      <c r="R1135" s="221" t="s">
        <v>32</v>
      </c>
      <c r="S1135" s="221" t="s">
        <v>34</v>
      </c>
      <c r="T1135" s="221" t="s">
        <v>32</v>
      </c>
      <c r="U1135" s="222" t="s">
        <v>33</v>
      </c>
      <c r="V1135" s="222" t="s">
        <v>33</v>
      </c>
      <c r="W1135" s="223" t="s">
        <v>33</v>
      </c>
    </row>
    <row r="1136" spans="1:23" s="229" customFormat="1" ht="30">
      <c r="A1136" s="212" t="s">
        <v>10132</v>
      </c>
      <c r="B1136" s="226" t="s">
        <v>6762</v>
      </c>
      <c r="C1136" s="227" t="s">
        <v>17</v>
      </c>
      <c r="D1136" s="227"/>
      <c r="E1136" s="228" t="s">
        <v>6923</v>
      </c>
      <c r="F1136" s="227" t="s">
        <v>382</v>
      </c>
      <c r="G1136" s="227" t="s">
        <v>63</v>
      </c>
      <c r="H1136" s="228" t="s">
        <v>10133</v>
      </c>
      <c r="I1136" s="228" t="s">
        <v>681</v>
      </c>
      <c r="J1136" s="216" t="s">
        <v>10134</v>
      </c>
      <c r="K1136" s="228" t="s">
        <v>7458</v>
      </c>
      <c r="L1136" s="228" t="s">
        <v>36</v>
      </c>
      <c r="M1136" s="217" t="s">
        <v>7592</v>
      </c>
      <c r="N1136" s="221">
        <v>0</v>
      </c>
      <c r="O1136" s="221" t="s">
        <v>3494</v>
      </c>
      <c r="P1136" s="221" t="s">
        <v>33</v>
      </c>
      <c r="Q1136" s="221" t="s">
        <v>33</v>
      </c>
      <c r="R1136" s="221" t="s">
        <v>32</v>
      </c>
      <c r="S1136" s="221" t="s">
        <v>10135</v>
      </c>
      <c r="T1136" s="221" t="s">
        <v>32</v>
      </c>
      <c r="U1136" s="222" t="s">
        <v>33</v>
      </c>
      <c r="V1136" s="222" t="s">
        <v>33</v>
      </c>
      <c r="W1136" s="223" t="s">
        <v>33</v>
      </c>
    </row>
    <row r="1137" spans="1:23" s="229" customFormat="1" ht="30">
      <c r="A1137" s="212" t="s">
        <v>10136</v>
      </c>
      <c r="B1137" s="226" t="s">
        <v>3341</v>
      </c>
      <c r="C1137" s="227" t="s">
        <v>17</v>
      </c>
      <c r="D1137" s="227"/>
      <c r="E1137" s="228" t="s">
        <v>1497</v>
      </c>
      <c r="F1137" s="227" t="s">
        <v>168</v>
      </c>
      <c r="G1137" s="227" t="s">
        <v>63</v>
      </c>
      <c r="H1137" s="228" t="s">
        <v>10133</v>
      </c>
      <c r="I1137" s="228" t="s">
        <v>681</v>
      </c>
      <c r="J1137" s="216" t="s">
        <v>10134</v>
      </c>
      <c r="K1137" s="228" t="s">
        <v>7458</v>
      </c>
      <c r="L1137" s="228" t="s">
        <v>36</v>
      </c>
      <c r="M1137" s="217" t="s">
        <v>7592</v>
      </c>
      <c r="N1137" s="221">
        <v>0</v>
      </c>
      <c r="O1137" s="221" t="s">
        <v>3494</v>
      </c>
      <c r="P1137" s="221" t="s">
        <v>33</v>
      </c>
      <c r="Q1137" s="221" t="s">
        <v>33</v>
      </c>
      <c r="R1137" s="221" t="s">
        <v>32</v>
      </c>
      <c r="S1137" s="221" t="s">
        <v>311</v>
      </c>
      <c r="T1137" s="221" t="s">
        <v>32</v>
      </c>
      <c r="U1137" s="222" t="s">
        <v>33</v>
      </c>
      <c r="V1137" s="222" t="s">
        <v>33</v>
      </c>
      <c r="W1137" s="223" t="s">
        <v>33</v>
      </c>
    </row>
    <row r="1138" spans="1:23" s="229" customFormat="1" ht="30">
      <c r="A1138" s="212" t="s">
        <v>10137</v>
      </c>
      <c r="B1138" s="226" t="s">
        <v>7673</v>
      </c>
      <c r="C1138" s="227"/>
      <c r="D1138" s="228" t="s">
        <v>18</v>
      </c>
      <c r="E1138" s="228" t="s">
        <v>10138</v>
      </c>
      <c r="F1138" s="227" t="s">
        <v>142</v>
      </c>
      <c r="G1138" s="227" t="s">
        <v>63</v>
      </c>
      <c r="H1138" s="228" t="s">
        <v>8758</v>
      </c>
      <c r="I1138" s="228" t="s">
        <v>100</v>
      </c>
      <c r="J1138" s="216" t="s">
        <v>10139</v>
      </c>
      <c r="K1138" s="228" t="s">
        <v>7458</v>
      </c>
      <c r="L1138" s="228" t="s">
        <v>36</v>
      </c>
      <c r="M1138" s="217" t="s">
        <v>7452</v>
      </c>
      <c r="N1138" s="221">
        <v>1</v>
      </c>
      <c r="O1138" s="221" t="s">
        <v>3494</v>
      </c>
      <c r="P1138" s="221" t="s">
        <v>33</v>
      </c>
      <c r="Q1138" s="221" t="s">
        <v>33</v>
      </c>
      <c r="R1138" s="221" t="s">
        <v>32</v>
      </c>
      <c r="S1138" s="221" t="s">
        <v>34</v>
      </c>
      <c r="T1138" s="221" t="s">
        <v>32</v>
      </c>
      <c r="U1138" s="222" t="s">
        <v>33</v>
      </c>
      <c r="V1138" s="222" t="s">
        <v>33</v>
      </c>
      <c r="W1138" s="223" t="s">
        <v>33</v>
      </c>
    </row>
    <row r="1139" spans="1:23" s="229" customFormat="1" ht="30">
      <c r="A1139" s="212" t="s">
        <v>10140</v>
      </c>
      <c r="B1139" s="226" t="s">
        <v>7620</v>
      </c>
      <c r="C1139" s="227"/>
      <c r="D1139" s="228" t="s">
        <v>18</v>
      </c>
      <c r="E1139" s="228" t="s">
        <v>10141</v>
      </c>
      <c r="F1139" s="227" t="s">
        <v>382</v>
      </c>
      <c r="G1139" s="227" t="s">
        <v>63</v>
      </c>
      <c r="H1139" s="228" t="s">
        <v>10142</v>
      </c>
      <c r="I1139" s="228" t="s">
        <v>100</v>
      </c>
      <c r="J1139" s="216" t="s">
        <v>10139</v>
      </c>
      <c r="K1139" s="228" t="s">
        <v>7458</v>
      </c>
      <c r="L1139" s="228" t="s">
        <v>36</v>
      </c>
      <c r="M1139" s="217" t="s">
        <v>7592</v>
      </c>
      <c r="N1139" s="221">
        <v>0</v>
      </c>
      <c r="O1139" s="221" t="s">
        <v>3494</v>
      </c>
      <c r="P1139" s="221" t="s">
        <v>33</v>
      </c>
      <c r="Q1139" s="221" t="s">
        <v>33</v>
      </c>
      <c r="R1139" s="221" t="s">
        <v>32</v>
      </c>
      <c r="S1139" s="221" t="s">
        <v>34</v>
      </c>
      <c r="T1139" s="221" t="s">
        <v>32</v>
      </c>
      <c r="U1139" s="222" t="s">
        <v>33</v>
      </c>
      <c r="V1139" s="222" t="s">
        <v>33</v>
      </c>
      <c r="W1139" s="223" t="s">
        <v>33</v>
      </c>
    </row>
    <row r="1140" spans="1:23" s="229" customFormat="1" ht="30">
      <c r="A1140" s="212" t="s">
        <v>10143</v>
      </c>
      <c r="B1140" s="226" t="s">
        <v>6354</v>
      </c>
      <c r="C1140" s="227"/>
      <c r="D1140" s="228" t="s">
        <v>18</v>
      </c>
      <c r="E1140" s="228" t="s">
        <v>9769</v>
      </c>
      <c r="F1140" s="227" t="s">
        <v>62</v>
      </c>
      <c r="G1140" s="227" t="s">
        <v>63</v>
      </c>
      <c r="H1140" s="228" t="s">
        <v>10144</v>
      </c>
      <c r="I1140" s="228" t="s">
        <v>10145</v>
      </c>
      <c r="J1140" s="216" t="s">
        <v>10146</v>
      </c>
      <c r="K1140" s="228" t="s">
        <v>7458</v>
      </c>
      <c r="L1140" s="228" t="s">
        <v>36</v>
      </c>
      <c r="M1140" s="217" t="s">
        <v>33</v>
      </c>
      <c r="N1140" s="219" t="s">
        <v>33</v>
      </c>
      <c r="O1140" s="221" t="s">
        <v>3494</v>
      </c>
      <c r="P1140" s="221" t="s">
        <v>33</v>
      </c>
      <c r="Q1140" s="221" t="s">
        <v>33</v>
      </c>
      <c r="R1140" s="221" t="s">
        <v>32</v>
      </c>
      <c r="S1140" s="221" t="s">
        <v>34</v>
      </c>
      <c r="T1140" s="221" t="s">
        <v>32</v>
      </c>
      <c r="U1140" s="222">
        <v>11</v>
      </c>
      <c r="V1140" s="222">
        <v>5</v>
      </c>
      <c r="W1140" s="239" t="s">
        <v>33</v>
      </c>
    </row>
    <row r="1141" spans="1:23" s="229" customFormat="1" ht="30">
      <c r="A1141" s="212" t="s">
        <v>10147</v>
      </c>
      <c r="B1141" s="226" t="s">
        <v>6762</v>
      </c>
      <c r="C1141" s="227" t="s">
        <v>17</v>
      </c>
      <c r="D1141" s="227"/>
      <c r="E1141" s="228" t="s">
        <v>10148</v>
      </c>
      <c r="F1141" s="227" t="s">
        <v>35</v>
      </c>
      <c r="G1141" s="227" t="s">
        <v>63</v>
      </c>
      <c r="H1141" s="228" t="s">
        <v>10144</v>
      </c>
      <c r="I1141" s="228" t="s">
        <v>10145</v>
      </c>
      <c r="J1141" s="216" t="s">
        <v>10146</v>
      </c>
      <c r="K1141" s="228" t="s">
        <v>7458</v>
      </c>
      <c r="L1141" s="228" t="s">
        <v>36</v>
      </c>
      <c r="M1141" s="217" t="s">
        <v>33</v>
      </c>
      <c r="N1141" s="219" t="s">
        <v>33</v>
      </c>
      <c r="O1141" s="221" t="s">
        <v>3494</v>
      </c>
      <c r="P1141" s="221" t="s">
        <v>33</v>
      </c>
      <c r="Q1141" s="221" t="s">
        <v>33</v>
      </c>
      <c r="R1141" s="221" t="s">
        <v>32</v>
      </c>
      <c r="S1141" s="221" t="s">
        <v>34</v>
      </c>
      <c r="T1141" s="221" t="s">
        <v>32</v>
      </c>
      <c r="U1141" s="222">
        <v>4</v>
      </c>
      <c r="V1141" s="222">
        <v>5</v>
      </c>
      <c r="W1141" s="239" t="s">
        <v>33</v>
      </c>
    </row>
    <row r="1142" spans="1:23" s="229" customFormat="1" ht="30">
      <c r="A1142" s="212" t="s">
        <v>10149</v>
      </c>
      <c r="B1142" s="226" t="s">
        <v>10150</v>
      </c>
      <c r="C1142" s="227"/>
      <c r="D1142" s="228" t="s">
        <v>18</v>
      </c>
      <c r="E1142" s="228" t="s">
        <v>7421</v>
      </c>
      <c r="F1142" s="227" t="s">
        <v>526</v>
      </c>
      <c r="G1142" s="227" t="s">
        <v>63</v>
      </c>
      <c r="H1142" s="228" t="s">
        <v>10151</v>
      </c>
      <c r="I1142" s="228" t="s">
        <v>4223</v>
      </c>
      <c r="J1142" s="216" t="s">
        <v>10152</v>
      </c>
      <c r="K1142" s="228" t="s">
        <v>7458</v>
      </c>
      <c r="L1142" s="228" t="s">
        <v>36</v>
      </c>
      <c r="M1142" s="217" t="s">
        <v>7552</v>
      </c>
      <c r="N1142" s="221">
        <v>2</v>
      </c>
      <c r="O1142" s="221" t="s">
        <v>3494</v>
      </c>
      <c r="P1142" s="221" t="s">
        <v>33</v>
      </c>
      <c r="Q1142" s="221" t="s">
        <v>33</v>
      </c>
      <c r="R1142" s="221" t="s">
        <v>32</v>
      </c>
      <c r="S1142" s="221" t="s">
        <v>311</v>
      </c>
      <c r="T1142" s="221" t="s">
        <v>32</v>
      </c>
      <c r="U1142" s="222" t="s">
        <v>33</v>
      </c>
      <c r="V1142" s="222" t="s">
        <v>33</v>
      </c>
      <c r="W1142" s="223" t="s">
        <v>33</v>
      </c>
    </row>
    <row r="1143" spans="1:23" s="229" customFormat="1" ht="30">
      <c r="A1143" s="212" t="s">
        <v>10153</v>
      </c>
      <c r="B1143" s="226" t="s">
        <v>994</v>
      </c>
      <c r="C1143" s="227" t="s">
        <v>17</v>
      </c>
      <c r="D1143" s="227"/>
      <c r="E1143" s="228" t="s">
        <v>8401</v>
      </c>
      <c r="F1143" s="227" t="s">
        <v>382</v>
      </c>
      <c r="G1143" s="227" t="s">
        <v>63</v>
      </c>
      <c r="H1143" s="228" t="s">
        <v>10151</v>
      </c>
      <c r="I1143" s="228" t="s">
        <v>4223</v>
      </c>
      <c r="J1143" s="216" t="s">
        <v>10152</v>
      </c>
      <c r="K1143" s="228" t="s">
        <v>7458</v>
      </c>
      <c r="L1143" s="228" t="s">
        <v>36</v>
      </c>
      <c r="M1143" s="217" t="s">
        <v>7592</v>
      </c>
      <c r="N1143" s="221">
        <v>0</v>
      </c>
      <c r="O1143" s="221" t="s">
        <v>3494</v>
      </c>
      <c r="P1143" s="221" t="s">
        <v>33</v>
      </c>
      <c r="Q1143" s="221" t="s">
        <v>33</v>
      </c>
      <c r="R1143" s="221" t="s">
        <v>32</v>
      </c>
      <c r="S1143" s="221" t="s">
        <v>311</v>
      </c>
      <c r="T1143" s="221" t="s">
        <v>32</v>
      </c>
      <c r="U1143" s="222" t="s">
        <v>33</v>
      </c>
      <c r="V1143" s="222" t="s">
        <v>33</v>
      </c>
      <c r="W1143" s="223" t="s">
        <v>33</v>
      </c>
    </row>
    <row r="1144" spans="1:23" s="229" customFormat="1" ht="30">
      <c r="A1144" s="212" t="s">
        <v>10154</v>
      </c>
      <c r="B1144" s="226" t="s">
        <v>8574</v>
      </c>
      <c r="C1144" s="227"/>
      <c r="D1144" s="228" t="s">
        <v>18</v>
      </c>
      <c r="E1144" s="228" t="s">
        <v>8401</v>
      </c>
      <c r="F1144" s="227" t="s">
        <v>382</v>
      </c>
      <c r="G1144" s="227" t="s">
        <v>63</v>
      </c>
      <c r="H1144" s="228" t="s">
        <v>1216</v>
      </c>
      <c r="I1144" s="228" t="s">
        <v>10155</v>
      </c>
      <c r="J1144" s="216" t="s">
        <v>10156</v>
      </c>
      <c r="K1144" s="228" t="s">
        <v>7458</v>
      </c>
      <c r="L1144" s="228" t="s">
        <v>36</v>
      </c>
      <c r="M1144" s="217" t="s">
        <v>7592</v>
      </c>
      <c r="N1144" s="221">
        <v>0</v>
      </c>
      <c r="O1144" s="221" t="s">
        <v>3494</v>
      </c>
      <c r="P1144" s="221" t="s">
        <v>33</v>
      </c>
      <c r="Q1144" s="221" t="s">
        <v>33</v>
      </c>
      <c r="R1144" s="221" t="s">
        <v>32</v>
      </c>
      <c r="S1144" s="221" t="s">
        <v>34</v>
      </c>
      <c r="T1144" s="221" t="s">
        <v>32</v>
      </c>
      <c r="U1144" s="222" t="s">
        <v>33</v>
      </c>
      <c r="V1144" s="222" t="s">
        <v>33</v>
      </c>
      <c r="W1144" s="223" t="s">
        <v>33</v>
      </c>
    </row>
    <row r="1145" spans="1:23" s="229" customFormat="1" ht="30">
      <c r="A1145" s="212" t="s">
        <v>10157</v>
      </c>
      <c r="B1145" s="226" t="s">
        <v>8017</v>
      </c>
      <c r="C1145" s="227" t="s">
        <v>17</v>
      </c>
      <c r="D1145" s="227"/>
      <c r="E1145" s="228" t="s">
        <v>3438</v>
      </c>
      <c r="F1145" s="227" t="s">
        <v>62</v>
      </c>
      <c r="G1145" s="227" t="s">
        <v>63</v>
      </c>
      <c r="H1145" s="228" t="s">
        <v>7713</v>
      </c>
      <c r="I1145" s="228" t="s">
        <v>9247</v>
      </c>
      <c r="J1145" s="216" t="s">
        <v>10158</v>
      </c>
      <c r="K1145" s="228" t="s">
        <v>7458</v>
      </c>
      <c r="L1145" s="228" t="s">
        <v>36</v>
      </c>
      <c r="M1145" s="215" t="s">
        <v>7462</v>
      </c>
      <c r="N1145" s="221">
        <v>10</v>
      </c>
      <c r="O1145" s="221" t="s">
        <v>3494</v>
      </c>
      <c r="P1145" s="221" t="s">
        <v>33</v>
      </c>
      <c r="Q1145" s="221" t="s">
        <v>33</v>
      </c>
      <c r="R1145" s="221" t="s">
        <v>32</v>
      </c>
      <c r="S1145" s="221" t="s">
        <v>34</v>
      </c>
      <c r="T1145" s="221" t="s">
        <v>32</v>
      </c>
      <c r="U1145" s="222" t="s">
        <v>33</v>
      </c>
      <c r="V1145" s="222" t="s">
        <v>33</v>
      </c>
      <c r="W1145" s="239" t="s">
        <v>33</v>
      </c>
    </row>
    <row r="1146" spans="1:23" s="229" customFormat="1" ht="30">
      <c r="A1146" s="212" t="s">
        <v>10159</v>
      </c>
      <c r="B1146" s="226" t="s">
        <v>3995</v>
      </c>
      <c r="C1146" s="227"/>
      <c r="D1146" s="228" t="s">
        <v>18</v>
      </c>
      <c r="E1146" s="228" t="s">
        <v>7995</v>
      </c>
      <c r="F1146" s="227" t="s">
        <v>35</v>
      </c>
      <c r="G1146" s="227" t="s">
        <v>63</v>
      </c>
      <c r="H1146" s="228" t="s">
        <v>7713</v>
      </c>
      <c r="I1146" s="228" t="s">
        <v>9247</v>
      </c>
      <c r="J1146" s="216" t="s">
        <v>10160</v>
      </c>
      <c r="K1146" s="228" t="s">
        <v>7458</v>
      </c>
      <c r="L1146" s="228" t="s">
        <v>36</v>
      </c>
      <c r="M1146" s="215" t="s">
        <v>7462</v>
      </c>
      <c r="N1146" s="221">
        <v>9</v>
      </c>
      <c r="O1146" s="221" t="s">
        <v>3494</v>
      </c>
      <c r="P1146" s="221" t="s">
        <v>33</v>
      </c>
      <c r="Q1146" s="221" t="s">
        <v>33</v>
      </c>
      <c r="R1146" s="221" t="s">
        <v>32</v>
      </c>
      <c r="S1146" s="221" t="s">
        <v>34</v>
      </c>
      <c r="T1146" s="221" t="s">
        <v>32</v>
      </c>
      <c r="U1146" s="222" t="s">
        <v>33</v>
      </c>
      <c r="V1146" s="222" t="s">
        <v>33</v>
      </c>
      <c r="W1146" s="239" t="s">
        <v>33</v>
      </c>
    </row>
    <row r="1147" spans="1:23" s="229" customFormat="1" ht="30">
      <c r="A1147" s="212" t="s">
        <v>10161</v>
      </c>
      <c r="B1147" s="226" t="s">
        <v>9229</v>
      </c>
      <c r="C1147" s="227"/>
      <c r="D1147" s="228" t="s">
        <v>18</v>
      </c>
      <c r="E1147" s="228" t="s">
        <v>10162</v>
      </c>
      <c r="F1147" s="227" t="s">
        <v>189</v>
      </c>
      <c r="G1147" s="227" t="s">
        <v>63</v>
      </c>
      <c r="H1147" s="228" t="s">
        <v>7713</v>
      </c>
      <c r="I1147" s="228" t="s">
        <v>9247</v>
      </c>
      <c r="J1147" s="216" t="s">
        <v>10160</v>
      </c>
      <c r="K1147" s="228" t="s">
        <v>7458</v>
      </c>
      <c r="L1147" s="228" t="s">
        <v>36</v>
      </c>
      <c r="M1147" s="215" t="s">
        <v>7462</v>
      </c>
      <c r="N1147" s="221">
        <v>3</v>
      </c>
      <c r="O1147" s="221" t="s">
        <v>3494</v>
      </c>
      <c r="P1147" s="221" t="s">
        <v>33</v>
      </c>
      <c r="Q1147" s="221" t="s">
        <v>33</v>
      </c>
      <c r="R1147" s="221" t="s">
        <v>32</v>
      </c>
      <c r="S1147" s="221" t="s">
        <v>34</v>
      </c>
      <c r="T1147" s="221" t="s">
        <v>32</v>
      </c>
      <c r="U1147" s="222" t="s">
        <v>33</v>
      </c>
      <c r="V1147" s="222" t="s">
        <v>33</v>
      </c>
      <c r="W1147" s="239" t="s">
        <v>33</v>
      </c>
    </row>
    <row r="1148" spans="1:23" s="229" customFormat="1" ht="30">
      <c r="A1148" s="212" t="s">
        <v>10163</v>
      </c>
      <c r="B1148" s="226" t="s">
        <v>391</v>
      </c>
      <c r="C1148" s="227" t="s">
        <v>17</v>
      </c>
      <c r="D1148" s="227"/>
      <c r="E1148" s="228" t="s">
        <v>8026</v>
      </c>
      <c r="F1148" s="227" t="s">
        <v>142</v>
      </c>
      <c r="G1148" s="227" t="s">
        <v>63</v>
      </c>
      <c r="H1148" s="228" t="s">
        <v>7713</v>
      </c>
      <c r="I1148" s="228" t="s">
        <v>9247</v>
      </c>
      <c r="J1148" s="216" t="s">
        <v>10160</v>
      </c>
      <c r="K1148" s="228" t="s">
        <v>7458</v>
      </c>
      <c r="L1148" s="228" t="s">
        <v>36</v>
      </c>
      <c r="M1148" s="215" t="s">
        <v>7462</v>
      </c>
      <c r="N1148" s="221">
        <v>1</v>
      </c>
      <c r="O1148" s="221" t="s">
        <v>3494</v>
      </c>
      <c r="P1148" s="221" t="s">
        <v>33</v>
      </c>
      <c r="Q1148" s="221" t="s">
        <v>33</v>
      </c>
      <c r="R1148" s="221" t="s">
        <v>32</v>
      </c>
      <c r="S1148" s="221" t="s">
        <v>34</v>
      </c>
      <c r="T1148" s="221" t="s">
        <v>32</v>
      </c>
      <c r="U1148" s="222" t="s">
        <v>33</v>
      </c>
      <c r="V1148" s="222" t="s">
        <v>33</v>
      </c>
      <c r="W1148" s="223" t="s">
        <v>33</v>
      </c>
    </row>
    <row r="1149" spans="1:23" s="229" customFormat="1" ht="30">
      <c r="A1149" s="212" t="s">
        <v>10164</v>
      </c>
      <c r="B1149" s="226" t="s">
        <v>1017</v>
      </c>
      <c r="C1149" s="227" t="s">
        <v>17</v>
      </c>
      <c r="D1149" s="227"/>
      <c r="E1149" s="228" t="s">
        <v>10165</v>
      </c>
      <c r="F1149" s="227" t="s">
        <v>98</v>
      </c>
      <c r="G1149" s="227" t="s">
        <v>63</v>
      </c>
      <c r="H1149" s="228" t="s">
        <v>7713</v>
      </c>
      <c r="I1149" s="228" t="s">
        <v>9247</v>
      </c>
      <c r="J1149" s="216" t="s">
        <v>10166</v>
      </c>
      <c r="K1149" s="228" t="s">
        <v>7458</v>
      </c>
      <c r="L1149" s="228" t="s">
        <v>36</v>
      </c>
      <c r="M1149" s="217" t="s">
        <v>7592</v>
      </c>
      <c r="N1149" s="221">
        <v>0</v>
      </c>
      <c r="O1149" s="221" t="s">
        <v>3494</v>
      </c>
      <c r="P1149" s="221" t="s">
        <v>33</v>
      </c>
      <c r="Q1149" s="221" t="s">
        <v>33</v>
      </c>
      <c r="R1149" s="221" t="s">
        <v>32</v>
      </c>
      <c r="S1149" s="221" t="s">
        <v>34</v>
      </c>
      <c r="T1149" s="221" t="s">
        <v>32</v>
      </c>
      <c r="U1149" s="222" t="s">
        <v>33</v>
      </c>
      <c r="V1149" s="222" t="s">
        <v>33</v>
      </c>
      <c r="W1149" s="223" t="s">
        <v>33</v>
      </c>
    </row>
    <row r="1150" spans="1:23" s="229" customFormat="1" ht="30">
      <c r="A1150" s="212" t="s">
        <v>10167</v>
      </c>
      <c r="B1150" s="226" t="s">
        <v>1110</v>
      </c>
      <c r="C1150" s="227"/>
      <c r="D1150" s="228" t="s">
        <v>18</v>
      </c>
      <c r="E1150" s="228" t="s">
        <v>9429</v>
      </c>
      <c r="F1150" s="227" t="s">
        <v>159</v>
      </c>
      <c r="G1150" s="227" t="s">
        <v>63</v>
      </c>
      <c r="H1150" s="228" t="s">
        <v>433</v>
      </c>
      <c r="I1150" s="228" t="s">
        <v>775</v>
      </c>
      <c r="J1150" s="216" t="s">
        <v>10168</v>
      </c>
      <c r="K1150" s="228" t="s">
        <v>7458</v>
      </c>
      <c r="L1150" s="228" t="s">
        <v>36</v>
      </c>
      <c r="M1150" s="217" t="s">
        <v>7486</v>
      </c>
      <c r="N1150" s="221">
        <v>8</v>
      </c>
      <c r="O1150" s="221" t="s">
        <v>3494</v>
      </c>
      <c r="P1150" s="221" t="s">
        <v>33</v>
      </c>
      <c r="Q1150" s="221" t="s">
        <v>33</v>
      </c>
      <c r="R1150" s="221" t="s">
        <v>32</v>
      </c>
      <c r="S1150" s="221" t="s">
        <v>69</v>
      </c>
      <c r="T1150" s="221" t="s">
        <v>32</v>
      </c>
      <c r="U1150" s="222" t="s">
        <v>33</v>
      </c>
      <c r="V1150" s="222" t="s">
        <v>33</v>
      </c>
      <c r="W1150" s="238" t="s">
        <v>33</v>
      </c>
    </row>
    <row r="1151" spans="1:23" s="229" customFormat="1" ht="30">
      <c r="A1151" s="212" t="s">
        <v>10169</v>
      </c>
      <c r="B1151" s="226" t="s">
        <v>9408</v>
      </c>
      <c r="C1151" s="227"/>
      <c r="D1151" s="228" t="s">
        <v>18</v>
      </c>
      <c r="E1151" s="228" t="s">
        <v>10170</v>
      </c>
      <c r="F1151" s="227" t="s">
        <v>42</v>
      </c>
      <c r="G1151" s="227" t="s">
        <v>63</v>
      </c>
      <c r="H1151" s="228" t="s">
        <v>433</v>
      </c>
      <c r="I1151" s="228" t="s">
        <v>775</v>
      </c>
      <c r="J1151" s="216" t="s">
        <v>10168</v>
      </c>
      <c r="K1151" s="228" t="s">
        <v>7458</v>
      </c>
      <c r="L1151" s="228" t="s">
        <v>36</v>
      </c>
      <c r="M1151" s="217" t="s">
        <v>7486</v>
      </c>
      <c r="N1151" s="221">
        <v>5</v>
      </c>
      <c r="O1151" s="221" t="s">
        <v>3494</v>
      </c>
      <c r="P1151" s="221" t="s">
        <v>33</v>
      </c>
      <c r="Q1151" s="221" t="s">
        <v>33</v>
      </c>
      <c r="R1151" s="221" t="s">
        <v>32</v>
      </c>
      <c r="S1151" s="221" t="s">
        <v>69</v>
      </c>
      <c r="T1151" s="221" t="s">
        <v>32</v>
      </c>
      <c r="U1151" s="222" t="s">
        <v>33</v>
      </c>
      <c r="V1151" s="222" t="s">
        <v>33</v>
      </c>
      <c r="W1151" s="238" t="s">
        <v>33</v>
      </c>
    </row>
    <row r="1152" spans="1:23" s="229" customFormat="1" ht="30">
      <c r="A1152" s="212" t="s">
        <v>10171</v>
      </c>
      <c r="B1152" s="226" t="s">
        <v>5524</v>
      </c>
      <c r="C1152" s="227" t="s">
        <v>17</v>
      </c>
      <c r="D1152" s="227"/>
      <c r="E1152" s="228" t="s">
        <v>10172</v>
      </c>
      <c r="F1152" s="227" t="s">
        <v>526</v>
      </c>
      <c r="G1152" s="227" t="s">
        <v>63</v>
      </c>
      <c r="H1152" s="228" t="s">
        <v>433</v>
      </c>
      <c r="I1152" s="228" t="s">
        <v>775</v>
      </c>
      <c r="J1152" s="216" t="s">
        <v>10168</v>
      </c>
      <c r="K1152" s="228" t="s">
        <v>7458</v>
      </c>
      <c r="L1152" s="228" t="s">
        <v>36</v>
      </c>
      <c r="M1152" s="217" t="s">
        <v>7486</v>
      </c>
      <c r="N1152" s="221">
        <v>3</v>
      </c>
      <c r="O1152" s="221" t="s">
        <v>3494</v>
      </c>
      <c r="P1152" s="221" t="s">
        <v>33</v>
      </c>
      <c r="Q1152" s="221" t="s">
        <v>33</v>
      </c>
      <c r="R1152" s="221" t="s">
        <v>32</v>
      </c>
      <c r="S1152" s="221" t="s">
        <v>69</v>
      </c>
      <c r="T1152" s="221" t="s">
        <v>32</v>
      </c>
      <c r="U1152" s="222" t="s">
        <v>33</v>
      </c>
      <c r="V1152" s="222" t="s">
        <v>33</v>
      </c>
      <c r="W1152" s="223" t="s">
        <v>33</v>
      </c>
    </row>
    <row r="1153" spans="1:23" s="229" customFormat="1" ht="30">
      <c r="A1153" s="212" t="s">
        <v>10173</v>
      </c>
      <c r="B1153" s="226" t="s">
        <v>10174</v>
      </c>
      <c r="C1153" s="227"/>
      <c r="D1153" s="228" t="s">
        <v>18</v>
      </c>
      <c r="E1153" s="228" t="s">
        <v>10175</v>
      </c>
      <c r="F1153" s="227" t="s">
        <v>98</v>
      </c>
      <c r="G1153" s="227" t="s">
        <v>63</v>
      </c>
      <c r="H1153" s="228" t="s">
        <v>3409</v>
      </c>
      <c r="I1153" s="228" t="s">
        <v>1829</v>
      </c>
      <c r="J1153" s="216" t="s">
        <v>10176</v>
      </c>
      <c r="K1153" s="228" t="s">
        <v>7458</v>
      </c>
      <c r="L1153" s="228" t="s">
        <v>36</v>
      </c>
      <c r="M1153" s="217" t="s">
        <v>7592</v>
      </c>
      <c r="N1153" s="221">
        <v>0</v>
      </c>
      <c r="O1153" s="221" t="s">
        <v>3494</v>
      </c>
      <c r="P1153" s="221" t="s">
        <v>33</v>
      </c>
      <c r="Q1153" s="221" t="s">
        <v>33</v>
      </c>
      <c r="R1153" s="221" t="s">
        <v>32</v>
      </c>
      <c r="S1153" s="221" t="s">
        <v>311</v>
      </c>
      <c r="T1153" s="221" t="s">
        <v>32</v>
      </c>
      <c r="U1153" s="222" t="s">
        <v>33</v>
      </c>
      <c r="V1153" s="222" t="s">
        <v>33</v>
      </c>
      <c r="W1153" s="223" t="s">
        <v>33</v>
      </c>
    </row>
    <row r="1154" spans="1:23" s="229" customFormat="1" ht="30">
      <c r="A1154" s="212" t="s">
        <v>10177</v>
      </c>
      <c r="B1154" s="226" t="s">
        <v>8686</v>
      </c>
      <c r="C1154" s="227" t="s">
        <v>17</v>
      </c>
      <c r="D1154" s="227"/>
      <c r="E1154" s="228" t="s">
        <v>8026</v>
      </c>
      <c r="F1154" s="227" t="s">
        <v>142</v>
      </c>
      <c r="G1154" s="227" t="s">
        <v>63</v>
      </c>
      <c r="H1154" s="228" t="s">
        <v>1445</v>
      </c>
      <c r="I1154" s="228" t="s">
        <v>1829</v>
      </c>
      <c r="J1154" s="216" t="s">
        <v>10178</v>
      </c>
      <c r="K1154" s="228" t="s">
        <v>7458</v>
      </c>
      <c r="L1154" s="228" t="s">
        <v>36</v>
      </c>
      <c r="M1154" s="217" t="s">
        <v>8067</v>
      </c>
      <c r="N1154" s="221">
        <v>1</v>
      </c>
      <c r="O1154" s="221" t="s">
        <v>3494</v>
      </c>
      <c r="P1154" s="221" t="s">
        <v>33</v>
      </c>
      <c r="Q1154" s="221" t="s">
        <v>33</v>
      </c>
      <c r="R1154" s="221" t="s">
        <v>32</v>
      </c>
      <c r="S1154" s="221" t="s">
        <v>34</v>
      </c>
      <c r="T1154" s="221" t="s">
        <v>32</v>
      </c>
      <c r="U1154" s="222" t="s">
        <v>33</v>
      </c>
      <c r="V1154" s="222" t="s">
        <v>33</v>
      </c>
      <c r="W1154" s="223" t="s">
        <v>33</v>
      </c>
    </row>
    <row r="1155" spans="1:23" s="229" customFormat="1" ht="30">
      <c r="A1155" s="212" t="s">
        <v>10179</v>
      </c>
      <c r="B1155" s="226" t="s">
        <v>10180</v>
      </c>
      <c r="C1155" s="227"/>
      <c r="D1155" s="228" t="s">
        <v>18</v>
      </c>
      <c r="E1155" s="228" t="s">
        <v>10181</v>
      </c>
      <c r="F1155" s="227" t="s">
        <v>168</v>
      </c>
      <c r="G1155" s="227" t="s">
        <v>63</v>
      </c>
      <c r="H1155" s="228" t="s">
        <v>1445</v>
      </c>
      <c r="I1155" s="228" t="s">
        <v>2324</v>
      </c>
      <c r="J1155" s="216" t="s">
        <v>10178</v>
      </c>
      <c r="K1155" s="228" t="s">
        <v>7458</v>
      </c>
      <c r="L1155" s="228" t="s">
        <v>36</v>
      </c>
      <c r="M1155" s="217" t="s">
        <v>8067</v>
      </c>
      <c r="N1155" s="221" t="s">
        <v>259</v>
      </c>
      <c r="O1155" s="221" t="s">
        <v>3494</v>
      </c>
      <c r="P1155" s="221" t="s">
        <v>33</v>
      </c>
      <c r="Q1155" s="221" t="s">
        <v>33</v>
      </c>
      <c r="R1155" s="221" t="s">
        <v>32</v>
      </c>
      <c r="S1155" s="221" t="s">
        <v>34</v>
      </c>
      <c r="T1155" s="221" t="s">
        <v>32</v>
      </c>
      <c r="U1155" s="222" t="s">
        <v>33</v>
      </c>
      <c r="V1155" s="222" t="s">
        <v>33</v>
      </c>
      <c r="W1155" s="223" t="s">
        <v>33</v>
      </c>
    </row>
    <row r="1156" spans="1:23" s="229" customFormat="1" ht="30">
      <c r="A1156" s="212" t="s">
        <v>10182</v>
      </c>
      <c r="B1156" s="226" t="s">
        <v>7892</v>
      </c>
      <c r="C1156" s="227"/>
      <c r="D1156" s="228" t="s">
        <v>18</v>
      </c>
      <c r="E1156" s="228" t="s">
        <v>3092</v>
      </c>
      <c r="F1156" s="227" t="s">
        <v>35</v>
      </c>
      <c r="G1156" s="227" t="s">
        <v>63</v>
      </c>
      <c r="H1156" s="228" t="s">
        <v>10183</v>
      </c>
      <c r="I1156" s="228" t="s">
        <v>8280</v>
      </c>
      <c r="J1156" s="216" t="s">
        <v>10184</v>
      </c>
      <c r="K1156" s="228" t="s">
        <v>7458</v>
      </c>
      <c r="L1156" s="228" t="s">
        <v>36</v>
      </c>
      <c r="M1156" s="215" t="s">
        <v>7462</v>
      </c>
      <c r="N1156" s="221">
        <v>9</v>
      </c>
      <c r="O1156" s="221" t="s">
        <v>3494</v>
      </c>
      <c r="P1156" s="221" t="s">
        <v>33</v>
      </c>
      <c r="Q1156" s="221" t="s">
        <v>33</v>
      </c>
      <c r="R1156" s="221" t="s">
        <v>32</v>
      </c>
      <c r="S1156" s="221" t="s">
        <v>34</v>
      </c>
      <c r="T1156" s="221" t="s">
        <v>32</v>
      </c>
      <c r="U1156" s="222" t="s">
        <v>33</v>
      </c>
      <c r="V1156" s="222" t="s">
        <v>33</v>
      </c>
      <c r="W1156" s="239" t="s">
        <v>33</v>
      </c>
    </row>
    <row r="1157" spans="1:23" s="229" customFormat="1" ht="30">
      <c r="A1157" s="212" t="s">
        <v>10185</v>
      </c>
      <c r="B1157" s="226" t="s">
        <v>739</v>
      </c>
      <c r="C1157" s="227" t="s">
        <v>17</v>
      </c>
      <c r="D1157" s="227"/>
      <c r="E1157" s="228" t="s">
        <v>10186</v>
      </c>
      <c r="F1157" s="227" t="s">
        <v>42</v>
      </c>
      <c r="G1157" s="227" t="s">
        <v>63</v>
      </c>
      <c r="H1157" s="228" t="s">
        <v>9781</v>
      </c>
      <c r="I1157" s="228" t="s">
        <v>44</v>
      </c>
      <c r="J1157" s="216" t="s">
        <v>10187</v>
      </c>
      <c r="K1157" s="228" t="s">
        <v>498</v>
      </c>
      <c r="L1157" s="228" t="s">
        <v>36</v>
      </c>
      <c r="M1157" s="215" t="s">
        <v>7462</v>
      </c>
      <c r="N1157" s="221">
        <v>5</v>
      </c>
      <c r="O1157" s="221" t="s">
        <v>3494</v>
      </c>
      <c r="P1157" s="221" t="s">
        <v>33</v>
      </c>
      <c r="Q1157" s="221" t="s">
        <v>33</v>
      </c>
      <c r="R1157" s="221" t="s">
        <v>32</v>
      </c>
      <c r="S1157" s="221" t="s">
        <v>34</v>
      </c>
      <c r="T1157" s="221" t="s">
        <v>32</v>
      </c>
      <c r="U1157" s="222" t="s">
        <v>33</v>
      </c>
      <c r="V1157" s="222" t="s">
        <v>33</v>
      </c>
      <c r="W1157" s="239" t="s">
        <v>33</v>
      </c>
    </row>
    <row r="1158" spans="1:23" s="229" customFormat="1" ht="30">
      <c r="A1158" s="212" t="s">
        <v>10188</v>
      </c>
      <c r="B1158" s="226" t="s">
        <v>9545</v>
      </c>
      <c r="C1158" s="227"/>
      <c r="D1158" s="228" t="s">
        <v>18</v>
      </c>
      <c r="E1158" s="228" t="s">
        <v>10189</v>
      </c>
      <c r="F1158" s="227" t="s">
        <v>189</v>
      </c>
      <c r="G1158" s="227" t="s">
        <v>63</v>
      </c>
      <c r="H1158" s="228" t="s">
        <v>9781</v>
      </c>
      <c r="I1158" s="228" t="s">
        <v>44</v>
      </c>
      <c r="J1158" s="216" t="s">
        <v>10187</v>
      </c>
      <c r="K1158" s="228" t="s">
        <v>498</v>
      </c>
      <c r="L1158" s="228" t="s">
        <v>36</v>
      </c>
      <c r="M1158" s="215" t="s">
        <v>7462</v>
      </c>
      <c r="N1158" s="221">
        <v>3</v>
      </c>
      <c r="O1158" s="221" t="s">
        <v>3494</v>
      </c>
      <c r="P1158" s="221" t="s">
        <v>33</v>
      </c>
      <c r="Q1158" s="221" t="s">
        <v>33</v>
      </c>
      <c r="R1158" s="221" t="s">
        <v>32</v>
      </c>
      <c r="S1158" s="221" t="s">
        <v>34</v>
      </c>
      <c r="T1158" s="221" t="s">
        <v>32</v>
      </c>
      <c r="U1158" s="222" t="s">
        <v>33</v>
      </c>
      <c r="V1158" s="222" t="s">
        <v>33</v>
      </c>
      <c r="W1158" s="239" t="s">
        <v>33</v>
      </c>
    </row>
    <row r="1159" spans="1:23" s="229" customFormat="1" ht="30">
      <c r="A1159" s="212" t="s">
        <v>10190</v>
      </c>
      <c r="B1159" s="226" t="s">
        <v>9299</v>
      </c>
      <c r="C1159" s="227" t="s">
        <v>17</v>
      </c>
      <c r="D1159" s="227"/>
      <c r="E1159" s="228" t="s">
        <v>10191</v>
      </c>
      <c r="F1159" s="227" t="s">
        <v>168</v>
      </c>
      <c r="G1159" s="227" t="s">
        <v>63</v>
      </c>
      <c r="H1159" s="228" t="s">
        <v>9781</v>
      </c>
      <c r="I1159" s="228" t="s">
        <v>44</v>
      </c>
      <c r="J1159" s="216" t="s">
        <v>10187</v>
      </c>
      <c r="K1159" s="228" t="s">
        <v>498</v>
      </c>
      <c r="L1159" s="228" t="s">
        <v>36</v>
      </c>
      <c r="M1159" s="217" t="s">
        <v>7592</v>
      </c>
      <c r="N1159" s="221">
        <v>0</v>
      </c>
      <c r="O1159" s="221" t="s">
        <v>3494</v>
      </c>
      <c r="P1159" s="221" t="s">
        <v>33</v>
      </c>
      <c r="Q1159" s="221" t="s">
        <v>33</v>
      </c>
      <c r="R1159" s="221" t="s">
        <v>32</v>
      </c>
      <c r="S1159" s="221" t="s">
        <v>34</v>
      </c>
      <c r="T1159" s="221" t="s">
        <v>32</v>
      </c>
      <c r="U1159" s="222" t="s">
        <v>33</v>
      </c>
      <c r="V1159" s="222" t="s">
        <v>33</v>
      </c>
      <c r="W1159" s="223" t="s">
        <v>33</v>
      </c>
    </row>
    <row r="1160" spans="1:23" s="229" customFormat="1" ht="30">
      <c r="A1160" s="212" t="s">
        <v>10192</v>
      </c>
      <c r="B1160" s="226" t="s">
        <v>9279</v>
      </c>
      <c r="C1160" s="227"/>
      <c r="D1160" s="228" t="s">
        <v>18</v>
      </c>
      <c r="E1160" s="228" t="s">
        <v>10193</v>
      </c>
      <c r="F1160" s="227" t="s">
        <v>382</v>
      </c>
      <c r="G1160" s="227" t="s">
        <v>63</v>
      </c>
      <c r="H1160" s="228" t="s">
        <v>2456</v>
      </c>
      <c r="I1160" s="228" t="s">
        <v>10194</v>
      </c>
      <c r="J1160" s="216" t="s">
        <v>10195</v>
      </c>
      <c r="K1160" s="228" t="s">
        <v>7458</v>
      </c>
      <c r="L1160" s="228" t="s">
        <v>36</v>
      </c>
      <c r="M1160" s="217" t="s">
        <v>7592</v>
      </c>
      <c r="N1160" s="221">
        <v>0</v>
      </c>
      <c r="O1160" s="221" t="s">
        <v>3494</v>
      </c>
      <c r="P1160" s="221" t="s">
        <v>33</v>
      </c>
      <c r="Q1160" s="221" t="s">
        <v>33</v>
      </c>
      <c r="R1160" s="221" t="s">
        <v>32</v>
      </c>
      <c r="S1160" s="221" t="s">
        <v>34</v>
      </c>
      <c r="T1160" s="221" t="s">
        <v>32</v>
      </c>
      <c r="U1160" s="222" t="s">
        <v>33</v>
      </c>
      <c r="V1160" s="222" t="s">
        <v>33</v>
      </c>
      <c r="W1160" s="223" t="s">
        <v>33</v>
      </c>
    </row>
    <row r="1161" spans="1:23" s="229" customFormat="1" ht="30">
      <c r="A1161" s="212" t="s">
        <v>10196</v>
      </c>
      <c r="B1161" s="226" t="s">
        <v>316</v>
      </c>
      <c r="C1161" s="227" t="s">
        <v>17</v>
      </c>
      <c r="D1161" s="227"/>
      <c r="E1161" s="228" t="s">
        <v>8633</v>
      </c>
      <c r="F1161" s="227" t="s">
        <v>168</v>
      </c>
      <c r="G1161" s="227" t="s">
        <v>63</v>
      </c>
      <c r="H1161" s="228" t="s">
        <v>2456</v>
      </c>
      <c r="I1161" s="228" t="s">
        <v>10194</v>
      </c>
      <c r="J1161" s="216" t="s">
        <v>10195</v>
      </c>
      <c r="K1161" s="228" t="s">
        <v>7458</v>
      </c>
      <c r="L1161" s="228" t="s">
        <v>36</v>
      </c>
      <c r="M1161" s="217" t="s">
        <v>7592</v>
      </c>
      <c r="N1161" s="221">
        <v>0</v>
      </c>
      <c r="O1161" s="221" t="s">
        <v>3494</v>
      </c>
      <c r="P1161" s="221" t="s">
        <v>33</v>
      </c>
      <c r="Q1161" s="221" t="s">
        <v>33</v>
      </c>
      <c r="R1161" s="221" t="s">
        <v>32</v>
      </c>
      <c r="S1161" s="221" t="s">
        <v>34</v>
      </c>
      <c r="T1161" s="221" t="s">
        <v>32</v>
      </c>
      <c r="U1161" s="222" t="s">
        <v>33</v>
      </c>
      <c r="V1161" s="222" t="s">
        <v>33</v>
      </c>
      <c r="W1161" s="223" t="s">
        <v>33</v>
      </c>
    </row>
    <row r="1162" spans="1:23" s="229" customFormat="1" ht="30">
      <c r="A1162" s="212" t="s">
        <v>10197</v>
      </c>
      <c r="B1162" s="226" t="s">
        <v>434</v>
      </c>
      <c r="C1162" s="227"/>
      <c r="D1162" s="227" t="s">
        <v>18</v>
      </c>
      <c r="E1162" s="228" t="s">
        <v>8633</v>
      </c>
      <c r="F1162" s="227" t="s">
        <v>168</v>
      </c>
      <c r="G1162" s="227" t="s">
        <v>63</v>
      </c>
      <c r="H1162" s="228" t="s">
        <v>2456</v>
      </c>
      <c r="I1162" s="228" t="s">
        <v>10194</v>
      </c>
      <c r="J1162" s="216" t="s">
        <v>10195</v>
      </c>
      <c r="K1162" s="228" t="s">
        <v>7458</v>
      </c>
      <c r="L1162" s="228" t="s">
        <v>36</v>
      </c>
      <c r="M1162" s="217" t="s">
        <v>7592</v>
      </c>
      <c r="N1162" s="221">
        <v>0</v>
      </c>
      <c r="O1162" s="221" t="s">
        <v>3494</v>
      </c>
      <c r="P1162" s="221" t="s">
        <v>33</v>
      </c>
      <c r="Q1162" s="221" t="s">
        <v>33</v>
      </c>
      <c r="R1162" s="221" t="s">
        <v>32</v>
      </c>
      <c r="S1162" s="221" t="s">
        <v>34</v>
      </c>
      <c r="T1162" s="221" t="s">
        <v>32</v>
      </c>
      <c r="U1162" s="222" t="s">
        <v>33</v>
      </c>
      <c r="V1162" s="222" t="s">
        <v>33</v>
      </c>
      <c r="W1162" s="223" t="s">
        <v>33</v>
      </c>
    </row>
    <row r="1163" spans="1:23" s="229" customFormat="1" ht="30">
      <c r="A1163" s="212" t="s">
        <v>10198</v>
      </c>
      <c r="B1163" s="226" t="s">
        <v>10199</v>
      </c>
      <c r="C1163" s="227"/>
      <c r="D1163" s="228" t="s">
        <v>18</v>
      </c>
      <c r="E1163" s="228" t="s">
        <v>10200</v>
      </c>
      <c r="F1163" s="227" t="s">
        <v>84</v>
      </c>
      <c r="G1163" s="227" t="s">
        <v>63</v>
      </c>
      <c r="H1163" s="228" t="s">
        <v>10201</v>
      </c>
      <c r="I1163" s="228" t="s">
        <v>10202</v>
      </c>
      <c r="J1163" s="216" t="s">
        <v>10203</v>
      </c>
      <c r="K1163" s="228" t="s">
        <v>7458</v>
      </c>
      <c r="L1163" s="228" t="s">
        <v>36</v>
      </c>
      <c r="M1163" s="217" t="s">
        <v>7560</v>
      </c>
      <c r="N1163" s="221">
        <v>7</v>
      </c>
      <c r="O1163" s="221" t="s">
        <v>3494</v>
      </c>
      <c r="P1163" s="221" t="s">
        <v>33</v>
      </c>
      <c r="Q1163" s="221" t="s">
        <v>33</v>
      </c>
      <c r="R1163" s="221" t="s">
        <v>32</v>
      </c>
      <c r="S1163" s="221" t="s">
        <v>34</v>
      </c>
      <c r="T1163" s="221" t="s">
        <v>32</v>
      </c>
      <c r="U1163" s="222" t="s">
        <v>33</v>
      </c>
      <c r="V1163" s="222" t="s">
        <v>33</v>
      </c>
      <c r="W1163" s="239" t="s">
        <v>33</v>
      </c>
    </row>
    <row r="1164" spans="1:23" s="229" customFormat="1" ht="30">
      <c r="A1164" s="212" t="s">
        <v>10204</v>
      </c>
      <c r="B1164" s="226" t="s">
        <v>10205</v>
      </c>
      <c r="C1164" s="227" t="s">
        <v>17</v>
      </c>
      <c r="D1164" s="227"/>
      <c r="E1164" s="228" t="s">
        <v>10206</v>
      </c>
      <c r="F1164" s="227" t="s">
        <v>189</v>
      </c>
      <c r="G1164" s="227" t="s">
        <v>63</v>
      </c>
      <c r="H1164" s="228" t="s">
        <v>10207</v>
      </c>
      <c r="I1164" s="228" t="s">
        <v>10202</v>
      </c>
      <c r="J1164" s="216" t="s">
        <v>10203</v>
      </c>
      <c r="K1164" s="228" t="s">
        <v>7458</v>
      </c>
      <c r="L1164" s="228" t="s">
        <v>36</v>
      </c>
      <c r="M1164" s="217" t="s">
        <v>7560</v>
      </c>
      <c r="N1164" s="221">
        <v>3</v>
      </c>
      <c r="O1164" s="221" t="s">
        <v>3494</v>
      </c>
      <c r="P1164" s="221" t="s">
        <v>33</v>
      </c>
      <c r="Q1164" s="221" t="s">
        <v>33</v>
      </c>
      <c r="R1164" s="221" t="s">
        <v>32</v>
      </c>
      <c r="S1164" s="221" t="s">
        <v>34</v>
      </c>
      <c r="T1164" s="221" t="s">
        <v>32</v>
      </c>
      <c r="U1164" s="222" t="s">
        <v>33</v>
      </c>
      <c r="V1164" s="222" t="s">
        <v>33</v>
      </c>
      <c r="W1164" s="239" t="s">
        <v>33</v>
      </c>
    </row>
    <row r="1165" spans="1:23" s="229" customFormat="1" ht="30">
      <c r="A1165" s="212" t="s">
        <v>10208</v>
      </c>
      <c r="B1165" s="226" t="s">
        <v>9518</v>
      </c>
      <c r="C1165" s="227"/>
      <c r="D1165" s="228" t="s">
        <v>18</v>
      </c>
      <c r="E1165" s="228" t="s">
        <v>10209</v>
      </c>
      <c r="F1165" s="227" t="s">
        <v>189</v>
      </c>
      <c r="G1165" s="227" t="s">
        <v>63</v>
      </c>
      <c r="H1165" s="228" t="s">
        <v>10210</v>
      </c>
      <c r="I1165" s="228" t="s">
        <v>7861</v>
      </c>
      <c r="J1165" s="216" t="s">
        <v>10211</v>
      </c>
      <c r="K1165" s="228" t="s">
        <v>7458</v>
      </c>
      <c r="L1165" s="228" t="s">
        <v>36</v>
      </c>
      <c r="M1165" s="217" t="s">
        <v>7560</v>
      </c>
      <c r="N1165" s="221">
        <v>4</v>
      </c>
      <c r="O1165" s="221" t="s">
        <v>3494</v>
      </c>
      <c r="P1165" s="221" t="s">
        <v>33</v>
      </c>
      <c r="Q1165" s="221" t="s">
        <v>33</v>
      </c>
      <c r="R1165" s="221" t="s">
        <v>32</v>
      </c>
      <c r="S1165" s="221" t="s">
        <v>34</v>
      </c>
      <c r="T1165" s="221" t="s">
        <v>32</v>
      </c>
      <c r="U1165" s="222" t="s">
        <v>33</v>
      </c>
      <c r="V1165" s="222" t="s">
        <v>33</v>
      </c>
      <c r="W1165" s="223" t="s">
        <v>33</v>
      </c>
    </row>
    <row r="1166" spans="1:23" s="229" customFormat="1" ht="30">
      <c r="A1166" s="212" t="s">
        <v>10212</v>
      </c>
      <c r="B1166" s="226" t="s">
        <v>10213</v>
      </c>
      <c r="C1166" s="227"/>
      <c r="D1166" s="228" t="s">
        <v>18</v>
      </c>
      <c r="E1166" s="228" t="s">
        <v>10214</v>
      </c>
      <c r="F1166" s="227" t="s">
        <v>168</v>
      </c>
      <c r="G1166" s="227" t="s">
        <v>63</v>
      </c>
      <c r="H1166" s="228" t="s">
        <v>10210</v>
      </c>
      <c r="I1166" s="228" t="s">
        <v>7861</v>
      </c>
      <c r="J1166" s="216" t="s">
        <v>10211</v>
      </c>
      <c r="K1166" s="228" t="s">
        <v>7458</v>
      </c>
      <c r="L1166" s="228" t="s">
        <v>36</v>
      </c>
      <c r="M1166" s="217" t="s">
        <v>7592</v>
      </c>
      <c r="N1166" s="221">
        <v>0</v>
      </c>
      <c r="O1166" s="221" t="s">
        <v>3494</v>
      </c>
      <c r="P1166" s="221" t="s">
        <v>33</v>
      </c>
      <c r="Q1166" s="221" t="s">
        <v>33</v>
      </c>
      <c r="R1166" s="221" t="s">
        <v>32</v>
      </c>
      <c r="S1166" s="221" t="s">
        <v>34</v>
      </c>
      <c r="T1166" s="221" t="s">
        <v>32</v>
      </c>
      <c r="U1166" s="222" t="s">
        <v>33</v>
      </c>
      <c r="V1166" s="222" t="s">
        <v>33</v>
      </c>
      <c r="W1166" s="223" t="s">
        <v>33</v>
      </c>
    </row>
    <row r="1167" spans="1:23" s="229" customFormat="1" ht="30">
      <c r="A1167" s="212" t="s">
        <v>10215</v>
      </c>
      <c r="B1167" s="226" t="s">
        <v>10216</v>
      </c>
      <c r="C1167" s="227"/>
      <c r="D1167" s="228" t="s">
        <v>18</v>
      </c>
      <c r="E1167" s="228" t="s">
        <v>10217</v>
      </c>
      <c r="F1167" s="227" t="s">
        <v>108</v>
      </c>
      <c r="G1167" s="227" t="s">
        <v>63</v>
      </c>
      <c r="H1167" s="228" t="s">
        <v>10210</v>
      </c>
      <c r="I1167" s="228" t="s">
        <v>7861</v>
      </c>
      <c r="J1167" s="216" t="s">
        <v>10211</v>
      </c>
      <c r="K1167" s="228" t="s">
        <v>7458</v>
      </c>
      <c r="L1167" s="228" t="s">
        <v>36</v>
      </c>
      <c r="M1167" s="217" t="s">
        <v>33</v>
      </c>
      <c r="N1167" s="219" t="s">
        <v>33</v>
      </c>
      <c r="O1167" s="221" t="s">
        <v>3494</v>
      </c>
      <c r="P1167" s="221" t="s">
        <v>33</v>
      </c>
      <c r="Q1167" s="221" t="s">
        <v>33</v>
      </c>
      <c r="R1167" s="221" t="s">
        <v>32</v>
      </c>
      <c r="S1167" s="221" t="s">
        <v>34</v>
      </c>
      <c r="T1167" s="221" t="s">
        <v>32</v>
      </c>
      <c r="U1167" s="222" t="s">
        <v>33</v>
      </c>
      <c r="V1167" s="222" t="s">
        <v>33</v>
      </c>
      <c r="W1167" s="223" t="s">
        <v>33</v>
      </c>
    </row>
    <row r="1168" spans="1:23" s="229" customFormat="1" ht="30">
      <c r="A1168" s="212" t="s">
        <v>10218</v>
      </c>
      <c r="B1168" s="226" t="s">
        <v>3783</v>
      </c>
      <c r="C1168" s="227" t="s">
        <v>17</v>
      </c>
      <c r="D1168" s="227"/>
      <c r="E1168" s="228" t="s">
        <v>5328</v>
      </c>
      <c r="F1168" s="227" t="s">
        <v>304</v>
      </c>
      <c r="G1168" s="227" t="s">
        <v>63</v>
      </c>
      <c r="H1168" s="228" t="s">
        <v>10219</v>
      </c>
      <c r="I1168" s="228" t="s">
        <v>10220</v>
      </c>
      <c r="J1168" s="216" t="s">
        <v>10221</v>
      </c>
      <c r="K1168" s="228" t="s">
        <v>7458</v>
      </c>
      <c r="L1168" s="228" t="s">
        <v>36</v>
      </c>
      <c r="M1168" s="215" t="s">
        <v>7462</v>
      </c>
      <c r="N1168" s="221">
        <v>5</v>
      </c>
      <c r="O1168" s="221" t="s">
        <v>3494</v>
      </c>
      <c r="P1168" s="221" t="s">
        <v>33</v>
      </c>
      <c r="Q1168" s="221" t="s">
        <v>33</v>
      </c>
      <c r="R1168" s="221" t="s">
        <v>32</v>
      </c>
      <c r="S1168" s="221" t="s">
        <v>311</v>
      </c>
      <c r="T1168" s="221" t="s">
        <v>32</v>
      </c>
      <c r="U1168" s="222" t="s">
        <v>33</v>
      </c>
      <c r="V1168" s="222" t="s">
        <v>33</v>
      </c>
      <c r="W1168" s="239" t="s">
        <v>33</v>
      </c>
    </row>
    <row r="1169" spans="1:23" s="229" customFormat="1" ht="30">
      <c r="A1169" s="212" t="s">
        <v>10222</v>
      </c>
      <c r="B1169" s="226" t="s">
        <v>610</v>
      </c>
      <c r="C1169" s="227"/>
      <c r="D1169" s="228" t="s">
        <v>18</v>
      </c>
      <c r="E1169" s="228" t="s">
        <v>10223</v>
      </c>
      <c r="F1169" s="227" t="s">
        <v>189</v>
      </c>
      <c r="G1169" s="227" t="s">
        <v>63</v>
      </c>
      <c r="H1169" s="228" t="s">
        <v>10219</v>
      </c>
      <c r="I1169" s="228" t="s">
        <v>10220</v>
      </c>
      <c r="J1169" s="216" t="s">
        <v>10221</v>
      </c>
      <c r="K1169" s="228" t="s">
        <v>7458</v>
      </c>
      <c r="L1169" s="228" t="s">
        <v>36</v>
      </c>
      <c r="M1169" s="215" t="s">
        <v>7462</v>
      </c>
      <c r="N1169" s="221">
        <v>4</v>
      </c>
      <c r="O1169" s="221" t="s">
        <v>3494</v>
      </c>
      <c r="P1169" s="221" t="s">
        <v>33</v>
      </c>
      <c r="Q1169" s="221" t="s">
        <v>33</v>
      </c>
      <c r="R1169" s="221" t="s">
        <v>32</v>
      </c>
      <c r="S1169" s="221" t="s">
        <v>311</v>
      </c>
      <c r="T1169" s="221" t="s">
        <v>32</v>
      </c>
      <c r="U1169" s="222" t="s">
        <v>33</v>
      </c>
      <c r="V1169" s="222" t="s">
        <v>33</v>
      </c>
      <c r="W1169" s="239" t="s">
        <v>33</v>
      </c>
    </row>
    <row r="1170" spans="1:23" s="229" customFormat="1" ht="30">
      <c r="A1170" s="212" t="s">
        <v>10224</v>
      </c>
      <c r="B1170" s="226" t="s">
        <v>3430</v>
      </c>
      <c r="C1170" s="227" t="s">
        <v>17</v>
      </c>
      <c r="D1170" s="227"/>
      <c r="E1170" s="228" t="s">
        <v>10223</v>
      </c>
      <c r="F1170" s="227" t="s">
        <v>189</v>
      </c>
      <c r="G1170" s="227" t="s">
        <v>63</v>
      </c>
      <c r="H1170" s="228" t="s">
        <v>10219</v>
      </c>
      <c r="I1170" s="228" t="s">
        <v>10220</v>
      </c>
      <c r="J1170" s="216" t="s">
        <v>10221</v>
      </c>
      <c r="K1170" s="228" t="s">
        <v>7458</v>
      </c>
      <c r="L1170" s="228" t="s">
        <v>36</v>
      </c>
      <c r="M1170" s="215" t="s">
        <v>7462</v>
      </c>
      <c r="N1170" s="221">
        <v>2</v>
      </c>
      <c r="O1170" s="221" t="s">
        <v>3494</v>
      </c>
      <c r="P1170" s="221" t="s">
        <v>33</v>
      </c>
      <c r="Q1170" s="221" t="s">
        <v>33</v>
      </c>
      <c r="R1170" s="221" t="s">
        <v>32</v>
      </c>
      <c r="S1170" s="221" t="s">
        <v>311</v>
      </c>
      <c r="T1170" s="221" t="s">
        <v>32</v>
      </c>
      <c r="U1170" s="222" t="s">
        <v>33</v>
      </c>
      <c r="V1170" s="222" t="s">
        <v>33</v>
      </c>
      <c r="W1170" s="239" t="s">
        <v>33</v>
      </c>
    </row>
    <row r="1171" spans="1:23" s="229" customFormat="1" ht="30">
      <c r="A1171" s="212" t="s">
        <v>10225</v>
      </c>
      <c r="B1171" s="226" t="s">
        <v>563</v>
      </c>
      <c r="C1171" s="227" t="s">
        <v>17</v>
      </c>
      <c r="D1171" s="227"/>
      <c r="E1171" s="228" t="s">
        <v>3874</v>
      </c>
      <c r="F1171" s="227" t="s">
        <v>142</v>
      </c>
      <c r="G1171" s="227" t="s">
        <v>63</v>
      </c>
      <c r="H1171" s="228" t="s">
        <v>10219</v>
      </c>
      <c r="I1171" s="228" t="s">
        <v>10220</v>
      </c>
      <c r="J1171" s="216" t="s">
        <v>10221</v>
      </c>
      <c r="K1171" s="228" t="s">
        <v>7458</v>
      </c>
      <c r="L1171" s="228" t="s">
        <v>36</v>
      </c>
      <c r="M1171" s="215" t="s">
        <v>7462</v>
      </c>
      <c r="N1171" s="221">
        <v>1</v>
      </c>
      <c r="O1171" s="221" t="s">
        <v>3494</v>
      </c>
      <c r="P1171" s="221" t="s">
        <v>33</v>
      </c>
      <c r="Q1171" s="221" t="s">
        <v>33</v>
      </c>
      <c r="R1171" s="221" t="s">
        <v>32</v>
      </c>
      <c r="S1171" s="221" t="s">
        <v>311</v>
      </c>
      <c r="T1171" s="221" t="s">
        <v>32</v>
      </c>
      <c r="U1171" s="222" t="s">
        <v>33</v>
      </c>
      <c r="V1171" s="222" t="s">
        <v>33</v>
      </c>
      <c r="W1171" s="239" t="s">
        <v>33</v>
      </c>
    </row>
    <row r="1172" spans="1:23" s="229" customFormat="1" ht="30">
      <c r="A1172" s="212" t="s">
        <v>10226</v>
      </c>
      <c r="B1172" s="226" t="s">
        <v>10227</v>
      </c>
      <c r="C1172" s="227"/>
      <c r="D1172" s="228" t="s">
        <v>18</v>
      </c>
      <c r="E1172" s="228" t="s">
        <v>7273</v>
      </c>
      <c r="F1172" s="227" t="s">
        <v>42</v>
      </c>
      <c r="G1172" s="227" t="s">
        <v>63</v>
      </c>
      <c r="H1172" s="228" t="s">
        <v>10228</v>
      </c>
      <c r="I1172" s="228" t="s">
        <v>10229</v>
      </c>
      <c r="J1172" s="216" t="s">
        <v>10221</v>
      </c>
      <c r="K1172" s="228" t="s">
        <v>7458</v>
      </c>
      <c r="L1172" s="228" t="s">
        <v>36</v>
      </c>
      <c r="M1172" s="217" t="s">
        <v>7452</v>
      </c>
      <c r="N1172" s="221">
        <v>5</v>
      </c>
      <c r="O1172" s="221" t="s">
        <v>3494</v>
      </c>
      <c r="P1172" s="221" t="s">
        <v>33</v>
      </c>
      <c r="Q1172" s="221" t="s">
        <v>33</v>
      </c>
      <c r="R1172" s="221" t="s">
        <v>32</v>
      </c>
      <c r="S1172" s="221" t="s">
        <v>311</v>
      </c>
      <c r="T1172" s="221" t="s">
        <v>32</v>
      </c>
      <c r="U1172" s="222" t="s">
        <v>33</v>
      </c>
      <c r="V1172" s="222" t="s">
        <v>33</v>
      </c>
      <c r="W1172" s="238" t="s">
        <v>33</v>
      </c>
    </row>
    <row r="1173" spans="1:23" s="229" customFormat="1" ht="30">
      <c r="A1173" s="212" t="s">
        <v>10230</v>
      </c>
      <c r="B1173" s="226" t="s">
        <v>2619</v>
      </c>
      <c r="C1173" s="227"/>
      <c r="D1173" s="228" t="s">
        <v>18</v>
      </c>
      <c r="E1173" s="228" t="s">
        <v>10231</v>
      </c>
      <c r="F1173" s="227" t="s">
        <v>526</v>
      </c>
      <c r="G1173" s="227" t="s">
        <v>63</v>
      </c>
      <c r="H1173" s="228" t="s">
        <v>10228</v>
      </c>
      <c r="I1173" s="228" t="s">
        <v>10229</v>
      </c>
      <c r="J1173" s="216" t="s">
        <v>10221</v>
      </c>
      <c r="K1173" s="228" t="s">
        <v>7458</v>
      </c>
      <c r="L1173" s="228" t="s">
        <v>36</v>
      </c>
      <c r="M1173" s="217" t="s">
        <v>7452</v>
      </c>
      <c r="N1173" s="221">
        <v>1</v>
      </c>
      <c r="O1173" s="221" t="s">
        <v>3494</v>
      </c>
      <c r="P1173" s="221" t="s">
        <v>33</v>
      </c>
      <c r="Q1173" s="221" t="s">
        <v>33</v>
      </c>
      <c r="R1173" s="221" t="s">
        <v>32</v>
      </c>
      <c r="S1173" s="221" t="s">
        <v>311</v>
      </c>
      <c r="T1173" s="221" t="s">
        <v>32</v>
      </c>
      <c r="U1173" s="222" t="s">
        <v>33</v>
      </c>
      <c r="V1173" s="222" t="s">
        <v>33</v>
      </c>
      <c r="W1173" s="223" t="s">
        <v>33</v>
      </c>
    </row>
    <row r="1174" spans="1:23" s="229" customFormat="1" ht="30">
      <c r="A1174" s="212" t="s">
        <v>10232</v>
      </c>
      <c r="B1174" s="226" t="s">
        <v>733</v>
      </c>
      <c r="C1174" s="227"/>
      <c r="D1174" s="228" t="s">
        <v>18</v>
      </c>
      <c r="E1174" s="228" t="s">
        <v>10231</v>
      </c>
      <c r="F1174" s="227" t="s">
        <v>526</v>
      </c>
      <c r="G1174" s="227" t="s">
        <v>63</v>
      </c>
      <c r="H1174" s="228" t="s">
        <v>10228</v>
      </c>
      <c r="I1174" s="228" t="s">
        <v>10229</v>
      </c>
      <c r="J1174" s="216" t="s">
        <v>10221</v>
      </c>
      <c r="K1174" s="228" t="s">
        <v>7458</v>
      </c>
      <c r="L1174" s="228" t="s">
        <v>36</v>
      </c>
      <c r="M1174" s="217" t="s">
        <v>7452</v>
      </c>
      <c r="N1174" s="221">
        <v>1</v>
      </c>
      <c r="O1174" s="221" t="s">
        <v>3494</v>
      </c>
      <c r="P1174" s="221" t="s">
        <v>33</v>
      </c>
      <c r="Q1174" s="221" t="s">
        <v>33</v>
      </c>
      <c r="R1174" s="221" t="s">
        <v>32</v>
      </c>
      <c r="S1174" s="221" t="s">
        <v>311</v>
      </c>
      <c r="T1174" s="221" t="s">
        <v>32</v>
      </c>
      <c r="U1174" s="222" t="s">
        <v>33</v>
      </c>
      <c r="V1174" s="222" t="s">
        <v>33</v>
      </c>
      <c r="W1174" s="223" t="s">
        <v>33</v>
      </c>
    </row>
    <row r="1175" spans="1:23" s="229" customFormat="1" ht="30">
      <c r="A1175" s="212" t="s">
        <v>10233</v>
      </c>
      <c r="B1175" s="226" t="s">
        <v>8017</v>
      </c>
      <c r="C1175" s="227" t="s">
        <v>17</v>
      </c>
      <c r="D1175" s="228"/>
      <c r="E1175" s="228" t="s">
        <v>10234</v>
      </c>
      <c r="F1175" s="227" t="s">
        <v>52</v>
      </c>
      <c r="G1175" s="227" t="s">
        <v>63</v>
      </c>
      <c r="H1175" s="228" t="s">
        <v>2381</v>
      </c>
      <c r="I1175" s="228" t="s">
        <v>497</v>
      </c>
      <c r="J1175" s="216" t="s">
        <v>10235</v>
      </c>
      <c r="K1175" s="228" t="s">
        <v>7458</v>
      </c>
      <c r="L1175" s="228" t="s">
        <v>36</v>
      </c>
      <c r="M1175" s="217" t="s">
        <v>10236</v>
      </c>
      <c r="N1175" s="221">
        <v>1</v>
      </c>
      <c r="O1175" s="221" t="s">
        <v>3494</v>
      </c>
      <c r="P1175" s="221" t="s">
        <v>33</v>
      </c>
      <c r="Q1175" s="221" t="s">
        <v>33</v>
      </c>
      <c r="R1175" s="221" t="s">
        <v>32</v>
      </c>
      <c r="S1175" s="221" t="s">
        <v>311</v>
      </c>
      <c r="T1175" s="221" t="s">
        <v>32</v>
      </c>
      <c r="U1175" s="222" t="s">
        <v>33</v>
      </c>
      <c r="V1175" s="222" t="s">
        <v>33</v>
      </c>
      <c r="W1175" s="223" t="s">
        <v>33</v>
      </c>
    </row>
    <row r="1176" spans="1:23" s="229" customFormat="1" ht="30">
      <c r="A1176" s="212" t="s">
        <v>10237</v>
      </c>
      <c r="B1176" s="226" t="s">
        <v>9683</v>
      </c>
      <c r="C1176" s="227"/>
      <c r="D1176" s="228" t="s">
        <v>18</v>
      </c>
      <c r="E1176" s="228" t="s">
        <v>10122</v>
      </c>
      <c r="F1176" s="227" t="s">
        <v>168</v>
      </c>
      <c r="G1176" s="227" t="s">
        <v>63</v>
      </c>
      <c r="H1176" s="228" t="s">
        <v>2381</v>
      </c>
      <c r="I1176" s="228" t="s">
        <v>497</v>
      </c>
      <c r="J1176" s="216" t="s">
        <v>10235</v>
      </c>
      <c r="K1176" s="228" t="s">
        <v>7458</v>
      </c>
      <c r="L1176" s="228" t="s">
        <v>36</v>
      </c>
      <c r="M1176" s="217" t="s">
        <v>7592</v>
      </c>
      <c r="N1176" s="221">
        <v>0</v>
      </c>
      <c r="O1176" s="221" t="s">
        <v>3494</v>
      </c>
      <c r="P1176" s="221" t="s">
        <v>33</v>
      </c>
      <c r="Q1176" s="221" t="s">
        <v>33</v>
      </c>
      <c r="R1176" s="221" t="s">
        <v>32</v>
      </c>
      <c r="S1176" s="221" t="s">
        <v>311</v>
      </c>
      <c r="T1176" s="221" t="s">
        <v>32</v>
      </c>
      <c r="U1176" s="222" t="s">
        <v>33</v>
      </c>
      <c r="V1176" s="222" t="s">
        <v>33</v>
      </c>
      <c r="W1176" s="223" t="s">
        <v>33</v>
      </c>
    </row>
    <row r="1177" spans="1:23" s="229" customFormat="1" ht="30">
      <c r="A1177" s="212" t="s">
        <v>10238</v>
      </c>
      <c r="B1177" s="226" t="s">
        <v>391</v>
      </c>
      <c r="C1177" s="227" t="s">
        <v>17</v>
      </c>
      <c r="D1177" s="228"/>
      <c r="E1177" s="228" t="s">
        <v>5369</v>
      </c>
      <c r="F1177" s="227" t="s">
        <v>108</v>
      </c>
      <c r="G1177" s="227" t="s">
        <v>63</v>
      </c>
      <c r="H1177" s="228" t="s">
        <v>2381</v>
      </c>
      <c r="I1177" s="228" t="s">
        <v>497</v>
      </c>
      <c r="J1177" s="216" t="s">
        <v>10235</v>
      </c>
      <c r="K1177" s="228" t="s">
        <v>7458</v>
      </c>
      <c r="L1177" s="228" t="s">
        <v>36</v>
      </c>
      <c r="M1177" s="217" t="s">
        <v>33</v>
      </c>
      <c r="N1177" s="219" t="s">
        <v>33</v>
      </c>
      <c r="O1177" s="221" t="s">
        <v>3494</v>
      </c>
      <c r="P1177" s="221" t="s">
        <v>33</v>
      </c>
      <c r="Q1177" s="221" t="s">
        <v>33</v>
      </c>
      <c r="R1177" s="221" t="s">
        <v>32</v>
      </c>
      <c r="S1177" s="221" t="s">
        <v>311</v>
      </c>
      <c r="T1177" s="221" t="s">
        <v>32</v>
      </c>
      <c r="U1177" s="222" t="s">
        <v>33</v>
      </c>
      <c r="V1177" s="222" t="s">
        <v>33</v>
      </c>
      <c r="W1177" s="223" t="s">
        <v>33</v>
      </c>
    </row>
    <row r="1178" spans="1:23" s="229" customFormat="1" ht="30">
      <c r="A1178" s="212" t="s">
        <v>10239</v>
      </c>
      <c r="B1178" s="226" t="s">
        <v>480</v>
      </c>
      <c r="C1178" s="227"/>
      <c r="D1178" s="228" t="s">
        <v>18</v>
      </c>
      <c r="E1178" s="228" t="s">
        <v>2877</v>
      </c>
      <c r="F1178" s="227" t="s">
        <v>304</v>
      </c>
      <c r="G1178" s="227" t="s">
        <v>63</v>
      </c>
      <c r="H1178" s="228" t="s">
        <v>10240</v>
      </c>
      <c r="I1178" s="228" t="s">
        <v>8251</v>
      </c>
      <c r="J1178" s="216" t="s">
        <v>10241</v>
      </c>
      <c r="K1178" s="228" t="s">
        <v>7458</v>
      </c>
      <c r="L1178" s="228" t="s">
        <v>36</v>
      </c>
      <c r="M1178" s="215" t="s">
        <v>7462</v>
      </c>
      <c r="N1178" s="221">
        <v>6</v>
      </c>
      <c r="O1178" s="221" t="s">
        <v>3494</v>
      </c>
      <c r="P1178" s="221" t="s">
        <v>33</v>
      </c>
      <c r="Q1178" s="221" t="s">
        <v>33</v>
      </c>
      <c r="R1178" s="221" t="s">
        <v>32</v>
      </c>
      <c r="S1178" s="221" t="s">
        <v>34</v>
      </c>
      <c r="T1178" s="221" t="s">
        <v>32</v>
      </c>
      <c r="U1178" s="222" t="s">
        <v>33</v>
      </c>
      <c r="V1178" s="222" t="s">
        <v>33</v>
      </c>
      <c r="W1178" s="239" t="s">
        <v>33</v>
      </c>
    </row>
    <row r="1179" spans="1:23" s="229" customFormat="1" ht="30">
      <c r="A1179" s="212" t="s">
        <v>10242</v>
      </c>
      <c r="B1179" s="226" t="s">
        <v>3275</v>
      </c>
      <c r="C1179" s="227" t="s">
        <v>17</v>
      </c>
      <c r="D1179" s="227"/>
      <c r="E1179" s="228" t="s">
        <v>10243</v>
      </c>
      <c r="F1179" s="227" t="s">
        <v>526</v>
      </c>
      <c r="G1179" s="227" t="s">
        <v>63</v>
      </c>
      <c r="H1179" s="228" t="s">
        <v>10240</v>
      </c>
      <c r="I1179" s="228" t="s">
        <v>8251</v>
      </c>
      <c r="J1179" s="216" t="s">
        <v>10241</v>
      </c>
      <c r="K1179" s="228" t="s">
        <v>7458</v>
      </c>
      <c r="L1179" s="228" t="s">
        <v>36</v>
      </c>
      <c r="M1179" s="217" t="s">
        <v>10236</v>
      </c>
      <c r="N1179" s="221">
        <v>3</v>
      </c>
      <c r="O1179" s="221" t="s">
        <v>3494</v>
      </c>
      <c r="P1179" s="221" t="s">
        <v>33</v>
      </c>
      <c r="Q1179" s="221" t="s">
        <v>33</v>
      </c>
      <c r="R1179" s="221" t="s">
        <v>32</v>
      </c>
      <c r="S1179" s="221" t="s">
        <v>34</v>
      </c>
      <c r="T1179" s="221" t="s">
        <v>32</v>
      </c>
      <c r="U1179" s="222" t="s">
        <v>33</v>
      </c>
      <c r="V1179" s="222" t="s">
        <v>33</v>
      </c>
      <c r="W1179" s="223" t="s">
        <v>33</v>
      </c>
    </row>
    <row r="1180" spans="1:23" s="229" customFormat="1" ht="30">
      <c r="A1180" s="212" t="s">
        <v>10244</v>
      </c>
      <c r="B1180" s="226" t="s">
        <v>6227</v>
      </c>
      <c r="C1180" s="227" t="s">
        <v>17</v>
      </c>
      <c r="D1180" s="227"/>
      <c r="E1180" s="228" t="s">
        <v>6231</v>
      </c>
      <c r="F1180" s="227" t="s">
        <v>52</v>
      </c>
      <c r="G1180" s="227" t="s">
        <v>63</v>
      </c>
      <c r="H1180" s="228" t="s">
        <v>10240</v>
      </c>
      <c r="I1180" s="228" t="s">
        <v>8251</v>
      </c>
      <c r="J1180" s="216" t="s">
        <v>10241</v>
      </c>
      <c r="K1180" s="228" t="s">
        <v>7458</v>
      </c>
      <c r="L1180" s="228" t="s">
        <v>36</v>
      </c>
      <c r="M1180" s="217" t="s">
        <v>7452</v>
      </c>
      <c r="N1180" s="221">
        <v>1</v>
      </c>
      <c r="O1180" s="221" t="s">
        <v>3494</v>
      </c>
      <c r="P1180" s="221" t="s">
        <v>33</v>
      </c>
      <c r="Q1180" s="221" t="s">
        <v>33</v>
      </c>
      <c r="R1180" s="221" t="s">
        <v>32</v>
      </c>
      <c r="S1180" s="221" t="s">
        <v>34</v>
      </c>
      <c r="T1180" s="221" t="s">
        <v>32</v>
      </c>
      <c r="U1180" s="222" t="s">
        <v>33</v>
      </c>
      <c r="V1180" s="222" t="s">
        <v>33</v>
      </c>
      <c r="W1180" s="223" t="s">
        <v>33</v>
      </c>
    </row>
    <row r="1181" spans="1:23" s="229" customFormat="1" ht="30">
      <c r="A1181" s="212" t="s">
        <v>10245</v>
      </c>
      <c r="B1181" s="226" t="s">
        <v>7690</v>
      </c>
      <c r="C1181" s="227" t="s">
        <v>17</v>
      </c>
      <c r="D1181" s="227"/>
      <c r="E1181" s="228" t="s">
        <v>10246</v>
      </c>
      <c r="F1181" s="227" t="s">
        <v>142</v>
      </c>
      <c r="G1181" s="227" t="s">
        <v>63</v>
      </c>
      <c r="H1181" s="228" t="s">
        <v>10240</v>
      </c>
      <c r="I1181" s="228" t="s">
        <v>8251</v>
      </c>
      <c r="J1181" s="216" t="s">
        <v>10241</v>
      </c>
      <c r="K1181" s="228" t="s">
        <v>7458</v>
      </c>
      <c r="L1181" s="228" t="s">
        <v>36</v>
      </c>
      <c r="M1181" s="217" t="s">
        <v>7452</v>
      </c>
      <c r="N1181" s="221">
        <v>2</v>
      </c>
      <c r="O1181" s="221" t="s">
        <v>3494</v>
      </c>
      <c r="P1181" s="221" t="s">
        <v>33</v>
      </c>
      <c r="Q1181" s="221" t="s">
        <v>33</v>
      </c>
      <c r="R1181" s="221" t="s">
        <v>32</v>
      </c>
      <c r="S1181" s="221" t="s">
        <v>34</v>
      </c>
      <c r="T1181" s="221" t="s">
        <v>32</v>
      </c>
      <c r="U1181" s="222" t="s">
        <v>33</v>
      </c>
      <c r="V1181" s="222" t="s">
        <v>33</v>
      </c>
      <c r="W1181" s="223" t="s">
        <v>33</v>
      </c>
    </row>
    <row r="1182" spans="1:23" s="229" customFormat="1" ht="30">
      <c r="A1182" s="212" t="s">
        <v>10247</v>
      </c>
      <c r="B1182" s="226" t="s">
        <v>7492</v>
      </c>
      <c r="C1182" s="227"/>
      <c r="D1182" s="228" t="s">
        <v>18</v>
      </c>
      <c r="E1182" s="228" t="s">
        <v>2877</v>
      </c>
      <c r="F1182" s="227" t="s">
        <v>304</v>
      </c>
      <c r="G1182" s="227" t="s">
        <v>63</v>
      </c>
      <c r="H1182" s="228" t="s">
        <v>2967</v>
      </c>
      <c r="I1182" s="228" t="s">
        <v>2456</v>
      </c>
      <c r="J1182" s="216" t="s">
        <v>10248</v>
      </c>
      <c r="K1182" s="228" t="s">
        <v>7458</v>
      </c>
      <c r="L1182" s="228" t="s">
        <v>36</v>
      </c>
      <c r="M1182" s="215" t="s">
        <v>7462</v>
      </c>
      <c r="N1182" s="221">
        <v>7</v>
      </c>
      <c r="O1182" s="221" t="s">
        <v>3494</v>
      </c>
      <c r="P1182" s="221" t="s">
        <v>33</v>
      </c>
      <c r="Q1182" s="221" t="s">
        <v>33</v>
      </c>
      <c r="R1182" s="221" t="s">
        <v>32</v>
      </c>
      <c r="S1182" s="221" t="s">
        <v>34</v>
      </c>
      <c r="T1182" s="221" t="s">
        <v>32</v>
      </c>
      <c r="U1182" s="222" t="s">
        <v>33</v>
      </c>
      <c r="V1182" s="222" t="s">
        <v>33</v>
      </c>
      <c r="W1182" s="223" t="s">
        <v>33</v>
      </c>
    </row>
    <row r="1183" spans="1:23" s="229" customFormat="1" ht="30">
      <c r="A1183" s="212" t="s">
        <v>10249</v>
      </c>
      <c r="B1183" s="226" t="s">
        <v>1950</v>
      </c>
      <c r="C1183" s="227"/>
      <c r="D1183" s="228" t="s">
        <v>18</v>
      </c>
      <c r="E1183" s="228" t="s">
        <v>10250</v>
      </c>
      <c r="F1183" s="227" t="s">
        <v>526</v>
      </c>
      <c r="G1183" s="227" t="s">
        <v>63</v>
      </c>
      <c r="H1183" s="228" t="s">
        <v>2967</v>
      </c>
      <c r="I1183" s="228" t="s">
        <v>2456</v>
      </c>
      <c r="J1183" s="216" t="s">
        <v>10248</v>
      </c>
      <c r="K1183" s="228" t="s">
        <v>7458</v>
      </c>
      <c r="L1183" s="228" t="s">
        <v>36</v>
      </c>
      <c r="M1183" s="215" t="s">
        <v>7462</v>
      </c>
      <c r="N1183" s="221">
        <v>3</v>
      </c>
      <c r="O1183" s="221" t="s">
        <v>3494</v>
      </c>
      <c r="P1183" s="221" t="s">
        <v>33</v>
      </c>
      <c r="Q1183" s="221" t="s">
        <v>33</v>
      </c>
      <c r="R1183" s="221" t="s">
        <v>32</v>
      </c>
      <c r="S1183" s="221" t="s">
        <v>34</v>
      </c>
      <c r="T1183" s="221" t="s">
        <v>32</v>
      </c>
      <c r="U1183" s="222" t="s">
        <v>33</v>
      </c>
      <c r="V1183" s="222" t="s">
        <v>33</v>
      </c>
      <c r="W1183" s="223" t="s">
        <v>33</v>
      </c>
    </row>
    <row r="1184" spans="1:23" s="229" customFormat="1" ht="30">
      <c r="A1184" s="212" t="s">
        <v>10251</v>
      </c>
      <c r="B1184" s="226" t="s">
        <v>1499</v>
      </c>
      <c r="C1184" s="227" t="s">
        <v>17</v>
      </c>
      <c r="D1184" s="227"/>
      <c r="E1184" s="228" t="s">
        <v>9599</v>
      </c>
      <c r="F1184" s="227" t="s">
        <v>35</v>
      </c>
      <c r="G1184" s="227" t="s">
        <v>63</v>
      </c>
      <c r="H1184" s="228" t="s">
        <v>2967</v>
      </c>
      <c r="I1184" s="228" t="s">
        <v>2456</v>
      </c>
      <c r="J1184" s="216" t="s">
        <v>10248</v>
      </c>
      <c r="K1184" s="228" t="s">
        <v>7458</v>
      </c>
      <c r="L1184" s="228" t="s">
        <v>36</v>
      </c>
      <c r="M1184" s="217" t="s">
        <v>33</v>
      </c>
      <c r="N1184" s="219" t="s">
        <v>33</v>
      </c>
      <c r="O1184" s="221" t="s">
        <v>3494</v>
      </c>
      <c r="P1184" s="221" t="s">
        <v>33</v>
      </c>
      <c r="Q1184" s="221" t="s">
        <v>33</v>
      </c>
      <c r="R1184" s="221" t="s">
        <v>32</v>
      </c>
      <c r="S1184" s="221" t="s">
        <v>34</v>
      </c>
      <c r="T1184" s="221" t="s">
        <v>32</v>
      </c>
      <c r="U1184" s="222">
        <v>6</v>
      </c>
      <c r="V1184" s="222">
        <v>4</v>
      </c>
      <c r="W1184" s="223" t="s">
        <v>33</v>
      </c>
    </row>
    <row r="1185" spans="1:23" s="229" customFormat="1" ht="30">
      <c r="A1185" s="212" t="s">
        <v>10252</v>
      </c>
      <c r="B1185" s="226" t="s">
        <v>10253</v>
      </c>
      <c r="C1185" s="227" t="s">
        <v>17</v>
      </c>
      <c r="D1185" s="227"/>
      <c r="E1185" s="228" t="s">
        <v>10254</v>
      </c>
      <c r="F1185" s="227" t="s">
        <v>62</v>
      </c>
      <c r="G1185" s="227" t="s">
        <v>63</v>
      </c>
      <c r="H1185" s="228" t="s">
        <v>10255</v>
      </c>
      <c r="I1185" s="228" t="s">
        <v>10256</v>
      </c>
      <c r="J1185" s="216" t="s">
        <v>10257</v>
      </c>
      <c r="K1185" s="228" t="s">
        <v>7458</v>
      </c>
      <c r="L1185" s="228" t="s">
        <v>36</v>
      </c>
      <c r="M1185" s="215" t="s">
        <v>7462</v>
      </c>
      <c r="N1185" s="221">
        <v>10</v>
      </c>
      <c r="O1185" s="221" t="s">
        <v>3494</v>
      </c>
      <c r="P1185" s="221" t="s">
        <v>33</v>
      </c>
      <c r="Q1185" s="221" t="s">
        <v>33</v>
      </c>
      <c r="R1185" s="221" t="s">
        <v>32</v>
      </c>
      <c r="S1185" s="221" t="s">
        <v>311</v>
      </c>
      <c r="T1185" s="221" t="s">
        <v>32</v>
      </c>
      <c r="U1185" s="222" t="s">
        <v>33</v>
      </c>
      <c r="V1185" s="222" t="s">
        <v>33</v>
      </c>
      <c r="W1185" s="238" t="s">
        <v>33</v>
      </c>
    </row>
    <row r="1186" spans="1:23" s="229" customFormat="1" ht="30">
      <c r="A1186" s="212" t="s">
        <v>10258</v>
      </c>
      <c r="B1186" s="226" t="s">
        <v>433</v>
      </c>
      <c r="C1186" s="227" t="s">
        <v>17</v>
      </c>
      <c r="D1186" s="227"/>
      <c r="E1186" s="228" t="s">
        <v>10259</v>
      </c>
      <c r="F1186" s="227" t="s">
        <v>304</v>
      </c>
      <c r="G1186" s="227" t="s">
        <v>63</v>
      </c>
      <c r="H1186" s="228" t="s">
        <v>10255</v>
      </c>
      <c r="I1186" s="228" t="s">
        <v>10256</v>
      </c>
      <c r="J1186" s="216" t="s">
        <v>10257</v>
      </c>
      <c r="K1186" s="228" t="s">
        <v>7458</v>
      </c>
      <c r="L1186" s="228" t="s">
        <v>36</v>
      </c>
      <c r="M1186" s="215" t="s">
        <v>7462</v>
      </c>
      <c r="N1186" s="221">
        <v>8</v>
      </c>
      <c r="O1186" s="221" t="s">
        <v>3494</v>
      </c>
      <c r="P1186" s="221" t="s">
        <v>33</v>
      </c>
      <c r="Q1186" s="221" t="s">
        <v>33</v>
      </c>
      <c r="R1186" s="221" t="s">
        <v>32</v>
      </c>
      <c r="S1186" s="221" t="s">
        <v>311</v>
      </c>
      <c r="T1186" s="221" t="s">
        <v>32</v>
      </c>
      <c r="U1186" s="222" t="s">
        <v>33</v>
      </c>
      <c r="V1186" s="222" t="s">
        <v>33</v>
      </c>
      <c r="W1186" s="239" t="s">
        <v>33</v>
      </c>
    </row>
    <row r="1187" spans="1:23" s="229" customFormat="1" ht="30">
      <c r="A1187" s="212" t="s">
        <v>10260</v>
      </c>
      <c r="B1187" s="226" t="s">
        <v>2123</v>
      </c>
      <c r="C1187" s="227" t="s">
        <v>17</v>
      </c>
      <c r="D1187" s="227"/>
      <c r="E1187" s="228" t="s">
        <v>1547</v>
      </c>
      <c r="F1187" s="227" t="s">
        <v>526</v>
      </c>
      <c r="G1187" s="227" t="s">
        <v>63</v>
      </c>
      <c r="H1187" s="228" t="s">
        <v>10255</v>
      </c>
      <c r="I1187" s="228" t="s">
        <v>10256</v>
      </c>
      <c r="J1187" s="216" t="s">
        <v>10257</v>
      </c>
      <c r="K1187" s="228" t="s">
        <v>7458</v>
      </c>
      <c r="L1187" s="228" t="s">
        <v>36</v>
      </c>
      <c r="M1187" s="215" t="s">
        <v>7462</v>
      </c>
      <c r="N1187" s="221">
        <v>4</v>
      </c>
      <c r="O1187" s="221" t="s">
        <v>3494</v>
      </c>
      <c r="P1187" s="221" t="s">
        <v>33</v>
      </c>
      <c r="Q1187" s="221" t="s">
        <v>33</v>
      </c>
      <c r="R1187" s="221" t="s">
        <v>32</v>
      </c>
      <c r="S1187" s="221" t="s">
        <v>311</v>
      </c>
      <c r="T1187" s="221" t="s">
        <v>32</v>
      </c>
      <c r="U1187" s="222" t="s">
        <v>33</v>
      </c>
      <c r="V1187" s="222" t="s">
        <v>33</v>
      </c>
      <c r="W1187" s="239" t="s">
        <v>33</v>
      </c>
    </row>
    <row r="1188" spans="1:23" s="229" customFormat="1" ht="30">
      <c r="A1188" s="212" t="s">
        <v>10261</v>
      </c>
      <c r="B1188" s="226" t="s">
        <v>6316</v>
      </c>
      <c r="C1188" s="227" t="s">
        <v>17</v>
      </c>
      <c r="D1188" s="227"/>
      <c r="E1188" s="228" t="s">
        <v>7590</v>
      </c>
      <c r="F1188" s="227" t="s">
        <v>526</v>
      </c>
      <c r="G1188" s="227" t="s">
        <v>63</v>
      </c>
      <c r="H1188" s="228" t="s">
        <v>10255</v>
      </c>
      <c r="I1188" s="228" t="s">
        <v>10256</v>
      </c>
      <c r="J1188" s="216" t="s">
        <v>10257</v>
      </c>
      <c r="K1188" s="228" t="s">
        <v>7458</v>
      </c>
      <c r="L1188" s="228" t="s">
        <v>36</v>
      </c>
      <c r="M1188" s="215" t="s">
        <v>7462</v>
      </c>
      <c r="N1188" s="221">
        <v>2</v>
      </c>
      <c r="O1188" s="221" t="s">
        <v>3494</v>
      </c>
      <c r="P1188" s="221" t="s">
        <v>33</v>
      </c>
      <c r="Q1188" s="221" t="s">
        <v>33</v>
      </c>
      <c r="R1188" s="221" t="s">
        <v>32</v>
      </c>
      <c r="S1188" s="221" t="s">
        <v>311</v>
      </c>
      <c r="T1188" s="221" t="s">
        <v>32</v>
      </c>
      <c r="U1188" s="222" t="s">
        <v>33</v>
      </c>
      <c r="V1188" s="222" t="s">
        <v>33</v>
      </c>
      <c r="W1188" s="223" t="s">
        <v>33</v>
      </c>
    </row>
    <row r="1189" spans="1:23" s="229" customFormat="1" ht="30">
      <c r="A1189" s="212" t="s">
        <v>10262</v>
      </c>
      <c r="B1189" s="226" t="s">
        <v>10263</v>
      </c>
      <c r="C1189" s="227" t="s">
        <v>17</v>
      </c>
      <c r="D1189" s="227"/>
      <c r="E1189" s="228" t="s">
        <v>10264</v>
      </c>
      <c r="F1189" s="227" t="s">
        <v>35</v>
      </c>
      <c r="G1189" s="227" t="s">
        <v>63</v>
      </c>
      <c r="H1189" s="228" t="s">
        <v>10265</v>
      </c>
      <c r="I1189" s="228" t="s">
        <v>10266</v>
      </c>
      <c r="J1189" s="216" t="s">
        <v>10267</v>
      </c>
      <c r="K1189" s="228" t="s">
        <v>7458</v>
      </c>
      <c r="L1189" s="228" t="s">
        <v>36</v>
      </c>
      <c r="M1189" s="215" t="s">
        <v>7462</v>
      </c>
      <c r="N1189" s="221">
        <v>8</v>
      </c>
      <c r="O1189" s="221" t="s">
        <v>3494</v>
      </c>
      <c r="P1189" s="221" t="s">
        <v>33</v>
      </c>
      <c r="Q1189" s="221" t="s">
        <v>33</v>
      </c>
      <c r="R1189" s="221" t="s">
        <v>32</v>
      </c>
      <c r="S1189" s="221" t="s">
        <v>311</v>
      </c>
      <c r="T1189" s="221" t="s">
        <v>32</v>
      </c>
      <c r="U1189" s="222" t="s">
        <v>33</v>
      </c>
      <c r="V1189" s="222" t="s">
        <v>33</v>
      </c>
      <c r="W1189" s="238" t="s">
        <v>33</v>
      </c>
    </row>
    <row r="1190" spans="1:23" s="229" customFormat="1" ht="30">
      <c r="A1190" s="212" t="s">
        <v>10268</v>
      </c>
      <c r="B1190" s="226" t="s">
        <v>2123</v>
      </c>
      <c r="C1190" s="227" t="s">
        <v>17</v>
      </c>
      <c r="D1190" s="227"/>
      <c r="E1190" s="228" t="s">
        <v>10269</v>
      </c>
      <c r="F1190" s="227" t="s">
        <v>304</v>
      </c>
      <c r="G1190" s="227" t="s">
        <v>63</v>
      </c>
      <c r="H1190" s="228" t="s">
        <v>10265</v>
      </c>
      <c r="I1190" s="228" t="s">
        <v>10266</v>
      </c>
      <c r="J1190" s="216" t="s">
        <v>10267</v>
      </c>
      <c r="K1190" s="228" t="s">
        <v>7458</v>
      </c>
      <c r="L1190" s="228" t="s">
        <v>36</v>
      </c>
      <c r="M1190" s="215" t="s">
        <v>7462</v>
      </c>
      <c r="N1190" s="221">
        <v>7</v>
      </c>
      <c r="O1190" s="221" t="s">
        <v>3494</v>
      </c>
      <c r="P1190" s="221" t="s">
        <v>33</v>
      </c>
      <c r="Q1190" s="221" t="s">
        <v>33</v>
      </c>
      <c r="R1190" s="221" t="s">
        <v>32</v>
      </c>
      <c r="S1190" s="221" t="s">
        <v>311</v>
      </c>
      <c r="T1190" s="221" t="s">
        <v>32</v>
      </c>
      <c r="U1190" s="222" t="s">
        <v>33</v>
      </c>
      <c r="V1190" s="222" t="s">
        <v>33</v>
      </c>
      <c r="W1190" s="239" t="s">
        <v>33</v>
      </c>
    </row>
    <row r="1191" spans="1:23" s="229" customFormat="1" ht="30">
      <c r="A1191" s="212" t="s">
        <v>10270</v>
      </c>
      <c r="B1191" s="226" t="s">
        <v>409</v>
      </c>
      <c r="C1191" s="227"/>
      <c r="D1191" s="228" t="s">
        <v>18</v>
      </c>
      <c r="E1191" s="228" t="s">
        <v>10271</v>
      </c>
      <c r="F1191" s="227" t="s">
        <v>168</v>
      </c>
      <c r="G1191" s="227" t="s">
        <v>63</v>
      </c>
      <c r="H1191" s="228" t="s">
        <v>10272</v>
      </c>
      <c r="I1191" s="228" t="s">
        <v>7950</v>
      </c>
      <c r="J1191" s="216" t="s">
        <v>10273</v>
      </c>
      <c r="K1191" s="228" t="s">
        <v>7458</v>
      </c>
      <c r="L1191" s="228" t="s">
        <v>36</v>
      </c>
      <c r="M1191" s="217" t="s">
        <v>7592</v>
      </c>
      <c r="N1191" s="221">
        <v>0</v>
      </c>
      <c r="O1191" s="221" t="s">
        <v>3494</v>
      </c>
      <c r="P1191" s="221" t="s">
        <v>33</v>
      </c>
      <c r="Q1191" s="221" t="s">
        <v>33</v>
      </c>
      <c r="R1191" s="221" t="s">
        <v>32</v>
      </c>
      <c r="S1191" s="221" t="s">
        <v>311</v>
      </c>
      <c r="T1191" s="221" t="s">
        <v>32</v>
      </c>
      <c r="U1191" s="222" t="s">
        <v>33</v>
      </c>
      <c r="V1191" s="222" t="s">
        <v>33</v>
      </c>
      <c r="W1191" s="223" t="s">
        <v>33</v>
      </c>
    </row>
    <row r="1192" spans="1:23" s="229" customFormat="1" ht="30">
      <c r="A1192" s="212" t="s">
        <v>10274</v>
      </c>
      <c r="B1192" s="226" t="s">
        <v>733</v>
      </c>
      <c r="C1192" s="227"/>
      <c r="D1192" s="228" t="s">
        <v>18</v>
      </c>
      <c r="E1192" s="228" t="s">
        <v>9259</v>
      </c>
      <c r="F1192" s="227" t="s">
        <v>168</v>
      </c>
      <c r="G1192" s="227" t="s">
        <v>63</v>
      </c>
      <c r="H1192" s="228" t="s">
        <v>10275</v>
      </c>
      <c r="I1192" s="228" t="s">
        <v>775</v>
      </c>
      <c r="J1192" s="216" t="s">
        <v>10276</v>
      </c>
      <c r="K1192" s="228" t="s">
        <v>7458</v>
      </c>
      <c r="L1192" s="228" t="s">
        <v>36</v>
      </c>
      <c r="M1192" s="217" t="s">
        <v>7592</v>
      </c>
      <c r="N1192" s="221">
        <v>0</v>
      </c>
      <c r="O1192" s="221" t="s">
        <v>3494</v>
      </c>
      <c r="P1192" s="221" t="s">
        <v>33</v>
      </c>
      <c r="Q1192" s="221" t="s">
        <v>33</v>
      </c>
      <c r="R1192" s="221" t="s">
        <v>32</v>
      </c>
      <c r="S1192" s="221" t="s">
        <v>69</v>
      </c>
      <c r="T1192" s="221" t="s">
        <v>32</v>
      </c>
      <c r="U1192" s="222" t="s">
        <v>33</v>
      </c>
      <c r="V1192" s="222" t="s">
        <v>33</v>
      </c>
      <c r="W1192" s="223" t="s">
        <v>33</v>
      </c>
    </row>
    <row r="1193" spans="1:23" s="229" customFormat="1" ht="30">
      <c r="A1193" s="212" t="s">
        <v>10277</v>
      </c>
      <c r="B1193" s="226" t="s">
        <v>10278</v>
      </c>
      <c r="C1193" s="227" t="s">
        <v>17</v>
      </c>
      <c r="D1193" s="227"/>
      <c r="E1193" s="228" t="s">
        <v>9511</v>
      </c>
      <c r="F1193" s="227" t="s">
        <v>62</v>
      </c>
      <c r="G1193" s="227" t="s">
        <v>63</v>
      </c>
      <c r="H1193" s="228" t="s">
        <v>10279</v>
      </c>
      <c r="I1193" s="228" t="s">
        <v>10280</v>
      </c>
      <c r="J1193" s="216" t="s">
        <v>10281</v>
      </c>
      <c r="K1193" s="228" t="s">
        <v>7458</v>
      </c>
      <c r="L1193" s="228" t="s">
        <v>36</v>
      </c>
      <c r="M1193" s="215" t="s">
        <v>7462</v>
      </c>
      <c r="N1193" s="221">
        <v>10</v>
      </c>
      <c r="O1193" s="221" t="s">
        <v>3494</v>
      </c>
      <c r="P1193" s="221" t="s">
        <v>33</v>
      </c>
      <c r="Q1193" s="221" t="s">
        <v>33</v>
      </c>
      <c r="R1193" s="221" t="s">
        <v>32</v>
      </c>
      <c r="S1193" s="221" t="s">
        <v>34</v>
      </c>
      <c r="T1193" s="221" t="s">
        <v>32</v>
      </c>
      <c r="U1193" s="222" t="s">
        <v>33</v>
      </c>
      <c r="V1193" s="222" t="s">
        <v>33</v>
      </c>
      <c r="W1193" s="238" t="s">
        <v>33</v>
      </c>
    </row>
    <row r="1194" spans="1:23" s="229" customFormat="1" ht="30">
      <c r="A1194" s="212" t="s">
        <v>10282</v>
      </c>
      <c r="B1194" s="226" t="s">
        <v>8699</v>
      </c>
      <c r="C1194" s="227" t="s">
        <v>17</v>
      </c>
      <c r="D1194" s="227"/>
      <c r="E1194" s="228" t="s">
        <v>10283</v>
      </c>
      <c r="F1194" s="227" t="s">
        <v>142</v>
      </c>
      <c r="G1194" s="227" t="s">
        <v>63</v>
      </c>
      <c r="H1194" s="228" t="s">
        <v>10284</v>
      </c>
      <c r="I1194" s="228" t="s">
        <v>7676</v>
      </c>
      <c r="J1194" s="216" t="s">
        <v>10285</v>
      </c>
      <c r="K1194" s="228" t="s">
        <v>7469</v>
      </c>
      <c r="L1194" s="228" t="s">
        <v>36</v>
      </c>
      <c r="M1194" s="217" t="s">
        <v>7844</v>
      </c>
      <c r="N1194" s="221">
        <v>3</v>
      </c>
      <c r="O1194" s="221" t="s">
        <v>3494</v>
      </c>
      <c r="P1194" s="221" t="s">
        <v>33</v>
      </c>
      <c r="Q1194" s="221" t="s">
        <v>33</v>
      </c>
      <c r="R1194" s="221" t="s">
        <v>32</v>
      </c>
      <c r="S1194" s="221" t="s">
        <v>34</v>
      </c>
      <c r="T1194" s="221" t="s">
        <v>32</v>
      </c>
      <c r="U1194" s="222" t="s">
        <v>33</v>
      </c>
      <c r="V1194" s="222" t="s">
        <v>33</v>
      </c>
      <c r="W1194" s="238" t="s">
        <v>33</v>
      </c>
    </row>
    <row r="1195" spans="1:23" s="229" customFormat="1" ht="30">
      <c r="A1195" s="212" t="s">
        <v>10286</v>
      </c>
      <c r="B1195" s="226" t="s">
        <v>10287</v>
      </c>
      <c r="C1195" s="227" t="s">
        <v>17</v>
      </c>
      <c r="D1195" s="227"/>
      <c r="E1195" s="228" t="s">
        <v>3874</v>
      </c>
      <c r="F1195" s="227" t="s">
        <v>382</v>
      </c>
      <c r="G1195" s="227" t="s">
        <v>63</v>
      </c>
      <c r="H1195" s="228" t="s">
        <v>10284</v>
      </c>
      <c r="I1195" s="228" t="s">
        <v>7676</v>
      </c>
      <c r="J1195" s="216" t="s">
        <v>10285</v>
      </c>
      <c r="K1195" s="228" t="s">
        <v>7469</v>
      </c>
      <c r="L1195" s="228" t="s">
        <v>36</v>
      </c>
      <c r="M1195" s="217" t="s">
        <v>7844</v>
      </c>
      <c r="N1195" s="221">
        <v>2</v>
      </c>
      <c r="O1195" s="221" t="s">
        <v>3494</v>
      </c>
      <c r="P1195" s="221" t="s">
        <v>33</v>
      </c>
      <c r="Q1195" s="221" t="s">
        <v>33</v>
      </c>
      <c r="R1195" s="221" t="s">
        <v>32</v>
      </c>
      <c r="S1195" s="221" t="s">
        <v>34</v>
      </c>
      <c r="T1195" s="221" t="s">
        <v>32</v>
      </c>
      <c r="U1195" s="222" t="s">
        <v>33</v>
      </c>
      <c r="V1195" s="222" t="s">
        <v>33</v>
      </c>
      <c r="W1195" s="238" t="s">
        <v>33</v>
      </c>
    </row>
    <row r="1196" spans="1:23" s="229" customFormat="1" ht="30">
      <c r="A1196" s="212" t="s">
        <v>10288</v>
      </c>
      <c r="B1196" s="226" t="s">
        <v>10289</v>
      </c>
      <c r="C1196" s="227" t="s">
        <v>17</v>
      </c>
      <c r="D1196" s="227"/>
      <c r="E1196" s="228" t="s">
        <v>8062</v>
      </c>
      <c r="F1196" s="227" t="s">
        <v>98</v>
      </c>
      <c r="G1196" s="227" t="s">
        <v>63</v>
      </c>
      <c r="H1196" s="228" t="s">
        <v>10284</v>
      </c>
      <c r="I1196" s="228" t="s">
        <v>7676</v>
      </c>
      <c r="J1196" s="216" t="s">
        <v>10285</v>
      </c>
      <c r="K1196" s="228" t="s">
        <v>7469</v>
      </c>
      <c r="L1196" s="228" t="s">
        <v>36</v>
      </c>
      <c r="M1196" s="217" t="s">
        <v>7844</v>
      </c>
      <c r="N1196" s="221" t="s">
        <v>259</v>
      </c>
      <c r="O1196" s="221" t="s">
        <v>3494</v>
      </c>
      <c r="P1196" s="221" t="s">
        <v>33</v>
      </c>
      <c r="Q1196" s="221" t="s">
        <v>33</v>
      </c>
      <c r="R1196" s="221" t="s">
        <v>32</v>
      </c>
      <c r="S1196" s="221" t="s">
        <v>34</v>
      </c>
      <c r="T1196" s="221" t="s">
        <v>32</v>
      </c>
      <c r="U1196" s="222" t="s">
        <v>33</v>
      </c>
      <c r="V1196" s="222" t="s">
        <v>33</v>
      </c>
      <c r="W1196" s="238" t="s">
        <v>33</v>
      </c>
    </row>
    <row r="1197" spans="1:23" s="229" customFormat="1" ht="30">
      <c r="A1197" s="212" t="s">
        <v>10290</v>
      </c>
      <c r="B1197" s="226" t="s">
        <v>7478</v>
      </c>
      <c r="C1197" s="227" t="s">
        <v>17</v>
      </c>
      <c r="D1197" s="227"/>
      <c r="E1197" s="228" t="s">
        <v>10291</v>
      </c>
      <c r="F1197" s="227" t="s">
        <v>130</v>
      </c>
      <c r="G1197" s="227" t="s">
        <v>63</v>
      </c>
      <c r="H1197" s="228" t="s">
        <v>8270</v>
      </c>
      <c r="I1197" s="228" t="s">
        <v>434</v>
      </c>
      <c r="J1197" s="216" t="s">
        <v>10292</v>
      </c>
      <c r="K1197" s="228" t="s">
        <v>7458</v>
      </c>
      <c r="L1197" s="228" t="s">
        <v>36</v>
      </c>
      <c r="M1197" s="215" t="s">
        <v>7462</v>
      </c>
      <c r="N1197" s="221">
        <v>8</v>
      </c>
      <c r="O1197" s="221" t="s">
        <v>3494</v>
      </c>
      <c r="P1197" s="221" t="s">
        <v>33</v>
      </c>
      <c r="Q1197" s="221" t="s">
        <v>33</v>
      </c>
      <c r="R1197" s="221" t="s">
        <v>32</v>
      </c>
      <c r="S1197" s="221" t="s">
        <v>34</v>
      </c>
      <c r="T1197" s="221" t="s">
        <v>32</v>
      </c>
      <c r="U1197" s="222" t="s">
        <v>33</v>
      </c>
      <c r="V1197" s="222" t="s">
        <v>33</v>
      </c>
      <c r="W1197" s="238" t="s">
        <v>33</v>
      </c>
    </row>
    <row r="1198" spans="1:23" s="229" customFormat="1" ht="30">
      <c r="A1198" s="212" t="s">
        <v>10293</v>
      </c>
      <c r="B1198" s="226" t="s">
        <v>273</v>
      </c>
      <c r="C1198" s="227" t="s">
        <v>17</v>
      </c>
      <c r="D1198" s="227"/>
      <c r="E1198" s="228" t="s">
        <v>6263</v>
      </c>
      <c r="F1198" s="227" t="s">
        <v>94</v>
      </c>
      <c r="G1198" s="227" t="s">
        <v>63</v>
      </c>
      <c r="H1198" s="228" t="s">
        <v>8270</v>
      </c>
      <c r="I1198" s="228" t="s">
        <v>434</v>
      </c>
      <c r="J1198" s="216" t="s">
        <v>10292</v>
      </c>
      <c r="K1198" s="228" t="s">
        <v>7458</v>
      </c>
      <c r="L1198" s="228" t="s">
        <v>36</v>
      </c>
      <c r="M1198" s="215" t="s">
        <v>7462</v>
      </c>
      <c r="N1198" s="221">
        <v>6</v>
      </c>
      <c r="O1198" s="221" t="s">
        <v>3494</v>
      </c>
      <c r="P1198" s="221" t="s">
        <v>33</v>
      </c>
      <c r="Q1198" s="221" t="s">
        <v>33</v>
      </c>
      <c r="R1198" s="221" t="s">
        <v>32</v>
      </c>
      <c r="S1198" s="221" t="s">
        <v>34</v>
      </c>
      <c r="T1198" s="221" t="s">
        <v>32</v>
      </c>
      <c r="U1198" s="222" t="s">
        <v>33</v>
      </c>
      <c r="V1198" s="222" t="s">
        <v>33</v>
      </c>
      <c r="W1198" s="239" t="s">
        <v>33</v>
      </c>
    </row>
    <row r="1199" spans="1:23" s="229" customFormat="1" ht="30">
      <c r="A1199" s="212" t="s">
        <v>10294</v>
      </c>
      <c r="B1199" s="226" t="s">
        <v>546</v>
      </c>
      <c r="C1199" s="227"/>
      <c r="D1199" s="228" t="s">
        <v>18</v>
      </c>
      <c r="E1199" s="228" t="s">
        <v>10295</v>
      </c>
      <c r="F1199" s="227" t="s">
        <v>304</v>
      </c>
      <c r="G1199" s="227" t="s">
        <v>63</v>
      </c>
      <c r="H1199" s="228" t="s">
        <v>2558</v>
      </c>
      <c r="I1199" s="228" t="s">
        <v>450</v>
      </c>
      <c r="J1199" s="216" t="s">
        <v>10296</v>
      </c>
      <c r="K1199" s="228" t="s">
        <v>7458</v>
      </c>
      <c r="L1199" s="228" t="s">
        <v>36</v>
      </c>
      <c r="M1199" s="215" t="s">
        <v>7462</v>
      </c>
      <c r="N1199" s="221">
        <v>6</v>
      </c>
      <c r="O1199" s="221" t="s">
        <v>3494</v>
      </c>
      <c r="P1199" s="221" t="s">
        <v>33</v>
      </c>
      <c r="Q1199" s="221" t="s">
        <v>33</v>
      </c>
      <c r="R1199" s="221" t="s">
        <v>32</v>
      </c>
      <c r="S1199" s="221" t="s">
        <v>34</v>
      </c>
      <c r="T1199" s="221" t="s">
        <v>32</v>
      </c>
      <c r="U1199" s="222" t="s">
        <v>33</v>
      </c>
      <c r="V1199" s="222" t="s">
        <v>33</v>
      </c>
      <c r="W1199" s="239" t="s">
        <v>33</v>
      </c>
    </row>
    <row r="1200" spans="1:23" s="229" customFormat="1" ht="30">
      <c r="A1200" s="212" t="s">
        <v>10297</v>
      </c>
      <c r="B1200" s="226" t="s">
        <v>733</v>
      </c>
      <c r="C1200" s="227"/>
      <c r="D1200" s="228" t="s">
        <v>18</v>
      </c>
      <c r="E1200" s="228" t="s">
        <v>10298</v>
      </c>
      <c r="F1200" s="227" t="s">
        <v>84</v>
      </c>
      <c r="G1200" s="227" t="s">
        <v>63</v>
      </c>
      <c r="H1200" s="228" t="s">
        <v>9884</v>
      </c>
      <c r="I1200" s="228" t="s">
        <v>10299</v>
      </c>
      <c r="J1200" s="216" t="s">
        <v>10300</v>
      </c>
      <c r="K1200" s="228" t="s">
        <v>7458</v>
      </c>
      <c r="L1200" s="228" t="s">
        <v>36</v>
      </c>
      <c r="M1200" s="215" t="s">
        <v>7462</v>
      </c>
      <c r="N1200" s="221">
        <v>7</v>
      </c>
      <c r="O1200" s="221" t="s">
        <v>3494</v>
      </c>
      <c r="P1200" s="221" t="s">
        <v>33</v>
      </c>
      <c r="Q1200" s="221" t="s">
        <v>33</v>
      </c>
      <c r="R1200" s="221" t="s">
        <v>32</v>
      </c>
      <c r="S1200" s="221" t="s">
        <v>34</v>
      </c>
      <c r="T1200" s="221" t="s">
        <v>32</v>
      </c>
      <c r="U1200" s="222" t="s">
        <v>33</v>
      </c>
      <c r="V1200" s="222" t="s">
        <v>33</v>
      </c>
      <c r="W1200" s="239" t="s">
        <v>33</v>
      </c>
    </row>
    <row r="1201" spans="1:23" s="229" customFormat="1" ht="30">
      <c r="A1201" s="212" t="s">
        <v>10301</v>
      </c>
      <c r="B1201" s="226" t="s">
        <v>8574</v>
      </c>
      <c r="C1201" s="227"/>
      <c r="D1201" s="228" t="s">
        <v>18</v>
      </c>
      <c r="E1201" s="228" t="s">
        <v>7821</v>
      </c>
      <c r="F1201" s="227" t="s">
        <v>159</v>
      </c>
      <c r="G1201" s="227" t="s">
        <v>63</v>
      </c>
      <c r="H1201" s="228" t="s">
        <v>2387</v>
      </c>
      <c r="I1201" s="228" t="s">
        <v>434</v>
      </c>
      <c r="J1201" s="216" t="s">
        <v>10302</v>
      </c>
      <c r="K1201" s="228" t="s">
        <v>7458</v>
      </c>
      <c r="L1201" s="228" t="s">
        <v>36</v>
      </c>
      <c r="M1201" s="217" t="s">
        <v>10303</v>
      </c>
      <c r="N1201" s="221">
        <v>7</v>
      </c>
      <c r="O1201" s="221" t="s">
        <v>3494</v>
      </c>
      <c r="P1201" s="221" t="s">
        <v>33</v>
      </c>
      <c r="Q1201" s="221" t="s">
        <v>33</v>
      </c>
      <c r="R1201" s="221" t="s">
        <v>32</v>
      </c>
      <c r="S1201" s="221" t="s">
        <v>34</v>
      </c>
      <c r="T1201" s="221" t="s">
        <v>32</v>
      </c>
      <c r="U1201" s="222" t="s">
        <v>33</v>
      </c>
      <c r="V1201" s="222" t="s">
        <v>33</v>
      </c>
      <c r="W1201" s="239" t="s">
        <v>33</v>
      </c>
    </row>
    <row r="1202" spans="1:23" s="229" customFormat="1" ht="30">
      <c r="A1202" s="212" t="s">
        <v>10304</v>
      </c>
      <c r="B1202" s="226" t="s">
        <v>6489</v>
      </c>
      <c r="C1202" s="227"/>
      <c r="D1202" s="228" t="s">
        <v>18</v>
      </c>
      <c r="E1202" s="228" t="s">
        <v>3448</v>
      </c>
      <c r="F1202" s="227" t="s">
        <v>142</v>
      </c>
      <c r="G1202" s="227" t="s">
        <v>63</v>
      </c>
      <c r="H1202" s="228" t="s">
        <v>2387</v>
      </c>
      <c r="I1202" s="228" t="s">
        <v>434</v>
      </c>
      <c r="J1202" s="216" t="s">
        <v>10302</v>
      </c>
      <c r="K1202" s="228" t="s">
        <v>7458</v>
      </c>
      <c r="L1202" s="228" t="s">
        <v>36</v>
      </c>
      <c r="M1202" s="217" t="s">
        <v>7908</v>
      </c>
      <c r="N1202" s="221">
        <v>2</v>
      </c>
      <c r="O1202" s="221" t="s">
        <v>3494</v>
      </c>
      <c r="P1202" s="221" t="s">
        <v>33</v>
      </c>
      <c r="Q1202" s="221" t="s">
        <v>33</v>
      </c>
      <c r="R1202" s="221" t="s">
        <v>32</v>
      </c>
      <c r="S1202" s="221" t="s">
        <v>34</v>
      </c>
      <c r="T1202" s="221" t="s">
        <v>32</v>
      </c>
      <c r="U1202" s="222" t="s">
        <v>33</v>
      </c>
      <c r="V1202" s="222" t="s">
        <v>33</v>
      </c>
      <c r="W1202" s="239" t="s">
        <v>33</v>
      </c>
    </row>
    <row r="1203" spans="1:23" s="229" customFormat="1" ht="30">
      <c r="A1203" s="212" t="s">
        <v>10305</v>
      </c>
      <c r="B1203" s="226" t="s">
        <v>2134</v>
      </c>
      <c r="C1203" s="227"/>
      <c r="D1203" s="228" t="s">
        <v>18</v>
      </c>
      <c r="E1203" s="228" t="s">
        <v>10306</v>
      </c>
      <c r="F1203" s="227" t="s">
        <v>526</v>
      </c>
      <c r="G1203" s="227" t="s">
        <v>63</v>
      </c>
      <c r="H1203" s="228" t="s">
        <v>10307</v>
      </c>
      <c r="I1203" s="228" t="s">
        <v>9725</v>
      </c>
      <c r="J1203" s="216" t="s">
        <v>10308</v>
      </c>
      <c r="K1203" s="228" t="s">
        <v>7458</v>
      </c>
      <c r="L1203" s="228" t="s">
        <v>36</v>
      </c>
      <c r="M1203" s="217" t="s">
        <v>7560</v>
      </c>
      <c r="N1203" s="221">
        <v>3</v>
      </c>
      <c r="O1203" s="221" t="s">
        <v>3494</v>
      </c>
      <c r="P1203" s="221" t="s">
        <v>33</v>
      </c>
      <c r="Q1203" s="221" t="s">
        <v>33</v>
      </c>
      <c r="R1203" s="221" t="s">
        <v>32</v>
      </c>
      <c r="S1203" s="221" t="s">
        <v>34</v>
      </c>
      <c r="T1203" s="221" t="s">
        <v>32</v>
      </c>
      <c r="U1203" s="222" t="s">
        <v>33</v>
      </c>
      <c r="V1203" s="222" t="s">
        <v>33</v>
      </c>
      <c r="W1203" s="223" t="s">
        <v>33</v>
      </c>
    </row>
    <row r="1204" spans="1:23" s="229" customFormat="1" ht="30">
      <c r="A1204" s="212" t="s">
        <v>10309</v>
      </c>
      <c r="B1204" s="226" t="s">
        <v>5256</v>
      </c>
      <c r="C1204" s="227" t="s">
        <v>17</v>
      </c>
      <c r="D1204" s="227"/>
      <c r="E1204" s="228" t="s">
        <v>1598</v>
      </c>
      <c r="F1204" s="227" t="s">
        <v>94</v>
      </c>
      <c r="G1204" s="227" t="s">
        <v>63</v>
      </c>
      <c r="H1204" s="228" t="s">
        <v>10310</v>
      </c>
      <c r="I1204" s="228" t="s">
        <v>10311</v>
      </c>
      <c r="J1204" s="216" t="s">
        <v>10312</v>
      </c>
      <c r="K1204" s="228" t="s">
        <v>7458</v>
      </c>
      <c r="L1204" s="228" t="s">
        <v>36</v>
      </c>
      <c r="M1204" s="217" t="s">
        <v>6587</v>
      </c>
      <c r="N1204" s="221">
        <v>9</v>
      </c>
      <c r="O1204" s="221" t="s">
        <v>3494</v>
      </c>
      <c r="P1204" s="221" t="s">
        <v>33</v>
      </c>
      <c r="Q1204" s="221" t="s">
        <v>33</v>
      </c>
      <c r="R1204" s="221" t="s">
        <v>32</v>
      </c>
      <c r="S1204" s="221" t="s">
        <v>34</v>
      </c>
      <c r="T1204" s="221" t="s">
        <v>32</v>
      </c>
      <c r="U1204" s="222" t="s">
        <v>33</v>
      </c>
      <c r="V1204" s="222" t="s">
        <v>33</v>
      </c>
      <c r="W1204" s="239" t="s">
        <v>33</v>
      </c>
    </row>
    <row r="1205" spans="1:23" s="229" customFormat="1" ht="30">
      <c r="A1205" s="212" t="s">
        <v>10313</v>
      </c>
      <c r="B1205" s="226" t="s">
        <v>9251</v>
      </c>
      <c r="C1205" s="227" t="s">
        <v>17</v>
      </c>
      <c r="D1205" s="227"/>
      <c r="E1205" s="228" t="s">
        <v>10314</v>
      </c>
      <c r="F1205" s="227" t="s">
        <v>84</v>
      </c>
      <c r="G1205" s="227" t="s">
        <v>63</v>
      </c>
      <c r="H1205" s="228" t="s">
        <v>10310</v>
      </c>
      <c r="I1205" s="228" t="s">
        <v>10311</v>
      </c>
      <c r="J1205" s="216" t="s">
        <v>10312</v>
      </c>
      <c r="K1205" s="228" t="s">
        <v>7458</v>
      </c>
      <c r="L1205" s="228" t="s">
        <v>36</v>
      </c>
      <c r="M1205" s="217" t="s">
        <v>6587</v>
      </c>
      <c r="N1205" s="221">
        <v>4</v>
      </c>
      <c r="O1205" s="221" t="s">
        <v>3494</v>
      </c>
      <c r="P1205" s="221" t="s">
        <v>33</v>
      </c>
      <c r="Q1205" s="221" t="s">
        <v>33</v>
      </c>
      <c r="R1205" s="221" t="s">
        <v>32</v>
      </c>
      <c r="S1205" s="221" t="s">
        <v>34</v>
      </c>
      <c r="T1205" s="221" t="s">
        <v>32</v>
      </c>
      <c r="U1205" s="222" t="s">
        <v>33</v>
      </c>
      <c r="V1205" s="222" t="s">
        <v>33</v>
      </c>
      <c r="W1205" s="239" t="s">
        <v>33</v>
      </c>
    </row>
    <row r="1206" spans="1:23" s="229" customFormat="1" ht="30">
      <c r="A1206" s="212" t="s">
        <v>10315</v>
      </c>
      <c r="B1206" s="226" t="s">
        <v>7672</v>
      </c>
      <c r="C1206" s="227"/>
      <c r="D1206" s="227" t="s">
        <v>18</v>
      </c>
      <c r="E1206" s="228" t="s">
        <v>10316</v>
      </c>
      <c r="F1206" s="227" t="s">
        <v>526</v>
      </c>
      <c r="G1206" s="227" t="s">
        <v>10317</v>
      </c>
      <c r="H1206" s="228" t="s">
        <v>2395</v>
      </c>
      <c r="I1206" s="228" t="s">
        <v>922</v>
      </c>
      <c r="J1206" s="216" t="s">
        <v>10318</v>
      </c>
      <c r="K1206" s="228" t="s">
        <v>7458</v>
      </c>
      <c r="L1206" s="228" t="s">
        <v>36</v>
      </c>
      <c r="M1206" s="240" t="s">
        <v>7784</v>
      </c>
      <c r="N1206" s="221">
        <v>3</v>
      </c>
      <c r="O1206" s="221" t="s">
        <v>3494</v>
      </c>
      <c r="P1206" s="221" t="s">
        <v>33</v>
      </c>
      <c r="Q1206" s="221" t="s">
        <v>33</v>
      </c>
      <c r="R1206" s="221" t="s">
        <v>32</v>
      </c>
      <c r="S1206" s="221" t="s">
        <v>34</v>
      </c>
      <c r="T1206" s="221" t="s">
        <v>32</v>
      </c>
      <c r="U1206" s="222" t="s">
        <v>33</v>
      </c>
      <c r="V1206" s="222" t="s">
        <v>33</v>
      </c>
      <c r="W1206" s="239" t="s">
        <v>33</v>
      </c>
    </row>
    <row r="1207" spans="1:23" s="229" customFormat="1" ht="30">
      <c r="A1207" s="212" t="s">
        <v>10319</v>
      </c>
      <c r="B1207" s="226" t="s">
        <v>567</v>
      </c>
      <c r="C1207" s="227" t="s">
        <v>17</v>
      </c>
      <c r="D1207" s="227"/>
      <c r="E1207" s="228" t="s">
        <v>10077</v>
      </c>
      <c r="F1207" s="227" t="s">
        <v>52</v>
      </c>
      <c r="G1207" s="227" t="s">
        <v>6538</v>
      </c>
      <c r="H1207" s="228" t="s">
        <v>10320</v>
      </c>
      <c r="I1207" s="228" t="s">
        <v>922</v>
      </c>
      <c r="J1207" s="216" t="s">
        <v>10318</v>
      </c>
      <c r="K1207" s="228" t="s">
        <v>7458</v>
      </c>
      <c r="L1207" s="228" t="s">
        <v>36</v>
      </c>
      <c r="M1207" s="240" t="s">
        <v>7784</v>
      </c>
      <c r="N1207" s="221">
        <v>1</v>
      </c>
      <c r="O1207" s="221" t="s">
        <v>3494</v>
      </c>
      <c r="P1207" s="221" t="s">
        <v>33</v>
      </c>
      <c r="Q1207" s="221" t="s">
        <v>33</v>
      </c>
      <c r="R1207" s="221" t="s">
        <v>32</v>
      </c>
      <c r="S1207" s="221" t="s">
        <v>34</v>
      </c>
      <c r="T1207" s="221" t="s">
        <v>32</v>
      </c>
      <c r="U1207" s="222" t="s">
        <v>33</v>
      </c>
      <c r="V1207" s="222" t="s">
        <v>33</v>
      </c>
      <c r="W1207" s="223" t="s">
        <v>33</v>
      </c>
    </row>
    <row r="1208" spans="1:23" s="229" customFormat="1" ht="30">
      <c r="A1208" s="212" t="s">
        <v>10321</v>
      </c>
      <c r="B1208" s="226" t="s">
        <v>10322</v>
      </c>
      <c r="C1208" s="227"/>
      <c r="D1208" s="228" t="s">
        <v>18</v>
      </c>
      <c r="E1208" s="228" t="s">
        <v>10323</v>
      </c>
      <c r="F1208" s="227" t="s">
        <v>94</v>
      </c>
      <c r="G1208" s="227" t="s">
        <v>63</v>
      </c>
      <c r="H1208" s="228" t="s">
        <v>10324</v>
      </c>
      <c r="I1208" s="228" t="s">
        <v>10325</v>
      </c>
      <c r="J1208" s="216" t="s">
        <v>10326</v>
      </c>
      <c r="K1208" s="228" t="s">
        <v>7458</v>
      </c>
      <c r="L1208" s="228" t="s">
        <v>36</v>
      </c>
      <c r="M1208" s="217" t="s">
        <v>8393</v>
      </c>
      <c r="N1208" s="221">
        <v>9</v>
      </c>
      <c r="O1208" s="221" t="s">
        <v>3494</v>
      </c>
      <c r="P1208" s="221" t="s">
        <v>33</v>
      </c>
      <c r="Q1208" s="221" t="s">
        <v>33</v>
      </c>
      <c r="R1208" s="221" t="s">
        <v>32</v>
      </c>
      <c r="S1208" s="221" t="s">
        <v>34</v>
      </c>
      <c r="T1208" s="221" t="s">
        <v>32</v>
      </c>
      <c r="U1208" s="222" t="s">
        <v>33</v>
      </c>
      <c r="V1208" s="222" t="s">
        <v>33</v>
      </c>
      <c r="W1208" s="239" t="s">
        <v>33</v>
      </c>
    </row>
    <row r="1209" spans="1:23" s="229" customFormat="1" ht="30">
      <c r="A1209" s="212" t="s">
        <v>10327</v>
      </c>
      <c r="B1209" s="226" t="s">
        <v>10328</v>
      </c>
      <c r="C1209" s="227" t="s">
        <v>17</v>
      </c>
      <c r="D1209" s="227"/>
      <c r="E1209" s="228" t="s">
        <v>10329</v>
      </c>
      <c r="F1209" s="227" t="s">
        <v>52</v>
      </c>
      <c r="G1209" s="227" t="s">
        <v>63</v>
      </c>
      <c r="H1209" s="228" t="s">
        <v>10324</v>
      </c>
      <c r="I1209" s="228" t="s">
        <v>10325</v>
      </c>
      <c r="J1209" s="216" t="s">
        <v>10326</v>
      </c>
      <c r="K1209" s="228" t="s">
        <v>7458</v>
      </c>
      <c r="L1209" s="228" t="s">
        <v>36</v>
      </c>
      <c r="M1209" s="217" t="s">
        <v>8393</v>
      </c>
      <c r="N1209" s="221">
        <v>1</v>
      </c>
      <c r="O1209" s="221" t="s">
        <v>3494</v>
      </c>
      <c r="P1209" s="221" t="s">
        <v>33</v>
      </c>
      <c r="Q1209" s="221" t="s">
        <v>33</v>
      </c>
      <c r="R1209" s="221" t="s">
        <v>32</v>
      </c>
      <c r="S1209" s="221" t="s">
        <v>34</v>
      </c>
      <c r="T1209" s="221" t="s">
        <v>32</v>
      </c>
      <c r="U1209" s="222" t="s">
        <v>33</v>
      </c>
      <c r="V1209" s="222" t="s">
        <v>33</v>
      </c>
      <c r="W1209" s="223" t="s">
        <v>33</v>
      </c>
    </row>
    <row r="1210" spans="1:23" s="229" customFormat="1" ht="30">
      <c r="A1210" s="212" t="s">
        <v>10330</v>
      </c>
      <c r="B1210" s="226" t="s">
        <v>10331</v>
      </c>
      <c r="C1210" s="227" t="s">
        <v>17</v>
      </c>
      <c r="D1210" s="227"/>
      <c r="E1210" s="228" t="s">
        <v>10295</v>
      </c>
      <c r="F1210" s="227" t="s">
        <v>304</v>
      </c>
      <c r="G1210" s="227" t="s">
        <v>63</v>
      </c>
      <c r="H1210" s="228" t="s">
        <v>10332</v>
      </c>
      <c r="I1210" s="228" t="s">
        <v>995</v>
      </c>
      <c r="J1210" s="216" t="s">
        <v>10333</v>
      </c>
      <c r="K1210" s="228" t="s">
        <v>7458</v>
      </c>
      <c r="L1210" s="228" t="s">
        <v>36</v>
      </c>
      <c r="M1210" s="217" t="s">
        <v>7660</v>
      </c>
      <c r="N1210" s="221">
        <v>7</v>
      </c>
      <c r="O1210" s="221" t="s">
        <v>3494</v>
      </c>
      <c r="P1210" s="221" t="s">
        <v>33</v>
      </c>
      <c r="Q1210" s="221" t="s">
        <v>33</v>
      </c>
      <c r="R1210" s="221" t="s">
        <v>32</v>
      </c>
      <c r="S1210" s="221" t="s">
        <v>34</v>
      </c>
      <c r="T1210" s="221" t="s">
        <v>32</v>
      </c>
      <c r="U1210" s="222" t="s">
        <v>33</v>
      </c>
      <c r="V1210" s="222" t="s">
        <v>33</v>
      </c>
      <c r="W1210" s="239" t="s">
        <v>33</v>
      </c>
    </row>
    <row r="1211" spans="1:23" s="229" customFormat="1" ht="30">
      <c r="A1211" s="212" t="s">
        <v>10334</v>
      </c>
      <c r="B1211" s="226" t="s">
        <v>1045</v>
      </c>
      <c r="C1211" s="227"/>
      <c r="D1211" s="228" t="s">
        <v>18</v>
      </c>
      <c r="E1211" s="228" t="s">
        <v>10316</v>
      </c>
      <c r="F1211" s="227" t="s">
        <v>526</v>
      </c>
      <c r="G1211" s="227" t="s">
        <v>63</v>
      </c>
      <c r="H1211" s="228" t="s">
        <v>10332</v>
      </c>
      <c r="I1211" s="228" t="s">
        <v>995</v>
      </c>
      <c r="J1211" s="216" t="s">
        <v>10335</v>
      </c>
      <c r="K1211" s="228" t="s">
        <v>7458</v>
      </c>
      <c r="L1211" s="228" t="s">
        <v>36</v>
      </c>
      <c r="M1211" s="217" t="s">
        <v>7660</v>
      </c>
      <c r="N1211" s="221">
        <v>3</v>
      </c>
      <c r="O1211" s="221" t="s">
        <v>3494</v>
      </c>
      <c r="P1211" s="221" t="s">
        <v>33</v>
      </c>
      <c r="Q1211" s="221" t="s">
        <v>33</v>
      </c>
      <c r="R1211" s="221" t="s">
        <v>32</v>
      </c>
      <c r="S1211" s="221" t="s">
        <v>34</v>
      </c>
      <c r="T1211" s="221" t="s">
        <v>32</v>
      </c>
      <c r="U1211" s="222" t="s">
        <v>33</v>
      </c>
      <c r="V1211" s="222" t="s">
        <v>33</v>
      </c>
      <c r="W1211" s="239" t="s">
        <v>33</v>
      </c>
    </row>
    <row r="1212" spans="1:23" s="229" customFormat="1" ht="30">
      <c r="A1212" s="212" t="s">
        <v>10336</v>
      </c>
      <c r="B1212" s="226" t="s">
        <v>6533</v>
      </c>
      <c r="C1212" s="227"/>
      <c r="D1212" s="228" t="s">
        <v>18</v>
      </c>
      <c r="E1212" s="228" t="s">
        <v>10337</v>
      </c>
      <c r="F1212" s="227" t="s">
        <v>94</v>
      </c>
      <c r="G1212" s="227" t="s">
        <v>6746</v>
      </c>
      <c r="H1212" s="228" t="s">
        <v>8456</v>
      </c>
      <c r="I1212" s="228" t="s">
        <v>10338</v>
      </c>
      <c r="J1212" s="216" t="s">
        <v>10339</v>
      </c>
      <c r="K1212" s="228" t="s">
        <v>7458</v>
      </c>
      <c r="L1212" s="228" t="s">
        <v>36</v>
      </c>
      <c r="M1212" s="215" t="s">
        <v>7462</v>
      </c>
      <c r="N1212" s="221">
        <v>8</v>
      </c>
      <c r="O1212" s="221" t="s">
        <v>3494</v>
      </c>
      <c r="P1212" s="221" t="s">
        <v>33</v>
      </c>
      <c r="Q1212" s="221" t="s">
        <v>33</v>
      </c>
      <c r="R1212" s="221" t="s">
        <v>32</v>
      </c>
      <c r="S1212" s="221" t="s">
        <v>34</v>
      </c>
      <c r="T1212" s="221" t="s">
        <v>32</v>
      </c>
      <c r="U1212" s="222" t="s">
        <v>33</v>
      </c>
      <c r="V1212" s="222" t="s">
        <v>33</v>
      </c>
      <c r="W1212" s="239" t="s">
        <v>33</v>
      </c>
    </row>
    <row r="1213" spans="1:23" s="229" customFormat="1" ht="30">
      <c r="A1213" s="212" t="s">
        <v>10340</v>
      </c>
      <c r="B1213" s="226" t="s">
        <v>10341</v>
      </c>
      <c r="C1213" s="227"/>
      <c r="D1213" s="228" t="s">
        <v>18</v>
      </c>
      <c r="E1213" s="228" t="s">
        <v>10342</v>
      </c>
      <c r="F1213" s="227" t="s">
        <v>84</v>
      </c>
      <c r="G1213" s="227" t="s">
        <v>63</v>
      </c>
      <c r="H1213" s="228" t="s">
        <v>8456</v>
      </c>
      <c r="I1213" s="228" t="s">
        <v>10338</v>
      </c>
      <c r="J1213" s="216" t="s">
        <v>10339</v>
      </c>
      <c r="K1213" s="228" t="s">
        <v>7458</v>
      </c>
      <c r="L1213" s="228" t="s">
        <v>36</v>
      </c>
      <c r="M1213" s="215" t="s">
        <v>7462</v>
      </c>
      <c r="N1213" s="221">
        <v>7</v>
      </c>
      <c r="O1213" s="221" t="s">
        <v>3494</v>
      </c>
      <c r="P1213" s="221" t="s">
        <v>33</v>
      </c>
      <c r="Q1213" s="221" t="s">
        <v>33</v>
      </c>
      <c r="R1213" s="221" t="s">
        <v>32</v>
      </c>
      <c r="S1213" s="221" t="s">
        <v>34</v>
      </c>
      <c r="T1213" s="221" t="s">
        <v>32</v>
      </c>
      <c r="U1213" s="222" t="s">
        <v>33</v>
      </c>
      <c r="V1213" s="222" t="s">
        <v>33</v>
      </c>
      <c r="W1213" s="239" t="s">
        <v>33</v>
      </c>
    </row>
    <row r="1214" spans="1:23" s="229" customFormat="1" ht="30">
      <c r="A1214" s="212" t="s">
        <v>10343</v>
      </c>
      <c r="B1214" s="226" t="s">
        <v>7531</v>
      </c>
      <c r="C1214" s="227"/>
      <c r="D1214" s="228" t="s">
        <v>18</v>
      </c>
      <c r="E1214" s="228" t="s">
        <v>10344</v>
      </c>
      <c r="F1214" s="227" t="s">
        <v>35</v>
      </c>
      <c r="G1214" s="227" t="s">
        <v>63</v>
      </c>
      <c r="H1214" s="228" t="s">
        <v>8456</v>
      </c>
      <c r="I1214" s="228" t="s">
        <v>10338</v>
      </c>
      <c r="J1214" s="216" t="s">
        <v>10339</v>
      </c>
      <c r="K1214" s="228" t="s">
        <v>7458</v>
      </c>
      <c r="L1214" s="228" t="s">
        <v>36</v>
      </c>
      <c r="M1214" s="215" t="s">
        <v>7462</v>
      </c>
      <c r="N1214" s="221">
        <v>7</v>
      </c>
      <c r="O1214" s="221" t="s">
        <v>3494</v>
      </c>
      <c r="P1214" s="221" t="s">
        <v>33</v>
      </c>
      <c r="Q1214" s="221" t="s">
        <v>33</v>
      </c>
      <c r="R1214" s="221" t="s">
        <v>32</v>
      </c>
      <c r="S1214" s="221" t="s">
        <v>34</v>
      </c>
      <c r="T1214" s="221" t="s">
        <v>32</v>
      </c>
      <c r="U1214" s="222" t="s">
        <v>33</v>
      </c>
      <c r="V1214" s="222" t="s">
        <v>33</v>
      </c>
      <c r="W1214" s="239" t="s">
        <v>33</v>
      </c>
    </row>
    <row r="1215" spans="1:23" s="229" customFormat="1" ht="30">
      <c r="A1215" s="212" t="s">
        <v>10345</v>
      </c>
      <c r="B1215" s="226" t="s">
        <v>265</v>
      </c>
      <c r="C1215" s="227"/>
      <c r="D1215" s="228" t="s">
        <v>18</v>
      </c>
      <c r="E1215" s="228" t="s">
        <v>7249</v>
      </c>
      <c r="F1215" s="227" t="s">
        <v>189</v>
      </c>
      <c r="G1215" s="227" t="s">
        <v>63</v>
      </c>
      <c r="H1215" s="228" t="s">
        <v>8456</v>
      </c>
      <c r="I1215" s="228" t="s">
        <v>10338</v>
      </c>
      <c r="J1215" s="216" t="s">
        <v>10339</v>
      </c>
      <c r="K1215" s="228" t="s">
        <v>7458</v>
      </c>
      <c r="L1215" s="228" t="s">
        <v>36</v>
      </c>
      <c r="M1215" s="217" t="s">
        <v>9736</v>
      </c>
      <c r="N1215" s="221">
        <v>3</v>
      </c>
      <c r="O1215" s="221" t="s">
        <v>3494</v>
      </c>
      <c r="P1215" s="221" t="s">
        <v>33</v>
      </c>
      <c r="Q1215" s="221" t="s">
        <v>33</v>
      </c>
      <c r="R1215" s="221" t="s">
        <v>32</v>
      </c>
      <c r="S1215" s="221" t="s">
        <v>34</v>
      </c>
      <c r="T1215" s="221" t="s">
        <v>32</v>
      </c>
      <c r="U1215" s="222" t="s">
        <v>33</v>
      </c>
      <c r="V1215" s="222" t="s">
        <v>33</v>
      </c>
      <c r="W1215" s="239" t="s">
        <v>33</v>
      </c>
    </row>
    <row r="1216" spans="1:23" s="229" customFormat="1" ht="30">
      <c r="A1216" s="212" t="s">
        <v>10346</v>
      </c>
      <c r="B1216" s="226" t="s">
        <v>10347</v>
      </c>
      <c r="C1216" s="227"/>
      <c r="D1216" s="228" t="s">
        <v>18</v>
      </c>
      <c r="E1216" s="228" t="s">
        <v>8556</v>
      </c>
      <c r="F1216" s="227" t="s">
        <v>526</v>
      </c>
      <c r="G1216" s="227" t="s">
        <v>63</v>
      </c>
      <c r="H1216" s="228" t="s">
        <v>6259</v>
      </c>
      <c r="I1216" s="228" t="s">
        <v>6170</v>
      </c>
      <c r="J1216" s="216" t="s">
        <v>10348</v>
      </c>
      <c r="K1216" s="228" t="s">
        <v>7458</v>
      </c>
      <c r="L1216" s="228" t="s">
        <v>36</v>
      </c>
      <c r="M1216" s="217" t="s">
        <v>9736</v>
      </c>
      <c r="N1216" s="221">
        <v>3</v>
      </c>
      <c r="O1216" s="221" t="s">
        <v>3494</v>
      </c>
      <c r="P1216" s="221" t="s">
        <v>33</v>
      </c>
      <c r="Q1216" s="221" t="s">
        <v>33</v>
      </c>
      <c r="R1216" s="221" t="s">
        <v>32</v>
      </c>
      <c r="S1216" s="221" t="s">
        <v>34</v>
      </c>
      <c r="T1216" s="221" t="s">
        <v>32</v>
      </c>
      <c r="U1216" s="222" t="s">
        <v>33</v>
      </c>
      <c r="V1216" s="222" t="s">
        <v>33</v>
      </c>
      <c r="W1216" s="223" t="s">
        <v>33</v>
      </c>
    </row>
    <row r="1217" spans="1:23" s="229" customFormat="1" ht="30">
      <c r="A1217" s="212" t="s">
        <v>10349</v>
      </c>
      <c r="B1217" s="226" t="s">
        <v>3925</v>
      </c>
      <c r="C1217" s="227" t="s">
        <v>17</v>
      </c>
      <c r="D1217" s="227"/>
      <c r="E1217" s="228" t="s">
        <v>10350</v>
      </c>
      <c r="F1217" s="227" t="s">
        <v>382</v>
      </c>
      <c r="G1217" s="227" t="s">
        <v>63</v>
      </c>
      <c r="H1217" s="228" t="s">
        <v>10351</v>
      </c>
      <c r="I1217" s="228" t="s">
        <v>10352</v>
      </c>
      <c r="J1217" s="216" t="s">
        <v>10353</v>
      </c>
      <c r="K1217" s="228" t="s">
        <v>7458</v>
      </c>
      <c r="L1217" s="228" t="s">
        <v>36</v>
      </c>
      <c r="M1217" s="217" t="s">
        <v>8130</v>
      </c>
      <c r="N1217" s="221">
        <v>2</v>
      </c>
      <c r="O1217" s="221" t="s">
        <v>3494</v>
      </c>
      <c r="P1217" s="221" t="s">
        <v>33</v>
      </c>
      <c r="Q1217" s="221" t="s">
        <v>33</v>
      </c>
      <c r="R1217" s="221" t="s">
        <v>32</v>
      </c>
      <c r="S1217" s="221" t="s">
        <v>34</v>
      </c>
      <c r="T1217" s="221" t="s">
        <v>32</v>
      </c>
      <c r="U1217" s="222" t="s">
        <v>33</v>
      </c>
      <c r="V1217" s="222" t="s">
        <v>33</v>
      </c>
      <c r="W1217" s="223" t="s">
        <v>33</v>
      </c>
    </row>
    <row r="1218" spans="1:23" s="229" customFormat="1" ht="30">
      <c r="A1218" s="212" t="s">
        <v>10354</v>
      </c>
      <c r="B1218" s="226" t="s">
        <v>10355</v>
      </c>
      <c r="C1218" s="227" t="s">
        <v>17</v>
      </c>
      <c r="D1218" s="227"/>
      <c r="E1218" s="228" t="s">
        <v>10356</v>
      </c>
      <c r="F1218" s="227" t="s">
        <v>168</v>
      </c>
      <c r="G1218" s="227" t="s">
        <v>63</v>
      </c>
      <c r="H1218" s="228" t="s">
        <v>10351</v>
      </c>
      <c r="I1218" s="228" t="s">
        <v>10352</v>
      </c>
      <c r="J1218" s="216" t="s">
        <v>10353</v>
      </c>
      <c r="K1218" s="228" t="s">
        <v>7458</v>
      </c>
      <c r="L1218" s="228" t="s">
        <v>36</v>
      </c>
      <c r="M1218" s="217" t="s">
        <v>7592</v>
      </c>
      <c r="N1218" s="221">
        <v>0</v>
      </c>
      <c r="O1218" s="221" t="s">
        <v>3494</v>
      </c>
      <c r="P1218" s="221" t="s">
        <v>33</v>
      </c>
      <c r="Q1218" s="221" t="s">
        <v>33</v>
      </c>
      <c r="R1218" s="221" t="s">
        <v>32</v>
      </c>
      <c r="S1218" s="221" t="s">
        <v>34</v>
      </c>
      <c r="T1218" s="221" t="s">
        <v>32</v>
      </c>
      <c r="U1218" s="222" t="s">
        <v>33</v>
      </c>
      <c r="V1218" s="222" t="s">
        <v>33</v>
      </c>
      <c r="W1218" s="223" t="s">
        <v>33</v>
      </c>
    </row>
    <row r="1219" spans="1:23" s="229" customFormat="1" ht="30">
      <c r="A1219" s="212" t="s">
        <v>10357</v>
      </c>
      <c r="B1219" s="226" t="s">
        <v>901</v>
      </c>
      <c r="C1219" s="227"/>
      <c r="D1219" s="228" t="s">
        <v>18</v>
      </c>
      <c r="E1219" s="228" t="s">
        <v>7389</v>
      </c>
      <c r="F1219" s="227" t="s">
        <v>526</v>
      </c>
      <c r="G1219" s="227" t="s">
        <v>63</v>
      </c>
      <c r="H1219" s="228" t="s">
        <v>10358</v>
      </c>
      <c r="I1219" s="228" t="s">
        <v>7867</v>
      </c>
      <c r="J1219" s="216" t="s">
        <v>10359</v>
      </c>
      <c r="K1219" s="228" t="s">
        <v>7458</v>
      </c>
      <c r="L1219" s="228" t="s">
        <v>36</v>
      </c>
      <c r="M1219" s="215" t="s">
        <v>7462</v>
      </c>
      <c r="N1219" s="221">
        <v>2</v>
      </c>
      <c r="O1219" s="221" t="s">
        <v>3494</v>
      </c>
      <c r="P1219" s="221" t="s">
        <v>33</v>
      </c>
      <c r="Q1219" s="221" t="s">
        <v>33</v>
      </c>
      <c r="R1219" s="221" t="s">
        <v>32</v>
      </c>
      <c r="S1219" s="221" t="s">
        <v>34</v>
      </c>
      <c r="T1219" s="221" t="s">
        <v>32</v>
      </c>
      <c r="U1219" s="222" t="s">
        <v>33</v>
      </c>
      <c r="V1219" s="222" t="s">
        <v>33</v>
      </c>
      <c r="W1219" s="223" t="s">
        <v>33</v>
      </c>
    </row>
    <row r="1220" spans="1:23" s="229" customFormat="1" ht="30">
      <c r="A1220" s="212" t="s">
        <v>10360</v>
      </c>
      <c r="B1220" s="226" t="s">
        <v>1284</v>
      </c>
      <c r="C1220" s="227" t="s">
        <v>17</v>
      </c>
      <c r="D1220" s="227"/>
      <c r="E1220" s="228" t="s">
        <v>8062</v>
      </c>
      <c r="F1220" s="227" t="s">
        <v>98</v>
      </c>
      <c r="G1220" s="227" t="s">
        <v>63</v>
      </c>
      <c r="H1220" s="228" t="s">
        <v>10358</v>
      </c>
      <c r="I1220" s="228" t="s">
        <v>7867</v>
      </c>
      <c r="J1220" s="216" t="s">
        <v>10359</v>
      </c>
      <c r="K1220" s="228" t="s">
        <v>7458</v>
      </c>
      <c r="L1220" s="228" t="s">
        <v>36</v>
      </c>
      <c r="M1220" s="217" t="s">
        <v>7592</v>
      </c>
      <c r="N1220" s="221">
        <v>0</v>
      </c>
      <c r="O1220" s="221" t="s">
        <v>3494</v>
      </c>
      <c r="P1220" s="221" t="s">
        <v>33</v>
      </c>
      <c r="Q1220" s="221" t="s">
        <v>33</v>
      </c>
      <c r="R1220" s="221" t="s">
        <v>32</v>
      </c>
      <c r="S1220" s="221" t="s">
        <v>34</v>
      </c>
      <c r="T1220" s="221" t="s">
        <v>32</v>
      </c>
      <c r="U1220" s="222" t="s">
        <v>33</v>
      </c>
      <c r="V1220" s="222" t="s">
        <v>33</v>
      </c>
      <c r="W1220" s="223" t="s">
        <v>33</v>
      </c>
    </row>
    <row r="1221" spans="1:23" s="229" customFormat="1" ht="30">
      <c r="A1221" s="212" t="s">
        <v>10361</v>
      </c>
      <c r="B1221" s="226" t="s">
        <v>7892</v>
      </c>
      <c r="C1221" s="227"/>
      <c r="D1221" s="228" t="s">
        <v>18</v>
      </c>
      <c r="E1221" s="228" t="s">
        <v>10362</v>
      </c>
      <c r="F1221" s="227" t="s">
        <v>52</v>
      </c>
      <c r="G1221" s="227" t="s">
        <v>63</v>
      </c>
      <c r="H1221" s="228" t="s">
        <v>1974</v>
      </c>
      <c r="I1221" s="228" t="s">
        <v>3063</v>
      </c>
      <c r="J1221" s="216" t="s">
        <v>10363</v>
      </c>
      <c r="K1221" s="228" t="s">
        <v>7458</v>
      </c>
      <c r="L1221" s="228" t="s">
        <v>36</v>
      </c>
      <c r="M1221" s="215" t="s">
        <v>7462</v>
      </c>
      <c r="N1221" s="221">
        <v>1</v>
      </c>
      <c r="O1221" s="221" t="s">
        <v>3494</v>
      </c>
      <c r="P1221" s="221" t="s">
        <v>33</v>
      </c>
      <c r="Q1221" s="221" t="s">
        <v>33</v>
      </c>
      <c r="R1221" s="221" t="s">
        <v>32</v>
      </c>
      <c r="S1221" s="221" t="s">
        <v>34</v>
      </c>
      <c r="T1221" s="221" t="s">
        <v>32</v>
      </c>
      <c r="U1221" s="222" t="s">
        <v>33</v>
      </c>
      <c r="V1221" s="222" t="s">
        <v>33</v>
      </c>
      <c r="W1221" s="223" t="s">
        <v>33</v>
      </c>
    </row>
    <row r="1222" spans="1:23" s="229" customFormat="1" ht="30">
      <c r="A1222" s="212" t="s">
        <v>10364</v>
      </c>
      <c r="B1222" s="226" t="s">
        <v>2748</v>
      </c>
      <c r="C1222" s="227" t="s">
        <v>17</v>
      </c>
      <c r="D1222" s="227"/>
      <c r="E1222" s="228" t="s">
        <v>10365</v>
      </c>
      <c r="F1222" s="227" t="s">
        <v>533</v>
      </c>
      <c r="G1222" s="227" t="s">
        <v>63</v>
      </c>
      <c r="H1222" s="228" t="s">
        <v>1974</v>
      </c>
      <c r="I1222" s="228" t="s">
        <v>3063</v>
      </c>
      <c r="J1222" s="216" t="s">
        <v>10363</v>
      </c>
      <c r="K1222" s="228" t="s">
        <v>7458</v>
      </c>
      <c r="L1222" s="228" t="s">
        <v>36</v>
      </c>
      <c r="M1222" s="217" t="s">
        <v>33</v>
      </c>
      <c r="N1222" s="219" t="s">
        <v>33</v>
      </c>
      <c r="O1222" s="221" t="s">
        <v>3494</v>
      </c>
      <c r="P1222" s="221" t="s">
        <v>33</v>
      </c>
      <c r="Q1222" s="221" t="s">
        <v>33</v>
      </c>
      <c r="R1222" s="221" t="s">
        <v>32</v>
      </c>
      <c r="S1222" s="221" t="s">
        <v>34</v>
      </c>
      <c r="T1222" s="221" t="s">
        <v>32</v>
      </c>
      <c r="U1222" s="222" t="s">
        <v>33</v>
      </c>
      <c r="V1222" s="222" t="s">
        <v>33</v>
      </c>
      <c r="W1222" s="223" t="s">
        <v>33</v>
      </c>
    </row>
    <row r="1223" spans="1:23" s="229" customFormat="1" ht="30">
      <c r="A1223" s="212" t="s">
        <v>10366</v>
      </c>
      <c r="B1223" s="226" t="s">
        <v>9079</v>
      </c>
      <c r="C1223" s="227"/>
      <c r="D1223" s="228" t="s">
        <v>18</v>
      </c>
      <c r="E1223" s="228" t="s">
        <v>7221</v>
      </c>
      <c r="F1223" s="227" t="s">
        <v>142</v>
      </c>
      <c r="G1223" s="227" t="s">
        <v>63</v>
      </c>
      <c r="H1223" s="228" t="s">
        <v>505</v>
      </c>
      <c r="I1223" s="228" t="s">
        <v>7685</v>
      </c>
      <c r="J1223" s="216" t="s">
        <v>10367</v>
      </c>
      <c r="K1223" s="228" t="s">
        <v>7458</v>
      </c>
      <c r="L1223" s="228" t="s">
        <v>36</v>
      </c>
      <c r="M1223" s="217" t="s">
        <v>8101</v>
      </c>
      <c r="N1223" s="221">
        <v>3</v>
      </c>
      <c r="O1223" s="221" t="s">
        <v>3494</v>
      </c>
      <c r="P1223" s="221" t="s">
        <v>33</v>
      </c>
      <c r="Q1223" s="221" t="s">
        <v>33</v>
      </c>
      <c r="R1223" s="221" t="s">
        <v>32</v>
      </c>
      <c r="S1223" s="221" t="s">
        <v>34</v>
      </c>
      <c r="T1223" s="221" t="s">
        <v>32</v>
      </c>
      <c r="U1223" s="222" t="s">
        <v>33</v>
      </c>
      <c r="V1223" s="222" t="s">
        <v>33</v>
      </c>
      <c r="W1223" s="223" t="s">
        <v>33</v>
      </c>
    </row>
    <row r="1224" spans="1:23" s="229" customFormat="1" ht="30">
      <c r="A1224" s="212" t="s">
        <v>10368</v>
      </c>
      <c r="B1224" s="226" t="s">
        <v>1017</v>
      </c>
      <c r="C1224" s="227" t="s">
        <v>17</v>
      </c>
      <c r="D1224" s="227"/>
      <c r="E1224" s="228" t="s">
        <v>10369</v>
      </c>
      <c r="F1224" s="227" t="s">
        <v>35</v>
      </c>
      <c r="G1224" s="227" t="s">
        <v>63</v>
      </c>
      <c r="H1224" s="228" t="s">
        <v>7693</v>
      </c>
      <c r="I1224" s="228" t="s">
        <v>10266</v>
      </c>
      <c r="J1224" s="216" t="s">
        <v>10370</v>
      </c>
      <c r="K1224" s="228" t="s">
        <v>7458</v>
      </c>
      <c r="L1224" s="228" t="s">
        <v>36</v>
      </c>
      <c r="M1224" s="217" t="s">
        <v>10371</v>
      </c>
      <c r="N1224" s="221">
        <v>9</v>
      </c>
      <c r="O1224" s="221" t="s">
        <v>3494</v>
      </c>
      <c r="P1224" s="221" t="s">
        <v>33</v>
      </c>
      <c r="Q1224" s="221" t="s">
        <v>33</v>
      </c>
      <c r="R1224" s="221" t="s">
        <v>32</v>
      </c>
      <c r="S1224" s="221" t="s">
        <v>34</v>
      </c>
      <c r="T1224" s="221" t="s">
        <v>32</v>
      </c>
      <c r="U1224" s="222" t="s">
        <v>33</v>
      </c>
      <c r="V1224" s="222" t="s">
        <v>33</v>
      </c>
      <c r="W1224" s="223" t="s">
        <v>33</v>
      </c>
    </row>
    <row r="1225" spans="1:23" s="229" customFormat="1" ht="30">
      <c r="A1225" s="212" t="s">
        <v>10372</v>
      </c>
      <c r="B1225" s="226" t="s">
        <v>2123</v>
      </c>
      <c r="C1225" s="227" t="s">
        <v>17</v>
      </c>
      <c r="D1225" s="227"/>
      <c r="E1225" s="228" t="s">
        <v>10373</v>
      </c>
      <c r="F1225" s="227" t="s">
        <v>62</v>
      </c>
      <c r="G1225" s="227" t="s">
        <v>63</v>
      </c>
      <c r="H1225" s="228" t="s">
        <v>9962</v>
      </c>
      <c r="I1225" s="228" t="s">
        <v>7994</v>
      </c>
      <c r="J1225" s="216" t="s">
        <v>10374</v>
      </c>
      <c r="K1225" s="228" t="s">
        <v>7458</v>
      </c>
      <c r="L1225" s="228" t="s">
        <v>36</v>
      </c>
      <c r="M1225" s="217" t="s">
        <v>10236</v>
      </c>
      <c r="N1225" s="221">
        <v>10</v>
      </c>
      <c r="O1225" s="221" t="s">
        <v>3494</v>
      </c>
      <c r="P1225" s="221" t="s">
        <v>33</v>
      </c>
      <c r="Q1225" s="221" t="s">
        <v>33</v>
      </c>
      <c r="R1225" s="221" t="s">
        <v>32</v>
      </c>
      <c r="S1225" s="221" t="s">
        <v>34</v>
      </c>
      <c r="T1225" s="221" t="s">
        <v>32</v>
      </c>
      <c r="U1225" s="222" t="s">
        <v>33</v>
      </c>
      <c r="V1225" s="222" t="s">
        <v>33</v>
      </c>
      <c r="W1225" s="223" t="s">
        <v>33</v>
      </c>
    </row>
    <row r="1226" spans="1:23" s="229" customFormat="1" ht="30">
      <c r="A1226" s="212" t="s">
        <v>10375</v>
      </c>
      <c r="B1226" s="226" t="s">
        <v>9795</v>
      </c>
      <c r="C1226" s="227" t="s">
        <v>17</v>
      </c>
      <c r="D1226" s="227"/>
      <c r="E1226" s="228" t="s">
        <v>10376</v>
      </c>
      <c r="F1226" s="227" t="s">
        <v>159</v>
      </c>
      <c r="G1226" s="227" t="s">
        <v>63</v>
      </c>
      <c r="H1226" s="228" t="s">
        <v>9962</v>
      </c>
      <c r="I1226" s="228" t="s">
        <v>7994</v>
      </c>
      <c r="J1226" s="216" t="s">
        <v>10374</v>
      </c>
      <c r="K1226" s="228" t="s">
        <v>7458</v>
      </c>
      <c r="L1226" s="228" t="s">
        <v>36</v>
      </c>
      <c r="M1226" s="217" t="s">
        <v>7507</v>
      </c>
      <c r="N1226" s="221">
        <v>6</v>
      </c>
      <c r="O1226" s="221" t="s">
        <v>3494</v>
      </c>
      <c r="P1226" s="221" t="s">
        <v>33</v>
      </c>
      <c r="Q1226" s="221" t="s">
        <v>33</v>
      </c>
      <c r="R1226" s="221" t="s">
        <v>32</v>
      </c>
      <c r="S1226" s="221" t="s">
        <v>34</v>
      </c>
      <c r="T1226" s="221" t="s">
        <v>32</v>
      </c>
      <c r="U1226" s="222" t="s">
        <v>33</v>
      </c>
      <c r="V1226" s="222" t="s">
        <v>33</v>
      </c>
      <c r="W1226" s="223" t="s">
        <v>33</v>
      </c>
    </row>
    <row r="1227" spans="1:23" s="229" customFormat="1" ht="30">
      <c r="A1227" s="212" t="s">
        <v>10377</v>
      </c>
      <c r="B1227" s="226" t="s">
        <v>7500</v>
      </c>
      <c r="C1227" s="227" t="s">
        <v>106</v>
      </c>
      <c r="D1227" s="227"/>
      <c r="E1227" s="228" t="s">
        <v>10378</v>
      </c>
      <c r="F1227" s="227" t="s">
        <v>42</v>
      </c>
      <c r="G1227" s="227" t="s">
        <v>63</v>
      </c>
      <c r="H1227" s="228" t="s">
        <v>1185</v>
      </c>
      <c r="I1227" s="228" t="s">
        <v>10379</v>
      </c>
      <c r="J1227" s="216" t="s">
        <v>10380</v>
      </c>
      <c r="K1227" s="228" t="s">
        <v>468</v>
      </c>
      <c r="L1227" s="228" t="s">
        <v>36</v>
      </c>
      <c r="M1227" s="217" t="s">
        <v>7516</v>
      </c>
      <c r="N1227" s="221">
        <v>4</v>
      </c>
      <c r="O1227" s="238" t="s">
        <v>3494</v>
      </c>
      <c r="P1227" s="221" t="s">
        <v>33</v>
      </c>
      <c r="Q1227" s="221" t="s">
        <v>33</v>
      </c>
      <c r="R1227" s="238" t="s">
        <v>32</v>
      </c>
      <c r="S1227" s="221" t="s">
        <v>34</v>
      </c>
      <c r="T1227" s="238" t="s">
        <v>32</v>
      </c>
      <c r="U1227" s="237" t="s">
        <v>33</v>
      </c>
      <c r="V1227" s="237" t="s">
        <v>33</v>
      </c>
      <c r="W1227" s="238" t="s">
        <v>33</v>
      </c>
    </row>
    <row r="1228" spans="1:23" s="229" customFormat="1" ht="30">
      <c r="A1228" s="212" t="s">
        <v>10381</v>
      </c>
      <c r="B1228" s="226" t="s">
        <v>1174</v>
      </c>
      <c r="C1228" s="227"/>
      <c r="D1228" s="228" t="s">
        <v>18</v>
      </c>
      <c r="E1228" s="228" t="s">
        <v>10382</v>
      </c>
      <c r="F1228" s="227" t="s">
        <v>159</v>
      </c>
      <c r="G1228" s="227" t="s">
        <v>63</v>
      </c>
      <c r="H1228" s="228" t="s">
        <v>1185</v>
      </c>
      <c r="I1228" s="228" t="s">
        <v>10379</v>
      </c>
      <c r="J1228" s="216" t="s">
        <v>10380</v>
      </c>
      <c r="K1228" s="228" t="s">
        <v>7458</v>
      </c>
      <c r="L1228" s="228" t="s">
        <v>36</v>
      </c>
      <c r="M1228" s="217" t="s">
        <v>7516</v>
      </c>
      <c r="N1228" s="221">
        <v>6</v>
      </c>
      <c r="O1228" s="238" t="s">
        <v>3494</v>
      </c>
      <c r="P1228" s="221" t="s">
        <v>33</v>
      </c>
      <c r="Q1228" s="221" t="s">
        <v>33</v>
      </c>
      <c r="R1228" s="238" t="s">
        <v>32</v>
      </c>
      <c r="S1228" s="221" t="s">
        <v>34</v>
      </c>
      <c r="T1228" s="238" t="s">
        <v>32</v>
      </c>
      <c r="U1228" s="237" t="s">
        <v>33</v>
      </c>
      <c r="V1228" s="237" t="s">
        <v>33</v>
      </c>
      <c r="W1228" s="239" t="s">
        <v>33</v>
      </c>
    </row>
    <row r="1229" spans="1:23" s="229" customFormat="1" ht="30">
      <c r="A1229" s="212" t="s">
        <v>10383</v>
      </c>
      <c r="B1229" s="226" t="s">
        <v>10384</v>
      </c>
      <c r="C1229" s="227"/>
      <c r="D1229" s="228" t="s">
        <v>18</v>
      </c>
      <c r="E1229" s="228" t="s">
        <v>8401</v>
      </c>
      <c r="F1229" s="227" t="s">
        <v>52</v>
      </c>
      <c r="G1229" s="227" t="s">
        <v>63</v>
      </c>
      <c r="H1229" s="228" t="s">
        <v>1185</v>
      </c>
      <c r="I1229" s="228" t="s">
        <v>10379</v>
      </c>
      <c r="J1229" s="216" t="s">
        <v>10380</v>
      </c>
      <c r="K1229" s="228" t="s">
        <v>7458</v>
      </c>
      <c r="L1229" s="228" t="s">
        <v>36</v>
      </c>
      <c r="M1229" s="217" t="s">
        <v>7516</v>
      </c>
      <c r="N1229" s="221" t="s">
        <v>103</v>
      </c>
      <c r="O1229" s="238" t="s">
        <v>3494</v>
      </c>
      <c r="P1229" s="221" t="s">
        <v>33</v>
      </c>
      <c r="Q1229" s="221" t="s">
        <v>33</v>
      </c>
      <c r="R1229" s="238" t="s">
        <v>32</v>
      </c>
      <c r="S1229" s="221" t="s">
        <v>34</v>
      </c>
      <c r="T1229" s="238" t="s">
        <v>32</v>
      </c>
      <c r="U1229" s="237" t="s">
        <v>33</v>
      </c>
      <c r="V1229" s="237" t="s">
        <v>33</v>
      </c>
      <c r="W1229" s="223" t="s">
        <v>33</v>
      </c>
    </row>
    <row r="1230" spans="1:23" s="229" customFormat="1" ht="30">
      <c r="A1230" s="212" t="s">
        <v>10385</v>
      </c>
      <c r="B1230" s="226" t="s">
        <v>7851</v>
      </c>
      <c r="C1230" s="227"/>
      <c r="D1230" s="228" t="s">
        <v>18</v>
      </c>
      <c r="E1230" s="228" t="s">
        <v>8728</v>
      </c>
      <c r="F1230" s="227" t="s">
        <v>84</v>
      </c>
      <c r="G1230" s="227" t="s">
        <v>63</v>
      </c>
      <c r="H1230" s="228" t="s">
        <v>9588</v>
      </c>
      <c r="I1230" s="228" t="s">
        <v>9200</v>
      </c>
      <c r="J1230" s="216" t="s">
        <v>10386</v>
      </c>
      <c r="K1230" s="228" t="s">
        <v>7458</v>
      </c>
      <c r="L1230" s="228" t="s">
        <v>36</v>
      </c>
      <c r="M1230" s="217" t="s">
        <v>7452</v>
      </c>
      <c r="N1230" s="221">
        <v>7</v>
      </c>
      <c r="O1230" s="238" t="s">
        <v>3494</v>
      </c>
      <c r="P1230" s="221" t="s">
        <v>33</v>
      </c>
      <c r="Q1230" s="221" t="s">
        <v>33</v>
      </c>
      <c r="R1230" s="238" t="s">
        <v>32</v>
      </c>
      <c r="S1230" s="221" t="s">
        <v>34</v>
      </c>
      <c r="T1230" s="238" t="s">
        <v>32</v>
      </c>
      <c r="U1230" s="237" t="s">
        <v>33</v>
      </c>
      <c r="V1230" s="237" t="s">
        <v>33</v>
      </c>
      <c r="W1230" s="238" t="s">
        <v>33</v>
      </c>
    </row>
    <row r="1231" spans="1:23" s="229" customFormat="1" ht="30">
      <c r="A1231" s="212" t="s">
        <v>10387</v>
      </c>
      <c r="B1231" s="226" t="s">
        <v>10388</v>
      </c>
      <c r="C1231" s="227" t="s">
        <v>106</v>
      </c>
      <c r="D1231" s="227"/>
      <c r="E1231" s="228" t="s">
        <v>10389</v>
      </c>
      <c r="F1231" s="227" t="s">
        <v>189</v>
      </c>
      <c r="G1231" s="227" t="s">
        <v>63</v>
      </c>
      <c r="H1231" s="228" t="s">
        <v>9588</v>
      </c>
      <c r="I1231" s="228" t="s">
        <v>9200</v>
      </c>
      <c r="J1231" s="216" t="s">
        <v>10386</v>
      </c>
      <c r="K1231" s="228" t="s">
        <v>7458</v>
      </c>
      <c r="L1231" s="228" t="s">
        <v>36</v>
      </c>
      <c r="M1231" s="217" t="s">
        <v>7452</v>
      </c>
      <c r="N1231" s="221">
        <v>2</v>
      </c>
      <c r="O1231" s="238" t="s">
        <v>3494</v>
      </c>
      <c r="P1231" s="221" t="s">
        <v>33</v>
      </c>
      <c r="Q1231" s="221" t="s">
        <v>33</v>
      </c>
      <c r="R1231" s="238" t="s">
        <v>32</v>
      </c>
      <c r="S1231" s="221" t="s">
        <v>34</v>
      </c>
      <c r="T1231" s="238" t="s">
        <v>32</v>
      </c>
      <c r="U1231" s="237" t="s">
        <v>33</v>
      </c>
      <c r="V1231" s="237" t="s">
        <v>33</v>
      </c>
      <c r="W1231" s="239" t="s">
        <v>33</v>
      </c>
    </row>
    <row r="1232" spans="1:23" s="229" customFormat="1" ht="30">
      <c r="A1232" s="212" t="s">
        <v>10390</v>
      </c>
      <c r="B1232" s="226" t="s">
        <v>7673</v>
      </c>
      <c r="C1232" s="227"/>
      <c r="D1232" s="228" t="s">
        <v>18</v>
      </c>
      <c r="E1232" s="228" t="s">
        <v>8127</v>
      </c>
      <c r="F1232" s="227" t="s">
        <v>98</v>
      </c>
      <c r="G1232" s="227" t="s">
        <v>63</v>
      </c>
      <c r="H1232" s="228" t="s">
        <v>9588</v>
      </c>
      <c r="I1232" s="228" t="s">
        <v>9200</v>
      </c>
      <c r="J1232" s="216" t="s">
        <v>10386</v>
      </c>
      <c r="K1232" s="228" t="s">
        <v>7458</v>
      </c>
      <c r="L1232" s="228" t="s">
        <v>36</v>
      </c>
      <c r="M1232" s="217" t="s">
        <v>7592</v>
      </c>
      <c r="N1232" s="221">
        <v>0</v>
      </c>
      <c r="O1232" s="238" t="s">
        <v>3494</v>
      </c>
      <c r="P1232" s="221" t="s">
        <v>33</v>
      </c>
      <c r="Q1232" s="221" t="s">
        <v>33</v>
      </c>
      <c r="R1232" s="238" t="s">
        <v>32</v>
      </c>
      <c r="S1232" s="221" t="s">
        <v>34</v>
      </c>
      <c r="T1232" s="238" t="s">
        <v>32</v>
      </c>
      <c r="U1232" s="237" t="s">
        <v>33</v>
      </c>
      <c r="V1232" s="237" t="s">
        <v>33</v>
      </c>
      <c r="W1232" s="223" t="s">
        <v>33</v>
      </c>
    </row>
    <row r="1233" spans="1:23" s="229" customFormat="1" ht="30">
      <c r="A1233" s="212" t="s">
        <v>10391</v>
      </c>
      <c r="B1233" s="226" t="s">
        <v>2558</v>
      </c>
      <c r="C1233" s="227" t="s">
        <v>106</v>
      </c>
      <c r="D1233" s="227"/>
      <c r="E1233" s="228" t="s">
        <v>10392</v>
      </c>
      <c r="F1233" s="227" t="s">
        <v>130</v>
      </c>
      <c r="G1233" s="227" t="s">
        <v>63</v>
      </c>
      <c r="H1233" s="228" t="s">
        <v>10393</v>
      </c>
      <c r="I1233" s="228" t="s">
        <v>3355</v>
      </c>
      <c r="J1233" s="216" t="s">
        <v>10394</v>
      </c>
      <c r="K1233" s="228" t="s">
        <v>7458</v>
      </c>
      <c r="L1233" s="228" t="s">
        <v>36</v>
      </c>
      <c r="M1233" s="217" t="s">
        <v>7516</v>
      </c>
      <c r="N1233" s="221">
        <v>10</v>
      </c>
      <c r="O1233" s="238" t="s">
        <v>3494</v>
      </c>
      <c r="P1233" s="221" t="s">
        <v>33</v>
      </c>
      <c r="Q1233" s="221" t="s">
        <v>33</v>
      </c>
      <c r="R1233" s="238" t="s">
        <v>32</v>
      </c>
      <c r="S1233" s="221" t="s">
        <v>34</v>
      </c>
      <c r="T1233" s="238" t="s">
        <v>32</v>
      </c>
      <c r="U1233" s="237" t="s">
        <v>33</v>
      </c>
      <c r="V1233" s="237" t="s">
        <v>33</v>
      </c>
      <c r="W1233" s="223" t="s">
        <v>33</v>
      </c>
    </row>
    <row r="1234" spans="1:23" s="229" customFormat="1" ht="30">
      <c r="A1234" s="212" t="s">
        <v>10395</v>
      </c>
      <c r="B1234" s="226" t="s">
        <v>3296</v>
      </c>
      <c r="C1234" s="227"/>
      <c r="D1234" s="228" t="s">
        <v>18</v>
      </c>
      <c r="E1234" s="228" t="s">
        <v>10396</v>
      </c>
      <c r="F1234" s="227" t="s">
        <v>159</v>
      </c>
      <c r="G1234" s="227" t="s">
        <v>63</v>
      </c>
      <c r="H1234" s="228" t="s">
        <v>10397</v>
      </c>
      <c r="I1234" s="228" t="s">
        <v>1354</v>
      </c>
      <c r="J1234" s="216" t="s">
        <v>10398</v>
      </c>
      <c r="K1234" s="228" t="s">
        <v>7458</v>
      </c>
      <c r="L1234" s="228" t="s">
        <v>36</v>
      </c>
      <c r="M1234" s="217" t="s">
        <v>7516</v>
      </c>
      <c r="N1234" s="221">
        <v>9</v>
      </c>
      <c r="O1234" s="238" t="s">
        <v>3494</v>
      </c>
      <c r="P1234" s="221" t="s">
        <v>33</v>
      </c>
      <c r="Q1234" s="221" t="s">
        <v>33</v>
      </c>
      <c r="R1234" s="238" t="s">
        <v>32</v>
      </c>
      <c r="S1234" s="221" t="s">
        <v>34</v>
      </c>
      <c r="T1234" s="238" t="s">
        <v>32</v>
      </c>
      <c r="U1234" s="237" t="s">
        <v>33</v>
      </c>
      <c r="V1234" s="237" t="s">
        <v>33</v>
      </c>
      <c r="W1234" s="239" t="s">
        <v>33</v>
      </c>
    </row>
    <row r="1235" spans="1:23" s="229" customFormat="1" ht="30">
      <c r="A1235" s="212" t="s">
        <v>10399</v>
      </c>
      <c r="B1235" s="226" t="s">
        <v>2611</v>
      </c>
      <c r="C1235" s="227"/>
      <c r="D1235" s="228" t="s">
        <v>18</v>
      </c>
      <c r="E1235" s="228" t="s">
        <v>10400</v>
      </c>
      <c r="F1235" s="227" t="s">
        <v>142</v>
      </c>
      <c r="G1235" s="227" t="s">
        <v>63</v>
      </c>
      <c r="H1235" s="228" t="s">
        <v>10397</v>
      </c>
      <c r="I1235" s="228" t="s">
        <v>1354</v>
      </c>
      <c r="J1235" s="216" t="s">
        <v>10398</v>
      </c>
      <c r="K1235" s="228" t="s">
        <v>7458</v>
      </c>
      <c r="L1235" s="228" t="s">
        <v>36</v>
      </c>
      <c r="M1235" s="217" t="s">
        <v>7516</v>
      </c>
      <c r="N1235" s="221">
        <v>2</v>
      </c>
      <c r="O1235" s="238" t="s">
        <v>3494</v>
      </c>
      <c r="P1235" s="221" t="s">
        <v>33</v>
      </c>
      <c r="Q1235" s="221" t="s">
        <v>33</v>
      </c>
      <c r="R1235" s="238" t="s">
        <v>32</v>
      </c>
      <c r="S1235" s="221" t="s">
        <v>34</v>
      </c>
      <c r="T1235" s="238" t="s">
        <v>32</v>
      </c>
      <c r="U1235" s="237" t="s">
        <v>33</v>
      </c>
      <c r="V1235" s="237" t="s">
        <v>33</v>
      </c>
      <c r="W1235" s="223" t="s">
        <v>33</v>
      </c>
    </row>
    <row r="1236" spans="1:23" s="229" customFormat="1" ht="30">
      <c r="A1236" s="212" t="s">
        <v>10401</v>
      </c>
      <c r="B1236" s="226" t="s">
        <v>2324</v>
      </c>
      <c r="C1236" s="227"/>
      <c r="D1236" s="228" t="s">
        <v>18</v>
      </c>
      <c r="E1236" s="228" t="s">
        <v>10382</v>
      </c>
      <c r="F1236" s="227" t="s">
        <v>159</v>
      </c>
      <c r="G1236" s="227" t="s">
        <v>63</v>
      </c>
      <c r="H1236" s="228" t="s">
        <v>10402</v>
      </c>
      <c r="I1236" s="228" t="s">
        <v>8552</v>
      </c>
      <c r="J1236" s="216" t="s">
        <v>10403</v>
      </c>
      <c r="K1236" s="228" t="s">
        <v>7458</v>
      </c>
      <c r="L1236" s="228" t="s">
        <v>36</v>
      </c>
      <c r="M1236" s="217" t="s">
        <v>7516</v>
      </c>
      <c r="N1236" s="221">
        <v>7</v>
      </c>
      <c r="O1236" s="238" t="s">
        <v>3494</v>
      </c>
      <c r="P1236" s="221" t="s">
        <v>33</v>
      </c>
      <c r="Q1236" s="221" t="s">
        <v>33</v>
      </c>
      <c r="R1236" s="238" t="s">
        <v>32</v>
      </c>
      <c r="S1236" s="221" t="s">
        <v>34</v>
      </c>
      <c r="T1236" s="238" t="s">
        <v>32</v>
      </c>
      <c r="U1236" s="237" t="s">
        <v>33</v>
      </c>
      <c r="V1236" s="237" t="s">
        <v>33</v>
      </c>
      <c r="W1236" s="239" t="s">
        <v>33</v>
      </c>
    </row>
    <row r="1237" spans="1:23" s="229" customFormat="1" ht="30">
      <c r="A1237" s="212" t="s">
        <v>10404</v>
      </c>
      <c r="B1237" s="226" t="s">
        <v>563</v>
      </c>
      <c r="C1237" s="227" t="s">
        <v>106</v>
      </c>
      <c r="D1237" s="227"/>
      <c r="E1237" s="228" t="s">
        <v>10382</v>
      </c>
      <c r="F1237" s="227" t="s">
        <v>84</v>
      </c>
      <c r="G1237" s="227" t="s">
        <v>63</v>
      </c>
      <c r="H1237" s="228" t="s">
        <v>10402</v>
      </c>
      <c r="I1237" s="228" t="s">
        <v>8552</v>
      </c>
      <c r="J1237" s="216" t="s">
        <v>10403</v>
      </c>
      <c r="K1237" s="228" t="s">
        <v>7458</v>
      </c>
      <c r="L1237" s="228" t="s">
        <v>36</v>
      </c>
      <c r="M1237" s="217" t="s">
        <v>7516</v>
      </c>
      <c r="N1237" s="221">
        <v>8</v>
      </c>
      <c r="O1237" s="238" t="s">
        <v>3494</v>
      </c>
      <c r="P1237" s="221" t="s">
        <v>33</v>
      </c>
      <c r="Q1237" s="221" t="s">
        <v>33</v>
      </c>
      <c r="R1237" s="238" t="s">
        <v>32</v>
      </c>
      <c r="S1237" s="221" t="s">
        <v>34</v>
      </c>
      <c r="T1237" s="238" t="s">
        <v>32</v>
      </c>
      <c r="U1237" s="237" t="s">
        <v>33</v>
      </c>
      <c r="V1237" s="237" t="s">
        <v>33</v>
      </c>
      <c r="W1237" s="238" t="s">
        <v>33</v>
      </c>
    </row>
    <row r="1238" spans="1:23" s="229" customFormat="1" ht="30">
      <c r="A1238" s="212" t="s">
        <v>10405</v>
      </c>
      <c r="B1238" s="226" t="s">
        <v>4271</v>
      </c>
      <c r="C1238" s="227"/>
      <c r="D1238" s="228" t="s">
        <v>18</v>
      </c>
      <c r="E1238" s="228" t="s">
        <v>2191</v>
      </c>
      <c r="F1238" s="227" t="s">
        <v>142</v>
      </c>
      <c r="G1238" s="227" t="s">
        <v>63</v>
      </c>
      <c r="H1238" s="228" t="s">
        <v>10402</v>
      </c>
      <c r="I1238" s="228" t="s">
        <v>8552</v>
      </c>
      <c r="J1238" s="216" t="s">
        <v>10403</v>
      </c>
      <c r="K1238" s="228" t="s">
        <v>7458</v>
      </c>
      <c r="L1238" s="228" t="s">
        <v>36</v>
      </c>
      <c r="M1238" s="217" t="s">
        <v>7516</v>
      </c>
      <c r="N1238" s="221">
        <v>1</v>
      </c>
      <c r="O1238" s="238" t="s">
        <v>3494</v>
      </c>
      <c r="P1238" s="221" t="s">
        <v>33</v>
      </c>
      <c r="Q1238" s="221" t="s">
        <v>33</v>
      </c>
      <c r="R1238" s="238" t="s">
        <v>32</v>
      </c>
      <c r="S1238" s="221" t="s">
        <v>34</v>
      </c>
      <c r="T1238" s="238" t="s">
        <v>32</v>
      </c>
      <c r="U1238" s="237" t="s">
        <v>33</v>
      </c>
      <c r="V1238" s="237" t="s">
        <v>33</v>
      </c>
      <c r="W1238" s="223" t="s">
        <v>33</v>
      </c>
    </row>
    <row r="1239" spans="1:23" s="229" customFormat="1" ht="30">
      <c r="A1239" s="212" t="s">
        <v>10406</v>
      </c>
      <c r="B1239" s="226" t="s">
        <v>2923</v>
      </c>
      <c r="C1239" s="227" t="s">
        <v>106</v>
      </c>
      <c r="D1239" s="227"/>
      <c r="E1239" s="228" t="s">
        <v>83</v>
      </c>
      <c r="F1239" s="227" t="s">
        <v>84</v>
      </c>
      <c r="G1239" s="227" t="s">
        <v>63</v>
      </c>
      <c r="H1239" s="228" t="s">
        <v>10407</v>
      </c>
      <c r="I1239" s="228" t="s">
        <v>7538</v>
      </c>
      <c r="J1239" s="216" t="s">
        <v>10408</v>
      </c>
      <c r="K1239" s="228" t="s">
        <v>7458</v>
      </c>
      <c r="L1239" s="228" t="s">
        <v>36</v>
      </c>
      <c r="M1239" s="217" t="s">
        <v>7516</v>
      </c>
      <c r="N1239" s="221">
        <v>5</v>
      </c>
      <c r="O1239" s="238" t="s">
        <v>3494</v>
      </c>
      <c r="P1239" s="221" t="s">
        <v>33</v>
      </c>
      <c r="Q1239" s="221" t="s">
        <v>33</v>
      </c>
      <c r="R1239" s="238" t="s">
        <v>32</v>
      </c>
      <c r="S1239" s="221" t="s">
        <v>34</v>
      </c>
      <c r="T1239" s="238" t="s">
        <v>32</v>
      </c>
      <c r="U1239" s="237" t="s">
        <v>33</v>
      </c>
      <c r="V1239" s="237" t="s">
        <v>33</v>
      </c>
      <c r="W1239" s="223" t="s">
        <v>33</v>
      </c>
    </row>
    <row r="1240" spans="1:23" s="229" customFormat="1" ht="30">
      <c r="A1240" s="212" t="s">
        <v>10409</v>
      </c>
      <c r="B1240" s="226" t="s">
        <v>3897</v>
      </c>
      <c r="C1240" s="227" t="s">
        <v>106</v>
      </c>
      <c r="D1240" s="227" t="s">
        <v>8769</v>
      </c>
      <c r="E1240" s="228" t="s">
        <v>10410</v>
      </c>
      <c r="F1240" s="227" t="s">
        <v>84</v>
      </c>
      <c r="G1240" s="227" t="s">
        <v>63</v>
      </c>
      <c r="H1240" s="228" t="s">
        <v>10411</v>
      </c>
      <c r="I1240" s="228" t="s">
        <v>497</v>
      </c>
      <c r="J1240" s="216" t="s">
        <v>10408</v>
      </c>
      <c r="K1240" s="228" t="s">
        <v>7458</v>
      </c>
      <c r="L1240" s="228" t="s">
        <v>36</v>
      </c>
      <c r="M1240" s="217" t="s">
        <v>7516</v>
      </c>
      <c r="N1240" s="221">
        <v>8</v>
      </c>
      <c r="O1240" s="238" t="s">
        <v>3494</v>
      </c>
      <c r="P1240" s="221" t="s">
        <v>33</v>
      </c>
      <c r="Q1240" s="221" t="s">
        <v>33</v>
      </c>
      <c r="R1240" s="238" t="s">
        <v>32</v>
      </c>
      <c r="S1240" s="221" t="s">
        <v>69</v>
      </c>
      <c r="T1240" s="238" t="s">
        <v>32</v>
      </c>
      <c r="U1240" s="237" t="s">
        <v>33</v>
      </c>
      <c r="V1240" s="237" t="s">
        <v>33</v>
      </c>
      <c r="W1240" s="223" t="s">
        <v>33</v>
      </c>
    </row>
    <row r="1241" spans="1:23" s="229" customFormat="1" ht="30">
      <c r="A1241" s="212" t="s">
        <v>10412</v>
      </c>
      <c r="B1241" s="226" t="s">
        <v>10413</v>
      </c>
      <c r="C1241" s="227" t="s">
        <v>106</v>
      </c>
      <c r="D1241" s="227" t="s">
        <v>8769</v>
      </c>
      <c r="E1241" s="228" t="s">
        <v>10414</v>
      </c>
      <c r="F1241" s="227" t="s">
        <v>142</v>
      </c>
      <c r="G1241" s="227" t="s">
        <v>10415</v>
      </c>
      <c r="H1241" s="228" t="s">
        <v>10411</v>
      </c>
      <c r="I1241" s="228" t="s">
        <v>497</v>
      </c>
      <c r="J1241" s="216" t="s">
        <v>10408</v>
      </c>
      <c r="K1241" s="228" t="s">
        <v>7458</v>
      </c>
      <c r="L1241" s="228" t="s">
        <v>36</v>
      </c>
      <c r="M1241" s="217" t="s">
        <v>7516</v>
      </c>
      <c r="N1241" s="221">
        <v>1</v>
      </c>
      <c r="O1241" s="238" t="s">
        <v>3494</v>
      </c>
      <c r="P1241" s="221" t="s">
        <v>33</v>
      </c>
      <c r="Q1241" s="221" t="s">
        <v>33</v>
      </c>
      <c r="R1241" s="238" t="s">
        <v>32</v>
      </c>
      <c r="S1241" s="221" t="s">
        <v>69</v>
      </c>
      <c r="T1241" s="238" t="s">
        <v>32</v>
      </c>
      <c r="U1241" s="237" t="s">
        <v>33</v>
      </c>
      <c r="V1241" s="237" t="s">
        <v>33</v>
      </c>
      <c r="W1241" s="223" t="s">
        <v>33</v>
      </c>
    </row>
    <row r="1242" spans="1:23" s="229" customFormat="1" ht="30">
      <c r="A1242" s="212" t="s">
        <v>10416</v>
      </c>
      <c r="B1242" s="226" t="s">
        <v>546</v>
      </c>
      <c r="C1242" s="227"/>
      <c r="D1242" s="228" t="s">
        <v>18</v>
      </c>
      <c r="E1242" s="228" t="s">
        <v>10417</v>
      </c>
      <c r="F1242" s="227" t="s">
        <v>189</v>
      </c>
      <c r="G1242" s="227" t="s">
        <v>63</v>
      </c>
      <c r="H1242" s="228" t="s">
        <v>10418</v>
      </c>
      <c r="I1242" s="228" t="s">
        <v>7538</v>
      </c>
      <c r="J1242" s="216" t="s">
        <v>10408</v>
      </c>
      <c r="K1242" s="228" t="s">
        <v>7458</v>
      </c>
      <c r="L1242" s="228" t="s">
        <v>36</v>
      </c>
      <c r="M1242" s="217" t="s">
        <v>7516</v>
      </c>
      <c r="N1242" s="221">
        <v>1</v>
      </c>
      <c r="O1242" s="238" t="s">
        <v>3494</v>
      </c>
      <c r="P1242" s="221" t="s">
        <v>33</v>
      </c>
      <c r="Q1242" s="221" t="s">
        <v>33</v>
      </c>
      <c r="R1242" s="238" t="s">
        <v>32</v>
      </c>
      <c r="S1242" s="221" t="s">
        <v>34</v>
      </c>
      <c r="T1242" s="238" t="s">
        <v>32</v>
      </c>
      <c r="U1242" s="237" t="s">
        <v>33</v>
      </c>
      <c r="V1242" s="237" t="s">
        <v>33</v>
      </c>
      <c r="W1242" s="223" t="s">
        <v>33</v>
      </c>
    </row>
    <row r="1243" spans="1:23" s="229" customFormat="1" ht="30">
      <c r="A1243" s="212" t="s">
        <v>10419</v>
      </c>
      <c r="B1243" s="226" t="s">
        <v>569</v>
      </c>
      <c r="C1243" s="227" t="s">
        <v>106</v>
      </c>
      <c r="D1243" s="227"/>
      <c r="E1243" s="228" t="s">
        <v>10420</v>
      </c>
      <c r="F1243" s="227" t="s">
        <v>304</v>
      </c>
      <c r="G1243" s="227" t="s">
        <v>63</v>
      </c>
      <c r="H1243" s="228" t="s">
        <v>10421</v>
      </c>
      <c r="I1243" s="228" t="s">
        <v>7965</v>
      </c>
      <c r="J1243" s="216" t="s">
        <v>10422</v>
      </c>
      <c r="K1243" s="228" t="s">
        <v>7458</v>
      </c>
      <c r="L1243" s="228" t="s">
        <v>36</v>
      </c>
      <c r="M1243" s="217" t="s">
        <v>7516</v>
      </c>
      <c r="N1243" s="221">
        <v>6</v>
      </c>
      <c r="O1243" s="238" t="s">
        <v>3494</v>
      </c>
      <c r="P1243" s="221" t="s">
        <v>33</v>
      </c>
      <c r="Q1243" s="221" t="s">
        <v>33</v>
      </c>
      <c r="R1243" s="238" t="s">
        <v>32</v>
      </c>
      <c r="S1243" s="221" t="s">
        <v>34</v>
      </c>
      <c r="T1243" s="238" t="s">
        <v>32</v>
      </c>
      <c r="U1243" s="237" t="s">
        <v>33</v>
      </c>
      <c r="V1243" s="237" t="s">
        <v>33</v>
      </c>
      <c r="W1243" s="238" t="s">
        <v>33</v>
      </c>
    </row>
    <row r="1244" spans="1:23" s="229" customFormat="1" ht="30">
      <c r="A1244" s="212" t="s">
        <v>10423</v>
      </c>
      <c r="B1244" s="226" t="s">
        <v>546</v>
      </c>
      <c r="C1244" s="227"/>
      <c r="D1244" s="228" t="s">
        <v>18</v>
      </c>
      <c r="E1244" s="228" t="s">
        <v>10424</v>
      </c>
      <c r="F1244" s="227" t="s">
        <v>189</v>
      </c>
      <c r="G1244" s="227" t="s">
        <v>63</v>
      </c>
      <c r="H1244" s="228" t="s">
        <v>10421</v>
      </c>
      <c r="I1244" s="228" t="s">
        <v>7965</v>
      </c>
      <c r="J1244" s="216" t="s">
        <v>10422</v>
      </c>
      <c r="K1244" s="228" t="s">
        <v>7458</v>
      </c>
      <c r="L1244" s="228" t="s">
        <v>36</v>
      </c>
      <c r="M1244" s="217" t="s">
        <v>7516</v>
      </c>
      <c r="N1244" s="221">
        <v>4</v>
      </c>
      <c r="O1244" s="238" t="s">
        <v>3494</v>
      </c>
      <c r="P1244" s="221" t="s">
        <v>33</v>
      </c>
      <c r="Q1244" s="221" t="s">
        <v>33</v>
      </c>
      <c r="R1244" s="238" t="s">
        <v>32</v>
      </c>
      <c r="S1244" s="221" t="s">
        <v>34</v>
      </c>
      <c r="T1244" s="238" t="s">
        <v>32</v>
      </c>
      <c r="U1244" s="237" t="s">
        <v>33</v>
      </c>
      <c r="V1244" s="237" t="s">
        <v>33</v>
      </c>
      <c r="W1244" s="238" t="s">
        <v>33</v>
      </c>
    </row>
    <row r="1245" spans="1:23" s="229" customFormat="1" ht="30">
      <c r="A1245" s="212" t="s">
        <v>10425</v>
      </c>
      <c r="B1245" s="226" t="s">
        <v>1843</v>
      </c>
      <c r="C1245" s="227" t="s">
        <v>106</v>
      </c>
      <c r="D1245" s="228" t="s">
        <v>8769</v>
      </c>
      <c r="E1245" s="228" t="s">
        <v>10426</v>
      </c>
      <c r="F1245" s="215" t="s">
        <v>650</v>
      </c>
      <c r="G1245" s="227" t="s">
        <v>63</v>
      </c>
      <c r="H1245" s="228" t="s">
        <v>1822</v>
      </c>
      <c r="I1245" s="228" t="s">
        <v>6248</v>
      </c>
      <c r="J1245" s="216" t="s">
        <v>10427</v>
      </c>
      <c r="K1245" s="228" t="s">
        <v>1651</v>
      </c>
      <c r="L1245" s="228" t="s">
        <v>36</v>
      </c>
      <c r="M1245" s="217" t="s">
        <v>33</v>
      </c>
      <c r="N1245" s="219" t="s">
        <v>33</v>
      </c>
      <c r="O1245" s="238" t="s">
        <v>3494</v>
      </c>
      <c r="P1245" s="221" t="s">
        <v>33</v>
      </c>
      <c r="Q1245" s="221" t="s">
        <v>33</v>
      </c>
      <c r="R1245" s="238" t="s">
        <v>32</v>
      </c>
      <c r="S1245" s="221" t="s">
        <v>34</v>
      </c>
      <c r="T1245" s="238" t="s">
        <v>32</v>
      </c>
      <c r="U1245" s="237" t="s">
        <v>33</v>
      </c>
      <c r="V1245" s="237" t="s">
        <v>33</v>
      </c>
      <c r="W1245" s="238" t="s">
        <v>33</v>
      </c>
    </row>
    <row r="1246" spans="1:23" s="229" customFormat="1" ht="30">
      <c r="A1246" s="212" t="s">
        <v>10428</v>
      </c>
      <c r="B1246" s="226" t="s">
        <v>10429</v>
      </c>
      <c r="C1246" s="227" t="s">
        <v>106</v>
      </c>
      <c r="D1246" s="227"/>
      <c r="E1246" s="228" t="s">
        <v>10430</v>
      </c>
      <c r="F1246" s="227" t="s">
        <v>526</v>
      </c>
      <c r="G1246" s="228" t="s">
        <v>63</v>
      </c>
      <c r="H1246" s="228" t="s">
        <v>9637</v>
      </c>
      <c r="I1246" s="228" t="s">
        <v>856</v>
      </c>
      <c r="J1246" s="216" t="s">
        <v>10431</v>
      </c>
      <c r="K1246" s="228" t="s">
        <v>7458</v>
      </c>
      <c r="L1246" s="228" t="s">
        <v>36</v>
      </c>
      <c r="M1246" s="217" t="s">
        <v>8101</v>
      </c>
      <c r="N1246" s="221">
        <v>1</v>
      </c>
      <c r="O1246" s="221" t="s">
        <v>3494</v>
      </c>
      <c r="P1246" s="221" t="s">
        <v>33</v>
      </c>
      <c r="Q1246" s="221" t="s">
        <v>33</v>
      </c>
      <c r="R1246" s="221" t="s">
        <v>32</v>
      </c>
      <c r="S1246" s="221" t="s">
        <v>34</v>
      </c>
      <c r="T1246" s="221" t="s">
        <v>32</v>
      </c>
      <c r="U1246" s="221" t="s">
        <v>33</v>
      </c>
      <c r="V1246" s="221" t="s">
        <v>33</v>
      </c>
      <c r="W1246" s="239" t="s">
        <v>33</v>
      </c>
    </row>
    <row r="1247" spans="1:23" s="229" customFormat="1" ht="30">
      <c r="A1247" s="212" t="s">
        <v>10432</v>
      </c>
      <c r="B1247" s="226" t="s">
        <v>6498</v>
      </c>
      <c r="C1247" s="227" t="s">
        <v>106</v>
      </c>
      <c r="D1247" s="227"/>
      <c r="E1247" s="228" t="s">
        <v>4919</v>
      </c>
      <c r="F1247" s="227" t="s">
        <v>382</v>
      </c>
      <c r="G1247" s="228" t="s">
        <v>63</v>
      </c>
      <c r="H1247" s="228" t="s">
        <v>9637</v>
      </c>
      <c r="I1247" s="228" t="s">
        <v>856</v>
      </c>
      <c r="J1247" s="216" t="s">
        <v>10433</v>
      </c>
      <c r="K1247" s="228" t="s">
        <v>7458</v>
      </c>
      <c r="L1247" s="228" t="s">
        <v>36</v>
      </c>
      <c r="M1247" s="217" t="s">
        <v>8101</v>
      </c>
      <c r="N1247" s="221" t="s">
        <v>58</v>
      </c>
      <c r="O1247" s="221" t="s">
        <v>3494</v>
      </c>
      <c r="P1247" s="221" t="s">
        <v>33</v>
      </c>
      <c r="Q1247" s="221" t="s">
        <v>33</v>
      </c>
      <c r="R1247" s="221" t="s">
        <v>32</v>
      </c>
      <c r="S1247" s="221" t="s">
        <v>34</v>
      </c>
      <c r="T1247" s="221" t="s">
        <v>32</v>
      </c>
      <c r="U1247" s="221" t="s">
        <v>33</v>
      </c>
      <c r="V1247" s="221" t="s">
        <v>33</v>
      </c>
      <c r="W1247" s="223" t="s">
        <v>33</v>
      </c>
    </row>
    <row r="1248" spans="1:23" s="229" customFormat="1" ht="30">
      <c r="A1248" s="212" t="s">
        <v>10434</v>
      </c>
      <c r="B1248" s="226" t="s">
        <v>5158</v>
      </c>
      <c r="C1248" s="227" t="s">
        <v>106</v>
      </c>
      <c r="D1248" s="227"/>
      <c r="E1248" s="228" t="s">
        <v>5207</v>
      </c>
      <c r="F1248" s="227" t="s">
        <v>42</v>
      </c>
      <c r="G1248" s="227" t="s">
        <v>63</v>
      </c>
      <c r="H1248" s="228" t="s">
        <v>10435</v>
      </c>
      <c r="I1248" s="228" t="s">
        <v>10436</v>
      </c>
      <c r="J1248" s="216" t="s">
        <v>10437</v>
      </c>
      <c r="K1248" s="228" t="s">
        <v>7458</v>
      </c>
      <c r="L1248" s="228" t="s">
        <v>36</v>
      </c>
      <c r="M1248" s="217" t="s">
        <v>8448</v>
      </c>
      <c r="N1248" s="221">
        <v>5</v>
      </c>
      <c r="O1248" s="238" t="s">
        <v>3494</v>
      </c>
      <c r="P1248" s="221" t="s">
        <v>33</v>
      </c>
      <c r="Q1248" s="221" t="s">
        <v>33</v>
      </c>
      <c r="R1248" s="238" t="s">
        <v>32</v>
      </c>
      <c r="S1248" s="221" t="s">
        <v>34</v>
      </c>
      <c r="T1248" s="238" t="s">
        <v>32</v>
      </c>
      <c r="U1248" s="237" t="s">
        <v>33</v>
      </c>
      <c r="V1248" s="237" t="s">
        <v>33</v>
      </c>
      <c r="W1248" s="239" t="s">
        <v>33</v>
      </c>
    </row>
    <row r="1249" spans="1:23" s="229" customFormat="1" ht="30">
      <c r="A1249" s="212" t="s">
        <v>10438</v>
      </c>
      <c r="B1249" s="226" t="s">
        <v>7531</v>
      </c>
      <c r="C1249" s="227"/>
      <c r="D1249" s="228" t="s">
        <v>18</v>
      </c>
      <c r="E1249" s="228" t="s">
        <v>6794</v>
      </c>
      <c r="F1249" s="227" t="s">
        <v>52</v>
      </c>
      <c r="G1249" s="227" t="s">
        <v>63</v>
      </c>
      <c r="H1249" s="228" t="s">
        <v>10435</v>
      </c>
      <c r="I1249" s="228" t="s">
        <v>10436</v>
      </c>
      <c r="J1249" s="235" t="s">
        <v>10437</v>
      </c>
      <c r="K1249" s="228" t="s">
        <v>7458</v>
      </c>
      <c r="L1249" s="228" t="s">
        <v>36</v>
      </c>
      <c r="M1249" s="217" t="s">
        <v>7592</v>
      </c>
      <c r="N1249" s="221">
        <v>0</v>
      </c>
      <c r="O1249" s="238" t="s">
        <v>3494</v>
      </c>
      <c r="P1249" s="221" t="s">
        <v>33</v>
      </c>
      <c r="Q1249" s="221" t="s">
        <v>33</v>
      </c>
      <c r="R1249" s="238" t="s">
        <v>32</v>
      </c>
      <c r="S1249" s="221" t="s">
        <v>34</v>
      </c>
      <c r="T1249" s="238" t="s">
        <v>32</v>
      </c>
      <c r="U1249" s="237" t="s">
        <v>33</v>
      </c>
      <c r="V1249" s="237" t="s">
        <v>33</v>
      </c>
      <c r="W1249" s="223" t="s">
        <v>33</v>
      </c>
    </row>
    <row r="1250" spans="1:23" s="229" customFormat="1" ht="30">
      <c r="A1250" s="212" t="s">
        <v>10439</v>
      </c>
      <c r="B1250" s="226" t="s">
        <v>7190</v>
      </c>
      <c r="C1250" s="227" t="s">
        <v>106</v>
      </c>
      <c r="D1250" s="227"/>
      <c r="E1250" s="228" t="s">
        <v>10440</v>
      </c>
      <c r="F1250" s="227" t="s">
        <v>168</v>
      </c>
      <c r="G1250" s="227" t="s">
        <v>63</v>
      </c>
      <c r="H1250" s="228" t="s">
        <v>10441</v>
      </c>
      <c r="I1250" s="228" t="s">
        <v>8084</v>
      </c>
      <c r="J1250" s="216" t="s">
        <v>10442</v>
      </c>
      <c r="K1250" s="228" t="s">
        <v>7458</v>
      </c>
      <c r="L1250" s="228" t="s">
        <v>36</v>
      </c>
      <c r="M1250" s="217" t="s">
        <v>7592</v>
      </c>
      <c r="N1250" s="221">
        <v>0</v>
      </c>
      <c r="O1250" s="238" t="s">
        <v>3494</v>
      </c>
      <c r="P1250" s="221" t="s">
        <v>33</v>
      </c>
      <c r="Q1250" s="221" t="s">
        <v>33</v>
      </c>
      <c r="R1250" s="238" t="s">
        <v>32</v>
      </c>
      <c r="S1250" s="221" t="s">
        <v>34</v>
      </c>
      <c r="T1250" s="238" t="s">
        <v>32</v>
      </c>
      <c r="U1250" s="237" t="s">
        <v>33</v>
      </c>
      <c r="V1250" s="237" t="s">
        <v>33</v>
      </c>
      <c r="W1250" s="223" t="s">
        <v>33</v>
      </c>
    </row>
    <row r="1251" spans="1:23" s="229" customFormat="1" ht="30">
      <c r="A1251" s="212" t="s">
        <v>10443</v>
      </c>
      <c r="B1251" s="226" t="s">
        <v>10444</v>
      </c>
      <c r="C1251" s="227"/>
      <c r="D1251" s="228" t="s">
        <v>18</v>
      </c>
      <c r="E1251" s="228" t="s">
        <v>10445</v>
      </c>
      <c r="F1251" s="227" t="s">
        <v>42</v>
      </c>
      <c r="G1251" s="227" t="s">
        <v>63</v>
      </c>
      <c r="H1251" s="228" t="s">
        <v>10446</v>
      </c>
      <c r="I1251" s="228" t="s">
        <v>237</v>
      </c>
      <c r="J1251" s="216" t="s">
        <v>10447</v>
      </c>
      <c r="K1251" s="228" t="s">
        <v>7458</v>
      </c>
      <c r="L1251" s="228" t="s">
        <v>36</v>
      </c>
      <c r="M1251" s="217" t="s">
        <v>7516</v>
      </c>
      <c r="N1251" s="221">
        <v>3</v>
      </c>
      <c r="O1251" s="238" t="s">
        <v>3494</v>
      </c>
      <c r="P1251" s="221" t="s">
        <v>33</v>
      </c>
      <c r="Q1251" s="221" t="s">
        <v>33</v>
      </c>
      <c r="R1251" s="238" t="s">
        <v>32</v>
      </c>
      <c r="S1251" s="221" t="s">
        <v>34</v>
      </c>
      <c r="T1251" s="238" t="s">
        <v>32</v>
      </c>
      <c r="U1251" s="237" t="s">
        <v>33</v>
      </c>
      <c r="V1251" s="237" t="s">
        <v>33</v>
      </c>
      <c r="W1251" s="239" t="s">
        <v>33</v>
      </c>
    </row>
    <row r="1252" spans="1:23" s="229" customFormat="1" ht="30">
      <c r="A1252" s="212" t="s">
        <v>10448</v>
      </c>
      <c r="B1252" s="226" t="s">
        <v>485</v>
      </c>
      <c r="C1252" s="227"/>
      <c r="D1252" s="228" t="s">
        <v>18</v>
      </c>
      <c r="E1252" s="228" t="s">
        <v>10449</v>
      </c>
      <c r="F1252" s="227" t="s">
        <v>533</v>
      </c>
      <c r="G1252" s="227" t="s">
        <v>63</v>
      </c>
      <c r="H1252" s="228" t="s">
        <v>7533</v>
      </c>
      <c r="I1252" s="228" t="s">
        <v>856</v>
      </c>
      <c r="J1252" s="216" t="s">
        <v>10450</v>
      </c>
      <c r="K1252" s="228" t="s">
        <v>7458</v>
      </c>
      <c r="L1252" s="228" t="s">
        <v>36</v>
      </c>
      <c r="M1252" s="217" t="s">
        <v>33</v>
      </c>
      <c r="N1252" s="219" t="s">
        <v>33</v>
      </c>
      <c r="O1252" s="238" t="s">
        <v>3494</v>
      </c>
      <c r="P1252" s="221" t="s">
        <v>33</v>
      </c>
      <c r="Q1252" s="221" t="s">
        <v>33</v>
      </c>
      <c r="R1252" s="238" t="s">
        <v>32</v>
      </c>
      <c r="S1252" s="221" t="s">
        <v>34</v>
      </c>
      <c r="T1252" s="238" t="s">
        <v>32</v>
      </c>
      <c r="U1252" s="237" t="s">
        <v>33</v>
      </c>
      <c r="V1252" s="237" t="s">
        <v>33</v>
      </c>
      <c r="W1252" s="239" t="s">
        <v>33</v>
      </c>
    </row>
    <row r="1253" spans="1:23" s="229" customFormat="1" ht="30">
      <c r="A1253" s="212" t="s">
        <v>10451</v>
      </c>
      <c r="B1253" s="226" t="s">
        <v>10150</v>
      </c>
      <c r="C1253" s="227"/>
      <c r="D1253" s="228" t="s">
        <v>18</v>
      </c>
      <c r="E1253" s="228" t="s">
        <v>10449</v>
      </c>
      <c r="F1253" s="227" t="s">
        <v>533</v>
      </c>
      <c r="G1253" s="227" t="s">
        <v>63</v>
      </c>
      <c r="H1253" s="228" t="s">
        <v>7533</v>
      </c>
      <c r="I1253" s="228" t="s">
        <v>856</v>
      </c>
      <c r="J1253" s="216" t="s">
        <v>10450</v>
      </c>
      <c r="K1253" s="228" t="s">
        <v>7458</v>
      </c>
      <c r="L1253" s="228" t="s">
        <v>36</v>
      </c>
      <c r="M1253" s="217" t="s">
        <v>33</v>
      </c>
      <c r="N1253" s="219" t="s">
        <v>33</v>
      </c>
      <c r="O1253" s="238" t="s">
        <v>3494</v>
      </c>
      <c r="P1253" s="221" t="s">
        <v>33</v>
      </c>
      <c r="Q1253" s="221" t="s">
        <v>33</v>
      </c>
      <c r="R1253" s="238" t="s">
        <v>32</v>
      </c>
      <c r="S1253" s="221" t="s">
        <v>34</v>
      </c>
      <c r="T1253" s="238" t="s">
        <v>32</v>
      </c>
      <c r="U1253" s="237" t="s">
        <v>33</v>
      </c>
      <c r="V1253" s="237" t="s">
        <v>33</v>
      </c>
      <c r="W1253" s="239" t="s">
        <v>33</v>
      </c>
    </row>
    <row r="1254" spans="1:23" s="229" customFormat="1" ht="30">
      <c r="A1254" s="212" t="s">
        <v>10452</v>
      </c>
      <c r="B1254" s="226" t="s">
        <v>10453</v>
      </c>
      <c r="C1254" s="227" t="s">
        <v>106</v>
      </c>
      <c r="D1254" s="227"/>
      <c r="E1254" s="228" t="s">
        <v>10454</v>
      </c>
      <c r="F1254" s="227" t="s">
        <v>62</v>
      </c>
      <c r="G1254" s="227" t="s">
        <v>63</v>
      </c>
      <c r="H1254" s="228" t="s">
        <v>10455</v>
      </c>
      <c r="I1254" s="228" t="s">
        <v>7569</v>
      </c>
      <c r="J1254" s="216" t="s">
        <v>10456</v>
      </c>
      <c r="K1254" s="228" t="s">
        <v>7458</v>
      </c>
      <c r="L1254" s="228" t="s">
        <v>36</v>
      </c>
      <c r="M1254" s="215" t="s">
        <v>7462</v>
      </c>
      <c r="N1254" s="221">
        <v>10</v>
      </c>
      <c r="O1254" s="238" t="s">
        <v>3494</v>
      </c>
      <c r="P1254" s="221" t="s">
        <v>33</v>
      </c>
      <c r="Q1254" s="221" t="s">
        <v>33</v>
      </c>
      <c r="R1254" s="238" t="s">
        <v>32</v>
      </c>
      <c r="S1254" s="221" t="s">
        <v>34</v>
      </c>
      <c r="T1254" s="238" t="s">
        <v>32</v>
      </c>
      <c r="U1254" s="237" t="s">
        <v>33</v>
      </c>
      <c r="V1254" s="237" t="s">
        <v>33</v>
      </c>
      <c r="W1254" s="238" t="s">
        <v>33</v>
      </c>
    </row>
    <row r="1255" spans="1:23" s="229" customFormat="1" ht="30">
      <c r="A1255" s="212" t="s">
        <v>10457</v>
      </c>
      <c r="B1255" s="226" t="s">
        <v>2456</v>
      </c>
      <c r="C1255" s="227" t="s">
        <v>106</v>
      </c>
      <c r="D1255" s="227"/>
      <c r="E1255" s="228" t="s">
        <v>1948</v>
      </c>
      <c r="F1255" s="227" t="s">
        <v>94</v>
      </c>
      <c r="G1255" s="227" t="s">
        <v>63</v>
      </c>
      <c r="H1255" s="228" t="s">
        <v>9006</v>
      </c>
      <c r="I1255" s="228" t="s">
        <v>7569</v>
      </c>
      <c r="J1255" s="216" t="s">
        <v>10458</v>
      </c>
      <c r="K1255" s="228" t="s">
        <v>7458</v>
      </c>
      <c r="L1255" s="228" t="s">
        <v>36</v>
      </c>
      <c r="M1255" s="215" t="s">
        <v>7462</v>
      </c>
      <c r="N1255" s="221">
        <v>9</v>
      </c>
      <c r="O1255" s="238" t="s">
        <v>3494</v>
      </c>
      <c r="P1255" s="221" t="s">
        <v>33</v>
      </c>
      <c r="Q1255" s="221" t="s">
        <v>33</v>
      </c>
      <c r="R1255" s="238" t="s">
        <v>32</v>
      </c>
      <c r="S1255" s="221" t="s">
        <v>34</v>
      </c>
      <c r="T1255" s="238" t="s">
        <v>32</v>
      </c>
      <c r="U1255" s="237" t="s">
        <v>33</v>
      </c>
      <c r="V1255" s="237" t="s">
        <v>33</v>
      </c>
      <c r="W1255" s="239" t="s">
        <v>33</v>
      </c>
    </row>
    <row r="1256" spans="1:23" s="229" customFormat="1" ht="30">
      <c r="A1256" s="212" t="s">
        <v>10459</v>
      </c>
      <c r="B1256" s="226" t="s">
        <v>2589</v>
      </c>
      <c r="C1256" s="227" t="s">
        <v>106</v>
      </c>
      <c r="D1256" s="227"/>
      <c r="E1256" s="228" t="s">
        <v>9530</v>
      </c>
      <c r="F1256" s="227" t="s">
        <v>304</v>
      </c>
      <c r="G1256" s="227" t="s">
        <v>63</v>
      </c>
      <c r="H1256" s="228" t="s">
        <v>9006</v>
      </c>
      <c r="I1256" s="228" t="s">
        <v>7569</v>
      </c>
      <c r="J1256" s="216" t="s">
        <v>10458</v>
      </c>
      <c r="K1256" s="228" t="s">
        <v>7458</v>
      </c>
      <c r="L1256" s="228" t="s">
        <v>36</v>
      </c>
      <c r="M1256" s="215" t="s">
        <v>7462</v>
      </c>
      <c r="N1256" s="221">
        <v>7</v>
      </c>
      <c r="O1256" s="238" t="s">
        <v>3494</v>
      </c>
      <c r="P1256" s="221" t="s">
        <v>33</v>
      </c>
      <c r="Q1256" s="221" t="s">
        <v>33</v>
      </c>
      <c r="R1256" s="238" t="s">
        <v>32</v>
      </c>
      <c r="S1256" s="221" t="s">
        <v>34</v>
      </c>
      <c r="T1256" s="238" t="s">
        <v>32</v>
      </c>
      <c r="U1256" s="237" t="s">
        <v>33</v>
      </c>
      <c r="V1256" s="237" t="s">
        <v>33</v>
      </c>
      <c r="W1256" s="239" t="s">
        <v>33</v>
      </c>
    </row>
    <row r="1257" spans="1:23" s="229" customFormat="1" ht="30">
      <c r="A1257" s="212" t="s">
        <v>10460</v>
      </c>
      <c r="B1257" s="226" t="s">
        <v>1499</v>
      </c>
      <c r="C1257" s="227" t="s">
        <v>106</v>
      </c>
      <c r="D1257" s="227"/>
      <c r="E1257" s="228" t="s">
        <v>6340</v>
      </c>
      <c r="F1257" s="227" t="s">
        <v>382</v>
      </c>
      <c r="G1257" s="227" t="s">
        <v>63</v>
      </c>
      <c r="H1257" s="228" t="s">
        <v>10461</v>
      </c>
      <c r="I1257" s="228" t="s">
        <v>7569</v>
      </c>
      <c r="J1257" s="216" t="s">
        <v>10462</v>
      </c>
      <c r="K1257" s="228" t="s">
        <v>7458</v>
      </c>
      <c r="L1257" s="228" t="s">
        <v>36</v>
      </c>
      <c r="M1257" s="217" t="s">
        <v>7844</v>
      </c>
      <c r="N1257" s="221" t="s">
        <v>241</v>
      </c>
      <c r="O1257" s="238" t="s">
        <v>3494</v>
      </c>
      <c r="P1257" s="221" t="s">
        <v>33</v>
      </c>
      <c r="Q1257" s="221" t="s">
        <v>33</v>
      </c>
      <c r="R1257" s="238" t="s">
        <v>32</v>
      </c>
      <c r="S1257" s="221" t="s">
        <v>34</v>
      </c>
      <c r="T1257" s="238" t="s">
        <v>32</v>
      </c>
      <c r="U1257" s="238" t="s">
        <v>33</v>
      </c>
      <c r="V1257" s="238" t="s">
        <v>33</v>
      </c>
      <c r="W1257" s="223" t="s">
        <v>33</v>
      </c>
    </row>
    <row r="1258" spans="1:23" s="229" customFormat="1" ht="30">
      <c r="A1258" s="212" t="s">
        <v>10463</v>
      </c>
      <c r="B1258" s="226" t="s">
        <v>2278</v>
      </c>
      <c r="C1258" s="227"/>
      <c r="D1258" s="228" t="s">
        <v>18</v>
      </c>
      <c r="E1258" s="228" t="s">
        <v>2829</v>
      </c>
      <c r="F1258" s="227" t="s">
        <v>35</v>
      </c>
      <c r="G1258" s="227" t="s">
        <v>63</v>
      </c>
      <c r="H1258" s="228" t="s">
        <v>10461</v>
      </c>
      <c r="I1258" s="228" t="s">
        <v>7569</v>
      </c>
      <c r="J1258" s="216" t="s">
        <v>10462</v>
      </c>
      <c r="K1258" s="228" t="s">
        <v>7458</v>
      </c>
      <c r="L1258" s="228" t="s">
        <v>36</v>
      </c>
      <c r="M1258" s="215" t="s">
        <v>7462</v>
      </c>
      <c r="N1258" s="221">
        <v>10</v>
      </c>
      <c r="O1258" s="238" t="s">
        <v>3494</v>
      </c>
      <c r="P1258" s="221" t="s">
        <v>33</v>
      </c>
      <c r="Q1258" s="221" t="s">
        <v>33</v>
      </c>
      <c r="R1258" s="238" t="s">
        <v>32</v>
      </c>
      <c r="S1258" s="221" t="s">
        <v>34</v>
      </c>
      <c r="T1258" s="238" t="s">
        <v>32</v>
      </c>
      <c r="U1258" s="238" t="s">
        <v>33</v>
      </c>
      <c r="V1258" s="238" t="s">
        <v>33</v>
      </c>
      <c r="W1258" s="239" t="s">
        <v>33</v>
      </c>
    </row>
    <row r="1259" spans="1:23" s="229" customFormat="1" ht="30">
      <c r="A1259" s="212" t="s">
        <v>10464</v>
      </c>
      <c r="B1259" s="226" t="s">
        <v>391</v>
      </c>
      <c r="C1259" s="227" t="s">
        <v>106</v>
      </c>
      <c r="D1259" s="227"/>
      <c r="E1259" s="228" t="s">
        <v>10465</v>
      </c>
      <c r="F1259" s="227" t="s">
        <v>159</v>
      </c>
      <c r="G1259" s="227" t="s">
        <v>63</v>
      </c>
      <c r="H1259" s="228" t="s">
        <v>5264</v>
      </c>
      <c r="I1259" s="228" t="s">
        <v>995</v>
      </c>
      <c r="J1259" s="216" t="s">
        <v>10466</v>
      </c>
      <c r="K1259" s="228" t="s">
        <v>7458</v>
      </c>
      <c r="L1259" s="228" t="s">
        <v>36</v>
      </c>
      <c r="M1259" s="217" t="s">
        <v>7452</v>
      </c>
      <c r="N1259" s="221">
        <v>5</v>
      </c>
      <c r="O1259" s="238" t="s">
        <v>3494</v>
      </c>
      <c r="P1259" s="221" t="s">
        <v>33</v>
      </c>
      <c r="Q1259" s="221" t="s">
        <v>33</v>
      </c>
      <c r="R1259" s="238" t="s">
        <v>32</v>
      </c>
      <c r="S1259" s="221" t="s">
        <v>34</v>
      </c>
      <c r="T1259" s="238" t="s">
        <v>32</v>
      </c>
      <c r="U1259" s="238" t="s">
        <v>33</v>
      </c>
      <c r="V1259" s="238" t="s">
        <v>33</v>
      </c>
      <c r="W1259" s="238" t="s">
        <v>33</v>
      </c>
    </row>
    <row r="1260" spans="1:23" s="229" customFormat="1" ht="30">
      <c r="A1260" s="212" t="s">
        <v>10467</v>
      </c>
      <c r="B1260" s="226" t="s">
        <v>7472</v>
      </c>
      <c r="C1260" s="227" t="s">
        <v>106</v>
      </c>
      <c r="D1260" s="227"/>
      <c r="E1260" s="228" t="s">
        <v>10468</v>
      </c>
      <c r="F1260" s="227" t="s">
        <v>35</v>
      </c>
      <c r="G1260" s="227" t="s">
        <v>63</v>
      </c>
      <c r="H1260" s="228" t="s">
        <v>6116</v>
      </c>
      <c r="I1260" s="228" t="s">
        <v>10469</v>
      </c>
      <c r="J1260" s="216" t="s">
        <v>10470</v>
      </c>
      <c r="K1260" s="228" t="s">
        <v>7458</v>
      </c>
      <c r="L1260" s="228" t="s">
        <v>36</v>
      </c>
      <c r="M1260" s="215" t="s">
        <v>7462</v>
      </c>
      <c r="N1260" s="221">
        <v>9</v>
      </c>
      <c r="O1260" s="238" t="s">
        <v>3494</v>
      </c>
      <c r="P1260" s="221" t="s">
        <v>33</v>
      </c>
      <c r="Q1260" s="221" t="s">
        <v>33</v>
      </c>
      <c r="R1260" s="238" t="s">
        <v>32</v>
      </c>
      <c r="S1260" s="238" t="s">
        <v>69</v>
      </c>
      <c r="T1260" s="238" t="s">
        <v>32</v>
      </c>
      <c r="U1260" s="237" t="s">
        <v>33</v>
      </c>
      <c r="V1260" s="237" t="s">
        <v>33</v>
      </c>
      <c r="W1260" s="239" t="s">
        <v>33</v>
      </c>
    </row>
    <row r="1261" spans="1:23" s="229" customFormat="1" ht="30">
      <c r="A1261" s="212" t="s">
        <v>10471</v>
      </c>
      <c r="B1261" s="226" t="s">
        <v>521</v>
      </c>
      <c r="C1261" s="227"/>
      <c r="D1261" s="228" t="s">
        <v>18</v>
      </c>
      <c r="E1261" s="228" t="s">
        <v>10472</v>
      </c>
      <c r="F1261" s="227" t="s">
        <v>304</v>
      </c>
      <c r="G1261" s="227" t="s">
        <v>63</v>
      </c>
      <c r="H1261" s="228" t="s">
        <v>6116</v>
      </c>
      <c r="I1261" s="228" t="s">
        <v>10469</v>
      </c>
      <c r="J1261" s="216" t="s">
        <v>10470</v>
      </c>
      <c r="K1261" s="228" t="s">
        <v>7458</v>
      </c>
      <c r="L1261" s="228" t="s">
        <v>36</v>
      </c>
      <c r="M1261" s="217" t="s">
        <v>7452</v>
      </c>
      <c r="N1261" s="221">
        <v>7</v>
      </c>
      <c r="O1261" s="238" t="s">
        <v>3494</v>
      </c>
      <c r="P1261" s="221" t="s">
        <v>33</v>
      </c>
      <c r="Q1261" s="221" t="s">
        <v>33</v>
      </c>
      <c r="R1261" s="238" t="s">
        <v>32</v>
      </c>
      <c r="S1261" s="238" t="s">
        <v>69</v>
      </c>
      <c r="T1261" s="238" t="s">
        <v>32</v>
      </c>
      <c r="U1261" s="237" t="s">
        <v>33</v>
      </c>
      <c r="V1261" s="237" t="s">
        <v>33</v>
      </c>
      <c r="W1261" s="239" t="s">
        <v>33</v>
      </c>
    </row>
    <row r="1262" spans="1:23" s="229" customFormat="1" ht="30">
      <c r="A1262" s="212" t="s">
        <v>10473</v>
      </c>
      <c r="B1262" s="226" t="s">
        <v>5254</v>
      </c>
      <c r="C1262" s="227" t="s">
        <v>106</v>
      </c>
      <c r="D1262" s="227"/>
      <c r="E1262" s="228" t="s">
        <v>10474</v>
      </c>
      <c r="F1262" s="227" t="s">
        <v>168</v>
      </c>
      <c r="G1262" s="227" t="s">
        <v>63</v>
      </c>
      <c r="H1262" s="228" t="s">
        <v>10475</v>
      </c>
      <c r="I1262" s="228" t="s">
        <v>450</v>
      </c>
      <c r="J1262" s="216" t="s">
        <v>10476</v>
      </c>
      <c r="K1262" s="228" t="s">
        <v>7458</v>
      </c>
      <c r="L1262" s="228" t="s">
        <v>36</v>
      </c>
      <c r="M1262" s="217" t="s">
        <v>7592</v>
      </c>
      <c r="N1262" s="221">
        <v>0</v>
      </c>
      <c r="O1262" s="238" t="s">
        <v>3494</v>
      </c>
      <c r="P1262" s="221" t="s">
        <v>33</v>
      </c>
      <c r="Q1262" s="221" t="s">
        <v>33</v>
      </c>
      <c r="R1262" s="238" t="s">
        <v>32</v>
      </c>
      <c r="S1262" s="221" t="s">
        <v>34</v>
      </c>
      <c r="T1262" s="238" t="s">
        <v>32</v>
      </c>
      <c r="U1262" s="238" t="s">
        <v>33</v>
      </c>
      <c r="V1262" s="238" t="s">
        <v>33</v>
      </c>
      <c r="W1262" s="223" t="s">
        <v>33</v>
      </c>
    </row>
    <row r="1263" spans="1:23" s="229" customFormat="1" ht="30">
      <c r="A1263" s="212" t="s">
        <v>10477</v>
      </c>
      <c r="B1263" s="226" t="s">
        <v>450</v>
      </c>
      <c r="C1263" s="227"/>
      <c r="D1263" s="228" t="s">
        <v>18</v>
      </c>
      <c r="E1263" s="228" t="s">
        <v>10478</v>
      </c>
      <c r="F1263" s="227" t="s">
        <v>62</v>
      </c>
      <c r="G1263" s="227" t="s">
        <v>63</v>
      </c>
      <c r="H1263" s="228" t="s">
        <v>10479</v>
      </c>
      <c r="I1263" s="228" t="s">
        <v>10480</v>
      </c>
      <c r="J1263" s="216" t="s">
        <v>10481</v>
      </c>
      <c r="K1263" s="228" t="s">
        <v>7458</v>
      </c>
      <c r="L1263" s="228" t="s">
        <v>36</v>
      </c>
      <c r="M1263" s="217" t="s">
        <v>10482</v>
      </c>
      <c r="N1263" s="221">
        <v>11</v>
      </c>
      <c r="O1263" s="238" t="s">
        <v>3494</v>
      </c>
      <c r="P1263" s="221" t="s">
        <v>33</v>
      </c>
      <c r="Q1263" s="221" t="s">
        <v>33</v>
      </c>
      <c r="R1263" s="238" t="s">
        <v>32</v>
      </c>
      <c r="S1263" s="221" t="s">
        <v>34</v>
      </c>
      <c r="T1263" s="238" t="s">
        <v>32</v>
      </c>
      <c r="U1263" s="237" t="s">
        <v>33</v>
      </c>
      <c r="V1263" s="237" t="s">
        <v>33</v>
      </c>
      <c r="W1263" s="239" t="s">
        <v>33</v>
      </c>
    </row>
    <row r="1264" spans="1:23" s="229" customFormat="1" ht="30">
      <c r="A1264" s="212" t="s">
        <v>10483</v>
      </c>
      <c r="B1264" s="226" t="s">
        <v>10484</v>
      </c>
      <c r="C1264" s="227" t="s">
        <v>106</v>
      </c>
      <c r="D1264" s="227"/>
      <c r="E1264" s="228" t="s">
        <v>83</v>
      </c>
      <c r="F1264" s="227" t="s">
        <v>84</v>
      </c>
      <c r="G1264" s="227" t="s">
        <v>63</v>
      </c>
      <c r="H1264" s="228" t="s">
        <v>10485</v>
      </c>
      <c r="I1264" s="228" t="s">
        <v>10486</v>
      </c>
      <c r="J1264" s="216" t="s">
        <v>10487</v>
      </c>
      <c r="K1264" s="228" t="s">
        <v>7458</v>
      </c>
      <c r="L1264" s="228" t="s">
        <v>36</v>
      </c>
      <c r="M1264" s="217" t="s">
        <v>7486</v>
      </c>
      <c r="N1264" s="221">
        <v>8</v>
      </c>
      <c r="O1264" s="238" t="s">
        <v>3494</v>
      </c>
      <c r="P1264" s="221" t="s">
        <v>33</v>
      </c>
      <c r="Q1264" s="221" t="s">
        <v>33</v>
      </c>
      <c r="R1264" s="238" t="s">
        <v>32</v>
      </c>
      <c r="S1264" s="221" t="s">
        <v>34</v>
      </c>
      <c r="T1264" s="238" t="s">
        <v>32</v>
      </c>
      <c r="U1264" s="237" t="s">
        <v>33</v>
      </c>
      <c r="V1264" s="237" t="s">
        <v>33</v>
      </c>
      <c r="W1264" s="238" t="s">
        <v>33</v>
      </c>
    </row>
    <row r="1265" spans="1:23" s="229" customFormat="1" ht="30">
      <c r="A1265" s="212" t="s">
        <v>10488</v>
      </c>
      <c r="B1265" s="226" t="s">
        <v>6506</v>
      </c>
      <c r="C1265" s="227" t="s">
        <v>106</v>
      </c>
      <c r="D1265" s="227"/>
      <c r="E1265" s="228" t="s">
        <v>9530</v>
      </c>
      <c r="F1265" s="227" t="s">
        <v>304</v>
      </c>
      <c r="G1265" s="227" t="s">
        <v>63</v>
      </c>
      <c r="H1265" s="228" t="s">
        <v>10485</v>
      </c>
      <c r="I1265" s="228" t="s">
        <v>10486</v>
      </c>
      <c r="J1265" s="216" t="s">
        <v>10487</v>
      </c>
      <c r="K1265" s="228" t="s">
        <v>7458</v>
      </c>
      <c r="L1265" s="228" t="s">
        <v>36</v>
      </c>
      <c r="M1265" s="217" t="s">
        <v>7486</v>
      </c>
      <c r="N1265" s="221">
        <v>6</v>
      </c>
      <c r="O1265" s="238" t="s">
        <v>3494</v>
      </c>
      <c r="P1265" s="221" t="s">
        <v>33</v>
      </c>
      <c r="Q1265" s="221" t="s">
        <v>33</v>
      </c>
      <c r="R1265" s="238" t="s">
        <v>32</v>
      </c>
      <c r="S1265" s="221" t="s">
        <v>34</v>
      </c>
      <c r="T1265" s="238" t="s">
        <v>32</v>
      </c>
      <c r="U1265" s="237" t="s">
        <v>33</v>
      </c>
      <c r="V1265" s="237" t="s">
        <v>33</v>
      </c>
      <c r="W1265" s="239" t="s">
        <v>33</v>
      </c>
    </row>
    <row r="1266" spans="1:23" s="229" customFormat="1" ht="30">
      <c r="A1266" s="212" t="s">
        <v>10489</v>
      </c>
      <c r="B1266" s="226" t="s">
        <v>6591</v>
      </c>
      <c r="C1266" s="227" t="s">
        <v>106</v>
      </c>
      <c r="D1266" s="227"/>
      <c r="E1266" s="228" t="s">
        <v>8802</v>
      </c>
      <c r="F1266" s="227" t="s">
        <v>62</v>
      </c>
      <c r="G1266" s="227" t="s">
        <v>63</v>
      </c>
      <c r="H1266" s="228" t="s">
        <v>10490</v>
      </c>
      <c r="I1266" s="228" t="s">
        <v>44</v>
      </c>
      <c r="J1266" s="216" t="s">
        <v>10491</v>
      </c>
      <c r="K1266" s="228" t="s">
        <v>7458</v>
      </c>
      <c r="L1266" s="228" t="s">
        <v>7458</v>
      </c>
      <c r="M1266" s="217" t="s">
        <v>7678</v>
      </c>
      <c r="N1266" s="221">
        <v>10</v>
      </c>
      <c r="O1266" s="238" t="s">
        <v>3494</v>
      </c>
      <c r="P1266" s="221" t="s">
        <v>33</v>
      </c>
      <c r="Q1266" s="221" t="s">
        <v>33</v>
      </c>
      <c r="R1266" s="238" t="s">
        <v>32</v>
      </c>
      <c r="S1266" s="238" t="s">
        <v>311</v>
      </c>
      <c r="T1266" s="238" t="s">
        <v>32</v>
      </c>
      <c r="U1266" s="237" t="s">
        <v>33</v>
      </c>
      <c r="V1266" s="237" t="s">
        <v>33</v>
      </c>
      <c r="W1266" s="239" t="s">
        <v>33</v>
      </c>
    </row>
    <row r="1267" spans="1:23" s="229" customFormat="1" ht="30">
      <c r="A1267" s="212" t="s">
        <v>10492</v>
      </c>
      <c r="B1267" s="226" t="s">
        <v>2015</v>
      </c>
      <c r="C1267" s="227" t="s">
        <v>106</v>
      </c>
      <c r="D1267" s="227"/>
      <c r="E1267" s="228" t="s">
        <v>10493</v>
      </c>
      <c r="F1267" s="227" t="s">
        <v>35</v>
      </c>
      <c r="G1267" s="227" t="s">
        <v>63</v>
      </c>
      <c r="H1267" s="228" t="s">
        <v>10494</v>
      </c>
      <c r="I1267" s="228" t="s">
        <v>9085</v>
      </c>
      <c r="J1267" s="216" t="s">
        <v>10491</v>
      </c>
      <c r="K1267" s="228" t="s">
        <v>7458</v>
      </c>
      <c r="L1267" s="228" t="s">
        <v>36</v>
      </c>
      <c r="M1267" s="217" t="s">
        <v>10495</v>
      </c>
      <c r="N1267" s="221">
        <v>10</v>
      </c>
      <c r="O1267" s="238" t="s">
        <v>3494</v>
      </c>
      <c r="P1267" s="221" t="s">
        <v>33</v>
      </c>
      <c r="Q1267" s="221" t="s">
        <v>33</v>
      </c>
      <c r="R1267" s="238" t="s">
        <v>32</v>
      </c>
      <c r="S1267" s="238" t="s">
        <v>311</v>
      </c>
      <c r="T1267" s="238" t="s">
        <v>32</v>
      </c>
      <c r="U1267" s="237" t="s">
        <v>33</v>
      </c>
      <c r="V1267" s="237" t="s">
        <v>33</v>
      </c>
      <c r="W1267" s="239" t="s">
        <v>33</v>
      </c>
    </row>
    <row r="1268" spans="1:23" s="229" customFormat="1" ht="30">
      <c r="A1268" s="212" t="s">
        <v>10496</v>
      </c>
      <c r="B1268" s="226" t="s">
        <v>7692</v>
      </c>
      <c r="C1268" s="227" t="s">
        <v>106</v>
      </c>
      <c r="D1268" s="227"/>
      <c r="E1268" s="243" t="s">
        <v>10497</v>
      </c>
      <c r="F1268" s="227" t="s">
        <v>382</v>
      </c>
      <c r="G1268" s="228" t="s">
        <v>63</v>
      </c>
      <c r="H1268" s="228" t="s">
        <v>216</v>
      </c>
      <c r="I1268" s="228" t="s">
        <v>10498</v>
      </c>
      <c r="J1268" s="216" t="s">
        <v>10499</v>
      </c>
      <c r="K1268" s="228" t="s">
        <v>7458</v>
      </c>
      <c r="L1268" s="228" t="s">
        <v>36</v>
      </c>
      <c r="M1268" s="215" t="s">
        <v>7462</v>
      </c>
      <c r="N1268" s="221">
        <v>1</v>
      </c>
      <c r="O1268" s="238" t="s">
        <v>3494</v>
      </c>
      <c r="P1268" s="221" t="s">
        <v>33</v>
      </c>
      <c r="Q1268" s="221" t="s">
        <v>33</v>
      </c>
      <c r="R1268" s="238" t="s">
        <v>32</v>
      </c>
      <c r="S1268" s="228" t="s">
        <v>311</v>
      </c>
      <c r="T1268" s="238" t="s">
        <v>32</v>
      </c>
      <c r="U1268" s="238" t="s">
        <v>33</v>
      </c>
      <c r="V1268" s="238" t="s">
        <v>33</v>
      </c>
      <c r="W1268" s="223" t="s">
        <v>33</v>
      </c>
    </row>
    <row r="1269" spans="1:23" s="229" customFormat="1" ht="30">
      <c r="A1269" s="212" t="s">
        <v>10500</v>
      </c>
      <c r="B1269" s="226" t="s">
        <v>10501</v>
      </c>
      <c r="C1269" s="227"/>
      <c r="D1269" s="228" t="s">
        <v>18</v>
      </c>
      <c r="E1269" s="243" t="s">
        <v>10502</v>
      </c>
      <c r="F1269" s="227" t="s">
        <v>52</v>
      </c>
      <c r="G1269" s="228" t="s">
        <v>63</v>
      </c>
      <c r="H1269" s="228" t="s">
        <v>10503</v>
      </c>
      <c r="I1269" s="228" t="s">
        <v>10504</v>
      </c>
      <c r="J1269" s="216" t="s">
        <v>10505</v>
      </c>
      <c r="K1269" s="228" t="s">
        <v>7458</v>
      </c>
      <c r="L1269" s="228" t="s">
        <v>36</v>
      </c>
      <c r="M1269" s="215" t="s">
        <v>7462</v>
      </c>
      <c r="N1269" s="221" t="s">
        <v>103</v>
      </c>
      <c r="O1269" s="238" t="s">
        <v>3494</v>
      </c>
      <c r="P1269" s="221" t="s">
        <v>33</v>
      </c>
      <c r="Q1269" s="221" t="s">
        <v>33</v>
      </c>
      <c r="R1269" s="238" t="s">
        <v>32</v>
      </c>
      <c r="S1269" s="228" t="s">
        <v>311</v>
      </c>
      <c r="T1269" s="238" t="s">
        <v>32</v>
      </c>
      <c r="U1269" s="238" t="s">
        <v>33</v>
      </c>
      <c r="V1269" s="238" t="s">
        <v>33</v>
      </c>
      <c r="W1269" s="223" t="s">
        <v>33</v>
      </c>
    </row>
    <row r="1270" spans="1:23" s="229" customFormat="1" ht="30">
      <c r="A1270" s="212" t="s">
        <v>10506</v>
      </c>
      <c r="B1270" s="226" t="s">
        <v>965</v>
      </c>
      <c r="C1270" s="227"/>
      <c r="D1270" s="228" t="s">
        <v>18</v>
      </c>
      <c r="E1270" s="228" t="s">
        <v>4311</v>
      </c>
      <c r="F1270" s="227" t="s">
        <v>35</v>
      </c>
      <c r="G1270" s="227" t="s">
        <v>63</v>
      </c>
      <c r="H1270" s="228" t="s">
        <v>10507</v>
      </c>
      <c r="I1270" s="228" t="s">
        <v>10508</v>
      </c>
      <c r="J1270" s="216" t="s">
        <v>10509</v>
      </c>
      <c r="K1270" s="228" t="s">
        <v>7458</v>
      </c>
      <c r="L1270" s="228" t="s">
        <v>36</v>
      </c>
      <c r="M1270" s="215" t="s">
        <v>7462</v>
      </c>
      <c r="N1270" s="221">
        <v>9</v>
      </c>
      <c r="O1270" s="238" t="s">
        <v>3494</v>
      </c>
      <c r="P1270" s="221" t="s">
        <v>33</v>
      </c>
      <c r="Q1270" s="221" t="s">
        <v>33</v>
      </c>
      <c r="R1270" s="238" t="s">
        <v>32</v>
      </c>
      <c r="S1270" s="238" t="s">
        <v>69</v>
      </c>
      <c r="T1270" s="238" t="s">
        <v>32</v>
      </c>
      <c r="U1270" s="237" t="s">
        <v>33</v>
      </c>
      <c r="V1270" s="237" t="s">
        <v>33</v>
      </c>
      <c r="W1270" s="238" t="s">
        <v>33</v>
      </c>
    </row>
    <row r="1271" spans="1:23" s="229" customFormat="1" ht="30">
      <c r="A1271" s="212" t="s">
        <v>10510</v>
      </c>
      <c r="B1271" s="226" t="s">
        <v>1843</v>
      </c>
      <c r="C1271" s="227" t="s">
        <v>106</v>
      </c>
      <c r="D1271" s="228" t="s">
        <v>8769</v>
      </c>
      <c r="E1271" s="228" t="s">
        <v>10511</v>
      </c>
      <c r="F1271" s="215" t="s">
        <v>650</v>
      </c>
      <c r="G1271" s="227" t="s">
        <v>10512</v>
      </c>
      <c r="H1271" s="228" t="s">
        <v>433</v>
      </c>
      <c r="I1271" s="228" t="s">
        <v>1354</v>
      </c>
      <c r="J1271" s="216" t="s">
        <v>10509</v>
      </c>
      <c r="K1271" s="228" t="s">
        <v>1658</v>
      </c>
      <c r="L1271" s="228" t="s">
        <v>36</v>
      </c>
      <c r="M1271" s="217" t="s">
        <v>33</v>
      </c>
      <c r="N1271" s="219" t="s">
        <v>33</v>
      </c>
      <c r="O1271" s="238" t="s">
        <v>3494</v>
      </c>
      <c r="P1271" s="221" t="s">
        <v>33</v>
      </c>
      <c r="Q1271" s="221" t="s">
        <v>33</v>
      </c>
      <c r="R1271" s="238" t="s">
        <v>32</v>
      </c>
      <c r="S1271" s="238" t="s">
        <v>69</v>
      </c>
      <c r="T1271" s="238" t="s">
        <v>32</v>
      </c>
      <c r="U1271" s="237" t="s">
        <v>33</v>
      </c>
      <c r="V1271" s="237" t="s">
        <v>33</v>
      </c>
      <c r="W1271" s="238" t="s">
        <v>33</v>
      </c>
    </row>
    <row r="1272" spans="1:23" s="229" customFormat="1" ht="30">
      <c r="A1272" s="212" t="s">
        <v>10513</v>
      </c>
      <c r="B1272" s="226" t="s">
        <v>10514</v>
      </c>
      <c r="C1272" s="227" t="s">
        <v>106</v>
      </c>
      <c r="D1272" s="227"/>
      <c r="E1272" s="228" t="s">
        <v>10515</v>
      </c>
      <c r="F1272" s="227" t="s">
        <v>94</v>
      </c>
      <c r="G1272" s="227" t="s">
        <v>63</v>
      </c>
      <c r="H1272" s="228" t="s">
        <v>10516</v>
      </c>
      <c r="I1272" s="228" t="s">
        <v>10517</v>
      </c>
      <c r="J1272" s="216" t="s">
        <v>10518</v>
      </c>
      <c r="K1272" s="228" t="s">
        <v>7458</v>
      </c>
      <c r="L1272" s="228" t="s">
        <v>36</v>
      </c>
      <c r="M1272" s="217" t="s">
        <v>7678</v>
      </c>
      <c r="N1272" s="221">
        <v>9</v>
      </c>
      <c r="O1272" s="238" t="s">
        <v>3494</v>
      </c>
      <c r="P1272" s="221" t="s">
        <v>33</v>
      </c>
      <c r="Q1272" s="221" t="s">
        <v>33</v>
      </c>
      <c r="R1272" s="238" t="s">
        <v>32</v>
      </c>
      <c r="S1272" s="221" t="s">
        <v>34</v>
      </c>
      <c r="T1272" s="238" t="s">
        <v>32</v>
      </c>
      <c r="U1272" s="237" t="s">
        <v>33</v>
      </c>
      <c r="V1272" s="237" t="s">
        <v>33</v>
      </c>
      <c r="W1272" s="238" t="s">
        <v>33</v>
      </c>
    </row>
    <row r="1273" spans="1:23" s="229" customFormat="1" ht="30">
      <c r="A1273" s="212" t="s">
        <v>10519</v>
      </c>
      <c r="B1273" s="226" t="s">
        <v>10520</v>
      </c>
      <c r="C1273" s="227"/>
      <c r="D1273" s="228" t="s">
        <v>18</v>
      </c>
      <c r="E1273" s="228" t="s">
        <v>10521</v>
      </c>
      <c r="F1273" s="227" t="s">
        <v>189</v>
      </c>
      <c r="G1273" s="227" t="s">
        <v>63</v>
      </c>
      <c r="H1273" s="228" t="s">
        <v>10516</v>
      </c>
      <c r="I1273" s="228" t="s">
        <v>10517</v>
      </c>
      <c r="J1273" s="216" t="s">
        <v>10518</v>
      </c>
      <c r="K1273" s="228" t="s">
        <v>7458</v>
      </c>
      <c r="L1273" s="228" t="s">
        <v>36</v>
      </c>
      <c r="M1273" s="217" t="s">
        <v>7560</v>
      </c>
      <c r="N1273" s="221">
        <v>4</v>
      </c>
      <c r="O1273" s="238" t="s">
        <v>3494</v>
      </c>
      <c r="P1273" s="221" t="s">
        <v>33</v>
      </c>
      <c r="Q1273" s="221" t="s">
        <v>33</v>
      </c>
      <c r="R1273" s="238" t="s">
        <v>32</v>
      </c>
      <c r="S1273" s="221" t="s">
        <v>34</v>
      </c>
      <c r="T1273" s="238" t="s">
        <v>32</v>
      </c>
      <c r="U1273" s="237" t="s">
        <v>33</v>
      </c>
      <c r="V1273" s="237" t="s">
        <v>33</v>
      </c>
      <c r="W1273" s="238" t="s">
        <v>33</v>
      </c>
    </row>
    <row r="1274" spans="1:23" s="229" customFormat="1" ht="30">
      <c r="A1274" s="212" t="s">
        <v>10522</v>
      </c>
      <c r="B1274" s="226" t="s">
        <v>10523</v>
      </c>
      <c r="C1274" s="227" t="s">
        <v>106</v>
      </c>
      <c r="D1274" s="227"/>
      <c r="E1274" s="228" t="s">
        <v>7403</v>
      </c>
      <c r="F1274" s="227" t="s">
        <v>304</v>
      </c>
      <c r="G1274" s="227" t="s">
        <v>63</v>
      </c>
      <c r="H1274" s="228" t="s">
        <v>10516</v>
      </c>
      <c r="I1274" s="228" t="s">
        <v>10517</v>
      </c>
      <c r="J1274" s="216" t="s">
        <v>10518</v>
      </c>
      <c r="K1274" s="228" t="s">
        <v>7458</v>
      </c>
      <c r="L1274" s="228" t="s">
        <v>36</v>
      </c>
      <c r="M1274" s="217" t="s">
        <v>7560</v>
      </c>
      <c r="N1274" s="221">
        <v>5</v>
      </c>
      <c r="O1274" s="238" t="s">
        <v>3494</v>
      </c>
      <c r="P1274" s="221" t="s">
        <v>33</v>
      </c>
      <c r="Q1274" s="221" t="s">
        <v>33</v>
      </c>
      <c r="R1274" s="238" t="s">
        <v>32</v>
      </c>
      <c r="S1274" s="221" t="s">
        <v>34</v>
      </c>
      <c r="T1274" s="238" t="s">
        <v>32</v>
      </c>
      <c r="U1274" s="237" t="s">
        <v>33</v>
      </c>
      <c r="V1274" s="237" t="s">
        <v>33</v>
      </c>
      <c r="W1274" s="238" t="s">
        <v>33</v>
      </c>
    </row>
    <row r="1275" spans="1:23" s="229" customFormat="1" ht="30">
      <c r="A1275" s="212" t="s">
        <v>10524</v>
      </c>
      <c r="B1275" s="226" t="s">
        <v>10525</v>
      </c>
      <c r="C1275" s="227" t="s">
        <v>8769</v>
      </c>
      <c r="D1275" s="227" t="s">
        <v>18</v>
      </c>
      <c r="E1275" s="228" t="s">
        <v>9050</v>
      </c>
      <c r="F1275" s="227" t="s">
        <v>35</v>
      </c>
      <c r="G1275" s="227" t="s">
        <v>63</v>
      </c>
      <c r="H1275" s="228" t="s">
        <v>10526</v>
      </c>
      <c r="I1275" s="228" t="s">
        <v>9238</v>
      </c>
      <c r="J1275" s="216" t="s">
        <v>10518</v>
      </c>
      <c r="K1275" s="228" t="s">
        <v>10527</v>
      </c>
      <c r="L1275" s="228" t="s">
        <v>36</v>
      </c>
      <c r="M1275" s="217" t="s">
        <v>7486</v>
      </c>
      <c r="N1275" s="221">
        <v>9</v>
      </c>
      <c r="O1275" s="238" t="s">
        <v>3494</v>
      </c>
      <c r="P1275" s="221" t="s">
        <v>33</v>
      </c>
      <c r="Q1275" s="221" t="s">
        <v>33</v>
      </c>
      <c r="R1275" s="238" t="s">
        <v>32</v>
      </c>
      <c r="S1275" s="221" t="s">
        <v>34</v>
      </c>
      <c r="T1275" s="238" t="s">
        <v>32</v>
      </c>
      <c r="U1275" s="237" t="s">
        <v>33</v>
      </c>
      <c r="V1275" s="237" t="s">
        <v>33</v>
      </c>
      <c r="W1275" s="238" t="s">
        <v>33</v>
      </c>
    </row>
    <row r="1276" spans="1:23" s="229" customFormat="1" ht="30">
      <c r="A1276" s="212" t="s">
        <v>10528</v>
      </c>
      <c r="B1276" s="226" t="s">
        <v>2541</v>
      </c>
      <c r="C1276" s="227" t="s">
        <v>106</v>
      </c>
      <c r="D1276" s="227"/>
      <c r="E1276" s="228" t="s">
        <v>5048</v>
      </c>
      <c r="F1276" s="227" t="s">
        <v>159</v>
      </c>
      <c r="G1276" s="227" t="s">
        <v>63</v>
      </c>
      <c r="H1276" s="228" t="s">
        <v>10526</v>
      </c>
      <c r="I1276" s="228" t="s">
        <v>9238</v>
      </c>
      <c r="J1276" s="216" t="s">
        <v>10518</v>
      </c>
      <c r="K1276" s="228" t="s">
        <v>10527</v>
      </c>
      <c r="L1276" s="228" t="s">
        <v>36</v>
      </c>
      <c r="M1276" s="217" t="s">
        <v>7757</v>
      </c>
      <c r="N1276" s="221">
        <v>8</v>
      </c>
      <c r="O1276" s="238" t="s">
        <v>3494</v>
      </c>
      <c r="P1276" s="221" t="s">
        <v>33</v>
      </c>
      <c r="Q1276" s="221" t="s">
        <v>33</v>
      </c>
      <c r="R1276" s="238" t="s">
        <v>32</v>
      </c>
      <c r="S1276" s="221" t="s">
        <v>34</v>
      </c>
      <c r="T1276" s="238" t="s">
        <v>32</v>
      </c>
      <c r="U1276" s="237" t="s">
        <v>33</v>
      </c>
      <c r="V1276" s="237" t="s">
        <v>33</v>
      </c>
      <c r="W1276" s="238" t="s">
        <v>33</v>
      </c>
    </row>
    <row r="1277" spans="1:23" s="229" customFormat="1" ht="30">
      <c r="A1277" s="212" t="s">
        <v>10529</v>
      </c>
      <c r="B1277" s="226" t="s">
        <v>10530</v>
      </c>
      <c r="C1277" s="227" t="s">
        <v>106</v>
      </c>
      <c r="D1277" s="227" t="s">
        <v>8769</v>
      </c>
      <c r="E1277" s="228" t="s">
        <v>10531</v>
      </c>
      <c r="F1277" s="215" t="s">
        <v>650</v>
      </c>
      <c r="G1277" s="227" t="s">
        <v>63</v>
      </c>
      <c r="H1277" s="228" t="s">
        <v>1017</v>
      </c>
      <c r="I1277" s="228" t="s">
        <v>6288</v>
      </c>
      <c r="J1277" s="216" t="s">
        <v>10532</v>
      </c>
      <c r="K1277" s="228" t="s">
        <v>7458</v>
      </c>
      <c r="L1277" s="228" t="s">
        <v>36</v>
      </c>
      <c r="M1277" s="217" t="s">
        <v>33</v>
      </c>
      <c r="N1277" s="219" t="s">
        <v>33</v>
      </c>
      <c r="O1277" s="238" t="s">
        <v>3494</v>
      </c>
      <c r="P1277" s="221" t="s">
        <v>33</v>
      </c>
      <c r="Q1277" s="221" t="s">
        <v>33</v>
      </c>
      <c r="R1277" s="238" t="s">
        <v>32</v>
      </c>
      <c r="S1277" s="221" t="s">
        <v>34</v>
      </c>
      <c r="T1277" s="238" t="s">
        <v>32</v>
      </c>
      <c r="U1277" s="237" t="s">
        <v>33</v>
      </c>
      <c r="V1277" s="237" t="s">
        <v>33</v>
      </c>
      <c r="W1277" s="238" t="s">
        <v>33</v>
      </c>
    </row>
    <row r="1278" spans="1:23" s="229" customFormat="1" ht="30">
      <c r="A1278" s="212" t="s">
        <v>10533</v>
      </c>
      <c r="B1278" s="226" t="s">
        <v>10150</v>
      </c>
      <c r="C1278" s="227" t="s">
        <v>8769</v>
      </c>
      <c r="D1278" s="227" t="s">
        <v>18</v>
      </c>
      <c r="E1278" s="228" t="s">
        <v>10534</v>
      </c>
      <c r="F1278" s="215" t="s">
        <v>650</v>
      </c>
      <c r="G1278" s="227" t="s">
        <v>63</v>
      </c>
      <c r="H1278" s="228" t="s">
        <v>1499</v>
      </c>
      <c r="I1278" s="228" t="s">
        <v>1174</v>
      </c>
      <c r="J1278" s="216" t="s">
        <v>10532</v>
      </c>
      <c r="K1278" s="228" t="s">
        <v>7458</v>
      </c>
      <c r="L1278" s="228" t="s">
        <v>36</v>
      </c>
      <c r="M1278" s="217" t="s">
        <v>33</v>
      </c>
      <c r="N1278" s="219" t="s">
        <v>33</v>
      </c>
      <c r="O1278" s="238" t="s">
        <v>3494</v>
      </c>
      <c r="P1278" s="221" t="s">
        <v>33</v>
      </c>
      <c r="Q1278" s="221" t="s">
        <v>33</v>
      </c>
      <c r="R1278" s="238" t="s">
        <v>32</v>
      </c>
      <c r="S1278" s="221" t="s">
        <v>34</v>
      </c>
      <c r="T1278" s="238" t="s">
        <v>32</v>
      </c>
      <c r="U1278" s="237" t="s">
        <v>33</v>
      </c>
      <c r="V1278" s="237" t="s">
        <v>33</v>
      </c>
      <c r="W1278" s="238" t="s">
        <v>33</v>
      </c>
    </row>
    <row r="1279" spans="1:23" s="229" customFormat="1" ht="30">
      <c r="A1279" s="212" t="s">
        <v>10535</v>
      </c>
      <c r="B1279" s="226" t="s">
        <v>10536</v>
      </c>
      <c r="C1279" s="227" t="s">
        <v>106</v>
      </c>
      <c r="D1279" s="227"/>
      <c r="E1279" s="228" t="s">
        <v>3421</v>
      </c>
      <c r="F1279" s="227" t="s">
        <v>84</v>
      </c>
      <c r="G1279" s="227" t="s">
        <v>63</v>
      </c>
      <c r="H1279" s="228" t="s">
        <v>10537</v>
      </c>
      <c r="I1279" s="228" t="s">
        <v>10538</v>
      </c>
      <c r="J1279" s="216" t="s">
        <v>10539</v>
      </c>
      <c r="K1279" s="228" t="s">
        <v>7458</v>
      </c>
      <c r="L1279" s="228" t="s">
        <v>36</v>
      </c>
      <c r="M1279" s="215" t="s">
        <v>7462</v>
      </c>
      <c r="N1279" s="221">
        <v>7</v>
      </c>
      <c r="O1279" s="238" t="s">
        <v>3494</v>
      </c>
      <c r="P1279" s="221" t="s">
        <v>33</v>
      </c>
      <c r="Q1279" s="221" t="s">
        <v>33</v>
      </c>
      <c r="R1279" s="238" t="s">
        <v>32</v>
      </c>
      <c r="S1279" s="221" t="s">
        <v>34</v>
      </c>
      <c r="T1279" s="238" t="s">
        <v>32</v>
      </c>
      <c r="U1279" s="237" t="s">
        <v>33</v>
      </c>
      <c r="V1279" s="237" t="s">
        <v>33</v>
      </c>
      <c r="W1279" s="238" t="s">
        <v>33</v>
      </c>
    </row>
    <row r="1280" spans="1:23" s="229" customFormat="1" ht="30">
      <c r="A1280" s="212" t="s">
        <v>10540</v>
      </c>
      <c r="B1280" s="226" t="s">
        <v>10541</v>
      </c>
      <c r="C1280" s="227"/>
      <c r="D1280" s="228" t="s">
        <v>18</v>
      </c>
      <c r="E1280" s="228" t="s">
        <v>10542</v>
      </c>
      <c r="F1280" s="227" t="s">
        <v>159</v>
      </c>
      <c r="G1280" s="227" t="s">
        <v>63</v>
      </c>
      <c r="H1280" s="228" t="s">
        <v>10543</v>
      </c>
      <c r="I1280" s="228" t="s">
        <v>10544</v>
      </c>
      <c r="J1280" s="216" t="s">
        <v>10545</v>
      </c>
      <c r="K1280" s="228" t="s">
        <v>7458</v>
      </c>
      <c r="L1280" s="228" t="s">
        <v>36</v>
      </c>
      <c r="M1280" s="217" t="s">
        <v>7516</v>
      </c>
      <c r="N1280" s="221">
        <v>7</v>
      </c>
      <c r="O1280" s="238" t="s">
        <v>3494</v>
      </c>
      <c r="P1280" s="221" t="s">
        <v>33</v>
      </c>
      <c r="Q1280" s="221" t="s">
        <v>33</v>
      </c>
      <c r="R1280" s="238" t="s">
        <v>32</v>
      </c>
      <c r="S1280" s="221" t="s">
        <v>34</v>
      </c>
      <c r="T1280" s="238" t="s">
        <v>32</v>
      </c>
      <c r="U1280" s="237" t="s">
        <v>33</v>
      </c>
      <c r="V1280" s="237" t="s">
        <v>33</v>
      </c>
      <c r="W1280" s="238" t="s">
        <v>33</v>
      </c>
    </row>
    <row r="1281" spans="1:23" s="229" customFormat="1" ht="30">
      <c r="A1281" s="212" t="s">
        <v>10546</v>
      </c>
      <c r="B1281" s="226" t="s">
        <v>10547</v>
      </c>
      <c r="C1281" s="227" t="s">
        <v>106</v>
      </c>
      <c r="D1281" s="227"/>
      <c r="E1281" s="228" t="s">
        <v>7778</v>
      </c>
      <c r="F1281" s="227" t="s">
        <v>168</v>
      </c>
      <c r="G1281" s="227" t="s">
        <v>63</v>
      </c>
      <c r="H1281" s="228" t="s">
        <v>10543</v>
      </c>
      <c r="I1281" s="228" t="s">
        <v>10544</v>
      </c>
      <c r="J1281" s="216" t="s">
        <v>10545</v>
      </c>
      <c r="K1281" s="228" t="s">
        <v>7458</v>
      </c>
      <c r="L1281" s="228" t="s">
        <v>36</v>
      </c>
      <c r="M1281" s="217" t="s">
        <v>7592</v>
      </c>
      <c r="N1281" s="221">
        <v>0</v>
      </c>
      <c r="O1281" s="238" t="s">
        <v>3494</v>
      </c>
      <c r="P1281" s="221" t="s">
        <v>33</v>
      </c>
      <c r="Q1281" s="221" t="s">
        <v>33</v>
      </c>
      <c r="R1281" s="238" t="s">
        <v>32</v>
      </c>
      <c r="S1281" s="221" t="s">
        <v>34</v>
      </c>
      <c r="T1281" s="238" t="s">
        <v>32</v>
      </c>
      <c r="U1281" s="237" t="s">
        <v>33</v>
      </c>
      <c r="V1281" s="237" t="s">
        <v>33</v>
      </c>
      <c r="W1281" s="223" t="s">
        <v>33</v>
      </c>
    </row>
    <row r="1282" spans="1:23" s="229" customFormat="1" ht="30">
      <c r="A1282" s="212" t="s">
        <v>10548</v>
      </c>
      <c r="B1282" s="226" t="s">
        <v>10549</v>
      </c>
      <c r="C1282" s="227" t="s">
        <v>106</v>
      </c>
      <c r="D1282" s="227"/>
      <c r="E1282" s="228" t="s">
        <v>10550</v>
      </c>
      <c r="F1282" s="227" t="s">
        <v>304</v>
      </c>
      <c r="G1282" s="227" t="s">
        <v>8212</v>
      </c>
      <c r="H1282" s="228" t="s">
        <v>10551</v>
      </c>
      <c r="I1282" s="228" t="s">
        <v>7842</v>
      </c>
      <c r="J1282" s="216" t="s">
        <v>10552</v>
      </c>
      <c r="K1282" s="228" t="s">
        <v>7458</v>
      </c>
      <c r="L1282" s="228" t="s">
        <v>36</v>
      </c>
      <c r="M1282" s="217" t="s">
        <v>7516</v>
      </c>
      <c r="N1282" s="221">
        <v>4</v>
      </c>
      <c r="O1282" s="238" t="s">
        <v>3494</v>
      </c>
      <c r="P1282" s="221" t="s">
        <v>33</v>
      </c>
      <c r="Q1282" s="221" t="s">
        <v>33</v>
      </c>
      <c r="R1282" s="238" t="s">
        <v>32</v>
      </c>
      <c r="S1282" s="221" t="s">
        <v>34</v>
      </c>
      <c r="T1282" s="238" t="s">
        <v>32</v>
      </c>
      <c r="U1282" s="237" t="s">
        <v>33</v>
      </c>
      <c r="V1282" s="237" t="s">
        <v>33</v>
      </c>
      <c r="W1282" s="238" t="s">
        <v>33</v>
      </c>
    </row>
    <row r="1283" spans="1:23" s="229" customFormat="1" ht="30">
      <c r="A1283" s="212" t="s">
        <v>10553</v>
      </c>
      <c r="B1283" s="226" t="s">
        <v>10554</v>
      </c>
      <c r="C1283" s="227" t="s">
        <v>106</v>
      </c>
      <c r="D1283" s="227"/>
      <c r="E1283" s="228" t="s">
        <v>8057</v>
      </c>
      <c r="F1283" s="227" t="s">
        <v>142</v>
      </c>
      <c r="G1283" s="227" t="s">
        <v>8212</v>
      </c>
      <c r="H1283" s="228" t="s">
        <v>10551</v>
      </c>
      <c r="I1283" s="228" t="s">
        <v>7842</v>
      </c>
      <c r="J1283" s="216" t="s">
        <v>10552</v>
      </c>
      <c r="K1283" s="228" t="s">
        <v>7458</v>
      </c>
      <c r="L1283" s="228" t="s">
        <v>36</v>
      </c>
      <c r="M1283" s="217" t="s">
        <v>7516</v>
      </c>
      <c r="N1283" s="221">
        <v>1</v>
      </c>
      <c r="O1283" s="238" t="s">
        <v>3494</v>
      </c>
      <c r="P1283" s="221" t="s">
        <v>33</v>
      </c>
      <c r="Q1283" s="221" t="s">
        <v>33</v>
      </c>
      <c r="R1283" s="238" t="s">
        <v>32</v>
      </c>
      <c r="S1283" s="221" t="s">
        <v>34</v>
      </c>
      <c r="T1283" s="238" t="s">
        <v>32</v>
      </c>
      <c r="U1283" s="237" t="s">
        <v>33</v>
      </c>
      <c r="V1283" s="237" t="s">
        <v>33</v>
      </c>
      <c r="W1283" s="223" t="s">
        <v>33</v>
      </c>
    </row>
    <row r="1284" spans="1:23" s="229" customFormat="1" ht="30">
      <c r="A1284" s="212" t="s">
        <v>10555</v>
      </c>
      <c r="B1284" s="226" t="s">
        <v>10556</v>
      </c>
      <c r="C1284" s="227" t="s">
        <v>106</v>
      </c>
      <c r="D1284" s="227"/>
      <c r="E1284" s="228" t="s">
        <v>10557</v>
      </c>
      <c r="F1284" s="227" t="s">
        <v>159</v>
      </c>
      <c r="G1284" s="227" t="s">
        <v>5697</v>
      </c>
      <c r="H1284" s="228" t="s">
        <v>10558</v>
      </c>
      <c r="I1284" s="228" t="s">
        <v>10559</v>
      </c>
      <c r="J1284" s="216" t="s">
        <v>10560</v>
      </c>
      <c r="K1284" s="228" t="s">
        <v>7458</v>
      </c>
      <c r="L1284" s="228" t="s">
        <v>36</v>
      </c>
      <c r="M1284" s="217" t="s">
        <v>7507</v>
      </c>
      <c r="N1284" s="221">
        <v>7</v>
      </c>
      <c r="O1284" s="238" t="s">
        <v>3494</v>
      </c>
      <c r="P1284" s="221" t="s">
        <v>33</v>
      </c>
      <c r="Q1284" s="221" t="s">
        <v>33</v>
      </c>
      <c r="R1284" s="238" t="s">
        <v>32</v>
      </c>
      <c r="S1284" s="221" t="s">
        <v>34</v>
      </c>
      <c r="T1284" s="238" t="s">
        <v>32</v>
      </c>
      <c r="U1284" s="237" t="s">
        <v>33</v>
      </c>
      <c r="V1284" s="237" t="s">
        <v>33</v>
      </c>
      <c r="W1284" s="239" t="s">
        <v>33</v>
      </c>
    </row>
    <row r="1285" spans="1:23" s="229" customFormat="1" ht="30">
      <c r="A1285" s="212" t="s">
        <v>10561</v>
      </c>
      <c r="B1285" s="226" t="s">
        <v>5934</v>
      </c>
      <c r="C1285" s="227"/>
      <c r="D1285" s="228" t="s">
        <v>18</v>
      </c>
      <c r="E1285" s="228" t="s">
        <v>6056</v>
      </c>
      <c r="F1285" s="227" t="s">
        <v>42</v>
      </c>
      <c r="G1285" s="227" t="s">
        <v>5697</v>
      </c>
      <c r="H1285" s="228" t="s">
        <v>10558</v>
      </c>
      <c r="I1285" s="228" t="s">
        <v>10559</v>
      </c>
      <c r="J1285" s="216" t="s">
        <v>10560</v>
      </c>
      <c r="K1285" s="228" t="s">
        <v>7458</v>
      </c>
      <c r="L1285" s="228" t="s">
        <v>36</v>
      </c>
      <c r="M1285" s="215" t="s">
        <v>7462</v>
      </c>
      <c r="N1285" s="221">
        <v>3</v>
      </c>
      <c r="O1285" s="238" t="s">
        <v>3494</v>
      </c>
      <c r="P1285" s="221" t="s">
        <v>33</v>
      </c>
      <c r="Q1285" s="221" t="s">
        <v>33</v>
      </c>
      <c r="R1285" s="238" t="s">
        <v>32</v>
      </c>
      <c r="S1285" s="221" t="s">
        <v>34</v>
      </c>
      <c r="T1285" s="238" t="s">
        <v>32</v>
      </c>
      <c r="U1285" s="237" t="s">
        <v>33</v>
      </c>
      <c r="V1285" s="237" t="s">
        <v>33</v>
      </c>
      <c r="W1285" s="238" t="s">
        <v>33</v>
      </c>
    </row>
    <row r="1286" spans="1:23" s="229" customFormat="1" ht="30">
      <c r="A1286" s="212" t="s">
        <v>10562</v>
      </c>
      <c r="B1286" s="226" t="s">
        <v>10563</v>
      </c>
      <c r="C1286" s="227"/>
      <c r="D1286" s="228" t="s">
        <v>18</v>
      </c>
      <c r="E1286" s="228" t="s">
        <v>7951</v>
      </c>
      <c r="F1286" s="227" t="s">
        <v>142</v>
      </c>
      <c r="G1286" s="227" t="s">
        <v>63</v>
      </c>
      <c r="H1286" s="228" t="s">
        <v>10558</v>
      </c>
      <c r="I1286" s="228" t="s">
        <v>10559</v>
      </c>
      <c r="J1286" s="216" t="s">
        <v>10560</v>
      </c>
      <c r="K1286" s="228" t="s">
        <v>7458</v>
      </c>
      <c r="L1286" s="228" t="s">
        <v>36</v>
      </c>
      <c r="M1286" s="215" t="s">
        <v>7462</v>
      </c>
      <c r="N1286" s="238">
        <v>2</v>
      </c>
      <c r="O1286" s="238" t="s">
        <v>3494</v>
      </c>
      <c r="P1286" s="221" t="s">
        <v>33</v>
      </c>
      <c r="Q1286" s="221" t="s">
        <v>33</v>
      </c>
      <c r="R1286" s="238" t="s">
        <v>32</v>
      </c>
      <c r="S1286" s="221" t="s">
        <v>34</v>
      </c>
      <c r="T1286" s="238" t="s">
        <v>32</v>
      </c>
      <c r="U1286" s="237" t="s">
        <v>33</v>
      </c>
      <c r="V1286" s="237" t="s">
        <v>33</v>
      </c>
      <c r="W1286" s="223" t="s">
        <v>33</v>
      </c>
    </row>
    <row r="1287" spans="1:23" s="229" customFormat="1" ht="30">
      <c r="A1287" s="212" t="s">
        <v>10564</v>
      </c>
      <c r="B1287" s="226" t="s">
        <v>10565</v>
      </c>
      <c r="C1287" s="227" t="s">
        <v>106</v>
      </c>
      <c r="D1287" s="227"/>
      <c r="E1287" s="228" t="s">
        <v>10566</v>
      </c>
      <c r="F1287" s="227" t="s">
        <v>98</v>
      </c>
      <c r="G1287" s="227" t="s">
        <v>63</v>
      </c>
      <c r="H1287" s="228" t="s">
        <v>10558</v>
      </c>
      <c r="I1287" s="228" t="s">
        <v>10559</v>
      </c>
      <c r="J1287" s="216" t="s">
        <v>10560</v>
      </c>
      <c r="K1287" s="228" t="s">
        <v>7458</v>
      </c>
      <c r="L1287" s="228" t="s">
        <v>36</v>
      </c>
      <c r="M1287" s="217" t="s">
        <v>7592</v>
      </c>
      <c r="N1287" s="221">
        <v>0</v>
      </c>
      <c r="O1287" s="238" t="s">
        <v>3494</v>
      </c>
      <c r="P1287" s="221" t="s">
        <v>33</v>
      </c>
      <c r="Q1287" s="221" t="s">
        <v>33</v>
      </c>
      <c r="R1287" s="238" t="s">
        <v>32</v>
      </c>
      <c r="S1287" s="221" t="s">
        <v>34</v>
      </c>
      <c r="T1287" s="238" t="s">
        <v>32</v>
      </c>
      <c r="U1287" s="237" t="s">
        <v>33</v>
      </c>
      <c r="V1287" s="237" t="s">
        <v>33</v>
      </c>
      <c r="W1287" s="223" t="s">
        <v>33</v>
      </c>
    </row>
    <row r="1288" spans="1:23" s="229" customFormat="1" ht="30">
      <c r="A1288" s="212" t="s">
        <v>10567</v>
      </c>
      <c r="B1288" s="226" t="s">
        <v>7465</v>
      </c>
      <c r="C1288" s="227"/>
      <c r="D1288" s="228" t="s">
        <v>18</v>
      </c>
      <c r="E1288" s="228" t="s">
        <v>10568</v>
      </c>
      <c r="F1288" s="227" t="s">
        <v>304</v>
      </c>
      <c r="G1288" s="227" t="s">
        <v>63</v>
      </c>
      <c r="H1288" s="228" t="s">
        <v>1162</v>
      </c>
      <c r="I1288" s="228" t="s">
        <v>1219</v>
      </c>
      <c r="J1288" s="216" t="s">
        <v>10569</v>
      </c>
      <c r="K1288" s="228" t="s">
        <v>7458</v>
      </c>
      <c r="L1288" s="228" t="s">
        <v>36</v>
      </c>
      <c r="M1288" s="217" t="s">
        <v>33</v>
      </c>
      <c r="N1288" s="219" t="s">
        <v>33</v>
      </c>
      <c r="O1288" s="238" t="s">
        <v>3494</v>
      </c>
      <c r="P1288" s="221" t="s">
        <v>33</v>
      </c>
      <c r="Q1288" s="221" t="s">
        <v>33</v>
      </c>
      <c r="R1288" s="238" t="s">
        <v>32</v>
      </c>
      <c r="S1288" s="238" t="s">
        <v>311</v>
      </c>
      <c r="T1288" s="238" t="s">
        <v>32</v>
      </c>
      <c r="U1288" s="237">
        <v>5</v>
      </c>
      <c r="V1288" s="237">
        <v>4</v>
      </c>
      <c r="W1288" s="238" t="s">
        <v>33</v>
      </c>
    </row>
    <row r="1289" spans="1:23" s="229" customFormat="1" ht="30">
      <c r="A1289" s="212" t="s">
        <v>10570</v>
      </c>
      <c r="B1289" s="226" t="s">
        <v>662</v>
      </c>
      <c r="C1289" s="227" t="s">
        <v>106</v>
      </c>
      <c r="D1289" s="227"/>
      <c r="E1289" s="228" t="s">
        <v>7819</v>
      </c>
      <c r="F1289" s="227" t="s">
        <v>526</v>
      </c>
      <c r="G1289" s="227" t="s">
        <v>63</v>
      </c>
      <c r="H1289" s="228" t="s">
        <v>1162</v>
      </c>
      <c r="I1289" s="228" t="s">
        <v>1219</v>
      </c>
      <c r="J1289" s="216" t="s">
        <v>10569</v>
      </c>
      <c r="K1289" s="228" t="s">
        <v>7458</v>
      </c>
      <c r="L1289" s="228" t="s">
        <v>36</v>
      </c>
      <c r="M1289" s="217" t="s">
        <v>7480</v>
      </c>
      <c r="N1289" s="221">
        <v>4</v>
      </c>
      <c r="O1289" s="238" t="s">
        <v>3494</v>
      </c>
      <c r="P1289" s="221" t="s">
        <v>33</v>
      </c>
      <c r="Q1289" s="221" t="s">
        <v>33</v>
      </c>
      <c r="R1289" s="238" t="s">
        <v>32</v>
      </c>
      <c r="S1289" s="238" t="s">
        <v>311</v>
      </c>
      <c r="T1289" s="238" t="s">
        <v>32</v>
      </c>
      <c r="U1289" s="237" t="s">
        <v>33</v>
      </c>
      <c r="V1289" s="237" t="s">
        <v>33</v>
      </c>
      <c r="W1289" s="239" t="s">
        <v>33</v>
      </c>
    </row>
    <row r="1290" spans="1:23" s="229" customFormat="1" ht="30">
      <c r="A1290" s="212" t="s">
        <v>10571</v>
      </c>
      <c r="B1290" s="226" t="s">
        <v>7744</v>
      </c>
      <c r="C1290" s="227" t="s">
        <v>106</v>
      </c>
      <c r="D1290" s="227"/>
      <c r="E1290" s="228" t="s">
        <v>10572</v>
      </c>
      <c r="F1290" s="227" t="s">
        <v>35</v>
      </c>
      <c r="G1290" s="227" t="s">
        <v>63</v>
      </c>
      <c r="H1290" s="228" t="s">
        <v>849</v>
      </c>
      <c r="I1290" s="228" t="s">
        <v>521</v>
      </c>
      <c r="J1290" s="216" t="s">
        <v>10573</v>
      </c>
      <c r="K1290" s="228" t="s">
        <v>7458</v>
      </c>
      <c r="L1290" s="228" t="s">
        <v>36</v>
      </c>
      <c r="M1290" s="217" t="s">
        <v>9274</v>
      </c>
      <c r="N1290" s="221">
        <v>9</v>
      </c>
      <c r="O1290" s="238" t="s">
        <v>3494</v>
      </c>
      <c r="P1290" s="221" t="s">
        <v>33</v>
      </c>
      <c r="Q1290" s="221" t="s">
        <v>33</v>
      </c>
      <c r="R1290" s="238" t="s">
        <v>32</v>
      </c>
      <c r="S1290" s="221" t="s">
        <v>34</v>
      </c>
      <c r="T1290" s="238" t="s">
        <v>32</v>
      </c>
      <c r="U1290" s="237" t="s">
        <v>33</v>
      </c>
      <c r="V1290" s="237" t="s">
        <v>33</v>
      </c>
      <c r="W1290" s="239" t="s">
        <v>33</v>
      </c>
    </row>
    <row r="1291" spans="1:23" s="229" customFormat="1" ht="30">
      <c r="A1291" s="212" t="s">
        <v>10574</v>
      </c>
      <c r="B1291" s="226" t="s">
        <v>982</v>
      </c>
      <c r="C1291" s="227" t="s">
        <v>106</v>
      </c>
      <c r="D1291" s="227"/>
      <c r="E1291" s="228" t="s">
        <v>10575</v>
      </c>
      <c r="F1291" s="227" t="s">
        <v>159</v>
      </c>
      <c r="G1291" s="227" t="s">
        <v>63</v>
      </c>
      <c r="H1291" s="228" t="s">
        <v>849</v>
      </c>
      <c r="I1291" s="228" t="s">
        <v>521</v>
      </c>
      <c r="J1291" s="216" t="s">
        <v>10573</v>
      </c>
      <c r="K1291" s="228" t="s">
        <v>7458</v>
      </c>
      <c r="L1291" s="228" t="s">
        <v>36</v>
      </c>
      <c r="M1291" s="217" t="s">
        <v>10576</v>
      </c>
      <c r="N1291" s="221">
        <v>8</v>
      </c>
      <c r="O1291" s="238" t="s">
        <v>3494</v>
      </c>
      <c r="P1291" s="221" t="s">
        <v>33</v>
      </c>
      <c r="Q1291" s="221" t="s">
        <v>33</v>
      </c>
      <c r="R1291" s="238" t="s">
        <v>32</v>
      </c>
      <c r="S1291" s="221" t="s">
        <v>34</v>
      </c>
      <c r="T1291" s="238" t="s">
        <v>32</v>
      </c>
      <c r="U1291" s="237" t="s">
        <v>33</v>
      </c>
      <c r="V1291" s="237" t="s">
        <v>33</v>
      </c>
      <c r="W1291" s="239" t="s">
        <v>33</v>
      </c>
    </row>
    <row r="1292" spans="1:23" s="229" customFormat="1" ht="30">
      <c r="A1292" s="212" t="s">
        <v>10577</v>
      </c>
      <c r="B1292" s="226" t="s">
        <v>4243</v>
      </c>
      <c r="C1292" s="227" t="s">
        <v>106</v>
      </c>
      <c r="D1292" s="227"/>
      <c r="E1292" s="228" t="s">
        <v>10578</v>
      </c>
      <c r="F1292" s="227" t="s">
        <v>189</v>
      </c>
      <c r="G1292" s="227" t="s">
        <v>63</v>
      </c>
      <c r="H1292" s="228" t="s">
        <v>849</v>
      </c>
      <c r="I1292" s="228" t="s">
        <v>521</v>
      </c>
      <c r="J1292" s="216" t="s">
        <v>10573</v>
      </c>
      <c r="K1292" s="228" t="s">
        <v>7458</v>
      </c>
      <c r="L1292" s="228" t="s">
        <v>36</v>
      </c>
      <c r="M1292" s="217" t="s">
        <v>10579</v>
      </c>
      <c r="N1292" s="221">
        <v>4</v>
      </c>
      <c r="O1292" s="238" t="s">
        <v>3494</v>
      </c>
      <c r="P1292" s="221" t="s">
        <v>33</v>
      </c>
      <c r="Q1292" s="221" t="s">
        <v>33</v>
      </c>
      <c r="R1292" s="238" t="s">
        <v>32</v>
      </c>
      <c r="S1292" s="221" t="s">
        <v>34</v>
      </c>
      <c r="T1292" s="238" t="s">
        <v>32</v>
      </c>
      <c r="U1292" s="237" t="s">
        <v>33</v>
      </c>
      <c r="V1292" s="237" t="s">
        <v>33</v>
      </c>
      <c r="W1292" s="239" t="s">
        <v>33</v>
      </c>
    </row>
    <row r="1293" spans="1:23" s="229" customFormat="1" ht="30">
      <c r="A1293" s="212" t="s">
        <v>10580</v>
      </c>
      <c r="B1293" s="226" t="s">
        <v>739</v>
      </c>
      <c r="C1293" s="227" t="s">
        <v>8769</v>
      </c>
      <c r="D1293" s="227" t="s">
        <v>18</v>
      </c>
      <c r="E1293" s="228" t="s">
        <v>8020</v>
      </c>
      <c r="F1293" s="227" t="s">
        <v>533</v>
      </c>
      <c r="G1293" s="227" t="s">
        <v>63</v>
      </c>
      <c r="H1293" s="228" t="s">
        <v>6139</v>
      </c>
      <c r="I1293" s="228" t="s">
        <v>8483</v>
      </c>
      <c r="J1293" s="216" t="s">
        <v>10581</v>
      </c>
      <c r="K1293" s="228" t="s">
        <v>7458</v>
      </c>
      <c r="L1293" s="228" t="s">
        <v>36</v>
      </c>
      <c r="M1293" s="217" t="s">
        <v>7592</v>
      </c>
      <c r="N1293" s="221">
        <v>0</v>
      </c>
      <c r="O1293" s="238" t="s">
        <v>3494</v>
      </c>
      <c r="P1293" s="221" t="s">
        <v>33</v>
      </c>
      <c r="Q1293" s="221" t="s">
        <v>33</v>
      </c>
      <c r="R1293" s="238" t="s">
        <v>32</v>
      </c>
      <c r="S1293" s="221" t="s">
        <v>34</v>
      </c>
      <c r="T1293" s="238" t="s">
        <v>32</v>
      </c>
      <c r="U1293" s="237" t="s">
        <v>33</v>
      </c>
      <c r="V1293" s="237" t="s">
        <v>33</v>
      </c>
      <c r="W1293" s="239" t="s">
        <v>33</v>
      </c>
    </row>
    <row r="1294" spans="1:23" s="229" customFormat="1" ht="30">
      <c r="A1294" s="212" t="s">
        <v>10582</v>
      </c>
      <c r="B1294" s="226" t="s">
        <v>10583</v>
      </c>
      <c r="C1294" s="227" t="s">
        <v>106</v>
      </c>
      <c r="D1294" s="227" t="s">
        <v>8769</v>
      </c>
      <c r="E1294" s="228" t="s">
        <v>10584</v>
      </c>
      <c r="F1294" s="227" t="s">
        <v>62</v>
      </c>
      <c r="G1294" s="227" t="s">
        <v>63</v>
      </c>
      <c r="H1294" s="228" t="s">
        <v>10585</v>
      </c>
      <c r="I1294" s="228" t="s">
        <v>1520</v>
      </c>
      <c r="J1294" s="216" t="s">
        <v>10586</v>
      </c>
      <c r="K1294" s="228" t="s">
        <v>7458</v>
      </c>
      <c r="L1294" s="228" t="s">
        <v>36</v>
      </c>
      <c r="M1294" s="215" t="s">
        <v>7462</v>
      </c>
      <c r="N1294" s="221">
        <v>9</v>
      </c>
      <c r="O1294" s="238" t="s">
        <v>3494</v>
      </c>
      <c r="P1294" s="221" t="s">
        <v>33</v>
      </c>
      <c r="Q1294" s="221" t="s">
        <v>33</v>
      </c>
      <c r="R1294" s="238" t="s">
        <v>32</v>
      </c>
      <c r="S1294" s="221" t="s">
        <v>311</v>
      </c>
      <c r="T1294" s="238" t="s">
        <v>32</v>
      </c>
      <c r="U1294" s="237" t="s">
        <v>33</v>
      </c>
      <c r="V1294" s="237" t="s">
        <v>33</v>
      </c>
      <c r="W1294" s="239" t="s">
        <v>33</v>
      </c>
    </row>
    <row r="1295" spans="1:23" s="229" customFormat="1" ht="30">
      <c r="A1295" s="212" t="s">
        <v>10587</v>
      </c>
      <c r="B1295" s="226" t="s">
        <v>581</v>
      </c>
      <c r="C1295" s="227" t="s">
        <v>8769</v>
      </c>
      <c r="D1295" s="227" t="s">
        <v>18</v>
      </c>
      <c r="E1295" s="228" t="s">
        <v>10584</v>
      </c>
      <c r="F1295" s="227" t="s">
        <v>62</v>
      </c>
      <c r="G1295" s="227" t="s">
        <v>63</v>
      </c>
      <c r="H1295" s="228" t="s">
        <v>10585</v>
      </c>
      <c r="I1295" s="228" t="s">
        <v>1520</v>
      </c>
      <c r="J1295" s="216" t="s">
        <v>10586</v>
      </c>
      <c r="K1295" s="228" t="s">
        <v>7458</v>
      </c>
      <c r="L1295" s="228" t="s">
        <v>7458</v>
      </c>
      <c r="M1295" s="215" t="s">
        <v>7462</v>
      </c>
      <c r="N1295" s="221">
        <v>9</v>
      </c>
      <c r="O1295" s="238" t="s">
        <v>3494</v>
      </c>
      <c r="P1295" s="221" t="s">
        <v>33</v>
      </c>
      <c r="Q1295" s="221" t="s">
        <v>33</v>
      </c>
      <c r="R1295" s="238" t="s">
        <v>32</v>
      </c>
      <c r="S1295" s="238" t="s">
        <v>311</v>
      </c>
      <c r="T1295" s="238" t="s">
        <v>32</v>
      </c>
      <c r="U1295" s="237" t="s">
        <v>33</v>
      </c>
      <c r="V1295" s="237" t="s">
        <v>33</v>
      </c>
      <c r="W1295" s="239" t="s">
        <v>33</v>
      </c>
    </row>
    <row r="1296" spans="1:23" s="229" customFormat="1" ht="30">
      <c r="A1296" s="212" t="s">
        <v>10588</v>
      </c>
      <c r="B1296" s="226" t="s">
        <v>433</v>
      </c>
      <c r="C1296" s="227" t="s">
        <v>106</v>
      </c>
      <c r="D1296" s="227"/>
      <c r="E1296" s="228" t="s">
        <v>10589</v>
      </c>
      <c r="F1296" s="227" t="s">
        <v>35</v>
      </c>
      <c r="G1296" s="227" t="s">
        <v>63</v>
      </c>
      <c r="H1296" s="228" t="s">
        <v>10590</v>
      </c>
      <c r="I1296" s="228" t="s">
        <v>3021</v>
      </c>
      <c r="J1296" s="216" t="s">
        <v>10591</v>
      </c>
      <c r="K1296" s="228" t="s">
        <v>7458</v>
      </c>
      <c r="L1296" s="228" t="s">
        <v>36</v>
      </c>
      <c r="M1296" s="217" t="s">
        <v>7452</v>
      </c>
      <c r="N1296" s="221">
        <v>8</v>
      </c>
      <c r="O1296" s="238" t="s">
        <v>3494</v>
      </c>
      <c r="P1296" s="221" t="s">
        <v>33</v>
      </c>
      <c r="Q1296" s="221" t="s">
        <v>33</v>
      </c>
      <c r="R1296" s="238" t="s">
        <v>32</v>
      </c>
      <c r="S1296" s="238" t="s">
        <v>69</v>
      </c>
      <c r="T1296" s="238" t="s">
        <v>32</v>
      </c>
      <c r="U1296" s="237" t="s">
        <v>33</v>
      </c>
      <c r="V1296" s="237" t="s">
        <v>33</v>
      </c>
      <c r="W1296" s="239" t="s">
        <v>33</v>
      </c>
    </row>
    <row r="1297" spans="1:23" s="229" customFormat="1" ht="30">
      <c r="A1297" s="212" t="s">
        <v>10592</v>
      </c>
      <c r="B1297" s="226" t="s">
        <v>2123</v>
      </c>
      <c r="C1297" s="227" t="s">
        <v>106</v>
      </c>
      <c r="D1297" s="227"/>
      <c r="E1297" s="228" t="s">
        <v>10465</v>
      </c>
      <c r="F1297" s="227" t="s">
        <v>159</v>
      </c>
      <c r="G1297" s="227" t="s">
        <v>63</v>
      </c>
      <c r="H1297" s="228" t="s">
        <v>10590</v>
      </c>
      <c r="I1297" s="228" t="s">
        <v>3021</v>
      </c>
      <c r="J1297" s="216" t="s">
        <v>10591</v>
      </c>
      <c r="K1297" s="228" t="s">
        <v>7458</v>
      </c>
      <c r="L1297" s="228" t="s">
        <v>36</v>
      </c>
      <c r="M1297" s="217" t="s">
        <v>8101</v>
      </c>
      <c r="N1297" s="221">
        <v>6</v>
      </c>
      <c r="O1297" s="238" t="s">
        <v>3494</v>
      </c>
      <c r="P1297" s="221" t="s">
        <v>33</v>
      </c>
      <c r="Q1297" s="221" t="s">
        <v>33</v>
      </c>
      <c r="R1297" s="238" t="s">
        <v>32</v>
      </c>
      <c r="S1297" s="238" t="s">
        <v>69</v>
      </c>
      <c r="T1297" s="238" t="s">
        <v>32</v>
      </c>
      <c r="U1297" s="237" t="s">
        <v>33</v>
      </c>
      <c r="V1297" s="237" t="s">
        <v>33</v>
      </c>
      <c r="W1297" s="239" t="s">
        <v>33</v>
      </c>
    </row>
    <row r="1298" spans="1:23" s="229" customFormat="1" ht="30">
      <c r="A1298" s="212" t="s">
        <v>10593</v>
      </c>
      <c r="B1298" s="226" t="s">
        <v>749</v>
      </c>
      <c r="C1298" s="227"/>
      <c r="D1298" s="228" t="s">
        <v>18</v>
      </c>
      <c r="E1298" s="228" t="s">
        <v>5234</v>
      </c>
      <c r="F1298" s="227" t="s">
        <v>526</v>
      </c>
      <c r="G1298" s="227" t="s">
        <v>63</v>
      </c>
      <c r="H1298" s="228" t="s">
        <v>6316</v>
      </c>
      <c r="I1298" s="228" t="s">
        <v>434</v>
      </c>
      <c r="J1298" s="216" t="s">
        <v>10594</v>
      </c>
      <c r="K1298" s="228" t="s">
        <v>7458</v>
      </c>
      <c r="L1298" s="228" t="s">
        <v>36</v>
      </c>
      <c r="M1298" s="217" t="s">
        <v>10595</v>
      </c>
      <c r="N1298" s="221">
        <v>3</v>
      </c>
      <c r="O1298" s="238" t="s">
        <v>3494</v>
      </c>
      <c r="P1298" s="221" t="s">
        <v>33</v>
      </c>
      <c r="Q1298" s="221" t="s">
        <v>33</v>
      </c>
      <c r="R1298" s="238" t="s">
        <v>32</v>
      </c>
      <c r="S1298" s="238" t="s">
        <v>311</v>
      </c>
      <c r="T1298" s="238" t="s">
        <v>32</v>
      </c>
      <c r="U1298" s="237" t="s">
        <v>33</v>
      </c>
      <c r="V1298" s="237" t="s">
        <v>33</v>
      </c>
      <c r="W1298" s="223" t="s">
        <v>33</v>
      </c>
    </row>
    <row r="1299" spans="1:23" s="229" customFormat="1" ht="30">
      <c r="A1299" s="212" t="s">
        <v>10596</v>
      </c>
      <c r="B1299" s="226" t="s">
        <v>10597</v>
      </c>
      <c r="C1299" s="227" t="s">
        <v>106</v>
      </c>
      <c r="D1299" s="227"/>
      <c r="E1299" s="228" t="s">
        <v>10598</v>
      </c>
      <c r="F1299" s="227" t="s">
        <v>52</v>
      </c>
      <c r="G1299" s="227" t="s">
        <v>63</v>
      </c>
      <c r="H1299" s="228" t="s">
        <v>6316</v>
      </c>
      <c r="I1299" s="228" t="s">
        <v>434</v>
      </c>
      <c r="J1299" s="216" t="s">
        <v>10594</v>
      </c>
      <c r="K1299" s="228" t="s">
        <v>7458</v>
      </c>
      <c r="L1299" s="228" t="s">
        <v>36</v>
      </c>
      <c r="M1299" s="217" t="s">
        <v>10595</v>
      </c>
      <c r="N1299" s="221" t="s">
        <v>241</v>
      </c>
      <c r="O1299" s="238" t="s">
        <v>3494</v>
      </c>
      <c r="P1299" s="221" t="s">
        <v>33</v>
      </c>
      <c r="Q1299" s="221" t="s">
        <v>33</v>
      </c>
      <c r="R1299" s="238" t="s">
        <v>32</v>
      </c>
      <c r="S1299" s="238" t="s">
        <v>311</v>
      </c>
      <c r="T1299" s="238" t="s">
        <v>32</v>
      </c>
      <c r="U1299" s="237" t="s">
        <v>33</v>
      </c>
      <c r="V1299" s="237" t="s">
        <v>33</v>
      </c>
      <c r="W1299" s="223" t="s">
        <v>33</v>
      </c>
    </row>
    <row r="1300" spans="1:23" s="229" customFormat="1" ht="30">
      <c r="A1300" s="212" t="s">
        <v>10599</v>
      </c>
      <c r="B1300" s="226" t="s">
        <v>863</v>
      </c>
      <c r="C1300" s="227"/>
      <c r="D1300" s="228" t="s">
        <v>18</v>
      </c>
      <c r="E1300" s="228" t="s">
        <v>10600</v>
      </c>
      <c r="F1300" s="227" t="s">
        <v>142</v>
      </c>
      <c r="G1300" s="227" t="s">
        <v>63</v>
      </c>
      <c r="H1300" s="228" t="s">
        <v>2317</v>
      </c>
      <c r="I1300" s="228" t="s">
        <v>10601</v>
      </c>
      <c r="J1300" s="216" t="s">
        <v>10602</v>
      </c>
      <c r="K1300" s="228" t="s">
        <v>7458</v>
      </c>
      <c r="L1300" s="228" t="s">
        <v>36</v>
      </c>
      <c r="M1300" s="217" t="s">
        <v>7516</v>
      </c>
      <c r="N1300" s="238">
        <v>2</v>
      </c>
      <c r="O1300" s="238" t="s">
        <v>3494</v>
      </c>
      <c r="P1300" s="221" t="s">
        <v>33</v>
      </c>
      <c r="Q1300" s="221" t="s">
        <v>33</v>
      </c>
      <c r="R1300" s="238" t="s">
        <v>32</v>
      </c>
      <c r="S1300" s="221" t="s">
        <v>34</v>
      </c>
      <c r="T1300" s="238" t="s">
        <v>32</v>
      </c>
      <c r="U1300" s="237" t="s">
        <v>33</v>
      </c>
      <c r="V1300" s="237" t="s">
        <v>33</v>
      </c>
      <c r="W1300" s="223" t="s">
        <v>33</v>
      </c>
    </row>
    <row r="1301" spans="1:23" s="229" customFormat="1" ht="30">
      <c r="A1301" s="212" t="s">
        <v>10603</v>
      </c>
      <c r="B1301" s="226" t="s">
        <v>10604</v>
      </c>
      <c r="C1301" s="228" t="s">
        <v>106</v>
      </c>
      <c r="D1301" s="227"/>
      <c r="E1301" s="228" t="s">
        <v>10605</v>
      </c>
      <c r="F1301" s="227" t="s">
        <v>98</v>
      </c>
      <c r="G1301" s="227" t="s">
        <v>63</v>
      </c>
      <c r="H1301" s="228" t="s">
        <v>2317</v>
      </c>
      <c r="I1301" s="228" t="s">
        <v>10601</v>
      </c>
      <c r="J1301" s="235" t="s">
        <v>10602</v>
      </c>
      <c r="K1301" s="228" t="s">
        <v>7458</v>
      </c>
      <c r="L1301" s="228" t="s">
        <v>36</v>
      </c>
      <c r="M1301" s="217" t="s">
        <v>7516</v>
      </c>
      <c r="N1301" s="221" t="s">
        <v>103</v>
      </c>
      <c r="O1301" s="238" t="s">
        <v>3494</v>
      </c>
      <c r="P1301" s="221" t="s">
        <v>33</v>
      </c>
      <c r="Q1301" s="221" t="s">
        <v>33</v>
      </c>
      <c r="R1301" s="238" t="s">
        <v>32</v>
      </c>
      <c r="S1301" s="221" t="s">
        <v>34</v>
      </c>
      <c r="T1301" s="238" t="s">
        <v>32</v>
      </c>
      <c r="U1301" s="238" t="s">
        <v>33</v>
      </c>
      <c r="V1301" s="238" t="s">
        <v>33</v>
      </c>
      <c r="W1301" s="223" t="s">
        <v>33</v>
      </c>
    </row>
    <row r="1302" spans="1:23" s="229" customFormat="1" ht="30">
      <c r="A1302" s="212" t="s">
        <v>10606</v>
      </c>
      <c r="B1302" s="226" t="s">
        <v>739</v>
      </c>
      <c r="C1302" s="227"/>
      <c r="D1302" s="228" t="s">
        <v>18</v>
      </c>
      <c r="E1302" s="228" t="s">
        <v>9212</v>
      </c>
      <c r="F1302" s="227" t="s">
        <v>168</v>
      </c>
      <c r="G1302" s="227" t="s">
        <v>63</v>
      </c>
      <c r="H1302" s="241" t="s">
        <v>10607</v>
      </c>
      <c r="I1302" s="228" t="s">
        <v>5945</v>
      </c>
      <c r="J1302" s="235" t="s">
        <v>10608</v>
      </c>
      <c r="K1302" s="228" t="s">
        <v>7458</v>
      </c>
      <c r="L1302" s="228" t="s">
        <v>36</v>
      </c>
      <c r="M1302" s="217" t="s">
        <v>7592</v>
      </c>
      <c r="N1302" s="221">
        <v>0</v>
      </c>
      <c r="O1302" s="238" t="s">
        <v>3494</v>
      </c>
      <c r="P1302" s="221" t="s">
        <v>33</v>
      </c>
      <c r="Q1302" s="221" t="s">
        <v>33</v>
      </c>
      <c r="R1302" s="238" t="s">
        <v>32</v>
      </c>
      <c r="S1302" s="228" t="s">
        <v>10609</v>
      </c>
      <c r="T1302" s="238" t="s">
        <v>32</v>
      </c>
      <c r="U1302" s="238" t="s">
        <v>33</v>
      </c>
      <c r="V1302" s="238" t="s">
        <v>33</v>
      </c>
      <c r="W1302" s="223" t="s">
        <v>33</v>
      </c>
    </row>
    <row r="1303" spans="1:23" s="229" customFormat="1" ht="30">
      <c r="A1303" s="212" t="s">
        <v>10610</v>
      </c>
      <c r="B1303" s="226" t="s">
        <v>10611</v>
      </c>
      <c r="C1303" s="227" t="s">
        <v>106</v>
      </c>
      <c r="D1303" s="227"/>
      <c r="E1303" s="228" t="s">
        <v>10612</v>
      </c>
      <c r="F1303" s="233" t="s">
        <v>108</v>
      </c>
      <c r="G1303" s="227" t="s">
        <v>63</v>
      </c>
      <c r="H1303" s="228" t="s">
        <v>10607</v>
      </c>
      <c r="I1303" s="228" t="s">
        <v>5945</v>
      </c>
      <c r="J1303" s="235" t="s">
        <v>10608</v>
      </c>
      <c r="K1303" s="228" t="s">
        <v>7458</v>
      </c>
      <c r="L1303" s="228" t="s">
        <v>36</v>
      </c>
      <c r="M1303" s="217" t="s">
        <v>33</v>
      </c>
      <c r="N1303" s="219" t="s">
        <v>33</v>
      </c>
      <c r="O1303" s="238" t="s">
        <v>3494</v>
      </c>
      <c r="P1303" s="221" t="s">
        <v>33</v>
      </c>
      <c r="Q1303" s="221" t="s">
        <v>33</v>
      </c>
      <c r="R1303" s="238" t="s">
        <v>32</v>
      </c>
      <c r="S1303" s="228" t="s">
        <v>10609</v>
      </c>
      <c r="T1303" s="238" t="s">
        <v>32</v>
      </c>
      <c r="U1303" s="238" t="s">
        <v>33</v>
      </c>
      <c r="V1303" s="238" t="s">
        <v>33</v>
      </c>
      <c r="W1303" s="223" t="s">
        <v>33</v>
      </c>
    </row>
    <row r="1304" spans="1:23" s="229" customFormat="1" ht="30">
      <c r="A1304" s="212" t="s">
        <v>10613</v>
      </c>
      <c r="B1304" s="226" t="s">
        <v>1266</v>
      </c>
      <c r="C1304" s="227" t="s">
        <v>106</v>
      </c>
      <c r="D1304" s="227" t="s">
        <v>8769</v>
      </c>
      <c r="E1304" s="228" t="s">
        <v>7689</v>
      </c>
      <c r="F1304" s="215" t="s">
        <v>650</v>
      </c>
      <c r="G1304" s="227" t="s">
        <v>63</v>
      </c>
      <c r="H1304" s="228" t="s">
        <v>10614</v>
      </c>
      <c r="I1304" s="228" t="s">
        <v>10615</v>
      </c>
      <c r="J1304" s="235" t="s">
        <v>10608</v>
      </c>
      <c r="K1304" s="228" t="s">
        <v>7458</v>
      </c>
      <c r="L1304" s="228" t="s">
        <v>36</v>
      </c>
      <c r="M1304" s="217" t="s">
        <v>33</v>
      </c>
      <c r="N1304" s="219" t="s">
        <v>33</v>
      </c>
      <c r="O1304" s="238" t="s">
        <v>3494</v>
      </c>
      <c r="P1304" s="221" t="s">
        <v>33</v>
      </c>
      <c r="Q1304" s="221" t="s">
        <v>33</v>
      </c>
      <c r="R1304" s="238" t="s">
        <v>32</v>
      </c>
      <c r="S1304" s="228" t="s">
        <v>10609</v>
      </c>
      <c r="T1304" s="238" t="s">
        <v>32</v>
      </c>
      <c r="U1304" s="238" t="s">
        <v>33</v>
      </c>
      <c r="V1304" s="238" t="s">
        <v>33</v>
      </c>
      <c r="W1304" s="223" t="s">
        <v>33</v>
      </c>
    </row>
    <row r="1305" spans="1:23" s="229" customFormat="1" ht="30">
      <c r="A1305" s="212" t="s">
        <v>10616</v>
      </c>
      <c r="B1305" s="226" t="s">
        <v>10617</v>
      </c>
      <c r="C1305" s="227" t="s">
        <v>106</v>
      </c>
      <c r="D1305" s="227"/>
      <c r="E1305" s="228" t="s">
        <v>10618</v>
      </c>
      <c r="F1305" s="227" t="s">
        <v>304</v>
      </c>
      <c r="G1305" s="227" t="s">
        <v>63</v>
      </c>
      <c r="H1305" s="228" t="s">
        <v>979</v>
      </c>
      <c r="I1305" s="228" t="s">
        <v>1000</v>
      </c>
      <c r="J1305" s="216" t="s">
        <v>10619</v>
      </c>
      <c r="K1305" s="228" t="s">
        <v>7458</v>
      </c>
      <c r="L1305" s="228" t="s">
        <v>36</v>
      </c>
      <c r="M1305" s="217" t="s">
        <v>10576</v>
      </c>
      <c r="N1305" s="221">
        <v>6</v>
      </c>
      <c r="O1305" s="238" t="s">
        <v>3494</v>
      </c>
      <c r="P1305" s="221" t="s">
        <v>33</v>
      </c>
      <c r="Q1305" s="221" t="s">
        <v>33</v>
      </c>
      <c r="R1305" s="238" t="s">
        <v>32</v>
      </c>
      <c r="S1305" s="221" t="s">
        <v>34</v>
      </c>
      <c r="T1305" s="238" t="s">
        <v>32</v>
      </c>
      <c r="U1305" s="237" t="s">
        <v>33</v>
      </c>
      <c r="V1305" s="237" t="s">
        <v>33</v>
      </c>
      <c r="W1305" s="223" t="s">
        <v>33</v>
      </c>
    </row>
    <row r="1306" spans="1:23" s="229" customFormat="1" ht="30">
      <c r="A1306" s="212" t="s">
        <v>10620</v>
      </c>
      <c r="B1306" s="226" t="s">
        <v>4243</v>
      </c>
      <c r="C1306" s="227" t="s">
        <v>106</v>
      </c>
      <c r="D1306" s="227"/>
      <c r="E1306" s="228" t="s">
        <v>7587</v>
      </c>
      <c r="F1306" s="227" t="s">
        <v>42</v>
      </c>
      <c r="G1306" s="227" t="s">
        <v>63</v>
      </c>
      <c r="H1306" s="228" t="s">
        <v>979</v>
      </c>
      <c r="I1306" s="228" t="s">
        <v>1000</v>
      </c>
      <c r="J1306" s="216" t="s">
        <v>10619</v>
      </c>
      <c r="K1306" s="228" t="s">
        <v>7458</v>
      </c>
      <c r="L1306" s="228" t="s">
        <v>36</v>
      </c>
      <c r="M1306" s="217" t="s">
        <v>10576</v>
      </c>
      <c r="N1306" s="221">
        <v>5</v>
      </c>
      <c r="O1306" s="238" t="s">
        <v>3494</v>
      </c>
      <c r="P1306" s="221" t="s">
        <v>33</v>
      </c>
      <c r="Q1306" s="221" t="s">
        <v>33</v>
      </c>
      <c r="R1306" s="238" t="s">
        <v>32</v>
      </c>
      <c r="S1306" s="221" t="s">
        <v>34</v>
      </c>
      <c r="T1306" s="238" t="s">
        <v>32</v>
      </c>
      <c r="U1306" s="237" t="s">
        <v>33</v>
      </c>
      <c r="V1306" s="237" t="s">
        <v>33</v>
      </c>
      <c r="W1306" s="223" t="s">
        <v>33</v>
      </c>
    </row>
    <row r="1307" spans="1:23" s="229" customFormat="1" ht="30">
      <c r="A1307" s="212" t="s">
        <v>10621</v>
      </c>
      <c r="B1307" s="226" t="s">
        <v>5352</v>
      </c>
      <c r="C1307" s="227" t="s">
        <v>106</v>
      </c>
      <c r="D1307" s="227"/>
      <c r="E1307" s="228" t="s">
        <v>10622</v>
      </c>
      <c r="F1307" s="227" t="s">
        <v>130</v>
      </c>
      <c r="G1307" s="227" t="s">
        <v>63</v>
      </c>
      <c r="H1307" s="228" t="s">
        <v>6506</v>
      </c>
      <c r="I1307" s="228" t="s">
        <v>10623</v>
      </c>
      <c r="J1307" s="216" t="s">
        <v>10624</v>
      </c>
      <c r="K1307" s="228" t="s">
        <v>7458</v>
      </c>
      <c r="L1307" s="228" t="s">
        <v>36</v>
      </c>
      <c r="M1307" s="217" t="s">
        <v>10625</v>
      </c>
      <c r="N1307" s="221">
        <v>10</v>
      </c>
      <c r="O1307" s="238" t="s">
        <v>3494</v>
      </c>
      <c r="P1307" s="221" t="s">
        <v>33</v>
      </c>
      <c r="Q1307" s="221" t="s">
        <v>33</v>
      </c>
      <c r="R1307" s="238" t="s">
        <v>32</v>
      </c>
      <c r="S1307" s="221" t="s">
        <v>34</v>
      </c>
      <c r="T1307" s="238" t="s">
        <v>32</v>
      </c>
      <c r="U1307" s="237" t="s">
        <v>33</v>
      </c>
      <c r="V1307" s="237" t="s">
        <v>33</v>
      </c>
      <c r="W1307" s="223" t="s">
        <v>33</v>
      </c>
    </row>
    <row r="1308" spans="1:23" s="229" customFormat="1" ht="30">
      <c r="A1308" s="212" t="s">
        <v>10626</v>
      </c>
      <c r="B1308" s="226" t="s">
        <v>736</v>
      </c>
      <c r="C1308" s="227" t="s">
        <v>106</v>
      </c>
      <c r="D1308" s="227"/>
      <c r="E1308" s="228" t="s">
        <v>10627</v>
      </c>
      <c r="F1308" s="227" t="s">
        <v>35</v>
      </c>
      <c r="G1308" s="227" t="s">
        <v>63</v>
      </c>
      <c r="H1308" s="228" t="s">
        <v>6506</v>
      </c>
      <c r="I1308" s="228" t="s">
        <v>10623</v>
      </c>
      <c r="J1308" s="216" t="s">
        <v>10624</v>
      </c>
      <c r="K1308" s="228" t="s">
        <v>7458</v>
      </c>
      <c r="L1308" s="228" t="s">
        <v>36</v>
      </c>
      <c r="M1308" s="217" t="s">
        <v>10625</v>
      </c>
      <c r="N1308" s="221">
        <v>9</v>
      </c>
      <c r="O1308" s="238" t="s">
        <v>3494</v>
      </c>
      <c r="P1308" s="221" t="s">
        <v>33</v>
      </c>
      <c r="Q1308" s="221" t="s">
        <v>33</v>
      </c>
      <c r="R1308" s="238" t="s">
        <v>32</v>
      </c>
      <c r="S1308" s="221" t="s">
        <v>34</v>
      </c>
      <c r="T1308" s="238" t="s">
        <v>32</v>
      </c>
      <c r="U1308" s="237" t="s">
        <v>33</v>
      </c>
      <c r="V1308" s="237" t="s">
        <v>33</v>
      </c>
      <c r="W1308" s="223" t="s">
        <v>33</v>
      </c>
    </row>
    <row r="1309" spans="1:23" s="229" customFormat="1" ht="30">
      <c r="A1309" s="212" t="s">
        <v>10628</v>
      </c>
      <c r="B1309" s="226" t="s">
        <v>7463</v>
      </c>
      <c r="C1309" s="227" t="s">
        <v>106</v>
      </c>
      <c r="D1309" s="228" t="s">
        <v>8769</v>
      </c>
      <c r="E1309" s="228" t="s">
        <v>10629</v>
      </c>
      <c r="F1309" s="227" t="s">
        <v>84</v>
      </c>
      <c r="G1309" s="227" t="s">
        <v>10630</v>
      </c>
      <c r="H1309" s="228" t="s">
        <v>1974</v>
      </c>
      <c r="I1309" s="228" t="s">
        <v>2743</v>
      </c>
      <c r="J1309" s="216" t="s">
        <v>10631</v>
      </c>
      <c r="K1309" s="228" t="s">
        <v>7458</v>
      </c>
      <c r="L1309" s="228" t="s">
        <v>7458</v>
      </c>
      <c r="M1309" s="217" t="s">
        <v>7486</v>
      </c>
      <c r="N1309" s="221">
        <v>6</v>
      </c>
      <c r="O1309" s="238" t="s">
        <v>3494</v>
      </c>
      <c r="P1309" s="221" t="s">
        <v>33</v>
      </c>
      <c r="Q1309" s="221" t="s">
        <v>33</v>
      </c>
      <c r="R1309" s="238" t="s">
        <v>32</v>
      </c>
      <c r="S1309" s="221" t="s">
        <v>34</v>
      </c>
      <c r="T1309" s="238" t="s">
        <v>32</v>
      </c>
      <c r="U1309" s="237" t="s">
        <v>33</v>
      </c>
      <c r="V1309" s="237" t="s">
        <v>33</v>
      </c>
      <c r="W1309" s="223" t="s">
        <v>33</v>
      </c>
    </row>
    <row r="1310" spans="1:23" s="229" customFormat="1" ht="30">
      <c r="A1310" s="212" t="s">
        <v>10632</v>
      </c>
      <c r="B1310" s="226" t="s">
        <v>5517</v>
      </c>
      <c r="C1310" s="227" t="s">
        <v>106</v>
      </c>
      <c r="D1310" s="228" t="s">
        <v>8769</v>
      </c>
      <c r="E1310" s="228" t="s">
        <v>8618</v>
      </c>
      <c r="F1310" s="227" t="s">
        <v>304</v>
      </c>
      <c r="G1310" s="227" t="s">
        <v>10630</v>
      </c>
      <c r="H1310" s="228" t="s">
        <v>1974</v>
      </c>
      <c r="I1310" s="228" t="s">
        <v>2743</v>
      </c>
      <c r="J1310" s="216" t="s">
        <v>10631</v>
      </c>
      <c r="K1310" s="228" t="s">
        <v>7458</v>
      </c>
      <c r="L1310" s="228" t="s">
        <v>7458</v>
      </c>
      <c r="M1310" s="217" t="s">
        <v>7908</v>
      </c>
      <c r="N1310" s="221">
        <v>5</v>
      </c>
      <c r="O1310" s="238" t="s">
        <v>3494</v>
      </c>
      <c r="P1310" s="221" t="s">
        <v>33</v>
      </c>
      <c r="Q1310" s="221" t="s">
        <v>33</v>
      </c>
      <c r="R1310" s="238" t="s">
        <v>32</v>
      </c>
      <c r="S1310" s="221" t="s">
        <v>34</v>
      </c>
      <c r="T1310" s="238" t="s">
        <v>32</v>
      </c>
      <c r="U1310" s="237" t="s">
        <v>33</v>
      </c>
      <c r="V1310" s="237" t="s">
        <v>33</v>
      </c>
      <c r="W1310" s="238" t="s">
        <v>33</v>
      </c>
    </row>
    <row r="1311" spans="1:23" s="229" customFormat="1" ht="30">
      <c r="A1311" s="212" t="s">
        <v>10633</v>
      </c>
      <c r="B1311" s="226" t="s">
        <v>1183</v>
      </c>
      <c r="C1311" s="227"/>
      <c r="D1311" s="228" t="s">
        <v>18</v>
      </c>
      <c r="E1311" s="228" t="s">
        <v>10634</v>
      </c>
      <c r="F1311" s="227" t="s">
        <v>159</v>
      </c>
      <c r="G1311" s="227" t="s">
        <v>478</v>
      </c>
      <c r="H1311" s="228" t="s">
        <v>10635</v>
      </c>
      <c r="I1311" s="228" t="s">
        <v>1057</v>
      </c>
      <c r="J1311" s="216" t="s">
        <v>10636</v>
      </c>
      <c r="K1311" s="228" t="s">
        <v>7458</v>
      </c>
      <c r="L1311" s="228" t="s">
        <v>940</v>
      </c>
      <c r="M1311" s="217" t="s">
        <v>7452</v>
      </c>
      <c r="N1311" s="221">
        <v>7</v>
      </c>
      <c r="O1311" s="238" t="s">
        <v>3494</v>
      </c>
      <c r="P1311" s="221" t="s">
        <v>33</v>
      </c>
      <c r="Q1311" s="221" t="s">
        <v>33</v>
      </c>
      <c r="R1311" s="238" t="s">
        <v>32</v>
      </c>
      <c r="S1311" s="221" t="s">
        <v>34</v>
      </c>
      <c r="T1311" s="238" t="s">
        <v>32</v>
      </c>
      <c r="U1311" s="237" t="s">
        <v>33</v>
      </c>
      <c r="V1311" s="237" t="s">
        <v>33</v>
      </c>
      <c r="W1311" s="238" t="s">
        <v>33</v>
      </c>
    </row>
    <row r="1312" spans="1:23" s="229" customFormat="1" ht="30">
      <c r="A1312" s="212" t="s">
        <v>10637</v>
      </c>
      <c r="B1312" s="226" t="s">
        <v>2748</v>
      </c>
      <c r="C1312" s="227" t="s">
        <v>106</v>
      </c>
      <c r="D1312" s="227"/>
      <c r="E1312" s="228" t="s">
        <v>504</v>
      </c>
      <c r="F1312" s="227" t="s">
        <v>42</v>
      </c>
      <c r="G1312" s="227" t="s">
        <v>478</v>
      </c>
      <c r="H1312" s="228" t="s">
        <v>10635</v>
      </c>
      <c r="I1312" s="228" t="s">
        <v>1057</v>
      </c>
      <c r="J1312" s="216" t="s">
        <v>10638</v>
      </c>
      <c r="K1312" s="228" t="s">
        <v>7458</v>
      </c>
      <c r="L1312" s="228" t="s">
        <v>940</v>
      </c>
      <c r="M1312" s="217" t="s">
        <v>7452</v>
      </c>
      <c r="N1312" s="221">
        <v>4</v>
      </c>
      <c r="O1312" s="238" t="s">
        <v>3494</v>
      </c>
      <c r="P1312" s="221" t="s">
        <v>33</v>
      </c>
      <c r="Q1312" s="221" t="s">
        <v>33</v>
      </c>
      <c r="R1312" s="238" t="s">
        <v>32</v>
      </c>
      <c r="S1312" s="221" t="s">
        <v>34</v>
      </c>
      <c r="T1312" s="238" t="s">
        <v>32</v>
      </c>
      <c r="U1312" s="237" t="s">
        <v>33</v>
      </c>
      <c r="V1312" s="237" t="s">
        <v>33</v>
      </c>
      <c r="W1312" s="223" t="s">
        <v>33</v>
      </c>
    </row>
    <row r="1313" spans="1:23" s="229" customFormat="1" ht="30">
      <c r="A1313" s="212" t="s">
        <v>10639</v>
      </c>
      <c r="B1313" s="226" t="s">
        <v>1174</v>
      </c>
      <c r="C1313" s="227"/>
      <c r="D1313" s="228" t="s">
        <v>18</v>
      </c>
      <c r="E1313" s="228" t="s">
        <v>10640</v>
      </c>
      <c r="F1313" s="227" t="s">
        <v>159</v>
      </c>
      <c r="G1313" s="227" t="s">
        <v>63</v>
      </c>
      <c r="H1313" s="228" t="s">
        <v>10641</v>
      </c>
      <c r="I1313" s="228" t="s">
        <v>692</v>
      </c>
      <c r="J1313" s="216" t="s">
        <v>10642</v>
      </c>
      <c r="K1313" s="228" t="s">
        <v>6119</v>
      </c>
      <c r="L1313" s="228" t="s">
        <v>89</v>
      </c>
      <c r="M1313" s="217" t="s">
        <v>7452</v>
      </c>
      <c r="N1313" s="221">
        <v>5</v>
      </c>
      <c r="O1313" s="238" t="s">
        <v>3494</v>
      </c>
      <c r="P1313" s="221" t="s">
        <v>33</v>
      </c>
      <c r="Q1313" s="221" t="s">
        <v>33</v>
      </c>
      <c r="R1313" s="238" t="s">
        <v>32</v>
      </c>
      <c r="S1313" s="221" t="s">
        <v>34</v>
      </c>
      <c r="T1313" s="238" t="s">
        <v>32</v>
      </c>
      <c r="U1313" s="237" t="s">
        <v>33</v>
      </c>
      <c r="V1313" s="237" t="s">
        <v>33</v>
      </c>
      <c r="W1313" s="238" t="s">
        <v>33</v>
      </c>
    </row>
    <row r="1314" spans="1:23" s="229" customFormat="1" ht="30">
      <c r="A1314" s="212" t="s">
        <v>10643</v>
      </c>
      <c r="B1314" s="226" t="s">
        <v>497</v>
      </c>
      <c r="C1314" s="227"/>
      <c r="D1314" s="228" t="s">
        <v>18</v>
      </c>
      <c r="E1314" s="228" t="s">
        <v>10644</v>
      </c>
      <c r="F1314" s="227" t="s">
        <v>189</v>
      </c>
      <c r="G1314" s="227" t="s">
        <v>63</v>
      </c>
      <c r="H1314" s="228" t="s">
        <v>10641</v>
      </c>
      <c r="I1314" s="228" t="s">
        <v>692</v>
      </c>
      <c r="J1314" s="216" t="s">
        <v>10645</v>
      </c>
      <c r="K1314" s="228" t="s">
        <v>6119</v>
      </c>
      <c r="L1314" s="228" t="s">
        <v>89</v>
      </c>
      <c r="M1314" s="217" t="s">
        <v>7452</v>
      </c>
      <c r="N1314" s="221">
        <v>4</v>
      </c>
      <c r="O1314" s="238" t="s">
        <v>3494</v>
      </c>
      <c r="P1314" s="221" t="s">
        <v>33</v>
      </c>
      <c r="Q1314" s="221" t="s">
        <v>33</v>
      </c>
      <c r="R1314" s="238" t="s">
        <v>32</v>
      </c>
      <c r="S1314" s="221" t="s">
        <v>34</v>
      </c>
      <c r="T1314" s="238" t="s">
        <v>32</v>
      </c>
      <c r="U1314" s="237" t="s">
        <v>33</v>
      </c>
      <c r="V1314" s="237" t="s">
        <v>33</v>
      </c>
      <c r="W1314" s="238" t="s">
        <v>33</v>
      </c>
    </row>
    <row r="1315" spans="1:23" s="229" customFormat="1" ht="30">
      <c r="A1315" s="212" t="s">
        <v>10646</v>
      </c>
      <c r="B1315" s="226" t="s">
        <v>10647</v>
      </c>
      <c r="C1315" s="227" t="s">
        <v>106</v>
      </c>
      <c r="D1315" s="228" t="s">
        <v>8769</v>
      </c>
      <c r="E1315" s="228" t="s">
        <v>10648</v>
      </c>
      <c r="F1315" s="227" t="s">
        <v>42</v>
      </c>
      <c r="G1315" s="227" t="s">
        <v>10649</v>
      </c>
      <c r="H1315" s="228" t="s">
        <v>10650</v>
      </c>
      <c r="I1315" s="228" t="s">
        <v>100</v>
      </c>
      <c r="J1315" s="216" t="s">
        <v>10651</v>
      </c>
      <c r="K1315" s="228" t="s">
        <v>7458</v>
      </c>
      <c r="L1315" s="228" t="s">
        <v>89</v>
      </c>
      <c r="M1315" s="217" t="s">
        <v>7452</v>
      </c>
      <c r="N1315" s="221">
        <v>4</v>
      </c>
      <c r="O1315" s="238" t="s">
        <v>3494</v>
      </c>
      <c r="P1315" s="221" t="s">
        <v>33</v>
      </c>
      <c r="Q1315" s="221" t="s">
        <v>33</v>
      </c>
      <c r="R1315" s="238" t="s">
        <v>32</v>
      </c>
      <c r="S1315" s="221" t="s">
        <v>34</v>
      </c>
      <c r="T1315" s="238" t="s">
        <v>32</v>
      </c>
      <c r="U1315" s="237" t="s">
        <v>33</v>
      </c>
      <c r="V1315" s="237" t="s">
        <v>33</v>
      </c>
      <c r="W1315" s="238" t="s">
        <v>33</v>
      </c>
    </row>
    <row r="1316" spans="1:23" s="229" customFormat="1" ht="30">
      <c r="A1316" s="212" t="s">
        <v>10652</v>
      </c>
      <c r="B1316" s="226" t="s">
        <v>5517</v>
      </c>
      <c r="C1316" s="227" t="s">
        <v>106</v>
      </c>
      <c r="D1316" s="228" t="s">
        <v>8769</v>
      </c>
      <c r="E1316" s="228" t="s">
        <v>10653</v>
      </c>
      <c r="F1316" s="227" t="s">
        <v>84</v>
      </c>
      <c r="G1316" s="227" t="s">
        <v>10649</v>
      </c>
      <c r="H1316" s="228" t="s">
        <v>10650</v>
      </c>
      <c r="I1316" s="228" t="s">
        <v>100</v>
      </c>
      <c r="J1316" s="216" t="s">
        <v>10651</v>
      </c>
      <c r="K1316" s="228" t="s">
        <v>7458</v>
      </c>
      <c r="L1316" s="228" t="s">
        <v>89</v>
      </c>
      <c r="M1316" s="217" t="s">
        <v>7452</v>
      </c>
      <c r="N1316" s="221">
        <v>5</v>
      </c>
      <c r="O1316" s="238" t="s">
        <v>3494</v>
      </c>
      <c r="P1316" s="221" t="s">
        <v>33</v>
      </c>
      <c r="Q1316" s="221" t="s">
        <v>33</v>
      </c>
      <c r="R1316" s="238" t="s">
        <v>32</v>
      </c>
      <c r="S1316" s="221" t="s">
        <v>34</v>
      </c>
      <c r="T1316" s="238" t="s">
        <v>32</v>
      </c>
      <c r="U1316" s="237" t="s">
        <v>33</v>
      </c>
      <c r="V1316" s="237" t="s">
        <v>33</v>
      </c>
      <c r="W1316" s="238" t="s">
        <v>33</v>
      </c>
    </row>
    <row r="1317" spans="1:23" s="229" customFormat="1" ht="30">
      <c r="A1317" s="212" t="s">
        <v>10654</v>
      </c>
      <c r="B1317" s="226" t="s">
        <v>10655</v>
      </c>
      <c r="C1317" s="227" t="s">
        <v>106</v>
      </c>
      <c r="D1317" s="227"/>
      <c r="E1317" s="240" t="s">
        <v>2474</v>
      </c>
      <c r="F1317" s="227" t="s">
        <v>98</v>
      </c>
      <c r="G1317" s="227" t="s">
        <v>63</v>
      </c>
      <c r="H1317" s="228" t="s">
        <v>10650</v>
      </c>
      <c r="I1317" s="228" t="s">
        <v>100</v>
      </c>
      <c r="J1317" s="216" t="s">
        <v>10651</v>
      </c>
      <c r="K1317" s="228" t="s">
        <v>7458</v>
      </c>
      <c r="L1317" s="228" t="s">
        <v>89</v>
      </c>
      <c r="M1317" s="217" t="s">
        <v>7592</v>
      </c>
      <c r="N1317" s="221">
        <v>0</v>
      </c>
      <c r="O1317" s="238" t="s">
        <v>3494</v>
      </c>
      <c r="P1317" s="221" t="s">
        <v>33</v>
      </c>
      <c r="Q1317" s="221" t="s">
        <v>33</v>
      </c>
      <c r="R1317" s="238" t="s">
        <v>32</v>
      </c>
      <c r="S1317" s="221" t="s">
        <v>34</v>
      </c>
      <c r="T1317" s="238" t="s">
        <v>32</v>
      </c>
      <c r="U1317" s="237" t="s">
        <v>33</v>
      </c>
      <c r="V1317" s="237" t="s">
        <v>33</v>
      </c>
      <c r="W1317" s="238" t="s">
        <v>33</v>
      </c>
    </row>
    <row r="1318" spans="1:23" s="229" customFormat="1" ht="30">
      <c r="A1318" s="212" t="s">
        <v>10656</v>
      </c>
      <c r="B1318" s="226" t="s">
        <v>1843</v>
      </c>
      <c r="C1318" s="227"/>
      <c r="D1318" s="240" t="s">
        <v>18</v>
      </c>
      <c r="E1318" s="240" t="s">
        <v>185</v>
      </c>
      <c r="F1318" s="227" t="s">
        <v>533</v>
      </c>
      <c r="G1318" s="227" t="s">
        <v>63</v>
      </c>
      <c r="H1318" s="228" t="s">
        <v>10657</v>
      </c>
      <c r="I1318" s="228" t="s">
        <v>1829</v>
      </c>
      <c r="J1318" s="216" t="s">
        <v>10658</v>
      </c>
      <c r="K1318" s="228" t="s">
        <v>7458</v>
      </c>
      <c r="L1318" s="228" t="s">
        <v>89</v>
      </c>
      <c r="M1318" s="256" t="s">
        <v>33</v>
      </c>
      <c r="N1318" s="219" t="s">
        <v>33</v>
      </c>
      <c r="O1318" s="238" t="s">
        <v>3494</v>
      </c>
      <c r="P1318" s="221" t="s">
        <v>33</v>
      </c>
      <c r="Q1318" s="221" t="s">
        <v>33</v>
      </c>
      <c r="R1318" s="238" t="s">
        <v>32</v>
      </c>
      <c r="S1318" s="221" t="s">
        <v>34</v>
      </c>
      <c r="T1318" s="238" t="s">
        <v>32</v>
      </c>
      <c r="U1318" s="237" t="s">
        <v>33</v>
      </c>
      <c r="V1318" s="237" t="s">
        <v>33</v>
      </c>
      <c r="W1318" s="238" t="s">
        <v>33</v>
      </c>
    </row>
    <row r="1319" spans="1:23" s="229" customFormat="1" ht="30">
      <c r="A1319" s="212" t="s">
        <v>10659</v>
      </c>
      <c r="B1319" s="226" t="s">
        <v>10660</v>
      </c>
      <c r="C1319" s="227" t="s">
        <v>106</v>
      </c>
      <c r="D1319" s="227"/>
      <c r="E1319" s="240" t="s">
        <v>10661</v>
      </c>
      <c r="F1319" s="227" t="s">
        <v>533</v>
      </c>
      <c r="G1319" s="227" t="s">
        <v>63</v>
      </c>
      <c r="H1319" s="228" t="s">
        <v>10662</v>
      </c>
      <c r="I1319" s="228" t="s">
        <v>10663</v>
      </c>
      <c r="J1319" s="216" t="s">
        <v>10664</v>
      </c>
      <c r="K1319" s="228" t="s">
        <v>10665</v>
      </c>
      <c r="L1319" s="228" t="s">
        <v>89</v>
      </c>
      <c r="M1319" s="256" t="s">
        <v>33</v>
      </c>
      <c r="N1319" s="219" t="s">
        <v>33</v>
      </c>
      <c r="O1319" s="238" t="s">
        <v>3494</v>
      </c>
      <c r="P1319" s="221" t="s">
        <v>33</v>
      </c>
      <c r="Q1319" s="221" t="s">
        <v>33</v>
      </c>
      <c r="R1319" s="238" t="s">
        <v>32</v>
      </c>
      <c r="S1319" s="221" t="s">
        <v>34</v>
      </c>
      <c r="T1319" s="238" t="s">
        <v>32</v>
      </c>
      <c r="U1319" s="237" t="s">
        <v>33</v>
      </c>
      <c r="V1319" s="237" t="s">
        <v>33</v>
      </c>
      <c r="W1319" s="238" t="s">
        <v>33</v>
      </c>
    </row>
    <row r="1320" spans="1:23" s="229" customFormat="1" ht="30">
      <c r="A1320" s="212" t="s">
        <v>10666</v>
      </c>
      <c r="B1320" s="226" t="s">
        <v>4063</v>
      </c>
      <c r="C1320" s="227" t="s">
        <v>17</v>
      </c>
      <c r="D1320" s="227"/>
      <c r="E1320" s="228" t="s">
        <v>10291</v>
      </c>
      <c r="F1320" s="227" t="s">
        <v>130</v>
      </c>
      <c r="G1320" s="227" t="s">
        <v>63</v>
      </c>
      <c r="H1320" s="228" t="s">
        <v>10667</v>
      </c>
      <c r="I1320" s="228" t="s">
        <v>10668</v>
      </c>
      <c r="J1320" s="216" t="s">
        <v>10664</v>
      </c>
      <c r="K1320" s="228" t="s">
        <v>7458</v>
      </c>
      <c r="L1320" s="228" t="s">
        <v>36</v>
      </c>
      <c r="M1320" s="215" t="s">
        <v>7462</v>
      </c>
      <c r="N1320" s="221">
        <v>8</v>
      </c>
      <c r="O1320" s="238" t="s">
        <v>3494</v>
      </c>
      <c r="P1320" s="221" t="s">
        <v>33</v>
      </c>
      <c r="Q1320" s="221" t="s">
        <v>33</v>
      </c>
      <c r="R1320" s="237" t="s">
        <v>32</v>
      </c>
      <c r="S1320" s="221" t="s">
        <v>34</v>
      </c>
      <c r="T1320" s="238" t="s">
        <v>32</v>
      </c>
      <c r="U1320" s="237" t="s">
        <v>33</v>
      </c>
      <c r="V1320" s="237" t="s">
        <v>33</v>
      </c>
      <c r="W1320" s="223" t="s">
        <v>33</v>
      </c>
    </row>
    <row r="1321" spans="1:23" s="229" customFormat="1" ht="30">
      <c r="A1321" s="212" t="s">
        <v>10669</v>
      </c>
      <c r="B1321" s="226" t="s">
        <v>10670</v>
      </c>
      <c r="C1321" s="227"/>
      <c r="D1321" s="228" t="s">
        <v>18</v>
      </c>
      <c r="E1321" s="228" t="s">
        <v>372</v>
      </c>
      <c r="F1321" s="227" t="s">
        <v>159</v>
      </c>
      <c r="G1321" s="227" t="s">
        <v>63</v>
      </c>
      <c r="H1321" s="228" t="s">
        <v>10667</v>
      </c>
      <c r="I1321" s="228" t="s">
        <v>10668</v>
      </c>
      <c r="J1321" s="216" t="s">
        <v>10664</v>
      </c>
      <c r="K1321" s="228" t="s">
        <v>7458</v>
      </c>
      <c r="L1321" s="228" t="s">
        <v>36</v>
      </c>
      <c r="M1321" s="215" t="s">
        <v>7462</v>
      </c>
      <c r="N1321" s="221">
        <v>7</v>
      </c>
      <c r="O1321" s="238" t="s">
        <v>3494</v>
      </c>
      <c r="P1321" s="221" t="s">
        <v>33</v>
      </c>
      <c r="Q1321" s="221" t="s">
        <v>33</v>
      </c>
      <c r="R1321" s="237" t="s">
        <v>32</v>
      </c>
      <c r="S1321" s="221" t="s">
        <v>34</v>
      </c>
      <c r="T1321" s="238" t="s">
        <v>32</v>
      </c>
      <c r="U1321" s="237" t="s">
        <v>33</v>
      </c>
      <c r="V1321" s="237" t="s">
        <v>33</v>
      </c>
      <c r="W1321" s="223" t="s">
        <v>33</v>
      </c>
    </row>
    <row r="1322" spans="1:23" s="229" customFormat="1" ht="30">
      <c r="A1322" s="212" t="s">
        <v>10671</v>
      </c>
      <c r="B1322" s="226" t="s">
        <v>10672</v>
      </c>
      <c r="C1322" s="227" t="s">
        <v>17</v>
      </c>
      <c r="D1322" s="227"/>
      <c r="E1322" s="228" t="s">
        <v>7951</v>
      </c>
      <c r="F1322" s="227" t="s">
        <v>142</v>
      </c>
      <c r="G1322" s="227" t="s">
        <v>63</v>
      </c>
      <c r="H1322" s="228" t="s">
        <v>10667</v>
      </c>
      <c r="I1322" s="228" t="s">
        <v>10668</v>
      </c>
      <c r="J1322" s="216" t="s">
        <v>10664</v>
      </c>
      <c r="K1322" s="228" t="s">
        <v>7458</v>
      </c>
      <c r="L1322" s="228" t="s">
        <v>36</v>
      </c>
      <c r="M1322" s="217" t="s">
        <v>7560</v>
      </c>
      <c r="N1322" s="221" t="s">
        <v>241</v>
      </c>
      <c r="O1322" s="238" t="s">
        <v>3494</v>
      </c>
      <c r="P1322" s="221" t="s">
        <v>33</v>
      </c>
      <c r="Q1322" s="221" t="s">
        <v>33</v>
      </c>
      <c r="R1322" s="237" t="s">
        <v>32</v>
      </c>
      <c r="S1322" s="221" t="s">
        <v>34</v>
      </c>
      <c r="T1322" s="238" t="s">
        <v>32</v>
      </c>
      <c r="U1322" s="237" t="s">
        <v>33</v>
      </c>
      <c r="V1322" s="237" t="s">
        <v>33</v>
      </c>
      <c r="W1322" s="223" t="s">
        <v>33</v>
      </c>
    </row>
    <row r="1323" spans="1:23" s="229" customFormat="1" ht="30">
      <c r="A1323" s="212" t="s">
        <v>10673</v>
      </c>
      <c r="B1323" s="226" t="s">
        <v>485</v>
      </c>
      <c r="C1323" s="227"/>
      <c r="D1323" s="228" t="s">
        <v>18</v>
      </c>
      <c r="E1323" s="228" t="s">
        <v>6694</v>
      </c>
      <c r="F1323" s="227" t="s">
        <v>84</v>
      </c>
      <c r="G1323" s="227" t="s">
        <v>63</v>
      </c>
      <c r="H1323" s="228" t="s">
        <v>10674</v>
      </c>
      <c r="I1323" s="228" t="s">
        <v>1043</v>
      </c>
      <c r="J1323" s="216" t="s">
        <v>10675</v>
      </c>
      <c r="K1323" s="217" t="s">
        <v>2698</v>
      </c>
      <c r="L1323" s="228" t="s">
        <v>36</v>
      </c>
      <c r="M1323" s="256" t="s">
        <v>10676</v>
      </c>
      <c r="N1323" s="221">
        <v>7</v>
      </c>
      <c r="O1323" s="238" t="s">
        <v>3494</v>
      </c>
      <c r="P1323" s="221" t="s">
        <v>33</v>
      </c>
      <c r="Q1323" s="221" t="s">
        <v>33</v>
      </c>
      <c r="R1323" s="237" t="s">
        <v>32</v>
      </c>
      <c r="S1323" s="221" t="s">
        <v>34</v>
      </c>
      <c r="T1323" s="238" t="s">
        <v>32</v>
      </c>
      <c r="U1323" s="237" t="s">
        <v>33</v>
      </c>
      <c r="V1323" s="237" t="s">
        <v>33</v>
      </c>
      <c r="W1323" s="223" t="s">
        <v>33</v>
      </c>
    </row>
    <row r="1324" spans="1:23" s="229" customFormat="1" ht="30">
      <c r="A1324" s="212" t="s">
        <v>10677</v>
      </c>
      <c r="B1324" s="226" t="s">
        <v>10678</v>
      </c>
      <c r="C1324" s="227"/>
      <c r="D1324" s="228" t="s">
        <v>18</v>
      </c>
      <c r="E1324" s="228" t="s">
        <v>10679</v>
      </c>
      <c r="F1324" s="227" t="s">
        <v>168</v>
      </c>
      <c r="G1324" s="227" t="s">
        <v>63</v>
      </c>
      <c r="H1324" s="228" t="s">
        <v>10674</v>
      </c>
      <c r="I1324" s="228" t="s">
        <v>1043</v>
      </c>
      <c r="J1324" s="216" t="s">
        <v>10675</v>
      </c>
      <c r="K1324" s="217" t="s">
        <v>2698</v>
      </c>
      <c r="L1324" s="228" t="s">
        <v>36</v>
      </c>
      <c r="M1324" s="256" t="s">
        <v>33</v>
      </c>
      <c r="N1324" s="219" t="s">
        <v>33</v>
      </c>
      <c r="O1324" s="238" t="s">
        <v>3494</v>
      </c>
      <c r="P1324" s="221" t="s">
        <v>33</v>
      </c>
      <c r="Q1324" s="221" t="s">
        <v>33</v>
      </c>
      <c r="R1324" s="237" t="s">
        <v>32</v>
      </c>
      <c r="S1324" s="221" t="s">
        <v>34</v>
      </c>
      <c r="T1324" s="238" t="s">
        <v>32</v>
      </c>
      <c r="U1324" s="237" t="s">
        <v>33</v>
      </c>
      <c r="V1324" s="237" t="s">
        <v>33</v>
      </c>
      <c r="W1324" s="223" t="s">
        <v>33</v>
      </c>
    </row>
    <row r="1325" spans="1:23" s="229" customFormat="1" ht="30">
      <c r="A1325" s="212" t="s">
        <v>10680</v>
      </c>
      <c r="B1325" s="226" t="s">
        <v>10681</v>
      </c>
      <c r="C1325" s="227"/>
      <c r="D1325" s="228" t="s">
        <v>18</v>
      </c>
      <c r="E1325" s="228" t="s">
        <v>10682</v>
      </c>
      <c r="F1325" s="227" t="s">
        <v>189</v>
      </c>
      <c r="G1325" s="227" t="s">
        <v>63</v>
      </c>
      <c r="H1325" s="228" t="s">
        <v>10674</v>
      </c>
      <c r="I1325" s="228" t="s">
        <v>1043</v>
      </c>
      <c r="J1325" s="216" t="s">
        <v>10675</v>
      </c>
      <c r="K1325" s="217" t="s">
        <v>2698</v>
      </c>
      <c r="L1325" s="228" t="s">
        <v>36</v>
      </c>
      <c r="M1325" s="256" t="s">
        <v>10676</v>
      </c>
      <c r="N1325" s="221">
        <v>4</v>
      </c>
      <c r="O1325" s="238" t="s">
        <v>3494</v>
      </c>
      <c r="P1325" s="221" t="s">
        <v>33</v>
      </c>
      <c r="Q1325" s="221" t="s">
        <v>33</v>
      </c>
      <c r="R1325" s="238" t="s">
        <v>32</v>
      </c>
      <c r="S1325" s="221" t="s">
        <v>34</v>
      </c>
      <c r="T1325" s="238" t="s">
        <v>32</v>
      </c>
      <c r="U1325" s="237" t="s">
        <v>33</v>
      </c>
      <c r="V1325" s="237" t="s">
        <v>33</v>
      </c>
      <c r="W1325" s="223" t="s">
        <v>33</v>
      </c>
    </row>
    <row r="1326" spans="1:23" s="229" customFormat="1" ht="30">
      <c r="A1326" s="212" t="s">
        <v>10683</v>
      </c>
      <c r="B1326" s="226" t="s">
        <v>1520</v>
      </c>
      <c r="C1326" s="227"/>
      <c r="D1326" s="228" t="s">
        <v>18</v>
      </c>
      <c r="E1326" s="228" t="s">
        <v>7243</v>
      </c>
      <c r="F1326" s="227" t="s">
        <v>130</v>
      </c>
      <c r="G1326" s="227" t="s">
        <v>10684</v>
      </c>
      <c r="H1326" s="228" t="s">
        <v>7685</v>
      </c>
      <c r="I1326" s="228" t="s">
        <v>1127</v>
      </c>
      <c r="J1326" s="216" t="s">
        <v>10685</v>
      </c>
      <c r="K1326" s="228" t="s">
        <v>10686</v>
      </c>
      <c r="L1326" s="228" t="s">
        <v>36</v>
      </c>
      <c r="M1326" s="215" t="s">
        <v>7462</v>
      </c>
      <c r="N1326" s="221">
        <v>10</v>
      </c>
      <c r="O1326" s="238" t="s">
        <v>3494</v>
      </c>
      <c r="P1326" s="221" t="s">
        <v>33</v>
      </c>
      <c r="Q1326" s="221" t="s">
        <v>33</v>
      </c>
      <c r="R1326" s="237" t="s">
        <v>32</v>
      </c>
      <c r="S1326" s="221" t="s">
        <v>34</v>
      </c>
      <c r="T1326" s="238" t="s">
        <v>32</v>
      </c>
      <c r="U1326" s="237" t="s">
        <v>33</v>
      </c>
      <c r="V1326" s="237" t="s">
        <v>33</v>
      </c>
      <c r="W1326" s="221" t="s">
        <v>33</v>
      </c>
    </row>
    <row r="1327" spans="1:23" s="229" customFormat="1" ht="30">
      <c r="A1327" s="212" t="s">
        <v>10687</v>
      </c>
      <c r="B1327" s="226" t="s">
        <v>3148</v>
      </c>
      <c r="C1327" s="227" t="s">
        <v>17</v>
      </c>
      <c r="D1327" s="227"/>
      <c r="E1327" s="228" t="s">
        <v>1233</v>
      </c>
      <c r="F1327" s="227" t="s">
        <v>35</v>
      </c>
      <c r="G1327" s="227" t="s">
        <v>10684</v>
      </c>
      <c r="H1327" s="228" t="s">
        <v>7685</v>
      </c>
      <c r="I1327" s="228" t="s">
        <v>1127</v>
      </c>
      <c r="J1327" s="216" t="s">
        <v>10688</v>
      </c>
      <c r="K1327" s="228" t="s">
        <v>10686</v>
      </c>
      <c r="L1327" s="228" t="s">
        <v>36</v>
      </c>
      <c r="M1327" s="215" t="s">
        <v>7462</v>
      </c>
      <c r="N1327" s="221">
        <v>9</v>
      </c>
      <c r="O1327" s="238" t="s">
        <v>3494</v>
      </c>
      <c r="P1327" s="221" t="s">
        <v>33</v>
      </c>
      <c r="Q1327" s="221" t="s">
        <v>33</v>
      </c>
      <c r="R1327" s="237" t="s">
        <v>32</v>
      </c>
      <c r="S1327" s="221" t="s">
        <v>34</v>
      </c>
      <c r="T1327" s="238" t="s">
        <v>32</v>
      </c>
      <c r="U1327" s="237" t="s">
        <v>33</v>
      </c>
      <c r="V1327" s="237" t="s">
        <v>33</v>
      </c>
      <c r="W1327" s="221" t="s">
        <v>33</v>
      </c>
    </row>
    <row r="1328" spans="1:23" s="229" customFormat="1" ht="30">
      <c r="A1328" s="212" t="s">
        <v>10689</v>
      </c>
      <c r="B1328" s="226" t="s">
        <v>237</v>
      </c>
      <c r="C1328" s="227"/>
      <c r="D1328" s="228" t="s">
        <v>18</v>
      </c>
      <c r="E1328" s="228" t="s">
        <v>8291</v>
      </c>
      <c r="F1328" s="227" t="s">
        <v>35</v>
      </c>
      <c r="G1328" s="227" t="s">
        <v>63</v>
      </c>
      <c r="H1328" s="228" t="s">
        <v>10690</v>
      </c>
      <c r="I1328" s="228" t="s">
        <v>3515</v>
      </c>
      <c r="J1328" s="216" t="s">
        <v>10691</v>
      </c>
      <c r="K1328" s="228" t="s">
        <v>7458</v>
      </c>
      <c r="L1328" s="228" t="s">
        <v>36</v>
      </c>
      <c r="M1328" s="215" t="s">
        <v>7462</v>
      </c>
      <c r="N1328" s="221">
        <v>10</v>
      </c>
      <c r="O1328" s="238" t="s">
        <v>3494</v>
      </c>
      <c r="P1328" s="221" t="s">
        <v>33</v>
      </c>
      <c r="Q1328" s="221" t="s">
        <v>33</v>
      </c>
      <c r="R1328" s="237" t="s">
        <v>32</v>
      </c>
      <c r="S1328" s="238" t="s">
        <v>311</v>
      </c>
      <c r="T1328" s="238" t="s">
        <v>32</v>
      </c>
      <c r="U1328" s="237" t="s">
        <v>33</v>
      </c>
      <c r="V1328" s="237" t="s">
        <v>33</v>
      </c>
      <c r="W1328" s="223" t="s">
        <v>33</v>
      </c>
    </row>
    <row r="1329" spans="1:23" s="229" customFormat="1" ht="30">
      <c r="A1329" s="212" t="s">
        <v>10692</v>
      </c>
      <c r="B1329" s="226" t="s">
        <v>433</v>
      </c>
      <c r="C1329" s="227" t="s">
        <v>17</v>
      </c>
      <c r="D1329" s="227"/>
      <c r="E1329" s="228" t="s">
        <v>9982</v>
      </c>
      <c r="F1329" s="227" t="s">
        <v>42</v>
      </c>
      <c r="G1329" s="227" t="s">
        <v>63</v>
      </c>
      <c r="H1329" s="228" t="s">
        <v>10690</v>
      </c>
      <c r="I1329" s="228" t="s">
        <v>3515</v>
      </c>
      <c r="J1329" s="216" t="s">
        <v>10691</v>
      </c>
      <c r="K1329" s="228" t="s">
        <v>7458</v>
      </c>
      <c r="L1329" s="228" t="s">
        <v>36</v>
      </c>
      <c r="M1329" s="217" t="s">
        <v>7452</v>
      </c>
      <c r="N1329" s="221">
        <v>6</v>
      </c>
      <c r="O1329" s="238" t="s">
        <v>3494</v>
      </c>
      <c r="P1329" s="221" t="s">
        <v>33</v>
      </c>
      <c r="Q1329" s="221" t="s">
        <v>33</v>
      </c>
      <c r="R1329" s="238" t="s">
        <v>32</v>
      </c>
      <c r="S1329" s="221" t="s">
        <v>34</v>
      </c>
      <c r="T1329" s="238" t="s">
        <v>32</v>
      </c>
      <c r="U1329" s="237" t="s">
        <v>33</v>
      </c>
      <c r="V1329" s="237" t="s">
        <v>33</v>
      </c>
      <c r="W1329" s="223" t="s">
        <v>33</v>
      </c>
    </row>
    <row r="1330" spans="1:23" s="229" customFormat="1" ht="30">
      <c r="A1330" s="212" t="s">
        <v>10693</v>
      </c>
      <c r="B1330" s="226" t="s">
        <v>1613</v>
      </c>
      <c r="C1330" s="227"/>
      <c r="D1330" s="228" t="s">
        <v>18</v>
      </c>
      <c r="E1330" s="228" t="s">
        <v>10694</v>
      </c>
      <c r="F1330" s="227" t="s">
        <v>130</v>
      </c>
      <c r="G1330" s="227" t="s">
        <v>63</v>
      </c>
      <c r="H1330" s="228" t="s">
        <v>10695</v>
      </c>
      <c r="I1330" s="228" t="s">
        <v>3515</v>
      </c>
      <c r="J1330" s="216" t="s">
        <v>10696</v>
      </c>
      <c r="K1330" s="228" t="s">
        <v>7458</v>
      </c>
      <c r="L1330" s="228" t="s">
        <v>36</v>
      </c>
      <c r="M1330" s="256" t="s">
        <v>33</v>
      </c>
      <c r="N1330" s="219" t="s">
        <v>33</v>
      </c>
      <c r="O1330" s="238" t="s">
        <v>3494</v>
      </c>
      <c r="P1330" s="221" t="s">
        <v>33</v>
      </c>
      <c r="Q1330" s="221" t="s">
        <v>33</v>
      </c>
      <c r="R1330" s="237" t="s">
        <v>32</v>
      </c>
      <c r="S1330" s="221" t="s">
        <v>34</v>
      </c>
      <c r="T1330" s="238" t="s">
        <v>32</v>
      </c>
      <c r="U1330" s="237">
        <v>10</v>
      </c>
      <c r="V1330" s="223">
        <v>5</v>
      </c>
      <c r="W1330" s="229" t="s">
        <v>33</v>
      </c>
    </row>
    <row r="1331" spans="1:23" s="229" customFormat="1" ht="30">
      <c r="A1331" s="212" t="s">
        <v>10697</v>
      </c>
      <c r="B1331" s="226" t="s">
        <v>1499</v>
      </c>
      <c r="C1331" s="227" t="s">
        <v>17</v>
      </c>
      <c r="D1331" s="227"/>
      <c r="E1331" s="228" t="s">
        <v>10698</v>
      </c>
      <c r="F1331" s="227" t="s">
        <v>35</v>
      </c>
      <c r="G1331" s="227" t="s">
        <v>63</v>
      </c>
      <c r="H1331" s="228" t="s">
        <v>10695</v>
      </c>
      <c r="I1331" s="228" t="s">
        <v>3515</v>
      </c>
      <c r="J1331" s="216" t="s">
        <v>10696</v>
      </c>
      <c r="K1331" s="228" t="s">
        <v>7458</v>
      </c>
      <c r="L1331" s="228" t="s">
        <v>36</v>
      </c>
      <c r="M1331" s="256" t="s">
        <v>33</v>
      </c>
      <c r="N1331" s="219" t="s">
        <v>33</v>
      </c>
      <c r="O1331" s="238" t="s">
        <v>3494</v>
      </c>
      <c r="P1331" s="221" t="s">
        <v>33</v>
      </c>
      <c r="Q1331" s="221" t="s">
        <v>33</v>
      </c>
      <c r="R1331" s="237" t="s">
        <v>32</v>
      </c>
      <c r="S1331" s="221" t="s">
        <v>34</v>
      </c>
      <c r="T1331" s="238" t="s">
        <v>32</v>
      </c>
      <c r="U1331" s="237">
        <v>10</v>
      </c>
      <c r="V1331" s="223">
        <v>5</v>
      </c>
      <c r="W1331" s="229" t="s">
        <v>33</v>
      </c>
    </row>
    <row r="1332" spans="1:23" s="229" customFormat="1" ht="30">
      <c r="A1332" s="212" t="s">
        <v>10699</v>
      </c>
      <c r="B1332" s="226" t="s">
        <v>9229</v>
      </c>
      <c r="C1332" s="227"/>
      <c r="D1332" s="228" t="s">
        <v>18</v>
      </c>
      <c r="E1332" s="228" t="s">
        <v>7942</v>
      </c>
      <c r="F1332" s="227" t="s">
        <v>62</v>
      </c>
      <c r="G1332" s="227" t="s">
        <v>63</v>
      </c>
      <c r="H1332" s="228" t="s">
        <v>10700</v>
      </c>
      <c r="I1332" s="228" t="s">
        <v>10701</v>
      </c>
      <c r="J1332" s="216" t="s">
        <v>10702</v>
      </c>
      <c r="K1332" s="228" t="s">
        <v>7458</v>
      </c>
      <c r="L1332" s="228" t="s">
        <v>36</v>
      </c>
      <c r="M1332" s="256" t="s">
        <v>10703</v>
      </c>
      <c r="N1332" s="221">
        <v>12</v>
      </c>
      <c r="O1332" s="238" t="s">
        <v>3494</v>
      </c>
      <c r="P1332" s="221" t="s">
        <v>33</v>
      </c>
      <c r="Q1332" s="221" t="s">
        <v>33</v>
      </c>
      <c r="R1332" s="237" t="s">
        <v>32</v>
      </c>
      <c r="S1332" s="221" t="s">
        <v>34</v>
      </c>
      <c r="T1332" s="238" t="s">
        <v>32</v>
      </c>
      <c r="U1332" s="237" t="s">
        <v>33</v>
      </c>
      <c r="V1332" s="237" t="s">
        <v>33</v>
      </c>
      <c r="W1332" s="223" t="s">
        <v>33</v>
      </c>
    </row>
    <row r="1333" spans="1:23" s="229" customFormat="1" ht="30">
      <c r="A1333" s="212" t="s">
        <v>10704</v>
      </c>
      <c r="B1333" s="226" t="s">
        <v>10705</v>
      </c>
      <c r="C1333" s="227"/>
      <c r="D1333" s="228" t="s">
        <v>18</v>
      </c>
      <c r="E1333" s="228" t="s">
        <v>4087</v>
      </c>
      <c r="F1333" s="227" t="s">
        <v>526</v>
      </c>
      <c r="G1333" s="227" t="s">
        <v>63</v>
      </c>
      <c r="H1333" s="228" t="s">
        <v>10700</v>
      </c>
      <c r="I1333" s="228" t="s">
        <v>10701</v>
      </c>
      <c r="J1333" s="216" t="s">
        <v>10702</v>
      </c>
      <c r="K1333" s="228" t="s">
        <v>7458</v>
      </c>
      <c r="L1333" s="228" t="s">
        <v>36</v>
      </c>
      <c r="M1333" s="217" t="s">
        <v>7560</v>
      </c>
      <c r="N1333" s="221">
        <v>3</v>
      </c>
      <c r="O1333" s="238" t="s">
        <v>3494</v>
      </c>
      <c r="P1333" s="221" t="s">
        <v>33</v>
      </c>
      <c r="Q1333" s="221" t="s">
        <v>33</v>
      </c>
      <c r="R1333" s="238" t="s">
        <v>32</v>
      </c>
      <c r="S1333" s="221" t="s">
        <v>34</v>
      </c>
      <c r="T1333" s="238" t="s">
        <v>32</v>
      </c>
      <c r="U1333" s="237" t="s">
        <v>33</v>
      </c>
      <c r="V1333" s="237" t="s">
        <v>33</v>
      </c>
      <c r="W1333" s="223" t="s">
        <v>33</v>
      </c>
    </row>
    <row r="1334" spans="1:23" s="229" customFormat="1" ht="30">
      <c r="A1334" s="212" t="s">
        <v>10706</v>
      </c>
      <c r="B1334" s="226" t="s">
        <v>10707</v>
      </c>
      <c r="C1334" s="227" t="s">
        <v>17</v>
      </c>
      <c r="D1334" s="227"/>
      <c r="E1334" s="228" t="s">
        <v>10708</v>
      </c>
      <c r="F1334" s="227" t="s">
        <v>382</v>
      </c>
      <c r="G1334" s="227" t="s">
        <v>8212</v>
      </c>
      <c r="H1334" s="228" t="s">
        <v>10700</v>
      </c>
      <c r="I1334" s="228" t="s">
        <v>10701</v>
      </c>
      <c r="J1334" s="216" t="s">
        <v>10702</v>
      </c>
      <c r="K1334" s="228" t="s">
        <v>7458</v>
      </c>
      <c r="L1334" s="228" t="s">
        <v>36</v>
      </c>
      <c r="M1334" s="217" t="s">
        <v>7560</v>
      </c>
      <c r="N1334" s="221">
        <v>1</v>
      </c>
      <c r="O1334" s="238" t="s">
        <v>3494</v>
      </c>
      <c r="P1334" s="221" t="s">
        <v>33</v>
      </c>
      <c r="Q1334" s="221" t="s">
        <v>33</v>
      </c>
      <c r="R1334" s="238" t="s">
        <v>32</v>
      </c>
      <c r="S1334" s="221" t="s">
        <v>34</v>
      </c>
      <c r="T1334" s="238" t="s">
        <v>32</v>
      </c>
      <c r="U1334" s="237" t="s">
        <v>33</v>
      </c>
      <c r="V1334" s="237" t="s">
        <v>33</v>
      </c>
      <c r="W1334" s="223" t="s">
        <v>33</v>
      </c>
    </row>
    <row r="1335" spans="1:23" s="229" customFormat="1" ht="30">
      <c r="A1335" s="212" t="s">
        <v>10709</v>
      </c>
      <c r="B1335" s="226" t="s">
        <v>205</v>
      </c>
      <c r="C1335" s="227" t="s">
        <v>17</v>
      </c>
      <c r="D1335" s="227"/>
      <c r="E1335" s="228" t="s">
        <v>10710</v>
      </c>
      <c r="F1335" s="227" t="s">
        <v>98</v>
      </c>
      <c r="G1335" s="227" t="s">
        <v>63</v>
      </c>
      <c r="H1335" s="228" t="s">
        <v>10700</v>
      </c>
      <c r="I1335" s="228" t="s">
        <v>10701</v>
      </c>
      <c r="J1335" s="216" t="s">
        <v>10702</v>
      </c>
      <c r="K1335" s="228" t="s">
        <v>7458</v>
      </c>
      <c r="L1335" s="228" t="s">
        <v>36</v>
      </c>
      <c r="M1335" s="217" t="s">
        <v>7560</v>
      </c>
      <c r="N1335" s="221" t="s">
        <v>241</v>
      </c>
      <c r="O1335" s="238" t="s">
        <v>3494</v>
      </c>
      <c r="P1335" s="221" t="s">
        <v>33</v>
      </c>
      <c r="Q1335" s="221" t="s">
        <v>33</v>
      </c>
      <c r="R1335" s="237" t="s">
        <v>32</v>
      </c>
      <c r="S1335" s="221" t="s">
        <v>34</v>
      </c>
      <c r="T1335" s="238" t="s">
        <v>32</v>
      </c>
      <c r="U1335" s="237" t="s">
        <v>33</v>
      </c>
      <c r="V1335" s="237" t="s">
        <v>33</v>
      </c>
      <c r="W1335" s="223" t="s">
        <v>33</v>
      </c>
    </row>
    <row r="1336" spans="1:23" s="229" customFormat="1" ht="30">
      <c r="A1336" s="212" t="s">
        <v>10711</v>
      </c>
      <c r="B1336" s="226" t="s">
        <v>394</v>
      </c>
      <c r="C1336" s="227" t="s">
        <v>17</v>
      </c>
      <c r="D1336" s="227"/>
      <c r="E1336" s="228" t="s">
        <v>10712</v>
      </c>
      <c r="F1336" s="227" t="s">
        <v>62</v>
      </c>
      <c r="G1336" s="227" t="s">
        <v>63</v>
      </c>
      <c r="H1336" s="228" t="s">
        <v>8970</v>
      </c>
      <c r="I1336" s="228" t="s">
        <v>10713</v>
      </c>
      <c r="J1336" s="216" t="s">
        <v>10714</v>
      </c>
      <c r="K1336" s="228" t="s">
        <v>7458</v>
      </c>
      <c r="L1336" s="228" t="s">
        <v>36</v>
      </c>
      <c r="M1336" s="256" t="s">
        <v>10715</v>
      </c>
      <c r="N1336" s="221">
        <v>11</v>
      </c>
      <c r="O1336" s="238" t="s">
        <v>3494</v>
      </c>
      <c r="P1336" s="221" t="s">
        <v>33</v>
      </c>
      <c r="Q1336" s="221" t="s">
        <v>33</v>
      </c>
      <c r="R1336" s="237" t="s">
        <v>32</v>
      </c>
      <c r="S1336" s="221" t="s">
        <v>34</v>
      </c>
      <c r="T1336" s="238" t="s">
        <v>32</v>
      </c>
      <c r="U1336" s="237" t="s">
        <v>33</v>
      </c>
      <c r="V1336" s="237" t="s">
        <v>33</v>
      </c>
      <c r="W1336" s="238" t="s">
        <v>33</v>
      </c>
    </row>
    <row r="1337" spans="1:23" s="229" customFormat="1" ht="30">
      <c r="A1337" s="212" t="s">
        <v>10716</v>
      </c>
      <c r="B1337" s="226" t="s">
        <v>9251</v>
      </c>
      <c r="C1337" s="227" t="s">
        <v>17</v>
      </c>
      <c r="D1337" s="227"/>
      <c r="E1337" s="228" t="s">
        <v>5293</v>
      </c>
      <c r="F1337" s="227" t="s">
        <v>35</v>
      </c>
      <c r="G1337" s="227" t="s">
        <v>63</v>
      </c>
      <c r="H1337" s="228" t="s">
        <v>8970</v>
      </c>
      <c r="I1337" s="228" t="s">
        <v>10713</v>
      </c>
      <c r="J1337" s="216" t="s">
        <v>10714</v>
      </c>
      <c r="K1337" s="228" t="s">
        <v>7458</v>
      </c>
      <c r="L1337" s="228" t="s">
        <v>36</v>
      </c>
      <c r="M1337" s="215" t="s">
        <v>7462</v>
      </c>
      <c r="N1337" s="221">
        <v>7</v>
      </c>
      <c r="O1337" s="238" t="s">
        <v>3494</v>
      </c>
      <c r="P1337" s="221" t="s">
        <v>33</v>
      </c>
      <c r="Q1337" s="221" t="s">
        <v>33</v>
      </c>
      <c r="R1337" s="237" t="s">
        <v>32</v>
      </c>
      <c r="S1337" s="221" t="s">
        <v>34</v>
      </c>
      <c r="T1337" s="238" t="s">
        <v>32</v>
      </c>
      <c r="U1337" s="237" t="s">
        <v>33</v>
      </c>
      <c r="V1337" s="237" t="s">
        <v>33</v>
      </c>
      <c r="W1337" s="223" t="s">
        <v>33</v>
      </c>
    </row>
    <row r="1338" spans="1:23" s="229" customFormat="1" ht="30">
      <c r="A1338" s="212" t="s">
        <v>10717</v>
      </c>
      <c r="B1338" s="226" t="s">
        <v>8346</v>
      </c>
      <c r="C1338" s="227" t="s">
        <v>17</v>
      </c>
      <c r="D1338" s="227"/>
      <c r="E1338" s="228" t="s">
        <v>357</v>
      </c>
      <c r="F1338" s="227" t="s">
        <v>42</v>
      </c>
      <c r="G1338" s="227" t="s">
        <v>63</v>
      </c>
      <c r="H1338" s="228" t="s">
        <v>8970</v>
      </c>
      <c r="I1338" s="228" t="s">
        <v>10713</v>
      </c>
      <c r="J1338" s="216" t="s">
        <v>10714</v>
      </c>
      <c r="K1338" s="228" t="s">
        <v>7458</v>
      </c>
      <c r="L1338" s="228" t="s">
        <v>36</v>
      </c>
      <c r="M1338" s="215" t="s">
        <v>7462</v>
      </c>
      <c r="N1338" s="221">
        <v>5</v>
      </c>
      <c r="O1338" s="238" t="s">
        <v>3494</v>
      </c>
      <c r="P1338" s="221" t="s">
        <v>33</v>
      </c>
      <c r="Q1338" s="221" t="s">
        <v>33</v>
      </c>
      <c r="R1338" s="238" t="s">
        <v>32</v>
      </c>
      <c r="S1338" s="221" t="s">
        <v>34</v>
      </c>
      <c r="T1338" s="238" t="s">
        <v>32</v>
      </c>
      <c r="U1338" s="237" t="s">
        <v>33</v>
      </c>
      <c r="V1338" s="237" t="s">
        <v>33</v>
      </c>
      <c r="W1338" s="223" t="s">
        <v>33</v>
      </c>
    </row>
    <row r="1339" spans="1:23" s="229" customFormat="1" ht="30">
      <c r="A1339" s="212" t="s">
        <v>10718</v>
      </c>
      <c r="B1339" s="226" t="s">
        <v>3783</v>
      </c>
      <c r="C1339" s="227" t="s">
        <v>17</v>
      </c>
      <c r="D1339" s="227"/>
      <c r="E1339" s="228" t="s">
        <v>10719</v>
      </c>
      <c r="F1339" s="227" t="s">
        <v>142</v>
      </c>
      <c r="G1339" s="227" t="s">
        <v>63</v>
      </c>
      <c r="H1339" s="228" t="s">
        <v>8970</v>
      </c>
      <c r="I1339" s="228" t="s">
        <v>10713</v>
      </c>
      <c r="J1339" s="216" t="s">
        <v>10714</v>
      </c>
      <c r="K1339" s="228" t="s">
        <v>7458</v>
      </c>
      <c r="L1339" s="228" t="s">
        <v>36</v>
      </c>
      <c r="M1339" s="217" t="s">
        <v>7452</v>
      </c>
      <c r="N1339" s="221">
        <v>2</v>
      </c>
      <c r="O1339" s="238" t="s">
        <v>3494</v>
      </c>
      <c r="P1339" s="221" t="s">
        <v>33</v>
      </c>
      <c r="Q1339" s="221" t="s">
        <v>33</v>
      </c>
      <c r="R1339" s="237" t="s">
        <v>32</v>
      </c>
      <c r="S1339" s="221" t="s">
        <v>34</v>
      </c>
      <c r="T1339" s="238" t="s">
        <v>32</v>
      </c>
      <c r="U1339" s="237" t="s">
        <v>33</v>
      </c>
      <c r="V1339" s="237" t="s">
        <v>33</v>
      </c>
      <c r="W1339" s="223" t="s">
        <v>33</v>
      </c>
    </row>
    <row r="1340" spans="1:23" s="257" customFormat="1" ht="30">
      <c r="A1340" s="212" t="s">
        <v>10720</v>
      </c>
      <c r="B1340" s="226" t="s">
        <v>1183</v>
      </c>
      <c r="C1340" s="227" t="s">
        <v>8769</v>
      </c>
      <c r="D1340" s="227" t="s">
        <v>18</v>
      </c>
      <c r="E1340" s="228" t="s">
        <v>10721</v>
      </c>
      <c r="F1340" s="227" t="s">
        <v>108</v>
      </c>
      <c r="G1340" s="227" t="s">
        <v>63</v>
      </c>
      <c r="H1340" s="228" t="s">
        <v>10722</v>
      </c>
      <c r="I1340" s="228" t="s">
        <v>6117</v>
      </c>
      <c r="J1340" s="216" t="s">
        <v>10723</v>
      </c>
      <c r="K1340" s="228" t="s">
        <v>7458</v>
      </c>
      <c r="L1340" s="228" t="s">
        <v>89</v>
      </c>
      <c r="M1340" s="217" t="s">
        <v>33</v>
      </c>
      <c r="N1340" s="219" t="s">
        <v>33</v>
      </c>
      <c r="O1340" s="238" t="s">
        <v>3494</v>
      </c>
      <c r="P1340" s="221" t="s">
        <v>33</v>
      </c>
      <c r="Q1340" s="221" t="s">
        <v>33</v>
      </c>
      <c r="R1340" s="237" t="s">
        <v>32</v>
      </c>
      <c r="S1340" s="221" t="s">
        <v>34</v>
      </c>
      <c r="T1340" s="238" t="s">
        <v>32</v>
      </c>
      <c r="U1340" s="237" t="s">
        <v>33</v>
      </c>
      <c r="V1340" s="237" t="s">
        <v>33</v>
      </c>
      <c r="W1340" s="223" t="s">
        <v>33</v>
      </c>
    </row>
    <row r="1341" spans="1:23" s="229" customFormat="1" ht="30">
      <c r="A1341" s="212" t="s">
        <v>10724</v>
      </c>
      <c r="B1341" s="226" t="s">
        <v>1156</v>
      </c>
      <c r="C1341" s="227" t="s">
        <v>17</v>
      </c>
      <c r="D1341" s="227"/>
      <c r="E1341" s="228" t="s">
        <v>3849</v>
      </c>
      <c r="F1341" s="227" t="s">
        <v>62</v>
      </c>
      <c r="G1341" s="227" t="s">
        <v>10725</v>
      </c>
      <c r="H1341" s="228" t="s">
        <v>99</v>
      </c>
      <c r="I1341" s="228" t="s">
        <v>775</v>
      </c>
      <c r="J1341" s="216" t="s">
        <v>10726</v>
      </c>
      <c r="K1341" s="228" t="s">
        <v>7458</v>
      </c>
      <c r="L1341" s="228" t="s">
        <v>36</v>
      </c>
      <c r="M1341" s="256" t="s">
        <v>33</v>
      </c>
      <c r="N1341" s="219" t="s">
        <v>33</v>
      </c>
      <c r="O1341" s="238" t="s">
        <v>3494</v>
      </c>
      <c r="P1341" s="221" t="s">
        <v>33</v>
      </c>
      <c r="Q1341" s="221" t="s">
        <v>33</v>
      </c>
      <c r="R1341" s="237" t="s">
        <v>32</v>
      </c>
      <c r="S1341" s="221" t="s">
        <v>34</v>
      </c>
      <c r="T1341" s="238" t="s">
        <v>32</v>
      </c>
      <c r="U1341" s="237">
        <v>10</v>
      </c>
      <c r="V1341" s="237">
        <v>5</v>
      </c>
      <c r="W1341" s="223" t="s">
        <v>33</v>
      </c>
    </row>
    <row r="1342" spans="1:23" s="229" customFormat="1" ht="30">
      <c r="A1342" s="212" t="s">
        <v>10727</v>
      </c>
      <c r="B1342" s="226" t="s">
        <v>2433</v>
      </c>
      <c r="C1342" s="227"/>
      <c r="D1342" s="228" t="s">
        <v>18</v>
      </c>
      <c r="E1342" s="228" t="s">
        <v>3134</v>
      </c>
      <c r="F1342" s="227" t="s">
        <v>35</v>
      </c>
      <c r="G1342" s="227" t="s">
        <v>10725</v>
      </c>
      <c r="H1342" s="228" t="s">
        <v>99</v>
      </c>
      <c r="I1342" s="228" t="s">
        <v>775</v>
      </c>
      <c r="J1342" s="216" t="s">
        <v>10726</v>
      </c>
      <c r="K1342" s="228" t="s">
        <v>7458</v>
      </c>
      <c r="L1342" s="228" t="s">
        <v>36</v>
      </c>
      <c r="M1342" s="217" t="s">
        <v>8162</v>
      </c>
      <c r="N1342" s="221">
        <v>10</v>
      </c>
      <c r="O1342" s="238" t="s">
        <v>3494</v>
      </c>
      <c r="P1342" s="221" t="s">
        <v>33</v>
      </c>
      <c r="Q1342" s="221" t="s">
        <v>33</v>
      </c>
      <c r="R1342" s="237" t="s">
        <v>32</v>
      </c>
      <c r="S1342" s="221" t="s">
        <v>34</v>
      </c>
      <c r="T1342" s="238" t="s">
        <v>32</v>
      </c>
      <c r="U1342" s="237" t="s">
        <v>33</v>
      </c>
      <c r="V1342" s="237" t="s">
        <v>33</v>
      </c>
      <c r="W1342" s="223" t="s">
        <v>33</v>
      </c>
    </row>
    <row r="1343" spans="1:23" s="229" customFormat="1" ht="30">
      <c r="A1343" s="212" t="s">
        <v>10728</v>
      </c>
      <c r="B1343" s="226" t="s">
        <v>2793</v>
      </c>
      <c r="C1343" s="227"/>
      <c r="D1343" s="228" t="s">
        <v>18</v>
      </c>
      <c r="E1343" s="228" t="s">
        <v>10729</v>
      </c>
      <c r="F1343" s="227" t="s">
        <v>98</v>
      </c>
      <c r="G1343" s="227" t="s">
        <v>63</v>
      </c>
      <c r="H1343" s="228" t="s">
        <v>99</v>
      </c>
      <c r="I1343" s="228" t="s">
        <v>775</v>
      </c>
      <c r="J1343" s="216" t="s">
        <v>10726</v>
      </c>
      <c r="K1343" s="228" t="s">
        <v>7458</v>
      </c>
      <c r="L1343" s="228" t="s">
        <v>36</v>
      </c>
      <c r="M1343" s="217" t="s">
        <v>7592</v>
      </c>
      <c r="N1343" s="221">
        <v>0</v>
      </c>
      <c r="O1343" s="238" t="s">
        <v>3494</v>
      </c>
      <c r="P1343" s="221" t="s">
        <v>33</v>
      </c>
      <c r="Q1343" s="221" t="s">
        <v>33</v>
      </c>
      <c r="R1343" s="237" t="s">
        <v>32</v>
      </c>
      <c r="S1343" s="221" t="s">
        <v>34</v>
      </c>
      <c r="T1343" s="238" t="s">
        <v>32</v>
      </c>
      <c r="U1343" s="237" t="s">
        <v>33</v>
      </c>
      <c r="V1343" s="237" t="s">
        <v>33</v>
      </c>
      <c r="W1343" s="223" t="s">
        <v>33</v>
      </c>
    </row>
    <row r="1344" spans="1:23" s="229" customFormat="1" ht="30">
      <c r="A1344" s="212" t="s">
        <v>10730</v>
      </c>
      <c r="B1344" s="226" t="s">
        <v>10731</v>
      </c>
      <c r="C1344" s="227"/>
      <c r="D1344" s="228" t="s">
        <v>18</v>
      </c>
      <c r="E1344" s="228" t="s">
        <v>10732</v>
      </c>
      <c r="F1344" s="227" t="s">
        <v>130</v>
      </c>
      <c r="G1344" s="227" t="s">
        <v>63</v>
      </c>
      <c r="H1344" s="228" t="s">
        <v>10733</v>
      </c>
      <c r="I1344" s="228" t="s">
        <v>8192</v>
      </c>
      <c r="J1344" s="216" t="s">
        <v>10734</v>
      </c>
      <c r="K1344" s="228" t="s">
        <v>7458</v>
      </c>
      <c r="L1344" s="228" t="s">
        <v>36</v>
      </c>
      <c r="M1344" s="256" t="s">
        <v>10735</v>
      </c>
      <c r="N1344" s="221">
        <v>12</v>
      </c>
      <c r="O1344" s="238" t="s">
        <v>3494</v>
      </c>
      <c r="P1344" s="221" t="s">
        <v>33</v>
      </c>
      <c r="Q1344" s="221" t="s">
        <v>33</v>
      </c>
      <c r="R1344" s="237" t="s">
        <v>32</v>
      </c>
      <c r="S1344" s="221" t="s">
        <v>34</v>
      </c>
      <c r="T1344" s="238" t="s">
        <v>32</v>
      </c>
      <c r="U1344" s="237" t="s">
        <v>33</v>
      </c>
      <c r="V1344" s="237" t="s">
        <v>33</v>
      </c>
      <c r="W1344" s="223" t="s">
        <v>33</v>
      </c>
    </row>
    <row r="1345" spans="1:23" s="229" customFormat="1" ht="30">
      <c r="A1345" s="212" t="s">
        <v>10736</v>
      </c>
      <c r="B1345" s="226" t="s">
        <v>7726</v>
      </c>
      <c r="C1345" s="227" t="s">
        <v>17</v>
      </c>
      <c r="D1345" s="227"/>
      <c r="E1345" s="228" t="s">
        <v>10737</v>
      </c>
      <c r="F1345" s="227" t="s">
        <v>35</v>
      </c>
      <c r="G1345" s="227" t="s">
        <v>63</v>
      </c>
      <c r="H1345" s="228" t="s">
        <v>10733</v>
      </c>
      <c r="I1345" s="228" t="s">
        <v>8192</v>
      </c>
      <c r="J1345" s="216" t="s">
        <v>10734</v>
      </c>
      <c r="K1345" s="228" t="s">
        <v>7458</v>
      </c>
      <c r="L1345" s="228" t="s">
        <v>36</v>
      </c>
      <c r="M1345" s="217" t="s">
        <v>7486</v>
      </c>
      <c r="N1345" s="221">
        <v>8</v>
      </c>
      <c r="O1345" s="238" t="s">
        <v>3494</v>
      </c>
      <c r="P1345" s="221" t="s">
        <v>33</v>
      </c>
      <c r="Q1345" s="221" t="s">
        <v>33</v>
      </c>
      <c r="R1345" s="237" t="s">
        <v>32</v>
      </c>
      <c r="S1345" s="221" t="s">
        <v>34</v>
      </c>
      <c r="T1345" s="238" t="s">
        <v>32</v>
      </c>
      <c r="U1345" s="237" t="s">
        <v>33</v>
      </c>
      <c r="V1345" s="237" t="s">
        <v>33</v>
      </c>
      <c r="W1345" s="223" t="s">
        <v>33</v>
      </c>
    </row>
    <row r="1346" spans="1:23" s="229" customFormat="1" ht="30">
      <c r="A1346" s="212" t="s">
        <v>10738</v>
      </c>
      <c r="B1346" s="226" t="s">
        <v>730</v>
      </c>
      <c r="C1346" s="227" t="s">
        <v>17</v>
      </c>
      <c r="D1346" s="227"/>
      <c r="E1346" s="228" t="s">
        <v>785</v>
      </c>
      <c r="F1346" s="227" t="s">
        <v>130</v>
      </c>
      <c r="G1346" s="227" t="s">
        <v>6280</v>
      </c>
      <c r="H1346" s="228" t="s">
        <v>10739</v>
      </c>
      <c r="I1346" s="228" t="s">
        <v>7923</v>
      </c>
      <c r="J1346" s="216" t="s">
        <v>10740</v>
      </c>
      <c r="K1346" s="228" t="s">
        <v>7458</v>
      </c>
      <c r="L1346" s="228" t="s">
        <v>36</v>
      </c>
      <c r="M1346" s="256" t="s">
        <v>10715</v>
      </c>
      <c r="N1346" s="221">
        <v>11</v>
      </c>
      <c r="O1346" s="238" t="s">
        <v>3494</v>
      </c>
      <c r="P1346" s="221" t="s">
        <v>33</v>
      </c>
      <c r="Q1346" s="221" t="s">
        <v>33</v>
      </c>
      <c r="R1346" s="237" t="s">
        <v>32</v>
      </c>
      <c r="S1346" s="221" t="s">
        <v>34</v>
      </c>
      <c r="T1346" s="238" t="s">
        <v>32</v>
      </c>
      <c r="U1346" s="237" t="s">
        <v>33</v>
      </c>
      <c r="V1346" s="237" t="s">
        <v>33</v>
      </c>
      <c r="W1346" s="223" t="s">
        <v>33</v>
      </c>
    </row>
    <row r="1347" spans="1:23" s="229" customFormat="1" ht="30">
      <c r="A1347" s="212" t="s">
        <v>10741</v>
      </c>
      <c r="B1347" s="226" t="s">
        <v>8157</v>
      </c>
      <c r="C1347" s="227"/>
      <c r="D1347" s="228" t="s">
        <v>18</v>
      </c>
      <c r="E1347" s="228" t="s">
        <v>1404</v>
      </c>
      <c r="F1347" s="227" t="s">
        <v>159</v>
      </c>
      <c r="G1347" s="227" t="s">
        <v>5706</v>
      </c>
      <c r="H1347" s="228" t="s">
        <v>10742</v>
      </c>
      <c r="I1347" s="228" t="s">
        <v>8405</v>
      </c>
      <c r="J1347" s="216" t="s">
        <v>10740</v>
      </c>
      <c r="K1347" s="228" t="s">
        <v>498</v>
      </c>
      <c r="L1347" s="228" t="s">
        <v>36</v>
      </c>
      <c r="M1347" s="215" t="s">
        <v>7462</v>
      </c>
      <c r="N1347" s="221">
        <v>6</v>
      </c>
      <c r="O1347" s="238" t="s">
        <v>3494</v>
      </c>
      <c r="P1347" s="221" t="s">
        <v>33</v>
      </c>
      <c r="Q1347" s="221" t="s">
        <v>33</v>
      </c>
      <c r="R1347" s="237" t="s">
        <v>32</v>
      </c>
      <c r="S1347" s="221" t="s">
        <v>34</v>
      </c>
      <c r="T1347" s="238" t="s">
        <v>32</v>
      </c>
      <c r="U1347" s="237" t="s">
        <v>33</v>
      </c>
      <c r="V1347" s="237" t="s">
        <v>33</v>
      </c>
      <c r="W1347" s="223" t="s">
        <v>33</v>
      </c>
    </row>
    <row r="1348" spans="1:23" s="229" customFormat="1" ht="30">
      <c r="A1348" s="212" t="s">
        <v>10743</v>
      </c>
      <c r="B1348" s="226" t="s">
        <v>7876</v>
      </c>
      <c r="C1348" s="227"/>
      <c r="D1348" s="228" t="s">
        <v>18</v>
      </c>
      <c r="E1348" s="228" t="s">
        <v>7951</v>
      </c>
      <c r="F1348" s="227" t="s">
        <v>142</v>
      </c>
      <c r="G1348" s="227" t="s">
        <v>5706</v>
      </c>
      <c r="H1348" s="228" t="s">
        <v>10742</v>
      </c>
      <c r="I1348" s="228" t="s">
        <v>8405</v>
      </c>
      <c r="J1348" s="216" t="s">
        <v>10740</v>
      </c>
      <c r="K1348" s="228" t="s">
        <v>498</v>
      </c>
      <c r="L1348" s="228" t="s">
        <v>36</v>
      </c>
      <c r="M1348" s="215" t="s">
        <v>7462</v>
      </c>
      <c r="N1348" s="221">
        <v>1</v>
      </c>
      <c r="O1348" s="238" t="s">
        <v>3494</v>
      </c>
      <c r="P1348" s="221" t="s">
        <v>33</v>
      </c>
      <c r="Q1348" s="221" t="s">
        <v>33</v>
      </c>
      <c r="R1348" s="237" t="s">
        <v>32</v>
      </c>
      <c r="S1348" s="221" t="s">
        <v>34</v>
      </c>
      <c r="T1348" s="238" t="s">
        <v>32</v>
      </c>
      <c r="U1348" s="237" t="s">
        <v>33</v>
      </c>
      <c r="V1348" s="237" t="s">
        <v>33</v>
      </c>
      <c r="W1348" s="223" t="s">
        <v>33</v>
      </c>
    </row>
    <row r="1349" spans="1:23" s="229" customFormat="1" ht="30">
      <c r="A1349" s="212" t="s">
        <v>10744</v>
      </c>
      <c r="B1349" s="226" t="s">
        <v>10745</v>
      </c>
      <c r="C1349" s="227"/>
      <c r="D1349" s="228" t="s">
        <v>18</v>
      </c>
      <c r="E1349" s="228" t="s">
        <v>10746</v>
      </c>
      <c r="F1349" s="227" t="s">
        <v>142</v>
      </c>
      <c r="G1349" s="227" t="s">
        <v>63</v>
      </c>
      <c r="H1349" s="228" t="s">
        <v>10747</v>
      </c>
      <c r="I1349" s="228" t="s">
        <v>237</v>
      </c>
      <c r="J1349" s="216" t="s">
        <v>10748</v>
      </c>
      <c r="K1349" s="228" t="s">
        <v>7458</v>
      </c>
      <c r="L1349" s="228" t="s">
        <v>36</v>
      </c>
      <c r="M1349" s="217" t="s">
        <v>7480</v>
      </c>
      <c r="N1349" s="221">
        <v>2</v>
      </c>
      <c r="O1349" s="238" t="s">
        <v>3494</v>
      </c>
      <c r="P1349" s="221" t="s">
        <v>33</v>
      </c>
      <c r="Q1349" s="221" t="s">
        <v>33</v>
      </c>
      <c r="R1349" s="237" t="s">
        <v>32</v>
      </c>
      <c r="S1349" s="221" t="s">
        <v>34</v>
      </c>
      <c r="T1349" s="238" t="s">
        <v>32</v>
      </c>
      <c r="U1349" s="237" t="s">
        <v>33</v>
      </c>
      <c r="V1349" s="237" t="s">
        <v>33</v>
      </c>
      <c r="W1349" s="223" t="s">
        <v>33</v>
      </c>
    </row>
    <row r="1350" spans="1:23" s="229" customFormat="1" ht="30">
      <c r="A1350" s="212" t="s">
        <v>10749</v>
      </c>
      <c r="B1350" s="226" t="s">
        <v>8490</v>
      </c>
      <c r="C1350" s="227"/>
      <c r="D1350" s="228" t="s">
        <v>18</v>
      </c>
      <c r="E1350" s="228" t="s">
        <v>7529</v>
      </c>
      <c r="F1350" s="227" t="s">
        <v>382</v>
      </c>
      <c r="G1350" s="227" t="s">
        <v>63</v>
      </c>
      <c r="H1350" s="228" t="s">
        <v>10747</v>
      </c>
      <c r="I1350" s="228" t="s">
        <v>237</v>
      </c>
      <c r="J1350" s="216" t="s">
        <v>10748</v>
      </c>
      <c r="K1350" s="228" t="s">
        <v>7458</v>
      </c>
      <c r="L1350" s="228" t="s">
        <v>36</v>
      </c>
      <c r="M1350" s="217" t="s">
        <v>7480</v>
      </c>
      <c r="N1350" s="221">
        <v>1</v>
      </c>
      <c r="O1350" s="238" t="s">
        <v>3494</v>
      </c>
      <c r="P1350" s="221" t="s">
        <v>33</v>
      </c>
      <c r="Q1350" s="221" t="s">
        <v>33</v>
      </c>
      <c r="R1350" s="237" t="s">
        <v>32</v>
      </c>
      <c r="S1350" s="221" t="s">
        <v>34</v>
      </c>
      <c r="T1350" s="238" t="s">
        <v>32</v>
      </c>
      <c r="U1350" s="237" t="s">
        <v>33</v>
      </c>
      <c r="V1350" s="237" t="s">
        <v>33</v>
      </c>
      <c r="W1350" s="223" t="s">
        <v>33</v>
      </c>
    </row>
    <row r="1351" spans="1:23" s="229" customFormat="1" ht="30">
      <c r="A1351" s="212" t="s">
        <v>10750</v>
      </c>
      <c r="B1351" s="226" t="s">
        <v>662</v>
      </c>
      <c r="C1351" s="227" t="s">
        <v>106</v>
      </c>
      <c r="D1351" s="228" t="s">
        <v>8769</v>
      </c>
      <c r="E1351" s="228" t="s">
        <v>10751</v>
      </c>
      <c r="F1351" s="227" t="s">
        <v>98</v>
      </c>
      <c r="G1351" s="227" t="s">
        <v>63</v>
      </c>
      <c r="H1351" s="228" t="s">
        <v>7661</v>
      </c>
      <c r="I1351" s="228" t="s">
        <v>8981</v>
      </c>
      <c r="J1351" s="216" t="s">
        <v>10740</v>
      </c>
      <c r="K1351" s="228" t="s">
        <v>7458</v>
      </c>
      <c r="L1351" s="228" t="s">
        <v>36</v>
      </c>
      <c r="M1351" s="217" t="s">
        <v>7592</v>
      </c>
      <c r="N1351" s="221">
        <v>0</v>
      </c>
      <c r="O1351" s="238" t="s">
        <v>3494</v>
      </c>
      <c r="P1351" s="221" t="s">
        <v>33</v>
      </c>
      <c r="Q1351" s="221" t="s">
        <v>33</v>
      </c>
      <c r="R1351" s="237" t="s">
        <v>32</v>
      </c>
      <c r="S1351" s="221" t="s">
        <v>34</v>
      </c>
      <c r="T1351" s="238" t="s">
        <v>32</v>
      </c>
      <c r="U1351" s="237" t="s">
        <v>33</v>
      </c>
      <c r="V1351" s="237" t="s">
        <v>33</v>
      </c>
      <c r="W1351" s="223" t="s">
        <v>33</v>
      </c>
    </row>
    <row r="1352" spans="1:23" s="229" customFormat="1" ht="30">
      <c r="A1352" s="212" t="s">
        <v>10752</v>
      </c>
      <c r="B1352" s="226" t="s">
        <v>10525</v>
      </c>
      <c r="C1352" s="227" t="s">
        <v>8769</v>
      </c>
      <c r="D1352" s="228" t="s">
        <v>18</v>
      </c>
      <c r="E1352" s="228" t="s">
        <v>9596</v>
      </c>
      <c r="F1352" s="227" t="s">
        <v>168</v>
      </c>
      <c r="G1352" s="227" t="s">
        <v>63</v>
      </c>
      <c r="H1352" s="228" t="s">
        <v>7661</v>
      </c>
      <c r="I1352" s="228" t="s">
        <v>8981</v>
      </c>
      <c r="J1352" s="216" t="s">
        <v>10740</v>
      </c>
      <c r="K1352" s="228" t="s">
        <v>7458</v>
      </c>
      <c r="L1352" s="228" t="s">
        <v>36</v>
      </c>
      <c r="M1352" s="217" t="s">
        <v>7592</v>
      </c>
      <c r="N1352" s="221">
        <v>0</v>
      </c>
      <c r="O1352" s="238" t="s">
        <v>3494</v>
      </c>
      <c r="P1352" s="221" t="s">
        <v>33</v>
      </c>
      <c r="Q1352" s="221" t="s">
        <v>33</v>
      </c>
      <c r="R1352" s="237" t="s">
        <v>32</v>
      </c>
      <c r="S1352" s="221" t="s">
        <v>34</v>
      </c>
      <c r="T1352" s="238" t="s">
        <v>32</v>
      </c>
      <c r="U1352" s="237" t="s">
        <v>33</v>
      </c>
      <c r="V1352" s="237" t="s">
        <v>33</v>
      </c>
      <c r="W1352" s="223" t="s">
        <v>33</v>
      </c>
    </row>
    <row r="1353" spans="1:23" s="229" customFormat="1" ht="30">
      <c r="A1353" s="212" t="s">
        <v>10753</v>
      </c>
      <c r="B1353" s="226" t="s">
        <v>10754</v>
      </c>
      <c r="C1353" s="227" t="s">
        <v>8769</v>
      </c>
      <c r="D1353" s="228" t="s">
        <v>18</v>
      </c>
      <c r="E1353" s="228" t="s">
        <v>10755</v>
      </c>
      <c r="F1353" s="227" t="s">
        <v>533</v>
      </c>
      <c r="G1353" s="227" t="s">
        <v>63</v>
      </c>
      <c r="H1353" s="228" t="s">
        <v>7661</v>
      </c>
      <c r="I1353" s="228" t="s">
        <v>8981</v>
      </c>
      <c r="J1353" s="216" t="s">
        <v>10740</v>
      </c>
      <c r="K1353" s="228" t="s">
        <v>7458</v>
      </c>
      <c r="L1353" s="228" t="s">
        <v>36</v>
      </c>
      <c r="M1353" s="256" t="s">
        <v>33</v>
      </c>
      <c r="N1353" s="219" t="s">
        <v>33</v>
      </c>
      <c r="O1353" s="238" t="s">
        <v>3494</v>
      </c>
      <c r="P1353" s="221" t="s">
        <v>33</v>
      </c>
      <c r="Q1353" s="221" t="s">
        <v>33</v>
      </c>
      <c r="R1353" s="237" t="s">
        <v>32</v>
      </c>
      <c r="S1353" s="221" t="s">
        <v>34</v>
      </c>
      <c r="T1353" s="238" t="s">
        <v>32</v>
      </c>
      <c r="U1353" s="237" t="s">
        <v>33</v>
      </c>
      <c r="V1353" s="237" t="s">
        <v>33</v>
      </c>
      <c r="W1353" s="223" t="s">
        <v>33</v>
      </c>
    </row>
    <row r="1354" spans="1:23" s="229" customFormat="1" ht="30">
      <c r="A1354" s="212" t="s">
        <v>10756</v>
      </c>
      <c r="B1354" s="226" t="s">
        <v>1445</v>
      </c>
      <c r="C1354" s="227" t="s">
        <v>17</v>
      </c>
      <c r="D1354" s="227"/>
      <c r="E1354" s="228" t="s">
        <v>2367</v>
      </c>
      <c r="F1354" s="227" t="s">
        <v>130</v>
      </c>
      <c r="G1354" s="227" t="s">
        <v>63</v>
      </c>
      <c r="H1354" s="228" t="s">
        <v>979</v>
      </c>
      <c r="I1354" s="228" t="s">
        <v>6531</v>
      </c>
      <c r="J1354" s="216" t="s">
        <v>10757</v>
      </c>
      <c r="K1354" s="228" t="s">
        <v>7458</v>
      </c>
      <c r="L1354" s="228" t="s">
        <v>36</v>
      </c>
      <c r="M1354" s="215" t="s">
        <v>7462</v>
      </c>
      <c r="N1354" s="221">
        <v>10</v>
      </c>
      <c r="O1354" s="238" t="s">
        <v>3494</v>
      </c>
      <c r="P1354" s="221" t="s">
        <v>33</v>
      </c>
      <c r="Q1354" s="221" t="s">
        <v>33</v>
      </c>
      <c r="R1354" s="237" t="s">
        <v>32</v>
      </c>
      <c r="S1354" s="221" t="s">
        <v>34</v>
      </c>
      <c r="T1354" s="238" t="s">
        <v>32</v>
      </c>
      <c r="U1354" s="237" t="s">
        <v>33</v>
      </c>
      <c r="V1354" s="237" t="s">
        <v>33</v>
      </c>
      <c r="W1354" s="238" t="s">
        <v>33</v>
      </c>
    </row>
    <row r="1355" spans="1:23" s="229" customFormat="1" ht="30">
      <c r="A1355" s="212" t="s">
        <v>10758</v>
      </c>
      <c r="B1355" s="226" t="s">
        <v>527</v>
      </c>
      <c r="C1355" s="227" t="s">
        <v>17</v>
      </c>
      <c r="D1355" s="227"/>
      <c r="E1355" s="228" t="s">
        <v>10759</v>
      </c>
      <c r="F1355" s="227" t="s">
        <v>84</v>
      </c>
      <c r="G1355" s="227" t="s">
        <v>63</v>
      </c>
      <c r="H1355" s="228" t="s">
        <v>979</v>
      </c>
      <c r="I1355" s="228" t="s">
        <v>6531</v>
      </c>
      <c r="J1355" s="216" t="s">
        <v>10757</v>
      </c>
      <c r="K1355" s="228" t="s">
        <v>7458</v>
      </c>
      <c r="L1355" s="228" t="s">
        <v>36</v>
      </c>
      <c r="M1355" s="215" t="s">
        <v>7462</v>
      </c>
      <c r="N1355" s="221">
        <v>7</v>
      </c>
      <c r="O1355" s="238" t="s">
        <v>3494</v>
      </c>
      <c r="P1355" s="221" t="s">
        <v>33</v>
      </c>
      <c r="Q1355" s="221" t="s">
        <v>33</v>
      </c>
      <c r="R1355" s="237" t="s">
        <v>32</v>
      </c>
      <c r="S1355" s="221" t="s">
        <v>34</v>
      </c>
      <c r="T1355" s="238" t="s">
        <v>32</v>
      </c>
      <c r="U1355" s="237" t="s">
        <v>33</v>
      </c>
      <c r="V1355" s="237" t="s">
        <v>33</v>
      </c>
      <c r="W1355" s="238" t="s">
        <v>33</v>
      </c>
    </row>
    <row r="1356" spans="1:23" s="229" customFormat="1" ht="30">
      <c r="A1356" s="212" t="s">
        <v>10760</v>
      </c>
      <c r="B1356" s="226" t="s">
        <v>6938</v>
      </c>
      <c r="C1356" s="227"/>
      <c r="D1356" s="228" t="s">
        <v>18</v>
      </c>
      <c r="E1356" s="228" t="s">
        <v>10761</v>
      </c>
      <c r="F1356" s="227" t="s">
        <v>98</v>
      </c>
      <c r="G1356" s="227" t="s">
        <v>63</v>
      </c>
      <c r="H1356" s="228" t="s">
        <v>7410</v>
      </c>
      <c r="I1356" s="228" t="s">
        <v>1829</v>
      </c>
      <c r="J1356" s="216" t="s">
        <v>10762</v>
      </c>
      <c r="K1356" s="228" t="s">
        <v>7458</v>
      </c>
      <c r="L1356" s="228" t="s">
        <v>89</v>
      </c>
      <c r="M1356" s="217" t="s">
        <v>7592</v>
      </c>
      <c r="N1356" s="221">
        <v>0</v>
      </c>
      <c r="O1356" s="238" t="s">
        <v>3494</v>
      </c>
      <c r="P1356" s="221" t="s">
        <v>33</v>
      </c>
      <c r="Q1356" s="221" t="s">
        <v>33</v>
      </c>
      <c r="R1356" s="237" t="s">
        <v>32</v>
      </c>
      <c r="S1356" s="221" t="s">
        <v>34</v>
      </c>
      <c r="T1356" s="238" t="s">
        <v>32</v>
      </c>
      <c r="U1356" s="237" t="s">
        <v>33</v>
      </c>
      <c r="V1356" s="237" t="s">
        <v>33</v>
      </c>
      <c r="W1356" s="238" t="s">
        <v>33</v>
      </c>
    </row>
    <row r="1357" spans="1:23" s="229" customFormat="1" ht="30">
      <c r="A1357" s="212" t="s">
        <v>10763</v>
      </c>
      <c r="B1357" s="226" t="s">
        <v>10764</v>
      </c>
      <c r="C1357" s="227" t="s">
        <v>8769</v>
      </c>
      <c r="D1357" s="228" t="s">
        <v>18</v>
      </c>
      <c r="E1357" s="228" t="s">
        <v>9033</v>
      </c>
      <c r="F1357" s="227" t="s">
        <v>84</v>
      </c>
      <c r="G1357" s="227" t="s">
        <v>63</v>
      </c>
      <c r="H1357" s="228" t="s">
        <v>10765</v>
      </c>
      <c r="I1357" s="228" t="s">
        <v>6288</v>
      </c>
      <c r="J1357" s="216" t="s">
        <v>10766</v>
      </c>
      <c r="K1357" s="228" t="s">
        <v>7458</v>
      </c>
      <c r="L1357" s="228" t="s">
        <v>89</v>
      </c>
      <c r="M1357" s="217" t="s">
        <v>7452</v>
      </c>
      <c r="N1357" s="238">
        <v>4</v>
      </c>
      <c r="O1357" s="238" t="s">
        <v>3494</v>
      </c>
      <c r="P1357" s="221" t="s">
        <v>33</v>
      </c>
      <c r="Q1357" s="221" t="s">
        <v>33</v>
      </c>
      <c r="R1357" s="237" t="s">
        <v>32</v>
      </c>
      <c r="S1357" s="221" t="s">
        <v>34</v>
      </c>
      <c r="T1357" s="238" t="s">
        <v>32</v>
      </c>
      <c r="U1357" s="237" t="s">
        <v>33</v>
      </c>
      <c r="V1357" s="237" t="s">
        <v>33</v>
      </c>
      <c r="W1357" s="238" t="s">
        <v>33</v>
      </c>
    </row>
    <row r="1358" spans="1:23" s="229" customFormat="1" ht="30">
      <c r="A1358" s="212" t="s">
        <v>10767</v>
      </c>
      <c r="B1358" s="226" t="s">
        <v>7895</v>
      </c>
      <c r="C1358" s="227" t="s">
        <v>106</v>
      </c>
      <c r="D1358" s="228" t="s">
        <v>8769</v>
      </c>
      <c r="E1358" s="228" t="s">
        <v>10768</v>
      </c>
      <c r="F1358" s="227" t="s">
        <v>94</v>
      </c>
      <c r="G1358" s="227" t="s">
        <v>63</v>
      </c>
      <c r="H1358" s="228" t="s">
        <v>10765</v>
      </c>
      <c r="I1358" s="228" t="s">
        <v>6288</v>
      </c>
      <c r="J1358" s="216" t="s">
        <v>10766</v>
      </c>
      <c r="K1358" s="228" t="s">
        <v>7458</v>
      </c>
      <c r="L1358" s="228" t="s">
        <v>89</v>
      </c>
      <c r="M1358" s="217" t="s">
        <v>7452</v>
      </c>
      <c r="N1358" s="238">
        <v>7</v>
      </c>
      <c r="O1358" s="238" t="s">
        <v>3494</v>
      </c>
      <c r="P1358" s="221" t="s">
        <v>33</v>
      </c>
      <c r="Q1358" s="221" t="s">
        <v>33</v>
      </c>
      <c r="R1358" s="237" t="s">
        <v>32</v>
      </c>
      <c r="S1358" s="221" t="s">
        <v>34</v>
      </c>
      <c r="T1358" s="238" t="s">
        <v>32</v>
      </c>
      <c r="U1358" s="237" t="s">
        <v>33</v>
      </c>
      <c r="V1358" s="237" t="s">
        <v>33</v>
      </c>
      <c r="W1358" s="238" t="s">
        <v>33</v>
      </c>
    </row>
    <row r="1359" spans="1:23" s="229" customFormat="1" ht="30">
      <c r="A1359" s="212" t="s">
        <v>10769</v>
      </c>
      <c r="B1359" s="226" t="s">
        <v>10770</v>
      </c>
      <c r="C1359" s="227" t="s">
        <v>106</v>
      </c>
      <c r="D1359" s="228" t="s">
        <v>8769</v>
      </c>
      <c r="E1359" s="228" t="s">
        <v>10771</v>
      </c>
      <c r="F1359" s="227" t="s">
        <v>189</v>
      </c>
      <c r="G1359" s="227" t="s">
        <v>63</v>
      </c>
      <c r="H1359" s="228" t="s">
        <v>10765</v>
      </c>
      <c r="I1359" s="228" t="s">
        <v>6288</v>
      </c>
      <c r="J1359" s="216" t="s">
        <v>10766</v>
      </c>
      <c r="K1359" s="228" t="s">
        <v>7458</v>
      </c>
      <c r="L1359" s="228" t="s">
        <v>89</v>
      </c>
      <c r="M1359" s="217" t="s">
        <v>7452</v>
      </c>
      <c r="N1359" s="238">
        <v>3</v>
      </c>
      <c r="O1359" s="238" t="s">
        <v>3494</v>
      </c>
      <c r="P1359" s="221" t="s">
        <v>33</v>
      </c>
      <c r="Q1359" s="221" t="s">
        <v>33</v>
      </c>
      <c r="R1359" s="237" t="s">
        <v>32</v>
      </c>
      <c r="S1359" s="221" t="s">
        <v>34</v>
      </c>
      <c r="T1359" s="238" t="s">
        <v>32</v>
      </c>
      <c r="U1359" s="237" t="s">
        <v>33</v>
      </c>
      <c r="V1359" s="237" t="s">
        <v>33</v>
      </c>
      <c r="W1359" s="238" t="s">
        <v>33</v>
      </c>
    </row>
    <row r="1360" spans="1:23" s="229" customFormat="1" ht="30">
      <c r="A1360" s="212" t="s">
        <v>10772</v>
      </c>
      <c r="B1360" s="226" t="s">
        <v>3777</v>
      </c>
      <c r="C1360" s="227"/>
      <c r="D1360" s="228" t="s">
        <v>18</v>
      </c>
      <c r="E1360" s="228" t="s">
        <v>10732</v>
      </c>
      <c r="F1360" s="227" t="s">
        <v>130</v>
      </c>
      <c r="G1360" s="227" t="s">
        <v>63</v>
      </c>
      <c r="H1360" s="228" t="s">
        <v>10773</v>
      </c>
      <c r="I1360" s="228" t="s">
        <v>10774</v>
      </c>
      <c r="J1360" s="216" t="s">
        <v>10775</v>
      </c>
      <c r="K1360" s="228" t="s">
        <v>7458</v>
      </c>
      <c r="L1360" s="228" t="s">
        <v>36</v>
      </c>
      <c r="M1360" s="256" t="s">
        <v>33</v>
      </c>
      <c r="N1360" s="219" t="s">
        <v>33</v>
      </c>
      <c r="O1360" s="238" t="s">
        <v>3494</v>
      </c>
      <c r="P1360" s="221" t="s">
        <v>33</v>
      </c>
      <c r="Q1360" s="221" t="s">
        <v>33</v>
      </c>
      <c r="R1360" s="237" t="s">
        <v>32</v>
      </c>
      <c r="S1360" s="221" t="s">
        <v>34</v>
      </c>
      <c r="T1360" s="238" t="s">
        <v>32</v>
      </c>
      <c r="U1360" s="237">
        <v>7</v>
      </c>
      <c r="V1360" s="223">
        <v>5</v>
      </c>
      <c r="W1360" s="229" t="s">
        <v>33</v>
      </c>
    </row>
    <row r="1361" spans="1:23" s="229" customFormat="1" ht="30">
      <c r="A1361" s="212" t="s">
        <v>10776</v>
      </c>
      <c r="B1361" s="226" t="s">
        <v>2536</v>
      </c>
      <c r="C1361" s="227" t="s">
        <v>17</v>
      </c>
      <c r="D1361" s="227"/>
      <c r="E1361" s="228" t="s">
        <v>5667</v>
      </c>
      <c r="F1361" s="227" t="s">
        <v>84</v>
      </c>
      <c r="G1361" s="227" t="s">
        <v>63</v>
      </c>
      <c r="H1361" s="228" t="s">
        <v>10773</v>
      </c>
      <c r="I1361" s="228" t="s">
        <v>10774</v>
      </c>
      <c r="J1361" s="216" t="s">
        <v>10775</v>
      </c>
      <c r="K1361" s="228" t="s">
        <v>7458</v>
      </c>
      <c r="L1361" s="228" t="s">
        <v>36</v>
      </c>
      <c r="M1361" s="215" t="s">
        <v>7462</v>
      </c>
      <c r="N1361" s="221">
        <v>6</v>
      </c>
      <c r="O1361" s="238" t="s">
        <v>3494</v>
      </c>
      <c r="P1361" s="221" t="s">
        <v>33</v>
      </c>
      <c r="Q1361" s="221" t="s">
        <v>33</v>
      </c>
      <c r="R1361" s="237" t="s">
        <v>32</v>
      </c>
      <c r="S1361" s="221" t="s">
        <v>34</v>
      </c>
      <c r="T1361" s="238" t="s">
        <v>32</v>
      </c>
      <c r="U1361" s="237" t="s">
        <v>33</v>
      </c>
      <c r="V1361" s="237" t="s">
        <v>33</v>
      </c>
      <c r="W1361" s="223" t="s">
        <v>33</v>
      </c>
    </row>
    <row r="1362" spans="1:23" s="229" customFormat="1" ht="30">
      <c r="A1362" s="212" t="s">
        <v>10777</v>
      </c>
      <c r="B1362" s="226" t="s">
        <v>1045</v>
      </c>
      <c r="C1362" s="227"/>
      <c r="D1362" s="228" t="s">
        <v>18</v>
      </c>
      <c r="E1362" s="228" t="s">
        <v>10778</v>
      </c>
      <c r="F1362" s="227" t="s">
        <v>52</v>
      </c>
      <c r="G1362" s="227" t="s">
        <v>63</v>
      </c>
      <c r="H1362" s="228" t="s">
        <v>10773</v>
      </c>
      <c r="I1362" s="228" t="s">
        <v>10774</v>
      </c>
      <c r="J1362" s="216" t="s">
        <v>10775</v>
      </c>
      <c r="K1362" s="228" t="s">
        <v>7458</v>
      </c>
      <c r="L1362" s="228" t="s">
        <v>36</v>
      </c>
      <c r="M1362" s="217" t="s">
        <v>7592</v>
      </c>
      <c r="N1362" s="221">
        <v>0</v>
      </c>
      <c r="O1362" s="238" t="s">
        <v>3494</v>
      </c>
      <c r="P1362" s="221" t="s">
        <v>33</v>
      </c>
      <c r="Q1362" s="221" t="s">
        <v>33</v>
      </c>
      <c r="R1362" s="237" t="s">
        <v>32</v>
      </c>
      <c r="S1362" s="221" t="s">
        <v>34</v>
      </c>
      <c r="T1362" s="238" t="s">
        <v>32</v>
      </c>
      <c r="U1362" s="237" t="s">
        <v>33</v>
      </c>
      <c r="V1362" s="237" t="s">
        <v>33</v>
      </c>
      <c r="W1362" s="223" t="s">
        <v>33</v>
      </c>
    </row>
    <row r="1363" spans="1:23" s="229" customFormat="1" ht="30">
      <c r="A1363" s="212" t="s">
        <v>10779</v>
      </c>
      <c r="B1363" s="226" t="s">
        <v>2949</v>
      </c>
      <c r="C1363" s="227" t="s">
        <v>17</v>
      </c>
      <c r="D1363" s="227"/>
      <c r="E1363" s="228" t="s">
        <v>10780</v>
      </c>
      <c r="F1363" s="227" t="s">
        <v>84</v>
      </c>
      <c r="G1363" s="227" t="s">
        <v>63</v>
      </c>
      <c r="H1363" s="228" t="s">
        <v>6395</v>
      </c>
      <c r="I1363" s="228" t="s">
        <v>7877</v>
      </c>
      <c r="J1363" s="216" t="s">
        <v>10775</v>
      </c>
      <c r="K1363" s="228" t="s">
        <v>7458</v>
      </c>
      <c r="L1363" s="228" t="s">
        <v>36</v>
      </c>
      <c r="M1363" s="256" t="s">
        <v>33</v>
      </c>
      <c r="N1363" s="219" t="s">
        <v>33</v>
      </c>
      <c r="O1363" s="238" t="s">
        <v>3494</v>
      </c>
      <c r="P1363" s="221" t="s">
        <v>33</v>
      </c>
      <c r="Q1363" s="221" t="s">
        <v>33</v>
      </c>
      <c r="R1363" s="237" t="s">
        <v>32</v>
      </c>
      <c r="S1363" s="221" t="s">
        <v>34</v>
      </c>
      <c r="T1363" s="238" t="s">
        <v>32</v>
      </c>
      <c r="U1363" s="237">
        <v>6</v>
      </c>
      <c r="V1363" s="223">
        <v>4</v>
      </c>
      <c r="W1363" s="229" t="s">
        <v>33</v>
      </c>
    </row>
    <row r="1364" spans="1:23" s="229" customFormat="1" ht="30">
      <c r="A1364" s="212" t="s">
        <v>10781</v>
      </c>
      <c r="B1364" s="226" t="s">
        <v>9079</v>
      </c>
      <c r="C1364" s="227"/>
      <c r="D1364" s="228" t="s">
        <v>18</v>
      </c>
      <c r="E1364" s="228" t="s">
        <v>5305</v>
      </c>
      <c r="F1364" s="227" t="s">
        <v>189</v>
      </c>
      <c r="G1364" s="227" t="s">
        <v>63</v>
      </c>
      <c r="H1364" s="228" t="s">
        <v>6395</v>
      </c>
      <c r="I1364" s="228" t="s">
        <v>7877</v>
      </c>
      <c r="J1364" s="216" t="s">
        <v>10775</v>
      </c>
      <c r="K1364" s="228" t="s">
        <v>7458</v>
      </c>
      <c r="L1364" s="228" t="s">
        <v>36</v>
      </c>
      <c r="M1364" s="215" t="s">
        <v>7462</v>
      </c>
      <c r="N1364" s="221">
        <v>6</v>
      </c>
      <c r="O1364" s="238" t="s">
        <v>3494</v>
      </c>
      <c r="P1364" s="221" t="s">
        <v>33</v>
      </c>
      <c r="Q1364" s="221" t="s">
        <v>33</v>
      </c>
      <c r="R1364" s="237" t="s">
        <v>32</v>
      </c>
      <c r="S1364" s="221" t="s">
        <v>34</v>
      </c>
      <c r="T1364" s="238" t="s">
        <v>32</v>
      </c>
      <c r="U1364" s="237" t="s">
        <v>33</v>
      </c>
      <c r="V1364" s="237" t="s">
        <v>33</v>
      </c>
      <c r="W1364" s="223" t="s">
        <v>33</v>
      </c>
    </row>
    <row r="1365" spans="1:23" s="229" customFormat="1" ht="30">
      <c r="A1365" s="212" t="s">
        <v>10782</v>
      </c>
      <c r="B1365" s="226" t="s">
        <v>480</v>
      </c>
      <c r="C1365" s="227"/>
      <c r="D1365" s="228" t="s">
        <v>18</v>
      </c>
      <c r="E1365" s="228" t="s">
        <v>10141</v>
      </c>
      <c r="F1365" s="227" t="s">
        <v>382</v>
      </c>
      <c r="G1365" s="227" t="s">
        <v>63</v>
      </c>
      <c r="H1365" s="228" t="s">
        <v>6395</v>
      </c>
      <c r="I1365" s="228" t="s">
        <v>7877</v>
      </c>
      <c r="J1365" s="216" t="s">
        <v>10775</v>
      </c>
      <c r="K1365" s="228" t="s">
        <v>7458</v>
      </c>
      <c r="L1365" s="228" t="s">
        <v>36</v>
      </c>
      <c r="M1365" s="217" t="s">
        <v>7452</v>
      </c>
      <c r="N1365" s="221">
        <v>1</v>
      </c>
      <c r="O1365" s="238" t="s">
        <v>3494</v>
      </c>
      <c r="P1365" s="221" t="s">
        <v>33</v>
      </c>
      <c r="Q1365" s="221" t="s">
        <v>33</v>
      </c>
      <c r="R1365" s="237" t="s">
        <v>32</v>
      </c>
      <c r="S1365" s="221" t="s">
        <v>34</v>
      </c>
      <c r="T1365" s="238" t="s">
        <v>32</v>
      </c>
      <c r="U1365" s="237" t="s">
        <v>33</v>
      </c>
      <c r="V1365" s="237" t="s">
        <v>33</v>
      </c>
      <c r="W1365" s="223" t="s">
        <v>33</v>
      </c>
    </row>
    <row r="1366" spans="1:23" s="229" customFormat="1" ht="30">
      <c r="A1366" s="212" t="s">
        <v>10783</v>
      </c>
      <c r="B1366" s="226" t="s">
        <v>7384</v>
      </c>
      <c r="C1366" s="227" t="s">
        <v>17</v>
      </c>
      <c r="D1366" s="227"/>
      <c r="E1366" s="228" t="s">
        <v>10784</v>
      </c>
      <c r="F1366" s="227" t="s">
        <v>35</v>
      </c>
      <c r="G1366" s="227" t="s">
        <v>10725</v>
      </c>
      <c r="H1366" s="228" t="s">
        <v>10785</v>
      </c>
      <c r="I1366" s="228" t="s">
        <v>10786</v>
      </c>
      <c r="J1366" s="216" t="s">
        <v>10787</v>
      </c>
      <c r="K1366" s="228" t="s">
        <v>7458</v>
      </c>
      <c r="L1366" s="228" t="s">
        <v>36</v>
      </c>
      <c r="M1366" s="256" t="s">
        <v>10788</v>
      </c>
      <c r="N1366" s="221">
        <v>4</v>
      </c>
      <c r="O1366" s="238" t="s">
        <v>3494</v>
      </c>
      <c r="P1366" s="221" t="s">
        <v>33</v>
      </c>
      <c r="Q1366" s="221" t="s">
        <v>33</v>
      </c>
      <c r="R1366" s="237" t="s">
        <v>3494</v>
      </c>
      <c r="S1366" s="238" t="s">
        <v>311</v>
      </c>
      <c r="T1366" s="238" t="s">
        <v>3494</v>
      </c>
      <c r="U1366" s="237" t="s">
        <v>33</v>
      </c>
      <c r="V1366" s="237" t="s">
        <v>33</v>
      </c>
      <c r="W1366" s="223" t="s">
        <v>33</v>
      </c>
    </row>
    <row r="1367" spans="1:23" s="229" customFormat="1" ht="30">
      <c r="A1367" s="212" t="s">
        <v>10789</v>
      </c>
      <c r="B1367" s="226" t="s">
        <v>6288</v>
      </c>
      <c r="C1367" s="227"/>
      <c r="D1367" s="228" t="s">
        <v>18</v>
      </c>
      <c r="E1367" s="228" t="s">
        <v>10790</v>
      </c>
      <c r="F1367" s="227" t="s">
        <v>84</v>
      </c>
      <c r="G1367" s="227" t="s">
        <v>63</v>
      </c>
      <c r="H1367" s="228" t="s">
        <v>10785</v>
      </c>
      <c r="I1367" s="228" t="s">
        <v>10786</v>
      </c>
      <c r="J1367" s="216" t="s">
        <v>10787</v>
      </c>
      <c r="K1367" s="228" t="s">
        <v>7458</v>
      </c>
      <c r="L1367" s="228" t="s">
        <v>36</v>
      </c>
      <c r="M1367" s="215" t="s">
        <v>7462</v>
      </c>
      <c r="N1367" s="221">
        <v>6</v>
      </c>
      <c r="O1367" s="238" t="s">
        <v>3494</v>
      </c>
      <c r="P1367" s="221" t="s">
        <v>33</v>
      </c>
      <c r="Q1367" s="221" t="s">
        <v>33</v>
      </c>
      <c r="R1367" s="237" t="s">
        <v>32</v>
      </c>
      <c r="S1367" s="238" t="s">
        <v>311</v>
      </c>
      <c r="T1367" s="238" t="s">
        <v>32</v>
      </c>
      <c r="U1367" s="237" t="s">
        <v>33</v>
      </c>
      <c r="V1367" s="237" t="s">
        <v>33</v>
      </c>
      <c r="W1367" s="223" t="s">
        <v>33</v>
      </c>
    </row>
    <row r="1368" spans="1:23" s="229" customFormat="1" ht="30">
      <c r="A1368" s="212" t="s">
        <v>10791</v>
      </c>
      <c r="B1368" s="226" t="s">
        <v>7867</v>
      </c>
      <c r="C1368" s="227" t="s">
        <v>8769</v>
      </c>
      <c r="D1368" s="228" t="s">
        <v>18</v>
      </c>
      <c r="E1368" s="228" t="s">
        <v>6235</v>
      </c>
      <c r="F1368" s="227" t="s">
        <v>189</v>
      </c>
      <c r="G1368" s="227" t="s">
        <v>63</v>
      </c>
      <c r="H1368" s="228" t="s">
        <v>10792</v>
      </c>
      <c r="I1368" s="228" t="s">
        <v>752</v>
      </c>
      <c r="J1368" s="216" t="s">
        <v>10793</v>
      </c>
      <c r="K1368" s="228" t="s">
        <v>7458</v>
      </c>
      <c r="L1368" s="228" t="s">
        <v>89</v>
      </c>
      <c r="M1368" s="217" t="s">
        <v>7452</v>
      </c>
      <c r="N1368" s="221">
        <v>2</v>
      </c>
      <c r="O1368" s="238" t="s">
        <v>3494</v>
      </c>
      <c r="P1368" s="221" t="s">
        <v>33</v>
      </c>
      <c r="Q1368" s="221" t="s">
        <v>33</v>
      </c>
      <c r="R1368" s="237" t="s">
        <v>32</v>
      </c>
      <c r="S1368" s="238" t="s">
        <v>34</v>
      </c>
      <c r="T1368" s="238" t="s">
        <v>32</v>
      </c>
      <c r="U1368" s="237" t="s">
        <v>33</v>
      </c>
      <c r="V1368" s="237" t="s">
        <v>33</v>
      </c>
      <c r="W1368" s="223" t="s">
        <v>33</v>
      </c>
    </row>
    <row r="1369" spans="1:23" s="229" customFormat="1" ht="30">
      <c r="A1369" s="212" t="s">
        <v>10794</v>
      </c>
      <c r="B1369" s="226" t="s">
        <v>8949</v>
      </c>
      <c r="C1369" s="227" t="s">
        <v>106</v>
      </c>
      <c r="D1369" s="228" t="s">
        <v>8769</v>
      </c>
      <c r="E1369" s="228" t="s">
        <v>5145</v>
      </c>
      <c r="F1369" s="227" t="s">
        <v>304</v>
      </c>
      <c r="G1369" s="227" t="s">
        <v>63</v>
      </c>
      <c r="H1369" s="228" t="s">
        <v>10792</v>
      </c>
      <c r="I1369" s="228" t="s">
        <v>752</v>
      </c>
      <c r="J1369" s="216" t="s">
        <v>10793</v>
      </c>
      <c r="K1369" s="228" t="s">
        <v>7458</v>
      </c>
      <c r="L1369" s="228" t="s">
        <v>89</v>
      </c>
      <c r="M1369" s="217" t="s">
        <v>7452</v>
      </c>
      <c r="N1369" s="221">
        <v>3</v>
      </c>
      <c r="O1369" s="238" t="s">
        <v>3494</v>
      </c>
      <c r="P1369" s="221" t="s">
        <v>33</v>
      </c>
      <c r="Q1369" s="221" t="s">
        <v>33</v>
      </c>
      <c r="R1369" s="237" t="s">
        <v>32</v>
      </c>
      <c r="S1369" s="238" t="s">
        <v>34</v>
      </c>
      <c r="T1369" s="238" t="s">
        <v>32</v>
      </c>
      <c r="U1369" s="237" t="s">
        <v>33</v>
      </c>
      <c r="V1369" s="237" t="s">
        <v>33</v>
      </c>
      <c r="W1369" s="223" t="s">
        <v>33</v>
      </c>
    </row>
    <row r="1370" spans="1:23" s="229" customFormat="1" ht="30">
      <c r="A1370" s="212" t="s">
        <v>10795</v>
      </c>
      <c r="B1370" s="226" t="s">
        <v>559</v>
      </c>
      <c r="C1370" s="227" t="s">
        <v>106</v>
      </c>
      <c r="D1370" s="228" t="s">
        <v>8769</v>
      </c>
      <c r="E1370" s="228" t="s">
        <v>10796</v>
      </c>
      <c r="F1370" s="227" t="s">
        <v>52</v>
      </c>
      <c r="G1370" s="227" t="s">
        <v>63</v>
      </c>
      <c r="H1370" s="228" t="s">
        <v>10797</v>
      </c>
      <c r="I1370" s="228" t="s">
        <v>1280</v>
      </c>
      <c r="J1370" s="216" t="s">
        <v>10798</v>
      </c>
      <c r="K1370" s="228" t="s">
        <v>7458</v>
      </c>
      <c r="L1370" s="228" t="s">
        <v>89</v>
      </c>
      <c r="M1370" s="217" t="s">
        <v>8302</v>
      </c>
      <c r="N1370" s="221" t="s">
        <v>58</v>
      </c>
      <c r="O1370" s="238" t="s">
        <v>3494</v>
      </c>
      <c r="P1370" s="221" t="s">
        <v>33</v>
      </c>
      <c r="Q1370" s="221" t="s">
        <v>33</v>
      </c>
      <c r="R1370" s="237" t="s">
        <v>32</v>
      </c>
      <c r="S1370" s="238" t="s">
        <v>34</v>
      </c>
      <c r="T1370" s="238" t="s">
        <v>32</v>
      </c>
      <c r="U1370" s="237" t="s">
        <v>33</v>
      </c>
      <c r="V1370" s="237" t="s">
        <v>33</v>
      </c>
      <c r="W1370" s="223" t="s">
        <v>33</v>
      </c>
    </row>
    <row r="1371" spans="1:23" s="229" customFormat="1" ht="30">
      <c r="A1371" s="212" t="s">
        <v>10799</v>
      </c>
      <c r="B1371" s="226" t="s">
        <v>569</v>
      </c>
      <c r="C1371" s="227" t="s">
        <v>106</v>
      </c>
      <c r="D1371" s="228" t="s">
        <v>8769</v>
      </c>
      <c r="E1371" s="228" t="s">
        <v>10800</v>
      </c>
      <c r="F1371" s="227" t="s">
        <v>94</v>
      </c>
      <c r="G1371" s="227" t="s">
        <v>63</v>
      </c>
      <c r="H1371" s="228" t="s">
        <v>10797</v>
      </c>
      <c r="I1371" s="228" t="s">
        <v>1280</v>
      </c>
      <c r="J1371" s="216" t="s">
        <v>10798</v>
      </c>
      <c r="K1371" s="228" t="s">
        <v>7458</v>
      </c>
      <c r="L1371" s="228" t="s">
        <v>89</v>
      </c>
      <c r="M1371" s="256" t="s">
        <v>9274</v>
      </c>
      <c r="N1371" s="221">
        <v>9</v>
      </c>
      <c r="O1371" s="238" t="s">
        <v>3494</v>
      </c>
      <c r="P1371" s="221" t="s">
        <v>33</v>
      </c>
      <c r="Q1371" s="221" t="s">
        <v>33</v>
      </c>
      <c r="R1371" s="237" t="s">
        <v>32</v>
      </c>
      <c r="S1371" s="238" t="s">
        <v>34</v>
      </c>
      <c r="T1371" s="238" t="s">
        <v>32</v>
      </c>
      <c r="U1371" s="237" t="s">
        <v>33</v>
      </c>
      <c r="V1371" s="237" t="s">
        <v>33</v>
      </c>
      <c r="W1371" s="223" t="s">
        <v>33</v>
      </c>
    </row>
    <row r="1372" spans="1:23" s="229" customFormat="1" ht="30">
      <c r="A1372" s="212" t="s">
        <v>10801</v>
      </c>
      <c r="B1372" s="226" t="s">
        <v>3995</v>
      </c>
      <c r="C1372" s="227"/>
      <c r="D1372" s="228" t="s">
        <v>18</v>
      </c>
      <c r="E1372" s="228" t="s">
        <v>7633</v>
      </c>
      <c r="F1372" s="227" t="s">
        <v>62</v>
      </c>
      <c r="G1372" s="227" t="s">
        <v>63</v>
      </c>
      <c r="H1372" s="228" t="s">
        <v>10802</v>
      </c>
      <c r="I1372" s="228" t="s">
        <v>10803</v>
      </c>
      <c r="J1372" s="216" t="s">
        <v>10804</v>
      </c>
      <c r="K1372" s="228" t="s">
        <v>8790</v>
      </c>
      <c r="L1372" s="228" t="s">
        <v>36</v>
      </c>
      <c r="M1372" s="217" t="s">
        <v>7486</v>
      </c>
      <c r="N1372" s="221">
        <v>10</v>
      </c>
      <c r="O1372" s="238" t="s">
        <v>3494</v>
      </c>
      <c r="P1372" s="221" t="s">
        <v>33</v>
      </c>
      <c r="Q1372" s="221" t="s">
        <v>33</v>
      </c>
      <c r="R1372" s="237" t="s">
        <v>32</v>
      </c>
      <c r="S1372" s="238" t="s">
        <v>69</v>
      </c>
      <c r="T1372" s="238" t="s">
        <v>32</v>
      </c>
      <c r="U1372" s="237" t="s">
        <v>33</v>
      </c>
      <c r="V1372" s="237" t="s">
        <v>33</v>
      </c>
      <c r="W1372" s="223" t="s">
        <v>33</v>
      </c>
    </row>
    <row r="1373" spans="1:23" s="229" customFormat="1" ht="30">
      <c r="A1373" s="212" t="s">
        <v>10805</v>
      </c>
      <c r="B1373" s="226" t="s">
        <v>7692</v>
      </c>
      <c r="C1373" s="227" t="s">
        <v>106</v>
      </c>
      <c r="D1373" s="227"/>
      <c r="E1373" s="228" t="s">
        <v>10806</v>
      </c>
      <c r="F1373" s="227" t="s">
        <v>94</v>
      </c>
      <c r="G1373" s="227" t="s">
        <v>63</v>
      </c>
      <c r="H1373" s="228" t="s">
        <v>2949</v>
      </c>
      <c r="I1373" s="228" t="s">
        <v>2000</v>
      </c>
      <c r="J1373" s="216" t="s">
        <v>10807</v>
      </c>
      <c r="K1373" s="228" t="s">
        <v>7458</v>
      </c>
      <c r="L1373" s="228" t="s">
        <v>940</v>
      </c>
      <c r="M1373" s="217" t="s">
        <v>8448</v>
      </c>
      <c r="N1373" s="221">
        <v>9</v>
      </c>
      <c r="O1373" s="238" t="s">
        <v>3494</v>
      </c>
      <c r="P1373" s="221" t="s">
        <v>33</v>
      </c>
      <c r="Q1373" s="221" t="s">
        <v>33</v>
      </c>
      <c r="R1373" s="237" t="s">
        <v>32</v>
      </c>
      <c r="S1373" s="238" t="s">
        <v>69</v>
      </c>
      <c r="T1373" s="238" t="s">
        <v>32</v>
      </c>
      <c r="U1373" s="237" t="s">
        <v>33</v>
      </c>
      <c r="V1373" s="237" t="s">
        <v>33</v>
      </c>
      <c r="W1373" s="223" t="s">
        <v>33</v>
      </c>
    </row>
    <row r="1374" spans="1:23" s="229" customFormat="1" ht="30">
      <c r="A1374" s="212" t="s">
        <v>10808</v>
      </c>
      <c r="B1374" s="226" t="s">
        <v>739</v>
      </c>
      <c r="C1374" s="227" t="s">
        <v>8769</v>
      </c>
      <c r="D1374" s="227" t="s">
        <v>18</v>
      </c>
      <c r="E1374" s="228" t="s">
        <v>6114</v>
      </c>
      <c r="F1374" s="227" t="s">
        <v>130</v>
      </c>
      <c r="G1374" s="227" t="s">
        <v>63</v>
      </c>
      <c r="H1374" s="228" t="s">
        <v>10809</v>
      </c>
      <c r="I1374" s="228" t="s">
        <v>10810</v>
      </c>
      <c r="J1374" s="216" t="s">
        <v>10811</v>
      </c>
      <c r="K1374" s="228" t="s">
        <v>7656</v>
      </c>
      <c r="L1374" s="228" t="s">
        <v>89</v>
      </c>
      <c r="M1374" s="256" t="s">
        <v>10812</v>
      </c>
      <c r="N1374" s="221">
        <v>11</v>
      </c>
      <c r="O1374" s="238" t="s">
        <v>3494</v>
      </c>
      <c r="P1374" s="221" t="s">
        <v>33</v>
      </c>
      <c r="Q1374" s="221" t="s">
        <v>33</v>
      </c>
      <c r="R1374" s="237" t="s">
        <v>32</v>
      </c>
      <c r="S1374" s="238" t="s">
        <v>34</v>
      </c>
      <c r="T1374" s="238" t="s">
        <v>32</v>
      </c>
      <c r="U1374" s="237" t="s">
        <v>33</v>
      </c>
      <c r="V1374" s="237" t="s">
        <v>33</v>
      </c>
      <c r="W1374" s="223" t="s">
        <v>33</v>
      </c>
    </row>
    <row r="1375" spans="1:23" s="229" customFormat="1" ht="30">
      <c r="A1375" s="212" t="s">
        <v>10813</v>
      </c>
      <c r="B1375" s="226" t="s">
        <v>10814</v>
      </c>
      <c r="C1375" s="227" t="s">
        <v>106</v>
      </c>
      <c r="D1375" s="227" t="s">
        <v>8769</v>
      </c>
      <c r="E1375" s="228" t="s">
        <v>5108</v>
      </c>
      <c r="F1375" s="227" t="s">
        <v>159</v>
      </c>
      <c r="G1375" s="227" t="s">
        <v>63</v>
      </c>
      <c r="H1375" s="228" t="s">
        <v>10809</v>
      </c>
      <c r="I1375" s="228" t="s">
        <v>10810</v>
      </c>
      <c r="J1375" s="216" t="s">
        <v>10811</v>
      </c>
      <c r="K1375" s="228" t="s">
        <v>7656</v>
      </c>
      <c r="L1375" s="228" t="s">
        <v>89</v>
      </c>
      <c r="M1375" s="256" t="s">
        <v>10812</v>
      </c>
      <c r="N1375" s="221">
        <v>7</v>
      </c>
      <c r="O1375" s="238" t="s">
        <v>3494</v>
      </c>
      <c r="P1375" s="221" t="s">
        <v>33</v>
      </c>
      <c r="Q1375" s="221" t="s">
        <v>33</v>
      </c>
      <c r="R1375" s="237" t="s">
        <v>32</v>
      </c>
      <c r="S1375" s="238" t="s">
        <v>34</v>
      </c>
      <c r="T1375" s="238" t="s">
        <v>32</v>
      </c>
      <c r="U1375" s="237" t="s">
        <v>33</v>
      </c>
      <c r="V1375" s="237" t="s">
        <v>33</v>
      </c>
      <c r="W1375" s="223" t="s">
        <v>33</v>
      </c>
    </row>
    <row r="1376" spans="1:23" s="229" customFormat="1" ht="30">
      <c r="A1376" s="212" t="s">
        <v>10815</v>
      </c>
      <c r="B1376" s="226" t="s">
        <v>10816</v>
      </c>
      <c r="C1376" s="227" t="s">
        <v>106</v>
      </c>
      <c r="D1376" s="227" t="s">
        <v>8769</v>
      </c>
      <c r="E1376" s="228" t="s">
        <v>10817</v>
      </c>
      <c r="F1376" s="227" t="s">
        <v>168</v>
      </c>
      <c r="G1376" s="227" t="s">
        <v>63</v>
      </c>
      <c r="H1376" s="228" t="s">
        <v>741</v>
      </c>
      <c r="I1376" s="228" t="s">
        <v>10818</v>
      </c>
      <c r="J1376" s="216" t="s">
        <v>10819</v>
      </c>
      <c r="K1376" s="228" t="s">
        <v>7458</v>
      </c>
      <c r="L1376" s="228" t="s">
        <v>89</v>
      </c>
      <c r="M1376" s="217" t="s">
        <v>7592</v>
      </c>
      <c r="N1376" s="221">
        <v>0</v>
      </c>
      <c r="O1376" s="238" t="s">
        <v>3494</v>
      </c>
      <c r="P1376" s="221" t="s">
        <v>33</v>
      </c>
      <c r="Q1376" s="221" t="s">
        <v>33</v>
      </c>
      <c r="R1376" s="237" t="s">
        <v>32</v>
      </c>
      <c r="S1376" s="238" t="s">
        <v>34</v>
      </c>
      <c r="T1376" s="238" t="s">
        <v>32</v>
      </c>
      <c r="U1376" s="237" t="s">
        <v>33</v>
      </c>
      <c r="V1376" s="237" t="s">
        <v>33</v>
      </c>
      <c r="W1376" s="223" t="s">
        <v>33</v>
      </c>
    </row>
    <row r="1377" spans="1:23" s="229" customFormat="1" ht="30">
      <c r="A1377" s="212" t="s">
        <v>10820</v>
      </c>
      <c r="B1377" s="226" t="s">
        <v>2398</v>
      </c>
      <c r="C1377" s="227" t="s">
        <v>106</v>
      </c>
      <c r="D1377" s="227" t="s">
        <v>8769</v>
      </c>
      <c r="E1377" s="228" t="s">
        <v>7884</v>
      </c>
      <c r="F1377" s="227" t="s">
        <v>526</v>
      </c>
      <c r="G1377" s="227" t="s">
        <v>63</v>
      </c>
      <c r="H1377" s="228" t="s">
        <v>10821</v>
      </c>
      <c r="I1377" s="228" t="s">
        <v>450</v>
      </c>
      <c r="J1377" s="216" t="s">
        <v>10822</v>
      </c>
      <c r="K1377" s="228" t="s">
        <v>7458</v>
      </c>
      <c r="L1377" s="228" t="s">
        <v>89</v>
      </c>
      <c r="M1377" s="256" t="s">
        <v>7462</v>
      </c>
      <c r="N1377" s="221">
        <v>4</v>
      </c>
      <c r="O1377" s="238" t="s">
        <v>3494</v>
      </c>
      <c r="P1377" s="221" t="s">
        <v>33</v>
      </c>
      <c r="Q1377" s="221" t="s">
        <v>33</v>
      </c>
      <c r="R1377" s="237" t="s">
        <v>32</v>
      </c>
      <c r="S1377" s="238" t="s">
        <v>34</v>
      </c>
      <c r="T1377" s="238" t="s">
        <v>32</v>
      </c>
      <c r="U1377" s="237" t="s">
        <v>33</v>
      </c>
      <c r="V1377" s="237" t="s">
        <v>33</v>
      </c>
      <c r="W1377" s="223" t="s">
        <v>33</v>
      </c>
    </row>
    <row r="1378" spans="1:23" s="229" customFormat="1" ht="30">
      <c r="A1378" s="212" t="s">
        <v>10823</v>
      </c>
      <c r="B1378" s="226" t="s">
        <v>8157</v>
      </c>
      <c r="C1378" s="227" t="s">
        <v>8769</v>
      </c>
      <c r="D1378" s="227" t="s">
        <v>18</v>
      </c>
      <c r="E1378" s="228" t="s">
        <v>10824</v>
      </c>
      <c r="F1378" s="227" t="s">
        <v>42</v>
      </c>
      <c r="G1378" s="227" t="s">
        <v>63</v>
      </c>
      <c r="H1378" s="228" t="s">
        <v>10821</v>
      </c>
      <c r="I1378" s="228" t="s">
        <v>450</v>
      </c>
      <c r="J1378" s="216" t="s">
        <v>10822</v>
      </c>
      <c r="K1378" s="228" t="s">
        <v>7458</v>
      </c>
      <c r="L1378" s="228" t="s">
        <v>89</v>
      </c>
      <c r="M1378" s="256" t="s">
        <v>7462</v>
      </c>
      <c r="N1378" s="221">
        <v>5</v>
      </c>
      <c r="O1378" s="238" t="s">
        <v>3494</v>
      </c>
      <c r="P1378" s="221" t="s">
        <v>33</v>
      </c>
      <c r="Q1378" s="221" t="s">
        <v>33</v>
      </c>
      <c r="R1378" s="237" t="s">
        <v>32</v>
      </c>
      <c r="S1378" s="238" t="s">
        <v>34</v>
      </c>
      <c r="T1378" s="238" t="s">
        <v>32</v>
      </c>
      <c r="U1378" s="237" t="s">
        <v>33</v>
      </c>
      <c r="V1378" s="237" t="s">
        <v>33</v>
      </c>
      <c r="W1378" s="223" t="s">
        <v>33</v>
      </c>
    </row>
    <row r="1379" spans="1:23" s="229" customFormat="1" ht="30">
      <c r="A1379" s="212" t="s">
        <v>10825</v>
      </c>
      <c r="B1379" s="226" t="s">
        <v>2748</v>
      </c>
      <c r="C1379" s="227" t="s">
        <v>106</v>
      </c>
      <c r="D1379" s="227"/>
      <c r="E1379" s="228" t="s">
        <v>10826</v>
      </c>
      <c r="F1379" s="227" t="s">
        <v>382</v>
      </c>
      <c r="G1379" s="227" t="s">
        <v>63</v>
      </c>
      <c r="H1379" s="228" t="s">
        <v>9409</v>
      </c>
      <c r="I1379" s="228" t="s">
        <v>10827</v>
      </c>
      <c r="J1379" s="216" t="s">
        <v>10828</v>
      </c>
      <c r="K1379" s="228" t="s">
        <v>7458</v>
      </c>
      <c r="L1379" s="228" t="s">
        <v>36</v>
      </c>
      <c r="M1379" s="217" t="s">
        <v>7552</v>
      </c>
      <c r="N1379" s="221">
        <v>1</v>
      </c>
      <c r="O1379" s="238" t="s">
        <v>3494</v>
      </c>
      <c r="P1379" s="221" t="s">
        <v>33</v>
      </c>
      <c r="Q1379" s="221" t="s">
        <v>33</v>
      </c>
      <c r="R1379" s="238" t="s">
        <v>32</v>
      </c>
      <c r="S1379" s="221" t="s">
        <v>34</v>
      </c>
      <c r="T1379" s="238" t="s">
        <v>32</v>
      </c>
      <c r="U1379" s="238" t="s">
        <v>33</v>
      </c>
      <c r="V1379" s="238" t="s">
        <v>33</v>
      </c>
      <c r="W1379" s="223" t="s">
        <v>33</v>
      </c>
    </row>
    <row r="1380" spans="1:23" s="229" customFormat="1" ht="30">
      <c r="A1380" s="212" t="s">
        <v>10829</v>
      </c>
      <c r="B1380" s="226" t="s">
        <v>8686</v>
      </c>
      <c r="C1380" s="227" t="s">
        <v>17</v>
      </c>
      <c r="D1380" s="227"/>
      <c r="E1380" s="228" t="s">
        <v>10830</v>
      </c>
      <c r="F1380" s="227" t="s">
        <v>108</v>
      </c>
      <c r="G1380" s="228" t="s">
        <v>63</v>
      </c>
      <c r="H1380" s="228" t="s">
        <v>10831</v>
      </c>
      <c r="I1380" s="228" t="s">
        <v>10827</v>
      </c>
      <c r="J1380" s="216" t="s">
        <v>10832</v>
      </c>
      <c r="K1380" s="228" t="s">
        <v>7458</v>
      </c>
      <c r="L1380" s="228" t="s">
        <v>36</v>
      </c>
      <c r="M1380" s="256" t="s">
        <v>33</v>
      </c>
      <c r="N1380" s="219" t="s">
        <v>33</v>
      </c>
      <c r="O1380" s="238" t="s">
        <v>3494</v>
      </c>
      <c r="P1380" s="221" t="s">
        <v>33</v>
      </c>
      <c r="Q1380" s="221" t="s">
        <v>33</v>
      </c>
      <c r="R1380" s="238" t="s">
        <v>32</v>
      </c>
      <c r="S1380" s="221" t="s">
        <v>34</v>
      </c>
      <c r="T1380" s="251" t="s">
        <v>32</v>
      </c>
      <c r="U1380" s="238" t="s">
        <v>33</v>
      </c>
      <c r="V1380" s="238" t="s">
        <v>33</v>
      </c>
      <c r="W1380" s="223" t="s">
        <v>33</v>
      </c>
    </row>
    <row r="1381" spans="1:23" s="229" customFormat="1" ht="30">
      <c r="A1381" s="212" t="s">
        <v>10833</v>
      </c>
      <c r="B1381" s="226" t="s">
        <v>7200</v>
      </c>
      <c r="C1381" s="227"/>
      <c r="D1381" s="228" t="s">
        <v>18</v>
      </c>
      <c r="E1381" s="228" t="s">
        <v>10834</v>
      </c>
      <c r="F1381" s="227" t="s">
        <v>84</v>
      </c>
      <c r="G1381" s="227" t="s">
        <v>5706</v>
      </c>
      <c r="H1381" s="228" t="s">
        <v>10835</v>
      </c>
      <c r="I1381" s="228" t="s">
        <v>3382</v>
      </c>
      <c r="J1381" s="216" t="s">
        <v>10836</v>
      </c>
      <c r="K1381" s="228" t="s">
        <v>7458</v>
      </c>
      <c r="L1381" s="228" t="s">
        <v>36</v>
      </c>
      <c r="M1381" s="217" t="s">
        <v>7480</v>
      </c>
      <c r="N1381" s="221">
        <v>5</v>
      </c>
      <c r="O1381" s="238" t="s">
        <v>3494</v>
      </c>
      <c r="P1381" s="221" t="s">
        <v>33</v>
      </c>
      <c r="Q1381" s="221" t="s">
        <v>33</v>
      </c>
      <c r="R1381" s="238" t="s">
        <v>32</v>
      </c>
      <c r="S1381" s="230" t="s">
        <v>311</v>
      </c>
      <c r="T1381" s="251" t="s">
        <v>32</v>
      </c>
      <c r="U1381" s="238" t="s">
        <v>33</v>
      </c>
      <c r="V1381" s="238" t="s">
        <v>33</v>
      </c>
      <c r="W1381" s="223" t="s">
        <v>33</v>
      </c>
    </row>
    <row r="1382" spans="1:23" s="229" customFormat="1" ht="30">
      <c r="A1382" s="212" t="s">
        <v>10837</v>
      </c>
      <c r="B1382" s="226" t="s">
        <v>6762</v>
      </c>
      <c r="C1382" s="227" t="s">
        <v>106</v>
      </c>
      <c r="D1382" s="227"/>
      <c r="E1382" s="228" t="s">
        <v>10838</v>
      </c>
      <c r="F1382" s="227" t="s">
        <v>382</v>
      </c>
      <c r="G1382" s="227" t="s">
        <v>5706</v>
      </c>
      <c r="H1382" s="228" t="s">
        <v>10835</v>
      </c>
      <c r="I1382" s="228" t="s">
        <v>3382</v>
      </c>
      <c r="J1382" s="216" t="s">
        <v>10839</v>
      </c>
      <c r="K1382" s="228" t="s">
        <v>7458</v>
      </c>
      <c r="L1382" s="228" t="s">
        <v>36</v>
      </c>
      <c r="M1382" s="217" t="s">
        <v>7507</v>
      </c>
      <c r="N1382" s="221" t="s">
        <v>58</v>
      </c>
      <c r="O1382" s="238" t="s">
        <v>3494</v>
      </c>
      <c r="P1382" s="221" t="s">
        <v>33</v>
      </c>
      <c r="Q1382" s="221" t="s">
        <v>33</v>
      </c>
      <c r="R1382" s="237" t="s">
        <v>32</v>
      </c>
      <c r="S1382" s="221" t="s">
        <v>34</v>
      </c>
      <c r="T1382" s="238" t="s">
        <v>32</v>
      </c>
      <c r="U1382" s="238" t="s">
        <v>33</v>
      </c>
      <c r="V1382" s="238" t="s">
        <v>33</v>
      </c>
      <c r="W1382" s="223" t="s">
        <v>33</v>
      </c>
    </row>
    <row r="1383" spans="1:23" s="229" customFormat="1" ht="30">
      <c r="A1383" s="212" t="s">
        <v>10840</v>
      </c>
      <c r="B1383" s="226" t="s">
        <v>2004</v>
      </c>
      <c r="C1383" s="227"/>
      <c r="D1383" s="228" t="s">
        <v>18</v>
      </c>
      <c r="E1383" s="228" t="s">
        <v>10841</v>
      </c>
      <c r="F1383" s="227" t="s">
        <v>533</v>
      </c>
      <c r="G1383" s="227" t="s">
        <v>5706</v>
      </c>
      <c r="H1383" s="228" t="s">
        <v>10835</v>
      </c>
      <c r="I1383" s="228" t="s">
        <v>3382</v>
      </c>
      <c r="J1383" s="216" t="s">
        <v>10839</v>
      </c>
      <c r="K1383" s="228" t="s">
        <v>7458</v>
      </c>
      <c r="L1383" s="228" t="s">
        <v>36</v>
      </c>
      <c r="M1383" s="256" t="s">
        <v>33</v>
      </c>
      <c r="N1383" s="219" t="s">
        <v>33</v>
      </c>
      <c r="O1383" s="238" t="s">
        <v>3494</v>
      </c>
      <c r="P1383" s="221" t="s">
        <v>33</v>
      </c>
      <c r="Q1383" s="221" t="s">
        <v>33</v>
      </c>
      <c r="R1383" s="237" t="s">
        <v>32</v>
      </c>
      <c r="S1383" s="221" t="s">
        <v>34</v>
      </c>
      <c r="T1383" s="238" t="s">
        <v>32</v>
      </c>
      <c r="U1383" s="238" t="s">
        <v>33</v>
      </c>
      <c r="V1383" s="238" t="s">
        <v>33</v>
      </c>
      <c r="W1383" s="223" t="s">
        <v>33</v>
      </c>
    </row>
    <row r="1384" spans="1:23" s="229" customFormat="1" ht="30">
      <c r="A1384" s="212" t="s">
        <v>10842</v>
      </c>
      <c r="B1384" s="226" t="s">
        <v>2201</v>
      </c>
      <c r="C1384" s="227"/>
      <c r="D1384" s="228" t="s">
        <v>18</v>
      </c>
      <c r="E1384" s="228" t="s">
        <v>10843</v>
      </c>
      <c r="F1384" s="227" t="s">
        <v>84</v>
      </c>
      <c r="G1384" s="227" t="s">
        <v>63</v>
      </c>
      <c r="H1384" s="228" t="s">
        <v>2395</v>
      </c>
      <c r="I1384" s="228" t="s">
        <v>1814</v>
      </c>
      <c r="J1384" s="216" t="s">
        <v>10844</v>
      </c>
      <c r="K1384" s="228" t="s">
        <v>7458</v>
      </c>
      <c r="L1384" s="228" t="s">
        <v>36</v>
      </c>
      <c r="M1384" s="215" t="s">
        <v>7462</v>
      </c>
      <c r="N1384" s="221">
        <v>7</v>
      </c>
      <c r="O1384" s="238" t="s">
        <v>3494</v>
      </c>
      <c r="P1384" s="221" t="s">
        <v>33</v>
      </c>
      <c r="Q1384" s="221" t="s">
        <v>33</v>
      </c>
      <c r="R1384" s="237" t="s">
        <v>32</v>
      </c>
      <c r="S1384" s="221" t="s">
        <v>34</v>
      </c>
      <c r="T1384" s="238" t="s">
        <v>32</v>
      </c>
      <c r="U1384" s="238" t="s">
        <v>33</v>
      </c>
      <c r="V1384" s="238" t="s">
        <v>33</v>
      </c>
      <c r="W1384" s="223" t="s">
        <v>33</v>
      </c>
    </row>
    <row r="1385" spans="1:23" s="229" customFormat="1" ht="30">
      <c r="A1385" s="212" t="s">
        <v>10845</v>
      </c>
      <c r="B1385" s="226" t="s">
        <v>10846</v>
      </c>
      <c r="C1385" s="227"/>
      <c r="D1385" s="228" t="s">
        <v>18</v>
      </c>
      <c r="E1385" s="228" t="s">
        <v>10847</v>
      </c>
      <c r="F1385" s="227" t="s">
        <v>42</v>
      </c>
      <c r="G1385" s="227" t="s">
        <v>5706</v>
      </c>
      <c r="H1385" s="228" t="s">
        <v>2395</v>
      </c>
      <c r="I1385" s="228" t="s">
        <v>1814</v>
      </c>
      <c r="J1385" s="216" t="s">
        <v>10844</v>
      </c>
      <c r="K1385" s="228" t="s">
        <v>7458</v>
      </c>
      <c r="L1385" s="228" t="s">
        <v>36</v>
      </c>
      <c r="M1385" s="215" t="s">
        <v>7462</v>
      </c>
      <c r="N1385" s="221">
        <v>5</v>
      </c>
      <c r="O1385" s="238" t="s">
        <v>3494</v>
      </c>
      <c r="P1385" s="221" t="s">
        <v>33</v>
      </c>
      <c r="Q1385" s="221" t="s">
        <v>33</v>
      </c>
      <c r="R1385" s="237" t="s">
        <v>32</v>
      </c>
      <c r="S1385" s="221" t="s">
        <v>34</v>
      </c>
      <c r="T1385" s="238" t="s">
        <v>32</v>
      </c>
      <c r="U1385" s="238" t="s">
        <v>33</v>
      </c>
      <c r="V1385" s="238" t="s">
        <v>33</v>
      </c>
      <c r="W1385" s="223" t="s">
        <v>33</v>
      </c>
    </row>
    <row r="1386" spans="1:23" s="229" customFormat="1" ht="30">
      <c r="A1386" s="212" t="s">
        <v>10848</v>
      </c>
      <c r="B1386" s="226" t="s">
        <v>454</v>
      </c>
      <c r="C1386" s="227"/>
      <c r="D1386" s="228" t="s">
        <v>18</v>
      </c>
      <c r="E1386" s="228" t="s">
        <v>8106</v>
      </c>
      <c r="F1386" s="227" t="s">
        <v>168</v>
      </c>
      <c r="G1386" s="227" t="s">
        <v>5706</v>
      </c>
      <c r="H1386" s="228" t="s">
        <v>2395</v>
      </c>
      <c r="I1386" s="228" t="s">
        <v>1814</v>
      </c>
      <c r="J1386" s="216" t="s">
        <v>10849</v>
      </c>
      <c r="K1386" s="228" t="s">
        <v>7458</v>
      </c>
      <c r="L1386" s="228" t="s">
        <v>36</v>
      </c>
      <c r="M1386" s="217" t="s">
        <v>7592</v>
      </c>
      <c r="N1386" s="221">
        <v>0</v>
      </c>
      <c r="O1386" s="238" t="s">
        <v>3494</v>
      </c>
      <c r="P1386" s="221" t="s">
        <v>33</v>
      </c>
      <c r="Q1386" s="221" t="s">
        <v>33</v>
      </c>
      <c r="R1386" s="238" t="s">
        <v>32</v>
      </c>
      <c r="S1386" s="221" t="s">
        <v>34</v>
      </c>
      <c r="T1386" s="238" t="s">
        <v>32</v>
      </c>
      <c r="U1386" s="238" t="s">
        <v>33</v>
      </c>
      <c r="V1386" s="238" t="s">
        <v>33</v>
      </c>
      <c r="W1386" s="223" t="s">
        <v>33</v>
      </c>
    </row>
    <row r="1387" spans="1:23" s="229" customFormat="1" ht="30">
      <c r="A1387" s="212" t="s">
        <v>10850</v>
      </c>
      <c r="B1387" s="226" t="s">
        <v>10851</v>
      </c>
      <c r="C1387" s="227" t="s">
        <v>106</v>
      </c>
      <c r="D1387" s="227"/>
      <c r="E1387" s="228" t="s">
        <v>10852</v>
      </c>
      <c r="F1387" s="227" t="s">
        <v>108</v>
      </c>
      <c r="G1387" s="227" t="s">
        <v>5706</v>
      </c>
      <c r="H1387" s="228" t="s">
        <v>2395</v>
      </c>
      <c r="I1387" s="228" t="s">
        <v>1814</v>
      </c>
      <c r="J1387" s="216" t="s">
        <v>10844</v>
      </c>
      <c r="K1387" s="228" t="s">
        <v>7458</v>
      </c>
      <c r="L1387" s="228" t="s">
        <v>36</v>
      </c>
      <c r="M1387" s="256" t="s">
        <v>33</v>
      </c>
      <c r="N1387" s="219" t="s">
        <v>33</v>
      </c>
      <c r="O1387" s="238" t="s">
        <v>3494</v>
      </c>
      <c r="P1387" s="221" t="s">
        <v>33</v>
      </c>
      <c r="Q1387" s="221" t="s">
        <v>33</v>
      </c>
      <c r="R1387" s="238" t="s">
        <v>32</v>
      </c>
      <c r="S1387" s="221" t="s">
        <v>34</v>
      </c>
      <c r="T1387" s="238" t="s">
        <v>32</v>
      </c>
      <c r="U1387" s="238" t="s">
        <v>33</v>
      </c>
      <c r="V1387" s="238" t="s">
        <v>33</v>
      </c>
      <c r="W1387" s="223" t="s">
        <v>33</v>
      </c>
    </row>
    <row r="1388" spans="1:23" s="229" customFormat="1" ht="30">
      <c r="A1388" s="212" t="s">
        <v>10853</v>
      </c>
      <c r="B1388" s="226" t="s">
        <v>10854</v>
      </c>
      <c r="C1388" s="227" t="s">
        <v>106</v>
      </c>
      <c r="D1388" s="227"/>
      <c r="E1388" s="228" t="s">
        <v>802</v>
      </c>
      <c r="F1388" s="227" t="s">
        <v>98</v>
      </c>
      <c r="G1388" s="227" t="s">
        <v>63</v>
      </c>
      <c r="H1388" s="228" t="s">
        <v>10855</v>
      </c>
      <c r="I1388" s="228" t="s">
        <v>6765</v>
      </c>
      <c r="J1388" s="216" t="s">
        <v>10856</v>
      </c>
      <c r="K1388" s="228" t="s">
        <v>7458</v>
      </c>
      <c r="L1388" s="228" t="s">
        <v>36</v>
      </c>
      <c r="M1388" s="217" t="s">
        <v>7592</v>
      </c>
      <c r="N1388" s="221">
        <v>0</v>
      </c>
      <c r="O1388" s="238" t="s">
        <v>3494</v>
      </c>
      <c r="P1388" s="221" t="s">
        <v>33</v>
      </c>
      <c r="Q1388" s="221" t="s">
        <v>33</v>
      </c>
      <c r="R1388" s="237" t="s">
        <v>32</v>
      </c>
      <c r="S1388" s="238" t="s">
        <v>69</v>
      </c>
      <c r="T1388" s="238" t="s">
        <v>32</v>
      </c>
      <c r="U1388" s="238" t="s">
        <v>33</v>
      </c>
      <c r="V1388" s="238" t="s">
        <v>33</v>
      </c>
      <c r="W1388" s="223" t="s">
        <v>33</v>
      </c>
    </row>
    <row r="1389" spans="1:23" s="229" customFormat="1" ht="30">
      <c r="A1389" s="212" t="s">
        <v>10857</v>
      </c>
      <c r="B1389" s="226" t="s">
        <v>10858</v>
      </c>
      <c r="C1389" s="227"/>
      <c r="D1389" s="228" t="s">
        <v>18</v>
      </c>
      <c r="E1389" s="228" t="s">
        <v>6444</v>
      </c>
      <c r="F1389" s="227" t="s">
        <v>533</v>
      </c>
      <c r="G1389" s="227" t="s">
        <v>63</v>
      </c>
      <c r="H1389" s="228" t="s">
        <v>10859</v>
      </c>
      <c r="I1389" s="228" t="s">
        <v>6765</v>
      </c>
      <c r="J1389" s="216" t="s">
        <v>10860</v>
      </c>
      <c r="K1389" s="228" t="s">
        <v>7458</v>
      </c>
      <c r="L1389" s="228" t="s">
        <v>36</v>
      </c>
      <c r="M1389" s="256" t="s">
        <v>33</v>
      </c>
      <c r="N1389" s="219" t="s">
        <v>33</v>
      </c>
      <c r="O1389" s="238" t="s">
        <v>3494</v>
      </c>
      <c r="P1389" s="221" t="s">
        <v>33</v>
      </c>
      <c r="Q1389" s="221" t="s">
        <v>33</v>
      </c>
      <c r="R1389" s="238" t="s">
        <v>32</v>
      </c>
      <c r="S1389" s="221" t="s">
        <v>34</v>
      </c>
      <c r="T1389" s="238" t="s">
        <v>32</v>
      </c>
      <c r="U1389" s="238" t="s">
        <v>33</v>
      </c>
      <c r="V1389" s="238" t="s">
        <v>33</v>
      </c>
      <c r="W1389" s="223" t="s">
        <v>33</v>
      </c>
    </row>
    <row r="1390" spans="1:23" s="229" customFormat="1" ht="30">
      <c r="A1390" s="212" t="s">
        <v>10861</v>
      </c>
      <c r="B1390" s="226" t="s">
        <v>610</v>
      </c>
      <c r="C1390" s="227"/>
      <c r="D1390" s="228" t="s">
        <v>18</v>
      </c>
      <c r="E1390" s="228" t="s">
        <v>10862</v>
      </c>
      <c r="F1390" s="227" t="s">
        <v>84</v>
      </c>
      <c r="G1390" s="228" t="s">
        <v>63</v>
      </c>
      <c r="H1390" s="228" t="s">
        <v>741</v>
      </c>
      <c r="I1390" s="228" t="s">
        <v>3027</v>
      </c>
      <c r="J1390" s="216" t="s">
        <v>10863</v>
      </c>
      <c r="K1390" s="228" t="s">
        <v>10665</v>
      </c>
      <c r="L1390" s="228" t="s">
        <v>36</v>
      </c>
      <c r="M1390" s="217" t="s">
        <v>8402</v>
      </c>
      <c r="N1390" s="221">
        <v>6</v>
      </c>
      <c r="O1390" s="238" t="s">
        <v>3494</v>
      </c>
      <c r="P1390" s="221" t="s">
        <v>33</v>
      </c>
      <c r="Q1390" s="221" t="s">
        <v>33</v>
      </c>
      <c r="R1390" s="237" t="s">
        <v>32</v>
      </c>
      <c r="S1390" s="221" t="s">
        <v>34</v>
      </c>
      <c r="T1390" s="238" t="s">
        <v>32</v>
      </c>
      <c r="U1390" s="237" t="s">
        <v>33</v>
      </c>
      <c r="V1390" s="237" t="s">
        <v>33</v>
      </c>
      <c r="W1390" s="223" t="s">
        <v>33</v>
      </c>
    </row>
    <row r="1391" spans="1:23" s="229" customFormat="1" ht="30">
      <c r="A1391" s="212" t="s">
        <v>10864</v>
      </c>
      <c r="B1391" s="226" t="s">
        <v>5492</v>
      </c>
      <c r="C1391" s="227"/>
      <c r="D1391" s="228" t="s">
        <v>18</v>
      </c>
      <c r="E1391" s="228" t="s">
        <v>10865</v>
      </c>
      <c r="F1391" s="227" t="s">
        <v>382</v>
      </c>
      <c r="G1391" s="227" t="s">
        <v>63</v>
      </c>
      <c r="H1391" s="228" t="s">
        <v>741</v>
      </c>
      <c r="I1391" s="228" t="s">
        <v>3027</v>
      </c>
      <c r="J1391" s="216" t="s">
        <v>10866</v>
      </c>
      <c r="K1391" s="228" t="s">
        <v>10665</v>
      </c>
      <c r="L1391" s="228" t="s">
        <v>36</v>
      </c>
      <c r="M1391" s="217" t="s">
        <v>7507</v>
      </c>
      <c r="N1391" s="221" t="s">
        <v>58</v>
      </c>
      <c r="O1391" s="238" t="s">
        <v>3494</v>
      </c>
      <c r="P1391" s="221" t="s">
        <v>33</v>
      </c>
      <c r="Q1391" s="221" t="s">
        <v>33</v>
      </c>
      <c r="R1391" s="237" t="s">
        <v>32</v>
      </c>
      <c r="S1391" s="238" t="s">
        <v>311</v>
      </c>
      <c r="T1391" s="238" t="s">
        <v>32</v>
      </c>
      <c r="U1391" s="237" t="s">
        <v>33</v>
      </c>
      <c r="V1391" s="237" t="s">
        <v>33</v>
      </c>
      <c r="W1391" s="223" t="s">
        <v>33</v>
      </c>
    </row>
    <row r="1392" spans="1:23" s="229" customFormat="1" ht="30">
      <c r="A1392" s="212" t="s">
        <v>10867</v>
      </c>
      <c r="B1392" s="226" t="s">
        <v>10868</v>
      </c>
      <c r="C1392" s="227" t="s">
        <v>106</v>
      </c>
      <c r="D1392" s="227"/>
      <c r="E1392" s="228" t="s">
        <v>10869</v>
      </c>
      <c r="F1392" s="227" t="s">
        <v>94</v>
      </c>
      <c r="G1392" s="227" t="s">
        <v>10870</v>
      </c>
      <c r="H1392" s="228" t="s">
        <v>2395</v>
      </c>
      <c r="I1392" s="228" t="s">
        <v>10871</v>
      </c>
      <c r="J1392" s="216" t="s">
        <v>10872</v>
      </c>
      <c r="K1392" s="228" t="s">
        <v>10873</v>
      </c>
      <c r="L1392" s="228" t="s">
        <v>36</v>
      </c>
      <c r="M1392" s="256" t="s">
        <v>10874</v>
      </c>
      <c r="N1392" s="221">
        <v>8</v>
      </c>
      <c r="O1392" s="238" t="s">
        <v>32</v>
      </c>
      <c r="P1392" s="221" t="s">
        <v>33</v>
      </c>
      <c r="Q1392" s="221" t="s">
        <v>33</v>
      </c>
      <c r="R1392" s="238" t="s">
        <v>32</v>
      </c>
      <c r="S1392" s="221" t="s">
        <v>34</v>
      </c>
      <c r="T1392" s="238" t="s">
        <v>32</v>
      </c>
      <c r="U1392" s="238" t="s">
        <v>33</v>
      </c>
      <c r="V1392" s="238" t="s">
        <v>33</v>
      </c>
      <c r="W1392" s="223" t="s">
        <v>33</v>
      </c>
    </row>
    <row r="1393" spans="1:23" s="229" customFormat="1" ht="30">
      <c r="A1393" s="212" t="s">
        <v>10875</v>
      </c>
      <c r="B1393" s="226" t="s">
        <v>10876</v>
      </c>
      <c r="C1393" s="227" t="s">
        <v>106</v>
      </c>
      <c r="D1393" s="227"/>
      <c r="E1393" s="228" t="s">
        <v>6848</v>
      </c>
      <c r="F1393" s="227" t="s">
        <v>526</v>
      </c>
      <c r="G1393" s="227" t="s">
        <v>10877</v>
      </c>
      <c r="H1393" s="228" t="s">
        <v>9180</v>
      </c>
      <c r="I1393" s="228" t="s">
        <v>10878</v>
      </c>
      <c r="J1393" s="216" t="s">
        <v>10879</v>
      </c>
      <c r="K1393" s="228" t="s">
        <v>6119</v>
      </c>
      <c r="L1393" s="228" t="s">
        <v>36</v>
      </c>
      <c r="M1393" s="217" t="s">
        <v>9132</v>
      </c>
      <c r="N1393" s="221">
        <v>2</v>
      </c>
      <c r="O1393" s="238" t="s">
        <v>3494</v>
      </c>
      <c r="P1393" s="221" t="s">
        <v>33</v>
      </c>
      <c r="Q1393" s="221" t="s">
        <v>33</v>
      </c>
      <c r="R1393" s="238" t="s">
        <v>32</v>
      </c>
      <c r="S1393" s="221" t="s">
        <v>34</v>
      </c>
      <c r="T1393" s="238" t="s">
        <v>32</v>
      </c>
      <c r="U1393" s="237" t="s">
        <v>33</v>
      </c>
      <c r="V1393" s="237" t="s">
        <v>33</v>
      </c>
      <c r="W1393" s="223" t="s">
        <v>33</v>
      </c>
    </row>
    <row r="1394" spans="1:23" s="229" customFormat="1" ht="30">
      <c r="A1394" s="212" t="s">
        <v>10880</v>
      </c>
      <c r="B1394" s="226" t="s">
        <v>8494</v>
      </c>
      <c r="C1394" s="227" t="s">
        <v>106</v>
      </c>
      <c r="D1394" s="227"/>
      <c r="E1394" s="228" t="s">
        <v>7526</v>
      </c>
      <c r="F1394" s="227" t="s">
        <v>304</v>
      </c>
      <c r="G1394" s="227" t="s">
        <v>10877</v>
      </c>
      <c r="H1394" s="228" t="s">
        <v>9180</v>
      </c>
      <c r="I1394" s="228" t="s">
        <v>10878</v>
      </c>
      <c r="J1394" s="216" t="s">
        <v>10879</v>
      </c>
      <c r="K1394" s="228" t="s">
        <v>6119</v>
      </c>
      <c r="L1394" s="228" t="s">
        <v>36</v>
      </c>
      <c r="M1394" s="217" t="s">
        <v>9132</v>
      </c>
      <c r="N1394" s="221">
        <v>4</v>
      </c>
      <c r="O1394" s="238" t="s">
        <v>3494</v>
      </c>
      <c r="P1394" s="221" t="s">
        <v>33</v>
      </c>
      <c r="Q1394" s="221" t="s">
        <v>33</v>
      </c>
      <c r="R1394" s="238" t="s">
        <v>32</v>
      </c>
      <c r="S1394" s="221" t="s">
        <v>34</v>
      </c>
      <c r="T1394" s="238" t="s">
        <v>32</v>
      </c>
      <c r="U1394" s="238" t="s">
        <v>33</v>
      </c>
      <c r="V1394" s="238" t="s">
        <v>33</v>
      </c>
      <c r="W1394" s="223" t="s">
        <v>33</v>
      </c>
    </row>
    <row r="1395" spans="1:23" s="229" customFormat="1" ht="30">
      <c r="A1395" s="212" t="s">
        <v>10881</v>
      </c>
      <c r="B1395" s="226" t="s">
        <v>506</v>
      </c>
      <c r="C1395" s="227"/>
      <c r="D1395" s="228" t="s">
        <v>18</v>
      </c>
      <c r="E1395" s="228" t="s">
        <v>10882</v>
      </c>
      <c r="F1395" s="227" t="s">
        <v>108</v>
      </c>
      <c r="G1395" s="227" t="s">
        <v>10877</v>
      </c>
      <c r="H1395" s="228" t="s">
        <v>4222</v>
      </c>
      <c r="I1395" s="228" t="s">
        <v>7501</v>
      </c>
      <c r="J1395" s="216" t="s">
        <v>10883</v>
      </c>
      <c r="K1395" s="228" t="s">
        <v>7458</v>
      </c>
      <c r="L1395" s="228" t="s">
        <v>36</v>
      </c>
      <c r="M1395" s="256" t="s">
        <v>33</v>
      </c>
      <c r="N1395" s="219" t="s">
        <v>33</v>
      </c>
      <c r="O1395" s="238" t="s">
        <v>3494</v>
      </c>
      <c r="P1395" s="221" t="s">
        <v>33</v>
      </c>
      <c r="Q1395" s="221" t="s">
        <v>33</v>
      </c>
      <c r="R1395" s="238" t="s">
        <v>32</v>
      </c>
      <c r="S1395" s="221" t="s">
        <v>34</v>
      </c>
      <c r="T1395" s="238" t="s">
        <v>32</v>
      </c>
      <c r="U1395" s="237" t="s">
        <v>33</v>
      </c>
      <c r="V1395" s="237" t="s">
        <v>33</v>
      </c>
      <c r="W1395" s="223" t="s">
        <v>33</v>
      </c>
    </row>
    <row r="1396" spans="1:23" s="229" customFormat="1" ht="30">
      <c r="A1396" s="212" t="s">
        <v>10884</v>
      </c>
      <c r="B1396" s="226" t="s">
        <v>1441</v>
      </c>
      <c r="C1396" s="227"/>
      <c r="D1396" s="228" t="s">
        <v>18</v>
      </c>
      <c r="E1396" s="228" t="s">
        <v>8345</v>
      </c>
      <c r="F1396" s="227" t="s">
        <v>94</v>
      </c>
      <c r="G1396" s="227" t="s">
        <v>10877</v>
      </c>
      <c r="H1396" s="228" t="s">
        <v>10885</v>
      </c>
      <c r="I1396" s="228" t="s">
        <v>775</v>
      </c>
      <c r="J1396" s="216" t="s">
        <v>10886</v>
      </c>
      <c r="K1396" s="228" t="s">
        <v>7458</v>
      </c>
      <c r="L1396" s="228" t="s">
        <v>36</v>
      </c>
      <c r="M1396" s="215" t="s">
        <v>7462</v>
      </c>
      <c r="N1396" s="221">
        <v>7</v>
      </c>
      <c r="O1396" s="238" t="s">
        <v>3494</v>
      </c>
      <c r="P1396" s="221" t="s">
        <v>33</v>
      </c>
      <c r="Q1396" s="221" t="s">
        <v>33</v>
      </c>
      <c r="R1396" s="238" t="s">
        <v>32</v>
      </c>
      <c r="S1396" s="221" t="s">
        <v>34</v>
      </c>
      <c r="T1396" s="238" t="s">
        <v>32</v>
      </c>
      <c r="U1396" s="238" t="s">
        <v>33</v>
      </c>
      <c r="V1396" s="238" t="s">
        <v>33</v>
      </c>
      <c r="W1396" s="223" t="s">
        <v>33</v>
      </c>
    </row>
    <row r="1397" spans="1:23" s="258" customFormat="1" ht="30">
      <c r="A1397" s="212" t="s">
        <v>10887</v>
      </c>
      <c r="B1397" s="226" t="s">
        <v>3027</v>
      </c>
      <c r="C1397" s="227"/>
      <c r="D1397" s="228" t="s">
        <v>18</v>
      </c>
      <c r="E1397" s="228" t="s">
        <v>10888</v>
      </c>
      <c r="F1397" s="227" t="s">
        <v>159</v>
      </c>
      <c r="G1397" s="227" t="s">
        <v>10877</v>
      </c>
      <c r="H1397" s="228" t="s">
        <v>10885</v>
      </c>
      <c r="I1397" s="228" t="s">
        <v>775</v>
      </c>
      <c r="J1397" s="216" t="s">
        <v>10889</v>
      </c>
      <c r="K1397" s="228" t="s">
        <v>7458</v>
      </c>
      <c r="L1397" s="228" t="s">
        <v>36</v>
      </c>
      <c r="M1397" s="215" t="s">
        <v>7462</v>
      </c>
      <c r="N1397" s="238">
        <v>7</v>
      </c>
      <c r="O1397" s="238" t="s">
        <v>3494</v>
      </c>
      <c r="P1397" s="221" t="s">
        <v>33</v>
      </c>
      <c r="Q1397" s="221" t="s">
        <v>33</v>
      </c>
      <c r="R1397" s="238" t="s">
        <v>32</v>
      </c>
      <c r="S1397" s="238" t="s">
        <v>34</v>
      </c>
      <c r="T1397" s="251" t="s">
        <v>32</v>
      </c>
      <c r="U1397" s="238" t="s">
        <v>33</v>
      </c>
      <c r="V1397" s="238" t="s">
        <v>33</v>
      </c>
      <c r="W1397" s="238" t="s">
        <v>33</v>
      </c>
    </row>
    <row r="1398" spans="1:23" s="229" customFormat="1" ht="30">
      <c r="A1398" s="212" t="s">
        <v>10890</v>
      </c>
      <c r="B1398" s="226" t="s">
        <v>567</v>
      </c>
      <c r="C1398" s="227" t="s">
        <v>106</v>
      </c>
      <c r="D1398" s="227"/>
      <c r="E1398" s="228" t="s">
        <v>10891</v>
      </c>
      <c r="F1398" s="227" t="s">
        <v>130</v>
      </c>
      <c r="G1398" s="227" t="s">
        <v>10877</v>
      </c>
      <c r="H1398" s="228" t="s">
        <v>10885</v>
      </c>
      <c r="I1398" s="228" t="s">
        <v>775</v>
      </c>
      <c r="J1398" s="216" t="s">
        <v>10889</v>
      </c>
      <c r="K1398" s="228" t="s">
        <v>7458</v>
      </c>
      <c r="L1398" s="228" t="s">
        <v>36</v>
      </c>
      <c r="M1398" s="256" t="s">
        <v>10892</v>
      </c>
      <c r="N1398" s="221">
        <v>7</v>
      </c>
      <c r="O1398" s="238" t="s">
        <v>3494</v>
      </c>
      <c r="P1398" s="221" t="s">
        <v>33</v>
      </c>
      <c r="Q1398" s="221" t="s">
        <v>33</v>
      </c>
      <c r="R1398" s="238" t="s">
        <v>32</v>
      </c>
      <c r="S1398" s="221" t="s">
        <v>34</v>
      </c>
      <c r="T1398" s="238" t="s">
        <v>32</v>
      </c>
      <c r="U1398" s="238" t="s">
        <v>33</v>
      </c>
      <c r="V1398" s="238" t="s">
        <v>33</v>
      </c>
      <c r="W1398" s="238" t="s">
        <v>33</v>
      </c>
    </row>
    <row r="1399" spans="1:23" s="229" customFormat="1" ht="30">
      <c r="A1399" s="212" t="s">
        <v>10893</v>
      </c>
      <c r="B1399" s="226" t="s">
        <v>2582</v>
      </c>
      <c r="C1399" s="227" t="s">
        <v>17</v>
      </c>
      <c r="D1399" s="227"/>
      <c r="E1399" s="228" t="s">
        <v>9055</v>
      </c>
      <c r="F1399" s="227" t="s">
        <v>526</v>
      </c>
      <c r="G1399" s="227" t="s">
        <v>10877</v>
      </c>
      <c r="H1399" s="228" t="s">
        <v>10885</v>
      </c>
      <c r="I1399" s="228" t="s">
        <v>775</v>
      </c>
      <c r="J1399" s="216" t="s">
        <v>10889</v>
      </c>
      <c r="K1399" s="228" t="s">
        <v>7458</v>
      </c>
      <c r="L1399" s="228" t="s">
        <v>36</v>
      </c>
      <c r="M1399" s="217" t="s">
        <v>7516</v>
      </c>
      <c r="N1399" s="221">
        <v>2</v>
      </c>
      <c r="O1399" s="238" t="s">
        <v>3494</v>
      </c>
      <c r="P1399" s="221" t="s">
        <v>33</v>
      </c>
      <c r="Q1399" s="221" t="s">
        <v>33</v>
      </c>
      <c r="R1399" s="238" t="s">
        <v>32</v>
      </c>
      <c r="S1399" s="221" t="s">
        <v>34</v>
      </c>
      <c r="T1399" s="238" t="s">
        <v>32</v>
      </c>
      <c r="U1399" s="238" t="s">
        <v>33</v>
      </c>
      <c r="V1399" s="238" t="s">
        <v>33</v>
      </c>
      <c r="W1399" s="223" t="s">
        <v>33</v>
      </c>
    </row>
    <row r="1400" spans="1:23" s="229" customFormat="1" ht="30">
      <c r="A1400" s="212" t="s">
        <v>10894</v>
      </c>
      <c r="B1400" s="226" t="s">
        <v>6498</v>
      </c>
      <c r="C1400" s="227" t="s">
        <v>17</v>
      </c>
      <c r="D1400" s="227"/>
      <c r="E1400" s="228" t="s">
        <v>10895</v>
      </c>
      <c r="F1400" s="227" t="s">
        <v>168</v>
      </c>
      <c r="G1400" s="228" t="s">
        <v>63</v>
      </c>
      <c r="H1400" s="228" t="s">
        <v>2007</v>
      </c>
      <c r="I1400" s="228" t="s">
        <v>450</v>
      </c>
      <c r="J1400" s="216" t="s">
        <v>10889</v>
      </c>
      <c r="K1400" s="228" t="s">
        <v>7458</v>
      </c>
      <c r="L1400" s="228" t="s">
        <v>36</v>
      </c>
      <c r="M1400" s="217" t="s">
        <v>7592</v>
      </c>
      <c r="N1400" s="221">
        <v>0</v>
      </c>
      <c r="O1400" s="238" t="s">
        <v>3494</v>
      </c>
      <c r="P1400" s="221" t="s">
        <v>33</v>
      </c>
      <c r="Q1400" s="221" t="s">
        <v>33</v>
      </c>
      <c r="R1400" s="238" t="s">
        <v>32</v>
      </c>
      <c r="S1400" s="221" t="s">
        <v>34</v>
      </c>
      <c r="T1400" s="238" t="s">
        <v>32</v>
      </c>
      <c r="U1400" s="238" t="s">
        <v>33</v>
      </c>
      <c r="V1400" s="238" t="s">
        <v>33</v>
      </c>
      <c r="W1400" s="238" t="s">
        <v>33</v>
      </c>
    </row>
    <row r="1401" spans="1:23" s="229" customFormat="1" ht="30">
      <c r="A1401" s="212" t="s">
        <v>10896</v>
      </c>
      <c r="B1401" s="226" t="s">
        <v>1499</v>
      </c>
      <c r="C1401" s="227" t="s">
        <v>17</v>
      </c>
      <c r="D1401" s="227"/>
      <c r="E1401" s="228" t="s">
        <v>10897</v>
      </c>
      <c r="F1401" s="227" t="s">
        <v>159</v>
      </c>
      <c r="G1401" s="228" t="s">
        <v>63</v>
      </c>
      <c r="H1401" s="228" t="s">
        <v>10898</v>
      </c>
      <c r="I1401" s="228" t="s">
        <v>8981</v>
      </c>
      <c r="J1401" s="216" t="s">
        <v>10889</v>
      </c>
      <c r="K1401" s="228" t="s">
        <v>7458</v>
      </c>
      <c r="L1401" s="228" t="s">
        <v>36</v>
      </c>
      <c r="M1401" s="215" t="s">
        <v>7462</v>
      </c>
      <c r="N1401" s="221">
        <v>5</v>
      </c>
      <c r="O1401" s="238" t="s">
        <v>3494</v>
      </c>
      <c r="P1401" s="221" t="s">
        <v>33</v>
      </c>
      <c r="Q1401" s="221" t="s">
        <v>33</v>
      </c>
      <c r="R1401" s="238" t="s">
        <v>32</v>
      </c>
      <c r="S1401" s="221" t="s">
        <v>34</v>
      </c>
      <c r="T1401" s="238" t="s">
        <v>32</v>
      </c>
      <c r="U1401" s="238" t="s">
        <v>33</v>
      </c>
      <c r="V1401" s="238" t="s">
        <v>33</v>
      </c>
      <c r="W1401" s="223" t="s">
        <v>33</v>
      </c>
    </row>
    <row r="1402" spans="1:23" s="229" customFormat="1">
      <c r="A1402" s="212" t="s">
        <v>10899</v>
      </c>
      <c r="B1402" s="226" t="s">
        <v>10900</v>
      </c>
      <c r="C1402" s="227"/>
      <c r="D1402" s="228" t="s">
        <v>18</v>
      </c>
      <c r="E1402" s="228" t="s">
        <v>9660</v>
      </c>
      <c r="F1402" s="227" t="s">
        <v>42</v>
      </c>
      <c r="G1402" s="227" t="s">
        <v>63</v>
      </c>
      <c r="H1402" s="228" t="s">
        <v>10901</v>
      </c>
      <c r="I1402" s="228" t="s">
        <v>10902</v>
      </c>
      <c r="J1402" s="216" t="s">
        <v>10903</v>
      </c>
      <c r="K1402" s="228" t="s">
        <v>7458</v>
      </c>
      <c r="L1402" s="228" t="s">
        <v>36</v>
      </c>
      <c r="M1402" s="256" t="s">
        <v>33</v>
      </c>
      <c r="N1402" s="219" t="s">
        <v>33</v>
      </c>
      <c r="O1402" s="238" t="s">
        <v>3494</v>
      </c>
      <c r="P1402" s="221" t="s">
        <v>33</v>
      </c>
      <c r="Q1402" s="221" t="s">
        <v>33</v>
      </c>
      <c r="R1402" s="237" t="s">
        <v>32</v>
      </c>
      <c r="S1402" s="221" t="s">
        <v>34</v>
      </c>
      <c r="T1402" s="238" t="s">
        <v>32</v>
      </c>
      <c r="U1402" s="237" t="s">
        <v>33</v>
      </c>
      <c r="V1402" s="237" t="s">
        <v>33</v>
      </c>
      <c r="W1402" s="238">
        <v>4</v>
      </c>
    </row>
    <row r="1403" spans="1:23" s="229" customFormat="1" ht="30">
      <c r="A1403" s="212" t="s">
        <v>10904</v>
      </c>
      <c r="B1403" s="226" t="s">
        <v>1499</v>
      </c>
      <c r="C1403" s="227" t="s">
        <v>106</v>
      </c>
      <c r="D1403" s="227"/>
      <c r="E1403" s="228" t="s">
        <v>7896</v>
      </c>
      <c r="F1403" s="227" t="s">
        <v>62</v>
      </c>
      <c r="G1403" s="227" t="s">
        <v>63</v>
      </c>
      <c r="H1403" s="228" t="s">
        <v>979</v>
      </c>
      <c r="I1403" s="228" t="s">
        <v>9385</v>
      </c>
      <c r="J1403" s="216" t="s">
        <v>10905</v>
      </c>
      <c r="K1403" s="228" t="s">
        <v>1368</v>
      </c>
      <c r="L1403" s="228" t="s">
        <v>36</v>
      </c>
      <c r="M1403" s="215" t="s">
        <v>7462</v>
      </c>
      <c r="N1403" s="221">
        <v>9</v>
      </c>
      <c r="O1403" s="238" t="s">
        <v>3494</v>
      </c>
      <c r="P1403" s="221" t="s">
        <v>33</v>
      </c>
      <c r="Q1403" s="221" t="s">
        <v>33</v>
      </c>
      <c r="R1403" s="237" t="s">
        <v>32</v>
      </c>
      <c r="S1403" s="221" t="s">
        <v>34</v>
      </c>
      <c r="T1403" s="238" t="s">
        <v>32</v>
      </c>
      <c r="U1403" s="237" t="s">
        <v>33</v>
      </c>
      <c r="V1403" s="237" t="s">
        <v>33</v>
      </c>
      <c r="W1403" s="223" t="s">
        <v>33</v>
      </c>
    </row>
    <row r="1404" spans="1:23" s="229" customFormat="1" ht="30">
      <c r="A1404" s="212" t="s">
        <v>10906</v>
      </c>
      <c r="B1404" s="226" t="s">
        <v>8686</v>
      </c>
      <c r="C1404" s="227" t="s">
        <v>17</v>
      </c>
      <c r="D1404" s="227"/>
      <c r="E1404" s="228" t="s">
        <v>8605</v>
      </c>
      <c r="F1404" s="227" t="s">
        <v>189</v>
      </c>
      <c r="G1404" s="227" t="s">
        <v>63</v>
      </c>
      <c r="H1404" s="228" t="s">
        <v>979</v>
      </c>
      <c r="I1404" s="228" t="s">
        <v>9385</v>
      </c>
      <c r="J1404" s="216" t="s">
        <v>10905</v>
      </c>
      <c r="K1404" s="228" t="s">
        <v>1368</v>
      </c>
      <c r="L1404" s="228" t="s">
        <v>36</v>
      </c>
      <c r="M1404" s="215" t="s">
        <v>7462</v>
      </c>
      <c r="N1404" s="221">
        <v>6</v>
      </c>
      <c r="O1404" s="238" t="s">
        <v>3494</v>
      </c>
      <c r="P1404" s="221" t="s">
        <v>33</v>
      </c>
      <c r="Q1404" s="221" t="s">
        <v>33</v>
      </c>
      <c r="R1404" s="238" t="s">
        <v>32</v>
      </c>
      <c r="S1404" s="221" t="s">
        <v>34</v>
      </c>
      <c r="T1404" s="251" t="s">
        <v>32</v>
      </c>
      <c r="U1404" s="238" t="s">
        <v>33</v>
      </c>
      <c r="V1404" s="238" t="s">
        <v>33</v>
      </c>
      <c r="W1404" s="238" t="s">
        <v>33</v>
      </c>
    </row>
    <row r="1405" spans="1:23" s="229" customFormat="1" ht="30">
      <c r="A1405" s="212" t="s">
        <v>10907</v>
      </c>
      <c r="B1405" s="226" t="s">
        <v>8523</v>
      </c>
      <c r="C1405" s="227"/>
      <c r="D1405" s="228" t="s">
        <v>18</v>
      </c>
      <c r="E1405" s="228" t="s">
        <v>6901</v>
      </c>
      <c r="F1405" s="227" t="s">
        <v>42</v>
      </c>
      <c r="G1405" s="227" t="s">
        <v>10877</v>
      </c>
      <c r="H1405" s="228" t="s">
        <v>10908</v>
      </c>
      <c r="I1405" s="228" t="s">
        <v>10878</v>
      </c>
      <c r="J1405" s="216" t="s">
        <v>10909</v>
      </c>
      <c r="K1405" s="228" t="s">
        <v>6119</v>
      </c>
      <c r="L1405" s="228" t="s">
        <v>36</v>
      </c>
      <c r="M1405" s="217" t="s">
        <v>9132</v>
      </c>
      <c r="N1405" s="221">
        <v>4</v>
      </c>
      <c r="O1405" s="238" t="s">
        <v>3494</v>
      </c>
      <c r="P1405" s="221" t="s">
        <v>33</v>
      </c>
      <c r="Q1405" s="221" t="s">
        <v>33</v>
      </c>
      <c r="R1405" s="238" t="s">
        <v>32</v>
      </c>
      <c r="S1405" s="221" t="s">
        <v>69</v>
      </c>
      <c r="T1405" s="251" t="s">
        <v>32</v>
      </c>
      <c r="U1405" s="238" t="s">
        <v>33</v>
      </c>
      <c r="V1405" s="238" t="s">
        <v>33</v>
      </c>
      <c r="W1405" s="223" t="s">
        <v>33</v>
      </c>
    </row>
    <row r="1406" spans="1:23" s="229" customFormat="1" ht="30">
      <c r="A1406" s="212" t="s">
        <v>10910</v>
      </c>
      <c r="B1406" s="226" t="s">
        <v>10911</v>
      </c>
      <c r="C1406" s="227" t="s">
        <v>106</v>
      </c>
      <c r="D1406" s="227"/>
      <c r="E1406" s="228" t="s">
        <v>6848</v>
      </c>
      <c r="F1406" s="227" t="s">
        <v>526</v>
      </c>
      <c r="G1406" s="227" t="s">
        <v>10877</v>
      </c>
      <c r="H1406" s="228" t="s">
        <v>10912</v>
      </c>
      <c r="I1406" s="228" t="s">
        <v>10878</v>
      </c>
      <c r="J1406" s="216" t="s">
        <v>10909</v>
      </c>
      <c r="K1406" s="228" t="s">
        <v>6119</v>
      </c>
      <c r="L1406" s="228" t="s">
        <v>36</v>
      </c>
      <c r="M1406" s="217" t="s">
        <v>9132</v>
      </c>
      <c r="N1406" s="238" t="s">
        <v>58</v>
      </c>
      <c r="O1406" s="238" t="s">
        <v>3494</v>
      </c>
      <c r="P1406" s="221" t="s">
        <v>33</v>
      </c>
      <c r="Q1406" s="221" t="s">
        <v>33</v>
      </c>
      <c r="R1406" s="237" t="s">
        <v>32</v>
      </c>
      <c r="S1406" s="238" t="s">
        <v>69</v>
      </c>
      <c r="T1406" s="238" t="s">
        <v>32</v>
      </c>
      <c r="U1406" s="237" t="s">
        <v>33</v>
      </c>
      <c r="V1406" s="237" t="s">
        <v>33</v>
      </c>
      <c r="W1406" s="223" t="s">
        <v>33</v>
      </c>
    </row>
    <row r="1407" spans="1:23" s="229" customFormat="1" ht="30">
      <c r="A1407" s="212" t="s">
        <v>10913</v>
      </c>
      <c r="B1407" s="226" t="s">
        <v>10914</v>
      </c>
      <c r="C1407" s="227"/>
      <c r="D1407" s="228" t="s">
        <v>18</v>
      </c>
      <c r="E1407" s="228" t="s">
        <v>10915</v>
      </c>
      <c r="F1407" s="227" t="s">
        <v>42</v>
      </c>
      <c r="G1407" s="227" t="s">
        <v>63</v>
      </c>
      <c r="H1407" s="228" t="s">
        <v>8608</v>
      </c>
      <c r="I1407" s="228" t="s">
        <v>10916</v>
      </c>
      <c r="J1407" s="216" t="s">
        <v>10917</v>
      </c>
      <c r="K1407" s="228" t="s">
        <v>10918</v>
      </c>
      <c r="L1407" s="228" t="s">
        <v>36</v>
      </c>
      <c r="M1407" s="217" t="s">
        <v>7516</v>
      </c>
      <c r="N1407" s="221">
        <v>4</v>
      </c>
      <c r="O1407" s="238" t="s">
        <v>32</v>
      </c>
      <c r="P1407" s="221" t="s">
        <v>33</v>
      </c>
      <c r="Q1407" s="221" t="s">
        <v>33</v>
      </c>
      <c r="R1407" s="238" t="s">
        <v>32</v>
      </c>
      <c r="S1407" s="238" t="s">
        <v>69</v>
      </c>
      <c r="T1407" s="251" t="s">
        <v>32</v>
      </c>
      <c r="U1407" s="238" t="s">
        <v>33</v>
      </c>
      <c r="V1407" s="238" t="s">
        <v>33</v>
      </c>
      <c r="W1407" s="238" t="s">
        <v>33</v>
      </c>
    </row>
    <row r="1408" spans="1:23" s="229" customFormat="1" ht="30">
      <c r="A1408" s="212" t="s">
        <v>10919</v>
      </c>
      <c r="B1408" s="226" t="s">
        <v>7465</v>
      </c>
      <c r="C1408" s="227"/>
      <c r="D1408" s="228" t="s">
        <v>18</v>
      </c>
      <c r="E1408" s="228" t="s">
        <v>10920</v>
      </c>
      <c r="F1408" s="227" t="s">
        <v>130</v>
      </c>
      <c r="G1408" s="227" t="s">
        <v>63</v>
      </c>
      <c r="H1408" s="228" t="s">
        <v>8608</v>
      </c>
      <c r="I1408" s="228" t="s">
        <v>10916</v>
      </c>
      <c r="J1408" s="216" t="s">
        <v>10917</v>
      </c>
      <c r="K1408" s="228" t="s">
        <v>8790</v>
      </c>
      <c r="L1408" s="228" t="s">
        <v>36</v>
      </c>
      <c r="M1408" s="217" t="s">
        <v>7516</v>
      </c>
      <c r="N1408" s="221">
        <v>9</v>
      </c>
      <c r="O1408" s="238" t="s">
        <v>3494</v>
      </c>
      <c r="P1408" s="221" t="s">
        <v>33</v>
      </c>
      <c r="Q1408" s="221" t="s">
        <v>33</v>
      </c>
      <c r="R1408" s="237" t="s">
        <v>32</v>
      </c>
      <c r="S1408" s="238" t="s">
        <v>69</v>
      </c>
      <c r="T1408" s="238" t="s">
        <v>32</v>
      </c>
      <c r="U1408" s="237" t="s">
        <v>33</v>
      </c>
      <c r="V1408" s="237" t="s">
        <v>33</v>
      </c>
      <c r="W1408" s="239" t="s">
        <v>33</v>
      </c>
    </row>
    <row r="1409" spans="1:23" s="229" customFormat="1" ht="30">
      <c r="A1409" s="212" t="s">
        <v>10921</v>
      </c>
      <c r="B1409" s="226" t="s">
        <v>1266</v>
      </c>
      <c r="C1409" s="227" t="s">
        <v>106</v>
      </c>
      <c r="D1409" s="227"/>
      <c r="E1409" s="228" t="s">
        <v>10206</v>
      </c>
      <c r="F1409" s="227" t="s">
        <v>189</v>
      </c>
      <c r="G1409" s="227" t="s">
        <v>63</v>
      </c>
      <c r="H1409" s="228" t="s">
        <v>8608</v>
      </c>
      <c r="I1409" s="228" t="s">
        <v>10916</v>
      </c>
      <c r="J1409" s="216" t="s">
        <v>10917</v>
      </c>
      <c r="K1409" s="228" t="s">
        <v>8790</v>
      </c>
      <c r="L1409" s="228" t="s">
        <v>36</v>
      </c>
      <c r="M1409" s="217" t="s">
        <v>7516</v>
      </c>
      <c r="N1409" s="221">
        <v>2</v>
      </c>
      <c r="O1409" s="238" t="s">
        <v>3494</v>
      </c>
      <c r="P1409" s="221" t="s">
        <v>33</v>
      </c>
      <c r="Q1409" s="221" t="s">
        <v>33</v>
      </c>
      <c r="R1409" s="237" t="s">
        <v>32</v>
      </c>
      <c r="S1409" s="238" t="s">
        <v>69</v>
      </c>
      <c r="T1409" s="238" t="s">
        <v>32</v>
      </c>
      <c r="U1409" s="237" t="s">
        <v>33</v>
      </c>
      <c r="V1409" s="237" t="s">
        <v>33</v>
      </c>
      <c r="W1409" s="239" t="s">
        <v>33</v>
      </c>
    </row>
    <row r="1410" spans="1:23" s="229" customFormat="1" ht="30">
      <c r="A1410" s="212" t="s">
        <v>10922</v>
      </c>
      <c r="B1410" s="226" t="s">
        <v>10923</v>
      </c>
      <c r="C1410" s="227" t="s">
        <v>17</v>
      </c>
      <c r="D1410" s="227"/>
      <c r="E1410" s="228" t="s">
        <v>3112</v>
      </c>
      <c r="F1410" s="227" t="s">
        <v>52</v>
      </c>
      <c r="G1410" s="227" t="s">
        <v>63</v>
      </c>
      <c r="H1410" s="228" t="s">
        <v>8608</v>
      </c>
      <c r="I1410" s="228" t="s">
        <v>10916</v>
      </c>
      <c r="J1410" s="216" t="s">
        <v>10917</v>
      </c>
      <c r="K1410" s="228" t="s">
        <v>8790</v>
      </c>
      <c r="L1410" s="228" t="s">
        <v>36</v>
      </c>
      <c r="M1410" s="217" t="s">
        <v>7516</v>
      </c>
      <c r="N1410" s="221" t="s">
        <v>103</v>
      </c>
      <c r="O1410" s="238" t="s">
        <v>3494</v>
      </c>
      <c r="P1410" s="221" t="s">
        <v>33</v>
      </c>
      <c r="Q1410" s="221" t="s">
        <v>33</v>
      </c>
      <c r="R1410" s="237" t="s">
        <v>32</v>
      </c>
      <c r="S1410" s="238" t="s">
        <v>69</v>
      </c>
      <c r="T1410" s="238" t="s">
        <v>32</v>
      </c>
      <c r="U1410" s="237" t="s">
        <v>33</v>
      </c>
      <c r="V1410" s="237" t="s">
        <v>33</v>
      </c>
      <c r="W1410" s="239" t="s">
        <v>33</v>
      </c>
    </row>
    <row r="1411" spans="1:23" s="229" customFormat="1" ht="30">
      <c r="A1411" s="212" t="s">
        <v>10924</v>
      </c>
      <c r="B1411" s="226" t="s">
        <v>8686</v>
      </c>
      <c r="C1411" s="227" t="s">
        <v>17</v>
      </c>
      <c r="D1411" s="227"/>
      <c r="E1411" s="228" t="s">
        <v>10925</v>
      </c>
      <c r="F1411" s="227" t="s">
        <v>130</v>
      </c>
      <c r="G1411" s="227" t="s">
        <v>10725</v>
      </c>
      <c r="H1411" s="228" t="s">
        <v>9126</v>
      </c>
      <c r="I1411" s="228" t="s">
        <v>10926</v>
      </c>
      <c r="J1411" s="216" t="s">
        <v>10927</v>
      </c>
      <c r="K1411" s="228" t="s">
        <v>498</v>
      </c>
      <c r="L1411" s="228" t="s">
        <v>36</v>
      </c>
      <c r="M1411" s="215" t="s">
        <v>7462</v>
      </c>
      <c r="N1411" s="221">
        <v>10</v>
      </c>
      <c r="O1411" s="238" t="s">
        <v>3494</v>
      </c>
      <c r="P1411" s="221" t="s">
        <v>33</v>
      </c>
      <c r="Q1411" s="221" t="s">
        <v>33</v>
      </c>
      <c r="R1411" s="237" t="s">
        <v>32</v>
      </c>
      <c r="S1411" s="238" t="s">
        <v>69</v>
      </c>
      <c r="T1411" s="238" t="s">
        <v>32</v>
      </c>
      <c r="U1411" s="237" t="s">
        <v>33</v>
      </c>
      <c r="V1411" s="237" t="s">
        <v>33</v>
      </c>
      <c r="W1411" s="223" t="s">
        <v>33</v>
      </c>
    </row>
    <row r="1412" spans="1:23" s="229" customFormat="1" ht="30">
      <c r="A1412" s="212" t="s">
        <v>10928</v>
      </c>
      <c r="B1412" s="226" t="s">
        <v>8217</v>
      </c>
      <c r="C1412" s="227"/>
      <c r="D1412" s="228" t="s">
        <v>18</v>
      </c>
      <c r="E1412" s="228" t="s">
        <v>10929</v>
      </c>
      <c r="F1412" s="227" t="s">
        <v>189</v>
      </c>
      <c r="G1412" s="227" t="s">
        <v>10725</v>
      </c>
      <c r="H1412" s="228" t="s">
        <v>9126</v>
      </c>
      <c r="I1412" s="228" t="s">
        <v>1829</v>
      </c>
      <c r="J1412" s="216" t="s">
        <v>10930</v>
      </c>
      <c r="K1412" s="228" t="s">
        <v>498</v>
      </c>
      <c r="L1412" s="228" t="s">
        <v>36</v>
      </c>
      <c r="M1412" s="215" t="s">
        <v>7462</v>
      </c>
      <c r="N1412" s="221">
        <v>2</v>
      </c>
      <c r="O1412" s="238" t="s">
        <v>3494</v>
      </c>
      <c r="P1412" s="221" t="s">
        <v>33</v>
      </c>
      <c r="Q1412" s="221" t="s">
        <v>33</v>
      </c>
      <c r="R1412" s="237" t="s">
        <v>32</v>
      </c>
      <c r="S1412" s="221" t="s">
        <v>34</v>
      </c>
      <c r="T1412" s="238" t="s">
        <v>32</v>
      </c>
      <c r="U1412" s="237" t="s">
        <v>33</v>
      </c>
      <c r="V1412" s="237" t="s">
        <v>33</v>
      </c>
      <c r="W1412" s="239" t="s">
        <v>33</v>
      </c>
    </row>
    <row r="1413" spans="1:23" s="229" customFormat="1" ht="30">
      <c r="A1413" s="212" t="s">
        <v>10931</v>
      </c>
      <c r="B1413" s="226" t="s">
        <v>962</v>
      </c>
      <c r="C1413" s="227" t="s">
        <v>106</v>
      </c>
      <c r="D1413" s="227"/>
      <c r="E1413" s="240" t="s">
        <v>2595</v>
      </c>
      <c r="F1413" s="227" t="s">
        <v>94</v>
      </c>
      <c r="G1413" s="227" t="s">
        <v>10725</v>
      </c>
      <c r="H1413" s="228" t="s">
        <v>9126</v>
      </c>
      <c r="I1413" s="228" t="s">
        <v>1829</v>
      </c>
      <c r="J1413" s="216" t="s">
        <v>10930</v>
      </c>
      <c r="K1413" s="228" t="s">
        <v>498</v>
      </c>
      <c r="L1413" s="228" t="s">
        <v>36</v>
      </c>
      <c r="M1413" s="215" t="s">
        <v>7462</v>
      </c>
      <c r="N1413" s="221">
        <v>6</v>
      </c>
      <c r="O1413" s="238" t="s">
        <v>3494</v>
      </c>
      <c r="P1413" s="221" t="s">
        <v>33</v>
      </c>
      <c r="Q1413" s="221" t="s">
        <v>33</v>
      </c>
      <c r="R1413" s="237" t="s">
        <v>32</v>
      </c>
      <c r="S1413" s="221" t="s">
        <v>34</v>
      </c>
      <c r="T1413" s="238" t="s">
        <v>32</v>
      </c>
      <c r="U1413" s="237" t="s">
        <v>33</v>
      </c>
      <c r="V1413" s="237" t="s">
        <v>33</v>
      </c>
      <c r="W1413" s="239" t="s">
        <v>33</v>
      </c>
    </row>
    <row r="1414" spans="1:23" s="229" customFormat="1" ht="30">
      <c r="A1414" s="212" t="s">
        <v>10932</v>
      </c>
      <c r="B1414" s="248" t="s">
        <v>1302</v>
      </c>
      <c r="C1414" s="227"/>
      <c r="D1414" s="217" t="s">
        <v>18</v>
      </c>
      <c r="E1414" s="217" t="s">
        <v>6562</v>
      </c>
      <c r="F1414" s="227" t="s">
        <v>84</v>
      </c>
      <c r="G1414" s="217" t="s">
        <v>63</v>
      </c>
      <c r="H1414" s="217" t="s">
        <v>5944</v>
      </c>
      <c r="I1414" s="217" t="s">
        <v>10933</v>
      </c>
      <c r="J1414" s="214" t="s">
        <v>10934</v>
      </c>
      <c r="K1414" s="217" t="s">
        <v>7458</v>
      </c>
      <c r="L1414" s="228" t="s">
        <v>36</v>
      </c>
      <c r="M1414" s="217" t="s">
        <v>7516</v>
      </c>
      <c r="N1414" s="221">
        <v>6</v>
      </c>
      <c r="O1414" s="251" t="s">
        <v>3494</v>
      </c>
      <c r="P1414" s="221" t="s">
        <v>33</v>
      </c>
      <c r="Q1414" s="221" t="s">
        <v>33</v>
      </c>
      <c r="R1414" s="251" t="s">
        <v>32</v>
      </c>
      <c r="S1414" s="251" t="s">
        <v>69</v>
      </c>
      <c r="T1414" s="251" t="s">
        <v>32</v>
      </c>
      <c r="U1414" s="251" t="s">
        <v>33</v>
      </c>
      <c r="V1414" s="251" t="s">
        <v>33</v>
      </c>
      <c r="W1414" s="238" t="s">
        <v>33</v>
      </c>
    </row>
    <row r="1415" spans="1:23" s="229" customFormat="1">
      <c r="A1415" s="212" t="s">
        <v>10935</v>
      </c>
      <c r="B1415" s="248" t="s">
        <v>10936</v>
      </c>
      <c r="C1415" s="227" t="s">
        <v>106</v>
      </c>
      <c r="D1415" s="227"/>
      <c r="E1415" s="217" t="s">
        <v>8137</v>
      </c>
      <c r="F1415" s="227" t="s">
        <v>526</v>
      </c>
      <c r="G1415" s="217" t="s">
        <v>63</v>
      </c>
      <c r="H1415" s="217" t="s">
        <v>5944</v>
      </c>
      <c r="I1415" s="217" t="s">
        <v>10933</v>
      </c>
      <c r="J1415" s="214" t="s">
        <v>10937</v>
      </c>
      <c r="K1415" s="228" t="s">
        <v>7458</v>
      </c>
      <c r="L1415" s="228" t="s">
        <v>36</v>
      </c>
      <c r="M1415" s="240" t="s">
        <v>8636</v>
      </c>
      <c r="N1415" s="221">
        <v>4</v>
      </c>
      <c r="O1415" s="251" t="s">
        <v>3494</v>
      </c>
      <c r="P1415" s="221" t="s">
        <v>33</v>
      </c>
      <c r="Q1415" s="221" t="s">
        <v>33</v>
      </c>
      <c r="R1415" s="251" t="s">
        <v>32</v>
      </c>
      <c r="S1415" s="221" t="s">
        <v>69</v>
      </c>
      <c r="T1415" s="251" t="s">
        <v>32</v>
      </c>
      <c r="U1415" s="251" t="s">
        <v>33</v>
      </c>
      <c r="V1415" s="251" t="s">
        <v>33</v>
      </c>
      <c r="W1415" s="239" t="s">
        <v>33</v>
      </c>
    </row>
    <row r="1416" spans="1:23" s="229" customFormat="1" ht="30">
      <c r="A1416" s="212" t="s">
        <v>10938</v>
      </c>
      <c r="B1416" s="248" t="s">
        <v>931</v>
      </c>
      <c r="C1416" s="227" t="s">
        <v>106</v>
      </c>
      <c r="D1416" s="227"/>
      <c r="E1416" s="217" t="s">
        <v>10939</v>
      </c>
      <c r="F1416" s="227" t="s">
        <v>189</v>
      </c>
      <c r="G1416" s="217" t="s">
        <v>63</v>
      </c>
      <c r="H1416" s="217" t="s">
        <v>979</v>
      </c>
      <c r="I1416" s="217" t="s">
        <v>5251</v>
      </c>
      <c r="J1416" s="214" t="s">
        <v>10940</v>
      </c>
      <c r="K1416" s="228" t="s">
        <v>7458</v>
      </c>
      <c r="L1416" s="228" t="s">
        <v>36</v>
      </c>
      <c r="M1416" s="228" t="s">
        <v>8101</v>
      </c>
      <c r="N1416" s="251" t="s">
        <v>59</v>
      </c>
      <c r="O1416" s="251" t="s">
        <v>3494</v>
      </c>
      <c r="P1416" s="221" t="s">
        <v>33</v>
      </c>
      <c r="Q1416" s="221" t="s">
        <v>33</v>
      </c>
      <c r="R1416" s="251" t="s">
        <v>32</v>
      </c>
      <c r="S1416" s="221" t="s">
        <v>34</v>
      </c>
      <c r="T1416" s="251" t="s">
        <v>32</v>
      </c>
      <c r="U1416" s="251" t="s">
        <v>33</v>
      </c>
      <c r="V1416" s="251" t="s">
        <v>33</v>
      </c>
      <c r="W1416" s="238" t="s">
        <v>33</v>
      </c>
    </row>
    <row r="1417" spans="1:23" s="229" customFormat="1" ht="30">
      <c r="A1417" s="212" t="s">
        <v>10941</v>
      </c>
      <c r="B1417" s="248" t="s">
        <v>9683</v>
      </c>
      <c r="C1417" s="227" t="s">
        <v>106</v>
      </c>
      <c r="D1417" s="227"/>
      <c r="E1417" s="217" t="s">
        <v>10942</v>
      </c>
      <c r="F1417" s="227" t="s">
        <v>533</v>
      </c>
      <c r="G1417" s="217" t="s">
        <v>63</v>
      </c>
      <c r="H1417" s="217" t="s">
        <v>10943</v>
      </c>
      <c r="I1417" s="217" t="s">
        <v>7672</v>
      </c>
      <c r="J1417" s="214" t="s">
        <v>10944</v>
      </c>
      <c r="K1417" s="228" t="s">
        <v>7458</v>
      </c>
      <c r="L1417" s="228" t="s">
        <v>36</v>
      </c>
      <c r="M1417" s="228" t="s">
        <v>33</v>
      </c>
      <c r="N1417" s="219" t="s">
        <v>33</v>
      </c>
      <c r="O1417" s="251" t="s">
        <v>3494</v>
      </c>
      <c r="P1417" s="221" t="s">
        <v>33</v>
      </c>
      <c r="Q1417" s="221" t="s">
        <v>33</v>
      </c>
      <c r="R1417" s="251" t="s">
        <v>32</v>
      </c>
      <c r="S1417" s="221" t="s">
        <v>34</v>
      </c>
      <c r="T1417" s="251" t="s">
        <v>32</v>
      </c>
      <c r="U1417" s="251" t="s">
        <v>33</v>
      </c>
      <c r="V1417" s="251" t="s">
        <v>33</v>
      </c>
      <c r="W1417" s="238" t="s">
        <v>33</v>
      </c>
    </row>
    <row r="1418" spans="1:23" s="229" customFormat="1" ht="30">
      <c r="A1418" s="212" t="s">
        <v>10945</v>
      </c>
      <c r="B1418" s="248" t="s">
        <v>10946</v>
      </c>
      <c r="C1418" s="227"/>
      <c r="D1418" s="217" t="s">
        <v>18</v>
      </c>
      <c r="E1418" s="217" t="s">
        <v>10947</v>
      </c>
      <c r="F1418" s="227" t="s">
        <v>382</v>
      </c>
      <c r="G1418" s="217" t="s">
        <v>63</v>
      </c>
      <c r="H1418" s="217" t="s">
        <v>10948</v>
      </c>
      <c r="I1418" s="217" t="s">
        <v>3126</v>
      </c>
      <c r="J1418" s="214" t="s">
        <v>10949</v>
      </c>
      <c r="K1418" s="228" t="s">
        <v>7458</v>
      </c>
      <c r="L1418" s="228" t="s">
        <v>36</v>
      </c>
      <c r="M1418" s="217" t="s">
        <v>7592</v>
      </c>
      <c r="N1418" s="221">
        <v>0</v>
      </c>
      <c r="O1418" s="251" t="s">
        <v>3494</v>
      </c>
      <c r="P1418" s="221" t="s">
        <v>33</v>
      </c>
      <c r="Q1418" s="221" t="s">
        <v>33</v>
      </c>
      <c r="R1418" s="251" t="s">
        <v>32</v>
      </c>
      <c r="S1418" s="221" t="s">
        <v>34</v>
      </c>
      <c r="T1418" s="251" t="s">
        <v>32</v>
      </c>
      <c r="U1418" s="251" t="s">
        <v>33</v>
      </c>
      <c r="V1418" s="251" t="s">
        <v>33</v>
      </c>
      <c r="W1418" s="223" t="s">
        <v>33</v>
      </c>
    </row>
    <row r="1419" spans="1:23" s="229" customFormat="1" ht="30">
      <c r="A1419" s="212" t="s">
        <v>10950</v>
      </c>
      <c r="B1419" s="248" t="s">
        <v>10951</v>
      </c>
      <c r="C1419" s="227" t="s">
        <v>106</v>
      </c>
      <c r="D1419" s="217"/>
      <c r="E1419" s="217" t="s">
        <v>10952</v>
      </c>
      <c r="F1419" s="215" t="s">
        <v>650</v>
      </c>
      <c r="G1419" s="217" t="s">
        <v>63</v>
      </c>
      <c r="H1419" s="217" t="s">
        <v>10953</v>
      </c>
      <c r="I1419" s="217" t="s">
        <v>7867</v>
      </c>
      <c r="J1419" s="214" t="s">
        <v>10954</v>
      </c>
      <c r="K1419" s="228" t="s">
        <v>7458</v>
      </c>
      <c r="L1419" s="228" t="s">
        <v>36</v>
      </c>
      <c r="M1419" s="228" t="s">
        <v>33</v>
      </c>
      <c r="N1419" s="219" t="s">
        <v>33</v>
      </c>
      <c r="O1419" s="251" t="s">
        <v>3494</v>
      </c>
      <c r="P1419" s="221" t="s">
        <v>33</v>
      </c>
      <c r="Q1419" s="221" t="s">
        <v>33</v>
      </c>
      <c r="R1419" s="251" t="s">
        <v>32</v>
      </c>
      <c r="S1419" s="221" t="s">
        <v>34</v>
      </c>
      <c r="T1419" s="251" t="s">
        <v>32</v>
      </c>
      <c r="U1419" s="251" t="s">
        <v>33</v>
      </c>
      <c r="V1419" s="251" t="s">
        <v>33</v>
      </c>
      <c r="W1419" s="223" t="s">
        <v>33</v>
      </c>
    </row>
    <row r="1420" spans="1:23" s="229" customFormat="1" ht="30">
      <c r="A1420" s="212" t="s">
        <v>10955</v>
      </c>
      <c r="B1420" s="259" t="s">
        <v>6354</v>
      </c>
      <c r="C1420" s="227"/>
      <c r="D1420" s="227" t="s">
        <v>18</v>
      </c>
      <c r="E1420" s="228" t="s">
        <v>9611</v>
      </c>
      <c r="F1420" s="227" t="s">
        <v>159</v>
      </c>
      <c r="G1420" s="227" t="s">
        <v>63</v>
      </c>
      <c r="H1420" s="228" t="s">
        <v>10956</v>
      </c>
      <c r="I1420" s="228" t="s">
        <v>10957</v>
      </c>
      <c r="J1420" s="216" t="s">
        <v>10958</v>
      </c>
      <c r="K1420" s="228" t="s">
        <v>468</v>
      </c>
      <c r="L1420" s="228" t="s">
        <v>36</v>
      </c>
      <c r="M1420" s="228" t="s">
        <v>10959</v>
      </c>
      <c r="N1420" s="221">
        <v>7</v>
      </c>
      <c r="O1420" s="221" t="s">
        <v>3494</v>
      </c>
      <c r="P1420" s="221" t="s">
        <v>33</v>
      </c>
      <c r="Q1420" s="221" t="s">
        <v>33</v>
      </c>
      <c r="R1420" s="221" t="s">
        <v>32</v>
      </c>
      <c r="S1420" s="221" t="s">
        <v>311</v>
      </c>
      <c r="T1420" s="221" t="s">
        <v>32</v>
      </c>
      <c r="U1420" s="222" t="s">
        <v>33</v>
      </c>
      <c r="V1420" s="222" t="s">
        <v>33</v>
      </c>
      <c r="W1420" s="239" t="s">
        <v>33</v>
      </c>
    </row>
    <row r="1421" spans="1:23" s="229" customFormat="1" ht="30">
      <c r="A1421" s="212" t="s">
        <v>10960</v>
      </c>
      <c r="B1421" s="226" t="s">
        <v>3275</v>
      </c>
      <c r="C1421" s="227" t="s">
        <v>17</v>
      </c>
      <c r="D1421" s="227"/>
      <c r="E1421" s="228" t="s">
        <v>10961</v>
      </c>
      <c r="F1421" s="227" t="s">
        <v>189</v>
      </c>
      <c r="G1421" s="227" t="s">
        <v>63</v>
      </c>
      <c r="H1421" s="228" t="s">
        <v>10962</v>
      </c>
      <c r="I1421" s="228" t="s">
        <v>8251</v>
      </c>
      <c r="J1421" s="216" t="s">
        <v>10963</v>
      </c>
      <c r="K1421" s="228" t="s">
        <v>7458</v>
      </c>
      <c r="L1421" s="228" t="s">
        <v>36</v>
      </c>
      <c r="M1421" s="217" t="s">
        <v>7507</v>
      </c>
      <c r="N1421" s="221">
        <v>8</v>
      </c>
      <c r="O1421" s="221" t="s">
        <v>3494</v>
      </c>
      <c r="P1421" s="221" t="s">
        <v>33</v>
      </c>
      <c r="Q1421" s="221" t="s">
        <v>33</v>
      </c>
      <c r="R1421" s="221" t="s">
        <v>32</v>
      </c>
      <c r="S1421" s="221" t="s">
        <v>34</v>
      </c>
      <c r="T1421" s="221" t="s">
        <v>32</v>
      </c>
      <c r="U1421" s="222" t="s">
        <v>33</v>
      </c>
      <c r="V1421" s="222" t="s">
        <v>33</v>
      </c>
      <c r="W1421" s="238" t="s">
        <v>33</v>
      </c>
    </row>
    <row r="1422" spans="1:23" s="229" customFormat="1" ht="30">
      <c r="A1422" s="212" t="s">
        <v>10964</v>
      </c>
      <c r="B1422" s="226" t="s">
        <v>1040</v>
      </c>
      <c r="C1422" s="227" t="s">
        <v>17</v>
      </c>
      <c r="D1422" s="227"/>
      <c r="E1422" s="228" t="s">
        <v>8611</v>
      </c>
      <c r="F1422" s="227" t="s">
        <v>159</v>
      </c>
      <c r="G1422" s="227" t="s">
        <v>10965</v>
      </c>
      <c r="H1422" s="228" t="s">
        <v>10962</v>
      </c>
      <c r="I1422" s="228" t="s">
        <v>8251</v>
      </c>
      <c r="J1422" s="216" t="s">
        <v>10963</v>
      </c>
      <c r="K1422" s="228" t="s">
        <v>7458</v>
      </c>
      <c r="L1422" s="228" t="s">
        <v>36</v>
      </c>
      <c r="M1422" s="228" t="s">
        <v>10966</v>
      </c>
      <c r="N1422" s="221">
        <v>3</v>
      </c>
      <c r="O1422" s="221" t="s">
        <v>3494</v>
      </c>
      <c r="P1422" s="221" t="s">
        <v>33</v>
      </c>
      <c r="Q1422" s="221" t="s">
        <v>33</v>
      </c>
      <c r="R1422" s="221" t="s">
        <v>32</v>
      </c>
      <c r="S1422" s="221" t="s">
        <v>34</v>
      </c>
      <c r="T1422" s="221" t="s">
        <v>32</v>
      </c>
      <c r="U1422" s="222" t="s">
        <v>33</v>
      </c>
      <c r="V1422" s="222" t="s">
        <v>33</v>
      </c>
      <c r="W1422" s="238" t="s">
        <v>33</v>
      </c>
    </row>
    <row r="1423" spans="1:23" s="229" customFormat="1" ht="30">
      <c r="A1423" s="212" t="s">
        <v>10967</v>
      </c>
      <c r="B1423" s="226" t="s">
        <v>10968</v>
      </c>
      <c r="C1423" s="227" t="s">
        <v>106</v>
      </c>
      <c r="D1423" s="227"/>
      <c r="E1423" s="228" t="s">
        <v>10969</v>
      </c>
      <c r="F1423" s="227" t="s">
        <v>130</v>
      </c>
      <c r="G1423" s="227" t="s">
        <v>10970</v>
      </c>
      <c r="H1423" s="228" t="s">
        <v>10971</v>
      </c>
      <c r="I1423" s="228" t="s">
        <v>10972</v>
      </c>
      <c r="J1423" s="216" t="s">
        <v>10973</v>
      </c>
      <c r="K1423" s="228" t="s">
        <v>7458</v>
      </c>
      <c r="L1423" s="228" t="s">
        <v>36</v>
      </c>
      <c r="M1423" s="217" t="s">
        <v>7844</v>
      </c>
      <c r="N1423" s="221">
        <v>7</v>
      </c>
      <c r="O1423" s="221" t="s">
        <v>3494</v>
      </c>
      <c r="P1423" s="221" t="s">
        <v>33</v>
      </c>
      <c r="Q1423" s="221" t="s">
        <v>33</v>
      </c>
      <c r="R1423" s="221" t="s">
        <v>32</v>
      </c>
      <c r="S1423" s="221" t="s">
        <v>311</v>
      </c>
      <c r="T1423" s="221" t="s">
        <v>32</v>
      </c>
      <c r="U1423" s="222" t="s">
        <v>33</v>
      </c>
      <c r="V1423" s="222" t="s">
        <v>33</v>
      </c>
      <c r="W1423" s="238" t="s">
        <v>33</v>
      </c>
    </row>
    <row r="1424" spans="1:23" s="229" customFormat="1" ht="30">
      <c r="A1424" s="212" t="s">
        <v>10974</v>
      </c>
      <c r="B1424" s="226" t="s">
        <v>8017</v>
      </c>
      <c r="C1424" s="227" t="s">
        <v>106</v>
      </c>
      <c r="D1424" s="227"/>
      <c r="E1424" s="228" t="s">
        <v>8511</v>
      </c>
      <c r="F1424" s="227" t="s">
        <v>159</v>
      </c>
      <c r="G1424" s="227" t="s">
        <v>63</v>
      </c>
      <c r="H1424" s="228" t="s">
        <v>10975</v>
      </c>
      <c r="I1424" s="228" t="s">
        <v>8259</v>
      </c>
      <c r="J1424" s="216" t="s">
        <v>10976</v>
      </c>
      <c r="K1424" s="228" t="s">
        <v>7458</v>
      </c>
      <c r="L1424" s="228" t="s">
        <v>36</v>
      </c>
      <c r="M1424" s="217" t="s">
        <v>7844</v>
      </c>
      <c r="N1424" s="221">
        <v>3</v>
      </c>
      <c r="O1424" s="221" t="s">
        <v>3494</v>
      </c>
      <c r="P1424" s="221" t="s">
        <v>33</v>
      </c>
      <c r="Q1424" s="221" t="s">
        <v>33</v>
      </c>
      <c r="R1424" s="221" t="s">
        <v>32</v>
      </c>
      <c r="S1424" s="221" t="s">
        <v>311</v>
      </c>
      <c r="T1424" s="221" t="s">
        <v>32</v>
      </c>
      <c r="U1424" s="222" t="s">
        <v>33</v>
      </c>
      <c r="V1424" s="222" t="s">
        <v>33</v>
      </c>
      <c r="W1424" s="238" t="s">
        <v>33</v>
      </c>
    </row>
    <row r="1425" spans="1:23" s="229" customFormat="1" ht="30">
      <c r="A1425" s="212" t="s">
        <v>10977</v>
      </c>
      <c r="B1425" s="226" t="s">
        <v>10978</v>
      </c>
      <c r="C1425" s="227"/>
      <c r="D1425" s="227" t="s">
        <v>18</v>
      </c>
      <c r="E1425" s="228" t="s">
        <v>10979</v>
      </c>
      <c r="F1425" s="227" t="s">
        <v>142</v>
      </c>
      <c r="G1425" s="227" t="s">
        <v>5706</v>
      </c>
      <c r="H1425" s="228" t="s">
        <v>10975</v>
      </c>
      <c r="I1425" s="228" t="s">
        <v>8259</v>
      </c>
      <c r="J1425" s="216" t="s">
        <v>10973</v>
      </c>
      <c r="K1425" s="228" t="s">
        <v>7458</v>
      </c>
      <c r="L1425" s="228" t="s">
        <v>36</v>
      </c>
      <c r="M1425" s="217" t="s">
        <v>7844</v>
      </c>
      <c r="N1425" s="221" t="s">
        <v>10980</v>
      </c>
      <c r="O1425" s="221" t="s">
        <v>3494</v>
      </c>
      <c r="P1425" s="221" t="s">
        <v>33</v>
      </c>
      <c r="Q1425" s="221" t="s">
        <v>33</v>
      </c>
      <c r="R1425" s="221" t="s">
        <v>32</v>
      </c>
      <c r="S1425" s="221" t="s">
        <v>311</v>
      </c>
      <c r="T1425" s="221" t="s">
        <v>32</v>
      </c>
      <c r="U1425" s="222" t="s">
        <v>33</v>
      </c>
      <c r="V1425" s="222" t="s">
        <v>33</v>
      </c>
      <c r="W1425" s="238" t="s">
        <v>33</v>
      </c>
    </row>
    <row r="1426" spans="1:23" s="229" customFormat="1" ht="30">
      <c r="A1426" s="212" t="s">
        <v>10981</v>
      </c>
      <c r="B1426" s="226" t="s">
        <v>2949</v>
      </c>
      <c r="C1426" s="227" t="s">
        <v>106</v>
      </c>
      <c r="D1426" s="227"/>
      <c r="E1426" s="228" t="s">
        <v>10982</v>
      </c>
      <c r="F1426" s="227" t="s">
        <v>189</v>
      </c>
      <c r="G1426" s="227" t="s">
        <v>63</v>
      </c>
      <c r="H1426" s="228" t="s">
        <v>10975</v>
      </c>
      <c r="I1426" s="228" t="s">
        <v>8259</v>
      </c>
      <c r="J1426" s="216" t="s">
        <v>10973</v>
      </c>
      <c r="K1426" s="228" t="s">
        <v>7458</v>
      </c>
      <c r="L1426" s="228" t="s">
        <v>36</v>
      </c>
      <c r="M1426" s="228" t="s">
        <v>33</v>
      </c>
      <c r="N1426" s="219" t="s">
        <v>33</v>
      </c>
      <c r="O1426" s="221" t="s">
        <v>3494</v>
      </c>
      <c r="P1426" s="221" t="s">
        <v>33</v>
      </c>
      <c r="Q1426" s="221" t="s">
        <v>33</v>
      </c>
      <c r="R1426" s="221" t="s">
        <v>32</v>
      </c>
      <c r="S1426" s="221" t="s">
        <v>311</v>
      </c>
      <c r="T1426" s="221" t="s">
        <v>32</v>
      </c>
      <c r="U1426" s="222">
        <v>1</v>
      </c>
      <c r="V1426" s="222">
        <v>6</v>
      </c>
      <c r="W1426" s="238" t="s">
        <v>33</v>
      </c>
    </row>
    <row r="1427" spans="1:23" s="229" customFormat="1" ht="30">
      <c r="A1427" s="212" t="s">
        <v>10983</v>
      </c>
      <c r="B1427" s="226" t="s">
        <v>2456</v>
      </c>
      <c r="C1427" s="227" t="s">
        <v>17</v>
      </c>
      <c r="D1427" s="227"/>
      <c r="E1427" s="228" t="s">
        <v>10982</v>
      </c>
      <c r="F1427" s="227" t="s">
        <v>189</v>
      </c>
      <c r="G1427" s="227" t="s">
        <v>63</v>
      </c>
      <c r="H1427" s="228" t="s">
        <v>741</v>
      </c>
      <c r="I1427" s="228" t="s">
        <v>434</v>
      </c>
      <c r="J1427" s="216" t="s">
        <v>10984</v>
      </c>
      <c r="K1427" s="228" t="s">
        <v>7458</v>
      </c>
      <c r="L1427" s="228" t="s">
        <v>36</v>
      </c>
      <c r="M1427" s="215" t="s">
        <v>7462</v>
      </c>
      <c r="N1427" s="221">
        <v>4</v>
      </c>
      <c r="O1427" s="221" t="s">
        <v>3494</v>
      </c>
      <c r="P1427" s="221" t="s">
        <v>33</v>
      </c>
      <c r="Q1427" s="221" t="s">
        <v>33</v>
      </c>
      <c r="R1427" s="221" t="s">
        <v>32</v>
      </c>
      <c r="S1427" s="221" t="s">
        <v>34</v>
      </c>
      <c r="T1427" s="221" t="s">
        <v>32</v>
      </c>
      <c r="U1427" s="222" t="s">
        <v>33</v>
      </c>
      <c r="V1427" s="222" t="s">
        <v>33</v>
      </c>
      <c r="W1427" s="239" t="s">
        <v>33</v>
      </c>
    </row>
    <row r="1428" spans="1:23" s="229" customFormat="1" ht="30">
      <c r="A1428" s="212" t="s">
        <v>10985</v>
      </c>
      <c r="B1428" s="226" t="s">
        <v>391</v>
      </c>
      <c r="C1428" s="227" t="s">
        <v>17</v>
      </c>
      <c r="D1428" s="227"/>
      <c r="E1428" s="228" t="s">
        <v>10982</v>
      </c>
      <c r="F1428" s="227" t="s">
        <v>189</v>
      </c>
      <c r="G1428" s="227" t="s">
        <v>63</v>
      </c>
      <c r="H1428" s="228" t="s">
        <v>741</v>
      </c>
      <c r="I1428" s="228" t="s">
        <v>434</v>
      </c>
      <c r="J1428" s="216" t="s">
        <v>10984</v>
      </c>
      <c r="K1428" s="228" t="s">
        <v>7458</v>
      </c>
      <c r="L1428" s="228" t="s">
        <v>36</v>
      </c>
      <c r="M1428" s="215" t="s">
        <v>7462</v>
      </c>
      <c r="N1428" s="221">
        <v>4</v>
      </c>
      <c r="O1428" s="221" t="s">
        <v>3494</v>
      </c>
      <c r="P1428" s="221" t="s">
        <v>33</v>
      </c>
      <c r="Q1428" s="221" t="s">
        <v>33</v>
      </c>
      <c r="R1428" s="221" t="s">
        <v>32</v>
      </c>
      <c r="S1428" s="221" t="s">
        <v>34</v>
      </c>
      <c r="T1428" s="221" t="s">
        <v>32</v>
      </c>
      <c r="U1428" s="222" t="s">
        <v>33</v>
      </c>
      <c r="V1428" s="222" t="s">
        <v>33</v>
      </c>
      <c r="W1428" s="239" t="s">
        <v>33</v>
      </c>
    </row>
    <row r="1429" spans="1:23" s="229" customFormat="1" ht="30">
      <c r="A1429" s="212" t="s">
        <v>10986</v>
      </c>
      <c r="B1429" s="226" t="s">
        <v>10987</v>
      </c>
      <c r="C1429" s="227" t="s">
        <v>106</v>
      </c>
      <c r="D1429" s="228"/>
      <c r="E1429" s="228" t="s">
        <v>9590</v>
      </c>
      <c r="F1429" s="227" t="s">
        <v>142</v>
      </c>
      <c r="G1429" s="227" t="s">
        <v>63</v>
      </c>
      <c r="H1429" s="228" t="s">
        <v>741</v>
      </c>
      <c r="I1429" s="228" t="s">
        <v>10988</v>
      </c>
      <c r="J1429" s="216" t="s">
        <v>10989</v>
      </c>
      <c r="K1429" s="228" t="s">
        <v>7458</v>
      </c>
      <c r="L1429" s="228" t="s">
        <v>36</v>
      </c>
      <c r="M1429" s="215" t="s">
        <v>7462</v>
      </c>
      <c r="N1429" s="221">
        <v>1</v>
      </c>
      <c r="O1429" s="221" t="s">
        <v>3494</v>
      </c>
      <c r="P1429" s="221" t="s">
        <v>33</v>
      </c>
      <c r="Q1429" s="221" t="s">
        <v>33</v>
      </c>
      <c r="R1429" s="221" t="s">
        <v>32</v>
      </c>
      <c r="S1429" s="221" t="s">
        <v>34</v>
      </c>
      <c r="T1429" s="221" t="s">
        <v>32</v>
      </c>
      <c r="U1429" s="222" t="s">
        <v>33</v>
      </c>
      <c r="V1429" s="222" t="s">
        <v>33</v>
      </c>
      <c r="W1429" s="223" t="s">
        <v>33</v>
      </c>
    </row>
    <row r="1430" spans="1:23" s="229" customFormat="1" ht="30">
      <c r="A1430" s="212" t="s">
        <v>10990</v>
      </c>
      <c r="B1430" s="226" t="s">
        <v>1048</v>
      </c>
      <c r="C1430" s="227" t="s">
        <v>106</v>
      </c>
      <c r="D1430" s="227"/>
      <c r="E1430" s="228" t="s">
        <v>10991</v>
      </c>
      <c r="F1430" s="227" t="s">
        <v>189</v>
      </c>
      <c r="G1430" s="227" t="s">
        <v>63</v>
      </c>
      <c r="H1430" s="228" t="s">
        <v>645</v>
      </c>
      <c r="I1430" s="228" t="s">
        <v>10992</v>
      </c>
      <c r="J1430" s="216" t="s">
        <v>10993</v>
      </c>
      <c r="K1430" s="228" t="s">
        <v>7458</v>
      </c>
      <c r="L1430" s="228" t="s">
        <v>36</v>
      </c>
      <c r="M1430" s="217" t="s">
        <v>7552</v>
      </c>
      <c r="N1430" s="221">
        <v>4</v>
      </c>
      <c r="O1430" s="221" t="s">
        <v>3494</v>
      </c>
      <c r="P1430" s="221" t="s">
        <v>33</v>
      </c>
      <c r="Q1430" s="221" t="s">
        <v>33</v>
      </c>
      <c r="R1430" s="221" t="s">
        <v>32</v>
      </c>
      <c r="S1430" s="221" t="s">
        <v>34</v>
      </c>
      <c r="T1430" s="221" t="s">
        <v>32</v>
      </c>
      <c r="U1430" s="222" t="s">
        <v>33</v>
      </c>
      <c r="V1430" s="222" t="s">
        <v>33</v>
      </c>
      <c r="W1430" s="238" t="s">
        <v>33</v>
      </c>
    </row>
    <row r="1431" spans="1:23" s="229" customFormat="1" ht="30">
      <c r="A1431" s="212" t="s">
        <v>10994</v>
      </c>
      <c r="B1431" s="226" t="s">
        <v>10995</v>
      </c>
      <c r="C1431" s="227"/>
      <c r="D1431" s="227" t="s">
        <v>18</v>
      </c>
      <c r="E1431" s="228" t="s">
        <v>5321</v>
      </c>
      <c r="F1431" s="227" t="s">
        <v>52</v>
      </c>
      <c r="G1431" s="227" t="s">
        <v>63</v>
      </c>
      <c r="H1431" s="228" t="s">
        <v>645</v>
      </c>
      <c r="I1431" s="228" t="s">
        <v>10992</v>
      </c>
      <c r="J1431" s="216" t="s">
        <v>10993</v>
      </c>
      <c r="K1431" s="228" t="s">
        <v>7458</v>
      </c>
      <c r="L1431" s="228" t="s">
        <v>36</v>
      </c>
      <c r="M1431" s="217" t="s">
        <v>7552</v>
      </c>
      <c r="N1431" s="221" t="s">
        <v>103</v>
      </c>
      <c r="O1431" s="221" t="s">
        <v>3494</v>
      </c>
      <c r="P1431" s="221" t="s">
        <v>33</v>
      </c>
      <c r="Q1431" s="221" t="s">
        <v>33</v>
      </c>
      <c r="R1431" s="221" t="s">
        <v>32</v>
      </c>
      <c r="S1431" s="221" t="s">
        <v>34</v>
      </c>
      <c r="T1431" s="221" t="s">
        <v>32</v>
      </c>
      <c r="U1431" s="222" t="s">
        <v>33</v>
      </c>
      <c r="V1431" s="222" t="s">
        <v>33</v>
      </c>
      <c r="W1431" s="238" t="s">
        <v>33</v>
      </c>
    </row>
    <row r="1432" spans="1:23" s="229" customFormat="1" ht="30">
      <c r="A1432" s="212" t="s">
        <v>10996</v>
      </c>
      <c r="B1432" s="226" t="s">
        <v>6205</v>
      </c>
      <c r="C1432" s="227"/>
      <c r="D1432" s="228" t="s">
        <v>18</v>
      </c>
      <c r="E1432" s="228" t="s">
        <v>9064</v>
      </c>
      <c r="F1432" s="227" t="s">
        <v>159</v>
      </c>
      <c r="G1432" s="227" t="s">
        <v>63</v>
      </c>
      <c r="H1432" s="228" t="s">
        <v>5158</v>
      </c>
      <c r="I1432" s="228" t="s">
        <v>8406</v>
      </c>
      <c r="J1432" s="216" t="s">
        <v>10997</v>
      </c>
      <c r="K1432" s="228" t="s">
        <v>1602</v>
      </c>
      <c r="L1432" s="228" t="s">
        <v>36</v>
      </c>
      <c r="M1432" s="240" t="s">
        <v>8636</v>
      </c>
      <c r="N1432" s="221">
        <v>6</v>
      </c>
      <c r="O1432" s="238" t="s">
        <v>3494</v>
      </c>
      <c r="P1432" s="221" t="s">
        <v>33</v>
      </c>
      <c r="Q1432" s="221" t="s">
        <v>33</v>
      </c>
      <c r="R1432" s="238" t="s">
        <v>32</v>
      </c>
      <c r="S1432" s="221" t="s">
        <v>311</v>
      </c>
      <c r="T1432" s="238" t="s">
        <v>32</v>
      </c>
      <c r="U1432" s="238" t="s">
        <v>33</v>
      </c>
      <c r="V1432" s="238" t="s">
        <v>33</v>
      </c>
      <c r="W1432" s="223" t="s">
        <v>33</v>
      </c>
    </row>
    <row r="1433" spans="1:23" s="229" customFormat="1" ht="30">
      <c r="A1433" s="212" t="s">
        <v>10998</v>
      </c>
      <c r="B1433" s="226" t="s">
        <v>4152</v>
      </c>
      <c r="C1433" s="227"/>
      <c r="D1433" s="228" t="s">
        <v>18</v>
      </c>
      <c r="E1433" s="228" t="s">
        <v>10999</v>
      </c>
      <c r="F1433" s="227" t="s">
        <v>304</v>
      </c>
      <c r="G1433" s="227" t="s">
        <v>63</v>
      </c>
      <c r="H1433" s="228" t="s">
        <v>5158</v>
      </c>
      <c r="I1433" s="228" t="s">
        <v>8406</v>
      </c>
      <c r="J1433" s="216" t="s">
        <v>10997</v>
      </c>
      <c r="K1433" s="228" t="s">
        <v>1602</v>
      </c>
      <c r="L1433" s="228" t="s">
        <v>36</v>
      </c>
      <c r="M1433" s="240" t="s">
        <v>8636</v>
      </c>
      <c r="N1433" s="221">
        <v>4</v>
      </c>
      <c r="O1433" s="221" t="s">
        <v>3494</v>
      </c>
      <c r="P1433" s="221" t="s">
        <v>33</v>
      </c>
      <c r="Q1433" s="221" t="s">
        <v>33</v>
      </c>
      <c r="R1433" s="221" t="s">
        <v>32</v>
      </c>
      <c r="S1433" s="221" t="s">
        <v>311</v>
      </c>
      <c r="T1433" s="221" t="s">
        <v>32</v>
      </c>
      <c r="U1433" s="222" t="s">
        <v>33</v>
      </c>
      <c r="V1433" s="222" t="s">
        <v>33</v>
      </c>
      <c r="W1433" s="239" t="s">
        <v>33</v>
      </c>
    </row>
    <row r="1434" spans="1:23" s="229" customFormat="1" ht="30">
      <c r="A1434" s="212" t="s">
        <v>11000</v>
      </c>
      <c r="B1434" s="226" t="s">
        <v>11001</v>
      </c>
      <c r="C1434" s="227"/>
      <c r="D1434" s="228" t="s">
        <v>18</v>
      </c>
      <c r="E1434" s="228" t="s">
        <v>585</v>
      </c>
      <c r="F1434" s="227" t="s">
        <v>533</v>
      </c>
      <c r="G1434" s="227" t="s">
        <v>63</v>
      </c>
      <c r="H1434" s="228" t="s">
        <v>5158</v>
      </c>
      <c r="I1434" s="228" t="s">
        <v>8406</v>
      </c>
      <c r="J1434" s="216" t="s">
        <v>10997</v>
      </c>
      <c r="K1434" s="228" t="s">
        <v>1602</v>
      </c>
      <c r="L1434" s="228" t="s">
        <v>36</v>
      </c>
      <c r="M1434" s="228" t="s">
        <v>33</v>
      </c>
      <c r="N1434" s="219" t="s">
        <v>33</v>
      </c>
      <c r="O1434" s="221" t="s">
        <v>3494</v>
      </c>
      <c r="P1434" s="221" t="s">
        <v>33</v>
      </c>
      <c r="Q1434" s="221" t="s">
        <v>33</v>
      </c>
      <c r="R1434" s="221" t="s">
        <v>32</v>
      </c>
      <c r="S1434" s="221" t="s">
        <v>311</v>
      </c>
      <c r="T1434" s="221" t="s">
        <v>32</v>
      </c>
      <c r="U1434" s="222" t="s">
        <v>33</v>
      </c>
      <c r="V1434" s="222" t="s">
        <v>33</v>
      </c>
      <c r="W1434" s="223" t="s">
        <v>33</v>
      </c>
    </row>
    <row r="1435" spans="1:23" s="229" customFormat="1" ht="30">
      <c r="A1435" s="212" t="s">
        <v>11002</v>
      </c>
      <c r="B1435" s="226" t="s">
        <v>11003</v>
      </c>
      <c r="C1435" s="227"/>
      <c r="D1435" s="227" t="s">
        <v>18</v>
      </c>
      <c r="E1435" s="228" t="s">
        <v>11004</v>
      </c>
      <c r="F1435" s="227" t="s">
        <v>62</v>
      </c>
      <c r="G1435" s="227" t="s">
        <v>63</v>
      </c>
      <c r="H1435" s="228" t="s">
        <v>449</v>
      </c>
      <c r="I1435" s="228" t="s">
        <v>1145</v>
      </c>
      <c r="J1435" s="216" t="s">
        <v>11005</v>
      </c>
      <c r="K1435" s="228" t="s">
        <v>11006</v>
      </c>
      <c r="L1435" s="228" t="s">
        <v>36</v>
      </c>
      <c r="M1435" s="228" t="s">
        <v>11007</v>
      </c>
      <c r="N1435" s="221">
        <v>10</v>
      </c>
      <c r="O1435" s="221" t="s">
        <v>3494</v>
      </c>
      <c r="P1435" s="221" t="s">
        <v>33</v>
      </c>
      <c r="Q1435" s="221" t="s">
        <v>33</v>
      </c>
      <c r="R1435" s="221" t="s">
        <v>32</v>
      </c>
      <c r="S1435" s="221" t="s">
        <v>311</v>
      </c>
      <c r="T1435" s="221" t="s">
        <v>32</v>
      </c>
      <c r="U1435" s="222" t="s">
        <v>33</v>
      </c>
      <c r="V1435" s="222" t="s">
        <v>33</v>
      </c>
      <c r="W1435" s="223" t="s">
        <v>33</v>
      </c>
    </row>
    <row r="1436" spans="1:23" s="229" customFormat="1" ht="30">
      <c r="A1436" s="212" t="s">
        <v>11008</v>
      </c>
      <c r="B1436" s="226" t="s">
        <v>11009</v>
      </c>
      <c r="C1436" s="227"/>
      <c r="D1436" s="228" t="s">
        <v>18</v>
      </c>
      <c r="E1436" s="228" t="s">
        <v>11010</v>
      </c>
      <c r="F1436" s="227" t="s">
        <v>84</v>
      </c>
      <c r="G1436" s="227" t="s">
        <v>63</v>
      </c>
      <c r="H1436" s="228" t="s">
        <v>11011</v>
      </c>
      <c r="I1436" s="228" t="s">
        <v>856</v>
      </c>
      <c r="J1436" s="216" t="s">
        <v>11005</v>
      </c>
      <c r="K1436" s="228" t="s">
        <v>7458</v>
      </c>
      <c r="L1436" s="228" t="s">
        <v>36</v>
      </c>
      <c r="M1436" s="228" t="s">
        <v>7462</v>
      </c>
      <c r="N1436" s="221">
        <v>6</v>
      </c>
      <c r="O1436" s="221" t="s">
        <v>3494</v>
      </c>
      <c r="P1436" s="221" t="s">
        <v>33</v>
      </c>
      <c r="Q1436" s="221" t="s">
        <v>33</v>
      </c>
      <c r="R1436" s="221" t="s">
        <v>32</v>
      </c>
      <c r="S1436" s="221" t="s">
        <v>311</v>
      </c>
      <c r="T1436" s="221" t="s">
        <v>32</v>
      </c>
      <c r="U1436" s="222" t="s">
        <v>33</v>
      </c>
      <c r="V1436" s="222" t="s">
        <v>33</v>
      </c>
      <c r="W1436" s="239" t="s">
        <v>33</v>
      </c>
    </row>
    <row r="1437" spans="1:23" s="229" customFormat="1" ht="30">
      <c r="A1437" s="212" t="s">
        <v>11012</v>
      </c>
      <c r="B1437" s="226" t="s">
        <v>196</v>
      </c>
      <c r="C1437" s="227" t="s">
        <v>17</v>
      </c>
      <c r="D1437" s="227"/>
      <c r="E1437" s="228" t="s">
        <v>11013</v>
      </c>
      <c r="F1437" s="227" t="s">
        <v>382</v>
      </c>
      <c r="G1437" s="227" t="s">
        <v>63</v>
      </c>
      <c r="H1437" s="228" t="s">
        <v>11011</v>
      </c>
      <c r="I1437" s="228" t="s">
        <v>856</v>
      </c>
      <c r="J1437" s="216" t="s">
        <v>11005</v>
      </c>
      <c r="K1437" s="228" t="s">
        <v>7458</v>
      </c>
      <c r="L1437" s="228" t="s">
        <v>36</v>
      </c>
      <c r="M1437" s="228" t="s">
        <v>7462</v>
      </c>
      <c r="N1437" s="221" t="s">
        <v>241</v>
      </c>
      <c r="O1437" s="221" t="s">
        <v>3494</v>
      </c>
      <c r="P1437" s="221" t="s">
        <v>33</v>
      </c>
      <c r="Q1437" s="221" t="s">
        <v>33</v>
      </c>
      <c r="R1437" s="221" t="s">
        <v>32</v>
      </c>
      <c r="S1437" s="221" t="s">
        <v>311</v>
      </c>
      <c r="T1437" s="221" t="s">
        <v>32</v>
      </c>
      <c r="U1437" s="222" t="s">
        <v>33</v>
      </c>
      <c r="V1437" s="222" t="s">
        <v>33</v>
      </c>
      <c r="W1437" s="239" t="s">
        <v>33</v>
      </c>
    </row>
    <row r="1438" spans="1:23" s="229" customFormat="1" ht="30">
      <c r="A1438" s="212" t="s">
        <v>11014</v>
      </c>
      <c r="B1438" s="226" t="s">
        <v>688</v>
      </c>
      <c r="C1438" s="227"/>
      <c r="D1438" s="228" t="s">
        <v>18</v>
      </c>
      <c r="E1438" s="228" t="s">
        <v>7572</v>
      </c>
      <c r="F1438" s="227" t="s">
        <v>4146</v>
      </c>
      <c r="G1438" s="227" t="s">
        <v>63</v>
      </c>
      <c r="H1438" s="228" t="s">
        <v>10101</v>
      </c>
      <c r="I1438" s="228" t="s">
        <v>2186</v>
      </c>
      <c r="J1438" s="216" t="s">
        <v>11005</v>
      </c>
      <c r="K1438" s="228" t="s">
        <v>11006</v>
      </c>
      <c r="L1438" s="228" t="s">
        <v>36</v>
      </c>
      <c r="M1438" s="228" t="s">
        <v>11015</v>
      </c>
      <c r="N1438" s="221" t="s">
        <v>259</v>
      </c>
      <c r="O1438" s="221" t="s">
        <v>3494</v>
      </c>
      <c r="P1438" s="221" t="s">
        <v>33</v>
      </c>
      <c r="Q1438" s="221" t="s">
        <v>33</v>
      </c>
      <c r="R1438" s="221" t="s">
        <v>32</v>
      </c>
      <c r="S1438" s="221" t="s">
        <v>311</v>
      </c>
      <c r="T1438" s="221" t="s">
        <v>32</v>
      </c>
      <c r="U1438" s="222" t="s">
        <v>33</v>
      </c>
      <c r="V1438" s="222" t="s">
        <v>33</v>
      </c>
      <c r="W1438" s="239" t="s">
        <v>33</v>
      </c>
    </row>
    <row r="1439" spans="1:23" s="229" customFormat="1" ht="30">
      <c r="A1439" s="212" t="s">
        <v>11016</v>
      </c>
      <c r="B1439" s="226" t="s">
        <v>607</v>
      </c>
      <c r="C1439" s="227"/>
      <c r="D1439" s="228" t="s">
        <v>18</v>
      </c>
      <c r="E1439" s="228" t="s">
        <v>11017</v>
      </c>
      <c r="F1439" s="215" t="s">
        <v>650</v>
      </c>
      <c r="G1439" s="227" t="s">
        <v>63</v>
      </c>
      <c r="H1439" s="228" t="s">
        <v>10101</v>
      </c>
      <c r="I1439" s="228" t="s">
        <v>2186</v>
      </c>
      <c r="J1439" s="216" t="s">
        <v>11005</v>
      </c>
      <c r="K1439" s="228" t="s">
        <v>11006</v>
      </c>
      <c r="L1439" s="228" t="s">
        <v>36</v>
      </c>
      <c r="M1439" s="228" t="s">
        <v>33</v>
      </c>
      <c r="N1439" s="219" t="s">
        <v>33</v>
      </c>
      <c r="O1439" s="221" t="s">
        <v>3494</v>
      </c>
      <c r="P1439" s="221" t="s">
        <v>33</v>
      </c>
      <c r="Q1439" s="221" t="s">
        <v>33</v>
      </c>
      <c r="R1439" s="221" t="s">
        <v>32</v>
      </c>
      <c r="S1439" s="221" t="s">
        <v>311</v>
      </c>
      <c r="T1439" s="221" t="s">
        <v>32</v>
      </c>
      <c r="U1439" s="222" t="s">
        <v>33</v>
      </c>
      <c r="V1439" s="222" t="s">
        <v>33</v>
      </c>
      <c r="W1439" s="239" t="s">
        <v>33</v>
      </c>
    </row>
    <row r="1440" spans="1:23" s="229" customFormat="1" ht="30">
      <c r="A1440" s="212" t="s">
        <v>11018</v>
      </c>
      <c r="B1440" s="226" t="s">
        <v>1689</v>
      </c>
      <c r="C1440" s="227"/>
      <c r="D1440" s="227" t="s">
        <v>18</v>
      </c>
      <c r="E1440" s="228" t="s">
        <v>4199</v>
      </c>
      <c r="F1440" s="227" t="s">
        <v>52</v>
      </c>
      <c r="G1440" s="227" t="s">
        <v>63</v>
      </c>
      <c r="H1440" s="228" t="s">
        <v>11019</v>
      </c>
      <c r="I1440" s="228" t="s">
        <v>1145</v>
      </c>
      <c r="J1440" s="216" t="s">
        <v>11020</v>
      </c>
      <c r="K1440" s="228" t="s">
        <v>7458</v>
      </c>
      <c r="L1440" s="228" t="s">
        <v>36</v>
      </c>
      <c r="M1440" s="217" t="s">
        <v>7592</v>
      </c>
      <c r="N1440" s="221">
        <v>0</v>
      </c>
      <c r="O1440" s="221" t="s">
        <v>3494</v>
      </c>
      <c r="P1440" s="221" t="s">
        <v>33</v>
      </c>
      <c r="Q1440" s="221" t="s">
        <v>33</v>
      </c>
      <c r="R1440" s="221" t="s">
        <v>32</v>
      </c>
      <c r="S1440" s="221" t="s">
        <v>34</v>
      </c>
      <c r="T1440" s="221" t="s">
        <v>32</v>
      </c>
      <c r="U1440" s="222" t="s">
        <v>33</v>
      </c>
      <c r="V1440" s="222" t="s">
        <v>33</v>
      </c>
      <c r="W1440" s="239" t="s">
        <v>33</v>
      </c>
    </row>
    <row r="1441" spans="1:23" s="229" customFormat="1" ht="30">
      <c r="A1441" s="212" t="s">
        <v>11021</v>
      </c>
      <c r="B1441" s="226" t="s">
        <v>11022</v>
      </c>
      <c r="C1441" s="227" t="s">
        <v>106</v>
      </c>
      <c r="D1441" s="228"/>
      <c r="E1441" s="228" t="s">
        <v>11023</v>
      </c>
      <c r="F1441" s="227" t="s">
        <v>526</v>
      </c>
      <c r="G1441" s="227" t="s">
        <v>63</v>
      </c>
      <c r="H1441" s="228" t="s">
        <v>11024</v>
      </c>
      <c r="I1441" s="228" t="s">
        <v>6319</v>
      </c>
      <c r="J1441" s="216" t="s">
        <v>11025</v>
      </c>
      <c r="K1441" s="228" t="s">
        <v>7458</v>
      </c>
      <c r="L1441" s="228" t="s">
        <v>36</v>
      </c>
      <c r="M1441" s="215" t="s">
        <v>7462</v>
      </c>
      <c r="N1441" s="221">
        <v>3</v>
      </c>
      <c r="O1441" s="221" t="s">
        <v>3494</v>
      </c>
      <c r="P1441" s="221" t="s">
        <v>33</v>
      </c>
      <c r="Q1441" s="221" t="s">
        <v>33</v>
      </c>
      <c r="R1441" s="221" t="s">
        <v>32</v>
      </c>
      <c r="S1441" s="221" t="s">
        <v>311</v>
      </c>
      <c r="T1441" s="221" t="s">
        <v>32</v>
      </c>
      <c r="U1441" s="222" t="s">
        <v>33</v>
      </c>
      <c r="V1441" s="222" t="s">
        <v>33</v>
      </c>
      <c r="W1441" s="223" t="s">
        <v>33</v>
      </c>
    </row>
    <row r="1442" spans="1:23" s="229" customFormat="1" ht="30">
      <c r="A1442" s="212" t="s">
        <v>11026</v>
      </c>
      <c r="B1442" s="226" t="s">
        <v>1176</v>
      </c>
      <c r="C1442" s="227" t="s">
        <v>17</v>
      </c>
      <c r="D1442" s="227"/>
      <c r="E1442" s="228" t="s">
        <v>11027</v>
      </c>
      <c r="F1442" s="227" t="s">
        <v>142</v>
      </c>
      <c r="G1442" s="227" t="s">
        <v>63</v>
      </c>
      <c r="H1442" s="228" t="s">
        <v>11028</v>
      </c>
      <c r="I1442" s="228" t="s">
        <v>10988</v>
      </c>
      <c r="J1442" s="216" t="s">
        <v>11029</v>
      </c>
      <c r="K1442" s="228" t="s">
        <v>7458</v>
      </c>
      <c r="L1442" s="228" t="s">
        <v>36</v>
      </c>
      <c r="M1442" s="228" t="s">
        <v>11030</v>
      </c>
      <c r="N1442" s="251" t="s">
        <v>109</v>
      </c>
      <c r="O1442" s="221" t="s">
        <v>3494</v>
      </c>
      <c r="P1442" s="221" t="s">
        <v>33</v>
      </c>
      <c r="Q1442" s="221" t="s">
        <v>33</v>
      </c>
      <c r="R1442" s="221" t="s">
        <v>32</v>
      </c>
      <c r="S1442" s="221" t="s">
        <v>311</v>
      </c>
      <c r="T1442" s="221" t="s">
        <v>32</v>
      </c>
      <c r="U1442" s="222" t="s">
        <v>33</v>
      </c>
      <c r="V1442" s="222" t="s">
        <v>33</v>
      </c>
      <c r="W1442" s="223" t="s">
        <v>33</v>
      </c>
    </row>
    <row r="1443" spans="1:23" s="229" customFormat="1" ht="30">
      <c r="A1443" s="212" t="s">
        <v>11031</v>
      </c>
      <c r="B1443" s="226" t="s">
        <v>903</v>
      </c>
      <c r="C1443" s="227"/>
      <c r="D1443" s="227" t="s">
        <v>18</v>
      </c>
      <c r="E1443" s="243" t="s">
        <v>11032</v>
      </c>
      <c r="F1443" s="227" t="s">
        <v>142</v>
      </c>
      <c r="G1443" s="243" t="s">
        <v>63</v>
      </c>
      <c r="H1443" s="243" t="s">
        <v>11033</v>
      </c>
      <c r="I1443" s="243" t="s">
        <v>237</v>
      </c>
      <c r="J1443" s="216" t="s">
        <v>11034</v>
      </c>
      <c r="K1443" s="228" t="s">
        <v>7458</v>
      </c>
      <c r="L1443" s="228" t="s">
        <v>36</v>
      </c>
      <c r="M1443" s="217" t="s">
        <v>7560</v>
      </c>
      <c r="N1443" s="221">
        <v>1</v>
      </c>
      <c r="O1443" s="221" t="s">
        <v>3494</v>
      </c>
      <c r="P1443" s="221" t="s">
        <v>33</v>
      </c>
      <c r="Q1443" s="221" t="s">
        <v>33</v>
      </c>
      <c r="R1443" s="221" t="s">
        <v>32</v>
      </c>
      <c r="S1443" s="221" t="s">
        <v>311</v>
      </c>
      <c r="T1443" s="221" t="s">
        <v>32</v>
      </c>
      <c r="U1443" s="221" t="s">
        <v>33</v>
      </c>
      <c r="V1443" s="221" t="s">
        <v>33</v>
      </c>
      <c r="W1443" s="239" t="s">
        <v>33</v>
      </c>
    </row>
    <row r="1444" spans="1:23" s="229" customFormat="1" ht="30">
      <c r="A1444" s="212" t="s">
        <v>11035</v>
      </c>
      <c r="B1444" s="226" t="s">
        <v>2018</v>
      </c>
      <c r="C1444" s="227" t="s">
        <v>106</v>
      </c>
      <c r="D1444" s="228"/>
      <c r="E1444" s="228" t="s">
        <v>11036</v>
      </c>
      <c r="F1444" s="227" t="s">
        <v>382</v>
      </c>
      <c r="G1444" s="227" t="s">
        <v>63</v>
      </c>
      <c r="H1444" s="228" t="s">
        <v>11033</v>
      </c>
      <c r="I1444" s="228" t="s">
        <v>237</v>
      </c>
      <c r="J1444" s="216" t="s">
        <v>11037</v>
      </c>
      <c r="K1444" s="228" t="s">
        <v>7458</v>
      </c>
      <c r="L1444" s="228" t="s">
        <v>36</v>
      </c>
      <c r="M1444" s="217" t="s">
        <v>7560</v>
      </c>
      <c r="N1444" s="221" t="s">
        <v>224</v>
      </c>
      <c r="O1444" s="221" t="s">
        <v>3494</v>
      </c>
      <c r="P1444" s="221" t="s">
        <v>33</v>
      </c>
      <c r="Q1444" s="221" t="s">
        <v>33</v>
      </c>
      <c r="R1444" s="221" t="s">
        <v>32</v>
      </c>
      <c r="S1444" s="221" t="s">
        <v>311</v>
      </c>
      <c r="T1444" s="221" t="s">
        <v>32</v>
      </c>
      <c r="U1444" s="222" t="s">
        <v>33</v>
      </c>
      <c r="V1444" s="222" t="s">
        <v>33</v>
      </c>
      <c r="W1444" s="238" t="s">
        <v>33</v>
      </c>
    </row>
    <row r="1445" spans="1:23" s="229" customFormat="1" ht="30">
      <c r="A1445" s="212" t="s">
        <v>11038</v>
      </c>
      <c r="B1445" s="226" t="s">
        <v>2611</v>
      </c>
      <c r="C1445" s="227"/>
      <c r="D1445" s="228" t="s">
        <v>18</v>
      </c>
      <c r="E1445" s="228" t="s">
        <v>11039</v>
      </c>
      <c r="F1445" s="227" t="s">
        <v>52</v>
      </c>
      <c r="G1445" s="227" t="s">
        <v>63</v>
      </c>
      <c r="H1445" s="228" t="s">
        <v>11033</v>
      </c>
      <c r="I1445" s="228" t="s">
        <v>237</v>
      </c>
      <c r="J1445" s="216" t="s">
        <v>11037</v>
      </c>
      <c r="K1445" s="228" t="s">
        <v>7458</v>
      </c>
      <c r="L1445" s="228" t="s">
        <v>36</v>
      </c>
      <c r="M1445" s="217" t="s">
        <v>7507</v>
      </c>
      <c r="N1445" s="219" t="s">
        <v>7968</v>
      </c>
      <c r="O1445" s="221" t="s">
        <v>3494</v>
      </c>
      <c r="P1445" s="221" t="s">
        <v>33</v>
      </c>
      <c r="Q1445" s="221" t="s">
        <v>33</v>
      </c>
      <c r="R1445" s="221" t="s">
        <v>32</v>
      </c>
      <c r="S1445" s="221" t="s">
        <v>311</v>
      </c>
      <c r="T1445" s="221" t="s">
        <v>32</v>
      </c>
      <c r="U1445" s="222" t="s">
        <v>33</v>
      </c>
      <c r="V1445" s="222" t="s">
        <v>33</v>
      </c>
      <c r="W1445" s="239" t="s">
        <v>33</v>
      </c>
    </row>
    <row r="1446" spans="1:23" s="229" customFormat="1" ht="30">
      <c r="A1446" s="212" t="s">
        <v>11040</v>
      </c>
      <c r="B1446" s="226" t="s">
        <v>480</v>
      </c>
      <c r="C1446" s="227"/>
      <c r="D1446" s="228" t="s">
        <v>18</v>
      </c>
      <c r="E1446" s="228" t="s">
        <v>11041</v>
      </c>
      <c r="F1446" s="227" t="s">
        <v>84</v>
      </c>
      <c r="G1446" s="227" t="s">
        <v>63</v>
      </c>
      <c r="H1446" s="228" t="s">
        <v>11042</v>
      </c>
      <c r="I1446" s="228" t="s">
        <v>3021</v>
      </c>
      <c r="J1446" s="216" t="s">
        <v>11037</v>
      </c>
      <c r="K1446" s="228" t="s">
        <v>7458</v>
      </c>
      <c r="L1446" s="228" t="s">
        <v>36</v>
      </c>
      <c r="M1446" s="217" t="s">
        <v>7486</v>
      </c>
      <c r="N1446" s="221">
        <v>7</v>
      </c>
      <c r="O1446" s="221" t="s">
        <v>3494</v>
      </c>
      <c r="P1446" s="221" t="s">
        <v>33</v>
      </c>
      <c r="Q1446" s="221" t="s">
        <v>33</v>
      </c>
      <c r="R1446" s="221" t="s">
        <v>32</v>
      </c>
      <c r="S1446" s="221" t="s">
        <v>311</v>
      </c>
      <c r="T1446" s="221" t="s">
        <v>32</v>
      </c>
      <c r="U1446" s="222" t="s">
        <v>33</v>
      </c>
      <c r="V1446" s="222" t="s">
        <v>33</v>
      </c>
      <c r="W1446" s="223" t="s">
        <v>33</v>
      </c>
    </row>
    <row r="1447" spans="1:23" s="229" customFormat="1" ht="30">
      <c r="A1447" s="212" t="s">
        <v>11043</v>
      </c>
      <c r="B1447" s="226" t="s">
        <v>11044</v>
      </c>
      <c r="C1447" s="227"/>
      <c r="D1447" s="227" t="s">
        <v>18</v>
      </c>
      <c r="E1447" s="228" t="s">
        <v>11045</v>
      </c>
      <c r="F1447" s="227" t="s">
        <v>42</v>
      </c>
      <c r="G1447" s="227" t="s">
        <v>63</v>
      </c>
      <c r="H1447" s="228" t="s">
        <v>449</v>
      </c>
      <c r="I1447" s="228" t="s">
        <v>3021</v>
      </c>
      <c r="J1447" s="216" t="s">
        <v>11037</v>
      </c>
      <c r="K1447" s="228" t="s">
        <v>7458</v>
      </c>
      <c r="L1447" s="228" t="s">
        <v>36</v>
      </c>
      <c r="M1447" s="217" t="s">
        <v>7486</v>
      </c>
      <c r="N1447" s="221">
        <v>5</v>
      </c>
      <c r="O1447" s="221" t="s">
        <v>3494</v>
      </c>
      <c r="P1447" s="221" t="s">
        <v>33</v>
      </c>
      <c r="Q1447" s="221" t="s">
        <v>33</v>
      </c>
      <c r="R1447" s="221" t="s">
        <v>32</v>
      </c>
      <c r="S1447" s="221" t="s">
        <v>311</v>
      </c>
      <c r="T1447" s="221" t="s">
        <v>32</v>
      </c>
      <c r="U1447" s="222" t="s">
        <v>33</v>
      </c>
      <c r="V1447" s="222" t="s">
        <v>33</v>
      </c>
      <c r="W1447" s="223" t="s">
        <v>33</v>
      </c>
    </row>
    <row r="1448" spans="1:23" s="229" customFormat="1" ht="30">
      <c r="A1448" s="212" t="s">
        <v>11046</v>
      </c>
      <c r="B1448" s="226" t="s">
        <v>995</v>
      </c>
      <c r="C1448" s="227"/>
      <c r="D1448" s="228" t="s">
        <v>18</v>
      </c>
      <c r="E1448" s="228" t="s">
        <v>11047</v>
      </c>
      <c r="F1448" s="227" t="s">
        <v>98</v>
      </c>
      <c r="G1448" s="227" t="s">
        <v>63</v>
      </c>
      <c r="H1448" s="228" t="s">
        <v>449</v>
      </c>
      <c r="I1448" s="228" t="s">
        <v>3021</v>
      </c>
      <c r="J1448" s="216" t="s">
        <v>11048</v>
      </c>
      <c r="K1448" s="228" t="s">
        <v>7458</v>
      </c>
      <c r="L1448" s="228" t="s">
        <v>89</v>
      </c>
      <c r="M1448" s="228" t="s">
        <v>33</v>
      </c>
      <c r="N1448" s="219" t="s">
        <v>33</v>
      </c>
      <c r="O1448" s="221" t="s">
        <v>3494</v>
      </c>
      <c r="P1448" s="221" t="s">
        <v>33</v>
      </c>
      <c r="Q1448" s="221" t="s">
        <v>33</v>
      </c>
      <c r="R1448" s="221" t="s">
        <v>32</v>
      </c>
      <c r="S1448" s="221" t="s">
        <v>311</v>
      </c>
      <c r="T1448" s="221" t="s">
        <v>32</v>
      </c>
      <c r="U1448" s="222" t="s">
        <v>33</v>
      </c>
      <c r="V1448" s="222" t="s">
        <v>33</v>
      </c>
      <c r="W1448" s="223" t="s">
        <v>33</v>
      </c>
    </row>
    <row r="1449" spans="1:23" s="229" customFormat="1" ht="30">
      <c r="A1449" s="212" t="s">
        <v>11049</v>
      </c>
      <c r="B1449" s="226" t="s">
        <v>962</v>
      </c>
      <c r="C1449" s="227" t="s">
        <v>106</v>
      </c>
      <c r="D1449" s="228"/>
      <c r="E1449" s="228" t="s">
        <v>8096</v>
      </c>
      <c r="F1449" s="227" t="s">
        <v>130</v>
      </c>
      <c r="G1449" s="227" t="s">
        <v>11050</v>
      </c>
      <c r="H1449" s="228" t="s">
        <v>11051</v>
      </c>
      <c r="I1449" s="228" t="s">
        <v>11052</v>
      </c>
      <c r="J1449" s="216" t="s">
        <v>11053</v>
      </c>
      <c r="K1449" s="228" t="s">
        <v>498</v>
      </c>
      <c r="L1449" s="228" t="s">
        <v>36</v>
      </c>
      <c r="M1449" s="217" t="s">
        <v>6587</v>
      </c>
      <c r="N1449" s="221">
        <v>11</v>
      </c>
      <c r="O1449" s="221" t="s">
        <v>3494</v>
      </c>
      <c r="P1449" s="221" t="s">
        <v>33</v>
      </c>
      <c r="Q1449" s="221" t="s">
        <v>33</v>
      </c>
      <c r="R1449" s="221" t="s">
        <v>32</v>
      </c>
      <c r="S1449" s="221" t="s">
        <v>311</v>
      </c>
      <c r="T1449" s="221" t="s">
        <v>32</v>
      </c>
      <c r="U1449" s="222" t="s">
        <v>33</v>
      </c>
      <c r="V1449" s="222" t="s">
        <v>33</v>
      </c>
      <c r="W1449" s="239" t="s">
        <v>33</v>
      </c>
    </row>
    <row r="1450" spans="1:23" s="229" customFormat="1" ht="30">
      <c r="A1450" s="212" t="s">
        <v>11054</v>
      </c>
      <c r="B1450" s="226" t="s">
        <v>555</v>
      </c>
      <c r="C1450" s="227"/>
      <c r="D1450" s="227" t="s">
        <v>18</v>
      </c>
      <c r="E1450" s="228" t="s">
        <v>11055</v>
      </c>
      <c r="F1450" s="227" t="s">
        <v>52</v>
      </c>
      <c r="G1450" s="227" t="s">
        <v>63</v>
      </c>
      <c r="H1450" s="228" t="s">
        <v>11056</v>
      </c>
      <c r="I1450" s="228" t="s">
        <v>1166</v>
      </c>
      <c r="J1450" s="216" t="s">
        <v>11057</v>
      </c>
      <c r="K1450" s="228" t="s">
        <v>7458</v>
      </c>
      <c r="L1450" s="228" t="s">
        <v>36</v>
      </c>
      <c r="M1450" s="217" t="s">
        <v>7452</v>
      </c>
      <c r="N1450" s="221">
        <v>4</v>
      </c>
      <c r="O1450" s="221" t="s">
        <v>3494</v>
      </c>
      <c r="P1450" s="221" t="s">
        <v>33</v>
      </c>
      <c r="Q1450" s="221" t="s">
        <v>33</v>
      </c>
      <c r="R1450" s="221" t="s">
        <v>32</v>
      </c>
      <c r="S1450" s="221" t="s">
        <v>34</v>
      </c>
      <c r="T1450" s="221" t="s">
        <v>32</v>
      </c>
      <c r="U1450" s="222" t="s">
        <v>33</v>
      </c>
      <c r="V1450" s="222" t="s">
        <v>33</v>
      </c>
      <c r="W1450" s="239" t="s">
        <v>33</v>
      </c>
    </row>
    <row r="1451" spans="1:23" s="229" customFormat="1" ht="30">
      <c r="A1451" s="212" t="s">
        <v>11058</v>
      </c>
      <c r="B1451" s="226" t="s">
        <v>11059</v>
      </c>
      <c r="C1451" s="227" t="s">
        <v>17</v>
      </c>
      <c r="D1451" s="227"/>
      <c r="E1451" s="228" t="s">
        <v>8665</v>
      </c>
      <c r="F1451" s="227" t="s">
        <v>42</v>
      </c>
      <c r="G1451" s="227" t="s">
        <v>63</v>
      </c>
      <c r="H1451" s="228" t="s">
        <v>11056</v>
      </c>
      <c r="I1451" s="228" t="s">
        <v>1166</v>
      </c>
      <c r="J1451" s="216" t="s">
        <v>11057</v>
      </c>
      <c r="K1451" s="228" t="s">
        <v>7458</v>
      </c>
      <c r="L1451" s="228" t="s">
        <v>36</v>
      </c>
      <c r="M1451" s="217" t="s">
        <v>7452</v>
      </c>
      <c r="N1451" s="221">
        <v>4</v>
      </c>
      <c r="O1451" s="221" t="s">
        <v>3494</v>
      </c>
      <c r="P1451" s="221" t="s">
        <v>33</v>
      </c>
      <c r="Q1451" s="221" t="s">
        <v>33</v>
      </c>
      <c r="R1451" s="221" t="s">
        <v>32</v>
      </c>
      <c r="S1451" s="221" t="s">
        <v>34</v>
      </c>
      <c r="T1451" s="221" t="s">
        <v>32</v>
      </c>
      <c r="U1451" s="222" t="s">
        <v>33</v>
      </c>
      <c r="V1451" s="222" t="s">
        <v>33</v>
      </c>
      <c r="W1451" s="239" t="s">
        <v>33</v>
      </c>
    </row>
    <row r="1452" spans="1:23" s="229" customFormat="1" ht="30">
      <c r="A1452" s="212" t="s">
        <v>11060</v>
      </c>
      <c r="B1452" s="226" t="s">
        <v>6762</v>
      </c>
      <c r="C1452" s="227" t="s">
        <v>106</v>
      </c>
      <c r="D1452" s="228"/>
      <c r="E1452" s="228" t="s">
        <v>11061</v>
      </c>
      <c r="F1452" s="227" t="s">
        <v>142</v>
      </c>
      <c r="G1452" s="227" t="s">
        <v>63</v>
      </c>
      <c r="H1452" s="228" t="s">
        <v>11062</v>
      </c>
      <c r="I1452" s="228" t="s">
        <v>1829</v>
      </c>
      <c r="J1452" s="216" t="s">
        <v>11063</v>
      </c>
      <c r="K1452" s="228" t="s">
        <v>7458</v>
      </c>
      <c r="L1452" s="228" t="s">
        <v>36</v>
      </c>
      <c r="M1452" s="215" t="s">
        <v>7462</v>
      </c>
      <c r="N1452" s="221">
        <v>1</v>
      </c>
      <c r="O1452" s="221" t="s">
        <v>3494</v>
      </c>
      <c r="P1452" s="221" t="s">
        <v>33</v>
      </c>
      <c r="Q1452" s="221" t="s">
        <v>33</v>
      </c>
      <c r="R1452" s="221" t="s">
        <v>32</v>
      </c>
      <c r="S1452" s="221" t="s">
        <v>311</v>
      </c>
      <c r="T1452" s="221" t="s">
        <v>32</v>
      </c>
      <c r="U1452" s="222" t="s">
        <v>33</v>
      </c>
      <c r="V1452" s="222" t="s">
        <v>33</v>
      </c>
      <c r="W1452" s="239" t="s">
        <v>33</v>
      </c>
    </row>
    <row r="1453" spans="1:23" s="229" customFormat="1" ht="30">
      <c r="A1453" s="212" t="s">
        <v>11064</v>
      </c>
      <c r="B1453" s="226" t="s">
        <v>7870</v>
      </c>
      <c r="C1453" s="227"/>
      <c r="D1453" s="227" t="s">
        <v>18</v>
      </c>
      <c r="E1453" s="228" t="s">
        <v>11065</v>
      </c>
      <c r="F1453" s="227" t="s">
        <v>526</v>
      </c>
      <c r="G1453" s="227" t="s">
        <v>63</v>
      </c>
      <c r="H1453" s="228" t="s">
        <v>11062</v>
      </c>
      <c r="I1453" s="228" t="s">
        <v>1829</v>
      </c>
      <c r="J1453" s="216" t="s">
        <v>11063</v>
      </c>
      <c r="K1453" s="228" t="s">
        <v>7458</v>
      </c>
      <c r="L1453" s="228" t="s">
        <v>36</v>
      </c>
      <c r="M1453" s="215" t="s">
        <v>7462</v>
      </c>
      <c r="N1453" s="221">
        <v>3</v>
      </c>
      <c r="O1453" s="221" t="s">
        <v>3494</v>
      </c>
      <c r="P1453" s="221" t="s">
        <v>33</v>
      </c>
      <c r="Q1453" s="221" t="s">
        <v>33</v>
      </c>
      <c r="R1453" s="221" t="s">
        <v>32</v>
      </c>
      <c r="S1453" s="221" t="s">
        <v>311</v>
      </c>
      <c r="T1453" s="221" t="s">
        <v>32</v>
      </c>
      <c r="U1453" s="222" t="s">
        <v>33</v>
      </c>
      <c r="V1453" s="222" t="s">
        <v>33</v>
      </c>
      <c r="W1453" s="239" t="s">
        <v>33</v>
      </c>
    </row>
    <row r="1454" spans="1:23" s="229" customFormat="1" ht="30">
      <c r="A1454" s="212" t="s">
        <v>11066</v>
      </c>
      <c r="B1454" s="226" t="s">
        <v>1950</v>
      </c>
      <c r="C1454" s="227"/>
      <c r="D1454" s="228" t="s">
        <v>18</v>
      </c>
      <c r="E1454" s="228" t="s">
        <v>83</v>
      </c>
      <c r="F1454" s="227" t="s">
        <v>159</v>
      </c>
      <c r="G1454" s="227" t="s">
        <v>63</v>
      </c>
      <c r="H1454" s="228" t="s">
        <v>11062</v>
      </c>
      <c r="I1454" s="228" t="s">
        <v>1829</v>
      </c>
      <c r="J1454" s="216" t="s">
        <v>11063</v>
      </c>
      <c r="K1454" s="228" t="s">
        <v>7458</v>
      </c>
      <c r="L1454" s="228" t="s">
        <v>36</v>
      </c>
      <c r="M1454" s="215" t="s">
        <v>7462</v>
      </c>
      <c r="N1454" s="221">
        <v>7</v>
      </c>
      <c r="O1454" s="221" t="s">
        <v>3494</v>
      </c>
      <c r="P1454" s="221" t="s">
        <v>33</v>
      </c>
      <c r="Q1454" s="221" t="s">
        <v>33</v>
      </c>
      <c r="R1454" s="221" t="s">
        <v>32</v>
      </c>
      <c r="S1454" s="221" t="s">
        <v>311</v>
      </c>
      <c r="T1454" s="221" t="s">
        <v>32</v>
      </c>
      <c r="U1454" s="222" t="s">
        <v>33</v>
      </c>
      <c r="V1454" s="222" t="s">
        <v>33</v>
      </c>
      <c r="W1454" s="223" t="s">
        <v>33</v>
      </c>
    </row>
    <row r="1455" spans="1:23" s="229" customFormat="1" ht="30">
      <c r="A1455" s="212" t="s">
        <v>11067</v>
      </c>
      <c r="B1455" s="226" t="s">
        <v>3194</v>
      </c>
      <c r="C1455" s="227" t="s">
        <v>106</v>
      </c>
      <c r="D1455" s="227"/>
      <c r="E1455" s="228" t="s">
        <v>8910</v>
      </c>
      <c r="F1455" s="227" t="s">
        <v>382</v>
      </c>
      <c r="G1455" s="227" t="s">
        <v>63</v>
      </c>
      <c r="H1455" s="228" t="s">
        <v>1247</v>
      </c>
      <c r="I1455" s="228" t="s">
        <v>8747</v>
      </c>
      <c r="J1455" s="216" t="s">
        <v>11068</v>
      </c>
      <c r="K1455" s="228" t="s">
        <v>7458</v>
      </c>
      <c r="L1455" s="228" t="s">
        <v>36</v>
      </c>
      <c r="M1455" s="217" t="s">
        <v>7507</v>
      </c>
      <c r="N1455" s="219" t="s">
        <v>58</v>
      </c>
      <c r="O1455" s="221" t="s">
        <v>3494</v>
      </c>
      <c r="P1455" s="221" t="s">
        <v>33</v>
      </c>
      <c r="Q1455" s="221" t="s">
        <v>33</v>
      </c>
      <c r="R1455" s="221" t="s">
        <v>32</v>
      </c>
      <c r="S1455" s="221" t="s">
        <v>311</v>
      </c>
      <c r="T1455" s="251" t="s">
        <v>32</v>
      </c>
      <c r="U1455" s="238" t="s">
        <v>33</v>
      </c>
      <c r="V1455" s="238" t="s">
        <v>33</v>
      </c>
      <c r="W1455" s="239" t="s">
        <v>33</v>
      </c>
    </row>
    <row r="1456" spans="1:23" s="229" customFormat="1" ht="30">
      <c r="A1456" s="212" t="s">
        <v>11069</v>
      </c>
      <c r="B1456" s="226" t="s">
        <v>11070</v>
      </c>
      <c r="C1456" s="227" t="s">
        <v>106</v>
      </c>
      <c r="D1456" s="227"/>
      <c r="E1456" s="228" t="s">
        <v>11071</v>
      </c>
      <c r="F1456" s="227" t="s">
        <v>98</v>
      </c>
      <c r="G1456" s="227" t="s">
        <v>63</v>
      </c>
      <c r="H1456" s="228" t="s">
        <v>1247</v>
      </c>
      <c r="I1456" s="228" t="s">
        <v>8747</v>
      </c>
      <c r="J1456" s="216" t="s">
        <v>11072</v>
      </c>
      <c r="K1456" s="228" t="s">
        <v>7458</v>
      </c>
      <c r="L1456" s="228" t="s">
        <v>36</v>
      </c>
      <c r="M1456" s="228" t="s">
        <v>33</v>
      </c>
      <c r="N1456" s="219" t="s">
        <v>33</v>
      </c>
      <c r="O1456" s="221" t="s">
        <v>3494</v>
      </c>
      <c r="P1456" s="221" t="s">
        <v>33</v>
      </c>
      <c r="Q1456" s="221" t="s">
        <v>33</v>
      </c>
      <c r="R1456" s="221" t="s">
        <v>32</v>
      </c>
      <c r="S1456" s="221" t="s">
        <v>311</v>
      </c>
      <c r="T1456" s="251" t="s">
        <v>32</v>
      </c>
      <c r="U1456" s="238" t="s">
        <v>33</v>
      </c>
      <c r="V1456" s="238" t="s">
        <v>33</v>
      </c>
      <c r="W1456" s="239" t="s">
        <v>33</v>
      </c>
    </row>
    <row r="1457" spans="1:23" s="229" customFormat="1" ht="30">
      <c r="A1457" s="212" t="s">
        <v>11073</v>
      </c>
      <c r="B1457" s="226" t="s">
        <v>11074</v>
      </c>
      <c r="C1457" s="227" t="s">
        <v>17</v>
      </c>
      <c r="D1457" s="227"/>
      <c r="E1457" s="228" t="s">
        <v>11075</v>
      </c>
      <c r="F1457" s="227" t="s">
        <v>42</v>
      </c>
      <c r="G1457" s="227" t="s">
        <v>63</v>
      </c>
      <c r="H1457" s="228" t="s">
        <v>11076</v>
      </c>
      <c r="I1457" s="228" t="s">
        <v>3021</v>
      </c>
      <c r="J1457" s="216" t="s">
        <v>11077</v>
      </c>
      <c r="K1457" s="228" t="s">
        <v>7458</v>
      </c>
      <c r="L1457" s="228" t="s">
        <v>36</v>
      </c>
      <c r="M1457" s="215" t="s">
        <v>7462</v>
      </c>
      <c r="N1457" s="221">
        <v>8</v>
      </c>
      <c r="O1457" s="221" t="s">
        <v>3494</v>
      </c>
      <c r="P1457" s="221" t="s">
        <v>33</v>
      </c>
      <c r="Q1457" s="221" t="s">
        <v>33</v>
      </c>
      <c r="R1457" s="221" t="s">
        <v>32</v>
      </c>
      <c r="S1457" s="221" t="s">
        <v>311</v>
      </c>
      <c r="T1457" s="221" t="s">
        <v>32</v>
      </c>
      <c r="U1457" s="222" t="s">
        <v>33</v>
      </c>
      <c r="V1457" s="222" t="s">
        <v>33</v>
      </c>
      <c r="W1457" s="239" t="s">
        <v>33</v>
      </c>
    </row>
    <row r="1458" spans="1:23" s="229" customFormat="1" ht="30">
      <c r="A1458" s="212" t="s">
        <v>11078</v>
      </c>
      <c r="B1458" s="226" t="s">
        <v>2317</v>
      </c>
      <c r="C1458" s="227" t="s">
        <v>17</v>
      </c>
      <c r="D1458" s="227"/>
      <c r="E1458" s="228" t="s">
        <v>11079</v>
      </c>
      <c r="F1458" s="227" t="s">
        <v>189</v>
      </c>
      <c r="G1458" s="227" t="s">
        <v>5706</v>
      </c>
      <c r="H1458" s="228" t="s">
        <v>7693</v>
      </c>
      <c r="I1458" s="228" t="s">
        <v>100</v>
      </c>
      <c r="J1458" s="216" t="s">
        <v>11080</v>
      </c>
      <c r="K1458" s="228" t="s">
        <v>7458</v>
      </c>
      <c r="L1458" s="228" t="s">
        <v>36</v>
      </c>
      <c r="M1458" s="215" t="s">
        <v>7462</v>
      </c>
      <c r="N1458" s="221">
        <v>3</v>
      </c>
      <c r="O1458" s="221" t="s">
        <v>3494</v>
      </c>
      <c r="P1458" s="221" t="s">
        <v>33</v>
      </c>
      <c r="Q1458" s="221" t="s">
        <v>33</v>
      </c>
      <c r="R1458" s="221" t="s">
        <v>32</v>
      </c>
      <c r="S1458" s="221" t="s">
        <v>311</v>
      </c>
      <c r="T1458" s="221" t="s">
        <v>32</v>
      </c>
      <c r="U1458" s="222" t="s">
        <v>33</v>
      </c>
      <c r="V1458" s="222" t="s">
        <v>33</v>
      </c>
      <c r="W1458" s="223" t="s">
        <v>33</v>
      </c>
    </row>
    <row r="1459" spans="1:23" s="229" customFormat="1" ht="30">
      <c r="A1459" s="212" t="s">
        <v>11081</v>
      </c>
      <c r="B1459" s="226" t="s">
        <v>11082</v>
      </c>
      <c r="C1459" s="227" t="s">
        <v>17</v>
      </c>
      <c r="D1459" s="227"/>
      <c r="E1459" s="228" t="s">
        <v>11083</v>
      </c>
      <c r="F1459" s="227" t="s">
        <v>142</v>
      </c>
      <c r="G1459" s="227" t="s">
        <v>63</v>
      </c>
      <c r="H1459" s="228" t="s">
        <v>7693</v>
      </c>
      <c r="I1459" s="228" t="s">
        <v>100</v>
      </c>
      <c r="J1459" s="216" t="s">
        <v>11080</v>
      </c>
      <c r="K1459" s="228" t="s">
        <v>7458</v>
      </c>
      <c r="L1459" s="228" t="s">
        <v>36</v>
      </c>
      <c r="M1459" s="215" t="s">
        <v>7462</v>
      </c>
      <c r="N1459" s="221">
        <v>1</v>
      </c>
      <c r="O1459" s="221" t="s">
        <v>3494</v>
      </c>
      <c r="P1459" s="221" t="s">
        <v>33</v>
      </c>
      <c r="Q1459" s="221" t="s">
        <v>33</v>
      </c>
      <c r="R1459" s="221" t="s">
        <v>32</v>
      </c>
      <c r="S1459" s="221" t="s">
        <v>311</v>
      </c>
      <c r="T1459" s="221" t="s">
        <v>32</v>
      </c>
      <c r="U1459" s="222" t="s">
        <v>33</v>
      </c>
      <c r="V1459" s="222" t="s">
        <v>33</v>
      </c>
      <c r="W1459" s="223" t="s">
        <v>33</v>
      </c>
    </row>
    <row r="1460" spans="1:23" s="229" customFormat="1" ht="30">
      <c r="A1460" s="212" t="s">
        <v>11084</v>
      </c>
      <c r="B1460" s="226" t="s">
        <v>982</v>
      </c>
      <c r="C1460" s="227" t="s">
        <v>17</v>
      </c>
      <c r="D1460" s="227"/>
      <c r="E1460" s="228" t="s">
        <v>1847</v>
      </c>
      <c r="F1460" s="227" t="s">
        <v>168</v>
      </c>
      <c r="G1460" s="227" t="s">
        <v>63</v>
      </c>
      <c r="H1460" s="228" t="s">
        <v>7693</v>
      </c>
      <c r="I1460" s="228" t="s">
        <v>100</v>
      </c>
      <c r="J1460" s="216" t="s">
        <v>11085</v>
      </c>
      <c r="K1460" s="228" t="s">
        <v>7458</v>
      </c>
      <c r="L1460" s="228" t="s">
        <v>36</v>
      </c>
      <c r="M1460" s="228" t="s">
        <v>33</v>
      </c>
      <c r="N1460" s="219" t="s">
        <v>33</v>
      </c>
      <c r="O1460" s="221" t="s">
        <v>3494</v>
      </c>
      <c r="P1460" s="221" t="s">
        <v>33</v>
      </c>
      <c r="Q1460" s="221" t="s">
        <v>33</v>
      </c>
      <c r="R1460" s="221" t="s">
        <v>32</v>
      </c>
      <c r="S1460" s="221" t="s">
        <v>311</v>
      </c>
      <c r="T1460" s="221" t="s">
        <v>32</v>
      </c>
      <c r="U1460" s="222" t="s">
        <v>33</v>
      </c>
      <c r="V1460" s="222" t="s">
        <v>33</v>
      </c>
      <c r="W1460" s="239" t="s">
        <v>33</v>
      </c>
    </row>
    <row r="1461" spans="1:23" s="229" customFormat="1" ht="30">
      <c r="A1461" s="212" t="s">
        <v>11086</v>
      </c>
      <c r="B1461" s="226" t="s">
        <v>2123</v>
      </c>
      <c r="C1461" s="227" t="s">
        <v>106</v>
      </c>
      <c r="D1461" s="227"/>
      <c r="E1461" s="228" t="s">
        <v>11087</v>
      </c>
      <c r="F1461" s="227" t="s">
        <v>189</v>
      </c>
      <c r="G1461" s="227" t="s">
        <v>11088</v>
      </c>
      <c r="H1461" s="228" t="s">
        <v>11089</v>
      </c>
      <c r="I1461" s="228" t="s">
        <v>6316</v>
      </c>
      <c r="J1461" s="216" t="s">
        <v>11090</v>
      </c>
      <c r="K1461" s="228" t="s">
        <v>940</v>
      </c>
      <c r="L1461" s="228" t="s">
        <v>36</v>
      </c>
      <c r="M1461" s="217" t="s">
        <v>10371</v>
      </c>
      <c r="N1461" s="221">
        <v>7</v>
      </c>
      <c r="O1461" s="221" t="s">
        <v>3494</v>
      </c>
      <c r="P1461" s="221" t="s">
        <v>33</v>
      </c>
      <c r="Q1461" s="221" t="s">
        <v>33</v>
      </c>
      <c r="R1461" s="221" t="s">
        <v>32</v>
      </c>
      <c r="S1461" s="221" t="s">
        <v>311</v>
      </c>
      <c r="T1461" s="221" t="s">
        <v>32</v>
      </c>
      <c r="U1461" s="222" t="s">
        <v>33</v>
      </c>
      <c r="V1461" s="222" t="s">
        <v>33</v>
      </c>
      <c r="W1461" s="223" t="s">
        <v>33</v>
      </c>
    </row>
    <row r="1462" spans="1:23" s="229" customFormat="1" ht="30">
      <c r="A1462" s="212" t="s">
        <v>11091</v>
      </c>
      <c r="B1462" s="226" t="s">
        <v>3783</v>
      </c>
      <c r="C1462" s="227" t="s">
        <v>106</v>
      </c>
      <c r="D1462" s="228"/>
      <c r="E1462" s="243" t="s">
        <v>10502</v>
      </c>
      <c r="F1462" s="227" t="s">
        <v>98</v>
      </c>
      <c r="G1462" s="227" t="s">
        <v>11088</v>
      </c>
      <c r="H1462" s="243" t="s">
        <v>11089</v>
      </c>
      <c r="I1462" s="243" t="s">
        <v>6316</v>
      </c>
      <c r="J1462" s="216" t="s">
        <v>11092</v>
      </c>
      <c r="K1462" s="228" t="s">
        <v>940</v>
      </c>
      <c r="L1462" s="228" t="s">
        <v>36</v>
      </c>
      <c r="M1462" s="215" t="s">
        <v>7462</v>
      </c>
      <c r="N1462" s="221">
        <v>3</v>
      </c>
      <c r="O1462" s="221" t="s">
        <v>3494</v>
      </c>
      <c r="P1462" s="221" t="s">
        <v>33</v>
      </c>
      <c r="Q1462" s="221" t="s">
        <v>33</v>
      </c>
      <c r="R1462" s="221" t="s">
        <v>32</v>
      </c>
      <c r="S1462" s="221" t="s">
        <v>311</v>
      </c>
      <c r="T1462" s="221" t="s">
        <v>32</v>
      </c>
      <c r="U1462" s="221" t="s">
        <v>33</v>
      </c>
      <c r="V1462" s="251" t="s">
        <v>33</v>
      </c>
      <c r="W1462" s="238" t="s">
        <v>33</v>
      </c>
    </row>
    <row r="1463" spans="1:23" s="229" customFormat="1" ht="30">
      <c r="A1463" s="212" t="s">
        <v>11093</v>
      </c>
      <c r="B1463" s="226" t="s">
        <v>8163</v>
      </c>
      <c r="C1463" s="227"/>
      <c r="D1463" s="227" t="s">
        <v>18</v>
      </c>
      <c r="E1463" s="228" t="s">
        <v>9464</v>
      </c>
      <c r="F1463" s="227" t="s">
        <v>168</v>
      </c>
      <c r="G1463" s="227" t="s">
        <v>11088</v>
      </c>
      <c r="H1463" s="228" t="s">
        <v>11094</v>
      </c>
      <c r="I1463" s="228" t="s">
        <v>11095</v>
      </c>
      <c r="J1463" s="216" t="s">
        <v>11092</v>
      </c>
      <c r="K1463" s="228" t="s">
        <v>7458</v>
      </c>
      <c r="L1463" s="228" t="s">
        <v>36</v>
      </c>
      <c r="M1463" s="228" t="s">
        <v>33</v>
      </c>
      <c r="N1463" s="219" t="s">
        <v>33</v>
      </c>
      <c r="O1463" s="221" t="s">
        <v>3494</v>
      </c>
      <c r="P1463" s="221" t="s">
        <v>33</v>
      </c>
      <c r="Q1463" s="221" t="s">
        <v>33</v>
      </c>
      <c r="R1463" s="221" t="s">
        <v>32</v>
      </c>
      <c r="S1463" s="221" t="s">
        <v>311</v>
      </c>
      <c r="T1463" s="221" t="s">
        <v>32</v>
      </c>
      <c r="U1463" s="222" t="s">
        <v>33</v>
      </c>
      <c r="V1463" s="222" t="s">
        <v>33</v>
      </c>
      <c r="W1463" s="238" t="s">
        <v>33</v>
      </c>
    </row>
    <row r="1464" spans="1:23" s="229" customFormat="1" ht="30">
      <c r="A1464" s="212" t="s">
        <v>11096</v>
      </c>
      <c r="B1464" s="226" t="s">
        <v>11097</v>
      </c>
      <c r="C1464" s="227" t="s">
        <v>17</v>
      </c>
      <c r="D1464" s="227"/>
      <c r="E1464" s="228" t="s">
        <v>11098</v>
      </c>
      <c r="F1464" s="215" t="s">
        <v>650</v>
      </c>
      <c r="G1464" s="227" t="s">
        <v>63</v>
      </c>
      <c r="H1464" s="228" t="s">
        <v>11094</v>
      </c>
      <c r="I1464" s="228" t="s">
        <v>11095</v>
      </c>
      <c r="J1464" s="216" t="s">
        <v>11092</v>
      </c>
      <c r="K1464" s="228" t="s">
        <v>7458</v>
      </c>
      <c r="L1464" s="228" t="s">
        <v>36</v>
      </c>
      <c r="M1464" s="228" t="s">
        <v>33</v>
      </c>
      <c r="N1464" s="219" t="s">
        <v>33</v>
      </c>
      <c r="O1464" s="221" t="s">
        <v>3494</v>
      </c>
      <c r="P1464" s="221" t="s">
        <v>33</v>
      </c>
      <c r="Q1464" s="221" t="s">
        <v>33</v>
      </c>
      <c r="R1464" s="221" t="s">
        <v>32</v>
      </c>
      <c r="S1464" s="221" t="s">
        <v>311</v>
      </c>
      <c r="T1464" s="221" t="s">
        <v>32</v>
      </c>
      <c r="U1464" s="222" t="s">
        <v>33</v>
      </c>
      <c r="V1464" s="222" t="s">
        <v>33</v>
      </c>
      <c r="W1464" s="238" t="s">
        <v>33</v>
      </c>
    </row>
    <row r="1465" spans="1:23" s="229" customFormat="1" ht="30">
      <c r="A1465" s="212" t="s">
        <v>11099</v>
      </c>
      <c r="B1465" s="226" t="s">
        <v>2470</v>
      </c>
      <c r="C1465" s="227" t="s">
        <v>17</v>
      </c>
      <c r="D1465" s="227"/>
      <c r="E1465" s="228" t="s">
        <v>11100</v>
      </c>
      <c r="F1465" s="227" t="s">
        <v>142</v>
      </c>
      <c r="G1465" s="227" t="s">
        <v>63</v>
      </c>
      <c r="H1465" s="228" t="s">
        <v>11101</v>
      </c>
      <c r="I1465" s="228" t="s">
        <v>1354</v>
      </c>
      <c r="J1465" s="216" t="s">
        <v>11102</v>
      </c>
      <c r="K1465" s="228" t="s">
        <v>33</v>
      </c>
      <c r="L1465" s="228" t="s">
        <v>7458</v>
      </c>
      <c r="M1465" s="228" t="s">
        <v>33</v>
      </c>
      <c r="N1465" s="219" t="s">
        <v>33</v>
      </c>
      <c r="O1465" s="221" t="s">
        <v>3494</v>
      </c>
      <c r="P1465" s="221" t="s">
        <v>33</v>
      </c>
      <c r="Q1465" s="221" t="s">
        <v>33</v>
      </c>
      <c r="R1465" s="221" t="s">
        <v>3494</v>
      </c>
      <c r="S1465" s="221" t="s">
        <v>311</v>
      </c>
      <c r="T1465" s="221" t="s">
        <v>3494</v>
      </c>
      <c r="U1465" s="222" t="s">
        <v>33</v>
      </c>
      <c r="V1465" s="222" t="s">
        <v>33</v>
      </c>
      <c r="W1465" s="238" t="s">
        <v>81</v>
      </c>
    </row>
    <row r="1466" spans="1:23" s="229" customFormat="1" ht="30">
      <c r="A1466" s="212" t="s">
        <v>11103</v>
      </c>
      <c r="B1466" s="226" t="s">
        <v>8217</v>
      </c>
      <c r="C1466" s="227"/>
      <c r="D1466" s="227" t="s">
        <v>18</v>
      </c>
      <c r="E1466" s="228" t="s">
        <v>11104</v>
      </c>
      <c r="F1466" s="227" t="s">
        <v>168</v>
      </c>
      <c r="G1466" s="227" t="s">
        <v>63</v>
      </c>
      <c r="H1466" s="228" t="s">
        <v>8270</v>
      </c>
      <c r="I1466" s="228" t="s">
        <v>1354</v>
      </c>
      <c r="J1466" s="216" t="s">
        <v>11102</v>
      </c>
      <c r="K1466" s="228" t="s">
        <v>33</v>
      </c>
      <c r="L1466" s="228" t="s">
        <v>7458</v>
      </c>
      <c r="M1466" s="217" t="s">
        <v>7507</v>
      </c>
      <c r="N1466" s="221" t="s">
        <v>259</v>
      </c>
      <c r="O1466" s="221" t="s">
        <v>3494</v>
      </c>
      <c r="P1466" s="221" t="s">
        <v>33</v>
      </c>
      <c r="Q1466" s="221" t="s">
        <v>33</v>
      </c>
      <c r="R1466" s="221" t="s">
        <v>32</v>
      </c>
      <c r="S1466" s="221" t="s">
        <v>311</v>
      </c>
      <c r="T1466" s="221" t="s">
        <v>32</v>
      </c>
      <c r="U1466" s="222" t="s">
        <v>33</v>
      </c>
      <c r="V1466" s="222" t="s">
        <v>33</v>
      </c>
      <c r="W1466" s="238" t="s">
        <v>33</v>
      </c>
    </row>
    <row r="1467" spans="1:23" s="229" customFormat="1" ht="30">
      <c r="A1467" s="212" t="s">
        <v>11105</v>
      </c>
      <c r="B1467" s="226" t="s">
        <v>2153</v>
      </c>
      <c r="C1467" s="227" t="s">
        <v>106</v>
      </c>
      <c r="D1467" s="228"/>
      <c r="E1467" s="228" t="s">
        <v>5249</v>
      </c>
      <c r="F1467" s="227" t="s">
        <v>35</v>
      </c>
      <c r="G1467" s="227" t="s">
        <v>63</v>
      </c>
      <c r="H1467" s="228" t="s">
        <v>1035</v>
      </c>
      <c r="I1467" s="228" t="s">
        <v>237</v>
      </c>
      <c r="J1467" s="216" t="s">
        <v>11106</v>
      </c>
      <c r="K1467" s="228" t="s">
        <v>7458</v>
      </c>
      <c r="L1467" s="228" t="s">
        <v>36</v>
      </c>
      <c r="M1467" s="228" t="s">
        <v>7462</v>
      </c>
      <c r="N1467" s="221">
        <v>8</v>
      </c>
      <c r="O1467" s="221" t="s">
        <v>3494</v>
      </c>
      <c r="P1467" s="221" t="s">
        <v>33</v>
      </c>
      <c r="Q1467" s="221" t="s">
        <v>33</v>
      </c>
      <c r="R1467" s="221" t="s">
        <v>32</v>
      </c>
      <c r="S1467" s="221" t="s">
        <v>311</v>
      </c>
      <c r="T1467" s="221" t="s">
        <v>32</v>
      </c>
      <c r="U1467" s="222" t="s">
        <v>33</v>
      </c>
      <c r="V1467" s="222" t="s">
        <v>33</v>
      </c>
      <c r="W1467" s="223" t="s">
        <v>33</v>
      </c>
    </row>
    <row r="1468" spans="1:23" s="229" customFormat="1" ht="30">
      <c r="A1468" s="212" t="s">
        <v>11107</v>
      </c>
      <c r="B1468" s="226" t="s">
        <v>11108</v>
      </c>
      <c r="C1468" s="227" t="s">
        <v>17</v>
      </c>
      <c r="D1468" s="227"/>
      <c r="E1468" s="228" t="s">
        <v>11109</v>
      </c>
      <c r="F1468" s="227" t="s">
        <v>159</v>
      </c>
      <c r="G1468" s="227" t="s">
        <v>63</v>
      </c>
      <c r="H1468" s="228" t="s">
        <v>1035</v>
      </c>
      <c r="I1468" s="228" t="s">
        <v>237</v>
      </c>
      <c r="J1468" s="216" t="s">
        <v>11106</v>
      </c>
      <c r="K1468" s="228" t="s">
        <v>7458</v>
      </c>
      <c r="L1468" s="228" t="s">
        <v>36</v>
      </c>
      <c r="M1468" s="228" t="s">
        <v>7462</v>
      </c>
      <c r="N1468" s="221">
        <v>6</v>
      </c>
      <c r="O1468" s="221" t="s">
        <v>3494</v>
      </c>
      <c r="P1468" s="221" t="s">
        <v>33</v>
      </c>
      <c r="Q1468" s="221" t="s">
        <v>33</v>
      </c>
      <c r="R1468" s="221" t="s">
        <v>32</v>
      </c>
      <c r="S1468" s="221" t="s">
        <v>311</v>
      </c>
      <c r="T1468" s="221" t="s">
        <v>32</v>
      </c>
      <c r="U1468" s="222" t="s">
        <v>33</v>
      </c>
      <c r="V1468" s="222" t="s">
        <v>33</v>
      </c>
      <c r="W1468" s="223" t="s">
        <v>33</v>
      </c>
    </row>
    <row r="1469" spans="1:23" s="229" customFormat="1" ht="30">
      <c r="A1469" s="212" t="s">
        <v>11110</v>
      </c>
      <c r="B1469" s="226" t="s">
        <v>2536</v>
      </c>
      <c r="C1469" s="227" t="s">
        <v>106</v>
      </c>
      <c r="D1469" s="227"/>
      <c r="E1469" s="228" t="s">
        <v>357</v>
      </c>
      <c r="F1469" s="227" t="s">
        <v>304</v>
      </c>
      <c r="G1469" s="227" t="s">
        <v>5706</v>
      </c>
      <c r="H1469" s="228" t="s">
        <v>1035</v>
      </c>
      <c r="I1469" s="228" t="s">
        <v>237</v>
      </c>
      <c r="J1469" s="216" t="s">
        <v>11106</v>
      </c>
      <c r="K1469" s="228" t="s">
        <v>7458</v>
      </c>
      <c r="L1469" s="228" t="s">
        <v>36</v>
      </c>
      <c r="M1469" s="228" t="s">
        <v>7462</v>
      </c>
      <c r="N1469" s="251" t="s">
        <v>78</v>
      </c>
      <c r="O1469" s="221" t="s">
        <v>3494</v>
      </c>
      <c r="P1469" s="221" t="s">
        <v>33</v>
      </c>
      <c r="Q1469" s="221" t="s">
        <v>33</v>
      </c>
      <c r="R1469" s="221" t="s">
        <v>32</v>
      </c>
      <c r="S1469" s="221" t="s">
        <v>311</v>
      </c>
      <c r="T1469" s="221" t="s">
        <v>32</v>
      </c>
      <c r="U1469" s="222" t="s">
        <v>33</v>
      </c>
      <c r="V1469" s="222" t="s">
        <v>33</v>
      </c>
      <c r="W1469" s="223" t="s">
        <v>33</v>
      </c>
    </row>
    <row r="1470" spans="1:23" s="229" customFormat="1" ht="30">
      <c r="A1470" s="212" t="s">
        <v>11111</v>
      </c>
      <c r="B1470" s="226" t="s">
        <v>11112</v>
      </c>
      <c r="C1470" s="227" t="s">
        <v>106</v>
      </c>
      <c r="D1470" s="228"/>
      <c r="E1470" s="228" t="s">
        <v>516</v>
      </c>
      <c r="F1470" s="227" t="s">
        <v>42</v>
      </c>
      <c r="G1470" s="227" t="s">
        <v>5706</v>
      </c>
      <c r="H1470" s="228" t="s">
        <v>8019</v>
      </c>
      <c r="I1470" s="228" t="s">
        <v>11113</v>
      </c>
      <c r="J1470" s="216" t="s">
        <v>11106</v>
      </c>
      <c r="K1470" s="228" t="s">
        <v>498</v>
      </c>
      <c r="L1470" s="228" t="s">
        <v>36</v>
      </c>
      <c r="M1470" s="217" t="s">
        <v>7844</v>
      </c>
      <c r="N1470" s="221">
        <v>3</v>
      </c>
      <c r="O1470" s="221" t="s">
        <v>3494</v>
      </c>
      <c r="P1470" s="221" t="s">
        <v>33</v>
      </c>
      <c r="Q1470" s="221" t="s">
        <v>33</v>
      </c>
      <c r="R1470" s="221" t="s">
        <v>32</v>
      </c>
      <c r="S1470" s="221" t="s">
        <v>311</v>
      </c>
      <c r="T1470" s="221" t="s">
        <v>32</v>
      </c>
      <c r="U1470" s="222" t="s">
        <v>33</v>
      </c>
      <c r="V1470" s="222" t="s">
        <v>33</v>
      </c>
      <c r="W1470" s="223" t="s">
        <v>33</v>
      </c>
    </row>
    <row r="1471" spans="1:23" s="229" customFormat="1" ht="30">
      <c r="A1471" s="212" t="s">
        <v>11114</v>
      </c>
      <c r="B1471" s="226" t="s">
        <v>2375</v>
      </c>
      <c r="C1471" s="227"/>
      <c r="D1471" s="227" t="s">
        <v>18</v>
      </c>
      <c r="E1471" s="228" t="s">
        <v>6362</v>
      </c>
      <c r="F1471" s="227" t="s">
        <v>142</v>
      </c>
      <c r="G1471" s="227" t="s">
        <v>5706</v>
      </c>
      <c r="H1471" s="228" t="s">
        <v>8019</v>
      </c>
      <c r="I1471" s="228" t="s">
        <v>11113</v>
      </c>
      <c r="J1471" s="216" t="s">
        <v>11106</v>
      </c>
      <c r="K1471" s="228" t="s">
        <v>498</v>
      </c>
      <c r="L1471" s="228" t="s">
        <v>36</v>
      </c>
      <c r="M1471" s="217" t="s">
        <v>5646</v>
      </c>
      <c r="N1471" s="221" t="s">
        <v>241</v>
      </c>
      <c r="O1471" s="221" t="s">
        <v>3494</v>
      </c>
      <c r="P1471" s="221" t="s">
        <v>33</v>
      </c>
      <c r="Q1471" s="221" t="s">
        <v>33</v>
      </c>
      <c r="R1471" s="221" t="s">
        <v>32</v>
      </c>
      <c r="S1471" s="221" t="s">
        <v>311</v>
      </c>
      <c r="T1471" s="221" t="s">
        <v>32</v>
      </c>
      <c r="U1471" s="222" t="s">
        <v>33</v>
      </c>
      <c r="V1471" s="222" t="s">
        <v>33</v>
      </c>
      <c r="W1471" s="260" t="s">
        <v>33</v>
      </c>
    </row>
    <row r="1472" spans="1:23" s="229" customFormat="1" ht="30">
      <c r="A1472" s="212" t="s">
        <v>11115</v>
      </c>
      <c r="B1472" s="226" t="s">
        <v>2121</v>
      </c>
      <c r="C1472" s="227" t="s">
        <v>106</v>
      </c>
      <c r="D1472" s="227"/>
      <c r="E1472" s="228" t="s">
        <v>11116</v>
      </c>
      <c r="F1472" s="227" t="s">
        <v>94</v>
      </c>
      <c r="G1472" s="227" t="s">
        <v>478</v>
      </c>
      <c r="H1472" s="228" t="s">
        <v>11117</v>
      </c>
      <c r="I1472" s="228" t="s">
        <v>6288</v>
      </c>
      <c r="J1472" s="216" t="s">
        <v>11118</v>
      </c>
      <c r="K1472" s="228" t="s">
        <v>498</v>
      </c>
      <c r="L1472" s="228" t="s">
        <v>36</v>
      </c>
      <c r="M1472" s="217" t="s">
        <v>7486</v>
      </c>
      <c r="N1472" s="221">
        <v>8</v>
      </c>
      <c r="O1472" s="221" t="s">
        <v>3494</v>
      </c>
      <c r="P1472" s="221" t="s">
        <v>33</v>
      </c>
      <c r="Q1472" s="221" t="s">
        <v>33</v>
      </c>
      <c r="R1472" s="221" t="s">
        <v>32</v>
      </c>
      <c r="S1472" s="221" t="s">
        <v>311</v>
      </c>
      <c r="T1472" s="221" t="s">
        <v>32</v>
      </c>
      <c r="U1472" s="222" t="s">
        <v>33</v>
      </c>
      <c r="V1472" s="222" t="s">
        <v>33</v>
      </c>
      <c r="W1472" s="260" t="s">
        <v>33</v>
      </c>
    </row>
    <row r="1473" spans="1:23" s="229" customFormat="1" ht="30">
      <c r="A1473" s="212" t="s">
        <v>11119</v>
      </c>
      <c r="B1473" s="226" t="s">
        <v>2923</v>
      </c>
      <c r="C1473" s="227" t="s">
        <v>17</v>
      </c>
      <c r="D1473" s="227"/>
      <c r="E1473" s="228" t="s">
        <v>11120</v>
      </c>
      <c r="F1473" s="227" t="s">
        <v>35</v>
      </c>
      <c r="G1473" s="227" t="s">
        <v>63</v>
      </c>
      <c r="H1473" s="228" t="s">
        <v>11117</v>
      </c>
      <c r="I1473" s="228" t="s">
        <v>6288</v>
      </c>
      <c r="J1473" s="216" t="s">
        <v>11121</v>
      </c>
      <c r="K1473" s="228" t="s">
        <v>498</v>
      </c>
      <c r="L1473" s="228" t="s">
        <v>36</v>
      </c>
      <c r="M1473" s="217" t="s">
        <v>7486</v>
      </c>
      <c r="N1473" s="221">
        <v>6</v>
      </c>
      <c r="O1473" s="221" t="s">
        <v>3494</v>
      </c>
      <c r="P1473" s="221" t="s">
        <v>33</v>
      </c>
      <c r="Q1473" s="221" t="s">
        <v>33</v>
      </c>
      <c r="R1473" s="221" t="s">
        <v>32</v>
      </c>
      <c r="S1473" s="221" t="s">
        <v>311</v>
      </c>
      <c r="T1473" s="221" t="s">
        <v>32</v>
      </c>
      <c r="U1473" s="222" t="s">
        <v>33</v>
      </c>
      <c r="V1473" s="222" t="s">
        <v>33</v>
      </c>
      <c r="W1473" s="260" t="s">
        <v>33</v>
      </c>
    </row>
    <row r="1474" spans="1:23" s="229" customFormat="1" ht="30">
      <c r="A1474" s="212" t="s">
        <v>11122</v>
      </c>
      <c r="B1474" s="226" t="s">
        <v>3024</v>
      </c>
      <c r="C1474" s="227"/>
      <c r="D1474" s="227" t="s">
        <v>18</v>
      </c>
      <c r="E1474" s="228" t="s">
        <v>11123</v>
      </c>
      <c r="F1474" s="227" t="s">
        <v>526</v>
      </c>
      <c r="G1474" s="227" t="s">
        <v>5706</v>
      </c>
      <c r="H1474" s="228" t="s">
        <v>2456</v>
      </c>
      <c r="I1474" s="228" t="s">
        <v>11124</v>
      </c>
      <c r="J1474" s="216" t="s">
        <v>11125</v>
      </c>
      <c r="K1474" s="228" t="s">
        <v>7458</v>
      </c>
      <c r="L1474" s="228" t="s">
        <v>36</v>
      </c>
      <c r="M1474" s="217" t="s">
        <v>7516</v>
      </c>
      <c r="N1474" s="221">
        <v>1</v>
      </c>
      <c r="O1474" s="221" t="s">
        <v>3494</v>
      </c>
      <c r="P1474" s="221" t="s">
        <v>33</v>
      </c>
      <c r="Q1474" s="221" t="s">
        <v>33</v>
      </c>
      <c r="R1474" s="221" t="s">
        <v>32</v>
      </c>
      <c r="S1474" s="221" t="s">
        <v>69</v>
      </c>
      <c r="T1474" s="221" t="s">
        <v>32</v>
      </c>
      <c r="U1474" s="222" t="s">
        <v>33</v>
      </c>
      <c r="V1474" s="222" t="s">
        <v>33</v>
      </c>
      <c r="W1474" s="260" t="s">
        <v>33</v>
      </c>
    </row>
    <row r="1475" spans="1:23" s="229" customFormat="1" ht="30">
      <c r="A1475" s="212" t="s">
        <v>11126</v>
      </c>
      <c r="B1475" s="226" t="s">
        <v>8686</v>
      </c>
      <c r="C1475" s="227" t="s">
        <v>106</v>
      </c>
      <c r="D1475" s="228"/>
      <c r="E1475" s="228" t="s">
        <v>11127</v>
      </c>
      <c r="F1475" s="227" t="s">
        <v>84</v>
      </c>
      <c r="G1475" s="227" t="s">
        <v>5706</v>
      </c>
      <c r="H1475" s="228" t="s">
        <v>2456</v>
      </c>
      <c r="I1475" s="228" t="s">
        <v>11124</v>
      </c>
      <c r="J1475" s="216" t="s">
        <v>11128</v>
      </c>
      <c r="K1475" s="228" t="s">
        <v>7458</v>
      </c>
      <c r="L1475" s="228" t="s">
        <v>36</v>
      </c>
      <c r="M1475" s="217" t="s">
        <v>7516</v>
      </c>
      <c r="N1475" s="221">
        <v>6</v>
      </c>
      <c r="O1475" s="221" t="s">
        <v>3494</v>
      </c>
      <c r="P1475" s="221" t="s">
        <v>33</v>
      </c>
      <c r="Q1475" s="221" t="s">
        <v>33</v>
      </c>
      <c r="R1475" s="238" t="s">
        <v>32</v>
      </c>
      <c r="S1475" s="221" t="s">
        <v>69</v>
      </c>
      <c r="T1475" s="238" t="s">
        <v>32</v>
      </c>
      <c r="U1475" s="238" t="s">
        <v>33</v>
      </c>
      <c r="V1475" s="238" t="s">
        <v>33</v>
      </c>
      <c r="W1475" s="223" t="s">
        <v>33</v>
      </c>
    </row>
    <row r="1476" spans="1:23" s="229" customFormat="1" ht="30">
      <c r="A1476" s="212" t="s">
        <v>11129</v>
      </c>
      <c r="B1476" s="226" t="s">
        <v>948</v>
      </c>
      <c r="C1476" s="227"/>
      <c r="D1476" s="228" t="s">
        <v>18</v>
      </c>
      <c r="E1476" s="228" t="s">
        <v>7600</v>
      </c>
      <c r="F1476" s="227" t="s">
        <v>168</v>
      </c>
      <c r="G1476" s="227" t="s">
        <v>63</v>
      </c>
      <c r="H1476" s="228" t="s">
        <v>8583</v>
      </c>
      <c r="I1476" s="228" t="s">
        <v>1829</v>
      </c>
      <c r="J1476" s="216" t="s">
        <v>11130</v>
      </c>
      <c r="K1476" s="228" t="s">
        <v>940</v>
      </c>
      <c r="L1476" s="228" t="s">
        <v>36</v>
      </c>
      <c r="M1476" s="228" t="s">
        <v>33</v>
      </c>
      <c r="N1476" s="219" t="s">
        <v>33</v>
      </c>
      <c r="O1476" s="221" t="s">
        <v>3494</v>
      </c>
      <c r="P1476" s="221" t="s">
        <v>33</v>
      </c>
      <c r="Q1476" s="221" t="s">
        <v>33</v>
      </c>
      <c r="R1476" s="238" t="s">
        <v>32</v>
      </c>
      <c r="S1476" s="221" t="s">
        <v>311</v>
      </c>
      <c r="T1476" s="238" t="s">
        <v>32</v>
      </c>
      <c r="U1476" s="238" t="s">
        <v>33</v>
      </c>
      <c r="V1476" s="238" t="s">
        <v>33</v>
      </c>
      <c r="W1476" s="260" t="s">
        <v>33</v>
      </c>
    </row>
    <row r="1477" spans="1:23" s="229" customFormat="1" ht="30">
      <c r="A1477" s="212" t="s">
        <v>11131</v>
      </c>
      <c r="B1477" s="226" t="s">
        <v>11132</v>
      </c>
      <c r="C1477" s="227" t="s">
        <v>106</v>
      </c>
      <c r="D1477" s="228"/>
      <c r="E1477" s="228" t="s">
        <v>11133</v>
      </c>
      <c r="F1477" s="227" t="s">
        <v>168</v>
      </c>
      <c r="G1477" s="227" t="s">
        <v>63</v>
      </c>
      <c r="H1477" s="228" t="s">
        <v>8583</v>
      </c>
      <c r="I1477" s="228" t="s">
        <v>1829</v>
      </c>
      <c r="J1477" s="216" t="s">
        <v>11130</v>
      </c>
      <c r="K1477" s="228" t="s">
        <v>940</v>
      </c>
      <c r="L1477" s="228" t="s">
        <v>36</v>
      </c>
      <c r="M1477" s="228" t="s">
        <v>33</v>
      </c>
      <c r="N1477" s="219" t="s">
        <v>33</v>
      </c>
      <c r="O1477" s="238" t="s">
        <v>3494</v>
      </c>
      <c r="P1477" s="221" t="s">
        <v>33</v>
      </c>
      <c r="Q1477" s="221" t="s">
        <v>33</v>
      </c>
      <c r="R1477" s="238" t="s">
        <v>32</v>
      </c>
      <c r="S1477" s="221" t="s">
        <v>311</v>
      </c>
      <c r="T1477" s="238" t="s">
        <v>32</v>
      </c>
      <c r="U1477" s="238" t="s">
        <v>33</v>
      </c>
      <c r="V1477" s="238" t="s">
        <v>33</v>
      </c>
      <c r="W1477" s="223" t="s">
        <v>33</v>
      </c>
    </row>
    <row r="1478" spans="1:23" s="229" customFormat="1" ht="30">
      <c r="A1478" s="212" t="s">
        <v>11134</v>
      </c>
      <c r="B1478" s="226" t="s">
        <v>9709</v>
      </c>
      <c r="C1478" s="227" t="s">
        <v>106</v>
      </c>
      <c r="D1478" s="228"/>
      <c r="E1478" s="228" t="s">
        <v>11135</v>
      </c>
      <c r="F1478" s="227" t="s">
        <v>533</v>
      </c>
      <c r="G1478" s="227" t="s">
        <v>63</v>
      </c>
      <c r="H1478" s="228" t="s">
        <v>8583</v>
      </c>
      <c r="I1478" s="228" t="s">
        <v>1829</v>
      </c>
      <c r="J1478" s="216" t="s">
        <v>11130</v>
      </c>
      <c r="K1478" s="228" t="s">
        <v>940</v>
      </c>
      <c r="L1478" s="228" t="s">
        <v>36</v>
      </c>
      <c r="M1478" s="217" t="s">
        <v>7592</v>
      </c>
      <c r="N1478" s="249">
        <v>0</v>
      </c>
      <c r="O1478" s="238" t="s">
        <v>3494</v>
      </c>
      <c r="P1478" s="221" t="s">
        <v>33</v>
      </c>
      <c r="Q1478" s="221" t="s">
        <v>33</v>
      </c>
      <c r="R1478" s="238" t="s">
        <v>32</v>
      </c>
      <c r="S1478" s="221" t="s">
        <v>311</v>
      </c>
      <c r="T1478" s="238" t="s">
        <v>32</v>
      </c>
      <c r="U1478" s="238" t="s">
        <v>33</v>
      </c>
      <c r="V1478" s="238" t="s">
        <v>33</v>
      </c>
      <c r="W1478" s="223" t="s">
        <v>33</v>
      </c>
    </row>
    <row r="1479" spans="1:23" s="229" customFormat="1" ht="30">
      <c r="A1479" s="212" t="s">
        <v>11136</v>
      </c>
      <c r="B1479" s="226" t="s">
        <v>1375</v>
      </c>
      <c r="C1479" s="227" t="s">
        <v>106</v>
      </c>
      <c r="D1479" s="228"/>
      <c r="E1479" s="228" t="s">
        <v>11137</v>
      </c>
      <c r="F1479" s="227" t="s">
        <v>98</v>
      </c>
      <c r="G1479" s="227" t="s">
        <v>63</v>
      </c>
      <c r="H1479" s="228" t="s">
        <v>1247</v>
      </c>
      <c r="I1479" s="228" t="s">
        <v>1891</v>
      </c>
      <c r="J1479" s="216" t="s">
        <v>11130</v>
      </c>
      <c r="K1479" s="228" t="s">
        <v>7458</v>
      </c>
      <c r="L1479" s="228" t="s">
        <v>36</v>
      </c>
      <c r="M1479" s="228" t="s">
        <v>33</v>
      </c>
      <c r="N1479" s="219" t="s">
        <v>33</v>
      </c>
      <c r="O1479" s="238" t="s">
        <v>3494</v>
      </c>
      <c r="P1479" s="221" t="s">
        <v>33</v>
      </c>
      <c r="Q1479" s="221" t="s">
        <v>33</v>
      </c>
      <c r="R1479" s="238" t="s">
        <v>32</v>
      </c>
      <c r="S1479" s="221" t="s">
        <v>311</v>
      </c>
      <c r="T1479" s="238" t="s">
        <v>32</v>
      </c>
      <c r="U1479" s="238" t="s">
        <v>33</v>
      </c>
      <c r="V1479" s="238" t="s">
        <v>33</v>
      </c>
      <c r="W1479" s="223" t="s">
        <v>33</v>
      </c>
    </row>
    <row r="1480" spans="1:23" s="229" customFormat="1" ht="30">
      <c r="A1480" s="212" t="s">
        <v>11138</v>
      </c>
      <c r="B1480" s="226" t="s">
        <v>555</v>
      </c>
      <c r="C1480" s="227"/>
      <c r="D1480" s="227" t="s">
        <v>18</v>
      </c>
      <c r="E1480" s="228" t="s">
        <v>11139</v>
      </c>
      <c r="F1480" s="227" t="s">
        <v>84</v>
      </c>
      <c r="G1480" s="227" t="s">
        <v>63</v>
      </c>
      <c r="H1480" s="228" t="s">
        <v>8583</v>
      </c>
      <c r="I1480" s="228" t="s">
        <v>1829</v>
      </c>
      <c r="J1480" s="216" t="s">
        <v>11130</v>
      </c>
      <c r="K1480" s="228" t="s">
        <v>940</v>
      </c>
      <c r="L1480" s="228" t="s">
        <v>36</v>
      </c>
      <c r="M1480" s="215" t="s">
        <v>7462</v>
      </c>
      <c r="N1480" s="221">
        <v>5</v>
      </c>
      <c r="O1480" s="238" t="s">
        <v>3494</v>
      </c>
      <c r="P1480" s="221" t="s">
        <v>33</v>
      </c>
      <c r="Q1480" s="221" t="s">
        <v>33</v>
      </c>
      <c r="R1480" s="238" t="s">
        <v>32</v>
      </c>
      <c r="S1480" s="221" t="s">
        <v>311</v>
      </c>
      <c r="T1480" s="238" t="s">
        <v>32</v>
      </c>
      <c r="U1480" s="238" t="s">
        <v>33</v>
      </c>
      <c r="V1480" s="238" t="s">
        <v>33</v>
      </c>
      <c r="W1480" s="223" t="s">
        <v>33</v>
      </c>
    </row>
    <row r="1481" spans="1:23" s="229" customFormat="1" ht="30">
      <c r="A1481" s="212" t="s">
        <v>11140</v>
      </c>
      <c r="B1481" s="226" t="s">
        <v>11141</v>
      </c>
      <c r="C1481" s="227" t="s">
        <v>106</v>
      </c>
      <c r="D1481" s="228"/>
      <c r="E1481" s="228" t="s">
        <v>11142</v>
      </c>
      <c r="F1481" s="227" t="s">
        <v>98</v>
      </c>
      <c r="G1481" s="227" t="s">
        <v>63</v>
      </c>
      <c r="H1481" s="228" t="s">
        <v>8583</v>
      </c>
      <c r="I1481" s="228" t="s">
        <v>1829</v>
      </c>
      <c r="J1481" s="216" t="s">
        <v>11130</v>
      </c>
      <c r="K1481" s="228" t="s">
        <v>940</v>
      </c>
      <c r="L1481" s="228" t="s">
        <v>36</v>
      </c>
      <c r="M1481" s="228" t="s">
        <v>33</v>
      </c>
      <c r="N1481" s="219" t="s">
        <v>33</v>
      </c>
      <c r="O1481" s="221" t="s">
        <v>3494</v>
      </c>
      <c r="P1481" s="221" t="s">
        <v>33</v>
      </c>
      <c r="Q1481" s="221" t="s">
        <v>33</v>
      </c>
      <c r="R1481" s="221" t="s">
        <v>3494</v>
      </c>
      <c r="S1481" s="221" t="s">
        <v>311</v>
      </c>
      <c r="T1481" s="221" t="s">
        <v>3494</v>
      </c>
      <c r="U1481" s="222" t="s">
        <v>33</v>
      </c>
      <c r="V1481" s="222" t="s">
        <v>33</v>
      </c>
      <c r="W1481" s="261" t="s">
        <v>33</v>
      </c>
    </row>
    <row r="1482" spans="1:23" s="229" customFormat="1" ht="30">
      <c r="A1482" s="212" t="s">
        <v>11143</v>
      </c>
      <c r="B1482" s="226" t="s">
        <v>1045</v>
      </c>
      <c r="C1482" s="227"/>
      <c r="D1482" s="228" t="s">
        <v>18</v>
      </c>
      <c r="E1482" s="228" t="s">
        <v>9291</v>
      </c>
      <c r="F1482" s="227" t="s">
        <v>5824</v>
      </c>
      <c r="G1482" s="227" t="s">
        <v>63</v>
      </c>
      <c r="H1482" s="228" t="s">
        <v>11144</v>
      </c>
      <c r="I1482" s="228" t="s">
        <v>434</v>
      </c>
      <c r="J1482" s="216" t="s">
        <v>11145</v>
      </c>
      <c r="K1482" s="228" t="s">
        <v>7458</v>
      </c>
      <c r="L1482" s="228" t="s">
        <v>36</v>
      </c>
      <c r="M1482" s="228" t="s">
        <v>33</v>
      </c>
      <c r="N1482" s="219" t="s">
        <v>33</v>
      </c>
      <c r="O1482" s="221" t="s">
        <v>3494</v>
      </c>
      <c r="P1482" s="221" t="s">
        <v>33</v>
      </c>
      <c r="Q1482" s="221" t="s">
        <v>33</v>
      </c>
      <c r="R1482" s="221" t="s">
        <v>32</v>
      </c>
      <c r="S1482" s="221" t="s">
        <v>69</v>
      </c>
      <c r="T1482" s="221" t="s">
        <v>32</v>
      </c>
      <c r="U1482" s="222" t="s">
        <v>33</v>
      </c>
      <c r="V1482" s="222" t="s">
        <v>33</v>
      </c>
      <c r="W1482" s="260" t="s">
        <v>33</v>
      </c>
    </row>
    <row r="1483" spans="1:23" s="229" customFormat="1" ht="30">
      <c r="A1483" s="212" t="s">
        <v>11146</v>
      </c>
      <c r="B1483" s="226" t="s">
        <v>11147</v>
      </c>
      <c r="C1483" s="227"/>
      <c r="D1483" s="228" t="s">
        <v>18</v>
      </c>
      <c r="E1483" s="228" t="s">
        <v>11148</v>
      </c>
      <c r="F1483" s="227" t="s">
        <v>130</v>
      </c>
      <c r="G1483" s="227" t="s">
        <v>63</v>
      </c>
      <c r="H1483" s="228" t="s">
        <v>11149</v>
      </c>
      <c r="I1483" s="228" t="s">
        <v>11150</v>
      </c>
      <c r="J1483" s="216" t="s">
        <v>11151</v>
      </c>
      <c r="K1483" s="228" t="s">
        <v>7458</v>
      </c>
      <c r="L1483" s="228" t="s">
        <v>36</v>
      </c>
      <c r="M1483" s="217" t="s">
        <v>10371</v>
      </c>
      <c r="N1483" s="221">
        <v>10</v>
      </c>
      <c r="O1483" s="221" t="s">
        <v>3494</v>
      </c>
      <c r="P1483" s="221" t="s">
        <v>33</v>
      </c>
      <c r="Q1483" s="221" t="s">
        <v>33</v>
      </c>
      <c r="R1483" s="221" t="s">
        <v>32</v>
      </c>
      <c r="S1483" s="221" t="s">
        <v>69</v>
      </c>
      <c r="T1483" s="221" t="s">
        <v>32</v>
      </c>
      <c r="U1483" s="222" t="s">
        <v>33</v>
      </c>
      <c r="V1483" s="222" t="s">
        <v>33</v>
      </c>
      <c r="W1483" s="260" t="s">
        <v>33</v>
      </c>
    </row>
    <row r="1484" spans="1:23" s="229" customFormat="1" ht="30">
      <c r="A1484" s="212" t="s">
        <v>11152</v>
      </c>
      <c r="B1484" s="226" t="s">
        <v>11153</v>
      </c>
      <c r="C1484" s="227"/>
      <c r="D1484" s="227" t="s">
        <v>18</v>
      </c>
      <c r="E1484" s="228" t="s">
        <v>11154</v>
      </c>
      <c r="F1484" s="227" t="s">
        <v>304</v>
      </c>
      <c r="G1484" s="227" t="s">
        <v>63</v>
      </c>
      <c r="H1484" s="228" t="s">
        <v>11155</v>
      </c>
      <c r="I1484" s="228" t="s">
        <v>11150</v>
      </c>
      <c r="J1484" s="216" t="s">
        <v>11156</v>
      </c>
      <c r="K1484" s="228" t="s">
        <v>7458</v>
      </c>
      <c r="L1484" s="228" t="s">
        <v>36</v>
      </c>
      <c r="M1484" s="215" t="s">
        <v>7462</v>
      </c>
      <c r="N1484" s="221">
        <v>5</v>
      </c>
      <c r="O1484" s="221" t="s">
        <v>3494</v>
      </c>
      <c r="P1484" s="221" t="s">
        <v>33</v>
      </c>
      <c r="Q1484" s="221" t="s">
        <v>33</v>
      </c>
      <c r="R1484" s="221" t="s">
        <v>32</v>
      </c>
      <c r="S1484" s="221" t="s">
        <v>69</v>
      </c>
      <c r="T1484" s="221" t="s">
        <v>32</v>
      </c>
      <c r="U1484" s="222" t="s">
        <v>33</v>
      </c>
      <c r="V1484" s="222" t="s">
        <v>33</v>
      </c>
      <c r="W1484" s="223" t="s">
        <v>33</v>
      </c>
    </row>
    <row r="1485" spans="1:23" s="229" customFormat="1" ht="30">
      <c r="A1485" s="212" t="s">
        <v>11157</v>
      </c>
      <c r="B1485" s="226" t="s">
        <v>11158</v>
      </c>
      <c r="C1485" s="227" t="s">
        <v>106</v>
      </c>
      <c r="D1485" s="228"/>
      <c r="E1485" s="228" t="s">
        <v>11159</v>
      </c>
      <c r="F1485" s="227" t="s">
        <v>94</v>
      </c>
      <c r="G1485" s="227" t="s">
        <v>63</v>
      </c>
      <c r="H1485" s="228" t="s">
        <v>2422</v>
      </c>
      <c r="I1485" s="228" t="s">
        <v>8192</v>
      </c>
      <c r="J1485" s="216" t="s">
        <v>11160</v>
      </c>
      <c r="K1485" s="228" t="s">
        <v>498</v>
      </c>
      <c r="L1485" s="228" t="s">
        <v>36</v>
      </c>
      <c r="M1485" s="217" t="s">
        <v>7516</v>
      </c>
      <c r="N1485" s="221">
        <v>7</v>
      </c>
      <c r="O1485" s="221" t="s">
        <v>3494</v>
      </c>
      <c r="P1485" s="221" t="s">
        <v>33</v>
      </c>
      <c r="Q1485" s="221" t="s">
        <v>33</v>
      </c>
      <c r="R1485" s="221" t="s">
        <v>32</v>
      </c>
      <c r="S1485" s="221" t="s">
        <v>311</v>
      </c>
      <c r="T1485" s="221" t="s">
        <v>32</v>
      </c>
      <c r="U1485" s="222" t="s">
        <v>33</v>
      </c>
      <c r="V1485" s="222" t="s">
        <v>33</v>
      </c>
      <c r="W1485" s="260" t="s">
        <v>33</v>
      </c>
    </row>
    <row r="1486" spans="1:23" s="229" customFormat="1" ht="30">
      <c r="A1486" s="212" t="s">
        <v>11161</v>
      </c>
      <c r="B1486" s="226" t="s">
        <v>5788</v>
      </c>
      <c r="C1486" s="227" t="s">
        <v>106</v>
      </c>
      <c r="D1486" s="228"/>
      <c r="E1486" s="228" t="s">
        <v>11162</v>
      </c>
      <c r="F1486" s="227" t="s">
        <v>382</v>
      </c>
      <c r="G1486" s="227" t="s">
        <v>63</v>
      </c>
      <c r="H1486" s="228" t="s">
        <v>11163</v>
      </c>
      <c r="I1486" s="228" t="s">
        <v>1174</v>
      </c>
      <c r="J1486" s="216" t="s">
        <v>11160</v>
      </c>
      <c r="K1486" s="228" t="s">
        <v>7458</v>
      </c>
      <c r="L1486" s="228" t="s">
        <v>7458</v>
      </c>
      <c r="M1486" s="228" t="s">
        <v>11164</v>
      </c>
      <c r="N1486" s="221" t="s">
        <v>224</v>
      </c>
      <c r="O1486" s="221" t="s">
        <v>3494</v>
      </c>
      <c r="P1486" s="221" t="s">
        <v>33</v>
      </c>
      <c r="Q1486" s="221" t="s">
        <v>33</v>
      </c>
      <c r="R1486" s="221" t="s">
        <v>32</v>
      </c>
      <c r="S1486" s="221" t="s">
        <v>311</v>
      </c>
      <c r="T1486" s="221" t="s">
        <v>32</v>
      </c>
      <c r="U1486" s="222" t="s">
        <v>33</v>
      </c>
      <c r="V1486" s="222" t="s">
        <v>33</v>
      </c>
      <c r="W1486" s="260" t="s">
        <v>33</v>
      </c>
    </row>
    <row r="1487" spans="1:23" s="229" customFormat="1" ht="30">
      <c r="A1487" s="212" t="s">
        <v>11165</v>
      </c>
      <c r="B1487" s="226" t="s">
        <v>11166</v>
      </c>
      <c r="C1487" s="227"/>
      <c r="D1487" s="227" t="s">
        <v>18</v>
      </c>
      <c r="E1487" s="228" t="s">
        <v>11167</v>
      </c>
      <c r="F1487" s="227" t="s">
        <v>98</v>
      </c>
      <c r="G1487" s="227" t="s">
        <v>63</v>
      </c>
      <c r="H1487" s="228" t="s">
        <v>11163</v>
      </c>
      <c r="I1487" s="228" t="s">
        <v>1174</v>
      </c>
      <c r="J1487" s="216" t="s">
        <v>11160</v>
      </c>
      <c r="K1487" s="228" t="s">
        <v>7458</v>
      </c>
      <c r="L1487" s="228" t="s">
        <v>36</v>
      </c>
      <c r="M1487" s="228" t="s">
        <v>33</v>
      </c>
      <c r="N1487" s="219" t="s">
        <v>33</v>
      </c>
      <c r="O1487" s="221" t="s">
        <v>3494</v>
      </c>
      <c r="P1487" s="221" t="s">
        <v>33</v>
      </c>
      <c r="Q1487" s="221" t="s">
        <v>33</v>
      </c>
      <c r="R1487" s="221" t="s">
        <v>32</v>
      </c>
      <c r="S1487" s="221" t="s">
        <v>311</v>
      </c>
      <c r="T1487" s="221" t="s">
        <v>32</v>
      </c>
      <c r="U1487" s="222" t="s">
        <v>33</v>
      </c>
      <c r="V1487" s="222" t="s">
        <v>33</v>
      </c>
      <c r="W1487" s="260" t="s">
        <v>33</v>
      </c>
    </row>
    <row r="1488" spans="1:23" s="229" customFormat="1" ht="30">
      <c r="A1488" s="212" t="s">
        <v>11168</v>
      </c>
      <c r="B1488" s="226" t="s">
        <v>5279</v>
      </c>
      <c r="C1488" s="227"/>
      <c r="D1488" s="227" t="s">
        <v>18</v>
      </c>
      <c r="E1488" s="228" t="s">
        <v>11169</v>
      </c>
      <c r="F1488" s="227" t="s">
        <v>94</v>
      </c>
      <c r="G1488" s="227" t="s">
        <v>63</v>
      </c>
      <c r="H1488" s="228" t="s">
        <v>5944</v>
      </c>
      <c r="I1488" s="228" t="s">
        <v>3126</v>
      </c>
      <c r="J1488" s="216" t="s">
        <v>11170</v>
      </c>
      <c r="K1488" s="228" t="s">
        <v>7458</v>
      </c>
      <c r="L1488" s="228" t="s">
        <v>36</v>
      </c>
      <c r="M1488" s="217" t="s">
        <v>7486</v>
      </c>
      <c r="N1488" s="221">
        <v>8</v>
      </c>
      <c r="O1488" s="221" t="s">
        <v>3494</v>
      </c>
      <c r="P1488" s="221" t="s">
        <v>33</v>
      </c>
      <c r="Q1488" s="221" t="s">
        <v>33</v>
      </c>
      <c r="R1488" s="221" t="s">
        <v>32</v>
      </c>
      <c r="S1488" s="221" t="s">
        <v>69</v>
      </c>
      <c r="T1488" s="221" t="s">
        <v>32</v>
      </c>
      <c r="U1488" s="222" t="s">
        <v>33</v>
      </c>
      <c r="V1488" s="222" t="s">
        <v>33</v>
      </c>
      <c r="W1488" s="223" t="s">
        <v>33</v>
      </c>
    </row>
    <row r="1489" spans="1:23" s="229" customFormat="1" ht="30">
      <c r="A1489" s="212" t="s">
        <v>11171</v>
      </c>
      <c r="B1489" s="226" t="s">
        <v>394</v>
      </c>
      <c r="C1489" s="227" t="s">
        <v>106</v>
      </c>
      <c r="D1489" s="227"/>
      <c r="E1489" s="228" t="s">
        <v>11172</v>
      </c>
      <c r="F1489" s="227" t="s">
        <v>159</v>
      </c>
      <c r="G1489" s="227" t="s">
        <v>63</v>
      </c>
      <c r="H1489" s="228" t="s">
        <v>5944</v>
      </c>
      <c r="I1489" s="228" t="s">
        <v>3126</v>
      </c>
      <c r="J1489" s="216" t="s">
        <v>11170</v>
      </c>
      <c r="K1489" s="228" t="s">
        <v>7458</v>
      </c>
      <c r="L1489" s="228" t="s">
        <v>36</v>
      </c>
      <c r="M1489" s="217" t="s">
        <v>7486</v>
      </c>
      <c r="N1489" s="221">
        <v>7</v>
      </c>
      <c r="O1489" s="221" t="s">
        <v>3494</v>
      </c>
      <c r="P1489" s="221" t="s">
        <v>33</v>
      </c>
      <c r="Q1489" s="221" t="s">
        <v>33</v>
      </c>
      <c r="R1489" s="221" t="s">
        <v>32</v>
      </c>
      <c r="S1489" s="221" t="s">
        <v>69</v>
      </c>
      <c r="T1489" s="221" t="s">
        <v>32</v>
      </c>
      <c r="U1489" s="222" t="s">
        <v>33</v>
      </c>
      <c r="V1489" s="222" t="s">
        <v>33</v>
      </c>
      <c r="W1489" s="223" t="s">
        <v>33</v>
      </c>
    </row>
    <row r="1490" spans="1:23" s="229" customFormat="1" ht="30">
      <c r="A1490" s="212" t="s">
        <v>11173</v>
      </c>
      <c r="B1490" s="226" t="s">
        <v>1160</v>
      </c>
      <c r="C1490" s="227" t="s">
        <v>106</v>
      </c>
      <c r="D1490" s="228"/>
      <c r="E1490" s="228" t="s">
        <v>855</v>
      </c>
      <c r="F1490" s="227" t="s">
        <v>382</v>
      </c>
      <c r="G1490" s="227" t="s">
        <v>63</v>
      </c>
      <c r="H1490" s="228" t="s">
        <v>5944</v>
      </c>
      <c r="I1490" s="228" t="s">
        <v>3126</v>
      </c>
      <c r="J1490" s="216" t="s">
        <v>11170</v>
      </c>
      <c r="K1490" s="228" t="s">
        <v>7458</v>
      </c>
      <c r="L1490" s="228" t="s">
        <v>36</v>
      </c>
      <c r="M1490" s="217" t="s">
        <v>7516</v>
      </c>
      <c r="N1490" s="221">
        <v>1</v>
      </c>
      <c r="O1490" s="221" t="s">
        <v>3494</v>
      </c>
      <c r="P1490" s="221" t="s">
        <v>33</v>
      </c>
      <c r="Q1490" s="221" t="s">
        <v>33</v>
      </c>
      <c r="R1490" s="221" t="s">
        <v>32</v>
      </c>
      <c r="S1490" s="221" t="s">
        <v>69</v>
      </c>
      <c r="T1490" s="221" t="s">
        <v>32</v>
      </c>
      <c r="U1490" s="222" t="s">
        <v>33</v>
      </c>
      <c r="V1490" s="222" t="s">
        <v>33</v>
      </c>
      <c r="W1490" s="238" t="s">
        <v>33</v>
      </c>
    </row>
    <row r="1491" spans="1:23" s="229" customFormat="1" ht="30">
      <c r="A1491" s="212" t="s">
        <v>11174</v>
      </c>
      <c r="B1491" s="226" t="s">
        <v>1176</v>
      </c>
      <c r="C1491" s="227" t="s">
        <v>17</v>
      </c>
      <c r="D1491" s="227"/>
      <c r="E1491" s="228" t="s">
        <v>9901</v>
      </c>
      <c r="F1491" s="227" t="s">
        <v>159</v>
      </c>
      <c r="G1491" s="227" t="s">
        <v>63</v>
      </c>
      <c r="H1491" s="228" t="s">
        <v>10614</v>
      </c>
      <c r="I1491" s="228" t="s">
        <v>265</v>
      </c>
      <c r="J1491" s="216" t="s">
        <v>11175</v>
      </c>
      <c r="K1491" s="228" t="s">
        <v>7458</v>
      </c>
      <c r="L1491" s="228" t="s">
        <v>36</v>
      </c>
      <c r="M1491" s="217" t="s">
        <v>7486</v>
      </c>
      <c r="N1491" s="221">
        <v>6</v>
      </c>
      <c r="O1491" s="221" t="s">
        <v>3494</v>
      </c>
      <c r="P1491" s="221" t="s">
        <v>33</v>
      </c>
      <c r="Q1491" s="221" t="s">
        <v>33</v>
      </c>
      <c r="R1491" s="221" t="s">
        <v>32</v>
      </c>
      <c r="S1491" s="221" t="s">
        <v>311</v>
      </c>
      <c r="T1491" s="221" t="s">
        <v>32</v>
      </c>
      <c r="U1491" s="222" t="s">
        <v>33</v>
      </c>
      <c r="V1491" s="222" t="s">
        <v>33</v>
      </c>
      <c r="W1491" s="238" t="s">
        <v>33</v>
      </c>
    </row>
    <row r="1492" spans="1:23" s="229" customFormat="1" ht="30">
      <c r="A1492" s="212" t="s">
        <v>11176</v>
      </c>
      <c r="B1492" s="226" t="s">
        <v>8490</v>
      </c>
      <c r="C1492" s="227"/>
      <c r="D1492" s="227" t="s">
        <v>18</v>
      </c>
      <c r="E1492" s="228" t="s">
        <v>11177</v>
      </c>
      <c r="F1492" s="227" t="s">
        <v>304</v>
      </c>
      <c r="G1492" s="227" t="s">
        <v>63</v>
      </c>
      <c r="H1492" s="228" t="s">
        <v>10614</v>
      </c>
      <c r="I1492" s="228" t="s">
        <v>265</v>
      </c>
      <c r="J1492" s="216" t="s">
        <v>11175</v>
      </c>
      <c r="K1492" s="228" t="s">
        <v>7458</v>
      </c>
      <c r="L1492" s="228" t="s">
        <v>36</v>
      </c>
      <c r="M1492" s="217" t="s">
        <v>7486</v>
      </c>
      <c r="N1492" s="221">
        <v>4</v>
      </c>
      <c r="O1492" s="221" t="s">
        <v>3494</v>
      </c>
      <c r="P1492" s="221" t="s">
        <v>33</v>
      </c>
      <c r="Q1492" s="221" t="s">
        <v>33</v>
      </c>
      <c r="R1492" s="221" t="s">
        <v>32</v>
      </c>
      <c r="S1492" s="221" t="s">
        <v>311</v>
      </c>
      <c r="T1492" s="221" t="s">
        <v>32</v>
      </c>
      <c r="U1492" s="222" t="s">
        <v>33</v>
      </c>
      <c r="V1492" s="222" t="s">
        <v>33</v>
      </c>
      <c r="W1492" s="223" t="s">
        <v>33</v>
      </c>
    </row>
    <row r="1493" spans="1:23" s="229" customFormat="1" ht="30">
      <c r="A1493" s="212" t="s">
        <v>11178</v>
      </c>
      <c r="B1493" s="226" t="s">
        <v>3148</v>
      </c>
      <c r="C1493" s="227" t="s">
        <v>17</v>
      </c>
      <c r="D1493" s="227"/>
      <c r="E1493" s="228" t="s">
        <v>11179</v>
      </c>
      <c r="F1493" s="227" t="s">
        <v>526</v>
      </c>
      <c r="G1493" s="227" t="s">
        <v>63</v>
      </c>
      <c r="H1493" s="228" t="s">
        <v>10614</v>
      </c>
      <c r="I1493" s="228" t="s">
        <v>265</v>
      </c>
      <c r="J1493" s="216" t="s">
        <v>11175</v>
      </c>
      <c r="K1493" s="228" t="s">
        <v>7458</v>
      </c>
      <c r="L1493" s="228" t="s">
        <v>36</v>
      </c>
      <c r="M1493" s="217" t="s">
        <v>7908</v>
      </c>
      <c r="N1493" s="221">
        <v>2</v>
      </c>
      <c r="O1493" s="221" t="s">
        <v>3494</v>
      </c>
      <c r="P1493" s="221" t="s">
        <v>33</v>
      </c>
      <c r="Q1493" s="221" t="s">
        <v>33</v>
      </c>
      <c r="R1493" s="221" t="s">
        <v>32</v>
      </c>
      <c r="S1493" s="221" t="s">
        <v>311</v>
      </c>
      <c r="T1493" s="221" t="s">
        <v>32</v>
      </c>
      <c r="U1493" s="222" t="s">
        <v>33</v>
      </c>
      <c r="V1493" s="222" t="s">
        <v>33</v>
      </c>
      <c r="W1493" s="260" t="s">
        <v>33</v>
      </c>
    </row>
    <row r="1494" spans="1:23" s="229" customFormat="1" ht="30">
      <c r="A1494" s="212" t="s">
        <v>11180</v>
      </c>
      <c r="B1494" s="226" t="s">
        <v>546</v>
      </c>
      <c r="C1494" s="227"/>
      <c r="D1494" s="227" t="s">
        <v>18</v>
      </c>
      <c r="E1494" s="228" t="s">
        <v>11181</v>
      </c>
      <c r="F1494" s="227" t="s">
        <v>42</v>
      </c>
      <c r="G1494" s="227" t="s">
        <v>63</v>
      </c>
      <c r="H1494" s="228" t="s">
        <v>11182</v>
      </c>
      <c r="I1494" s="228" t="s">
        <v>856</v>
      </c>
      <c r="J1494" s="216" t="s">
        <v>11183</v>
      </c>
      <c r="K1494" s="228" t="s">
        <v>7458</v>
      </c>
      <c r="L1494" s="228" t="s">
        <v>36</v>
      </c>
      <c r="M1494" s="217" t="s">
        <v>7516</v>
      </c>
      <c r="N1494" s="221">
        <v>3</v>
      </c>
      <c r="O1494" s="221" t="s">
        <v>3494</v>
      </c>
      <c r="P1494" s="221" t="s">
        <v>33</v>
      </c>
      <c r="Q1494" s="221" t="s">
        <v>33</v>
      </c>
      <c r="R1494" s="221" t="s">
        <v>32</v>
      </c>
      <c r="S1494" s="221" t="s">
        <v>311</v>
      </c>
      <c r="T1494" s="221" t="s">
        <v>32</v>
      </c>
      <c r="U1494" s="222" t="s">
        <v>33</v>
      </c>
      <c r="V1494" s="222" t="s">
        <v>33</v>
      </c>
      <c r="W1494" s="260" t="s">
        <v>33</v>
      </c>
    </row>
    <row r="1495" spans="1:23" s="229" customFormat="1" ht="30">
      <c r="A1495" s="212" t="s">
        <v>11184</v>
      </c>
      <c r="B1495" s="226" t="s">
        <v>378</v>
      </c>
      <c r="C1495" s="227" t="s">
        <v>106</v>
      </c>
      <c r="D1495" s="228"/>
      <c r="E1495" s="228" t="s">
        <v>11185</v>
      </c>
      <c r="F1495" s="227" t="s">
        <v>526</v>
      </c>
      <c r="G1495" s="227" t="s">
        <v>63</v>
      </c>
      <c r="H1495" s="228" t="s">
        <v>11182</v>
      </c>
      <c r="I1495" s="228" t="s">
        <v>856</v>
      </c>
      <c r="J1495" s="216" t="s">
        <v>11183</v>
      </c>
      <c r="K1495" s="228" t="s">
        <v>7458</v>
      </c>
      <c r="L1495" s="228" t="s">
        <v>36</v>
      </c>
      <c r="M1495" s="217" t="s">
        <v>7516</v>
      </c>
      <c r="N1495" s="221">
        <v>1</v>
      </c>
      <c r="O1495" s="221" t="s">
        <v>3494</v>
      </c>
      <c r="P1495" s="221" t="s">
        <v>33</v>
      </c>
      <c r="Q1495" s="221" t="s">
        <v>33</v>
      </c>
      <c r="R1495" s="221" t="s">
        <v>32</v>
      </c>
      <c r="S1495" s="221" t="s">
        <v>311</v>
      </c>
      <c r="T1495" s="221" t="s">
        <v>32</v>
      </c>
      <c r="U1495" s="222" t="s">
        <v>33</v>
      </c>
      <c r="V1495" s="222" t="s">
        <v>33</v>
      </c>
      <c r="W1495" s="260" t="s">
        <v>33</v>
      </c>
    </row>
    <row r="1496" spans="1:23" s="229" customFormat="1" ht="30">
      <c r="A1496" s="212" t="s">
        <v>11186</v>
      </c>
      <c r="B1496" s="226" t="s">
        <v>555</v>
      </c>
      <c r="C1496" s="227"/>
      <c r="D1496" s="228" t="s">
        <v>18</v>
      </c>
      <c r="E1496" s="228" t="s">
        <v>11187</v>
      </c>
      <c r="F1496" s="227" t="s">
        <v>189</v>
      </c>
      <c r="G1496" s="227" t="s">
        <v>5706</v>
      </c>
      <c r="H1496" s="228" t="s">
        <v>11182</v>
      </c>
      <c r="I1496" s="228" t="s">
        <v>856</v>
      </c>
      <c r="J1496" s="216" t="s">
        <v>11183</v>
      </c>
      <c r="K1496" s="228" t="s">
        <v>7458</v>
      </c>
      <c r="L1496" s="228" t="s">
        <v>36</v>
      </c>
      <c r="M1496" s="217" t="s">
        <v>7516</v>
      </c>
      <c r="N1496" s="221">
        <v>3</v>
      </c>
      <c r="O1496" s="221" t="s">
        <v>3494</v>
      </c>
      <c r="P1496" s="221" t="s">
        <v>33</v>
      </c>
      <c r="Q1496" s="221" t="s">
        <v>33</v>
      </c>
      <c r="R1496" s="221" t="s">
        <v>32</v>
      </c>
      <c r="S1496" s="221" t="s">
        <v>311</v>
      </c>
      <c r="T1496" s="221" t="s">
        <v>32</v>
      </c>
      <c r="U1496" s="222" t="s">
        <v>33</v>
      </c>
      <c r="V1496" s="222" t="s">
        <v>33</v>
      </c>
      <c r="W1496" s="260" t="s">
        <v>33</v>
      </c>
    </row>
    <row r="1497" spans="1:23" s="229" customFormat="1" ht="30">
      <c r="A1497" s="212" t="s">
        <v>11188</v>
      </c>
      <c r="B1497" s="226" t="s">
        <v>11153</v>
      </c>
      <c r="C1497" s="227"/>
      <c r="D1497" s="228" t="s">
        <v>18</v>
      </c>
      <c r="E1497" s="228" t="s">
        <v>11189</v>
      </c>
      <c r="F1497" s="227" t="s">
        <v>382</v>
      </c>
      <c r="G1497" s="227" t="s">
        <v>63</v>
      </c>
      <c r="H1497" s="228" t="s">
        <v>11182</v>
      </c>
      <c r="I1497" s="228" t="s">
        <v>856</v>
      </c>
      <c r="J1497" s="216" t="s">
        <v>11183</v>
      </c>
      <c r="K1497" s="228" t="s">
        <v>7458</v>
      </c>
      <c r="L1497" s="228" t="s">
        <v>36</v>
      </c>
      <c r="M1497" s="217" t="s">
        <v>7516</v>
      </c>
      <c r="N1497" s="221" t="s">
        <v>103</v>
      </c>
      <c r="O1497" s="221" t="s">
        <v>3494</v>
      </c>
      <c r="P1497" s="221" t="s">
        <v>33</v>
      </c>
      <c r="Q1497" s="221" t="s">
        <v>33</v>
      </c>
      <c r="R1497" s="221" t="s">
        <v>32</v>
      </c>
      <c r="S1497" s="221" t="s">
        <v>311</v>
      </c>
      <c r="T1497" s="221" t="s">
        <v>32</v>
      </c>
      <c r="U1497" s="222" t="s">
        <v>33</v>
      </c>
      <c r="V1497" s="222" t="s">
        <v>33</v>
      </c>
      <c r="W1497" s="260" t="s">
        <v>33</v>
      </c>
    </row>
    <row r="1498" spans="1:23" s="229" customFormat="1" ht="30">
      <c r="A1498" s="212" t="s">
        <v>11190</v>
      </c>
      <c r="B1498" s="226" t="s">
        <v>733</v>
      </c>
      <c r="C1498" s="227"/>
      <c r="D1498" s="228" t="s">
        <v>18</v>
      </c>
      <c r="E1498" s="228" t="s">
        <v>11191</v>
      </c>
      <c r="F1498" s="227" t="s">
        <v>94</v>
      </c>
      <c r="G1498" s="227" t="s">
        <v>63</v>
      </c>
      <c r="H1498" s="228" t="s">
        <v>11192</v>
      </c>
      <c r="I1498" s="228" t="s">
        <v>7867</v>
      </c>
      <c r="J1498" s="216" t="s">
        <v>11193</v>
      </c>
      <c r="K1498" s="228" t="s">
        <v>7458</v>
      </c>
      <c r="L1498" s="228" t="s">
        <v>36</v>
      </c>
      <c r="M1498" s="215" t="s">
        <v>7462</v>
      </c>
      <c r="N1498" s="221">
        <v>10</v>
      </c>
      <c r="O1498" s="221" t="s">
        <v>3494</v>
      </c>
      <c r="P1498" s="221" t="s">
        <v>33</v>
      </c>
      <c r="Q1498" s="221" t="s">
        <v>33</v>
      </c>
      <c r="R1498" s="221" t="s">
        <v>32</v>
      </c>
      <c r="S1498" s="221" t="s">
        <v>34</v>
      </c>
      <c r="T1498" s="221" t="s">
        <v>32</v>
      </c>
      <c r="U1498" s="222" t="s">
        <v>33</v>
      </c>
      <c r="V1498" s="222" t="s">
        <v>33</v>
      </c>
      <c r="W1498" s="260" t="s">
        <v>33</v>
      </c>
    </row>
    <row r="1499" spans="1:23" s="229" customFormat="1" ht="30">
      <c r="A1499" s="212" t="s">
        <v>11194</v>
      </c>
      <c r="B1499" s="226" t="s">
        <v>7565</v>
      </c>
      <c r="C1499" s="227" t="s">
        <v>106</v>
      </c>
      <c r="D1499" s="227"/>
      <c r="E1499" s="228" t="s">
        <v>11195</v>
      </c>
      <c r="F1499" s="227" t="s">
        <v>94</v>
      </c>
      <c r="G1499" s="227" t="s">
        <v>63</v>
      </c>
      <c r="H1499" s="228" t="s">
        <v>11192</v>
      </c>
      <c r="I1499" s="228" t="s">
        <v>7867</v>
      </c>
      <c r="J1499" s="216" t="s">
        <v>11193</v>
      </c>
      <c r="K1499" s="228" t="s">
        <v>7458</v>
      </c>
      <c r="L1499" s="228" t="s">
        <v>36</v>
      </c>
      <c r="M1499" s="228" t="s">
        <v>11196</v>
      </c>
      <c r="N1499" s="221">
        <v>5</v>
      </c>
      <c r="O1499" s="221" t="s">
        <v>3494</v>
      </c>
      <c r="P1499" s="221" t="s">
        <v>33</v>
      </c>
      <c r="Q1499" s="221" t="s">
        <v>33</v>
      </c>
      <c r="R1499" s="221" t="s">
        <v>32</v>
      </c>
      <c r="S1499" s="221" t="s">
        <v>34</v>
      </c>
      <c r="T1499" s="221" t="s">
        <v>32</v>
      </c>
      <c r="U1499" s="222" t="s">
        <v>33</v>
      </c>
      <c r="V1499" s="222" t="s">
        <v>33</v>
      </c>
      <c r="W1499" s="223" t="s">
        <v>33</v>
      </c>
    </row>
    <row r="1500" spans="1:23" s="229" customFormat="1" ht="30">
      <c r="A1500" s="212" t="s">
        <v>11197</v>
      </c>
      <c r="B1500" s="226" t="s">
        <v>521</v>
      </c>
      <c r="C1500" s="227"/>
      <c r="D1500" s="228" t="s">
        <v>18</v>
      </c>
      <c r="E1500" s="228" t="s">
        <v>11198</v>
      </c>
      <c r="F1500" s="227" t="s">
        <v>189</v>
      </c>
      <c r="G1500" s="227" t="s">
        <v>63</v>
      </c>
      <c r="H1500" s="228" t="s">
        <v>11199</v>
      </c>
      <c r="I1500" s="228" t="s">
        <v>7867</v>
      </c>
      <c r="J1500" s="216" t="s">
        <v>11193</v>
      </c>
      <c r="K1500" s="228" t="s">
        <v>7458</v>
      </c>
      <c r="L1500" s="228" t="s">
        <v>36</v>
      </c>
      <c r="M1500" s="217" t="s">
        <v>7908</v>
      </c>
      <c r="N1500" s="221">
        <v>3</v>
      </c>
      <c r="O1500" s="221" t="s">
        <v>3494</v>
      </c>
      <c r="P1500" s="221" t="s">
        <v>33</v>
      </c>
      <c r="Q1500" s="221" t="s">
        <v>33</v>
      </c>
      <c r="R1500" s="221" t="s">
        <v>32</v>
      </c>
      <c r="S1500" s="221" t="s">
        <v>34</v>
      </c>
      <c r="T1500" s="221" t="s">
        <v>32</v>
      </c>
      <c r="U1500" s="222" t="s">
        <v>33</v>
      </c>
      <c r="V1500" s="222" t="s">
        <v>33</v>
      </c>
      <c r="W1500" s="260" t="s">
        <v>33</v>
      </c>
    </row>
    <row r="1501" spans="1:23" s="229" customFormat="1" ht="30">
      <c r="A1501" s="212" t="s">
        <v>11200</v>
      </c>
      <c r="B1501" s="226" t="s">
        <v>11201</v>
      </c>
      <c r="C1501" s="227" t="s">
        <v>106</v>
      </c>
      <c r="D1501" s="227"/>
      <c r="E1501" s="228" t="s">
        <v>11202</v>
      </c>
      <c r="F1501" s="215" t="s">
        <v>650</v>
      </c>
      <c r="G1501" s="227" t="s">
        <v>63</v>
      </c>
      <c r="H1501" s="228" t="s">
        <v>11203</v>
      </c>
      <c r="I1501" s="228" t="s">
        <v>11204</v>
      </c>
      <c r="J1501" s="216" t="s">
        <v>11193</v>
      </c>
      <c r="K1501" s="228" t="s">
        <v>7458</v>
      </c>
      <c r="L1501" s="228" t="s">
        <v>36</v>
      </c>
      <c r="M1501" s="228" t="s">
        <v>33</v>
      </c>
      <c r="N1501" s="219" t="s">
        <v>33</v>
      </c>
      <c r="O1501" s="221" t="s">
        <v>3494</v>
      </c>
      <c r="P1501" s="221" t="s">
        <v>33</v>
      </c>
      <c r="Q1501" s="221" t="s">
        <v>33</v>
      </c>
      <c r="R1501" s="221" t="s">
        <v>32</v>
      </c>
      <c r="S1501" s="221" t="s">
        <v>34</v>
      </c>
      <c r="T1501" s="221" t="s">
        <v>32</v>
      </c>
      <c r="U1501" s="222" t="s">
        <v>33</v>
      </c>
      <c r="V1501" s="222" t="s">
        <v>33</v>
      </c>
      <c r="W1501" s="260" t="s">
        <v>33</v>
      </c>
    </row>
    <row r="1502" spans="1:23" s="229" customFormat="1" ht="30">
      <c r="A1502" s="212" t="s">
        <v>11205</v>
      </c>
      <c r="B1502" s="226" t="s">
        <v>9683</v>
      </c>
      <c r="C1502" s="227"/>
      <c r="D1502" s="228" t="s">
        <v>18</v>
      </c>
      <c r="E1502" s="228" t="s">
        <v>1521</v>
      </c>
      <c r="F1502" s="227" t="s">
        <v>94</v>
      </c>
      <c r="G1502" s="227" t="s">
        <v>63</v>
      </c>
      <c r="H1502" s="228" t="s">
        <v>7475</v>
      </c>
      <c r="I1502" s="228" t="s">
        <v>3021</v>
      </c>
      <c r="J1502" s="216" t="s">
        <v>11193</v>
      </c>
      <c r="K1502" s="228" t="s">
        <v>7458</v>
      </c>
      <c r="L1502" s="228" t="s">
        <v>36</v>
      </c>
      <c r="M1502" s="215" t="s">
        <v>7462</v>
      </c>
      <c r="N1502" s="221">
        <v>7</v>
      </c>
      <c r="O1502" s="221" t="s">
        <v>3494</v>
      </c>
      <c r="P1502" s="221" t="s">
        <v>33</v>
      </c>
      <c r="Q1502" s="221" t="s">
        <v>33</v>
      </c>
      <c r="R1502" s="221" t="s">
        <v>32</v>
      </c>
      <c r="S1502" s="221" t="s">
        <v>34</v>
      </c>
      <c r="T1502" s="221" t="s">
        <v>32</v>
      </c>
      <c r="U1502" s="222" t="s">
        <v>33</v>
      </c>
      <c r="V1502" s="222" t="s">
        <v>33</v>
      </c>
      <c r="W1502" s="260" t="s">
        <v>33</v>
      </c>
    </row>
    <row r="1503" spans="1:23" s="229" customFormat="1" ht="30">
      <c r="A1503" s="212" t="s">
        <v>11206</v>
      </c>
      <c r="B1503" s="226" t="s">
        <v>1166</v>
      </c>
      <c r="C1503" s="227"/>
      <c r="D1503" s="228" t="s">
        <v>18</v>
      </c>
      <c r="E1503" s="228" t="s">
        <v>11207</v>
      </c>
      <c r="F1503" s="227" t="s">
        <v>159</v>
      </c>
      <c r="G1503" s="227" t="s">
        <v>63</v>
      </c>
      <c r="H1503" s="228" t="s">
        <v>7475</v>
      </c>
      <c r="I1503" s="228" t="s">
        <v>3021</v>
      </c>
      <c r="J1503" s="216" t="s">
        <v>11193</v>
      </c>
      <c r="K1503" s="228" t="s">
        <v>7458</v>
      </c>
      <c r="L1503" s="228" t="s">
        <v>36</v>
      </c>
      <c r="M1503" s="228" t="s">
        <v>7486</v>
      </c>
      <c r="N1503" s="221">
        <v>6</v>
      </c>
      <c r="O1503" s="221" t="s">
        <v>3494</v>
      </c>
      <c r="P1503" s="221" t="s">
        <v>33</v>
      </c>
      <c r="Q1503" s="221" t="s">
        <v>33</v>
      </c>
      <c r="R1503" s="221" t="s">
        <v>32</v>
      </c>
      <c r="S1503" s="221" t="s">
        <v>34</v>
      </c>
      <c r="T1503" s="221" t="s">
        <v>32</v>
      </c>
      <c r="U1503" s="222" t="s">
        <v>33</v>
      </c>
      <c r="V1503" s="222" t="s">
        <v>33</v>
      </c>
      <c r="W1503" s="260" t="s">
        <v>33</v>
      </c>
    </row>
    <row r="1504" spans="1:23" s="229" customFormat="1" ht="30">
      <c r="A1504" s="212" t="s">
        <v>11208</v>
      </c>
      <c r="B1504" s="226" t="s">
        <v>11209</v>
      </c>
      <c r="C1504" s="227" t="s">
        <v>106</v>
      </c>
      <c r="D1504" s="227"/>
      <c r="E1504" s="228" t="s">
        <v>8002</v>
      </c>
      <c r="F1504" s="227" t="s">
        <v>35</v>
      </c>
      <c r="G1504" s="227" t="s">
        <v>63</v>
      </c>
      <c r="H1504" s="228" t="s">
        <v>7754</v>
      </c>
      <c r="I1504" s="228" t="s">
        <v>11210</v>
      </c>
      <c r="J1504" s="216" t="s">
        <v>11211</v>
      </c>
      <c r="K1504" s="228" t="s">
        <v>7458</v>
      </c>
      <c r="L1504" s="228" t="s">
        <v>36</v>
      </c>
      <c r="M1504" s="228" t="s">
        <v>33</v>
      </c>
      <c r="N1504" s="219" t="s">
        <v>33</v>
      </c>
      <c r="O1504" s="221" t="s">
        <v>3494</v>
      </c>
      <c r="P1504" s="221" t="s">
        <v>33</v>
      </c>
      <c r="Q1504" s="221" t="s">
        <v>33</v>
      </c>
      <c r="R1504" s="221" t="s">
        <v>32</v>
      </c>
      <c r="S1504" s="221" t="s">
        <v>34</v>
      </c>
      <c r="T1504" s="221" t="s">
        <v>32</v>
      </c>
      <c r="U1504" s="238">
        <v>5</v>
      </c>
      <c r="V1504" s="238">
        <v>6</v>
      </c>
      <c r="W1504" s="260" t="s">
        <v>33</v>
      </c>
    </row>
    <row r="1505" spans="1:23" s="229" customFormat="1" ht="30">
      <c r="A1505" s="212" t="s">
        <v>11212</v>
      </c>
      <c r="B1505" s="226" t="s">
        <v>3783</v>
      </c>
      <c r="C1505" s="227" t="s">
        <v>106</v>
      </c>
      <c r="D1505" s="228"/>
      <c r="E1505" s="228" t="s">
        <v>10838</v>
      </c>
      <c r="F1505" s="227" t="s">
        <v>142</v>
      </c>
      <c r="G1505" s="227" t="s">
        <v>63</v>
      </c>
      <c r="H1505" s="228" t="s">
        <v>7754</v>
      </c>
      <c r="I1505" s="228" t="s">
        <v>11210</v>
      </c>
      <c r="J1505" s="216" t="s">
        <v>11211</v>
      </c>
      <c r="K1505" s="228" t="s">
        <v>7458</v>
      </c>
      <c r="L1505" s="228" t="s">
        <v>36</v>
      </c>
      <c r="M1505" s="215" t="s">
        <v>7462</v>
      </c>
      <c r="N1505" s="238">
        <v>1</v>
      </c>
      <c r="O1505" s="221" t="s">
        <v>3494</v>
      </c>
      <c r="P1505" s="221" t="s">
        <v>33</v>
      </c>
      <c r="Q1505" s="221" t="s">
        <v>33</v>
      </c>
      <c r="R1505" s="221" t="s">
        <v>32</v>
      </c>
      <c r="S1505" s="221" t="s">
        <v>34</v>
      </c>
      <c r="T1505" s="221" t="s">
        <v>32</v>
      </c>
      <c r="U1505" s="238" t="s">
        <v>33</v>
      </c>
      <c r="V1505" s="238" t="s">
        <v>33</v>
      </c>
      <c r="W1505" s="260" t="s">
        <v>33</v>
      </c>
    </row>
    <row r="1506" spans="1:23" s="229" customFormat="1" ht="30">
      <c r="A1506" s="212" t="s">
        <v>11213</v>
      </c>
      <c r="B1506" s="226" t="s">
        <v>1837</v>
      </c>
      <c r="C1506" s="227"/>
      <c r="D1506" s="227" t="s">
        <v>18</v>
      </c>
      <c r="E1506" s="228" t="s">
        <v>11214</v>
      </c>
      <c r="F1506" s="227" t="s">
        <v>304</v>
      </c>
      <c r="G1506" s="227" t="s">
        <v>63</v>
      </c>
      <c r="H1506" s="228" t="s">
        <v>11215</v>
      </c>
      <c r="I1506" s="228" t="s">
        <v>434</v>
      </c>
      <c r="J1506" s="216" t="s">
        <v>11216</v>
      </c>
      <c r="K1506" s="228" t="s">
        <v>7458</v>
      </c>
      <c r="L1506" s="228" t="s">
        <v>36</v>
      </c>
      <c r="M1506" s="215" t="s">
        <v>7462</v>
      </c>
      <c r="N1506" s="221">
        <v>9</v>
      </c>
      <c r="O1506" s="221" t="s">
        <v>3494</v>
      </c>
      <c r="P1506" s="221" t="s">
        <v>33</v>
      </c>
      <c r="Q1506" s="221" t="s">
        <v>33</v>
      </c>
      <c r="R1506" s="221" t="s">
        <v>32</v>
      </c>
      <c r="S1506" s="221" t="s">
        <v>34</v>
      </c>
      <c r="T1506" s="221" t="s">
        <v>32</v>
      </c>
      <c r="U1506" s="222" t="s">
        <v>33</v>
      </c>
      <c r="V1506" s="222" t="s">
        <v>33</v>
      </c>
      <c r="W1506" s="260" t="s">
        <v>33</v>
      </c>
    </row>
    <row r="1507" spans="1:23" s="229" customFormat="1" ht="30">
      <c r="A1507" s="212" t="s">
        <v>11217</v>
      </c>
      <c r="B1507" s="226" t="s">
        <v>2731</v>
      </c>
      <c r="C1507" s="227" t="s">
        <v>106</v>
      </c>
      <c r="D1507" s="227"/>
      <c r="E1507" s="228" t="s">
        <v>11218</v>
      </c>
      <c r="F1507" s="227" t="s">
        <v>98</v>
      </c>
      <c r="G1507" s="227" t="s">
        <v>63</v>
      </c>
      <c r="H1507" s="228" t="s">
        <v>9357</v>
      </c>
      <c r="I1507" s="228" t="s">
        <v>389</v>
      </c>
      <c r="J1507" s="216" t="s">
        <v>11216</v>
      </c>
      <c r="K1507" s="228" t="s">
        <v>7458</v>
      </c>
      <c r="L1507" s="228" t="s">
        <v>36</v>
      </c>
      <c r="M1507" s="228" t="s">
        <v>33</v>
      </c>
      <c r="N1507" s="219" t="s">
        <v>33</v>
      </c>
      <c r="O1507" s="221" t="s">
        <v>3494</v>
      </c>
      <c r="P1507" s="221" t="s">
        <v>33</v>
      </c>
      <c r="Q1507" s="221" t="s">
        <v>33</v>
      </c>
      <c r="R1507" s="221" t="s">
        <v>32</v>
      </c>
      <c r="S1507" s="221" t="s">
        <v>34</v>
      </c>
      <c r="T1507" s="221" t="s">
        <v>32</v>
      </c>
      <c r="U1507" s="222" t="s">
        <v>33</v>
      </c>
      <c r="V1507" s="222" t="s">
        <v>33</v>
      </c>
      <c r="W1507" s="223" t="s">
        <v>33</v>
      </c>
    </row>
    <row r="1508" spans="1:23" s="229" customFormat="1" ht="30">
      <c r="A1508" s="212" t="s">
        <v>11219</v>
      </c>
      <c r="B1508" s="226" t="s">
        <v>11220</v>
      </c>
      <c r="C1508" s="227" t="s">
        <v>106</v>
      </c>
      <c r="D1508" s="228"/>
      <c r="E1508" s="228" t="s">
        <v>11221</v>
      </c>
      <c r="F1508" s="227" t="s">
        <v>382</v>
      </c>
      <c r="G1508" s="227" t="s">
        <v>11222</v>
      </c>
      <c r="H1508" s="228" t="s">
        <v>11223</v>
      </c>
      <c r="I1508" s="228" t="s">
        <v>692</v>
      </c>
      <c r="J1508" s="216" t="s">
        <v>11224</v>
      </c>
      <c r="K1508" s="228" t="s">
        <v>7458</v>
      </c>
      <c r="L1508" s="228" t="s">
        <v>36</v>
      </c>
      <c r="M1508" s="215" t="s">
        <v>7462</v>
      </c>
      <c r="N1508" s="221">
        <v>1</v>
      </c>
      <c r="O1508" s="221" t="s">
        <v>3494</v>
      </c>
      <c r="P1508" s="221" t="s">
        <v>33</v>
      </c>
      <c r="Q1508" s="221" t="s">
        <v>33</v>
      </c>
      <c r="R1508" s="221" t="s">
        <v>32</v>
      </c>
      <c r="S1508" s="221" t="s">
        <v>34</v>
      </c>
      <c r="T1508" s="221" t="s">
        <v>32</v>
      </c>
      <c r="U1508" s="222" t="s">
        <v>33</v>
      </c>
      <c r="V1508" s="222" t="s">
        <v>33</v>
      </c>
      <c r="W1508" s="260" t="s">
        <v>33</v>
      </c>
    </row>
    <row r="1509" spans="1:23" s="229" customFormat="1" ht="30">
      <c r="A1509" s="212" t="s">
        <v>11225</v>
      </c>
      <c r="B1509" s="226" t="s">
        <v>11226</v>
      </c>
      <c r="C1509" s="227" t="s">
        <v>106</v>
      </c>
      <c r="D1509" s="228"/>
      <c r="E1509" s="228" t="s">
        <v>11227</v>
      </c>
      <c r="F1509" s="227" t="s">
        <v>142</v>
      </c>
      <c r="G1509" s="227" t="s">
        <v>11222</v>
      </c>
      <c r="H1509" s="228" t="s">
        <v>11223</v>
      </c>
      <c r="I1509" s="228" t="s">
        <v>11228</v>
      </c>
      <c r="J1509" s="216" t="s">
        <v>11216</v>
      </c>
      <c r="K1509" s="228" t="s">
        <v>7458</v>
      </c>
      <c r="L1509" s="228" t="s">
        <v>36</v>
      </c>
      <c r="M1509" s="215" t="s">
        <v>7462</v>
      </c>
      <c r="N1509" s="221">
        <v>1</v>
      </c>
      <c r="O1509" s="221" t="s">
        <v>3494</v>
      </c>
      <c r="P1509" s="221" t="s">
        <v>33</v>
      </c>
      <c r="Q1509" s="221" t="s">
        <v>33</v>
      </c>
      <c r="R1509" s="221" t="s">
        <v>32</v>
      </c>
      <c r="S1509" s="221" t="s">
        <v>34</v>
      </c>
      <c r="T1509" s="221" t="s">
        <v>32</v>
      </c>
      <c r="U1509" s="222" t="s">
        <v>33</v>
      </c>
      <c r="V1509" s="222" t="s">
        <v>33</v>
      </c>
      <c r="W1509" s="260" t="s">
        <v>33</v>
      </c>
    </row>
    <row r="1510" spans="1:23" s="229" customFormat="1" ht="30">
      <c r="A1510" s="212" t="s">
        <v>11229</v>
      </c>
      <c r="B1510" s="226" t="s">
        <v>7953</v>
      </c>
      <c r="C1510" s="227"/>
      <c r="D1510" s="228" t="s">
        <v>18</v>
      </c>
      <c r="E1510" s="228" t="s">
        <v>11230</v>
      </c>
      <c r="F1510" s="227" t="s">
        <v>84</v>
      </c>
      <c r="G1510" s="227" t="s">
        <v>63</v>
      </c>
      <c r="H1510" s="228" t="s">
        <v>1216</v>
      </c>
      <c r="I1510" s="228" t="s">
        <v>8981</v>
      </c>
      <c r="J1510" s="216" t="s">
        <v>11231</v>
      </c>
      <c r="K1510" s="228" t="s">
        <v>7458</v>
      </c>
      <c r="L1510" s="228" t="s">
        <v>36</v>
      </c>
      <c r="M1510" s="215" t="s">
        <v>7462</v>
      </c>
      <c r="N1510" s="221">
        <v>6</v>
      </c>
      <c r="O1510" s="221" t="s">
        <v>3494</v>
      </c>
      <c r="P1510" s="221" t="s">
        <v>33</v>
      </c>
      <c r="Q1510" s="221" t="s">
        <v>33</v>
      </c>
      <c r="R1510" s="221" t="s">
        <v>32</v>
      </c>
      <c r="S1510" s="221" t="s">
        <v>311</v>
      </c>
      <c r="T1510" s="221" t="s">
        <v>32</v>
      </c>
      <c r="U1510" s="222" t="s">
        <v>33</v>
      </c>
      <c r="V1510" s="222" t="s">
        <v>33</v>
      </c>
      <c r="W1510" s="260" t="s">
        <v>33</v>
      </c>
    </row>
    <row r="1511" spans="1:23" s="229" customFormat="1" ht="30">
      <c r="A1511" s="212" t="s">
        <v>11232</v>
      </c>
      <c r="B1511" s="226" t="s">
        <v>11233</v>
      </c>
      <c r="C1511" s="227"/>
      <c r="D1511" s="228" t="s">
        <v>18</v>
      </c>
      <c r="E1511" s="228" t="s">
        <v>11234</v>
      </c>
      <c r="F1511" s="227" t="s">
        <v>35</v>
      </c>
      <c r="G1511" s="227" t="s">
        <v>63</v>
      </c>
      <c r="H1511" s="228" t="s">
        <v>1216</v>
      </c>
      <c r="I1511" s="228" t="s">
        <v>8981</v>
      </c>
      <c r="J1511" s="216" t="s">
        <v>11231</v>
      </c>
      <c r="K1511" s="228" t="s">
        <v>7458</v>
      </c>
      <c r="L1511" s="228" t="s">
        <v>36</v>
      </c>
      <c r="M1511" s="215" t="s">
        <v>7462</v>
      </c>
      <c r="N1511" s="221">
        <v>9</v>
      </c>
      <c r="O1511" s="221" t="s">
        <v>3494</v>
      </c>
      <c r="P1511" s="221" t="s">
        <v>33</v>
      </c>
      <c r="Q1511" s="221" t="s">
        <v>33</v>
      </c>
      <c r="R1511" s="221" t="s">
        <v>32</v>
      </c>
      <c r="S1511" s="221" t="s">
        <v>311</v>
      </c>
      <c r="T1511" s="221" t="s">
        <v>32</v>
      </c>
      <c r="U1511" s="222" t="s">
        <v>33</v>
      </c>
      <c r="V1511" s="222" t="s">
        <v>33</v>
      </c>
      <c r="W1511" s="260" t="s">
        <v>33</v>
      </c>
    </row>
    <row r="1512" spans="1:23" s="229" customFormat="1" ht="30">
      <c r="A1512" s="212" t="s">
        <v>11235</v>
      </c>
      <c r="B1512" s="226" t="s">
        <v>8154</v>
      </c>
      <c r="C1512" s="227" t="s">
        <v>106</v>
      </c>
      <c r="D1512" s="228"/>
      <c r="E1512" s="228" t="s">
        <v>9796</v>
      </c>
      <c r="F1512" s="227" t="s">
        <v>304</v>
      </c>
      <c r="G1512" s="227" t="s">
        <v>63</v>
      </c>
      <c r="H1512" s="228" t="s">
        <v>1216</v>
      </c>
      <c r="I1512" s="228" t="s">
        <v>8981</v>
      </c>
      <c r="J1512" s="216" t="s">
        <v>11231</v>
      </c>
      <c r="K1512" s="228" t="s">
        <v>7458</v>
      </c>
      <c r="L1512" s="228" t="s">
        <v>36</v>
      </c>
      <c r="M1512" s="215" t="s">
        <v>7462</v>
      </c>
      <c r="N1512" s="221">
        <v>7</v>
      </c>
      <c r="O1512" s="221" t="s">
        <v>3494</v>
      </c>
      <c r="P1512" s="221" t="s">
        <v>33</v>
      </c>
      <c r="Q1512" s="221" t="s">
        <v>33</v>
      </c>
      <c r="R1512" s="221" t="s">
        <v>32</v>
      </c>
      <c r="S1512" s="221" t="s">
        <v>311</v>
      </c>
      <c r="T1512" s="221" t="s">
        <v>32</v>
      </c>
      <c r="U1512" s="222" t="s">
        <v>33</v>
      </c>
      <c r="V1512" s="222" t="s">
        <v>33</v>
      </c>
      <c r="W1512" s="260" t="s">
        <v>33</v>
      </c>
    </row>
    <row r="1513" spans="1:23" s="229" customFormat="1" ht="30">
      <c r="A1513" s="212" t="s">
        <v>11236</v>
      </c>
      <c r="B1513" s="226" t="s">
        <v>1017</v>
      </c>
      <c r="C1513" s="227" t="s">
        <v>106</v>
      </c>
      <c r="D1513" s="227"/>
      <c r="E1513" s="228" t="s">
        <v>11237</v>
      </c>
      <c r="F1513" s="227" t="s">
        <v>42</v>
      </c>
      <c r="G1513" s="227" t="s">
        <v>8212</v>
      </c>
      <c r="H1513" s="228" t="s">
        <v>11033</v>
      </c>
      <c r="I1513" s="228" t="s">
        <v>11238</v>
      </c>
      <c r="J1513" s="216" t="s">
        <v>11239</v>
      </c>
      <c r="K1513" s="228" t="s">
        <v>7458</v>
      </c>
      <c r="L1513" s="228" t="s">
        <v>36</v>
      </c>
      <c r="M1513" s="215" t="s">
        <v>7462</v>
      </c>
      <c r="N1513" s="221">
        <v>3</v>
      </c>
      <c r="O1513" s="221" t="s">
        <v>3494</v>
      </c>
      <c r="P1513" s="221" t="s">
        <v>33</v>
      </c>
      <c r="Q1513" s="221" t="s">
        <v>33</v>
      </c>
      <c r="R1513" s="221" t="s">
        <v>32</v>
      </c>
      <c r="S1513" s="221" t="s">
        <v>34</v>
      </c>
      <c r="T1513" s="221" t="s">
        <v>32</v>
      </c>
      <c r="U1513" s="222" t="s">
        <v>33</v>
      </c>
      <c r="V1513" s="222" t="s">
        <v>33</v>
      </c>
      <c r="W1513" s="260" t="s">
        <v>33</v>
      </c>
    </row>
    <row r="1514" spans="1:23" s="229" customFormat="1" ht="30">
      <c r="A1514" s="212" t="s">
        <v>11240</v>
      </c>
      <c r="B1514" s="226" t="s">
        <v>1308</v>
      </c>
      <c r="C1514" s="227"/>
      <c r="D1514" s="228" t="s">
        <v>18</v>
      </c>
      <c r="E1514" s="228" t="s">
        <v>11241</v>
      </c>
      <c r="F1514" s="227" t="s">
        <v>526</v>
      </c>
      <c r="G1514" s="227" t="s">
        <v>63</v>
      </c>
      <c r="H1514" s="228" t="s">
        <v>11033</v>
      </c>
      <c r="I1514" s="228" t="s">
        <v>11238</v>
      </c>
      <c r="J1514" s="216" t="s">
        <v>11239</v>
      </c>
      <c r="K1514" s="228" t="s">
        <v>7458</v>
      </c>
      <c r="L1514" s="228" t="s">
        <v>36</v>
      </c>
      <c r="M1514" s="215" t="s">
        <v>7462</v>
      </c>
      <c r="N1514" s="221">
        <v>2</v>
      </c>
      <c r="O1514" s="221" t="s">
        <v>3494</v>
      </c>
      <c r="P1514" s="221" t="s">
        <v>33</v>
      </c>
      <c r="Q1514" s="221" t="s">
        <v>33</v>
      </c>
      <c r="R1514" s="221" t="s">
        <v>32</v>
      </c>
      <c r="S1514" s="221" t="s">
        <v>34</v>
      </c>
      <c r="T1514" s="221" t="s">
        <v>32</v>
      </c>
      <c r="U1514" s="222" t="s">
        <v>33</v>
      </c>
      <c r="V1514" s="222" t="s">
        <v>33</v>
      </c>
      <c r="W1514" s="260" t="s">
        <v>33</v>
      </c>
    </row>
    <row r="1515" spans="1:23" s="229" customFormat="1" ht="30">
      <c r="A1515" s="212" t="s">
        <v>11242</v>
      </c>
      <c r="B1515" s="226" t="s">
        <v>716</v>
      </c>
      <c r="C1515" s="227"/>
      <c r="D1515" s="227" t="s">
        <v>18</v>
      </c>
      <c r="E1515" s="228" t="s">
        <v>11243</v>
      </c>
      <c r="F1515" s="227" t="s">
        <v>98</v>
      </c>
      <c r="G1515" s="227" t="s">
        <v>63</v>
      </c>
      <c r="H1515" s="228" t="s">
        <v>4222</v>
      </c>
      <c r="I1515" s="228" t="s">
        <v>11238</v>
      </c>
      <c r="J1515" s="216" t="s">
        <v>11239</v>
      </c>
      <c r="K1515" s="228" t="s">
        <v>7458</v>
      </c>
      <c r="L1515" s="228" t="s">
        <v>36</v>
      </c>
      <c r="M1515" s="228" t="s">
        <v>33</v>
      </c>
      <c r="N1515" s="219" t="s">
        <v>33</v>
      </c>
      <c r="O1515" s="221" t="s">
        <v>3494</v>
      </c>
      <c r="P1515" s="221" t="s">
        <v>33</v>
      </c>
      <c r="Q1515" s="221" t="s">
        <v>33</v>
      </c>
      <c r="R1515" s="221" t="s">
        <v>32</v>
      </c>
      <c r="S1515" s="221" t="s">
        <v>34</v>
      </c>
      <c r="T1515" s="221" t="s">
        <v>32</v>
      </c>
      <c r="U1515" s="222" t="s">
        <v>33</v>
      </c>
      <c r="V1515" s="222" t="s">
        <v>33</v>
      </c>
      <c r="W1515" s="260" t="s">
        <v>33</v>
      </c>
    </row>
    <row r="1516" spans="1:23" s="229" customFormat="1" ht="30">
      <c r="A1516" s="212" t="s">
        <v>11244</v>
      </c>
      <c r="B1516" s="226" t="s">
        <v>11245</v>
      </c>
      <c r="C1516" s="227" t="s">
        <v>106</v>
      </c>
      <c r="D1516" s="228"/>
      <c r="E1516" s="228" t="s">
        <v>11246</v>
      </c>
      <c r="F1516" s="227" t="s">
        <v>533</v>
      </c>
      <c r="G1516" s="227" t="s">
        <v>63</v>
      </c>
      <c r="H1516" s="228" t="s">
        <v>4222</v>
      </c>
      <c r="I1516" s="228" t="s">
        <v>11238</v>
      </c>
      <c r="J1516" s="216" t="s">
        <v>11239</v>
      </c>
      <c r="K1516" s="228" t="s">
        <v>7458</v>
      </c>
      <c r="L1516" s="228" t="s">
        <v>36</v>
      </c>
      <c r="M1516" s="228" t="s">
        <v>33</v>
      </c>
      <c r="N1516" s="219" t="s">
        <v>33</v>
      </c>
      <c r="O1516" s="221" t="s">
        <v>3494</v>
      </c>
      <c r="P1516" s="221" t="s">
        <v>33</v>
      </c>
      <c r="Q1516" s="221" t="s">
        <v>33</v>
      </c>
      <c r="R1516" s="221" t="s">
        <v>32</v>
      </c>
      <c r="S1516" s="221" t="s">
        <v>34</v>
      </c>
      <c r="T1516" s="221" t="s">
        <v>32</v>
      </c>
      <c r="U1516" s="222" t="s">
        <v>33</v>
      </c>
      <c r="V1516" s="222" t="s">
        <v>33</v>
      </c>
      <c r="W1516" s="223" t="s">
        <v>33</v>
      </c>
    </row>
    <row r="1517" spans="1:23" s="229" customFormat="1" ht="30">
      <c r="A1517" s="212" t="s">
        <v>11247</v>
      </c>
      <c r="B1517" s="226" t="s">
        <v>11248</v>
      </c>
      <c r="C1517" s="227" t="s">
        <v>106</v>
      </c>
      <c r="D1517" s="228"/>
      <c r="E1517" s="243" t="s">
        <v>11249</v>
      </c>
      <c r="F1517" s="227" t="s">
        <v>168</v>
      </c>
      <c r="G1517" s="243" t="s">
        <v>63</v>
      </c>
      <c r="H1517" s="243" t="s">
        <v>11250</v>
      </c>
      <c r="I1517" s="243" t="s">
        <v>7334</v>
      </c>
      <c r="J1517" s="216" t="s">
        <v>11251</v>
      </c>
      <c r="K1517" s="228" t="s">
        <v>7458</v>
      </c>
      <c r="L1517" s="228" t="s">
        <v>36</v>
      </c>
      <c r="M1517" s="228" t="s">
        <v>33</v>
      </c>
      <c r="N1517" s="219" t="s">
        <v>33</v>
      </c>
      <c r="O1517" s="238" t="s">
        <v>3494</v>
      </c>
      <c r="P1517" s="221" t="s">
        <v>33</v>
      </c>
      <c r="Q1517" s="221" t="s">
        <v>33</v>
      </c>
      <c r="R1517" s="238" t="s">
        <v>32</v>
      </c>
      <c r="S1517" s="221" t="s">
        <v>311</v>
      </c>
      <c r="T1517" s="238" t="s">
        <v>32</v>
      </c>
      <c r="U1517" s="238" t="s">
        <v>33</v>
      </c>
      <c r="V1517" s="238" t="s">
        <v>33</v>
      </c>
      <c r="W1517" s="223" t="s">
        <v>33</v>
      </c>
    </row>
    <row r="1518" spans="1:23" s="229" customFormat="1" ht="30">
      <c r="A1518" s="212" t="s">
        <v>11252</v>
      </c>
      <c r="B1518" s="226" t="s">
        <v>11253</v>
      </c>
      <c r="C1518" s="227"/>
      <c r="D1518" s="227" t="s">
        <v>18</v>
      </c>
      <c r="E1518" s="243" t="s">
        <v>11254</v>
      </c>
      <c r="F1518" s="227" t="s">
        <v>168</v>
      </c>
      <c r="G1518" s="243" t="s">
        <v>63</v>
      </c>
      <c r="H1518" s="243" t="s">
        <v>11250</v>
      </c>
      <c r="I1518" s="243" t="s">
        <v>7334</v>
      </c>
      <c r="J1518" s="216" t="s">
        <v>11255</v>
      </c>
      <c r="K1518" s="228" t="s">
        <v>7458</v>
      </c>
      <c r="L1518" s="228" t="s">
        <v>36</v>
      </c>
      <c r="M1518" s="228" t="s">
        <v>33</v>
      </c>
      <c r="N1518" s="219" t="s">
        <v>33</v>
      </c>
      <c r="O1518" s="238" t="s">
        <v>3494</v>
      </c>
      <c r="P1518" s="221" t="s">
        <v>33</v>
      </c>
      <c r="Q1518" s="221" t="s">
        <v>33</v>
      </c>
      <c r="R1518" s="238" t="s">
        <v>32</v>
      </c>
      <c r="S1518" s="221" t="s">
        <v>311</v>
      </c>
      <c r="T1518" s="238" t="s">
        <v>32</v>
      </c>
      <c r="U1518" s="238" t="s">
        <v>33</v>
      </c>
      <c r="V1518" s="238" t="s">
        <v>33</v>
      </c>
      <c r="W1518" s="260" t="s">
        <v>33</v>
      </c>
    </row>
    <row r="1519" spans="1:23" s="229" customFormat="1" ht="30">
      <c r="A1519" s="212" t="s">
        <v>11256</v>
      </c>
      <c r="B1519" s="226" t="s">
        <v>11257</v>
      </c>
      <c r="C1519" s="227" t="s">
        <v>106</v>
      </c>
      <c r="D1519" s="228"/>
      <c r="E1519" s="243" t="s">
        <v>8895</v>
      </c>
      <c r="F1519" s="227" t="s">
        <v>62</v>
      </c>
      <c r="G1519" s="243" t="s">
        <v>11258</v>
      </c>
      <c r="H1519" s="243" t="s">
        <v>11259</v>
      </c>
      <c r="I1519" s="243" t="s">
        <v>11260</v>
      </c>
      <c r="J1519" s="216" t="s">
        <v>11261</v>
      </c>
      <c r="K1519" s="228" t="s">
        <v>7458</v>
      </c>
      <c r="L1519" s="228" t="s">
        <v>36</v>
      </c>
      <c r="M1519" s="215" t="s">
        <v>7462</v>
      </c>
      <c r="N1519" s="221">
        <v>10</v>
      </c>
      <c r="O1519" s="238" t="s">
        <v>3494</v>
      </c>
      <c r="P1519" s="221" t="s">
        <v>33</v>
      </c>
      <c r="Q1519" s="221" t="s">
        <v>33</v>
      </c>
      <c r="R1519" s="238" t="s">
        <v>32</v>
      </c>
      <c r="S1519" s="221" t="s">
        <v>69</v>
      </c>
      <c r="T1519" s="238" t="s">
        <v>32</v>
      </c>
      <c r="U1519" s="238" t="s">
        <v>33</v>
      </c>
      <c r="V1519" s="238" t="s">
        <v>33</v>
      </c>
      <c r="W1519" s="260" t="s">
        <v>33</v>
      </c>
    </row>
    <row r="1520" spans="1:23" s="229" customFormat="1" ht="30">
      <c r="A1520" s="212" t="s">
        <v>11262</v>
      </c>
      <c r="B1520" s="226" t="s">
        <v>5788</v>
      </c>
      <c r="C1520" s="227" t="s">
        <v>17</v>
      </c>
      <c r="D1520" s="227"/>
      <c r="E1520" s="228" t="s">
        <v>5145</v>
      </c>
      <c r="F1520" s="227" t="s">
        <v>304</v>
      </c>
      <c r="G1520" s="227" t="s">
        <v>63</v>
      </c>
      <c r="H1520" s="228" t="s">
        <v>2317</v>
      </c>
      <c r="I1520" s="228" t="s">
        <v>7822</v>
      </c>
      <c r="J1520" s="216" t="s">
        <v>11263</v>
      </c>
      <c r="K1520" s="228" t="s">
        <v>11264</v>
      </c>
      <c r="L1520" s="228" t="s">
        <v>36</v>
      </c>
      <c r="M1520" s="217" t="s">
        <v>6587</v>
      </c>
      <c r="N1520" s="221">
        <v>7</v>
      </c>
      <c r="O1520" s="221" t="s">
        <v>3494</v>
      </c>
      <c r="P1520" s="221" t="s">
        <v>33</v>
      </c>
      <c r="Q1520" s="221" t="s">
        <v>33</v>
      </c>
      <c r="R1520" s="221" t="s">
        <v>32</v>
      </c>
      <c r="S1520" s="221" t="s">
        <v>34</v>
      </c>
      <c r="T1520" s="221" t="s">
        <v>32</v>
      </c>
      <c r="U1520" s="222" t="s">
        <v>33</v>
      </c>
      <c r="V1520" s="222" t="s">
        <v>33</v>
      </c>
      <c r="W1520" s="238" t="s">
        <v>33</v>
      </c>
    </row>
    <row r="1521" spans="1:23" s="229" customFormat="1" ht="30">
      <c r="A1521" s="212" t="s">
        <v>11265</v>
      </c>
      <c r="B1521" s="226" t="s">
        <v>903</v>
      </c>
      <c r="C1521" s="227"/>
      <c r="D1521" s="228" t="s">
        <v>18</v>
      </c>
      <c r="E1521" s="228" t="s">
        <v>11266</v>
      </c>
      <c r="F1521" s="227" t="s">
        <v>526</v>
      </c>
      <c r="G1521" s="227" t="s">
        <v>63</v>
      </c>
      <c r="H1521" s="228" t="s">
        <v>2317</v>
      </c>
      <c r="I1521" s="228" t="s">
        <v>7822</v>
      </c>
      <c r="J1521" s="216" t="s">
        <v>11267</v>
      </c>
      <c r="K1521" s="228" t="s">
        <v>11264</v>
      </c>
      <c r="L1521" s="228" t="s">
        <v>36</v>
      </c>
      <c r="M1521" s="217" t="s">
        <v>7507</v>
      </c>
      <c r="N1521" s="221">
        <v>7</v>
      </c>
      <c r="O1521" s="238" t="s">
        <v>3494</v>
      </c>
      <c r="P1521" s="221" t="s">
        <v>33</v>
      </c>
      <c r="Q1521" s="221" t="s">
        <v>33</v>
      </c>
      <c r="R1521" s="238" t="s">
        <v>32</v>
      </c>
      <c r="S1521" s="221" t="s">
        <v>34</v>
      </c>
      <c r="T1521" s="238" t="s">
        <v>32</v>
      </c>
      <c r="U1521" s="238" t="s">
        <v>33</v>
      </c>
      <c r="V1521" s="238" t="s">
        <v>33</v>
      </c>
      <c r="W1521" s="223" t="s">
        <v>33</v>
      </c>
    </row>
    <row r="1522" spans="1:23" s="229" customFormat="1" ht="30">
      <c r="A1522" s="212" t="s">
        <v>11268</v>
      </c>
      <c r="B1522" s="226" t="s">
        <v>2578</v>
      </c>
      <c r="C1522" s="227"/>
      <c r="D1522" s="227" t="s">
        <v>18</v>
      </c>
      <c r="E1522" s="228" t="s">
        <v>1847</v>
      </c>
      <c r="F1522" s="227" t="s">
        <v>533</v>
      </c>
      <c r="G1522" s="227" t="s">
        <v>63</v>
      </c>
      <c r="H1522" s="228" t="s">
        <v>2317</v>
      </c>
      <c r="I1522" s="228" t="s">
        <v>8994</v>
      </c>
      <c r="J1522" s="216" t="s">
        <v>11269</v>
      </c>
      <c r="K1522" s="228" t="s">
        <v>11264</v>
      </c>
      <c r="L1522" s="228" t="s">
        <v>36</v>
      </c>
      <c r="M1522" s="228" t="s">
        <v>33</v>
      </c>
      <c r="N1522" s="219" t="s">
        <v>33</v>
      </c>
      <c r="O1522" s="221" t="s">
        <v>3494</v>
      </c>
      <c r="P1522" s="221" t="s">
        <v>33</v>
      </c>
      <c r="Q1522" s="221" t="s">
        <v>33</v>
      </c>
      <c r="R1522" s="221" t="s">
        <v>32</v>
      </c>
      <c r="S1522" s="221" t="s">
        <v>34</v>
      </c>
      <c r="T1522" s="221" t="s">
        <v>32</v>
      </c>
      <c r="U1522" s="222" t="s">
        <v>33</v>
      </c>
      <c r="V1522" s="222" t="s">
        <v>33</v>
      </c>
      <c r="W1522" s="260" t="s">
        <v>33</v>
      </c>
    </row>
    <row r="1523" spans="1:23" s="229" customFormat="1" ht="30">
      <c r="A1523" s="212" t="s">
        <v>11270</v>
      </c>
      <c r="B1523" s="226" t="s">
        <v>3698</v>
      </c>
      <c r="C1523" s="227"/>
      <c r="D1523" s="228" t="s">
        <v>18</v>
      </c>
      <c r="E1523" s="243" t="s">
        <v>11271</v>
      </c>
      <c r="F1523" s="227" t="s">
        <v>42</v>
      </c>
      <c r="G1523" s="227" t="s">
        <v>5706</v>
      </c>
      <c r="H1523" s="243" t="s">
        <v>11272</v>
      </c>
      <c r="I1523" s="243" t="s">
        <v>11273</v>
      </c>
      <c r="J1523" s="216" t="s">
        <v>11274</v>
      </c>
      <c r="K1523" s="228" t="s">
        <v>7458</v>
      </c>
      <c r="L1523" s="228" t="s">
        <v>36</v>
      </c>
      <c r="M1523" s="217" t="s">
        <v>7516</v>
      </c>
      <c r="N1523" s="221">
        <v>3</v>
      </c>
      <c r="O1523" s="238" t="s">
        <v>3494</v>
      </c>
      <c r="P1523" s="221" t="s">
        <v>33</v>
      </c>
      <c r="Q1523" s="221" t="s">
        <v>33</v>
      </c>
      <c r="R1523" s="238" t="s">
        <v>32</v>
      </c>
      <c r="S1523" s="221" t="s">
        <v>311</v>
      </c>
      <c r="T1523" s="238" t="s">
        <v>32</v>
      </c>
      <c r="U1523" s="238" t="s">
        <v>33</v>
      </c>
      <c r="V1523" s="238" t="s">
        <v>33</v>
      </c>
      <c r="W1523" s="223" t="s">
        <v>33</v>
      </c>
    </row>
    <row r="1524" spans="1:23" s="229" customFormat="1" ht="30">
      <c r="A1524" s="212" t="s">
        <v>11275</v>
      </c>
      <c r="B1524" s="226" t="s">
        <v>11276</v>
      </c>
      <c r="C1524" s="227"/>
      <c r="D1524" s="228" t="s">
        <v>18</v>
      </c>
      <c r="E1524" s="243" t="s">
        <v>11277</v>
      </c>
      <c r="F1524" s="227" t="s">
        <v>98</v>
      </c>
      <c r="G1524" s="243" t="s">
        <v>63</v>
      </c>
      <c r="H1524" s="243" t="s">
        <v>11272</v>
      </c>
      <c r="I1524" s="243" t="s">
        <v>11273</v>
      </c>
      <c r="J1524" s="216" t="s">
        <v>11278</v>
      </c>
      <c r="K1524" s="228" t="s">
        <v>7458</v>
      </c>
      <c r="L1524" s="228" t="s">
        <v>36</v>
      </c>
      <c r="M1524" s="228" t="s">
        <v>33</v>
      </c>
      <c r="N1524" s="219" t="s">
        <v>33</v>
      </c>
      <c r="O1524" s="238" t="s">
        <v>3494</v>
      </c>
      <c r="P1524" s="221" t="s">
        <v>33</v>
      </c>
      <c r="Q1524" s="221" t="s">
        <v>33</v>
      </c>
      <c r="R1524" s="238" t="s">
        <v>32</v>
      </c>
      <c r="S1524" s="221" t="s">
        <v>311</v>
      </c>
      <c r="T1524" s="238" t="s">
        <v>32</v>
      </c>
      <c r="U1524" s="238" t="s">
        <v>33</v>
      </c>
      <c r="V1524" s="238" t="s">
        <v>33</v>
      </c>
      <c r="W1524" s="223" t="s">
        <v>33</v>
      </c>
    </row>
    <row r="1525" spans="1:23" s="229" customFormat="1" ht="30">
      <c r="A1525" s="212" t="s">
        <v>11279</v>
      </c>
      <c r="B1525" s="226" t="s">
        <v>1299</v>
      </c>
      <c r="C1525" s="227" t="s">
        <v>106</v>
      </c>
      <c r="D1525" s="228"/>
      <c r="E1525" s="228" t="s">
        <v>11280</v>
      </c>
      <c r="F1525" s="227" t="s">
        <v>382</v>
      </c>
      <c r="G1525" s="227" t="s">
        <v>6356</v>
      </c>
      <c r="H1525" s="228" t="s">
        <v>7152</v>
      </c>
      <c r="I1525" s="228" t="s">
        <v>11281</v>
      </c>
      <c r="J1525" s="216" t="s">
        <v>11282</v>
      </c>
      <c r="K1525" s="228" t="s">
        <v>498</v>
      </c>
      <c r="L1525" s="228" t="s">
        <v>36</v>
      </c>
      <c r="M1525" s="217" t="s">
        <v>7507</v>
      </c>
      <c r="N1525" s="219" t="s">
        <v>49</v>
      </c>
      <c r="O1525" s="221" t="s">
        <v>3494</v>
      </c>
      <c r="P1525" s="221" t="s">
        <v>33</v>
      </c>
      <c r="Q1525" s="221" t="s">
        <v>33</v>
      </c>
      <c r="R1525" s="221" t="s">
        <v>32</v>
      </c>
      <c r="S1525" s="221" t="s">
        <v>311</v>
      </c>
      <c r="T1525" s="221" t="s">
        <v>32</v>
      </c>
      <c r="U1525" s="222" t="s">
        <v>33</v>
      </c>
      <c r="V1525" s="222" t="s">
        <v>33</v>
      </c>
      <c r="W1525" s="260" t="s">
        <v>33</v>
      </c>
    </row>
    <row r="1526" spans="1:23" s="229" customFormat="1" ht="30">
      <c r="A1526" s="212" t="s">
        <v>11283</v>
      </c>
      <c r="B1526" s="226" t="s">
        <v>985</v>
      </c>
      <c r="C1526" s="227" t="s">
        <v>106</v>
      </c>
      <c r="D1526" s="227"/>
      <c r="E1526" s="243" t="s">
        <v>11284</v>
      </c>
      <c r="F1526" s="227" t="s">
        <v>52</v>
      </c>
      <c r="G1526" s="243" t="s">
        <v>63</v>
      </c>
      <c r="H1526" s="243" t="s">
        <v>7152</v>
      </c>
      <c r="I1526" s="243" t="s">
        <v>11281</v>
      </c>
      <c r="J1526" s="216" t="s">
        <v>11282</v>
      </c>
      <c r="K1526" s="228" t="s">
        <v>498</v>
      </c>
      <c r="L1526" s="228" t="s">
        <v>36</v>
      </c>
      <c r="M1526" s="217" t="s">
        <v>7507</v>
      </c>
      <c r="N1526" s="219" t="s">
        <v>7968</v>
      </c>
      <c r="O1526" s="238" t="s">
        <v>3494</v>
      </c>
      <c r="P1526" s="221" t="s">
        <v>33</v>
      </c>
      <c r="Q1526" s="221" t="s">
        <v>33</v>
      </c>
      <c r="R1526" s="238" t="s">
        <v>32</v>
      </c>
      <c r="S1526" s="221" t="s">
        <v>311</v>
      </c>
      <c r="T1526" s="238" t="s">
        <v>32</v>
      </c>
      <c r="U1526" s="238" t="s">
        <v>33</v>
      </c>
      <c r="V1526" s="238" t="s">
        <v>33</v>
      </c>
      <c r="W1526" s="223" t="s">
        <v>33</v>
      </c>
    </row>
    <row r="1527" spans="1:23" s="229" customFormat="1" ht="30">
      <c r="A1527" s="212" t="s">
        <v>11285</v>
      </c>
      <c r="B1527" s="259" t="s">
        <v>3783</v>
      </c>
      <c r="C1527" s="227" t="s">
        <v>106</v>
      </c>
      <c r="D1527" s="228"/>
      <c r="E1527" s="228" t="s">
        <v>11286</v>
      </c>
      <c r="F1527" s="227" t="s">
        <v>94</v>
      </c>
      <c r="G1527" s="227" t="s">
        <v>63</v>
      </c>
      <c r="H1527" s="228" t="s">
        <v>11033</v>
      </c>
      <c r="I1527" s="228" t="s">
        <v>3021</v>
      </c>
      <c r="J1527" s="216" t="s">
        <v>11287</v>
      </c>
      <c r="K1527" s="228" t="s">
        <v>7458</v>
      </c>
      <c r="L1527" s="228" t="s">
        <v>36</v>
      </c>
      <c r="M1527" s="228" t="s">
        <v>7678</v>
      </c>
      <c r="N1527" s="221">
        <v>6</v>
      </c>
      <c r="O1527" s="238" t="s">
        <v>3494</v>
      </c>
      <c r="P1527" s="221" t="s">
        <v>33</v>
      </c>
      <c r="Q1527" s="221" t="s">
        <v>33</v>
      </c>
      <c r="R1527" s="238" t="s">
        <v>32</v>
      </c>
      <c r="S1527" s="221" t="s">
        <v>311</v>
      </c>
      <c r="T1527" s="238" t="s">
        <v>32</v>
      </c>
      <c r="U1527" s="238" t="s">
        <v>33</v>
      </c>
      <c r="V1527" s="238" t="s">
        <v>33</v>
      </c>
      <c r="W1527" s="260" t="s">
        <v>33</v>
      </c>
    </row>
    <row r="1528" spans="1:23" s="229" customFormat="1" ht="30">
      <c r="A1528" s="212" t="s">
        <v>11288</v>
      </c>
      <c r="B1528" s="259" t="s">
        <v>1499</v>
      </c>
      <c r="C1528" s="227" t="s">
        <v>106</v>
      </c>
      <c r="D1528" s="228"/>
      <c r="E1528" s="228" t="s">
        <v>11289</v>
      </c>
      <c r="F1528" s="227" t="s">
        <v>130</v>
      </c>
      <c r="G1528" s="227" t="s">
        <v>63</v>
      </c>
      <c r="H1528" s="228" t="s">
        <v>11033</v>
      </c>
      <c r="I1528" s="228" t="s">
        <v>3021</v>
      </c>
      <c r="J1528" s="216" t="s">
        <v>11290</v>
      </c>
      <c r="K1528" s="228" t="s">
        <v>7458</v>
      </c>
      <c r="L1528" s="228" t="s">
        <v>36</v>
      </c>
      <c r="M1528" s="228" t="s">
        <v>7678</v>
      </c>
      <c r="N1528" s="221">
        <v>8</v>
      </c>
      <c r="O1528" s="221" t="s">
        <v>3494</v>
      </c>
      <c r="P1528" s="221" t="s">
        <v>33</v>
      </c>
      <c r="Q1528" s="221" t="s">
        <v>33</v>
      </c>
      <c r="R1528" s="221" t="s">
        <v>32</v>
      </c>
      <c r="S1528" s="221" t="s">
        <v>311</v>
      </c>
      <c r="T1528" s="221" t="s">
        <v>32</v>
      </c>
      <c r="U1528" s="222" t="s">
        <v>33</v>
      </c>
      <c r="V1528" s="222" t="s">
        <v>33</v>
      </c>
      <c r="W1528" s="223" t="s">
        <v>33</v>
      </c>
    </row>
    <row r="1529" spans="1:23" s="229" customFormat="1" ht="30">
      <c r="A1529" s="212" t="s">
        <v>11291</v>
      </c>
      <c r="B1529" s="259" t="s">
        <v>11292</v>
      </c>
      <c r="C1529" s="240"/>
      <c r="D1529" s="227" t="s">
        <v>18</v>
      </c>
      <c r="E1529" s="240" t="s">
        <v>11293</v>
      </c>
      <c r="F1529" s="227" t="s">
        <v>42</v>
      </c>
      <c r="G1529" s="240" t="s">
        <v>63</v>
      </c>
      <c r="H1529" s="240" t="s">
        <v>11294</v>
      </c>
      <c r="I1529" s="240" t="s">
        <v>3021</v>
      </c>
      <c r="J1529" s="262" t="s">
        <v>11295</v>
      </c>
      <c r="K1529" s="240" t="s">
        <v>7458</v>
      </c>
      <c r="L1529" s="240" t="s">
        <v>36</v>
      </c>
      <c r="M1529" s="228" t="s">
        <v>7678</v>
      </c>
      <c r="N1529" s="221">
        <v>6</v>
      </c>
      <c r="O1529" s="260" t="s">
        <v>3494</v>
      </c>
      <c r="P1529" s="221" t="s">
        <v>33</v>
      </c>
      <c r="Q1529" s="221" t="s">
        <v>33</v>
      </c>
      <c r="R1529" s="257" t="s">
        <v>32</v>
      </c>
      <c r="S1529" s="221" t="s">
        <v>311</v>
      </c>
      <c r="T1529" s="263" t="s">
        <v>32</v>
      </c>
      <c r="U1529" s="263" t="s">
        <v>33</v>
      </c>
      <c r="V1529" s="263" t="s">
        <v>33</v>
      </c>
      <c r="W1529" s="257" t="s">
        <v>33</v>
      </c>
    </row>
    <row r="1530" spans="1:23" s="229" customFormat="1" ht="30">
      <c r="A1530" s="212" t="s">
        <v>11296</v>
      </c>
      <c r="B1530" s="259" t="s">
        <v>2536</v>
      </c>
      <c r="C1530" s="240" t="s">
        <v>106</v>
      </c>
      <c r="D1530" s="227"/>
      <c r="E1530" s="240" t="s">
        <v>11297</v>
      </c>
      <c r="F1530" s="227" t="s">
        <v>62</v>
      </c>
      <c r="G1530" s="240" t="s">
        <v>63</v>
      </c>
      <c r="H1530" s="240" t="s">
        <v>937</v>
      </c>
      <c r="I1530" s="240" t="s">
        <v>2584</v>
      </c>
      <c r="J1530" s="262" t="s">
        <v>11298</v>
      </c>
      <c r="K1530" s="240" t="s">
        <v>7458</v>
      </c>
      <c r="L1530" s="240" t="s">
        <v>36</v>
      </c>
      <c r="M1530" s="217" t="s">
        <v>6587</v>
      </c>
      <c r="N1530" s="221">
        <v>11</v>
      </c>
      <c r="O1530" s="260" t="s">
        <v>3494</v>
      </c>
      <c r="P1530" s="221" t="s">
        <v>33</v>
      </c>
      <c r="Q1530" s="221" t="s">
        <v>33</v>
      </c>
      <c r="R1530" s="257" t="s">
        <v>32</v>
      </c>
      <c r="S1530" s="221" t="s">
        <v>311</v>
      </c>
      <c r="T1530" s="263" t="s">
        <v>32</v>
      </c>
      <c r="U1530" s="263" t="s">
        <v>33</v>
      </c>
      <c r="V1530" s="263" t="s">
        <v>33</v>
      </c>
      <c r="W1530" s="257" t="s">
        <v>33</v>
      </c>
    </row>
    <row r="1531" spans="1:23" s="229" customFormat="1" ht="30">
      <c r="A1531" s="212" t="s">
        <v>11299</v>
      </c>
      <c r="B1531" s="259" t="s">
        <v>11300</v>
      </c>
      <c r="C1531" s="227" t="s">
        <v>106</v>
      </c>
      <c r="D1531" s="240"/>
      <c r="E1531" s="240" t="s">
        <v>9636</v>
      </c>
      <c r="F1531" s="227" t="s">
        <v>94</v>
      </c>
      <c r="G1531" s="240" t="s">
        <v>63</v>
      </c>
      <c r="H1531" s="240" t="s">
        <v>937</v>
      </c>
      <c r="I1531" s="240" t="s">
        <v>2584</v>
      </c>
      <c r="J1531" s="262" t="s">
        <v>11301</v>
      </c>
      <c r="K1531" s="240" t="s">
        <v>7458</v>
      </c>
      <c r="L1531" s="240" t="s">
        <v>36</v>
      </c>
      <c r="M1531" s="228" t="s">
        <v>7678</v>
      </c>
      <c r="N1531" s="221">
        <v>7</v>
      </c>
      <c r="O1531" s="260" t="s">
        <v>3494</v>
      </c>
      <c r="P1531" s="221" t="s">
        <v>33</v>
      </c>
      <c r="Q1531" s="221" t="s">
        <v>33</v>
      </c>
      <c r="R1531" s="257" t="s">
        <v>32</v>
      </c>
      <c r="S1531" s="221" t="s">
        <v>311</v>
      </c>
      <c r="T1531" s="263" t="s">
        <v>32</v>
      </c>
      <c r="U1531" s="263" t="s">
        <v>33</v>
      </c>
      <c r="V1531" s="263" t="s">
        <v>33</v>
      </c>
      <c r="W1531" s="257" t="s">
        <v>33</v>
      </c>
    </row>
    <row r="1532" spans="1:23" s="229" customFormat="1" ht="30">
      <c r="A1532" s="212" t="s">
        <v>11302</v>
      </c>
      <c r="B1532" s="259" t="s">
        <v>11303</v>
      </c>
      <c r="C1532" s="240"/>
      <c r="D1532" s="227" t="s">
        <v>18</v>
      </c>
      <c r="E1532" s="240" t="s">
        <v>11304</v>
      </c>
      <c r="F1532" s="227" t="s">
        <v>62</v>
      </c>
      <c r="G1532" s="240" t="s">
        <v>63</v>
      </c>
      <c r="H1532" s="240" t="s">
        <v>11305</v>
      </c>
      <c r="I1532" s="240" t="s">
        <v>7669</v>
      </c>
      <c r="J1532" s="262" t="s">
        <v>11306</v>
      </c>
      <c r="K1532" s="240" t="s">
        <v>7458</v>
      </c>
      <c r="L1532" s="240" t="s">
        <v>36</v>
      </c>
      <c r="M1532" s="228" t="s">
        <v>7678</v>
      </c>
      <c r="N1532" s="221">
        <v>10</v>
      </c>
      <c r="O1532" s="260" t="s">
        <v>3494</v>
      </c>
      <c r="P1532" s="221" t="s">
        <v>33</v>
      </c>
      <c r="Q1532" s="221" t="s">
        <v>33</v>
      </c>
      <c r="R1532" s="257" t="s">
        <v>32</v>
      </c>
      <c r="S1532" s="221" t="s">
        <v>34</v>
      </c>
      <c r="T1532" s="263" t="s">
        <v>32</v>
      </c>
      <c r="U1532" s="263" t="s">
        <v>33</v>
      </c>
      <c r="V1532" s="263" t="s">
        <v>33</v>
      </c>
      <c r="W1532" s="257" t="s">
        <v>33</v>
      </c>
    </row>
    <row r="1533" spans="1:23" s="229" customFormat="1" ht="30">
      <c r="A1533" s="212" t="s">
        <v>11307</v>
      </c>
      <c r="B1533" s="259" t="s">
        <v>5517</v>
      </c>
      <c r="C1533" s="227" t="s">
        <v>106</v>
      </c>
      <c r="D1533" s="240"/>
      <c r="E1533" s="240" t="s">
        <v>11308</v>
      </c>
      <c r="F1533" s="227" t="s">
        <v>62</v>
      </c>
      <c r="G1533" s="240" t="s">
        <v>63</v>
      </c>
      <c r="H1533" s="240" t="s">
        <v>11309</v>
      </c>
      <c r="I1533" s="240" t="s">
        <v>434</v>
      </c>
      <c r="J1533" s="262" t="s">
        <v>11310</v>
      </c>
      <c r="K1533" s="240" t="s">
        <v>7458</v>
      </c>
      <c r="L1533" s="240" t="s">
        <v>36</v>
      </c>
      <c r="M1533" s="228" t="s">
        <v>33</v>
      </c>
      <c r="N1533" s="219" t="s">
        <v>33</v>
      </c>
      <c r="O1533" s="260" t="s">
        <v>3494</v>
      </c>
      <c r="P1533" s="221" t="s">
        <v>33</v>
      </c>
      <c r="Q1533" s="221" t="s">
        <v>33</v>
      </c>
      <c r="R1533" s="257" t="s">
        <v>32</v>
      </c>
      <c r="S1533" s="221" t="s">
        <v>311</v>
      </c>
      <c r="T1533" s="263" t="s">
        <v>32</v>
      </c>
      <c r="U1533" s="263">
        <v>5</v>
      </c>
      <c r="V1533" s="263">
        <v>6</v>
      </c>
      <c r="W1533" s="257" t="s">
        <v>33</v>
      </c>
    </row>
    <row r="1534" spans="1:23" s="229" customFormat="1" ht="30">
      <c r="A1534" s="212" t="s">
        <v>11311</v>
      </c>
      <c r="B1534" s="259" t="s">
        <v>2456</v>
      </c>
      <c r="C1534" s="227" t="s">
        <v>106</v>
      </c>
      <c r="D1534" s="240"/>
      <c r="E1534" s="240" t="s">
        <v>11312</v>
      </c>
      <c r="F1534" s="227" t="s">
        <v>94</v>
      </c>
      <c r="G1534" s="240" t="s">
        <v>63</v>
      </c>
      <c r="H1534" s="240" t="s">
        <v>11313</v>
      </c>
      <c r="I1534" s="240" t="s">
        <v>11314</v>
      </c>
      <c r="J1534" s="262" t="s">
        <v>11315</v>
      </c>
      <c r="K1534" s="240" t="s">
        <v>7458</v>
      </c>
      <c r="L1534" s="240" t="s">
        <v>36</v>
      </c>
      <c r="M1534" s="215" t="s">
        <v>7462</v>
      </c>
      <c r="N1534" s="221">
        <v>9</v>
      </c>
      <c r="O1534" s="260" t="s">
        <v>3494</v>
      </c>
      <c r="P1534" s="221" t="s">
        <v>33</v>
      </c>
      <c r="Q1534" s="221" t="s">
        <v>33</v>
      </c>
      <c r="R1534" s="257" t="s">
        <v>32</v>
      </c>
      <c r="S1534" s="221" t="s">
        <v>311</v>
      </c>
      <c r="T1534" s="263" t="s">
        <v>32</v>
      </c>
      <c r="U1534" s="263" t="s">
        <v>33</v>
      </c>
      <c r="V1534" s="263" t="s">
        <v>33</v>
      </c>
      <c r="W1534" s="257" t="s">
        <v>33</v>
      </c>
    </row>
    <row r="1535" spans="1:23" s="229" customFormat="1" ht="30">
      <c r="A1535" s="212" t="s">
        <v>11316</v>
      </c>
      <c r="B1535" s="259" t="s">
        <v>7159</v>
      </c>
      <c r="C1535" s="227"/>
      <c r="D1535" s="240" t="s">
        <v>18</v>
      </c>
      <c r="E1535" s="240" t="s">
        <v>11317</v>
      </c>
      <c r="F1535" s="227" t="s">
        <v>142</v>
      </c>
      <c r="G1535" s="240" t="s">
        <v>63</v>
      </c>
      <c r="H1535" s="240" t="s">
        <v>11318</v>
      </c>
      <c r="I1535" s="240" t="s">
        <v>11319</v>
      </c>
      <c r="J1535" s="262" t="s">
        <v>11320</v>
      </c>
      <c r="K1535" s="240" t="s">
        <v>7458</v>
      </c>
      <c r="L1535" s="240" t="s">
        <v>36</v>
      </c>
      <c r="M1535" s="217" t="s">
        <v>8393</v>
      </c>
      <c r="N1535" s="221" t="s">
        <v>224</v>
      </c>
      <c r="O1535" s="260" t="s">
        <v>3494</v>
      </c>
      <c r="P1535" s="221" t="s">
        <v>33</v>
      </c>
      <c r="Q1535" s="221" t="s">
        <v>33</v>
      </c>
      <c r="R1535" s="257" t="s">
        <v>32</v>
      </c>
      <c r="S1535" s="257" t="s">
        <v>34</v>
      </c>
      <c r="T1535" s="263" t="s">
        <v>32</v>
      </c>
      <c r="U1535" s="263" t="s">
        <v>33</v>
      </c>
      <c r="V1535" s="263" t="s">
        <v>33</v>
      </c>
      <c r="W1535" s="257" t="s">
        <v>33</v>
      </c>
    </row>
    <row r="1536" spans="1:23" s="229" customFormat="1" ht="30">
      <c r="A1536" s="212" t="s">
        <v>11321</v>
      </c>
      <c r="B1536" s="259" t="s">
        <v>8017</v>
      </c>
      <c r="C1536" s="240" t="s">
        <v>106</v>
      </c>
      <c r="D1536" s="227"/>
      <c r="E1536" s="240" t="s">
        <v>8844</v>
      </c>
      <c r="F1536" s="227" t="s">
        <v>533</v>
      </c>
      <c r="G1536" s="240" t="s">
        <v>63</v>
      </c>
      <c r="H1536" s="240" t="s">
        <v>11318</v>
      </c>
      <c r="I1536" s="240" t="s">
        <v>11319</v>
      </c>
      <c r="J1536" s="262" t="s">
        <v>11320</v>
      </c>
      <c r="K1536" s="240" t="s">
        <v>7458</v>
      </c>
      <c r="L1536" s="240" t="s">
        <v>36</v>
      </c>
      <c r="M1536" s="228" t="s">
        <v>33</v>
      </c>
      <c r="N1536" s="219" t="s">
        <v>33</v>
      </c>
      <c r="O1536" s="260" t="s">
        <v>3494</v>
      </c>
      <c r="P1536" s="221" t="s">
        <v>33</v>
      </c>
      <c r="Q1536" s="221" t="s">
        <v>33</v>
      </c>
      <c r="R1536" s="257" t="s">
        <v>32</v>
      </c>
      <c r="S1536" s="257" t="s">
        <v>34</v>
      </c>
      <c r="T1536" s="263" t="s">
        <v>32</v>
      </c>
      <c r="U1536" s="263" t="s">
        <v>33</v>
      </c>
      <c r="V1536" s="263" t="s">
        <v>33</v>
      </c>
      <c r="W1536" s="257" t="s">
        <v>33</v>
      </c>
    </row>
    <row r="1537" spans="1:23" s="229" customFormat="1" ht="30">
      <c r="A1537" s="212" t="s">
        <v>11322</v>
      </c>
      <c r="B1537" s="259" t="s">
        <v>1048</v>
      </c>
      <c r="C1537" s="240" t="s">
        <v>106</v>
      </c>
      <c r="D1537" s="227"/>
      <c r="E1537" s="240" t="s">
        <v>11323</v>
      </c>
      <c r="F1537" s="227" t="s">
        <v>533</v>
      </c>
      <c r="G1537" s="240" t="s">
        <v>63</v>
      </c>
      <c r="H1537" s="240" t="s">
        <v>645</v>
      </c>
      <c r="I1537" s="240" t="s">
        <v>8251</v>
      </c>
      <c r="J1537" s="262" t="s">
        <v>11324</v>
      </c>
      <c r="K1537" s="240" t="s">
        <v>7458</v>
      </c>
      <c r="L1537" s="240" t="s">
        <v>36</v>
      </c>
      <c r="M1537" s="228" t="s">
        <v>33</v>
      </c>
      <c r="N1537" s="219" t="s">
        <v>33</v>
      </c>
      <c r="O1537" s="260" t="s">
        <v>3494</v>
      </c>
      <c r="P1537" s="221" t="s">
        <v>33</v>
      </c>
      <c r="Q1537" s="221" t="s">
        <v>33</v>
      </c>
      <c r="R1537" s="257" t="s">
        <v>32</v>
      </c>
      <c r="S1537" s="221" t="s">
        <v>34</v>
      </c>
      <c r="T1537" s="263" t="s">
        <v>32</v>
      </c>
      <c r="U1537" s="263" t="s">
        <v>33</v>
      </c>
      <c r="V1537" s="263" t="s">
        <v>33</v>
      </c>
      <c r="W1537" s="257" t="s">
        <v>33</v>
      </c>
    </row>
    <row r="1538" spans="1:23" s="229" customFormat="1" ht="30">
      <c r="A1538" s="212" t="s">
        <v>11325</v>
      </c>
      <c r="B1538" s="259" t="s">
        <v>11326</v>
      </c>
      <c r="C1538" s="240" t="s">
        <v>106</v>
      </c>
      <c r="D1538" s="227"/>
      <c r="E1538" s="240" t="s">
        <v>11327</v>
      </c>
      <c r="F1538" s="227" t="s">
        <v>62</v>
      </c>
      <c r="G1538" s="240" t="s">
        <v>63</v>
      </c>
      <c r="H1538" s="240" t="s">
        <v>11328</v>
      </c>
      <c r="I1538" s="240" t="s">
        <v>7672</v>
      </c>
      <c r="J1538" s="262" t="s">
        <v>11329</v>
      </c>
      <c r="K1538" s="240" t="s">
        <v>7458</v>
      </c>
      <c r="L1538" s="240" t="s">
        <v>36</v>
      </c>
      <c r="M1538" s="228" t="s">
        <v>7678</v>
      </c>
      <c r="N1538" s="221">
        <v>11</v>
      </c>
      <c r="O1538" s="260" t="s">
        <v>3494</v>
      </c>
      <c r="P1538" s="221" t="s">
        <v>33</v>
      </c>
      <c r="Q1538" s="221" t="s">
        <v>33</v>
      </c>
      <c r="R1538" s="257" t="s">
        <v>32</v>
      </c>
      <c r="S1538" s="221" t="s">
        <v>34</v>
      </c>
      <c r="T1538" s="263" t="s">
        <v>32</v>
      </c>
      <c r="U1538" s="263" t="s">
        <v>33</v>
      </c>
      <c r="V1538" s="263" t="s">
        <v>33</v>
      </c>
      <c r="W1538" s="257" t="s">
        <v>33</v>
      </c>
    </row>
    <row r="1539" spans="1:23" s="229" customFormat="1" ht="30">
      <c r="A1539" s="212" t="s">
        <v>11330</v>
      </c>
      <c r="B1539" s="259" t="s">
        <v>7842</v>
      </c>
      <c r="C1539" s="240"/>
      <c r="D1539" s="227" t="s">
        <v>18</v>
      </c>
      <c r="E1539" s="240" t="s">
        <v>11331</v>
      </c>
      <c r="F1539" s="227" t="s">
        <v>130</v>
      </c>
      <c r="G1539" s="240" t="s">
        <v>63</v>
      </c>
      <c r="H1539" s="240" t="s">
        <v>11328</v>
      </c>
      <c r="I1539" s="240" t="s">
        <v>7672</v>
      </c>
      <c r="J1539" s="262" t="s">
        <v>11329</v>
      </c>
      <c r="K1539" s="240" t="s">
        <v>7458</v>
      </c>
      <c r="L1539" s="240" t="s">
        <v>36</v>
      </c>
      <c r="M1539" s="215" t="s">
        <v>7462</v>
      </c>
      <c r="N1539" s="260">
        <v>10</v>
      </c>
      <c r="O1539" s="260" t="s">
        <v>3494</v>
      </c>
      <c r="P1539" s="221" t="s">
        <v>33</v>
      </c>
      <c r="Q1539" s="221" t="s">
        <v>33</v>
      </c>
      <c r="R1539" s="257" t="s">
        <v>32</v>
      </c>
      <c r="S1539" s="221" t="s">
        <v>34</v>
      </c>
      <c r="T1539" s="263" t="s">
        <v>32</v>
      </c>
      <c r="U1539" s="263" t="s">
        <v>33</v>
      </c>
      <c r="V1539" s="263" t="s">
        <v>33</v>
      </c>
      <c r="W1539" s="257" t="s">
        <v>33</v>
      </c>
    </row>
    <row r="1540" spans="1:23" s="229" customFormat="1" ht="30">
      <c r="A1540" s="212" t="s">
        <v>11332</v>
      </c>
      <c r="B1540" s="259" t="s">
        <v>1965</v>
      </c>
      <c r="C1540" s="240"/>
      <c r="D1540" s="227" t="s">
        <v>18</v>
      </c>
      <c r="E1540" s="240" t="s">
        <v>11333</v>
      </c>
      <c r="F1540" s="227" t="s">
        <v>94</v>
      </c>
      <c r="G1540" s="240" t="s">
        <v>63</v>
      </c>
      <c r="H1540" s="240" t="s">
        <v>11328</v>
      </c>
      <c r="I1540" s="240" t="s">
        <v>11334</v>
      </c>
      <c r="J1540" s="262" t="s">
        <v>11329</v>
      </c>
      <c r="K1540" s="240" t="s">
        <v>7458</v>
      </c>
      <c r="L1540" s="240" t="s">
        <v>36</v>
      </c>
      <c r="M1540" s="217" t="s">
        <v>7452</v>
      </c>
      <c r="N1540" s="221">
        <v>7</v>
      </c>
      <c r="O1540" s="260" t="s">
        <v>3494</v>
      </c>
      <c r="P1540" s="221" t="s">
        <v>33</v>
      </c>
      <c r="Q1540" s="221" t="s">
        <v>33</v>
      </c>
      <c r="R1540" s="257" t="s">
        <v>32</v>
      </c>
      <c r="S1540" s="221" t="s">
        <v>34</v>
      </c>
      <c r="T1540" s="263" t="s">
        <v>32</v>
      </c>
      <c r="U1540" s="263" t="s">
        <v>33</v>
      </c>
      <c r="V1540" s="263" t="s">
        <v>33</v>
      </c>
      <c r="W1540" s="257" t="s">
        <v>33</v>
      </c>
    </row>
    <row r="1541" spans="1:23" s="229" customFormat="1" ht="30">
      <c r="A1541" s="212" t="s">
        <v>11335</v>
      </c>
      <c r="B1541" s="259" t="s">
        <v>7465</v>
      </c>
      <c r="C1541" s="227"/>
      <c r="D1541" s="240" t="s">
        <v>18</v>
      </c>
      <c r="E1541" s="240" t="s">
        <v>11331</v>
      </c>
      <c r="F1541" s="227" t="s">
        <v>35</v>
      </c>
      <c r="G1541" s="240" t="s">
        <v>63</v>
      </c>
      <c r="H1541" s="240" t="s">
        <v>11328</v>
      </c>
      <c r="I1541" s="240" t="s">
        <v>11334</v>
      </c>
      <c r="J1541" s="262" t="s">
        <v>11336</v>
      </c>
      <c r="K1541" s="240" t="s">
        <v>7458</v>
      </c>
      <c r="L1541" s="240" t="s">
        <v>36</v>
      </c>
      <c r="M1541" s="215" t="s">
        <v>7462</v>
      </c>
      <c r="N1541" s="221">
        <v>6</v>
      </c>
      <c r="O1541" s="260" t="s">
        <v>3494</v>
      </c>
      <c r="P1541" s="221" t="s">
        <v>33</v>
      </c>
      <c r="Q1541" s="221" t="s">
        <v>33</v>
      </c>
      <c r="R1541" s="257" t="s">
        <v>32</v>
      </c>
      <c r="S1541" s="221" t="s">
        <v>34</v>
      </c>
      <c r="T1541" s="263" t="s">
        <v>32</v>
      </c>
      <c r="U1541" s="263" t="s">
        <v>33</v>
      </c>
      <c r="V1541" s="263" t="s">
        <v>33</v>
      </c>
      <c r="W1541" s="257" t="s">
        <v>33</v>
      </c>
    </row>
    <row r="1542" spans="1:23" s="229" customFormat="1" ht="30">
      <c r="A1542" s="212" t="s">
        <v>11337</v>
      </c>
      <c r="B1542" s="259" t="s">
        <v>10421</v>
      </c>
      <c r="C1542" s="227" t="s">
        <v>106</v>
      </c>
      <c r="D1542" s="240"/>
      <c r="E1542" s="240" t="s">
        <v>11338</v>
      </c>
      <c r="F1542" s="227" t="s">
        <v>62</v>
      </c>
      <c r="G1542" s="240" t="s">
        <v>63</v>
      </c>
      <c r="H1542" s="240" t="s">
        <v>8602</v>
      </c>
      <c r="I1542" s="240" t="s">
        <v>11339</v>
      </c>
      <c r="J1542" s="262" t="s">
        <v>11340</v>
      </c>
      <c r="K1542" s="240" t="s">
        <v>7458</v>
      </c>
      <c r="L1542" s="240" t="s">
        <v>36</v>
      </c>
      <c r="M1542" s="228" t="s">
        <v>33</v>
      </c>
      <c r="N1542" s="219" t="s">
        <v>33</v>
      </c>
      <c r="O1542" s="260" t="s">
        <v>3494</v>
      </c>
      <c r="P1542" s="221" t="s">
        <v>33</v>
      </c>
      <c r="Q1542" s="221" t="s">
        <v>33</v>
      </c>
      <c r="R1542" s="257" t="s">
        <v>32</v>
      </c>
      <c r="S1542" s="221" t="s">
        <v>34</v>
      </c>
      <c r="T1542" s="263" t="s">
        <v>32</v>
      </c>
      <c r="U1542" s="263">
        <v>5</v>
      </c>
      <c r="V1542" s="263">
        <v>6</v>
      </c>
      <c r="W1542" s="257" t="s">
        <v>33</v>
      </c>
    </row>
    <row r="1543" spans="1:23" s="229" customFormat="1" ht="30">
      <c r="A1543" s="212" t="s">
        <v>11341</v>
      </c>
      <c r="B1543" s="259" t="s">
        <v>1950</v>
      </c>
      <c r="C1543" s="227"/>
      <c r="D1543" s="240" t="s">
        <v>18</v>
      </c>
      <c r="E1543" s="240" t="s">
        <v>3282</v>
      </c>
      <c r="F1543" s="227" t="s">
        <v>304</v>
      </c>
      <c r="G1543" s="240" t="s">
        <v>63</v>
      </c>
      <c r="H1543" s="240" t="s">
        <v>8602</v>
      </c>
      <c r="I1543" s="240" t="s">
        <v>8981</v>
      </c>
      <c r="J1543" s="262" t="s">
        <v>11340</v>
      </c>
      <c r="K1543" s="240" t="s">
        <v>7458</v>
      </c>
      <c r="L1543" s="240" t="s">
        <v>36</v>
      </c>
      <c r="M1543" s="215" t="s">
        <v>7462</v>
      </c>
      <c r="N1543" s="221">
        <v>4</v>
      </c>
      <c r="O1543" s="260" t="s">
        <v>3494</v>
      </c>
      <c r="P1543" s="221" t="s">
        <v>33</v>
      </c>
      <c r="Q1543" s="221" t="s">
        <v>33</v>
      </c>
      <c r="R1543" s="257" t="s">
        <v>32</v>
      </c>
      <c r="S1543" s="221" t="s">
        <v>34</v>
      </c>
      <c r="T1543" s="263" t="s">
        <v>32</v>
      </c>
      <c r="U1543" s="263" t="s">
        <v>33</v>
      </c>
      <c r="V1543" s="263" t="s">
        <v>33</v>
      </c>
      <c r="W1543" s="257" t="s">
        <v>33</v>
      </c>
    </row>
    <row r="1544" spans="1:23" s="229" customFormat="1" ht="30">
      <c r="A1544" s="212" t="s">
        <v>11342</v>
      </c>
      <c r="B1544" s="259" t="s">
        <v>527</v>
      </c>
      <c r="C1544" s="227" t="s">
        <v>106</v>
      </c>
      <c r="D1544" s="240"/>
      <c r="E1544" s="240" t="s">
        <v>8802</v>
      </c>
      <c r="F1544" s="227" t="s">
        <v>62</v>
      </c>
      <c r="G1544" s="240" t="s">
        <v>63</v>
      </c>
      <c r="H1544" s="240" t="s">
        <v>11343</v>
      </c>
      <c r="I1544" s="240" t="s">
        <v>610</v>
      </c>
      <c r="J1544" s="262" t="s">
        <v>11344</v>
      </c>
      <c r="K1544" s="240" t="s">
        <v>7458</v>
      </c>
      <c r="L1544" s="240" t="s">
        <v>36</v>
      </c>
      <c r="M1544" s="215" t="s">
        <v>7462</v>
      </c>
      <c r="N1544" s="221">
        <v>9</v>
      </c>
      <c r="O1544" s="260" t="s">
        <v>3494</v>
      </c>
      <c r="P1544" s="221" t="s">
        <v>33</v>
      </c>
      <c r="Q1544" s="221" t="s">
        <v>33</v>
      </c>
      <c r="R1544" s="257" t="s">
        <v>32</v>
      </c>
      <c r="S1544" s="221" t="s">
        <v>311</v>
      </c>
      <c r="T1544" s="263" t="s">
        <v>32</v>
      </c>
      <c r="U1544" s="263" t="s">
        <v>33</v>
      </c>
      <c r="V1544" s="263" t="s">
        <v>33</v>
      </c>
      <c r="W1544" s="257" t="s">
        <v>33</v>
      </c>
    </row>
    <row r="1545" spans="1:23" s="229" customFormat="1" ht="30">
      <c r="A1545" s="212" t="s">
        <v>11345</v>
      </c>
      <c r="B1545" s="259" t="s">
        <v>3783</v>
      </c>
      <c r="C1545" s="240" t="s">
        <v>106</v>
      </c>
      <c r="D1545" s="227"/>
      <c r="E1545" s="240" t="s">
        <v>11346</v>
      </c>
      <c r="F1545" s="227" t="s">
        <v>130</v>
      </c>
      <c r="G1545" s="240" t="s">
        <v>63</v>
      </c>
      <c r="H1545" s="240" t="s">
        <v>11347</v>
      </c>
      <c r="I1545" s="240" t="s">
        <v>610</v>
      </c>
      <c r="J1545" s="262" t="s">
        <v>11348</v>
      </c>
      <c r="K1545" s="240" t="s">
        <v>7458</v>
      </c>
      <c r="L1545" s="240" t="s">
        <v>36</v>
      </c>
      <c r="M1545" s="215" t="s">
        <v>7462</v>
      </c>
      <c r="N1545" s="221">
        <v>9</v>
      </c>
      <c r="O1545" s="260" t="s">
        <v>3494</v>
      </c>
      <c r="P1545" s="221" t="s">
        <v>33</v>
      </c>
      <c r="Q1545" s="221" t="s">
        <v>33</v>
      </c>
      <c r="R1545" s="257" t="s">
        <v>32</v>
      </c>
      <c r="S1545" s="221" t="s">
        <v>311</v>
      </c>
      <c r="T1545" s="263" t="s">
        <v>32</v>
      </c>
      <c r="U1545" s="263" t="s">
        <v>33</v>
      </c>
      <c r="V1545" s="263" t="s">
        <v>33</v>
      </c>
      <c r="W1545" s="257" t="s">
        <v>33</v>
      </c>
    </row>
    <row r="1546" spans="1:23" s="229" customFormat="1" ht="30">
      <c r="A1546" s="212" t="s">
        <v>11349</v>
      </c>
      <c r="B1546" s="259" t="s">
        <v>3409</v>
      </c>
      <c r="C1546" s="240" t="s">
        <v>106</v>
      </c>
      <c r="D1546" s="227"/>
      <c r="E1546" s="240" t="s">
        <v>1832</v>
      </c>
      <c r="F1546" s="227" t="s">
        <v>42</v>
      </c>
      <c r="G1546" s="240" t="s">
        <v>63</v>
      </c>
      <c r="H1546" s="240" t="s">
        <v>11350</v>
      </c>
      <c r="I1546" s="240" t="s">
        <v>11351</v>
      </c>
      <c r="J1546" s="262" t="s">
        <v>11352</v>
      </c>
      <c r="K1546" s="240" t="s">
        <v>7458</v>
      </c>
      <c r="L1546" s="240" t="s">
        <v>36</v>
      </c>
      <c r="M1546" s="217" t="s">
        <v>7507</v>
      </c>
      <c r="N1546" s="219" t="s">
        <v>78</v>
      </c>
      <c r="O1546" s="260" t="s">
        <v>3494</v>
      </c>
      <c r="P1546" s="221" t="s">
        <v>33</v>
      </c>
      <c r="Q1546" s="221" t="s">
        <v>33</v>
      </c>
      <c r="R1546" s="257" t="s">
        <v>32</v>
      </c>
      <c r="S1546" s="221" t="s">
        <v>311</v>
      </c>
      <c r="T1546" s="263" t="s">
        <v>32</v>
      </c>
      <c r="U1546" s="263" t="s">
        <v>33</v>
      </c>
      <c r="V1546" s="263" t="s">
        <v>33</v>
      </c>
      <c r="W1546" s="257" t="s">
        <v>33</v>
      </c>
    </row>
    <row r="1547" spans="1:23" s="229" customFormat="1" ht="30">
      <c r="A1547" s="212" t="s">
        <v>11353</v>
      </c>
      <c r="B1547" s="259" t="s">
        <v>5256</v>
      </c>
      <c r="C1547" s="240" t="s">
        <v>106</v>
      </c>
      <c r="D1547" s="227"/>
      <c r="E1547" s="240" t="s">
        <v>11354</v>
      </c>
      <c r="F1547" s="227" t="s">
        <v>94</v>
      </c>
      <c r="G1547" s="240" t="s">
        <v>63</v>
      </c>
      <c r="H1547" s="240" t="s">
        <v>11350</v>
      </c>
      <c r="I1547" s="240" t="s">
        <v>11351</v>
      </c>
      <c r="J1547" s="262" t="s">
        <v>11352</v>
      </c>
      <c r="K1547" s="240" t="s">
        <v>7458</v>
      </c>
      <c r="L1547" s="240" t="s">
        <v>36</v>
      </c>
      <c r="M1547" s="240" t="s">
        <v>11355</v>
      </c>
      <c r="N1547" s="221">
        <v>5</v>
      </c>
      <c r="O1547" s="260" t="s">
        <v>3494</v>
      </c>
      <c r="P1547" s="221" t="s">
        <v>33</v>
      </c>
      <c r="Q1547" s="221" t="s">
        <v>33</v>
      </c>
      <c r="R1547" s="257" t="s">
        <v>32</v>
      </c>
      <c r="S1547" s="221" t="s">
        <v>311</v>
      </c>
      <c r="T1547" s="263" t="s">
        <v>32</v>
      </c>
      <c r="U1547" s="263" t="s">
        <v>33</v>
      </c>
      <c r="V1547" s="263" t="s">
        <v>33</v>
      </c>
      <c r="W1547" s="257" t="s">
        <v>33</v>
      </c>
    </row>
    <row r="1548" spans="1:23" s="229" customFormat="1" ht="30">
      <c r="A1548" s="212" t="s">
        <v>11356</v>
      </c>
      <c r="B1548" s="259" t="s">
        <v>5517</v>
      </c>
      <c r="C1548" s="227" t="s">
        <v>106</v>
      </c>
      <c r="D1548" s="240"/>
      <c r="E1548" s="240" t="s">
        <v>6734</v>
      </c>
      <c r="F1548" s="227" t="s">
        <v>130</v>
      </c>
      <c r="G1548" s="240" t="s">
        <v>63</v>
      </c>
      <c r="H1548" s="240" t="s">
        <v>2387</v>
      </c>
      <c r="I1548" s="240" t="s">
        <v>1757</v>
      </c>
      <c r="J1548" s="262" t="s">
        <v>11357</v>
      </c>
      <c r="K1548" s="240" t="s">
        <v>7458</v>
      </c>
      <c r="L1548" s="240" t="s">
        <v>36</v>
      </c>
      <c r="M1548" s="228" t="s">
        <v>33</v>
      </c>
      <c r="N1548" s="219" t="s">
        <v>33</v>
      </c>
      <c r="O1548" s="260" t="s">
        <v>3494</v>
      </c>
      <c r="P1548" s="221" t="s">
        <v>33</v>
      </c>
      <c r="Q1548" s="221" t="s">
        <v>33</v>
      </c>
      <c r="R1548" s="257" t="s">
        <v>32</v>
      </c>
      <c r="S1548" s="257" t="s">
        <v>69</v>
      </c>
      <c r="T1548" s="263" t="s">
        <v>32</v>
      </c>
      <c r="U1548" s="263">
        <v>5</v>
      </c>
      <c r="V1548" s="263">
        <v>6</v>
      </c>
      <c r="W1548" s="257" t="s">
        <v>33</v>
      </c>
    </row>
    <row r="1549" spans="1:23" s="229" customFormat="1" ht="30">
      <c r="A1549" s="212" t="s">
        <v>11358</v>
      </c>
      <c r="B1549" s="259" t="s">
        <v>11359</v>
      </c>
      <c r="C1549" s="227"/>
      <c r="D1549" s="240" t="s">
        <v>18</v>
      </c>
      <c r="E1549" s="240" t="s">
        <v>11360</v>
      </c>
      <c r="F1549" s="227" t="s">
        <v>98</v>
      </c>
      <c r="G1549" s="240" t="s">
        <v>63</v>
      </c>
      <c r="H1549" s="240" t="s">
        <v>1796</v>
      </c>
      <c r="I1549" s="240" t="s">
        <v>733</v>
      </c>
      <c r="J1549" s="264" t="s">
        <v>11361</v>
      </c>
      <c r="K1549" s="240" t="s">
        <v>7458</v>
      </c>
      <c r="L1549" s="240" t="s">
        <v>36</v>
      </c>
      <c r="M1549" s="217" t="s">
        <v>7507</v>
      </c>
      <c r="N1549" s="221" t="s">
        <v>259</v>
      </c>
      <c r="O1549" s="260" t="s">
        <v>3494</v>
      </c>
      <c r="P1549" s="221" t="s">
        <v>33</v>
      </c>
      <c r="Q1549" s="221" t="s">
        <v>33</v>
      </c>
      <c r="R1549" s="257" t="s">
        <v>32</v>
      </c>
      <c r="S1549" s="257" t="s">
        <v>311</v>
      </c>
      <c r="T1549" s="263" t="s">
        <v>32</v>
      </c>
      <c r="U1549" s="263" t="s">
        <v>33</v>
      </c>
      <c r="V1549" s="263" t="s">
        <v>33</v>
      </c>
      <c r="W1549" s="257" t="s">
        <v>33</v>
      </c>
    </row>
    <row r="1550" spans="1:23" s="229" customFormat="1" ht="30">
      <c r="A1550" s="212" t="s">
        <v>11362</v>
      </c>
      <c r="B1550" s="259" t="s">
        <v>3809</v>
      </c>
      <c r="C1550" s="240" t="s">
        <v>106</v>
      </c>
      <c r="D1550" s="227"/>
      <c r="E1550" s="240" t="s">
        <v>2063</v>
      </c>
      <c r="F1550" s="227" t="s">
        <v>533</v>
      </c>
      <c r="G1550" s="240" t="s">
        <v>63</v>
      </c>
      <c r="H1550" s="240" t="s">
        <v>1796</v>
      </c>
      <c r="I1550" s="240" t="s">
        <v>733</v>
      </c>
      <c r="J1550" s="262" t="s">
        <v>11363</v>
      </c>
      <c r="K1550" s="240" t="s">
        <v>7458</v>
      </c>
      <c r="L1550" s="240" t="s">
        <v>36</v>
      </c>
      <c r="M1550" s="228" t="s">
        <v>33</v>
      </c>
      <c r="N1550" s="219" t="s">
        <v>33</v>
      </c>
      <c r="O1550" s="260" t="s">
        <v>3494</v>
      </c>
      <c r="P1550" s="221" t="s">
        <v>33</v>
      </c>
      <c r="Q1550" s="221" t="s">
        <v>33</v>
      </c>
      <c r="R1550" s="257" t="s">
        <v>32</v>
      </c>
      <c r="S1550" s="257" t="s">
        <v>311</v>
      </c>
      <c r="T1550" s="263" t="s">
        <v>32</v>
      </c>
      <c r="U1550" s="263" t="s">
        <v>33</v>
      </c>
      <c r="V1550" s="263" t="s">
        <v>33</v>
      </c>
      <c r="W1550" s="257" t="s">
        <v>33</v>
      </c>
    </row>
    <row r="1551" spans="1:23" s="229" customFormat="1" ht="30">
      <c r="A1551" s="212" t="s">
        <v>11364</v>
      </c>
      <c r="B1551" s="259" t="s">
        <v>8144</v>
      </c>
      <c r="C1551" s="227" t="s">
        <v>106</v>
      </c>
      <c r="D1551" s="240"/>
      <c r="E1551" s="240" t="s">
        <v>11365</v>
      </c>
      <c r="F1551" s="227" t="s">
        <v>130</v>
      </c>
      <c r="G1551" s="240" t="s">
        <v>63</v>
      </c>
      <c r="H1551" s="240" t="s">
        <v>11366</v>
      </c>
      <c r="I1551" s="240" t="s">
        <v>9771</v>
      </c>
      <c r="J1551" s="262" t="s">
        <v>11367</v>
      </c>
      <c r="K1551" s="240" t="s">
        <v>7458</v>
      </c>
      <c r="L1551" s="240" t="s">
        <v>36</v>
      </c>
      <c r="M1551" s="215" t="s">
        <v>7462</v>
      </c>
      <c r="N1551" s="221">
        <v>9</v>
      </c>
      <c r="O1551" s="260" t="s">
        <v>3494</v>
      </c>
      <c r="P1551" s="221" t="s">
        <v>33</v>
      </c>
      <c r="Q1551" s="221" t="s">
        <v>33</v>
      </c>
      <c r="R1551" s="257" t="s">
        <v>32</v>
      </c>
      <c r="S1551" s="221" t="s">
        <v>34</v>
      </c>
      <c r="T1551" s="263" t="s">
        <v>32</v>
      </c>
      <c r="U1551" s="263" t="s">
        <v>33</v>
      </c>
      <c r="V1551" s="263" t="s">
        <v>33</v>
      </c>
      <c r="W1551" s="257" t="s">
        <v>33</v>
      </c>
    </row>
    <row r="1552" spans="1:23" s="229" customFormat="1" ht="30">
      <c r="A1552" s="212" t="s">
        <v>11368</v>
      </c>
      <c r="B1552" s="259" t="s">
        <v>493</v>
      </c>
      <c r="C1552" s="240" t="s">
        <v>106</v>
      </c>
      <c r="D1552" s="227"/>
      <c r="E1552" s="240" t="s">
        <v>11369</v>
      </c>
      <c r="F1552" s="227" t="s">
        <v>94</v>
      </c>
      <c r="G1552" s="240" t="s">
        <v>63</v>
      </c>
      <c r="H1552" s="240" t="s">
        <v>11366</v>
      </c>
      <c r="I1552" s="240" t="s">
        <v>9771</v>
      </c>
      <c r="J1552" s="262" t="s">
        <v>11367</v>
      </c>
      <c r="K1552" s="240" t="s">
        <v>7458</v>
      </c>
      <c r="L1552" s="240" t="s">
        <v>36</v>
      </c>
      <c r="M1552" s="217" t="s">
        <v>7452</v>
      </c>
      <c r="N1552" s="260">
        <v>8</v>
      </c>
      <c r="O1552" s="260" t="s">
        <v>3494</v>
      </c>
      <c r="P1552" s="221" t="s">
        <v>33</v>
      </c>
      <c r="Q1552" s="221" t="s">
        <v>33</v>
      </c>
      <c r="R1552" s="257" t="s">
        <v>32</v>
      </c>
      <c r="S1552" s="221" t="s">
        <v>34</v>
      </c>
      <c r="T1552" s="263" t="s">
        <v>32</v>
      </c>
      <c r="U1552" s="263" t="s">
        <v>33</v>
      </c>
      <c r="V1552" s="263" t="s">
        <v>33</v>
      </c>
      <c r="W1552" s="257" t="s">
        <v>33</v>
      </c>
    </row>
    <row r="1553" spans="1:23" s="229" customFormat="1" ht="30">
      <c r="A1553" s="212" t="s">
        <v>11370</v>
      </c>
      <c r="B1553" s="259" t="s">
        <v>3341</v>
      </c>
      <c r="C1553" s="227" t="s">
        <v>106</v>
      </c>
      <c r="D1553" s="240"/>
      <c r="E1553" s="240" t="s">
        <v>11371</v>
      </c>
      <c r="F1553" s="227" t="s">
        <v>189</v>
      </c>
      <c r="G1553" s="240" t="s">
        <v>63</v>
      </c>
      <c r="H1553" s="240" t="s">
        <v>9877</v>
      </c>
      <c r="I1553" s="240" t="s">
        <v>11372</v>
      </c>
      <c r="J1553" s="262" t="s">
        <v>11373</v>
      </c>
      <c r="K1553" s="240" t="s">
        <v>7458</v>
      </c>
      <c r="L1553" s="240" t="s">
        <v>36</v>
      </c>
      <c r="M1553" s="240" t="s">
        <v>11374</v>
      </c>
      <c r="N1553" s="221">
        <v>3</v>
      </c>
      <c r="O1553" s="260" t="s">
        <v>3494</v>
      </c>
      <c r="P1553" s="221" t="s">
        <v>33</v>
      </c>
      <c r="Q1553" s="221" t="s">
        <v>33</v>
      </c>
      <c r="R1553" s="257" t="s">
        <v>32</v>
      </c>
      <c r="S1553" s="221" t="s">
        <v>311</v>
      </c>
      <c r="T1553" s="263" t="s">
        <v>32</v>
      </c>
      <c r="U1553" s="263" t="s">
        <v>33</v>
      </c>
      <c r="V1553" s="263" t="s">
        <v>33</v>
      </c>
      <c r="W1553" s="257" t="s">
        <v>33</v>
      </c>
    </row>
    <row r="1554" spans="1:23" s="229" customFormat="1" ht="30">
      <c r="A1554" s="212" t="s">
        <v>11375</v>
      </c>
      <c r="B1554" s="259" t="s">
        <v>733</v>
      </c>
      <c r="C1554" s="240"/>
      <c r="D1554" s="227" t="s">
        <v>18</v>
      </c>
      <c r="E1554" s="240" t="s">
        <v>11376</v>
      </c>
      <c r="F1554" s="227" t="s">
        <v>62</v>
      </c>
      <c r="G1554" s="240" t="s">
        <v>63</v>
      </c>
      <c r="H1554" s="240" t="s">
        <v>11377</v>
      </c>
      <c r="I1554" s="240" t="s">
        <v>11372</v>
      </c>
      <c r="J1554" s="262" t="s">
        <v>11373</v>
      </c>
      <c r="K1554" s="240" t="s">
        <v>7458</v>
      </c>
      <c r="L1554" s="240" t="s">
        <v>36</v>
      </c>
      <c r="M1554" s="228" t="s">
        <v>33</v>
      </c>
      <c r="N1554" s="219" t="s">
        <v>33</v>
      </c>
      <c r="O1554" s="260" t="s">
        <v>3494</v>
      </c>
      <c r="P1554" s="221" t="s">
        <v>33</v>
      </c>
      <c r="Q1554" s="221" t="s">
        <v>33</v>
      </c>
      <c r="R1554" s="257" t="s">
        <v>32</v>
      </c>
      <c r="S1554" s="221" t="s">
        <v>311</v>
      </c>
      <c r="T1554" s="263" t="s">
        <v>32</v>
      </c>
      <c r="U1554" s="263">
        <v>4</v>
      </c>
      <c r="V1554" s="263">
        <v>6</v>
      </c>
      <c r="W1554" s="257" t="s">
        <v>33</v>
      </c>
    </row>
    <row r="1555" spans="1:23" s="229" customFormat="1" ht="30">
      <c r="A1555" s="212" t="s">
        <v>11378</v>
      </c>
      <c r="B1555" s="259" t="s">
        <v>480</v>
      </c>
      <c r="C1555" s="240" t="s">
        <v>8769</v>
      </c>
      <c r="D1555" s="227" t="s">
        <v>18</v>
      </c>
      <c r="E1555" s="240" t="s">
        <v>11379</v>
      </c>
      <c r="F1555" s="227" t="s">
        <v>168</v>
      </c>
      <c r="G1555" s="240" t="s">
        <v>63</v>
      </c>
      <c r="H1555" s="240" t="s">
        <v>11380</v>
      </c>
      <c r="I1555" s="240" t="s">
        <v>11381</v>
      </c>
      <c r="J1555" s="262" t="s">
        <v>11382</v>
      </c>
      <c r="K1555" s="240" t="s">
        <v>7458</v>
      </c>
      <c r="L1555" s="240" t="s">
        <v>36</v>
      </c>
      <c r="M1555" s="240" t="s">
        <v>33</v>
      </c>
      <c r="N1555" s="221">
        <v>0</v>
      </c>
      <c r="O1555" s="260" t="s">
        <v>3494</v>
      </c>
      <c r="P1555" s="221" t="s">
        <v>33</v>
      </c>
      <c r="Q1555" s="221" t="s">
        <v>33</v>
      </c>
      <c r="R1555" s="257" t="s">
        <v>32</v>
      </c>
      <c r="S1555" s="221" t="s">
        <v>34</v>
      </c>
      <c r="T1555" s="263" t="s">
        <v>32</v>
      </c>
      <c r="U1555" s="263" t="s">
        <v>33</v>
      </c>
      <c r="V1555" s="263" t="s">
        <v>33</v>
      </c>
      <c r="W1555" s="257" t="s">
        <v>33</v>
      </c>
    </row>
    <row r="1556" spans="1:23" s="229" customFormat="1" ht="30">
      <c r="A1556" s="212" t="s">
        <v>11383</v>
      </c>
      <c r="B1556" s="259" t="s">
        <v>7190</v>
      </c>
      <c r="C1556" s="240" t="s">
        <v>106</v>
      </c>
      <c r="D1556" s="227" t="s">
        <v>8769</v>
      </c>
      <c r="E1556" s="240" t="s">
        <v>11384</v>
      </c>
      <c r="F1556" s="227" t="s">
        <v>98</v>
      </c>
      <c r="G1556" s="240" t="s">
        <v>63</v>
      </c>
      <c r="H1556" s="240" t="s">
        <v>99</v>
      </c>
      <c r="I1556" s="240" t="s">
        <v>856</v>
      </c>
      <c r="J1556" s="262" t="s">
        <v>11385</v>
      </c>
      <c r="K1556" s="240" t="s">
        <v>7458</v>
      </c>
      <c r="L1556" s="240" t="s">
        <v>36</v>
      </c>
      <c r="M1556" s="240" t="s">
        <v>33</v>
      </c>
      <c r="N1556" s="221" t="s">
        <v>33</v>
      </c>
      <c r="O1556" s="260" t="s">
        <v>3494</v>
      </c>
      <c r="P1556" s="221" t="s">
        <v>33</v>
      </c>
      <c r="Q1556" s="221" t="s">
        <v>33</v>
      </c>
      <c r="R1556" s="257" t="s">
        <v>3494</v>
      </c>
      <c r="S1556" s="221" t="s">
        <v>34</v>
      </c>
      <c r="T1556" s="263" t="s">
        <v>3494</v>
      </c>
      <c r="U1556" s="263" t="s">
        <v>33</v>
      </c>
      <c r="V1556" s="263" t="s">
        <v>33</v>
      </c>
      <c r="W1556" s="257" t="s">
        <v>33</v>
      </c>
    </row>
    <row r="1557" spans="1:23" s="229" customFormat="1" ht="30">
      <c r="A1557" s="212" t="s">
        <v>11386</v>
      </c>
      <c r="B1557" s="259" t="s">
        <v>11387</v>
      </c>
      <c r="C1557" s="240" t="s">
        <v>106</v>
      </c>
      <c r="D1557" s="227" t="s">
        <v>8769</v>
      </c>
      <c r="E1557" s="240" t="s">
        <v>11388</v>
      </c>
      <c r="F1557" s="227" t="s">
        <v>533</v>
      </c>
      <c r="G1557" s="240" t="s">
        <v>11258</v>
      </c>
      <c r="H1557" s="240" t="s">
        <v>99</v>
      </c>
      <c r="I1557" s="240" t="s">
        <v>856</v>
      </c>
      <c r="J1557" s="262" t="s">
        <v>11385</v>
      </c>
      <c r="K1557" s="240" t="s">
        <v>7458</v>
      </c>
      <c r="L1557" s="240" t="s">
        <v>36</v>
      </c>
      <c r="M1557" s="240" t="s">
        <v>33</v>
      </c>
      <c r="N1557" s="221">
        <v>0</v>
      </c>
      <c r="O1557" s="260" t="s">
        <v>3494</v>
      </c>
      <c r="P1557" s="221" t="s">
        <v>33</v>
      </c>
      <c r="Q1557" s="221" t="s">
        <v>33</v>
      </c>
      <c r="R1557" s="257" t="s">
        <v>32</v>
      </c>
      <c r="S1557" s="221" t="s">
        <v>34</v>
      </c>
      <c r="T1557" s="263" t="s">
        <v>32</v>
      </c>
      <c r="U1557" s="263" t="s">
        <v>33</v>
      </c>
      <c r="V1557" s="263" t="s">
        <v>33</v>
      </c>
      <c r="W1557" s="257" t="s">
        <v>33</v>
      </c>
    </row>
    <row r="1558" spans="1:23" s="229" customFormat="1" ht="30">
      <c r="A1558" s="212" t="s">
        <v>11389</v>
      </c>
      <c r="B1558" s="259" t="s">
        <v>1829</v>
      </c>
      <c r="C1558" s="240" t="s">
        <v>8769</v>
      </c>
      <c r="D1558" s="227" t="s">
        <v>18</v>
      </c>
      <c r="E1558" s="240" t="s">
        <v>11390</v>
      </c>
      <c r="F1558" s="227" t="s">
        <v>62</v>
      </c>
      <c r="G1558" s="240" t="s">
        <v>63</v>
      </c>
      <c r="H1558" s="240" t="s">
        <v>11391</v>
      </c>
      <c r="I1558" s="240" t="s">
        <v>11392</v>
      </c>
      <c r="J1558" s="262" t="s">
        <v>11393</v>
      </c>
      <c r="K1558" s="240" t="s">
        <v>335</v>
      </c>
      <c r="L1558" s="240" t="s">
        <v>36</v>
      </c>
      <c r="M1558" s="215" t="s">
        <v>7462</v>
      </c>
      <c r="N1558" s="260">
        <v>9</v>
      </c>
      <c r="O1558" s="260" t="s">
        <v>3494</v>
      </c>
      <c r="P1558" s="221" t="s">
        <v>33</v>
      </c>
      <c r="Q1558" s="221" t="s">
        <v>33</v>
      </c>
      <c r="R1558" s="257" t="s">
        <v>32</v>
      </c>
      <c r="S1558" s="221" t="s">
        <v>34</v>
      </c>
      <c r="T1558" s="263" t="s">
        <v>32</v>
      </c>
      <c r="U1558" s="263" t="s">
        <v>33</v>
      </c>
      <c r="V1558" s="263" t="s">
        <v>33</v>
      </c>
      <c r="W1558" s="257" t="s">
        <v>33</v>
      </c>
    </row>
    <row r="1559" spans="1:23" s="229" customFormat="1" ht="30">
      <c r="A1559" s="212" t="s">
        <v>11394</v>
      </c>
      <c r="B1559" s="259" t="s">
        <v>6489</v>
      </c>
      <c r="C1559" s="227"/>
      <c r="D1559" s="240" t="s">
        <v>18</v>
      </c>
      <c r="E1559" s="240" t="s">
        <v>11395</v>
      </c>
      <c r="F1559" s="227" t="s">
        <v>168</v>
      </c>
      <c r="G1559" s="240" t="s">
        <v>10877</v>
      </c>
      <c r="H1559" s="240" t="s">
        <v>7626</v>
      </c>
      <c r="I1559" s="240" t="s">
        <v>905</v>
      </c>
      <c r="J1559" s="262" t="s">
        <v>11396</v>
      </c>
      <c r="K1559" s="240" t="s">
        <v>7458</v>
      </c>
      <c r="L1559" s="240" t="s">
        <v>36</v>
      </c>
      <c r="M1559" s="228" t="s">
        <v>33</v>
      </c>
      <c r="N1559" s="221">
        <v>0</v>
      </c>
      <c r="O1559" s="260" t="s">
        <v>3494</v>
      </c>
      <c r="P1559" s="221" t="s">
        <v>33</v>
      </c>
      <c r="Q1559" s="221" t="s">
        <v>33</v>
      </c>
      <c r="R1559" s="257" t="s">
        <v>32</v>
      </c>
      <c r="S1559" s="221" t="s">
        <v>34</v>
      </c>
      <c r="T1559" s="263" t="s">
        <v>32</v>
      </c>
      <c r="U1559" s="263" t="s">
        <v>33</v>
      </c>
      <c r="V1559" s="263" t="s">
        <v>33</v>
      </c>
      <c r="W1559" s="257" t="s">
        <v>33</v>
      </c>
    </row>
    <row r="1560" spans="1:23" s="229" customFormat="1" ht="30">
      <c r="A1560" s="212" t="s">
        <v>11397</v>
      </c>
      <c r="B1560" s="259" t="s">
        <v>11398</v>
      </c>
      <c r="C1560" s="227" t="s">
        <v>106</v>
      </c>
      <c r="D1560" s="240" t="s">
        <v>8769</v>
      </c>
      <c r="E1560" s="240" t="s">
        <v>779</v>
      </c>
      <c r="F1560" s="215" t="s">
        <v>650</v>
      </c>
      <c r="G1560" s="240" t="s">
        <v>10965</v>
      </c>
      <c r="H1560" s="240" t="s">
        <v>11399</v>
      </c>
      <c r="I1560" s="240" t="s">
        <v>11400</v>
      </c>
      <c r="J1560" s="262" t="s">
        <v>11401</v>
      </c>
      <c r="K1560" s="240" t="s">
        <v>7458</v>
      </c>
      <c r="L1560" s="240" t="s">
        <v>36</v>
      </c>
      <c r="M1560" s="228" t="s">
        <v>33</v>
      </c>
      <c r="N1560" s="221">
        <v>0</v>
      </c>
      <c r="O1560" s="260" t="s">
        <v>3494</v>
      </c>
      <c r="P1560" s="221" t="s">
        <v>33</v>
      </c>
      <c r="Q1560" s="221" t="s">
        <v>33</v>
      </c>
      <c r="R1560" s="257" t="s">
        <v>32</v>
      </c>
      <c r="S1560" s="221" t="s">
        <v>34</v>
      </c>
      <c r="T1560" s="263" t="s">
        <v>32</v>
      </c>
      <c r="U1560" s="263" t="s">
        <v>33</v>
      </c>
      <c r="V1560" s="263" t="s">
        <v>33</v>
      </c>
      <c r="W1560" s="257" t="s">
        <v>33</v>
      </c>
    </row>
    <row r="1561" spans="1:23" s="229" customFormat="1" ht="30">
      <c r="A1561" s="212" t="s">
        <v>11402</v>
      </c>
      <c r="B1561" s="259" t="s">
        <v>10101</v>
      </c>
      <c r="C1561" s="227" t="s">
        <v>106</v>
      </c>
      <c r="D1561" s="240" t="s">
        <v>8769</v>
      </c>
      <c r="E1561" s="240" t="s">
        <v>11403</v>
      </c>
      <c r="F1561" s="227" t="s">
        <v>130</v>
      </c>
      <c r="G1561" s="240" t="s">
        <v>63</v>
      </c>
      <c r="H1561" s="240" t="s">
        <v>7976</v>
      </c>
      <c r="I1561" s="240" t="s">
        <v>7669</v>
      </c>
      <c r="J1561" s="262" t="s">
        <v>11404</v>
      </c>
      <c r="K1561" s="240" t="s">
        <v>7458</v>
      </c>
      <c r="L1561" s="240" t="s">
        <v>7458</v>
      </c>
      <c r="M1561" s="240" t="s">
        <v>11405</v>
      </c>
      <c r="N1561" s="221">
        <v>8</v>
      </c>
      <c r="O1561" s="260" t="s">
        <v>3494</v>
      </c>
      <c r="P1561" s="221" t="s">
        <v>33</v>
      </c>
      <c r="Q1561" s="221" t="s">
        <v>33</v>
      </c>
      <c r="R1561" s="257" t="s">
        <v>32</v>
      </c>
      <c r="S1561" s="221" t="s">
        <v>34</v>
      </c>
      <c r="T1561" s="263" t="s">
        <v>32</v>
      </c>
      <c r="U1561" s="263" t="s">
        <v>33</v>
      </c>
      <c r="V1561" s="263" t="s">
        <v>33</v>
      </c>
      <c r="W1561" s="257" t="s">
        <v>33</v>
      </c>
    </row>
    <row r="1562" spans="1:23" s="229" customFormat="1" ht="30">
      <c r="A1562" s="212" t="s">
        <v>11406</v>
      </c>
      <c r="B1562" s="259" t="s">
        <v>11407</v>
      </c>
      <c r="C1562" s="240" t="s">
        <v>106</v>
      </c>
      <c r="D1562" s="227"/>
      <c r="E1562" s="240" t="s">
        <v>11408</v>
      </c>
      <c r="F1562" s="227" t="s">
        <v>533</v>
      </c>
      <c r="G1562" s="240" t="s">
        <v>10877</v>
      </c>
      <c r="H1562" s="240" t="s">
        <v>7626</v>
      </c>
      <c r="I1562" s="240" t="s">
        <v>11409</v>
      </c>
      <c r="J1562" s="262" t="s">
        <v>11393</v>
      </c>
      <c r="K1562" s="240" t="s">
        <v>7458</v>
      </c>
      <c r="L1562" s="240" t="s">
        <v>36</v>
      </c>
      <c r="M1562" s="228" t="s">
        <v>33</v>
      </c>
      <c r="N1562" s="219" t="s">
        <v>33</v>
      </c>
      <c r="O1562" s="260" t="s">
        <v>3494</v>
      </c>
      <c r="P1562" s="221" t="s">
        <v>33</v>
      </c>
      <c r="Q1562" s="221" t="s">
        <v>33</v>
      </c>
      <c r="R1562" s="257" t="s">
        <v>32</v>
      </c>
      <c r="S1562" s="221" t="s">
        <v>34</v>
      </c>
      <c r="T1562" s="263" t="s">
        <v>32</v>
      </c>
      <c r="U1562" s="263" t="s">
        <v>33</v>
      </c>
      <c r="V1562" s="263" t="s">
        <v>33</v>
      </c>
      <c r="W1562" s="257" t="s">
        <v>33</v>
      </c>
    </row>
    <row r="1563" spans="1:23" s="229" customFormat="1" ht="30">
      <c r="A1563" s="212" t="s">
        <v>11410</v>
      </c>
      <c r="B1563" s="259" t="s">
        <v>2375</v>
      </c>
      <c r="C1563" s="227"/>
      <c r="D1563" s="240" t="s">
        <v>18</v>
      </c>
      <c r="E1563" s="240" t="s">
        <v>9306</v>
      </c>
      <c r="F1563" s="227" t="s">
        <v>142</v>
      </c>
      <c r="G1563" s="240" t="s">
        <v>11411</v>
      </c>
      <c r="H1563" s="240" t="s">
        <v>1185</v>
      </c>
      <c r="I1563" s="240" t="s">
        <v>237</v>
      </c>
      <c r="J1563" s="262" t="s">
        <v>11412</v>
      </c>
      <c r="K1563" s="240" t="s">
        <v>7458</v>
      </c>
      <c r="L1563" s="240" t="s">
        <v>36</v>
      </c>
      <c r="M1563" s="240" t="s">
        <v>11405</v>
      </c>
      <c r="N1563" s="221">
        <v>1</v>
      </c>
      <c r="O1563" s="260" t="s">
        <v>3494</v>
      </c>
      <c r="P1563" s="221" t="s">
        <v>33</v>
      </c>
      <c r="Q1563" s="221" t="s">
        <v>33</v>
      </c>
      <c r="R1563" s="257" t="s">
        <v>32</v>
      </c>
      <c r="S1563" s="221" t="s">
        <v>34</v>
      </c>
      <c r="T1563" s="263" t="s">
        <v>32</v>
      </c>
      <c r="U1563" s="263" t="s">
        <v>33</v>
      </c>
      <c r="V1563" s="263" t="s">
        <v>33</v>
      </c>
      <c r="W1563" s="257" t="s">
        <v>33</v>
      </c>
    </row>
    <row r="1564" spans="1:23" s="229" customFormat="1" ht="30">
      <c r="A1564" s="212" t="s">
        <v>11413</v>
      </c>
      <c r="B1564" s="259" t="s">
        <v>11414</v>
      </c>
      <c r="C1564" s="240" t="s">
        <v>106</v>
      </c>
      <c r="D1564" s="227"/>
      <c r="E1564" s="240" t="s">
        <v>11415</v>
      </c>
      <c r="F1564" s="227" t="s">
        <v>168</v>
      </c>
      <c r="G1564" s="240" t="s">
        <v>63</v>
      </c>
      <c r="H1564" s="240" t="s">
        <v>1185</v>
      </c>
      <c r="I1564" s="240" t="s">
        <v>237</v>
      </c>
      <c r="J1564" s="262" t="s">
        <v>11412</v>
      </c>
      <c r="K1564" s="240" t="s">
        <v>7458</v>
      </c>
      <c r="L1564" s="240" t="s">
        <v>36</v>
      </c>
      <c r="M1564" s="228" t="s">
        <v>33</v>
      </c>
      <c r="N1564" s="221">
        <v>0</v>
      </c>
      <c r="O1564" s="260" t="s">
        <v>3494</v>
      </c>
      <c r="P1564" s="221" t="s">
        <v>33</v>
      </c>
      <c r="Q1564" s="221" t="s">
        <v>33</v>
      </c>
      <c r="R1564" s="257" t="s">
        <v>32</v>
      </c>
      <c r="S1564" s="221" t="s">
        <v>34</v>
      </c>
      <c r="T1564" s="263" t="s">
        <v>32</v>
      </c>
      <c r="U1564" s="263" t="s">
        <v>33</v>
      </c>
      <c r="V1564" s="263" t="s">
        <v>33</v>
      </c>
      <c r="W1564" s="257" t="s">
        <v>33</v>
      </c>
    </row>
    <row r="1565" spans="1:23" s="229" customFormat="1" ht="30">
      <c r="A1565" s="212" t="s">
        <v>11416</v>
      </c>
      <c r="B1565" s="259" t="s">
        <v>2368</v>
      </c>
      <c r="C1565" s="227" t="s">
        <v>106</v>
      </c>
      <c r="D1565" s="240" t="s">
        <v>8769</v>
      </c>
      <c r="E1565" s="240" t="s">
        <v>11417</v>
      </c>
      <c r="F1565" s="227" t="s">
        <v>62</v>
      </c>
      <c r="G1565" s="240" t="s">
        <v>11418</v>
      </c>
      <c r="H1565" s="240" t="s">
        <v>8715</v>
      </c>
      <c r="I1565" s="240" t="s">
        <v>8251</v>
      </c>
      <c r="J1565" s="262" t="s">
        <v>11419</v>
      </c>
      <c r="K1565" s="240" t="s">
        <v>7458</v>
      </c>
      <c r="L1565" s="240" t="s">
        <v>36</v>
      </c>
      <c r="M1565" s="265" t="s">
        <v>10735</v>
      </c>
      <c r="N1565" s="260">
        <v>11</v>
      </c>
      <c r="O1565" s="260" t="s">
        <v>3494</v>
      </c>
      <c r="P1565" s="221" t="s">
        <v>33</v>
      </c>
      <c r="Q1565" s="221" t="s">
        <v>33</v>
      </c>
      <c r="R1565" s="257" t="s">
        <v>32</v>
      </c>
      <c r="S1565" s="221" t="s">
        <v>34</v>
      </c>
      <c r="T1565" s="263" t="s">
        <v>32</v>
      </c>
      <c r="U1565" s="263" t="s">
        <v>33</v>
      </c>
      <c r="V1565" s="263" t="s">
        <v>33</v>
      </c>
      <c r="W1565" s="257" t="s">
        <v>33</v>
      </c>
    </row>
    <row r="1566" spans="1:23" s="229" customFormat="1" ht="30">
      <c r="A1566" s="212" t="s">
        <v>11420</v>
      </c>
      <c r="B1566" s="259" t="s">
        <v>265</v>
      </c>
      <c r="C1566" s="227"/>
      <c r="D1566" s="240" t="s">
        <v>18</v>
      </c>
      <c r="E1566" s="240" t="s">
        <v>11421</v>
      </c>
      <c r="F1566" s="227" t="s">
        <v>94</v>
      </c>
      <c r="G1566" s="240" t="s">
        <v>63</v>
      </c>
      <c r="H1566" s="240" t="s">
        <v>8715</v>
      </c>
      <c r="I1566" s="240" t="s">
        <v>8251</v>
      </c>
      <c r="J1566" s="262" t="s">
        <v>11419</v>
      </c>
      <c r="K1566" s="240" t="s">
        <v>7458</v>
      </c>
      <c r="L1566" s="240" t="s">
        <v>36</v>
      </c>
      <c r="M1566" s="215" t="s">
        <v>7462</v>
      </c>
      <c r="N1566" s="221">
        <v>8</v>
      </c>
      <c r="O1566" s="260" t="s">
        <v>3494</v>
      </c>
      <c r="P1566" s="221" t="s">
        <v>33</v>
      </c>
      <c r="Q1566" s="221" t="s">
        <v>33</v>
      </c>
      <c r="R1566" s="257" t="s">
        <v>32</v>
      </c>
      <c r="S1566" s="221" t="s">
        <v>34</v>
      </c>
      <c r="T1566" s="263" t="s">
        <v>32</v>
      </c>
      <c r="U1566" s="263" t="s">
        <v>33</v>
      </c>
      <c r="V1566" s="263" t="s">
        <v>33</v>
      </c>
      <c r="W1566" s="257" t="s">
        <v>33</v>
      </c>
    </row>
    <row r="1567" spans="1:23" s="229" customFormat="1" ht="30">
      <c r="A1567" s="212" t="s">
        <v>11422</v>
      </c>
      <c r="B1567" s="259" t="s">
        <v>546</v>
      </c>
      <c r="C1567" s="240" t="s">
        <v>8769</v>
      </c>
      <c r="D1567" s="227" t="s">
        <v>18</v>
      </c>
      <c r="E1567" s="240" t="s">
        <v>10629</v>
      </c>
      <c r="F1567" s="227" t="s">
        <v>94</v>
      </c>
      <c r="G1567" s="240" t="s">
        <v>63</v>
      </c>
      <c r="H1567" s="240" t="s">
        <v>8715</v>
      </c>
      <c r="I1567" s="240" t="s">
        <v>8251</v>
      </c>
      <c r="J1567" s="262" t="s">
        <v>11419</v>
      </c>
      <c r="K1567" s="240" t="s">
        <v>7458</v>
      </c>
      <c r="L1567" s="240" t="s">
        <v>36</v>
      </c>
      <c r="M1567" s="215" t="s">
        <v>7462</v>
      </c>
      <c r="N1567" s="221">
        <v>8</v>
      </c>
      <c r="O1567" s="260" t="s">
        <v>3494</v>
      </c>
      <c r="P1567" s="221" t="s">
        <v>33</v>
      </c>
      <c r="Q1567" s="221" t="s">
        <v>33</v>
      </c>
      <c r="R1567" s="257" t="s">
        <v>32</v>
      </c>
      <c r="S1567" s="221" t="s">
        <v>34</v>
      </c>
      <c r="T1567" s="263" t="s">
        <v>32</v>
      </c>
      <c r="U1567" s="263" t="s">
        <v>33</v>
      </c>
      <c r="V1567" s="263" t="s">
        <v>33</v>
      </c>
      <c r="W1567" s="257" t="s">
        <v>33</v>
      </c>
    </row>
    <row r="1568" spans="1:23" s="229" customFormat="1" ht="30">
      <c r="A1568" s="212" t="s">
        <v>11423</v>
      </c>
      <c r="B1568" s="259" t="s">
        <v>8583</v>
      </c>
      <c r="C1568" s="227" t="s">
        <v>106</v>
      </c>
      <c r="D1568" s="240" t="s">
        <v>8544</v>
      </c>
      <c r="E1568" s="240" t="s">
        <v>4934</v>
      </c>
      <c r="F1568" s="227" t="s">
        <v>142</v>
      </c>
      <c r="G1568" s="240" t="s">
        <v>63</v>
      </c>
      <c r="H1568" s="240" t="s">
        <v>7905</v>
      </c>
      <c r="I1568" s="240" t="s">
        <v>521</v>
      </c>
      <c r="J1568" s="262" t="s">
        <v>11424</v>
      </c>
      <c r="K1568" s="240" t="s">
        <v>7458</v>
      </c>
      <c r="L1568" s="240" t="s">
        <v>36</v>
      </c>
      <c r="M1568" s="217" t="s">
        <v>7452</v>
      </c>
      <c r="N1568" s="221">
        <v>2</v>
      </c>
      <c r="O1568" s="260" t="s">
        <v>3494</v>
      </c>
      <c r="P1568" s="221" t="s">
        <v>33</v>
      </c>
      <c r="Q1568" s="221" t="s">
        <v>33</v>
      </c>
      <c r="R1568" s="257" t="s">
        <v>32</v>
      </c>
      <c r="S1568" s="221" t="s">
        <v>34</v>
      </c>
      <c r="T1568" s="263" t="s">
        <v>32</v>
      </c>
      <c r="U1568" s="263" t="s">
        <v>33</v>
      </c>
      <c r="V1568" s="263" t="s">
        <v>33</v>
      </c>
      <c r="W1568" s="257" t="s">
        <v>33</v>
      </c>
    </row>
    <row r="1569" spans="1:23" s="229" customFormat="1" ht="30">
      <c r="A1569" s="212" t="s">
        <v>11425</v>
      </c>
      <c r="B1569" s="259" t="s">
        <v>9287</v>
      </c>
      <c r="C1569" s="227"/>
      <c r="D1569" s="240" t="s">
        <v>18</v>
      </c>
      <c r="E1569" s="240" t="s">
        <v>11421</v>
      </c>
      <c r="F1569" s="227" t="s">
        <v>159</v>
      </c>
      <c r="G1569" s="240" t="s">
        <v>63</v>
      </c>
      <c r="H1569" s="240" t="s">
        <v>7905</v>
      </c>
      <c r="I1569" s="240" t="s">
        <v>521</v>
      </c>
      <c r="J1569" s="262" t="s">
        <v>11424</v>
      </c>
      <c r="K1569" s="240" t="s">
        <v>7458</v>
      </c>
      <c r="L1569" s="240" t="s">
        <v>36</v>
      </c>
      <c r="M1569" s="217" t="s">
        <v>7452</v>
      </c>
      <c r="N1569" s="221">
        <v>1</v>
      </c>
      <c r="O1569" s="260" t="s">
        <v>3494</v>
      </c>
      <c r="P1569" s="221" t="s">
        <v>33</v>
      </c>
      <c r="Q1569" s="221" t="s">
        <v>33</v>
      </c>
      <c r="R1569" s="257" t="s">
        <v>32</v>
      </c>
      <c r="S1569" s="221" t="s">
        <v>34</v>
      </c>
      <c r="T1569" s="263" t="s">
        <v>32</v>
      </c>
      <c r="U1569" s="263" t="s">
        <v>33</v>
      </c>
      <c r="V1569" s="263" t="s">
        <v>33</v>
      </c>
      <c r="W1569" s="257" t="s">
        <v>33</v>
      </c>
    </row>
    <row r="1570" spans="1:23" s="229" customFormat="1" ht="30">
      <c r="A1570" s="212" t="s">
        <v>11426</v>
      </c>
      <c r="B1570" s="259" t="s">
        <v>3027</v>
      </c>
      <c r="C1570" s="240" t="s">
        <v>8769</v>
      </c>
      <c r="D1570" s="227" t="s">
        <v>18</v>
      </c>
      <c r="E1570" s="240" t="s">
        <v>9272</v>
      </c>
      <c r="F1570" s="227" t="s">
        <v>304</v>
      </c>
      <c r="G1570" s="240" t="s">
        <v>63</v>
      </c>
      <c r="H1570" s="240" t="s">
        <v>7905</v>
      </c>
      <c r="I1570" s="240" t="s">
        <v>521</v>
      </c>
      <c r="J1570" s="262" t="s">
        <v>11427</v>
      </c>
      <c r="K1570" s="240" t="s">
        <v>7458</v>
      </c>
      <c r="L1570" s="240" t="s">
        <v>36</v>
      </c>
      <c r="M1570" s="217" t="s">
        <v>7452</v>
      </c>
      <c r="N1570" s="221">
        <v>3</v>
      </c>
      <c r="O1570" s="260" t="s">
        <v>3494</v>
      </c>
      <c r="P1570" s="221" t="s">
        <v>33</v>
      </c>
      <c r="Q1570" s="221" t="s">
        <v>33</v>
      </c>
      <c r="R1570" s="257" t="s">
        <v>32</v>
      </c>
      <c r="S1570" s="221" t="s">
        <v>34</v>
      </c>
      <c r="T1570" s="263" t="s">
        <v>32</v>
      </c>
      <c r="U1570" s="263" t="s">
        <v>33</v>
      </c>
      <c r="V1570" s="263" t="s">
        <v>33</v>
      </c>
      <c r="W1570" s="257" t="s">
        <v>33</v>
      </c>
    </row>
    <row r="1571" spans="1:23" s="229" customFormat="1" ht="30">
      <c r="A1571" s="212" t="s">
        <v>11428</v>
      </c>
      <c r="B1571" s="259" t="s">
        <v>7614</v>
      </c>
      <c r="C1571" s="240" t="s">
        <v>8769</v>
      </c>
      <c r="D1571" s="227" t="s">
        <v>18</v>
      </c>
      <c r="E1571" s="240" t="s">
        <v>11429</v>
      </c>
      <c r="F1571" s="227" t="s">
        <v>62</v>
      </c>
      <c r="G1571" s="240" t="s">
        <v>63</v>
      </c>
      <c r="H1571" s="240" t="s">
        <v>2387</v>
      </c>
      <c r="I1571" s="240" t="s">
        <v>752</v>
      </c>
      <c r="J1571" s="262" t="s">
        <v>11430</v>
      </c>
      <c r="K1571" s="240" t="s">
        <v>7458</v>
      </c>
      <c r="L1571" s="240" t="s">
        <v>36</v>
      </c>
      <c r="M1571" s="217" t="s">
        <v>5646</v>
      </c>
      <c r="N1571" s="221">
        <v>8</v>
      </c>
      <c r="O1571" s="260" t="s">
        <v>3494</v>
      </c>
      <c r="P1571" s="221" t="s">
        <v>33</v>
      </c>
      <c r="Q1571" s="221" t="s">
        <v>33</v>
      </c>
      <c r="R1571" s="257" t="s">
        <v>32</v>
      </c>
      <c r="S1571" s="221" t="s">
        <v>34</v>
      </c>
      <c r="T1571" s="263" t="s">
        <v>32</v>
      </c>
      <c r="U1571" s="263" t="s">
        <v>33</v>
      </c>
      <c r="V1571" s="263" t="s">
        <v>33</v>
      </c>
      <c r="W1571" s="257" t="s">
        <v>33</v>
      </c>
    </row>
    <row r="1572" spans="1:23" s="229" customFormat="1" ht="30">
      <c r="A1572" s="212" t="s">
        <v>11431</v>
      </c>
      <c r="B1572" s="259" t="s">
        <v>3027</v>
      </c>
      <c r="C1572" s="227"/>
      <c r="D1572" s="240" t="s">
        <v>18</v>
      </c>
      <c r="E1572" s="240" t="s">
        <v>11432</v>
      </c>
      <c r="F1572" s="227" t="s">
        <v>35</v>
      </c>
      <c r="G1572" s="240" t="s">
        <v>63</v>
      </c>
      <c r="H1572" s="240" t="s">
        <v>2387</v>
      </c>
      <c r="I1572" s="240" t="s">
        <v>752</v>
      </c>
      <c r="J1572" s="262" t="s">
        <v>11430</v>
      </c>
      <c r="K1572" s="240" t="s">
        <v>7458</v>
      </c>
      <c r="L1572" s="240" t="s">
        <v>36</v>
      </c>
      <c r="M1572" s="217" t="s">
        <v>5646</v>
      </c>
      <c r="N1572" s="221">
        <v>8</v>
      </c>
      <c r="O1572" s="260" t="s">
        <v>3494</v>
      </c>
      <c r="P1572" s="221" t="s">
        <v>33</v>
      </c>
      <c r="Q1572" s="221" t="s">
        <v>33</v>
      </c>
      <c r="R1572" s="257" t="s">
        <v>32</v>
      </c>
      <c r="S1572" s="221" t="s">
        <v>34</v>
      </c>
      <c r="T1572" s="263" t="s">
        <v>32</v>
      </c>
      <c r="U1572" s="263" t="s">
        <v>33</v>
      </c>
      <c r="V1572" s="263" t="s">
        <v>33</v>
      </c>
      <c r="W1572" s="257" t="s">
        <v>33</v>
      </c>
    </row>
    <row r="1573" spans="1:23" s="229" customFormat="1" ht="30">
      <c r="A1573" s="212" t="s">
        <v>11433</v>
      </c>
      <c r="B1573" s="259" t="s">
        <v>7531</v>
      </c>
      <c r="C1573" s="227"/>
      <c r="D1573" s="240" t="s">
        <v>18</v>
      </c>
      <c r="E1573" s="240" t="s">
        <v>11434</v>
      </c>
      <c r="F1573" s="227" t="s">
        <v>130</v>
      </c>
      <c r="G1573" s="240" t="s">
        <v>63</v>
      </c>
      <c r="H1573" s="240" t="s">
        <v>7500</v>
      </c>
      <c r="I1573" s="240" t="s">
        <v>8052</v>
      </c>
      <c r="J1573" s="262" t="s">
        <v>11435</v>
      </c>
      <c r="K1573" s="240" t="s">
        <v>7458</v>
      </c>
      <c r="L1573" s="240" t="s">
        <v>36</v>
      </c>
      <c r="M1573" s="217" t="s">
        <v>5646</v>
      </c>
      <c r="N1573" s="221">
        <v>8</v>
      </c>
      <c r="O1573" s="260" t="s">
        <v>3494</v>
      </c>
      <c r="P1573" s="221" t="s">
        <v>33</v>
      </c>
      <c r="Q1573" s="221" t="s">
        <v>33</v>
      </c>
      <c r="R1573" s="257" t="s">
        <v>32</v>
      </c>
      <c r="S1573" s="221" t="s">
        <v>34</v>
      </c>
      <c r="T1573" s="263" t="s">
        <v>32</v>
      </c>
      <c r="U1573" s="263" t="s">
        <v>33</v>
      </c>
      <c r="V1573" s="263" t="s">
        <v>33</v>
      </c>
      <c r="W1573" s="257" t="s">
        <v>33</v>
      </c>
    </row>
    <row r="1574" spans="1:23" s="229" customFormat="1" ht="30">
      <c r="A1574" s="212" t="s">
        <v>11436</v>
      </c>
      <c r="B1574" s="259" t="s">
        <v>401</v>
      </c>
      <c r="C1574" s="227" t="s">
        <v>106</v>
      </c>
      <c r="D1574" s="240" t="s">
        <v>8544</v>
      </c>
      <c r="E1574" s="240" t="s">
        <v>11437</v>
      </c>
      <c r="F1574" s="227" t="s">
        <v>84</v>
      </c>
      <c r="G1574" s="240" t="s">
        <v>63</v>
      </c>
      <c r="H1574" s="240" t="s">
        <v>7500</v>
      </c>
      <c r="I1574" s="240" t="s">
        <v>8052</v>
      </c>
      <c r="J1574" s="262" t="s">
        <v>11435</v>
      </c>
      <c r="K1574" s="240" t="s">
        <v>7458</v>
      </c>
      <c r="L1574" s="240" t="s">
        <v>36</v>
      </c>
      <c r="M1574" s="217" t="s">
        <v>8067</v>
      </c>
      <c r="N1574" s="221">
        <v>4</v>
      </c>
      <c r="O1574" s="260" t="s">
        <v>3494</v>
      </c>
      <c r="P1574" s="221" t="s">
        <v>33</v>
      </c>
      <c r="Q1574" s="221" t="s">
        <v>33</v>
      </c>
      <c r="R1574" s="257" t="s">
        <v>32</v>
      </c>
      <c r="S1574" s="221" t="s">
        <v>34</v>
      </c>
      <c r="T1574" s="263" t="s">
        <v>32</v>
      </c>
      <c r="U1574" s="263" t="s">
        <v>33</v>
      </c>
      <c r="V1574" s="263" t="s">
        <v>33</v>
      </c>
      <c r="W1574" s="257" t="s">
        <v>33</v>
      </c>
    </row>
    <row r="1575" spans="1:23" s="229" customFormat="1" ht="30">
      <c r="A1575" s="212" t="s">
        <v>11438</v>
      </c>
      <c r="B1575" s="259" t="s">
        <v>2356</v>
      </c>
      <c r="C1575" s="227" t="s">
        <v>106</v>
      </c>
      <c r="D1575" s="240" t="s">
        <v>8769</v>
      </c>
      <c r="E1575" s="240" t="s">
        <v>11439</v>
      </c>
      <c r="F1575" s="227" t="s">
        <v>189</v>
      </c>
      <c r="G1575" s="240" t="s">
        <v>63</v>
      </c>
      <c r="H1575" s="240" t="s">
        <v>11440</v>
      </c>
      <c r="I1575" s="240" t="s">
        <v>417</v>
      </c>
      <c r="J1575" s="262" t="s">
        <v>11441</v>
      </c>
      <c r="K1575" s="240" t="s">
        <v>7458</v>
      </c>
      <c r="L1575" s="240" t="s">
        <v>36</v>
      </c>
      <c r="M1575" s="217" t="s">
        <v>7844</v>
      </c>
      <c r="N1575" s="221">
        <v>2</v>
      </c>
      <c r="O1575" s="260" t="s">
        <v>3494</v>
      </c>
      <c r="P1575" s="221" t="s">
        <v>33</v>
      </c>
      <c r="Q1575" s="221" t="s">
        <v>33</v>
      </c>
      <c r="R1575" s="257" t="s">
        <v>32</v>
      </c>
      <c r="S1575" s="221" t="s">
        <v>34</v>
      </c>
      <c r="T1575" s="263" t="s">
        <v>32</v>
      </c>
      <c r="U1575" s="263" t="s">
        <v>33</v>
      </c>
      <c r="V1575" s="263" t="s">
        <v>33</v>
      </c>
      <c r="W1575" s="257" t="s">
        <v>33</v>
      </c>
    </row>
    <row r="1576" spans="1:23" s="229" customFormat="1" ht="30">
      <c r="A1576" s="212" t="s">
        <v>11442</v>
      </c>
      <c r="B1576" s="259" t="s">
        <v>8921</v>
      </c>
      <c r="C1576" s="240" t="s">
        <v>106</v>
      </c>
      <c r="D1576" s="227"/>
      <c r="E1576" s="240" t="s">
        <v>11443</v>
      </c>
      <c r="F1576" s="227" t="s">
        <v>52</v>
      </c>
      <c r="G1576" s="240" t="s">
        <v>63</v>
      </c>
      <c r="H1576" s="240" t="s">
        <v>11440</v>
      </c>
      <c r="I1576" s="240" t="s">
        <v>417</v>
      </c>
      <c r="J1576" s="262" t="s">
        <v>11441</v>
      </c>
      <c r="K1576" s="240" t="s">
        <v>7458</v>
      </c>
      <c r="L1576" s="240" t="s">
        <v>36</v>
      </c>
      <c r="M1576" s="217" t="s">
        <v>7844</v>
      </c>
      <c r="N1576" s="221" t="s">
        <v>259</v>
      </c>
      <c r="O1576" s="260" t="s">
        <v>3494</v>
      </c>
      <c r="P1576" s="221" t="s">
        <v>33</v>
      </c>
      <c r="Q1576" s="221" t="s">
        <v>33</v>
      </c>
      <c r="R1576" s="257" t="s">
        <v>32</v>
      </c>
      <c r="S1576" s="221" t="s">
        <v>34</v>
      </c>
      <c r="T1576" s="263" t="s">
        <v>32</v>
      </c>
      <c r="U1576" s="263" t="s">
        <v>33</v>
      </c>
      <c r="V1576" s="263" t="s">
        <v>33</v>
      </c>
      <c r="W1576" s="257" t="s">
        <v>33</v>
      </c>
    </row>
    <row r="1577" spans="1:23" s="229" customFormat="1" ht="30">
      <c r="A1577" s="212" t="s">
        <v>11444</v>
      </c>
      <c r="B1577" s="259" t="s">
        <v>395</v>
      </c>
      <c r="C1577" s="240" t="s">
        <v>8769</v>
      </c>
      <c r="D1577" s="227" t="s">
        <v>18</v>
      </c>
      <c r="E1577" s="240" t="s">
        <v>11445</v>
      </c>
      <c r="F1577" s="227" t="s">
        <v>526</v>
      </c>
      <c r="G1577" s="240" t="s">
        <v>63</v>
      </c>
      <c r="H1577" s="240" t="s">
        <v>433</v>
      </c>
      <c r="I1577" s="240" t="s">
        <v>1057</v>
      </c>
      <c r="J1577" s="262" t="s">
        <v>11446</v>
      </c>
      <c r="K1577" s="240" t="s">
        <v>7458</v>
      </c>
      <c r="L1577" s="240" t="s">
        <v>36</v>
      </c>
      <c r="M1577" s="217" t="s">
        <v>7516</v>
      </c>
      <c r="N1577" s="221">
        <v>4</v>
      </c>
      <c r="O1577" s="260" t="s">
        <v>3494</v>
      </c>
      <c r="P1577" s="221" t="s">
        <v>33</v>
      </c>
      <c r="Q1577" s="221" t="s">
        <v>33</v>
      </c>
      <c r="R1577" s="257" t="s">
        <v>32</v>
      </c>
      <c r="S1577" s="221" t="s">
        <v>34</v>
      </c>
      <c r="T1577" s="263" t="s">
        <v>32</v>
      </c>
      <c r="U1577" s="263" t="s">
        <v>33</v>
      </c>
      <c r="V1577" s="263" t="s">
        <v>33</v>
      </c>
      <c r="W1577" s="257" t="s">
        <v>33</v>
      </c>
    </row>
    <row r="1578" spans="1:23" s="229" customFormat="1" ht="30">
      <c r="A1578" s="212" t="s">
        <v>11447</v>
      </c>
      <c r="B1578" s="259" t="s">
        <v>527</v>
      </c>
      <c r="C1578" s="240" t="s">
        <v>106</v>
      </c>
      <c r="D1578" s="227"/>
      <c r="E1578" s="240" t="s">
        <v>8510</v>
      </c>
      <c r="F1578" s="227" t="s">
        <v>142</v>
      </c>
      <c r="G1578" s="240" t="s">
        <v>63</v>
      </c>
      <c r="H1578" s="240" t="s">
        <v>433</v>
      </c>
      <c r="I1578" s="240" t="s">
        <v>1057</v>
      </c>
      <c r="J1578" s="262" t="s">
        <v>11446</v>
      </c>
      <c r="K1578" s="240" t="s">
        <v>7458</v>
      </c>
      <c r="L1578" s="240" t="s">
        <v>36</v>
      </c>
      <c r="M1578" s="217" t="s">
        <v>7516</v>
      </c>
      <c r="N1578" s="221">
        <v>2</v>
      </c>
      <c r="O1578" s="260" t="s">
        <v>3494</v>
      </c>
      <c r="P1578" s="221" t="s">
        <v>33</v>
      </c>
      <c r="Q1578" s="221" t="s">
        <v>33</v>
      </c>
      <c r="R1578" s="257" t="s">
        <v>32</v>
      </c>
      <c r="S1578" s="221" t="s">
        <v>34</v>
      </c>
      <c r="T1578" s="263" t="s">
        <v>32</v>
      </c>
      <c r="U1578" s="263" t="s">
        <v>33</v>
      </c>
      <c r="V1578" s="263" t="s">
        <v>33</v>
      </c>
      <c r="W1578" s="257" t="s">
        <v>33</v>
      </c>
    </row>
    <row r="1579" spans="1:23" s="229" customFormat="1" ht="30">
      <c r="A1579" s="212" t="s">
        <v>11448</v>
      </c>
      <c r="B1579" s="259" t="s">
        <v>7565</v>
      </c>
      <c r="C1579" s="227" t="s">
        <v>106</v>
      </c>
      <c r="D1579" s="240" t="s">
        <v>9226</v>
      </c>
      <c r="E1579" s="240" t="s">
        <v>11449</v>
      </c>
      <c r="F1579" s="227" t="s">
        <v>108</v>
      </c>
      <c r="G1579" s="240" t="s">
        <v>63</v>
      </c>
      <c r="H1579" s="240" t="s">
        <v>433</v>
      </c>
      <c r="I1579" s="240" t="s">
        <v>1057</v>
      </c>
      <c r="J1579" s="262" t="s">
        <v>11446</v>
      </c>
      <c r="K1579" s="240" t="s">
        <v>7458</v>
      </c>
      <c r="L1579" s="240" t="s">
        <v>36</v>
      </c>
      <c r="M1579" s="228" t="s">
        <v>33</v>
      </c>
      <c r="N1579" s="221">
        <v>0</v>
      </c>
      <c r="O1579" s="260" t="s">
        <v>3494</v>
      </c>
      <c r="P1579" s="221" t="s">
        <v>33</v>
      </c>
      <c r="Q1579" s="221" t="s">
        <v>33</v>
      </c>
      <c r="R1579" s="257" t="s">
        <v>32</v>
      </c>
      <c r="S1579" s="221" t="s">
        <v>34</v>
      </c>
      <c r="T1579" s="263" t="s">
        <v>32</v>
      </c>
      <c r="U1579" s="263" t="s">
        <v>33</v>
      </c>
      <c r="V1579" s="263" t="s">
        <v>33</v>
      </c>
      <c r="W1579" s="257" t="s">
        <v>33</v>
      </c>
    </row>
    <row r="1580" spans="1:23" s="229" customFormat="1" ht="30">
      <c r="A1580" s="212" t="s">
        <v>11450</v>
      </c>
      <c r="B1580" s="259" t="s">
        <v>1057</v>
      </c>
      <c r="C1580" s="227"/>
      <c r="D1580" s="240" t="s">
        <v>18</v>
      </c>
      <c r="E1580" s="240" t="s">
        <v>11451</v>
      </c>
      <c r="F1580" s="227" t="s">
        <v>130</v>
      </c>
      <c r="G1580" s="240" t="s">
        <v>63</v>
      </c>
      <c r="H1580" s="240" t="s">
        <v>11452</v>
      </c>
      <c r="I1580" s="240" t="s">
        <v>5080</v>
      </c>
      <c r="J1580" s="262" t="s">
        <v>11453</v>
      </c>
      <c r="K1580" s="240" t="s">
        <v>7458</v>
      </c>
      <c r="L1580" s="240" t="s">
        <v>36</v>
      </c>
      <c r="M1580" s="240" t="s">
        <v>11454</v>
      </c>
      <c r="N1580" s="221">
        <v>8</v>
      </c>
      <c r="O1580" s="260" t="s">
        <v>3494</v>
      </c>
      <c r="P1580" s="221" t="s">
        <v>33</v>
      </c>
      <c r="Q1580" s="221" t="s">
        <v>33</v>
      </c>
      <c r="R1580" s="257" t="s">
        <v>32</v>
      </c>
      <c r="S1580" s="221" t="s">
        <v>34</v>
      </c>
      <c r="T1580" s="263" t="s">
        <v>32</v>
      </c>
      <c r="U1580" s="263" t="s">
        <v>33</v>
      </c>
      <c r="V1580" s="263" t="s">
        <v>33</v>
      </c>
      <c r="W1580" s="257" t="s">
        <v>33</v>
      </c>
    </row>
    <row r="1581" spans="1:23" s="229" customFormat="1" ht="30">
      <c r="A1581" s="212" t="s">
        <v>11455</v>
      </c>
      <c r="B1581" s="259" t="s">
        <v>3275</v>
      </c>
      <c r="C1581" s="240" t="s">
        <v>106</v>
      </c>
      <c r="D1581" s="227"/>
      <c r="E1581" s="240" t="s">
        <v>11456</v>
      </c>
      <c r="F1581" s="227" t="s">
        <v>84</v>
      </c>
      <c r="G1581" s="240" t="s">
        <v>63</v>
      </c>
      <c r="H1581" s="240" t="s">
        <v>11452</v>
      </c>
      <c r="I1581" s="240" t="s">
        <v>5080</v>
      </c>
      <c r="J1581" s="262" t="s">
        <v>11453</v>
      </c>
      <c r="K1581" s="240" t="s">
        <v>7458</v>
      </c>
      <c r="L1581" s="240" t="s">
        <v>36</v>
      </c>
      <c r="M1581" s="240" t="s">
        <v>11454</v>
      </c>
      <c r="N1581" s="260">
        <v>3</v>
      </c>
      <c r="O1581" s="260" t="s">
        <v>3494</v>
      </c>
      <c r="P1581" s="221" t="s">
        <v>33</v>
      </c>
      <c r="Q1581" s="221" t="s">
        <v>33</v>
      </c>
      <c r="R1581" s="257" t="s">
        <v>32</v>
      </c>
      <c r="S1581" s="221" t="s">
        <v>34</v>
      </c>
      <c r="T1581" s="263" t="s">
        <v>32</v>
      </c>
      <c r="U1581" s="263" t="s">
        <v>33</v>
      </c>
      <c r="V1581" s="263" t="s">
        <v>33</v>
      </c>
      <c r="W1581" s="257" t="s">
        <v>33</v>
      </c>
    </row>
    <row r="1582" spans="1:23" s="229" customFormat="1" ht="30">
      <c r="A1582" s="212" t="s">
        <v>11457</v>
      </c>
      <c r="B1582" s="259" t="s">
        <v>493</v>
      </c>
      <c r="C1582" s="227" t="s">
        <v>106</v>
      </c>
      <c r="D1582" s="240" t="s">
        <v>9226</v>
      </c>
      <c r="E1582" s="240" t="s">
        <v>11458</v>
      </c>
      <c r="F1582" s="227" t="s">
        <v>108</v>
      </c>
      <c r="G1582" s="240" t="s">
        <v>63</v>
      </c>
      <c r="H1582" s="240" t="s">
        <v>11452</v>
      </c>
      <c r="I1582" s="240" t="s">
        <v>5080</v>
      </c>
      <c r="J1582" s="262" t="s">
        <v>11453</v>
      </c>
      <c r="K1582" s="240" t="s">
        <v>7458</v>
      </c>
      <c r="L1582" s="240" t="s">
        <v>36</v>
      </c>
      <c r="M1582" s="240" t="s">
        <v>33</v>
      </c>
      <c r="N1582" s="221">
        <v>0</v>
      </c>
      <c r="O1582" s="260" t="s">
        <v>3494</v>
      </c>
      <c r="P1582" s="221" t="s">
        <v>33</v>
      </c>
      <c r="Q1582" s="221" t="s">
        <v>33</v>
      </c>
      <c r="R1582" s="257" t="s">
        <v>32</v>
      </c>
      <c r="S1582" s="221" t="s">
        <v>34</v>
      </c>
      <c r="T1582" s="263" t="s">
        <v>32</v>
      </c>
      <c r="U1582" s="263" t="s">
        <v>33</v>
      </c>
      <c r="V1582" s="263" t="s">
        <v>33</v>
      </c>
      <c r="W1582" s="257" t="s">
        <v>33</v>
      </c>
    </row>
    <row r="1583" spans="1:23" s="229" customFormat="1" ht="30">
      <c r="A1583" s="212" t="s">
        <v>11459</v>
      </c>
      <c r="B1583" s="259" t="s">
        <v>6257</v>
      </c>
      <c r="C1583" s="240" t="s">
        <v>106</v>
      </c>
      <c r="D1583" s="227"/>
      <c r="E1583" s="240" t="s">
        <v>1879</v>
      </c>
      <c r="F1583" s="227" t="s">
        <v>168</v>
      </c>
      <c r="G1583" s="240" t="s">
        <v>63</v>
      </c>
      <c r="H1583" s="240" t="s">
        <v>11460</v>
      </c>
      <c r="I1583" s="240" t="s">
        <v>11461</v>
      </c>
      <c r="J1583" s="262" t="s">
        <v>11462</v>
      </c>
      <c r="K1583" s="240" t="s">
        <v>7458</v>
      </c>
      <c r="L1583" s="240" t="s">
        <v>36</v>
      </c>
      <c r="M1583" s="240" t="s">
        <v>33</v>
      </c>
      <c r="N1583" s="221">
        <v>0</v>
      </c>
      <c r="O1583" s="260" t="s">
        <v>3494</v>
      </c>
      <c r="P1583" s="221" t="s">
        <v>33</v>
      </c>
      <c r="Q1583" s="221" t="s">
        <v>33</v>
      </c>
      <c r="R1583" s="257" t="s">
        <v>32</v>
      </c>
      <c r="S1583" s="221" t="s">
        <v>34</v>
      </c>
      <c r="T1583" s="263" t="s">
        <v>32</v>
      </c>
      <c r="U1583" s="263" t="s">
        <v>33</v>
      </c>
      <c r="V1583" s="263" t="s">
        <v>33</v>
      </c>
      <c r="W1583" s="257" t="s">
        <v>33</v>
      </c>
    </row>
    <row r="1584" spans="1:23" s="229" customFormat="1" ht="30">
      <c r="A1584" s="212" t="s">
        <v>11463</v>
      </c>
      <c r="B1584" s="259" t="s">
        <v>11464</v>
      </c>
      <c r="C1584" s="240" t="s">
        <v>106</v>
      </c>
      <c r="D1584" s="227"/>
      <c r="E1584" s="240" t="s">
        <v>11465</v>
      </c>
      <c r="F1584" s="227" t="s">
        <v>52</v>
      </c>
      <c r="G1584" s="240" t="s">
        <v>63</v>
      </c>
      <c r="H1584" s="240" t="s">
        <v>11460</v>
      </c>
      <c r="I1584" s="240" t="s">
        <v>11461</v>
      </c>
      <c r="J1584" s="262" t="s">
        <v>11462</v>
      </c>
      <c r="K1584" s="240" t="s">
        <v>7458</v>
      </c>
      <c r="L1584" s="240" t="s">
        <v>36</v>
      </c>
      <c r="M1584" s="215" t="s">
        <v>7462</v>
      </c>
      <c r="N1584" s="260" t="s">
        <v>103</v>
      </c>
      <c r="O1584" s="260" t="s">
        <v>3494</v>
      </c>
      <c r="P1584" s="221" t="s">
        <v>33</v>
      </c>
      <c r="Q1584" s="221" t="s">
        <v>33</v>
      </c>
      <c r="R1584" s="257" t="s">
        <v>32</v>
      </c>
      <c r="S1584" s="221" t="s">
        <v>34</v>
      </c>
      <c r="T1584" s="263" t="s">
        <v>32</v>
      </c>
      <c r="U1584" s="263" t="s">
        <v>33</v>
      </c>
      <c r="V1584" s="263" t="s">
        <v>33</v>
      </c>
      <c r="W1584" s="257" t="s">
        <v>33</v>
      </c>
    </row>
    <row r="1585" spans="1:23" s="229" customFormat="1" ht="30">
      <c r="A1585" s="212" t="s">
        <v>11466</v>
      </c>
      <c r="B1585" s="259" t="s">
        <v>316</v>
      </c>
      <c r="C1585" s="240" t="s">
        <v>106</v>
      </c>
      <c r="D1585" s="227" t="s">
        <v>9226</v>
      </c>
      <c r="E1585" s="240" t="s">
        <v>10999</v>
      </c>
      <c r="F1585" s="227" t="s">
        <v>42</v>
      </c>
      <c r="G1585" s="240" t="s">
        <v>11467</v>
      </c>
      <c r="H1585" s="240" t="s">
        <v>11468</v>
      </c>
      <c r="I1585" s="240" t="s">
        <v>7569</v>
      </c>
      <c r="J1585" s="262" t="s">
        <v>11469</v>
      </c>
      <c r="K1585" s="240" t="s">
        <v>7458</v>
      </c>
      <c r="L1585" s="240" t="s">
        <v>36</v>
      </c>
      <c r="M1585" s="217" t="s">
        <v>7516</v>
      </c>
      <c r="N1585" s="260">
        <v>4</v>
      </c>
      <c r="O1585" s="260" t="s">
        <v>3494</v>
      </c>
      <c r="P1585" s="221" t="s">
        <v>33</v>
      </c>
      <c r="Q1585" s="221" t="s">
        <v>33</v>
      </c>
      <c r="R1585" s="257" t="s">
        <v>32</v>
      </c>
      <c r="S1585" s="221" t="s">
        <v>34</v>
      </c>
      <c r="T1585" s="263" t="s">
        <v>32</v>
      </c>
      <c r="U1585" s="263" t="s">
        <v>33</v>
      </c>
      <c r="V1585" s="263" t="s">
        <v>33</v>
      </c>
      <c r="W1585" s="257" t="s">
        <v>33</v>
      </c>
    </row>
    <row r="1586" spans="1:23" s="229" customFormat="1" ht="30">
      <c r="A1586" s="212" t="s">
        <v>11470</v>
      </c>
      <c r="B1586" s="259" t="s">
        <v>8270</v>
      </c>
      <c r="C1586" s="240" t="s">
        <v>106</v>
      </c>
      <c r="D1586" s="227" t="s">
        <v>8544</v>
      </c>
      <c r="E1586" s="240" t="s">
        <v>7208</v>
      </c>
      <c r="F1586" s="227" t="s">
        <v>52</v>
      </c>
      <c r="G1586" s="240" t="s">
        <v>63</v>
      </c>
      <c r="H1586" s="240" t="s">
        <v>11468</v>
      </c>
      <c r="I1586" s="240" t="s">
        <v>7569</v>
      </c>
      <c r="J1586" s="262" t="s">
        <v>11469</v>
      </c>
      <c r="K1586" s="240" t="s">
        <v>7458</v>
      </c>
      <c r="L1586" s="240" t="s">
        <v>36</v>
      </c>
      <c r="M1586" s="217" t="s">
        <v>7516</v>
      </c>
      <c r="N1586" s="260" t="s">
        <v>224</v>
      </c>
      <c r="O1586" s="260" t="s">
        <v>3494</v>
      </c>
      <c r="P1586" s="221" t="s">
        <v>33</v>
      </c>
      <c r="Q1586" s="221" t="s">
        <v>33</v>
      </c>
      <c r="R1586" s="257" t="s">
        <v>32</v>
      </c>
      <c r="S1586" s="221" t="s">
        <v>34</v>
      </c>
      <c r="T1586" s="263" t="s">
        <v>32</v>
      </c>
      <c r="U1586" s="263" t="s">
        <v>33</v>
      </c>
      <c r="V1586" s="263" t="s">
        <v>33</v>
      </c>
      <c r="W1586" s="257" t="s">
        <v>33</v>
      </c>
    </row>
    <row r="1587" spans="1:23" s="229" customFormat="1" ht="30">
      <c r="A1587" s="212" t="s">
        <v>11471</v>
      </c>
      <c r="B1587" s="259" t="s">
        <v>1950</v>
      </c>
      <c r="C1587" s="227"/>
      <c r="D1587" s="240" t="s">
        <v>18</v>
      </c>
      <c r="E1587" s="240" t="s">
        <v>11472</v>
      </c>
      <c r="F1587" s="227" t="s">
        <v>62</v>
      </c>
      <c r="G1587" s="240" t="s">
        <v>63</v>
      </c>
      <c r="H1587" s="240" t="s">
        <v>11473</v>
      </c>
      <c r="I1587" s="240" t="s">
        <v>7393</v>
      </c>
      <c r="J1587" s="262" t="s">
        <v>11474</v>
      </c>
      <c r="K1587" s="240" t="s">
        <v>7458</v>
      </c>
      <c r="L1587" s="240" t="s">
        <v>36</v>
      </c>
      <c r="M1587" s="217" t="s">
        <v>10371</v>
      </c>
      <c r="N1587" s="260">
        <v>12</v>
      </c>
      <c r="O1587" s="260" t="s">
        <v>3494</v>
      </c>
      <c r="P1587" s="221" t="s">
        <v>33</v>
      </c>
      <c r="Q1587" s="221" t="s">
        <v>33</v>
      </c>
      <c r="R1587" s="257" t="s">
        <v>32</v>
      </c>
      <c r="S1587" s="221" t="s">
        <v>34</v>
      </c>
      <c r="T1587" s="263" t="s">
        <v>32</v>
      </c>
      <c r="U1587" s="263" t="s">
        <v>33</v>
      </c>
      <c r="V1587" s="263" t="s">
        <v>33</v>
      </c>
      <c r="W1587" s="257" t="s">
        <v>33</v>
      </c>
    </row>
    <row r="1588" spans="1:23" s="229" customFormat="1" ht="30">
      <c r="A1588" s="212" t="s">
        <v>11475</v>
      </c>
      <c r="B1588" s="259" t="s">
        <v>2018</v>
      </c>
      <c r="C1588" s="227"/>
      <c r="D1588" s="240" t="s">
        <v>18</v>
      </c>
      <c r="E1588" s="240" t="s">
        <v>11476</v>
      </c>
      <c r="F1588" s="227" t="s">
        <v>35</v>
      </c>
      <c r="G1588" s="240" t="s">
        <v>63</v>
      </c>
      <c r="H1588" s="240" t="s">
        <v>11473</v>
      </c>
      <c r="I1588" s="240" t="s">
        <v>7393</v>
      </c>
      <c r="J1588" s="262" t="s">
        <v>11474</v>
      </c>
      <c r="K1588" s="240" t="s">
        <v>7458</v>
      </c>
      <c r="L1588" s="240" t="s">
        <v>36</v>
      </c>
      <c r="M1588" s="217" t="s">
        <v>7486</v>
      </c>
      <c r="N1588" s="260">
        <v>10</v>
      </c>
      <c r="O1588" s="260" t="s">
        <v>3494</v>
      </c>
      <c r="P1588" s="221" t="s">
        <v>33</v>
      </c>
      <c r="Q1588" s="221" t="s">
        <v>33</v>
      </c>
      <c r="R1588" s="257" t="s">
        <v>32</v>
      </c>
      <c r="S1588" s="221" t="s">
        <v>34</v>
      </c>
      <c r="T1588" s="263" t="s">
        <v>32</v>
      </c>
      <c r="U1588" s="263" t="s">
        <v>33</v>
      </c>
      <c r="V1588" s="263" t="s">
        <v>33</v>
      </c>
      <c r="W1588" s="257" t="s">
        <v>33</v>
      </c>
    </row>
    <row r="1589" spans="1:23" s="229" customFormat="1" ht="30">
      <c r="A1589" s="212" t="s">
        <v>11477</v>
      </c>
      <c r="B1589" s="259" t="s">
        <v>7673</v>
      </c>
      <c r="C1589" s="227"/>
      <c r="D1589" s="240" t="s">
        <v>18</v>
      </c>
      <c r="E1589" s="240" t="s">
        <v>11369</v>
      </c>
      <c r="F1589" s="227" t="s">
        <v>159</v>
      </c>
      <c r="G1589" s="240" t="s">
        <v>63</v>
      </c>
      <c r="H1589" s="240" t="s">
        <v>11473</v>
      </c>
      <c r="I1589" s="240" t="s">
        <v>7393</v>
      </c>
      <c r="J1589" s="262" t="s">
        <v>11474</v>
      </c>
      <c r="K1589" s="240" t="s">
        <v>7458</v>
      </c>
      <c r="L1589" s="240" t="s">
        <v>36</v>
      </c>
      <c r="M1589" s="217" t="s">
        <v>7452</v>
      </c>
      <c r="N1589" s="221">
        <v>8</v>
      </c>
      <c r="O1589" s="260" t="s">
        <v>3494</v>
      </c>
      <c r="P1589" s="221" t="s">
        <v>33</v>
      </c>
      <c r="Q1589" s="221" t="s">
        <v>33</v>
      </c>
      <c r="R1589" s="257" t="s">
        <v>32</v>
      </c>
      <c r="S1589" s="221" t="s">
        <v>34</v>
      </c>
      <c r="T1589" s="263" t="s">
        <v>32</v>
      </c>
      <c r="U1589" s="263" t="s">
        <v>33</v>
      </c>
      <c r="V1589" s="263" t="s">
        <v>33</v>
      </c>
      <c r="W1589" s="257" t="s">
        <v>33</v>
      </c>
    </row>
    <row r="1590" spans="1:23" s="229" customFormat="1" ht="30">
      <c r="A1590" s="212" t="s">
        <v>11478</v>
      </c>
      <c r="B1590" s="259" t="s">
        <v>11479</v>
      </c>
      <c r="C1590" s="227" t="s">
        <v>106</v>
      </c>
      <c r="D1590" s="240" t="s">
        <v>8769</v>
      </c>
      <c r="E1590" s="240" t="s">
        <v>11480</v>
      </c>
      <c r="F1590" s="227" t="s">
        <v>304</v>
      </c>
      <c r="G1590" s="240" t="s">
        <v>63</v>
      </c>
      <c r="H1590" s="240" t="s">
        <v>11473</v>
      </c>
      <c r="I1590" s="240" t="s">
        <v>7393</v>
      </c>
      <c r="J1590" s="262" t="s">
        <v>11474</v>
      </c>
      <c r="K1590" s="240" t="s">
        <v>7458</v>
      </c>
      <c r="L1590" s="240" t="s">
        <v>36</v>
      </c>
      <c r="M1590" s="217" t="s">
        <v>7516</v>
      </c>
      <c r="N1590" s="221">
        <v>5</v>
      </c>
      <c r="O1590" s="260" t="s">
        <v>3494</v>
      </c>
      <c r="P1590" s="221" t="s">
        <v>33</v>
      </c>
      <c r="Q1590" s="221" t="s">
        <v>33</v>
      </c>
      <c r="R1590" s="257" t="s">
        <v>32</v>
      </c>
      <c r="S1590" s="221" t="s">
        <v>34</v>
      </c>
      <c r="T1590" s="263" t="s">
        <v>32</v>
      </c>
      <c r="U1590" s="263" t="s">
        <v>33</v>
      </c>
      <c r="V1590" s="263" t="s">
        <v>33</v>
      </c>
      <c r="W1590" s="257" t="s">
        <v>33</v>
      </c>
    </row>
    <row r="1591" spans="1:23" s="229" customFormat="1" ht="30">
      <c r="A1591" s="212" t="s">
        <v>11481</v>
      </c>
      <c r="B1591" s="259" t="s">
        <v>11482</v>
      </c>
      <c r="C1591" s="227"/>
      <c r="D1591" s="240" t="s">
        <v>18</v>
      </c>
      <c r="E1591" s="240" t="s">
        <v>11483</v>
      </c>
      <c r="F1591" s="227" t="s">
        <v>142</v>
      </c>
      <c r="G1591" s="240" t="s">
        <v>63</v>
      </c>
      <c r="H1591" s="240" t="s">
        <v>11484</v>
      </c>
      <c r="I1591" s="240" t="s">
        <v>480</v>
      </c>
      <c r="J1591" s="262" t="s">
        <v>11485</v>
      </c>
      <c r="K1591" s="240" t="s">
        <v>7458</v>
      </c>
      <c r="L1591" s="240" t="s">
        <v>36</v>
      </c>
      <c r="M1591" s="217" t="s">
        <v>7486</v>
      </c>
      <c r="N1591" s="221">
        <v>2</v>
      </c>
      <c r="O1591" s="260" t="s">
        <v>3494</v>
      </c>
      <c r="P1591" s="221" t="s">
        <v>33</v>
      </c>
      <c r="Q1591" s="221" t="s">
        <v>33</v>
      </c>
      <c r="R1591" s="257" t="s">
        <v>32</v>
      </c>
      <c r="S1591" s="221" t="s">
        <v>34</v>
      </c>
      <c r="T1591" s="263" t="s">
        <v>32</v>
      </c>
      <c r="U1591" s="263" t="s">
        <v>33</v>
      </c>
      <c r="V1591" s="263" t="s">
        <v>33</v>
      </c>
      <c r="W1591" s="257" t="s">
        <v>33</v>
      </c>
    </row>
    <row r="1592" spans="1:23" s="229" customFormat="1" ht="30">
      <c r="A1592" s="212" t="s">
        <v>11486</v>
      </c>
      <c r="B1592" s="259" t="s">
        <v>11487</v>
      </c>
      <c r="C1592" s="227"/>
      <c r="D1592" s="240" t="s">
        <v>18</v>
      </c>
      <c r="E1592" s="240" t="s">
        <v>11488</v>
      </c>
      <c r="F1592" s="227" t="s">
        <v>533</v>
      </c>
      <c r="G1592" s="240" t="s">
        <v>63</v>
      </c>
      <c r="H1592" s="240" t="s">
        <v>11484</v>
      </c>
      <c r="I1592" s="240" t="s">
        <v>480</v>
      </c>
      <c r="J1592" s="262" t="s">
        <v>11485</v>
      </c>
      <c r="K1592" s="240" t="s">
        <v>7458</v>
      </c>
      <c r="L1592" s="240" t="s">
        <v>36</v>
      </c>
      <c r="M1592" s="240" t="s">
        <v>33</v>
      </c>
      <c r="N1592" s="221">
        <v>0</v>
      </c>
      <c r="O1592" s="260" t="s">
        <v>3494</v>
      </c>
      <c r="P1592" s="221" t="s">
        <v>33</v>
      </c>
      <c r="Q1592" s="221" t="s">
        <v>33</v>
      </c>
      <c r="R1592" s="257" t="s">
        <v>32</v>
      </c>
      <c r="S1592" s="221" t="s">
        <v>34</v>
      </c>
      <c r="T1592" s="263" t="s">
        <v>32</v>
      </c>
      <c r="U1592" s="263" t="s">
        <v>33</v>
      </c>
      <c r="V1592" s="263" t="s">
        <v>33</v>
      </c>
      <c r="W1592" s="257" t="s">
        <v>33</v>
      </c>
    </row>
    <row r="1593" spans="1:23" s="229" customFormat="1" ht="30">
      <c r="A1593" s="212" t="s">
        <v>11489</v>
      </c>
      <c r="B1593" s="259" t="s">
        <v>555</v>
      </c>
      <c r="C1593" s="227"/>
      <c r="D1593" s="240" t="s">
        <v>18</v>
      </c>
      <c r="E1593" s="240" t="s">
        <v>11490</v>
      </c>
      <c r="F1593" s="227" t="s">
        <v>62</v>
      </c>
      <c r="G1593" s="240" t="s">
        <v>63</v>
      </c>
      <c r="H1593" s="240" t="s">
        <v>11491</v>
      </c>
      <c r="I1593" s="240" t="s">
        <v>434</v>
      </c>
      <c r="J1593" s="262" t="s">
        <v>11492</v>
      </c>
      <c r="K1593" s="240" t="s">
        <v>7458</v>
      </c>
      <c r="L1593" s="240" t="s">
        <v>36</v>
      </c>
      <c r="M1593" s="240" t="s">
        <v>11493</v>
      </c>
      <c r="N1593" s="221">
        <v>9</v>
      </c>
      <c r="O1593" s="260" t="s">
        <v>3494</v>
      </c>
      <c r="P1593" s="221" t="s">
        <v>33</v>
      </c>
      <c r="Q1593" s="221" t="s">
        <v>33</v>
      </c>
      <c r="R1593" s="257" t="s">
        <v>32</v>
      </c>
      <c r="S1593" s="257" t="s">
        <v>311</v>
      </c>
      <c r="T1593" s="263" t="s">
        <v>32</v>
      </c>
      <c r="U1593" s="263" t="s">
        <v>33</v>
      </c>
      <c r="V1593" s="263" t="s">
        <v>33</v>
      </c>
      <c r="W1593" s="257" t="s">
        <v>33</v>
      </c>
    </row>
    <row r="1594" spans="1:23" s="229" customFormat="1" ht="30">
      <c r="A1594" s="212" t="s">
        <v>11494</v>
      </c>
      <c r="B1594" s="259" t="s">
        <v>3783</v>
      </c>
      <c r="C1594" s="227" t="s">
        <v>106</v>
      </c>
      <c r="D1594" s="240" t="s">
        <v>9226</v>
      </c>
      <c r="E1594" s="240" t="s">
        <v>11495</v>
      </c>
      <c r="F1594" s="227" t="s">
        <v>94</v>
      </c>
      <c r="G1594" s="240" t="s">
        <v>63</v>
      </c>
      <c r="H1594" s="240" t="s">
        <v>11491</v>
      </c>
      <c r="I1594" s="240" t="s">
        <v>434</v>
      </c>
      <c r="J1594" s="262" t="s">
        <v>11492</v>
      </c>
      <c r="K1594" s="240" t="s">
        <v>7458</v>
      </c>
      <c r="L1594" s="240" t="s">
        <v>36</v>
      </c>
      <c r="M1594" s="240" t="s">
        <v>11493</v>
      </c>
      <c r="N1594" s="260">
        <v>12</v>
      </c>
      <c r="O1594" s="260" t="s">
        <v>3494</v>
      </c>
      <c r="P1594" s="221" t="s">
        <v>33</v>
      </c>
      <c r="Q1594" s="221" t="s">
        <v>33</v>
      </c>
      <c r="R1594" s="257" t="s">
        <v>32</v>
      </c>
      <c r="S1594" s="257" t="s">
        <v>311</v>
      </c>
      <c r="T1594" s="263" t="s">
        <v>32</v>
      </c>
      <c r="U1594" s="263" t="s">
        <v>33</v>
      </c>
      <c r="V1594" s="263" t="s">
        <v>33</v>
      </c>
      <c r="W1594" s="257" t="s">
        <v>33</v>
      </c>
    </row>
    <row r="1595" spans="1:23" s="229" customFormat="1" ht="30">
      <c r="A1595" s="212" t="s">
        <v>11496</v>
      </c>
      <c r="B1595" s="259" t="s">
        <v>203</v>
      </c>
      <c r="C1595" s="227" t="s">
        <v>106</v>
      </c>
      <c r="D1595" s="240" t="s">
        <v>8544</v>
      </c>
      <c r="E1595" s="240" t="s">
        <v>2544</v>
      </c>
      <c r="F1595" s="227" t="s">
        <v>382</v>
      </c>
      <c r="G1595" s="240" t="s">
        <v>63</v>
      </c>
      <c r="H1595" s="240" t="s">
        <v>2456</v>
      </c>
      <c r="I1595" s="240" t="s">
        <v>7956</v>
      </c>
      <c r="J1595" s="262" t="s">
        <v>11497</v>
      </c>
      <c r="K1595" s="240" t="s">
        <v>7458</v>
      </c>
      <c r="L1595" s="240" t="s">
        <v>36</v>
      </c>
      <c r="M1595" s="217" t="s">
        <v>8341</v>
      </c>
      <c r="N1595" s="221">
        <v>1</v>
      </c>
      <c r="O1595" s="260" t="s">
        <v>3494</v>
      </c>
      <c r="P1595" s="221" t="s">
        <v>33</v>
      </c>
      <c r="Q1595" s="221" t="s">
        <v>33</v>
      </c>
      <c r="R1595" s="257" t="s">
        <v>32</v>
      </c>
      <c r="S1595" s="266" t="s">
        <v>34</v>
      </c>
      <c r="T1595" s="263" t="s">
        <v>32</v>
      </c>
      <c r="U1595" s="263" t="s">
        <v>33</v>
      </c>
      <c r="V1595" s="263" t="s">
        <v>33</v>
      </c>
      <c r="W1595" s="257" t="s">
        <v>33</v>
      </c>
    </row>
    <row r="1596" spans="1:23" s="229" customFormat="1" ht="30">
      <c r="A1596" s="212" t="s">
        <v>11498</v>
      </c>
      <c r="B1596" s="259" t="s">
        <v>11499</v>
      </c>
      <c r="C1596" s="240" t="s">
        <v>106</v>
      </c>
      <c r="D1596" s="227"/>
      <c r="E1596" s="240" t="s">
        <v>7532</v>
      </c>
      <c r="F1596" s="227" t="s">
        <v>304</v>
      </c>
      <c r="G1596" s="240" t="s">
        <v>63</v>
      </c>
      <c r="H1596" s="240" t="s">
        <v>2456</v>
      </c>
      <c r="I1596" s="240" t="s">
        <v>7956</v>
      </c>
      <c r="J1596" s="262" t="s">
        <v>11497</v>
      </c>
      <c r="K1596" s="240" t="s">
        <v>7458</v>
      </c>
      <c r="L1596" s="240" t="s">
        <v>36</v>
      </c>
      <c r="M1596" s="217" t="s">
        <v>8341</v>
      </c>
      <c r="N1596" s="221">
        <v>6</v>
      </c>
      <c r="O1596" s="260" t="s">
        <v>3494</v>
      </c>
      <c r="P1596" s="221" t="s">
        <v>33</v>
      </c>
      <c r="Q1596" s="221" t="s">
        <v>33</v>
      </c>
      <c r="R1596" s="257" t="s">
        <v>32</v>
      </c>
      <c r="S1596" s="266" t="s">
        <v>34</v>
      </c>
      <c r="T1596" s="263" t="s">
        <v>32</v>
      </c>
      <c r="U1596" s="263" t="s">
        <v>33</v>
      </c>
      <c r="V1596" s="263" t="s">
        <v>33</v>
      </c>
      <c r="W1596" s="257" t="s">
        <v>33</v>
      </c>
    </row>
    <row r="1597" spans="1:23" s="229" customFormat="1" ht="30">
      <c r="A1597" s="212" t="s">
        <v>11500</v>
      </c>
      <c r="B1597" s="259" t="s">
        <v>9962</v>
      </c>
      <c r="C1597" s="240" t="s">
        <v>106</v>
      </c>
      <c r="D1597" s="227"/>
      <c r="E1597" s="240" t="s">
        <v>11501</v>
      </c>
      <c r="F1597" s="227" t="s">
        <v>84</v>
      </c>
      <c r="G1597" s="240" t="s">
        <v>10970</v>
      </c>
      <c r="H1597" s="240" t="s">
        <v>11502</v>
      </c>
      <c r="I1597" s="240" t="s">
        <v>3126</v>
      </c>
      <c r="J1597" s="262" t="s">
        <v>11503</v>
      </c>
      <c r="K1597" s="240" t="s">
        <v>7458</v>
      </c>
      <c r="L1597" s="240" t="s">
        <v>36</v>
      </c>
      <c r="M1597" s="215" t="s">
        <v>7462</v>
      </c>
      <c r="N1597" s="221">
        <v>7</v>
      </c>
      <c r="O1597" s="260" t="s">
        <v>3494</v>
      </c>
      <c r="P1597" s="221" t="s">
        <v>33</v>
      </c>
      <c r="Q1597" s="221" t="s">
        <v>33</v>
      </c>
      <c r="R1597" s="257" t="s">
        <v>32</v>
      </c>
      <c r="S1597" s="221" t="s">
        <v>34</v>
      </c>
      <c r="T1597" s="263" t="s">
        <v>32</v>
      </c>
      <c r="U1597" s="263" t="s">
        <v>33</v>
      </c>
      <c r="V1597" s="263" t="s">
        <v>33</v>
      </c>
      <c r="W1597" s="257" t="s">
        <v>33</v>
      </c>
    </row>
    <row r="1598" spans="1:23" s="229" customFormat="1" ht="30">
      <c r="A1598" s="212" t="s">
        <v>11504</v>
      </c>
      <c r="B1598" s="259" t="s">
        <v>44</v>
      </c>
      <c r="C1598" s="240" t="s">
        <v>9226</v>
      </c>
      <c r="D1598" s="227" t="s">
        <v>18</v>
      </c>
      <c r="E1598" s="240" t="s">
        <v>4929</v>
      </c>
      <c r="F1598" s="227" t="s">
        <v>189</v>
      </c>
      <c r="G1598" s="240" t="s">
        <v>10970</v>
      </c>
      <c r="H1598" s="240" t="s">
        <v>11502</v>
      </c>
      <c r="I1598" s="240" t="s">
        <v>3126</v>
      </c>
      <c r="J1598" s="262" t="s">
        <v>11503</v>
      </c>
      <c r="K1598" s="240" t="s">
        <v>7458</v>
      </c>
      <c r="L1598" s="240" t="s">
        <v>36</v>
      </c>
      <c r="M1598" s="215" t="s">
        <v>7462</v>
      </c>
      <c r="N1598" s="221">
        <v>3</v>
      </c>
      <c r="O1598" s="260" t="s">
        <v>3494</v>
      </c>
      <c r="P1598" s="221" t="s">
        <v>33</v>
      </c>
      <c r="Q1598" s="221" t="s">
        <v>33</v>
      </c>
      <c r="R1598" s="257" t="s">
        <v>32</v>
      </c>
      <c r="S1598" s="221" t="s">
        <v>34</v>
      </c>
      <c r="T1598" s="263" t="s">
        <v>32</v>
      </c>
      <c r="U1598" s="263" t="s">
        <v>33</v>
      </c>
      <c r="V1598" s="263" t="s">
        <v>33</v>
      </c>
      <c r="W1598" s="257" t="s">
        <v>33</v>
      </c>
    </row>
    <row r="1599" spans="1:23" s="229" customFormat="1" ht="30">
      <c r="A1599" s="212" t="s">
        <v>11505</v>
      </c>
      <c r="B1599" s="259" t="s">
        <v>1592</v>
      </c>
      <c r="C1599" s="240" t="s">
        <v>106</v>
      </c>
      <c r="D1599" s="227"/>
      <c r="E1599" s="240" t="s">
        <v>6551</v>
      </c>
      <c r="F1599" s="227" t="s">
        <v>142</v>
      </c>
      <c r="G1599" s="240" t="s">
        <v>63</v>
      </c>
      <c r="H1599" s="240" t="s">
        <v>11502</v>
      </c>
      <c r="I1599" s="240" t="s">
        <v>3126</v>
      </c>
      <c r="J1599" s="262" t="s">
        <v>11503</v>
      </c>
      <c r="K1599" s="240" t="s">
        <v>7458</v>
      </c>
      <c r="L1599" s="240" t="s">
        <v>36</v>
      </c>
      <c r="M1599" s="215" t="s">
        <v>7462</v>
      </c>
      <c r="N1599" s="221">
        <v>3</v>
      </c>
      <c r="O1599" s="260" t="s">
        <v>3494</v>
      </c>
      <c r="P1599" s="221" t="s">
        <v>33</v>
      </c>
      <c r="Q1599" s="221" t="s">
        <v>33</v>
      </c>
      <c r="R1599" s="257" t="s">
        <v>32</v>
      </c>
      <c r="S1599" s="221" t="s">
        <v>34</v>
      </c>
      <c r="T1599" s="263" t="s">
        <v>32</v>
      </c>
      <c r="U1599" s="263" t="s">
        <v>33</v>
      </c>
      <c r="V1599" s="263" t="s">
        <v>33</v>
      </c>
      <c r="W1599" s="257" t="s">
        <v>33</v>
      </c>
    </row>
    <row r="1600" spans="1:23" s="229" customFormat="1" ht="30">
      <c r="A1600" s="212" t="s">
        <v>11506</v>
      </c>
      <c r="B1600" s="259" t="s">
        <v>8144</v>
      </c>
      <c r="C1600" s="240" t="s">
        <v>106</v>
      </c>
      <c r="D1600" s="227"/>
      <c r="E1600" s="240" t="s">
        <v>11507</v>
      </c>
      <c r="F1600" s="227" t="s">
        <v>62</v>
      </c>
      <c r="G1600" s="240" t="s">
        <v>63</v>
      </c>
      <c r="H1600" s="240" t="s">
        <v>11508</v>
      </c>
      <c r="I1600" s="240" t="s">
        <v>1814</v>
      </c>
      <c r="J1600" s="262" t="s">
        <v>11509</v>
      </c>
      <c r="K1600" s="240" t="s">
        <v>7458</v>
      </c>
      <c r="L1600" s="240" t="s">
        <v>36</v>
      </c>
      <c r="M1600" s="265" t="s">
        <v>11510</v>
      </c>
      <c r="N1600" s="221">
        <v>11</v>
      </c>
      <c r="O1600" s="260" t="s">
        <v>3494</v>
      </c>
      <c r="P1600" s="221" t="s">
        <v>33</v>
      </c>
      <c r="Q1600" s="221" t="s">
        <v>33</v>
      </c>
      <c r="R1600" s="257" t="s">
        <v>32</v>
      </c>
      <c r="S1600" s="221" t="s">
        <v>34</v>
      </c>
      <c r="T1600" s="263" t="s">
        <v>32</v>
      </c>
      <c r="U1600" s="263" t="s">
        <v>33</v>
      </c>
      <c r="V1600" s="263" t="s">
        <v>33</v>
      </c>
      <c r="W1600" s="257" t="s">
        <v>33</v>
      </c>
    </row>
    <row r="1601" spans="1:23" s="229" customFormat="1" ht="30">
      <c r="A1601" s="212" t="s">
        <v>11511</v>
      </c>
      <c r="B1601" s="259" t="s">
        <v>4243</v>
      </c>
      <c r="C1601" s="240" t="s">
        <v>106</v>
      </c>
      <c r="D1601" s="227"/>
      <c r="E1601" s="240" t="s">
        <v>9533</v>
      </c>
      <c r="F1601" s="227" t="s">
        <v>526</v>
      </c>
      <c r="G1601" s="240" t="s">
        <v>63</v>
      </c>
      <c r="H1601" s="240" t="s">
        <v>11512</v>
      </c>
      <c r="I1601" s="240" t="s">
        <v>11513</v>
      </c>
      <c r="J1601" s="262" t="s">
        <v>11514</v>
      </c>
      <c r="K1601" s="240" t="s">
        <v>7458</v>
      </c>
      <c r="L1601" s="240" t="s">
        <v>36</v>
      </c>
      <c r="M1601" s="217" t="s">
        <v>9148</v>
      </c>
      <c r="N1601" s="221" t="s">
        <v>224</v>
      </c>
      <c r="O1601" s="260" t="s">
        <v>3494</v>
      </c>
      <c r="P1601" s="221" t="s">
        <v>33</v>
      </c>
      <c r="Q1601" s="221" t="s">
        <v>33</v>
      </c>
      <c r="R1601" s="257" t="s">
        <v>32</v>
      </c>
      <c r="S1601" s="221" t="s">
        <v>34</v>
      </c>
      <c r="T1601" s="263" t="s">
        <v>32</v>
      </c>
      <c r="U1601" s="263" t="s">
        <v>33</v>
      </c>
      <c r="V1601" s="263" t="s">
        <v>33</v>
      </c>
      <c r="W1601" s="257" t="s">
        <v>33</v>
      </c>
    </row>
    <row r="1602" spans="1:23" s="229" customFormat="1" ht="30">
      <c r="A1602" s="212" t="s">
        <v>11515</v>
      </c>
      <c r="B1602" s="259" t="s">
        <v>3024</v>
      </c>
      <c r="C1602" s="240" t="s">
        <v>8544</v>
      </c>
      <c r="D1602" s="227" t="s">
        <v>18</v>
      </c>
      <c r="E1602" s="240" t="s">
        <v>11516</v>
      </c>
      <c r="F1602" s="227" t="s">
        <v>98</v>
      </c>
      <c r="G1602" s="240" t="s">
        <v>63</v>
      </c>
      <c r="H1602" s="240" t="s">
        <v>11512</v>
      </c>
      <c r="I1602" s="240" t="s">
        <v>11513</v>
      </c>
      <c r="J1602" s="262" t="s">
        <v>11514</v>
      </c>
      <c r="K1602" s="240" t="s">
        <v>7458</v>
      </c>
      <c r="L1602" s="240" t="s">
        <v>36</v>
      </c>
      <c r="M1602" s="217" t="s">
        <v>9148</v>
      </c>
      <c r="N1602" s="221" t="s">
        <v>259</v>
      </c>
      <c r="O1602" s="260" t="s">
        <v>3494</v>
      </c>
      <c r="P1602" s="221" t="s">
        <v>33</v>
      </c>
      <c r="Q1602" s="221" t="s">
        <v>33</v>
      </c>
      <c r="R1602" s="257" t="s">
        <v>32</v>
      </c>
      <c r="S1602" s="221" t="s">
        <v>34</v>
      </c>
      <c r="T1602" s="263" t="s">
        <v>32</v>
      </c>
      <c r="U1602" s="263" t="s">
        <v>33</v>
      </c>
      <c r="V1602" s="263" t="s">
        <v>33</v>
      </c>
      <c r="W1602" s="257" t="s">
        <v>33</v>
      </c>
    </row>
    <row r="1603" spans="1:23" s="229" customFormat="1" ht="30">
      <c r="A1603" s="212" t="s">
        <v>11517</v>
      </c>
      <c r="B1603" s="259" t="s">
        <v>8574</v>
      </c>
      <c r="C1603" s="240" t="s">
        <v>8769</v>
      </c>
      <c r="D1603" s="227" t="s">
        <v>18</v>
      </c>
      <c r="E1603" s="240" t="s">
        <v>11518</v>
      </c>
      <c r="F1603" s="227" t="s">
        <v>62</v>
      </c>
      <c r="G1603" s="240" t="s">
        <v>63</v>
      </c>
      <c r="H1603" s="240" t="s">
        <v>1523</v>
      </c>
      <c r="I1603" s="240" t="s">
        <v>6157</v>
      </c>
      <c r="J1603" s="262" t="s">
        <v>11519</v>
      </c>
      <c r="K1603" s="240" t="s">
        <v>7458</v>
      </c>
      <c r="L1603" s="240" t="s">
        <v>36</v>
      </c>
      <c r="M1603" s="240" t="s">
        <v>33</v>
      </c>
      <c r="N1603" s="221" t="s">
        <v>33</v>
      </c>
      <c r="O1603" s="260" t="s">
        <v>3494</v>
      </c>
      <c r="P1603" s="221" t="s">
        <v>33</v>
      </c>
      <c r="Q1603" s="221" t="s">
        <v>33</v>
      </c>
      <c r="R1603" s="257" t="s">
        <v>32</v>
      </c>
      <c r="S1603" s="221" t="s">
        <v>34</v>
      </c>
      <c r="T1603" s="263" t="s">
        <v>32</v>
      </c>
      <c r="U1603" s="263">
        <v>6</v>
      </c>
      <c r="V1603" s="263">
        <v>2</v>
      </c>
      <c r="W1603" s="257" t="s">
        <v>33</v>
      </c>
    </row>
    <row r="1604" spans="1:23" s="229" customFormat="1" ht="30">
      <c r="A1604" s="212" t="s">
        <v>11520</v>
      </c>
      <c r="B1604" s="259" t="s">
        <v>1017</v>
      </c>
      <c r="C1604" s="227" t="s">
        <v>106</v>
      </c>
      <c r="D1604" s="240" t="s">
        <v>11521</v>
      </c>
      <c r="E1604" s="240" t="s">
        <v>11522</v>
      </c>
      <c r="F1604" s="227" t="s">
        <v>94</v>
      </c>
      <c r="G1604" s="240" t="s">
        <v>63</v>
      </c>
      <c r="H1604" s="240" t="s">
        <v>1523</v>
      </c>
      <c r="I1604" s="240" t="s">
        <v>6157</v>
      </c>
      <c r="J1604" s="262" t="s">
        <v>11519</v>
      </c>
      <c r="K1604" s="240" t="s">
        <v>7458</v>
      </c>
      <c r="L1604" s="240" t="s">
        <v>36</v>
      </c>
      <c r="M1604" s="240" t="s">
        <v>33</v>
      </c>
      <c r="N1604" s="219" t="s">
        <v>33</v>
      </c>
      <c r="O1604" s="260" t="s">
        <v>3494</v>
      </c>
      <c r="P1604" s="221" t="s">
        <v>33</v>
      </c>
      <c r="Q1604" s="221" t="s">
        <v>33</v>
      </c>
      <c r="R1604" s="257" t="s">
        <v>32</v>
      </c>
      <c r="S1604" s="221" t="s">
        <v>34</v>
      </c>
      <c r="T1604" s="263" t="s">
        <v>32</v>
      </c>
      <c r="U1604" s="263">
        <v>1</v>
      </c>
      <c r="V1604" s="263">
        <v>5</v>
      </c>
      <c r="W1604" s="257" t="s">
        <v>33</v>
      </c>
    </row>
    <row r="1605" spans="1:23" s="229" customFormat="1" ht="30">
      <c r="A1605" s="212" t="s">
        <v>11523</v>
      </c>
      <c r="B1605" s="259" t="s">
        <v>2018</v>
      </c>
      <c r="C1605" s="227" t="s">
        <v>106</v>
      </c>
      <c r="D1605" s="240" t="s">
        <v>11524</v>
      </c>
      <c r="E1605" s="240" t="s">
        <v>11525</v>
      </c>
      <c r="F1605" s="227" t="s">
        <v>304</v>
      </c>
      <c r="G1605" s="240" t="s">
        <v>63</v>
      </c>
      <c r="H1605" s="240" t="s">
        <v>1523</v>
      </c>
      <c r="I1605" s="240" t="s">
        <v>6157</v>
      </c>
      <c r="J1605" s="262" t="s">
        <v>11519</v>
      </c>
      <c r="K1605" s="240" t="s">
        <v>7458</v>
      </c>
      <c r="L1605" s="240" t="s">
        <v>36</v>
      </c>
      <c r="M1605" s="240" t="s">
        <v>33</v>
      </c>
      <c r="N1605" s="219" t="s">
        <v>33</v>
      </c>
      <c r="O1605" s="260" t="s">
        <v>3494</v>
      </c>
      <c r="P1605" s="221" t="s">
        <v>33</v>
      </c>
      <c r="Q1605" s="221" t="s">
        <v>33</v>
      </c>
      <c r="R1605" s="257" t="s">
        <v>32</v>
      </c>
      <c r="S1605" s="221" t="s">
        <v>34</v>
      </c>
      <c r="T1605" s="263" t="s">
        <v>32</v>
      </c>
      <c r="U1605" s="263">
        <v>1</v>
      </c>
      <c r="V1605" s="263">
        <v>5</v>
      </c>
      <c r="W1605" s="257" t="s">
        <v>33</v>
      </c>
    </row>
    <row r="1606" spans="1:23" s="229" customFormat="1" ht="30">
      <c r="A1606" s="212" t="s">
        <v>11526</v>
      </c>
      <c r="B1606" s="259" t="s">
        <v>2456</v>
      </c>
      <c r="C1606" s="240" t="s">
        <v>106</v>
      </c>
      <c r="D1606" s="227"/>
      <c r="E1606" s="240" t="s">
        <v>2222</v>
      </c>
      <c r="F1606" s="227" t="s">
        <v>62</v>
      </c>
      <c r="G1606" s="240" t="s">
        <v>63</v>
      </c>
      <c r="H1606" s="240" t="s">
        <v>11527</v>
      </c>
      <c r="I1606" s="240" t="s">
        <v>11528</v>
      </c>
      <c r="J1606" s="262" t="s">
        <v>11529</v>
      </c>
      <c r="K1606" s="240" t="s">
        <v>7458</v>
      </c>
      <c r="L1606" s="240" t="s">
        <v>36</v>
      </c>
      <c r="M1606" s="240" t="s">
        <v>33</v>
      </c>
      <c r="N1606" s="219" t="s">
        <v>33</v>
      </c>
      <c r="O1606" s="260" t="s">
        <v>3494</v>
      </c>
      <c r="P1606" s="221" t="s">
        <v>33</v>
      </c>
      <c r="Q1606" s="221" t="s">
        <v>33</v>
      </c>
      <c r="R1606" s="257" t="s">
        <v>32</v>
      </c>
      <c r="S1606" s="221" t="s">
        <v>34</v>
      </c>
      <c r="T1606" s="263" t="s">
        <v>32</v>
      </c>
      <c r="U1606" s="267">
        <v>7</v>
      </c>
      <c r="V1606" s="267">
        <v>2</v>
      </c>
      <c r="W1606" s="257" t="s">
        <v>33</v>
      </c>
    </row>
    <row r="1607" spans="1:23" s="229" customFormat="1" ht="30">
      <c r="A1607" s="212" t="s">
        <v>11530</v>
      </c>
      <c r="B1607" s="259" t="s">
        <v>9683</v>
      </c>
      <c r="C1607" s="240" t="s">
        <v>8769</v>
      </c>
      <c r="D1607" s="227" t="s">
        <v>18</v>
      </c>
      <c r="E1607" s="268" t="s">
        <v>11531</v>
      </c>
      <c r="F1607" s="269" t="s">
        <v>62</v>
      </c>
      <c r="G1607" s="270" t="s">
        <v>63</v>
      </c>
      <c r="H1607" s="270" t="s">
        <v>11532</v>
      </c>
      <c r="I1607" s="270" t="s">
        <v>7711</v>
      </c>
      <c r="J1607" s="262" t="s">
        <v>11533</v>
      </c>
      <c r="K1607" s="270" t="s">
        <v>7458</v>
      </c>
      <c r="L1607" s="270" t="s">
        <v>36</v>
      </c>
      <c r="M1607" s="217" t="s">
        <v>7452</v>
      </c>
      <c r="N1607" s="260">
        <v>7</v>
      </c>
      <c r="O1607" s="260" t="s">
        <v>3494</v>
      </c>
      <c r="P1607" s="221" t="s">
        <v>33</v>
      </c>
      <c r="Q1607" s="221" t="s">
        <v>33</v>
      </c>
      <c r="R1607" s="257" t="s">
        <v>32</v>
      </c>
      <c r="S1607" s="221" t="s">
        <v>34</v>
      </c>
      <c r="T1607" s="263" t="s">
        <v>32</v>
      </c>
      <c r="U1607" s="267" t="s">
        <v>33</v>
      </c>
      <c r="V1607" s="267" t="s">
        <v>33</v>
      </c>
      <c r="W1607" s="257" t="s">
        <v>33</v>
      </c>
    </row>
    <row r="1608" spans="1:23" s="229" customFormat="1" ht="30">
      <c r="A1608" s="212" t="s">
        <v>11534</v>
      </c>
      <c r="B1608" s="259" t="s">
        <v>2381</v>
      </c>
      <c r="C1608" s="240" t="s">
        <v>106</v>
      </c>
      <c r="D1608" s="227" t="s">
        <v>11524</v>
      </c>
      <c r="E1608" s="268" t="s">
        <v>1778</v>
      </c>
      <c r="F1608" s="269" t="s">
        <v>84</v>
      </c>
      <c r="G1608" s="270" t="s">
        <v>63</v>
      </c>
      <c r="H1608" s="270" t="s">
        <v>11532</v>
      </c>
      <c r="I1608" s="270" t="s">
        <v>7711</v>
      </c>
      <c r="J1608" s="262" t="s">
        <v>11533</v>
      </c>
      <c r="K1608" s="270" t="s">
        <v>7458</v>
      </c>
      <c r="L1608" s="270" t="s">
        <v>36</v>
      </c>
      <c r="M1608" s="240" t="s">
        <v>33</v>
      </c>
      <c r="N1608" s="261" t="s">
        <v>33</v>
      </c>
      <c r="O1608" s="260" t="s">
        <v>3494</v>
      </c>
      <c r="P1608" s="221" t="s">
        <v>33</v>
      </c>
      <c r="Q1608" s="221" t="s">
        <v>33</v>
      </c>
      <c r="R1608" s="257" t="s">
        <v>32</v>
      </c>
      <c r="S1608" s="221" t="s">
        <v>34</v>
      </c>
      <c r="T1608" s="263" t="s">
        <v>32</v>
      </c>
      <c r="U1608" s="267">
        <v>5</v>
      </c>
      <c r="V1608" s="267">
        <v>5</v>
      </c>
      <c r="W1608" s="257" t="s">
        <v>33</v>
      </c>
    </row>
    <row r="1609" spans="1:23" s="229" customFormat="1" ht="30">
      <c r="A1609" s="212" t="s">
        <v>11535</v>
      </c>
      <c r="B1609" s="259" t="s">
        <v>11536</v>
      </c>
      <c r="C1609" s="240" t="s">
        <v>8769</v>
      </c>
      <c r="D1609" s="227" t="s">
        <v>18</v>
      </c>
      <c r="E1609" s="240" t="s">
        <v>8882</v>
      </c>
      <c r="F1609" s="227" t="s">
        <v>382</v>
      </c>
      <c r="G1609" s="240" t="s">
        <v>10970</v>
      </c>
      <c r="H1609" s="240" t="s">
        <v>11537</v>
      </c>
      <c r="I1609" s="240" t="s">
        <v>11538</v>
      </c>
      <c r="J1609" s="262" t="s">
        <v>11539</v>
      </c>
      <c r="K1609" s="240" t="s">
        <v>7458</v>
      </c>
      <c r="L1609" s="240" t="s">
        <v>36</v>
      </c>
      <c r="M1609" s="217" t="s">
        <v>7844</v>
      </c>
      <c r="N1609" s="260" t="s">
        <v>224</v>
      </c>
      <c r="O1609" s="260" t="s">
        <v>3494</v>
      </c>
      <c r="P1609" s="221" t="s">
        <v>33</v>
      </c>
      <c r="Q1609" s="221" t="s">
        <v>33</v>
      </c>
      <c r="R1609" s="257" t="s">
        <v>32</v>
      </c>
      <c r="S1609" s="221" t="s">
        <v>34</v>
      </c>
      <c r="T1609" s="263" t="s">
        <v>32</v>
      </c>
      <c r="U1609" s="267" t="s">
        <v>33</v>
      </c>
      <c r="V1609" s="267" t="s">
        <v>33</v>
      </c>
      <c r="W1609" s="257" t="s">
        <v>33</v>
      </c>
    </row>
    <row r="1610" spans="1:23" s="229" customFormat="1" ht="30">
      <c r="A1610" s="212" t="s">
        <v>11540</v>
      </c>
      <c r="B1610" s="259" t="s">
        <v>1631</v>
      </c>
      <c r="C1610" s="240" t="s">
        <v>8544</v>
      </c>
      <c r="D1610" s="227" t="s">
        <v>18</v>
      </c>
      <c r="E1610" s="240" t="s">
        <v>11541</v>
      </c>
      <c r="F1610" s="227" t="s">
        <v>98</v>
      </c>
      <c r="G1610" s="240" t="s">
        <v>10970</v>
      </c>
      <c r="H1610" s="240" t="s">
        <v>11537</v>
      </c>
      <c r="I1610" s="240" t="s">
        <v>11538</v>
      </c>
      <c r="J1610" s="262" t="s">
        <v>11539</v>
      </c>
      <c r="K1610" s="240" t="s">
        <v>7458</v>
      </c>
      <c r="L1610" s="240" t="s">
        <v>36</v>
      </c>
      <c r="M1610" s="217" t="s">
        <v>7592</v>
      </c>
      <c r="N1610" s="260">
        <v>0</v>
      </c>
      <c r="O1610" s="260" t="s">
        <v>3494</v>
      </c>
      <c r="P1610" s="221" t="s">
        <v>33</v>
      </c>
      <c r="Q1610" s="221" t="s">
        <v>33</v>
      </c>
      <c r="R1610" s="257" t="s">
        <v>32</v>
      </c>
      <c r="S1610" s="221" t="s">
        <v>34</v>
      </c>
      <c r="T1610" s="263" t="s">
        <v>32</v>
      </c>
      <c r="U1610" s="263" t="s">
        <v>33</v>
      </c>
      <c r="V1610" s="263" t="s">
        <v>33</v>
      </c>
      <c r="W1610" s="257" t="s">
        <v>33</v>
      </c>
    </row>
    <row r="1611" spans="1:23" s="229" customFormat="1" ht="30">
      <c r="A1611" s="212" t="s">
        <v>11542</v>
      </c>
      <c r="B1611" s="259" t="s">
        <v>11543</v>
      </c>
      <c r="C1611" s="227" t="s">
        <v>106</v>
      </c>
      <c r="D1611" s="240" t="s">
        <v>9226</v>
      </c>
      <c r="E1611" s="240" t="s">
        <v>11544</v>
      </c>
      <c r="F1611" s="227" t="s">
        <v>533</v>
      </c>
      <c r="G1611" s="240" t="s">
        <v>63</v>
      </c>
      <c r="H1611" s="240" t="s">
        <v>11537</v>
      </c>
      <c r="I1611" s="240" t="s">
        <v>11538</v>
      </c>
      <c r="J1611" s="262" t="s">
        <v>11539</v>
      </c>
      <c r="K1611" s="240" t="s">
        <v>7458</v>
      </c>
      <c r="L1611" s="240" t="s">
        <v>36</v>
      </c>
      <c r="M1611" s="240" t="s">
        <v>33</v>
      </c>
      <c r="N1611" s="221">
        <v>0</v>
      </c>
      <c r="O1611" s="260" t="s">
        <v>3494</v>
      </c>
      <c r="P1611" s="221" t="s">
        <v>33</v>
      </c>
      <c r="Q1611" s="221" t="s">
        <v>33</v>
      </c>
      <c r="R1611" s="257" t="s">
        <v>32</v>
      </c>
      <c r="S1611" s="221" t="s">
        <v>34</v>
      </c>
      <c r="T1611" s="263" t="s">
        <v>32</v>
      </c>
      <c r="U1611" s="263" t="s">
        <v>33</v>
      </c>
      <c r="V1611" s="263" t="s">
        <v>33</v>
      </c>
      <c r="W1611" s="257" t="s">
        <v>33</v>
      </c>
    </row>
    <row r="1612" spans="1:23" s="229" customFormat="1" ht="30">
      <c r="A1612" s="212" t="s">
        <v>11545</v>
      </c>
      <c r="B1612" s="259" t="s">
        <v>11009</v>
      </c>
      <c r="C1612" s="240" t="s">
        <v>8769</v>
      </c>
      <c r="D1612" s="227" t="s">
        <v>18</v>
      </c>
      <c r="E1612" s="240" t="s">
        <v>11546</v>
      </c>
      <c r="F1612" s="227" t="s">
        <v>84</v>
      </c>
      <c r="G1612" s="240" t="s">
        <v>63</v>
      </c>
      <c r="H1612" s="240" t="s">
        <v>10957</v>
      </c>
      <c r="I1612" s="240" t="s">
        <v>1796</v>
      </c>
      <c r="J1612" s="262" t="s">
        <v>11547</v>
      </c>
      <c r="K1612" s="240" t="s">
        <v>7458</v>
      </c>
      <c r="L1612" s="240" t="s">
        <v>36</v>
      </c>
      <c r="M1612" s="217" t="s">
        <v>9736</v>
      </c>
      <c r="N1612" s="260">
        <v>5</v>
      </c>
      <c r="O1612" s="260" t="s">
        <v>3494</v>
      </c>
      <c r="P1612" s="221" t="s">
        <v>33</v>
      </c>
      <c r="Q1612" s="221" t="s">
        <v>33</v>
      </c>
      <c r="R1612" s="257" t="s">
        <v>32</v>
      </c>
      <c r="S1612" s="221" t="s">
        <v>34</v>
      </c>
      <c r="T1612" s="263" t="s">
        <v>32</v>
      </c>
      <c r="U1612" s="263" t="s">
        <v>33</v>
      </c>
      <c r="V1612" s="263" t="s">
        <v>33</v>
      </c>
      <c r="W1612" s="257" t="s">
        <v>33</v>
      </c>
    </row>
    <row r="1613" spans="1:23" s="229" customFormat="1" ht="30">
      <c r="A1613" s="212" t="s">
        <v>11548</v>
      </c>
      <c r="B1613" s="259" t="s">
        <v>11549</v>
      </c>
      <c r="C1613" s="240" t="s">
        <v>106</v>
      </c>
      <c r="D1613" s="227"/>
      <c r="E1613" s="240" t="s">
        <v>11550</v>
      </c>
      <c r="F1613" s="227" t="s">
        <v>142</v>
      </c>
      <c r="G1613" s="240" t="s">
        <v>63</v>
      </c>
      <c r="H1613" s="240" t="s">
        <v>10957</v>
      </c>
      <c r="I1613" s="240" t="s">
        <v>1796</v>
      </c>
      <c r="J1613" s="262" t="s">
        <v>11547</v>
      </c>
      <c r="K1613" s="240" t="s">
        <v>7458</v>
      </c>
      <c r="L1613" s="240" t="s">
        <v>36</v>
      </c>
      <c r="M1613" s="240" t="s">
        <v>8640</v>
      </c>
      <c r="N1613" s="221">
        <v>1</v>
      </c>
      <c r="O1613" s="260" t="s">
        <v>3494</v>
      </c>
      <c r="P1613" s="221" t="s">
        <v>33</v>
      </c>
      <c r="Q1613" s="221" t="s">
        <v>33</v>
      </c>
      <c r="R1613" s="257" t="s">
        <v>32</v>
      </c>
      <c r="S1613" s="221" t="s">
        <v>34</v>
      </c>
      <c r="T1613" s="263" t="s">
        <v>32</v>
      </c>
      <c r="U1613" s="263" t="s">
        <v>33</v>
      </c>
      <c r="V1613" s="263" t="s">
        <v>33</v>
      </c>
      <c r="W1613" s="257" t="s">
        <v>33</v>
      </c>
    </row>
    <row r="1614" spans="1:23" s="229" customFormat="1" ht="30">
      <c r="A1614" s="212" t="s">
        <v>11551</v>
      </c>
      <c r="B1614" s="259" t="s">
        <v>3409</v>
      </c>
      <c r="C1614" s="227" t="s">
        <v>106</v>
      </c>
      <c r="D1614" s="240" t="s">
        <v>9226</v>
      </c>
      <c r="E1614" s="240" t="s">
        <v>3458</v>
      </c>
      <c r="F1614" s="227" t="s">
        <v>35</v>
      </c>
      <c r="G1614" s="240" t="s">
        <v>63</v>
      </c>
      <c r="H1614" s="240" t="s">
        <v>11552</v>
      </c>
      <c r="I1614" s="240" t="s">
        <v>11553</v>
      </c>
      <c r="J1614" s="262" t="s">
        <v>11554</v>
      </c>
      <c r="K1614" s="240" t="s">
        <v>7458</v>
      </c>
      <c r="L1614" s="240" t="s">
        <v>36</v>
      </c>
      <c r="M1614" s="217" t="s">
        <v>7486</v>
      </c>
      <c r="N1614" s="221">
        <v>9</v>
      </c>
      <c r="O1614" s="260" t="s">
        <v>3494</v>
      </c>
      <c r="P1614" s="221" t="s">
        <v>33</v>
      </c>
      <c r="Q1614" s="221" t="s">
        <v>33</v>
      </c>
      <c r="R1614" s="257" t="s">
        <v>32</v>
      </c>
      <c r="S1614" s="221" t="s">
        <v>34</v>
      </c>
      <c r="T1614" s="263" t="s">
        <v>32</v>
      </c>
      <c r="U1614" s="263" t="s">
        <v>33</v>
      </c>
      <c r="V1614" s="263" t="s">
        <v>33</v>
      </c>
      <c r="W1614" s="257" t="s">
        <v>33</v>
      </c>
    </row>
    <row r="1615" spans="1:23" s="229" customFormat="1" ht="30">
      <c r="A1615" s="212" t="s">
        <v>11555</v>
      </c>
      <c r="B1615" s="259" t="s">
        <v>1302</v>
      </c>
      <c r="C1615" s="240" t="s">
        <v>8769</v>
      </c>
      <c r="D1615" s="227" t="s">
        <v>18</v>
      </c>
      <c r="E1615" s="240" t="s">
        <v>11556</v>
      </c>
      <c r="F1615" s="227" t="s">
        <v>84</v>
      </c>
      <c r="G1615" s="240" t="s">
        <v>63</v>
      </c>
      <c r="H1615" s="240" t="s">
        <v>11552</v>
      </c>
      <c r="I1615" s="240" t="s">
        <v>11553</v>
      </c>
      <c r="J1615" s="262" t="s">
        <v>11554</v>
      </c>
      <c r="K1615" s="240" t="s">
        <v>7458</v>
      </c>
      <c r="L1615" s="240" t="s">
        <v>36</v>
      </c>
      <c r="M1615" s="217" t="s">
        <v>7486</v>
      </c>
      <c r="N1615" s="221">
        <v>7</v>
      </c>
      <c r="O1615" s="260" t="s">
        <v>3494</v>
      </c>
      <c r="P1615" s="221" t="s">
        <v>33</v>
      </c>
      <c r="Q1615" s="221" t="s">
        <v>33</v>
      </c>
      <c r="R1615" s="257" t="s">
        <v>32</v>
      </c>
      <c r="S1615" s="221" t="s">
        <v>34</v>
      </c>
      <c r="T1615" s="263" t="s">
        <v>32</v>
      </c>
      <c r="U1615" s="263" t="s">
        <v>33</v>
      </c>
      <c r="V1615" s="263" t="s">
        <v>33</v>
      </c>
      <c r="W1615" s="257" t="s">
        <v>33</v>
      </c>
    </row>
    <row r="1616" spans="1:23" s="229" customFormat="1" ht="30">
      <c r="A1616" s="212" t="s">
        <v>11557</v>
      </c>
      <c r="B1616" s="259" t="s">
        <v>7281</v>
      </c>
      <c r="C1616" s="240" t="s">
        <v>8769</v>
      </c>
      <c r="D1616" s="227" t="s">
        <v>18</v>
      </c>
      <c r="E1616" s="240" t="s">
        <v>2124</v>
      </c>
      <c r="F1616" s="227" t="s">
        <v>142</v>
      </c>
      <c r="G1616" s="240" t="s">
        <v>63</v>
      </c>
      <c r="H1616" s="240" t="s">
        <v>11552</v>
      </c>
      <c r="I1616" s="240" t="s">
        <v>11553</v>
      </c>
      <c r="J1616" s="262" t="s">
        <v>11554</v>
      </c>
      <c r="K1616" s="240" t="s">
        <v>7458</v>
      </c>
      <c r="L1616" s="240" t="s">
        <v>36</v>
      </c>
      <c r="M1616" s="217" t="s">
        <v>9148</v>
      </c>
      <c r="N1616" s="221" t="s">
        <v>241</v>
      </c>
      <c r="O1616" s="260" t="s">
        <v>3494</v>
      </c>
      <c r="P1616" s="221" t="s">
        <v>33</v>
      </c>
      <c r="Q1616" s="221" t="s">
        <v>33</v>
      </c>
      <c r="R1616" s="257" t="s">
        <v>32</v>
      </c>
      <c r="S1616" s="221" t="s">
        <v>34</v>
      </c>
      <c r="T1616" s="263" t="s">
        <v>32</v>
      </c>
      <c r="U1616" s="263" t="s">
        <v>33</v>
      </c>
      <c r="V1616" s="263" t="s">
        <v>33</v>
      </c>
      <c r="W1616" s="257" t="s">
        <v>33</v>
      </c>
    </row>
    <row r="1617" spans="1:23" s="229" customFormat="1" ht="30">
      <c r="A1617" s="212" t="s">
        <v>11558</v>
      </c>
      <c r="B1617" s="259" t="s">
        <v>6227</v>
      </c>
      <c r="C1617" s="227" t="s">
        <v>106</v>
      </c>
      <c r="D1617" s="240" t="s">
        <v>11524</v>
      </c>
      <c r="E1617" s="240" t="s">
        <v>11559</v>
      </c>
      <c r="F1617" s="227" t="s">
        <v>42</v>
      </c>
      <c r="G1617" s="240" t="s">
        <v>63</v>
      </c>
      <c r="H1617" s="240" t="s">
        <v>2456</v>
      </c>
      <c r="I1617" s="240" t="s">
        <v>1796</v>
      </c>
      <c r="J1617" s="262" t="s">
        <v>11560</v>
      </c>
      <c r="K1617" s="240" t="s">
        <v>7458</v>
      </c>
      <c r="L1617" s="240" t="s">
        <v>36</v>
      </c>
      <c r="M1617" s="217" t="s">
        <v>8393</v>
      </c>
      <c r="N1617" s="221">
        <v>3</v>
      </c>
      <c r="O1617" s="260" t="s">
        <v>3494</v>
      </c>
      <c r="P1617" s="221" t="s">
        <v>33</v>
      </c>
      <c r="Q1617" s="221" t="s">
        <v>33</v>
      </c>
      <c r="R1617" s="257" t="s">
        <v>32</v>
      </c>
      <c r="S1617" s="221" t="s">
        <v>34</v>
      </c>
      <c r="T1617" s="263" t="s">
        <v>32</v>
      </c>
      <c r="U1617" s="263" t="s">
        <v>33</v>
      </c>
      <c r="V1617" s="263" t="s">
        <v>33</v>
      </c>
      <c r="W1617" s="257" t="s">
        <v>33</v>
      </c>
    </row>
    <row r="1618" spans="1:23" s="229" customFormat="1" ht="30">
      <c r="A1618" s="212" t="s">
        <v>11561</v>
      </c>
      <c r="B1618" s="259" t="s">
        <v>11562</v>
      </c>
      <c r="C1618" s="227" t="s">
        <v>106</v>
      </c>
      <c r="D1618" s="240" t="s">
        <v>8544</v>
      </c>
      <c r="E1618" s="240" t="s">
        <v>11563</v>
      </c>
      <c r="F1618" s="227" t="s">
        <v>52</v>
      </c>
      <c r="G1618" s="240" t="s">
        <v>63</v>
      </c>
      <c r="H1618" s="240" t="s">
        <v>2456</v>
      </c>
      <c r="I1618" s="240" t="s">
        <v>1796</v>
      </c>
      <c r="J1618" s="262" t="s">
        <v>11560</v>
      </c>
      <c r="K1618" s="240" t="s">
        <v>7458</v>
      </c>
      <c r="L1618" s="240" t="s">
        <v>36</v>
      </c>
      <c r="M1618" s="217" t="s">
        <v>9148</v>
      </c>
      <c r="N1618" s="221" t="s">
        <v>259</v>
      </c>
      <c r="O1618" s="260" t="s">
        <v>3494</v>
      </c>
      <c r="P1618" s="221" t="s">
        <v>33</v>
      </c>
      <c r="Q1618" s="221" t="s">
        <v>33</v>
      </c>
      <c r="R1618" s="257" t="s">
        <v>32</v>
      </c>
      <c r="S1618" s="221" t="s">
        <v>34</v>
      </c>
      <c r="T1618" s="263" t="s">
        <v>32</v>
      </c>
      <c r="U1618" s="263" t="s">
        <v>33</v>
      </c>
      <c r="V1618" s="263" t="s">
        <v>33</v>
      </c>
      <c r="W1618" s="257" t="s">
        <v>33</v>
      </c>
    </row>
    <row r="1619" spans="1:23" s="229" customFormat="1" ht="30">
      <c r="A1619" s="212" t="s">
        <v>11564</v>
      </c>
      <c r="B1619" s="259" t="s">
        <v>11565</v>
      </c>
      <c r="C1619" s="240" t="s">
        <v>8769</v>
      </c>
      <c r="D1619" s="227" t="s">
        <v>18</v>
      </c>
      <c r="E1619" s="240" t="s">
        <v>8880</v>
      </c>
      <c r="F1619" s="227" t="s">
        <v>42</v>
      </c>
      <c r="G1619" s="240" t="s">
        <v>63</v>
      </c>
      <c r="H1619" s="240" t="s">
        <v>1592</v>
      </c>
      <c r="I1619" s="240" t="s">
        <v>954</v>
      </c>
      <c r="J1619" s="262" t="s">
        <v>11566</v>
      </c>
      <c r="K1619" s="240" t="s">
        <v>7458</v>
      </c>
      <c r="L1619" s="240" t="s">
        <v>36</v>
      </c>
      <c r="M1619" s="215" t="s">
        <v>7462</v>
      </c>
      <c r="N1619" s="221">
        <v>3</v>
      </c>
      <c r="O1619" s="260" t="s">
        <v>3494</v>
      </c>
      <c r="P1619" s="221" t="s">
        <v>33</v>
      </c>
      <c r="Q1619" s="221" t="s">
        <v>33</v>
      </c>
      <c r="R1619" s="257" t="s">
        <v>32</v>
      </c>
      <c r="S1619" s="221" t="s">
        <v>34</v>
      </c>
      <c r="T1619" s="263" t="s">
        <v>32</v>
      </c>
      <c r="U1619" s="263" t="s">
        <v>33</v>
      </c>
      <c r="V1619" s="263" t="s">
        <v>33</v>
      </c>
      <c r="W1619" s="257" t="s">
        <v>33</v>
      </c>
    </row>
    <row r="1620" spans="1:23" s="229" customFormat="1" ht="30">
      <c r="A1620" s="212" t="s">
        <v>11567</v>
      </c>
      <c r="B1620" s="259" t="s">
        <v>1219</v>
      </c>
      <c r="C1620" s="240" t="s">
        <v>8769</v>
      </c>
      <c r="D1620" s="227" t="s">
        <v>18</v>
      </c>
      <c r="E1620" s="240" t="s">
        <v>11568</v>
      </c>
      <c r="F1620" s="227" t="s">
        <v>382</v>
      </c>
      <c r="G1620" s="240" t="s">
        <v>63</v>
      </c>
      <c r="H1620" s="240" t="s">
        <v>1592</v>
      </c>
      <c r="I1620" s="240" t="s">
        <v>954</v>
      </c>
      <c r="J1620" s="262" t="s">
        <v>11566</v>
      </c>
      <c r="K1620" s="240" t="s">
        <v>7458</v>
      </c>
      <c r="L1620" s="240" t="s">
        <v>36</v>
      </c>
      <c r="M1620" s="215" t="s">
        <v>7462</v>
      </c>
      <c r="N1620" s="221" t="s">
        <v>224</v>
      </c>
      <c r="O1620" s="260" t="s">
        <v>3494</v>
      </c>
      <c r="P1620" s="221" t="s">
        <v>33</v>
      </c>
      <c r="Q1620" s="221" t="s">
        <v>33</v>
      </c>
      <c r="R1620" s="257" t="s">
        <v>32</v>
      </c>
      <c r="S1620" s="221" t="s">
        <v>34</v>
      </c>
      <c r="T1620" s="263" t="s">
        <v>32</v>
      </c>
      <c r="U1620" s="263" t="s">
        <v>33</v>
      </c>
      <c r="V1620" s="263" t="s">
        <v>33</v>
      </c>
      <c r="W1620" s="257" t="s">
        <v>33</v>
      </c>
    </row>
    <row r="1621" spans="1:23" s="229" customFormat="1" ht="30">
      <c r="A1621" s="212" t="s">
        <v>11569</v>
      </c>
      <c r="B1621" s="259" t="s">
        <v>555</v>
      </c>
      <c r="C1621" s="227"/>
      <c r="D1621" s="240" t="s">
        <v>18</v>
      </c>
      <c r="E1621" s="240" t="s">
        <v>11570</v>
      </c>
      <c r="F1621" s="227" t="s">
        <v>108</v>
      </c>
      <c r="G1621" s="240" t="s">
        <v>63</v>
      </c>
      <c r="H1621" s="240" t="s">
        <v>1592</v>
      </c>
      <c r="I1621" s="240" t="s">
        <v>954</v>
      </c>
      <c r="J1621" s="262" t="s">
        <v>11566</v>
      </c>
      <c r="K1621" s="240" t="s">
        <v>7458</v>
      </c>
      <c r="L1621" s="240" t="s">
        <v>36</v>
      </c>
      <c r="M1621" s="270" t="s">
        <v>33</v>
      </c>
      <c r="N1621" s="221">
        <v>0</v>
      </c>
      <c r="O1621" s="260" t="s">
        <v>3494</v>
      </c>
      <c r="P1621" s="221" t="s">
        <v>33</v>
      </c>
      <c r="Q1621" s="221" t="s">
        <v>33</v>
      </c>
      <c r="R1621" s="257" t="s">
        <v>32</v>
      </c>
      <c r="S1621" s="221" t="s">
        <v>34</v>
      </c>
      <c r="T1621" s="263" t="s">
        <v>32</v>
      </c>
      <c r="U1621" s="263" t="s">
        <v>33</v>
      </c>
      <c r="V1621" s="263" t="s">
        <v>33</v>
      </c>
      <c r="W1621" s="257" t="s">
        <v>33</v>
      </c>
    </row>
    <row r="1622" spans="1:23" s="229" customFormat="1" ht="30">
      <c r="A1622" s="212" t="s">
        <v>11571</v>
      </c>
      <c r="B1622" s="259" t="s">
        <v>6822</v>
      </c>
      <c r="C1622" s="227"/>
      <c r="D1622" s="240" t="s">
        <v>18</v>
      </c>
      <c r="E1622" s="240" t="s">
        <v>11572</v>
      </c>
      <c r="F1622" s="227" t="s">
        <v>304</v>
      </c>
      <c r="G1622" s="240" t="s">
        <v>63</v>
      </c>
      <c r="H1622" s="240" t="s">
        <v>11076</v>
      </c>
      <c r="I1622" s="240" t="s">
        <v>9194</v>
      </c>
      <c r="J1622" s="262" t="s">
        <v>11573</v>
      </c>
      <c r="K1622" s="240" t="s">
        <v>498</v>
      </c>
      <c r="L1622" s="240" t="s">
        <v>36</v>
      </c>
      <c r="M1622" s="240" t="s">
        <v>8640</v>
      </c>
      <c r="N1622" s="221">
        <v>5</v>
      </c>
      <c r="O1622" s="260" t="s">
        <v>3494</v>
      </c>
      <c r="P1622" s="221" t="s">
        <v>33</v>
      </c>
      <c r="Q1622" s="221" t="s">
        <v>33</v>
      </c>
      <c r="R1622" s="257" t="s">
        <v>32</v>
      </c>
      <c r="S1622" s="221" t="s">
        <v>34</v>
      </c>
      <c r="T1622" s="263" t="s">
        <v>32</v>
      </c>
      <c r="U1622" s="263" t="s">
        <v>33</v>
      </c>
      <c r="V1622" s="263" t="s">
        <v>33</v>
      </c>
      <c r="W1622" s="257" t="s">
        <v>33</v>
      </c>
    </row>
    <row r="1623" spans="1:23" s="229" customFormat="1" ht="30">
      <c r="A1623" s="212" t="s">
        <v>11574</v>
      </c>
      <c r="B1623" s="259" t="s">
        <v>3296</v>
      </c>
      <c r="C1623" s="227"/>
      <c r="D1623" s="240" t="s">
        <v>18</v>
      </c>
      <c r="E1623" s="240" t="s">
        <v>10043</v>
      </c>
      <c r="F1623" s="227" t="s">
        <v>526</v>
      </c>
      <c r="G1623" s="240" t="s">
        <v>63</v>
      </c>
      <c r="H1623" s="240" t="s">
        <v>11076</v>
      </c>
      <c r="I1623" s="240" t="s">
        <v>9194</v>
      </c>
      <c r="J1623" s="262" t="s">
        <v>11573</v>
      </c>
      <c r="K1623" s="240" t="s">
        <v>498</v>
      </c>
      <c r="L1623" s="240" t="s">
        <v>36</v>
      </c>
      <c r="M1623" s="217" t="s">
        <v>5646</v>
      </c>
      <c r="N1623" s="260">
        <v>2</v>
      </c>
      <c r="O1623" s="260" t="s">
        <v>3494</v>
      </c>
      <c r="P1623" s="221" t="s">
        <v>33</v>
      </c>
      <c r="Q1623" s="221" t="s">
        <v>33</v>
      </c>
      <c r="R1623" s="257" t="s">
        <v>32</v>
      </c>
      <c r="S1623" s="221" t="s">
        <v>34</v>
      </c>
      <c r="T1623" s="263" t="s">
        <v>32</v>
      </c>
      <c r="U1623" s="263" t="s">
        <v>33</v>
      </c>
      <c r="V1623" s="263" t="s">
        <v>33</v>
      </c>
      <c r="W1623" s="257" t="s">
        <v>33</v>
      </c>
    </row>
    <row r="1624" spans="1:23" s="229" customFormat="1" ht="30">
      <c r="A1624" s="212" t="s">
        <v>11575</v>
      </c>
      <c r="B1624" s="259" t="s">
        <v>4111</v>
      </c>
      <c r="C1624" s="227"/>
      <c r="D1624" s="240" t="s">
        <v>18</v>
      </c>
      <c r="E1624" s="240" t="s">
        <v>11576</v>
      </c>
      <c r="F1624" s="227" t="s">
        <v>52</v>
      </c>
      <c r="G1624" s="240" t="s">
        <v>63</v>
      </c>
      <c r="H1624" s="240" t="s">
        <v>11076</v>
      </c>
      <c r="I1624" s="240" t="s">
        <v>9194</v>
      </c>
      <c r="J1624" s="262" t="s">
        <v>11573</v>
      </c>
      <c r="K1624" s="240" t="s">
        <v>498</v>
      </c>
      <c r="L1624" s="240" t="s">
        <v>36</v>
      </c>
      <c r="M1624" s="217" t="s">
        <v>5646</v>
      </c>
      <c r="N1624" s="221" t="s">
        <v>224</v>
      </c>
      <c r="O1624" s="260" t="s">
        <v>3494</v>
      </c>
      <c r="P1624" s="221" t="s">
        <v>33</v>
      </c>
      <c r="Q1624" s="221" t="s">
        <v>33</v>
      </c>
      <c r="R1624" s="257" t="s">
        <v>32</v>
      </c>
      <c r="S1624" s="221" t="s">
        <v>34</v>
      </c>
      <c r="T1624" s="263" t="s">
        <v>32</v>
      </c>
      <c r="U1624" s="263" t="s">
        <v>33</v>
      </c>
      <c r="V1624" s="263" t="s">
        <v>33</v>
      </c>
      <c r="W1624" s="257" t="s">
        <v>33</v>
      </c>
    </row>
    <row r="1625" spans="1:23" s="229" customFormat="1" ht="30">
      <c r="A1625" s="212" t="s">
        <v>11577</v>
      </c>
      <c r="B1625" s="259" t="s">
        <v>8406</v>
      </c>
      <c r="C1625" s="227"/>
      <c r="D1625" s="240" t="s">
        <v>18</v>
      </c>
      <c r="E1625" s="240" t="s">
        <v>11578</v>
      </c>
      <c r="F1625" s="227" t="s">
        <v>84</v>
      </c>
      <c r="G1625" s="240" t="s">
        <v>63</v>
      </c>
      <c r="H1625" s="240" t="s">
        <v>11579</v>
      </c>
      <c r="I1625" s="240" t="s">
        <v>100</v>
      </c>
      <c r="J1625" s="262" t="s">
        <v>11580</v>
      </c>
      <c r="K1625" s="240" t="s">
        <v>7458</v>
      </c>
      <c r="L1625" s="240" t="s">
        <v>36</v>
      </c>
      <c r="M1625" s="217" t="s">
        <v>7486</v>
      </c>
      <c r="N1625" s="221">
        <v>7</v>
      </c>
      <c r="O1625" s="260" t="s">
        <v>3494</v>
      </c>
      <c r="P1625" s="221" t="s">
        <v>33</v>
      </c>
      <c r="Q1625" s="221" t="s">
        <v>33</v>
      </c>
      <c r="R1625" s="257" t="s">
        <v>32</v>
      </c>
      <c r="S1625" s="221" t="s">
        <v>34</v>
      </c>
      <c r="T1625" s="263" t="s">
        <v>32</v>
      </c>
      <c r="U1625" s="263" t="s">
        <v>33</v>
      </c>
      <c r="V1625" s="263" t="s">
        <v>33</v>
      </c>
      <c r="W1625" s="257" t="s">
        <v>33</v>
      </c>
    </row>
    <row r="1626" spans="1:23" s="229" customFormat="1" ht="30">
      <c r="A1626" s="212" t="s">
        <v>11581</v>
      </c>
      <c r="B1626" s="259" t="s">
        <v>11582</v>
      </c>
      <c r="C1626" s="227" t="s">
        <v>106</v>
      </c>
      <c r="D1626" s="240" t="s">
        <v>9226</v>
      </c>
      <c r="E1626" s="240" t="s">
        <v>11583</v>
      </c>
      <c r="F1626" s="227" t="s">
        <v>84</v>
      </c>
      <c r="G1626" s="240" t="s">
        <v>63</v>
      </c>
      <c r="H1626" s="240" t="s">
        <v>2395</v>
      </c>
      <c r="I1626" s="240" t="s">
        <v>856</v>
      </c>
      <c r="J1626" s="262" t="s">
        <v>11584</v>
      </c>
      <c r="K1626" s="240" t="s">
        <v>7458</v>
      </c>
      <c r="L1626" s="240" t="s">
        <v>36</v>
      </c>
      <c r="M1626" s="265" t="s">
        <v>9398</v>
      </c>
      <c r="N1626" s="260">
        <v>6</v>
      </c>
      <c r="O1626" s="260" t="s">
        <v>3494</v>
      </c>
      <c r="P1626" s="221" t="s">
        <v>33</v>
      </c>
      <c r="Q1626" s="221" t="s">
        <v>33</v>
      </c>
      <c r="R1626" s="257" t="s">
        <v>32</v>
      </c>
      <c r="S1626" s="221" t="s">
        <v>34</v>
      </c>
      <c r="T1626" s="263" t="s">
        <v>32</v>
      </c>
      <c r="U1626" s="263" t="s">
        <v>33</v>
      </c>
      <c r="V1626" s="263" t="s">
        <v>33</v>
      </c>
      <c r="W1626" s="257" t="s">
        <v>33</v>
      </c>
    </row>
    <row r="1627" spans="1:23" s="229" customFormat="1" ht="30">
      <c r="A1627" s="212" t="s">
        <v>11585</v>
      </c>
      <c r="B1627" s="259" t="s">
        <v>1266</v>
      </c>
      <c r="C1627" s="227" t="s">
        <v>106</v>
      </c>
      <c r="D1627" s="240" t="s">
        <v>8544</v>
      </c>
      <c r="E1627" s="240" t="s">
        <v>11586</v>
      </c>
      <c r="F1627" s="227" t="s">
        <v>42</v>
      </c>
      <c r="G1627" s="240" t="s">
        <v>63</v>
      </c>
      <c r="H1627" s="240" t="s">
        <v>2395</v>
      </c>
      <c r="I1627" s="240" t="s">
        <v>856</v>
      </c>
      <c r="J1627" s="262" t="s">
        <v>11584</v>
      </c>
      <c r="K1627" s="240" t="s">
        <v>7458</v>
      </c>
      <c r="L1627" s="240" t="s">
        <v>36</v>
      </c>
      <c r="M1627" s="265" t="s">
        <v>9398</v>
      </c>
      <c r="N1627" s="221">
        <v>4</v>
      </c>
      <c r="O1627" s="260" t="s">
        <v>3494</v>
      </c>
      <c r="P1627" s="221" t="s">
        <v>33</v>
      </c>
      <c r="Q1627" s="221" t="s">
        <v>33</v>
      </c>
      <c r="R1627" s="257" t="s">
        <v>32</v>
      </c>
      <c r="S1627" s="221" t="s">
        <v>34</v>
      </c>
      <c r="T1627" s="263" t="s">
        <v>32</v>
      </c>
      <c r="U1627" s="263" t="s">
        <v>33</v>
      </c>
      <c r="V1627" s="263" t="s">
        <v>33</v>
      </c>
      <c r="W1627" s="257" t="s">
        <v>33</v>
      </c>
    </row>
    <row r="1628" spans="1:23" s="229" customFormat="1" ht="30">
      <c r="A1628" s="212" t="s">
        <v>11587</v>
      </c>
      <c r="B1628" s="259" t="s">
        <v>1363</v>
      </c>
      <c r="C1628" s="240" t="s">
        <v>8544</v>
      </c>
      <c r="D1628" s="227" t="s">
        <v>18</v>
      </c>
      <c r="E1628" s="240" t="s">
        <v>11588</v>
      </c>
      <c r="F1628" s="227" t="s">
        <v>526</v>
      </c>
      <c r="G1628" s="240" t="s">
        <v>63</v>
      </c>
      <c r="H1628" s="240" t="s">
        <v>207</v>
      </c>
      <c r="I1628" s="240" t="s">
        <v>11589</v>
      </c>
      <c r="J1628" s="262" t="s">
        <v>11590</v>
      </c>
      <c r="K1628" s="240" t="s">
        <v>7458</v>
      </c>
      <c r="L1628" s="240" t="s">
        <v>36</v>
      </c>
      <c r="M1628" s="217" t="s">
        <v>8341</v>
      </c>
      <c r="N1628" s="221">
        <v>2</v>
      </c>
      <c r="O1628" s="260" t="s">
        <v>3494</v>
      </c>
      <c r="P1628" s="221" t="s">
        <v>33</v>
      </c>
      <c r="Q1628" s="221" t="s">
        <v>33</v>
      </c>
      <c r="R1628" s="257" t="s">
        <v>32</v>
      </c>
      <c r="S1628" s="221" t="s">
        <v>34</v>
      </c>
      <c r="T1628" s="263" t="s">
        <v>32</v>
      </c>
      <c r="U1628" s="263" t="s">
        <v>33</v>
      </c>
      <c r="V1628" s="263" t="s">
        <v>33</v>
      </c>
      <c r="W1628" s="257" t="s">
        <v>33</v>
      </c>
    </row>
    <row r="1629" spans="1:23" s="229" customFormat="1" ht="30">
      <c r="A1629" s="212" t="s">
        <v>11591</v>
      </c>
      <c r="B1629" s="259" t="s">
        <v>9079</v>
      </c>
      <c r="C1629" s="240" t="s">
        <v>9226</v>
      </c>
      <c r="D1629" s="227" t="s">
        <v>18</v>
      </c>
      <c r="E1629" s="240" t="s">
        <v>11592</v>
      </c>
      <c r="F1629" s="227" t="s">
        <v>382</v>
      </c>
      <c r="G1629" s="240" t="s">
        <v>63</v>
      </c>
      <c r="H1629" s="240" t="s">
        <v>207</v>
      </c>
      <c r="I1629" s="240" t="s">
        <v>11589</v>
      </c>
      <c r="J1629" s="262" t="s">
        <v>11590</v>
      </c>
      <c r="K1629" s="240" t="s">
        <v>7458</v>
      </c>
      <c r="L1629" s="240" t="s">
        <v>36</v>
      </c>
      <c r="M1629" s="240" t="s">
        <v>8640</v>
      </c>
      <c r="N1629" s="221">
        <v>1</v>
      </c>
      <c r="O1629" s="260" t="s">
        <v>3494</v>
      </c>
      <c r="P1629" s="221" t="s">
        <v>33</v>
      </c>
      <c r="Q1629" s="221" t="s">
        <v>33</v>
      </c>
      <c r="R1629" s="257" t="s">
        <v>32</v>
      </c>
      <c r="S1629" s="221" t="s">
        <v>34</v>
      </c>
      <c r="T1629" s="263" t="s">
        <v>32</v>
      </c>
      <c r="U1629" s="263" t="s">
        <v>33</v>
      </c>
      <c r="V1629" s="263" t="s">
        <v>33</v>
      </c>
      <c r="W1629" s="257" t="s">
        <v>33</v>
      </c>
    </row>
    <row r="1630" spans="1:23" s="229" customFormat="1" ht="30">
      <c r="A1630" s="212" t="s">
        <v>11593</v>
      </c>
      <c r="B1630" s="259" t="s">
        <v>11594</v>
      </c>
      <c r="C1630" s="227"/>
      <c r="D1630" s="240" t="s">
        <v>18</v>
      </c>
      <c r="E1630" s="240" t="s">
        <v>11595</v>
      </c>
      <c r="F1630" s="227" t="s">
        <v>98</v>
      </c>
      <c r="G1630" s="240" t="s">
        <v>63</v>
      </c>
      <c r="H1630" s="240" t="s">
        <v>207</v>
      </c>
      <c r="I1630" s="240" t="s">
        <v>11589</v>
      </c>
      <c r="J1630" s="262" t="s">
        <v>11590</v>
      </c>
      <c r="K1630" s="240" t="s">
        <v>7458</v>
      </c>
      <c r="L1630" s="240" t="s">
        <v>36</v>
      </c>
      <c r="M1630" s="217" t="s">
        <v>9148</v>
      </c>
      <c r="N1630" s="221" t="s">
        <v>259</v>
      </c>
      <c r="O1630" s="260" t="s">
        <v>3494</v>
      </c>
      <c r="P1630" s="221" t="s">
        <v>33</v>
      </c>
      <c r="Q1630" s="221" t="s">
        <v>33</v>
      </c>
      <c r="R1630" s="257" t="s">
        <v>32</v>
      </c>
      <c r="S1630" s="221" t="s">
        <v>34</v>
      </c>
      <c r="T1630" s="263" t="s">
        <v>32</v>
      </c>
      <c r="U1630" s="263" t="s">
        <v>33</v>
      </c>
      <c r="V1630" s="263" t="s">
        <v>33</v>
      </c>
      <c r="W1630" s="257" t="s">
        <v>33</v>
      </c>
    </row>
    <row r="1631" spans="1:23" s="229" customFormat="1" ht="30">
      <c r="A1631" s="212" t="s">
        <v>11596</v>
      </c>
      <c r="B1631" s="259" t="s">
        <v>2356</v>
      </c>
      <c r="C1631" s="227" t="s">
        <v>106</v>
      </c>
      <c r="D1631" s="240" t="s">
        <v>11524</v>
      </c>
      <c r="E1631" s="240" t="s">
        <v>11597</v>
      </c>
      <c r="F1631" s="227" t="s">
        <v>108</v>
      </c>
      <c r="G1631" s="240" t="s">
        <v>63</v>
      </c>
      <c r="H1631" s="240" t="s">
        <v>207</v>
      </c>
      <c r="I1631" s="240" t="s">
        <v>11589</v>
      </c>
      <c r="J1631" s="262" t="s">
        <v>11590</v>
      </c>
      <c r="K1631" s="240" t="s">
        <v>7458</v>
      </c>
      <c r="L1631" s="240" t="s">
        <v>36</v>
      </c>
      <c r="M1631" s="240" t="s">
        <v>33</v>
      </c>
      <c r="N1631" s="221">
        <v>0</v>
      </c>
      <c r="O1631" s="260" t="s">
        <v>3494</v>
      </c>
      <c r="P1631" s="221" t="s">
        <v>33</v>
      </c>
      <c r="Q1631" s="221" t="s">
        <v>33</v>
      </c>
      <c r="R1631" s="257" t="s">
        <v>32</v>
      </c>
      <c r="S1631" s="221" t="s">
        <v>34</v>
      </c>
      <c r="T1631" s="263" t="s">
        <v>32</v>
      </c>
      <c r="U1631" s="263" t="s">
        <v>33</v>
      </c>
      <c r="V1631" s="263" t="s">
        <v>33</v>
      </c>
      <c r="W1631" s="257" t="s">
        <v>33</v>
      </c>
    </row>
    <row r="1632" spans="1:23" s="229" customFormat="1" ht="30">
      <c r="A1632" s="212" t="s">
        <v>11598</v>
      </c>
      <c r="B1632" s="259" t="s">
        <v>1017</v>
      </c>
      <c r="C1632" s="227" t="s">
        <v>106</v>
      </c>
      <c r="D1632" s="240" t="s">
        <v>9226</v>
      </c>
      <c r="E1632" s="240" t="s">
        <v>11599</v>
      </c>
      <c r="F1632" s="227" t="s">
        <v>130</v>
      </c>
      <c r="G1632" s="240" t="s">
        <v>63</v>
      </c>
      <c r="H1632" s="240" t="s">
        <v>1035</v>
      </c>
      <c r="I1632" s="240" t="s">
        <v>11600</v>
      </c>
      <c r="J1632" s="262" t="s">
        <v>11601</v>
      </c>
      <c r="K1632" s="240" t="s">
        <v>7458</v>
      </c>
      <c r="L1632" s="240" t="s">
        <v>36</v>
      </c>
      <c r="M1632" s="265" t="s">
        <v>11602</v>
      </c>
      <c r="N1632" s="260">
        <v>11</v>
      </c>
      <c r="O1632" s="260" t="s">
        <v>3494</v>
      </c>
      <c r="P1632" s="221" t="s">
        <v>33</v>
      </c>
      <c r="Q1632" s="221" t="s">
        <v>33</v>
      </c>
      <c r="R1632" s="257" t="s">
        <v>32</v>
      </c>
      <c r="S1632" s="221" t="s">
        <v>34</v>
      </c>
      <c r="T1632" s="263" t="s">
        <v>32</v>
      </c>
      <c r="U1632" s="263" t="s">
        <v>33</v>
      </c>
      <c r="V1632" s="263" t="s">
        <v>33</v>
      </c>
      <c r="W1632" s="257" t="s">
        <v>33</v>
      </c>
    </row>
    <row r="1633" spans="1:23" s="229" customFormat="1" ht="30">
      <c r="A1633" s="212" t="s">
        <v>11603</v>
      </c>
      <c r="B1633" s="259" t="s">
        <v>11604</v>
      </c>
      <c r="C1633" s="240" t="s">
        <v>106</v>
      </c>
      <c r="D1633" s="227"/>
      <c r="E1633" s="240" t="s">
        <v>11605</v>
      </c>
      <c r="F1633" s="227" t="s">
        <v>304</v>
      </c>
      <c r="G1633" s="240" t="s">
        <v>63</v>
      </c>
      <c r="H1633" s="240" t="s">
        <v>1035</v>
      </c>
      <c r="I1633" s="240" t="s">
        <v>11600</v>
      </c>
      <c r="J1633" s="262" t="s">
        <v>11601</v>
      </c>
      <c r="K1633" s="240" t="s">
        <v>7458</v>
      </c>
      <c r="L1633" s="240" t="s">
        <v>36</v>
      </c>
      <c r="M1633" s="217" t="s">
        <v>7844</v>
      </c>
      <c r="N1633" s="260">
        <v>6</v>
      </c>
      <c r="O1633" s="260" t="s">
        <v>3494</v>
      </c>
      <c r="P1633" s="221" t="s">
        <v>33</v>
      </c>
      <c r="Q1633" s="221" t="s">
        <v>33</v>
      </c>
      <c r="R1633" s="257" t="s">
        <v>32</v>
      </c>
      <c r="S1633" s="221" t="s">
        <v>34</v>
      </c>
      <c r="T1633" s="263" t="s">
        <v>32</v>
      </c>
      <c r="U1633" s="263" t="s">
        <v>33</v>
      </c>
      <c r="V1633" s="263" t="s">
        <v>33</v>
      </c>
      <c r="W1633" s="257" t="s">
        <v>33</v>
      </c>
    </row>
    <row r="1634" spans="1:23" s="229" customFormat="1" ht="30">
      <c r="A1634" s="212" t="s">
        <v>11606</v>
      </c>
      <c r="B1634" s="259" t="s">
        <v>11607</v>
      </c>
      <c r="C1634" s="240" t="s">
        <v>9226</v>
      </c>
      <c r="D1634" s="227" t="s">
        <v>18</v>
      </c>
      <c r="E1634" s="240" t="s">
        <v>7674</v>
      </c>
      <c r="F1634" s="227" t="s">
        <v>533</v>
      </c>
      <c r="G1634" s="240" t="s">
        <v>63</v>
      </c>
      <c r="H1634" s="240" t="s">
        <v>1035</v>
      </c>
      <c r="I1634" s="240" t="s">
        <v>11600</v>
      </c>
      <c r="J1634" s="262" t="s">
        <v>11601</v>
      </c>
      <c r="K1634" s="240" t="s">
        <v>7458</v>
      </c>
      <c r="L1634" s="240" t="s">
        <v>36</v>
      </c>
      <c r="M1634" s="240" t="s">
        <v>33</v>
      </c>
      <c r="N1634" s="221">
        <v>0</v>
      </c>
      <c r="O1634" s="260" t="s">
        <v>3494</v>
      </c>
      <c r="P1634" s="221" t="s">
        <v>33</v>
      </c>
      <c r="Q1634" s="221" t="s">
        <v>33</v>
      </c>
      <c r="R1634" s="257" t="s">
        <v>32</v>
      </c>
      <c r="S1634" s="221" t="s">
        <v>34</v>
      </c>
      <c r="T1634" s="263" t="s">
        <v>32</v>
      </c>
      <c r="U1634" s="263" t="s">
        <v>33</v>
      </c>
      <c r="V1634" s="263" t="s">
        <v>33</v>
      </c>
      <c r="W1634" s="257" t="s">
        <v>33</v>
      </c>
    </row>
    <row r="1635" spans="1:23" s="229" customFormat="1" ht="30">
      <c r="A1635" s="212" t="s">
        <v>11608</v>
      </c>
      <c r="B1635" s="259" t="s">
        <v>1908</v>
      </c>
      <c r="C1635" s="240" t="s">
        <v>106</v>
      </c>
      <c r="D1635" s="227" t="s">
        <v>9226</v>
      </c>
      <c r="E1635" s="268" t="s">
        <v>11609</v>
      </c>
      <c r="F1635" s="215" t="s">
        <v>650</v>
      </c>
      <c r="G1635" s="270" t="s">
        <v>63</v>
      </c>
      <c r="H1635" s="270" t="s">
        <v>3409</v>
      </c>
      <c r="I1635" s="270" t="s">
        <v>1891</v>
      </c>
      <c r="J1635" s="262" t="s">
        <v>11610</v>
      </c>
      <c r="K1635" s="240" t="s">
        <v>7458</v>
      </c>
      <c r="L1635" s="240" t="s">
        <v>36</v>
      </c>
      <c r="M1635" s="240" t="s">
        <v>33</v>
      </c>
      <c r="N1635" s="221" t="s">
        <v>33</v>
      </c>
      <c r="O1635" s="260" t="s">
        <v>3494</v>
      </c>
      <c r="P1635" s="221" t="s">
        <v>33</v>
      </c>
      <c r="Q1635" s="221" t="s">
        <v>33</v>
      </c>
      <c r="R1635" s="257" t="s">
        <v>32</v>
      </c>
      <c r="S1635" s="221" t="s">
        <v>311</v>
      </c>
      <c r="T1635" s="263" t="s">
        <v>32</v>
      </c>
      <c r="U1635" s="263" t="s">
        <v>33</v>
      </c>
      <c r="V1635" s="263" t="s">
        <v>33</v>
      </c>
      <c r="W1635" s="257" t="s">
        <v>33</v>
      </c>
    </row>
    <row r="1636" spans="1:23" s="229" customFormat="1" ht="30">
      <c r="A1636" s="212" t="s">
        <v>11611</v>
      </c>
      <c r="B1636" s="259" t="s">
        <v>555</v>
      </c>
      <c r="C1636" s="227" t="s">
        <v>8544</v>
      </c>
      <c r="D1636" s="240" t="s">
        <v>18</v>
      </c>
      <c r="E1636" s="232" t="s">
        <v>11612</v>
      </c>
      <c r="F1636" s="269" t="s">
        <v>142</v>
      </c>
      <c r="G1636" s="270" t="s">
        <v>63</v>
      </c>
      <c r="H1636" s="270" t="s">
        <v>9877</v>
      </c>
      <c r="I1636" s="270" t="s">
        <v>7492</v>
      </c>
      <c r="J1636" s="262" t="s">
        <v>11613</v>
      </c>
      <c r="K1636" s="270" t="s">
        <v>468</v>
      </c>
      <c r="L1636" s="270" t="s">
        <v>36</v>
      </c>
      <c r="M1636" s="217" t="s">
        <v>7516</v>
      </c>
      <c r="N1636" s="260">
        <v>1</v>
      </c>
      <c r="O1636" s="260" t="s">
        <v>32</v>
      </c>
      <c r="P1636" s="221" t="s">
        <v>33</v>
      </c>
      <c r="Q1636" s="221" t="s">
        <v>33</v>
      </c>
      <c r="R1636" s="257" t="s">
        <v>32</v>
      </c>
      <c r="S1636" s="221" t="s">
        <v>69</v>
      </c>
      <c r="T1636" s="263" t="s">
        <v>32</v>
      </c>
      <c r="U1636" s="263" t="s">
        <v>33</v>
      </c>
      <c r="V1636" s="263" t="s">
        <v>33</v>
      </c>
      <c r="W1636" s="257" t="s">
        <v>33</v>
      </c>
    </row>
    <row r="1637" spans="1:23" s="229" customFormat="1" ht="30">
      <c r="A1637" s="212" t="s">
        <v>11614</v>
      </c>
      <c r="B1637" s="259" t="s">
        <v>1063</v>
      </c>
      <c r="C1637" s="240" t="s">
        <v>106</v>
      </c>
      <c r="D1637" s="227" t="s">
        <v>8544</v>
      </c>
      <c r="E1637" s="240" t="s">
        <v>11615</v>
      </c>
      <c r="F1637" s="215" t="s">
        <v>650</v>
      </c>
      <c r="G1637" s="240" t="s">
        <v>63</v>
      </c>
      <c r="H1637" s="240" t="s">
        <v>9877</v>
      </c>
      <c r="I1637" s="270" t="s">
        <v>7492</v>
      </c>
      <c r="J1637" s="262" t="s">
        <v>11613</v>
      </c>
      <c r="K1637" s="270" t="s">
        <v>468</v>
      </c>
      <c r="L1637" s="270" t="s">
        <v>36</v>
      </c>
      <c r="M1637" s="270" t="s">
        <v>33</v>
      </c>
      <c r="N1637" s="221">
        <v>0</v>
      </c>
      <c r="O1637" s="260" t="s">
        <v>32</v>
      </c>
      <c r="P1637" s="221" t="s">
        <v>33</v>
      </c>
      <c r="Q1637" s="221" t="s">
        <v>33</v>
      </c>
      <c r="R1637" s="257" t="s">
        <v>32</v>
      </c>
      <c r="S1637" s="221" t="s">
        <v>69</v>
      </c>
      <c r="T1637" s="263" t="s">
        <v>32</v>
      </c>
      <c r="U1637" s="263" t="s">
        <v>33</v>
      </c>
      <c r="V1637" s="263" t="s">
        <v>33</v>
      </c>
      <c r="W1637" s="257" t="s">
        <v>33</v>
      </c>
    </row>
    <row r="1638" spans="1:23" s="229" customFormat="1" ht="30">
      <c r="A1638" s="212" t="s">
        <v>11616</v>
      </c>
      <c r="B1638" s="259" t="s">
        <v>5834</v>
      </c>
      <c r="C1638" s="227" t="s">
        <v>106</v>
      </c>
      <c r="D1638" s="240" t="s">
        <v>9226</v>
      </c>
      <c r="E1638" s="240" t="s">
        <v>11617</v>
      </c>
      <c r="F1638" s="227" t="s">
        <v>533</v>
      </c>
      <c r="G1638" s="240" t="s">
        <v>63</v>
      </c>
      <c r="H1638" s="240" t="s">
        <v>11618</v>
      </c>
      <c r="I1638" s="240" t="s">
        <v>1258</v>
      </c>
      <c r="J1638" s="262" t="s">
        <v>11619</v>
      </c>
      <c r="K1638" s="240" t="s">
        <v>11620</v>
      </c>
      <c r="L1638" s="240" t="s">
        <v>36</v>
      </c>
      <c r="M1638" s="240" t="s">
        <v>33</v>
      </c>
      <c r="N1638" s="221">
        <v>0</v>
      </c>
      <c r="O1638" s="238" t="s">
        <v>32</v>
      </c>
      <c r="P1638" s="221" t="s">
        <v>33</v>
      </c>
      <c r="Q1638" s="221" t="s">
        <v>33</v>
      </c>
      <c r="R1638" s="257" t="s">
        <v>32</v>
      </c>
      <c r="S1638" s="257" t="s">
        <v>69</v>
      </c>
      <c r="T1638" s="263" t="s">
        <v>32</v>
      </c>
      <c r="U1638" s="263" t="s">
        <v>33</v>
      </c>
      <c r="V1638" s="263" t="s">
        <v>33</v>
      </c>
      <c r="W1638" s="257" t="s">
        <v>33</v>
      </c>
    </row>
    <row r="1639" spans="1:23" s="224" customFormat="1" ht="30">
      <c r="A1639" s="212" t="s">
        <v>11621</v>
      </c>
      <c r="B1639" s="271" t="s">
        <v>391</v>
      </c>
      <c r="C1639" s="272" t="s">
        <v>106</v>
      </c>
      <c r="D1639" s="217"/>
      <c r="E1639" s="272" t="s">
        <v>11622</v>
      </c>
      <c r="F1639" s="217" t="s">
        <v>130</v>
      </c>
      <c r="G1639" s="272" t="s">
        <v>63</v>
      </c>
      <c r="H1639" s="272" t="s">
        <v>11623</v>
      </c>
      <c r="I1639" s="272" t="s">
        <v>7892</v>
      </c>
      <c r="J1639" s="273" t="s">
        <v>11624</v>
      </c>
      <c r="K1639" s="217" t="s">
        <v>7458</v>
      </c>
      <c r="L1639" s="217" t="s">
        <v>36</v>
      </c>
      <c r="M1639" s="272" t="s">
        <v>7791</v>
      </c>
      <c r="N1639" s="252">
        <v>10</v>
      </c>
      <c r="O1639" s="274" t="s">
        <v>3494</v>
      </c>
      <c r="P1639" s="221" t="s">
        <v>33</v>
      </c>
      <c r="Q1639" s="221" t="s">
        <v>33</v>
      </c>
      <c r="R1639" s="274" t="s">
        <v>32</v>
      </c>
      <c r="S1639" s="252" t="s">
        <v>34</v>
      </c>
      <c r="T1639" s="274" t="s">
        <v>32</v>
      </c>
      <c r="U1639" s="274" t="s">
        <v>33</v>
      </c>
      <c r="V1639" s="274" t="s">
        <v>33</v>
      </c>
      <c r="W1639" s="242" t="s">
        <v>33</v>
      </c>
    </row>
    <row r="1640" spans="1:23" s="224" customFormat="1" ht="30">
      <c r="A1640" s="212" t="s">
        <v>11625</v>
      </c>
      <c r="B1640" s="271" t="s">
        <v>2619</v>
      </c>
      <c r="C1640" s="217"/>
      <c r="D1640" s="272" t="s">
        <v>18</v>
      </c>
      <c r="E1640" s="272" t="s">
        <v>11626</v>
      </c>
      <c r="F1640" s="217" t="s">
        <v>94</v>
      </c>
      <c r="G1640" s="272" t="s">
        <v>63</v>
      </c>
      <c r="H1640" s="272" t="s">
        <v>6428</v>
      </c>
      <c r="I1640" s="272" t="s">
        <v>11627</v>
      </c>
      <c r="J1640" s="273" t="s">
        <v>11628</v>
      </c>
      <c r="K1640" s="217" t="s">
        <v>7458</v>
      </c>
      <c r="L1640" s="217" t="s">
        <v>36</v>
      </c>
      <c r="M1640" s="272" t="s">
        <v>11629</v>
      </c>
      <c r="N1640" s="252">
        <v>9</v>
      </c>
      <c r="O1640" s="274" t="s">
        <v>3494</v>
      </c>
      <c r="P1640" s="221" t="s">
        <v>33</v>
      </c>
      <c r="Q1640" s="221" t="s">
        <v>33</v>
      </c>
      <c r="R1640" s="274" t="s">
        <v>32</v>
      </c>
      <c r="S1640" s="274" t="s">
        <v>69</v>
      </c>
      <c r="T1640" s="274" t="s">
        <v>32</v>
      </c>
      <c r="U1640" s="274" t="s">
        <v>33</v>
      </c>
      <c r="V1640" s="274" t="s">
        <v>33</v>
      </c>
      <c r="W1640" s="251" t="s">
        <v>33</v>
      </c>
    </row>
    <row r="1641" spans="1:23" s="224" customFormat="1" ht="30">
      <c r="A1641" s="212" t="s">
        <v>11630</v>
      </c>
      <c r="B1641" s="271" t="s">
        <v>11631</v>
      </c>
      <c r="C1641" s="217"/>
      <c r="D1641" s="272" t="s">
        <v>18</v>
      </c>
      <c r="E1641" s="272" t="s">
        <v>11632</v>
      </c>
      <c r="F1641" s="217" t="s">
        <v>84</v>
      </c>
      <c r="G1641" s="272" t="s">
        <v>63</v>
      </c>
      <c r="H1641" s="272" t="s">
        <v>6428</v>
      </c>
      <c r="I1641" s="272" t="s">
        <v>11627</v>
      </c>
      <c r="J1641" s="273" t="s">
        <v>11628</v>
      </c>
      <c r="K1641" s="217" t="s">
        <v>7458</v>
      </c>
      <c r="L1641" s="217" t="s">
        <v>36</v>
      </c>
      <c r="M1641" s="272" t="s">
        <v>11629</v>
      </c>
      <c r="N1641" s="252">
        <v>8</v>
      </c>
      <c r="O1641" s="274" t="s">
        <v>3494</v>
      </c>
      <c r="P1641" s="221" t="s">
        <v>33</v>
      </c>
      <c r="Q1641" s="221" t="s">
        <v>33</v>
      </c>
      <c r="R1641" s="274" t="s">
        <v>32</v>
      </c>
      <c r="S1641" s="274" t="s">
        <v>69</v>
      </c>
      <c r="T1641" s="274" t="s">
        <v>32</v>
      </c>
      <c r="U1641" s="274" t="s">
        <v>33</v>
      </c>
      <c r="V1641" s="274" t="s">
        <v>33</v>
      </c>
      <c r="W1641" s="274" t="s">
        <v>33</v>
      </c>
    </row>
    <row r="1642" spans="1:23" s="224" customFormat="1" ht="30">
      <c r="A1642" s="212" t="s">
        <v>11633</v>
      </c>
      <c r="B1642" s="271" t="s">
        <v>11634</v>
      </c>
      <c r="C1642" s="217" t="s">
        <v>106</v>
      </c>
      <c r="D1642" s="217"/>
      <c r="E1642" s="272" t="s">
        <v>6150</v>
      </c>
      <c r="F1642" s="234" t="s">
        <v>108</v>
      </c>
      <c r="G1642" s="272" t="s">
        <v>63</v>
      </c>
      <c r="H1642" s="272" t="s">
        <v>6428</v>
      </c>
      <c r="I1642" s="272" t="s">
        <v>11627</v>
      </c>
      <c r="J1642" s="273" t="s">
        <v>11628</v>
      </c>
      <c r="K1642" s="217" t="s">
        <v>7458</v>
      </c>
      <c r="L1642" s="217" t="s">
        <v>36</v>
      </c>
      <c r="M1642" s="217" t="s">
        <v>33</v>
      </c>
      <c r="N1642" s="219" t="s">
        <v>33</v>
      </c>
      <c r="O1642" s="274" t="s">
        <v>3494</v>
      </c>
      <c r="P1642" s="221" t="s">
        <v>33</v>
      </c>
      <c r="Q1642" s="221" t="s">
        <v>33</v>
      </c>
      <c r="R1642" s="274" t="s">
        <v>32</v>
      </c>
      <c r="S1642" s="274" t="s">
        <v>69</v>
      </c>
      <c r="T1642" s="274" t="s">
        <v>32</v>
      </c>
      <c r="U1642" s="274" t="s">
        <v>33</v>
      </c>
      <c r="V1642" s="274" t="s">
        <v>33</v>
      </c>
      <c r="W1642" s="274" t="s">
        <v>33</v>
      </c>
    </row>
    <row r="1643" spans="1:23" s="224" customFormat="1" ht="30">
      <c r="A1643" s="212" t="s">
        <v>11635</v>
      </c>
      <c r="B1643" s="271" t="s">
        <v>11636</v>
      </c>
      <c r="C1643" s="217"/>
      <c r="D1643" s="217" t="s">
        <v>18</v>
      </c>
      <c r="E1643" s="217" t="s">
        <v>11637</v>
      </c>
      <c r="F1643" s="217" t="s">
        <v>533</v>
      </c>
      <c r="G1643" s="217" t="s">
        <v>63</v>
      </c>
      <c r="H1643" s="217" t="s">
        <v>11638</v>
      </c>
      <c r="I1643" s="217" t="s">
        <v>3515</v>
      </c>
      <c r="J1643" s="273" t="s">
        <v>11639</v>
      </c>
      <c r="K1643" s="217" t="s">
        <v>7458</v>
      </c>
      <c r="L1643" s="217" t="s">
        <v>36</v>
      </c>
      <c r="M1643" s="217" t="s">
        <v>33</v>
      </c>
      <c r="N1643" s="219" t="s">
        <v>33</v>
      </c>
      <c r="O1643" s="251" t="s">
        <v>3494</v>
      </c>
      <c r="P1643" s="221" t="s">
        <v>33</v>
      </c>
      <c r="Q1643" s="221" t="s">
        <v>33</v>
      </c>
      <c r="R1643" s="251" t="s">
        <v>32</v>
      </c>
      <c r="S1643" s="252" t="s">
        <v>34</v>
      </c>
      <c r="T1643" s="251" t="s">
        <v>32</v>
      </c>
      <c r="U1643" s="251" t="s">
        <v>33</v>
      </c>
      <c r="V1643" s="251" t="s">
        <v>33</v>
      </c>
      <c r="W1643" s="223" t="s">
        <v>33</v>
      </c>
    </row>
    <row r="1644" spans="1:23" s="224" customFormat="1" ht="30">
      <c r="A1644" s="212" t="s">
        <v>11640</v>
      </c>
      <c r="B1644" s="271" t="s">
        <v>2000</v>
      </c>
      <c r="C1644" s="217" t="s">
        <v>106</v>
      </c>
      <c r="D1644" s="217"/>
      <c r="E1644" s="217" t="s">
        <v>11641</v>
      </c>
      <c r="F1644" s="215" t="s">
        <v>650</v>
      </c>
      <c r="G1644" s="217" t="s">
        <v>63</v>
      </c>
      <c r="H1644" s="217" t="s">
        <v>11638</v>
      </c>
      <c r="I1644" s="217" t="s">
        <v>3515</v>
      </c>
      <c r="J1644" s="273" t="s">
        <v>11639</v>
      </c>
      <c r="K1644" s="217" t="s">
        <v>7458</v>
      </c>
      <c r="L1644" s="217" t="s">
        <v>36</v>
      </c>
      <c r="M1644" s="217" t="s">
        <v>33</v>
      </c>
      <c r="N1644" s="219" t="s">
        <v>33</v>
      </c>
      <c r="O1644" s="251" t="s">
        <v>3494</v>
      </c>
      <c r="P1644" s="221" t="s">
        <v>33</v>
      </c>
      <c r="Q1644" s="221" t="s">
        <v>33</v>
      </c>
      <c r="R1644" s="251" t="s">
        <v>32</v>
      </c>
      <c r="S1644" s="252" t="s">
        <v>34</v>
      </c>
      <c r="T1644" s="251" t="s">
        <v>32</v>
      </c>
      <c r="U1644" s="251" t="s">
        <v>33</v>
      </c>
      <c r="V1644" s="251" t="s">
        <v>33</v>
      </c>
      <c r="W1644" s="223" t="s">
        <v>33</v>
      </c>
    </row>
    <row r="1645" spans="1:23" s="224" customFormat="1" ht="30">
      <c r="A1645" s="212" t="s">
        <v>11642</v>
      </c>
      <c r="B1645" s="271" t="s">
        <v>5754</v>
      </c>
      <c r="C1645" s="272" t="s">
        <v>106</v>
      </c>
      <c r="D1645" s="217"/>
      <c r="E1645" s="272" t="s">
        <v>5415</v>
      </c>
      <c r="F1645" s="217" t="s">
        <v>84</v>
      </c>
      <c r="G1645" s="272" t="s">
        <v>63</v>
      </c>
      <c r="H1645" s="272" t="s">
        <v>11643</v>
      </c>
      <c r="I1645" s="272" t="s">
        <v>11644</v>
      </c>
      <c r="J1645" s="273" t="s">
        <v>11645</v>
      </c>
      <c r="K1645" s="272" t="s">
        <v>498</v>
      </c>
      <c r="L1645" s="217" t="s">
        <v>36</v>
      </c>
      <c r="M1645" s="217" t="s">
        <v>7560</v>
      </c>
      <c r="N1645" s="252">
        <v>7</v>
      </c>
      <c r="O1645" s="274" t="s">
        <v>3494</v>
      </c>
      <c r="P1645" s="221" t="s">
        <v>33</v>
      </c>
      <c r="Q1645" s="221" t="s">
        <v>33</v>
      </c>
      <c r="R1645" s="274" t="s">
        <v>32</v>
      </c>
      <c r="S1645" s="252" t="s">
        <v>34</v>
      </c>
      <c r="T1645" s="274" t="s">
        <v>32</v>
      </c>
      <c r="U1645" s="274" t="s">
        <v>33</v>
      </c>
      <c r="V1645" s="274" t="s">
        <v>33</v>
      </c>
      <c r="W1645" s="274" t="s">
        <v>33</v>
      </c>
    </row>
    <row r="1646" spans="1:23" s="224" customFormat="1" ht="30">
      <c r="A1646" s="212" t="s">
        <v>11646</v>
      </c>
      <c r="B1646" s="271" t="s">
        <v>546</v>
      </c>
      <c r="C1646" s="217"/>
      <c r="D1646" s="272" t="s">
        <v>18</v>
      </c>
      <c r="E1646" s="272" t="s">
        <v>7553</v>
      </c>
      <c r="F1646" s="217" t="s">
        <v>189</v>
      </c>
      <c r="G1646" s="272" t="s">
        <v>63</v>
      </c>
      <c r="H1646" s="272" t="s">
        <v>11643</v>
      </c>
      <c r="I1646" s="272" t="s">
        <v>11644</v>
      </c>
      <c r="J1646" s="273" t="s">
        <v>11645</v>
      </c>
      <c r="K1646" s="272" t="s">
        <v>498</v>
      </c>
      <c r="L1646" s="217" t="s">
        <v>36</v>
      </c>
      <c r="M1646" s="217" t="s">
        <v>7560</v>
      </c>
      <c r="N1646" s="252">
        <v>4</v>
      </c>
      <c r="O1646" s="274" t="s">
        <v>3494</v>
      </c>
      <c r="P1646" s="221" t="s">
        <v>33</v>
      </c>
      <c r="Q1646" s="221" t="s">
        <v>33</v>
      </c>
      <c r="R1646" s="274" t="s">
        <v>32</v>
      </c>
      <c r="S1646" s="252" t="s">
        <v>34</v>
      </c>
      <c r="T1646" s="274" t="s">
        <v>32</v>
      </c>
      <c r="U1646" s="274" t="s">
        <v>33</v>
      </c>
      <c r="V1646" s="274" t="s">
        <v>33</v>
      </c>
      <c r="W1646" s="274" t="s">
        <v>33</v>
      </c>
    </row>
    <row r="1647" spans="1:23" s="224" customFormat="1" ht="30">
      <c r="A1647" s="212" t="s">
        <v>11647</v>
      </c>
      <c r="B1647" s="271" t="s">
        <v>151</v>
      </c>
      <c r="C1647" s="272" t="s">
        <v>106</v>
      </c>
      <c r="D1647" s="217"/>
      <c r="E1647" s="272" t="s">
        <v>5433</v>
      </c>
      <c r="F1647" s="217" t="s">
        <v>304</v>
      </c>
      <c r="G1647" s="272" t="s">
        <v>63</v>
      </c>
      <c r="H1647" s="272" t="s">
        <v>5264</v>
      </c>
      <c r="I1647" s="272" t="s">
        <v>3021</v>
      </c>
      <c r="J1647" s="273" t="s">
        <v>11648</v>
      </c>
      <c r="K1647" s="217" t="s">
        <v>7458</v>
      </c>
      <c r="L1647" s="217" t="s">
        <v>36</v>
      </c>
      <c r="M1647" s="217" t="s">
        <v>7560</v>
      </c>
      <c r="N1647" s="252">
        <v>6</v>
      </c>
      <c r="O1647" s="274" t="s">
        <v>3494</v>
      </c>
      <c r="P1647" s="221" t="s">
        <v>33</v>
      </c>
      <c r="Q1647" s="221" t="s">
        <v>33</v>
      </c>
      <c r="R1647" s="274" t="s">
        <v>32</v>
      </c>
      <c r="S1647" s="252" t="s">
        <v>34</v>
      </c>
      <c r="T1647" s="274" t="s">
        <v>32</v>
      </c>
      <c r="U1647" s="274" t="s">
        <v>33</v>
      </c>
      <c r="V1647" s="274" t="s">
        <v>33</v>
      </c>
      <c r="W1647" s="274" t="s">
        <v>33</v>
      </c>
    </row>
    <row r="1648" spans="1:23" s="224" customFormat="1" ht="30">
      <c r="A1648" s="212" t="s">
        <v>11649</v>
      </c>
      <c r="B1648" s="271" t="s">
        <v>11650</v>
      </c>
      <c r="C1648" s="217"/>
      <c r="D1648" s="272" t="s">
        <v>18</v>
      </c>
      <c r="E1648" s="272" t="s">
        <v>11651</v>
      </c>
      <c r="F1648" s="217" t="s">
        <v>52</v>
      </c>
      <c r="G1648" s="272" t="s">
        <v>63</v>
      </c>
      <c r="H1648" s="272" t="s">
        <v>5264</v>
      </c>
      <c r="I1648" s="272" t="s">
        <v>3021</v>
      </c>
      <c r="J1648" s="273" t="s">
        <v>11648</v>
      </c>
      <c r="K1648" s="217" t="s">
        <v>7458</v>
      </c>
      <c r="L1648" s="217" t="s">
        <v>36</v>
      </c>
      <c r="M1648" s="217" t="s">
        <v>7560</v>
      </c>
      <c r="N1648" s="252" t="s">
        <v>224</v>
      </c>
      <c r="O1648" s="274" t="s">
        <v>3494</v>
      </c>
      <c r="P1648" s="221" t="s">
        <v>33</v>
      </c>
      <c r="Q1648" s="221" t="s">
        <v>33</v>
      </c>
      <c r="R1648" s="274" t="s">
        <v>32</v>
      </c>
      <c r="S1648" s="252" t="s">
        <v>34</v>
      </c>
      <c r="T1648" s="274" t="s">
        <v>32</v>
      </c>
      <c r="U1648" s="274" t="s">
        <v>33</v>
      </c>
      <c r="V1648" s="274" t="s">
        <v>33</v>
      </c>
      <c r="W1648" s="223" t="s">
        <v>33</v>
      </c>
    </row>
    <row r="1649" spans="1:23" s="224" customFormat="1" ht="30">
      <c r="A1649" s="212" t="s">
        <v>11652</v>
      </c>
      <c r="B1649" s="271" t="s">
        <v>3296</v>
      </c>
      <c r="C1649" s="217"/>
      <c r="D1649" s="217" t="s">
        <v>18</v>
      </c>
      <c r="E1649" s="217" t="s">
        <v>11653</v>
      </c>
      <c r="F1649" s="217" t="s">
        <v>533</v>
      </c>
      <c r="G1649" s="217" t="s">
        <v>63</v>
      </c>
      <c r="H1649" s="217" t="s">
        <v>11654</v>
      </c>
      <c r="I1649" s="217" t="s">
        <v>480</v>
      </c>
      <c r="J1649" s="273" t="s">
        <v>11655</v>
      </c>
      <c r="K1649" s="217" t="s">
        <v>7458</v>
      </c>
      <c r="L1649" s="217" t="s">
        <v>36</v>
      </c>
      <c r="M1649" s="217" t="s">
        <v>33</v>
      </c>
      <c r="N1649" s="219" t="s">
        <v>33</v>
      </c>
      <c r="O1649" s="251" t="s">
        <v>3494</v>
      </c>
      <c r="P1649" s="221" t="s">
        <v>33</v>
      </c>
      <c r="Q1649" s="221" t="s">
        <v>33</v>
      </c>
      <c r="R1649" s="251" t="s">
        <v>32</v>
      </c>
      <c r="S1649" s="275" t="s">
        <v>311</v>
      </c>
      <c r="T1649" s="251" t="s">
        <v>32</v>
      </c>
      <c r="U1649" s="251" t="s">
        <v>33</v>
      </c>
      <c r="V1649" s="251" t="s">
        <v>33</v>
      </c>
      <c r="W1649" s="223" t="s">
        <v>33</v>
      </c>
    </row>
    <row r="1650" spans="1:23" s="224" customFormat="1" ht="30">
      <c r="A1650" s="212" t="s">
        <v>11656</v>
      </c>
      <c r="B1650" s="271" t="s">
        <v>11657</v>
      </c>
      <c r="C1650" s="272" t="s">
        <v>106</v>
      </c>
      <c r="D1650" s="217"/>
      <c r="E1650" s="272" t="s">
        <v>11658</v>
      </c>
      <c r="F1650" s="217" t="s">
        <v>130</v>
      </c>
      <c r="G1650" s="272" t="s">
        <v>63</v>
      </c>
      <c r="H1650" s="272" t="s">
        <v>9812</v>
      </c>
      <c r="I1650" s="272" t="s">
        <v>8192</v>
      </c>
      <c r="J1650" s="273" t="s">
        <v>11659</v>
      </c>
      <c r="K1650" s="217" t="s">
        <v>7458</v>
      </c>
      <c r="L1650" s="217" t="s">
        <v>36</v>
      </c>
      <c r="M1650" s="217" t="s">
        <v>6587</v>
      </c>
      <c r="N1650" s="252">
        <v>11</v>
      </c>
      <c r="O1650" s="274" t="s">
        <v>3494</v>
      </c>
      <c r="P1650" s="221" t="s">
        <v>33</v>
      </c>
      <c r="Q1650" s="221" t="s">
        <v>33</v>
      </c>
      <c r="R1650" s="274" t="s">
        <v>32</v>
      </c>
      <c r="S1650" s="274" t="s">
        <v>311</v>
      </c>
      <c r="T1650" s="274" t="s">
        <v>32</v>
      </c>
      <c r="U1650" s="274" t="s">
        <v>33</v>
      </c>
      <c r="V1650" s="274" t="s">
        <v>33</v>
      </c>
      <c r="W1650" s="274" t="s">
        <v>33</v>
      </c>
    </row>
    <row r="1651" spans="1:23" s="224" customFormat="1" ht="30">
      <c r="A1651" s="212" t="s">
        <v>11660</v>
      </c>
      <c r="B1651" s="271" t="s">
        <v>11661</v>
      </c>
      <c r="C1651" s="217"/>
      <c r="D1651" s="272" t="s">
        <v>18</v>
      </c>
      <c r="E1651" s="272" t="s">
        <v>11662</v>
      </c>
      <c r="F1651" s="217" t="s">
        <v>84</v>
      </c>
      <c r="G1651" s="272" t="s">
        <v>63</v>
      </c>
      <c r="H1651" s="272" t="s">
        <v>11663</v>
      </c>
      <c r="I1651" s="272" t="s">
        <v>44</v>
      </c>
      <c r="J1651" s="273" t="s">
        <v>11664</v>
      </c>
      <c r="K1651" s="217" t="s">
        <v>7458</v>
      </c>
      <c r="L1651" s="217" t="s">
        <v>36</v>
      </c>
      <c r="M1651" s="215" t="s">
        <v>7462</v>
      </c>
      <c r="N1651" s="252">
        <v>8</v>
      </c>
      <c r="O1651" s="274" t="s">
        <v>3494</v>
      </c>
      <c r="P1651" s="221" t="s">
        <v>33</v>
      </c>
      <c r="Q1651" s="221" t="s">
        <v>33</v>
      </c>
      <c r="R1651" s="274" t="s">
        <v>32</v>
      </c>
      <c r="S1651" s="252" t="s">
        <v>34</v>
      </c>
      <c r="T1651" s="274" t="s">
        <v>32</v>
      </c>
      <c r="U1651" s="274" t="s">
        <v>33</v>
      </c>
      <c r="V1651" s="274" t="s">
        <v>33</v>
      </c>
      <c r="W1651" s="251" t="s">
        <v>33</v>
      </c>
    </row>
    <row r="1652" spans="1:23" s="224" customFormat="1" ht="30">
      <c r="A1652" s="212" t="s">
        <v>11665</v>
      </c>
      <c r="B1652" s="271" t="s">
        <v>11666</v>
      </c>
      <c r="C1652" s="217"/>
      <c r="D1652" s="272" t="s">
        <v>18</v>
      </c>
      <c r="E1652" s="272" t="s">
        <v>8276</v>
      </c>
      <c r="F1652" s="217" t="s">
        <v>159</v>
      </c>
      <c r="G1652" s="272" t="s">
        <v>63</v>
      </c>
      <c r="H1652" s="272" t="s">
        <v>8189</v>
      </c>
      <c r="I1652" s="272" t="s">
        <v>11667</v>
      </c>
      <c r="J1652" s="273" t="s">
        <v>11668</v>
      </c>
      <c r="K1652" s="217" t="s">
        <v>2698</v>
      </c>
      <c r="L1652" s="217" t="s">
        <v>36</v>
      </c>
      <c r="M1652" s="217" t="s">
        <v>7486</v>
      </c>
      <c r="N1652" s="252">
        <v>9</v>
      </c>
      <c r="O1652" s="274" t="s">
        <v>3494</v>
      </c>
      <c r="P1652" s="221" t="s">
        <v>33</v>
      </c>
      <c r="Q1652" s="221" t="s">
        <v>33</v>
      </c>
      <c r="R1652" s="274" t="s">
        <v>32</v>
      </c>
      <c r="S1652" s="252" t="s">
        <v>34</v>
      </c>
      <c r="T1652" s="274" t="s">
        <v>32</v>
      </c>
      <c r="U1652" s="274" t="s">
        <v>33</v>
      </c>
      <c r="V1652" s="274" t="s">
        <v>33</v>
      </c>
      <c r="W1652" s="274" t="s">
        <v>33</v>
      </c>
    </row>
    <row r="1653" spans="1:23" s="224" customFormat="1" ht="30">
      <c r="A1653" s="212" t="s">
        <v>11669</v>
      </c>
      <c r="B1653" s="271" t="s">
        <v>11670</v>
      </c>
      <c r="C1653" s="217"/>
      <c r="D1653" s="272" t="s">
        <v>18</v>
      </c>
      <c r="E1653" s="272" t="s">
        <v>7764</v>
      </c>
      <c r="F1653" s="217" t="s">
        <v>42</v>
      </c>
      <c r="G1653" s="272" t="s">
        <v>63</v>
      </c>
      <c r="H1653" s="272" t="s">
        <v>8189</v>
      </c>
      <c r="I1653" s="272" t="s">
        <v>11667</v>
      </c>
      <c r="J1653" s="273" t="s">
        <v>11668</v>
      </c>
      <c r="K1653" s="217" t="s">
        <v>2698</v>
      </c>
      <c r="L1653" s="217" t="s">
        <v>36</v>
      </c>
      <c r="M1653" s="217" t="s">
        <v>7507</v>
      </c>
      <c r="N1653" s="252">
        <v>5</v>
      </c>
      <c r="O1653" s="274" t="s">
        <v>3494</v>
      </c>
      <c r="P1653" s="221" t="s">
        <v>33</v>
      </c>
      <c r="Q1653" s="221" t="s">
        <v>33</v>
      </c>
      <c r="R1653" s="274" t="s">
        <v>32</v>
      </c>
      <c r="S1653" s="252" t="s">
        <v>34</v>
      </c>
      <c r="T1653" s="274" t="s">
        <v>32</v>
      </c>
      <c r="U1653" s="274" t="s">
        <v>33</v>
      </c>
      <c r="V1653" s="274" t="s">
        <v>33</v>
      </c>
      <c r="W1653" s="274" t="s">
        <v>33</v>
      </c>
    </row>
    <row r="1654" spans="1:23" s="224" customFormat="1" ht="30">
      <c r="A1654" s="212" t="s">
        <v>11671</v>
      </c>
      <c r="B1654" s="271" t="s">
        <v>11672</v>
      </c>
      <c r="C1654" s="272" t="s">
        <v>106</v>
      </c>
      <c r="D1654" s="217"/>
      <c r="E1654" s="272" t="s">
        <v>11673</v>
      </c>
      <c r="F1654" s="217" t="s">
        <v>142</v>
      </c>
      <c r="G1654" s="272" t="s">
        <v>63</v>
      </c>
      <c r="H1654" s="272" t="s">
        <v>11674</v>
      </c>
      <c r="I1654" s="272" t="s">
        <v>1814</v>
      </c>
      <c r="J1654" s="273" t="s">
        <v>11675</v>
      </c>
      <c r="K1654" s="217" t="s">
        <v>7458</v>
      </c>
      <c r="L1654" s="217" t="s">
        <v>36</v>
      </c>
      <c r="M1654" s="217" t="s">
        <v>9148</v>
      </c>
      <c r="N1654" s="252" t="s">
        <v>241</v>
      </c>
      <c r="O1654" s="274" t="s">
        <v>3494</v>
      </c>
      <c r="P1654" s="221" t="s">
        <v>33</v>
      </c>
      <c r="Q1654" s="221" t="s">
        <v>33</v>
      </c>
      <c r="R1654" s="274" t="s">
        <v>32</v>
      </c>
      <c r="S1654" s="252" t="s">
        <v>34</v>
      </c>
      <c r="T1654" s="274" t="s">
        <v>32</v>
      </c>
      <c r="U1654" s="274" t="s">
        <v>33</v>
      </c>
      <c r="V1654" s="274" t="s">
        <v>33</v>
      </c>
      <c r="W1654" s="223" t="s">
        <v>33</v>
      </c>
    </row>
    <row r="1655" spans="1:23" s="224" customFormat="1" ht="30">
      <c r="A1655" s="212" t="s">
        <v>11676</v>
      </c>
      <c r="B1655" s="271" t="s">
        <v>11677</v>
      </c>
      <c r="C1655" s="217"/>
      <c r="D1655" s="272" t="s">
        <v>18</v>
      </c>
      <c r="E1655" s="272" t="s">
        <v>10771</v>
      </c>
      <c r="F1655" s="217" t="s">
        <v>189</v>
      </c>
      <c r="G1655" s="272" t="s">
        <v>63</v>
      </c>
      <c r="H1655" s="272" t="s">
        <v>5352</v>
      </c>
      <c r="I1655" s="272" t="s">
        <v>733</v>
      </c>
      <c r="J1655" s="273" t="s">
        <v>11675</v>
      </c>
      <c r="K1655" s="217" t="s">
        <v>7458</v>
      </c>
      <c r="L1655" s="217" t="s">
        <v>36</v>
      </c>
      <c r="M1655" s="217" t="s">
        <v>7452</v>
      </c>
      <c r="N1655" s="252">
        <v>2</v>
      </c>
      <c r="O1655" s="274" t="s">
        <v>3494</v>
      </c>
      <c r="P1655" s="221" t="s">
        <v>33</v>
      </c>
      <c r="Q1655" s="221" t="s">
        <v>33</v>
      </c>
      <c r="R1655" s="274" t="s">
        <v>32</v>
      </c>
      <c r="S1655" s="252" t="s">
        <v>34</v>
      </c>
      <c r="T1655" s="274" t="s">
        <v>32</v>
      </c>
      <c r="U1655" s="274" t="s">
        <v>33</v>
      </c>
      <c r="V1655" s="274" t="s">
        <v>33</v>
      </c>
      <c r="W1655" s="274" t="s">
        <v>33</v>
      </c>
    </row>
    <row r="1656" spans="1:23" s="224" customFormat="1" ht="30">
      <c r="A1656" s="212" t="s">
        <v>11678</v>
      </c>
      <c r="B1656" s="271" t="s">
        <v>11679</v>
      </c>
      <c r="C1656" s="272" t="s">
        <v>106</v>
      </c>
      <c r="D1656" s="217"/>
      <c r="E1656" s="272" t="s">
        <v>11680</v>
      </c>
      <c r="F1656" s="217" t="s">
        <v>382</v>
      </c>
      <c r="G1656" s="272" t="s">
        <v>63</v>
      </c>
      <c r="H1656" s="272" t="s">
        <v>5352</v>
      </c>
      <c r="I1656" s="272" t="s">
        <v>733</v>
      </c>
      <c r="J1656" s="273" t="s">
        <v>11675</v>
      </c>
      <c r="K1656" s="217" t="s">
        <v>7458</v>
      </c>
      <c r="L1656" s="217" t="s">
        <v>36</v>
      </c>
      <c r="M1656" s="217" t="s">
        <v>9148</v>
      </c>
      <c r="N1656" s="252" t="s">
        <v>103</v>
      </c>
      <c r="O1656" s="274" t="s">
        <v>3494</v>
      </c>
      <c r="P1656" s="221" t="s">
        <v>33</v>
      </c>
      <c r="Q1656" s="221" t="s">
        <v>33</v>
      </c>
      <c r="R1656" s="274" t="s">
        <v>32</v>
      </c>
      <c r="S1656" s="252" t="s">
        <v>34</v>
      </c>
      <c r="T1656" s="274" t="s">
        <v>32</v>
      </c>
      <c r="U1656" s="274" t="s">
        <v>33</v>
      </c>
      <c r="V1656" s="274" t="s">
        <v>33</v>
      </c>
      <c r="W1656" s="223" t="s">
        <v>33</v>
      </c>
    </row>
    <row r="1657" spans="1:23" s="224" customFormat="1" ht="30">
      <c r="A1657" s="212" t="s">
        <v>11681</v>
      </c>
      <c r="B1657" s="271" t="s">
        <v>1950</v>
      </c>
      <c r="C1657" s="272"/>
      <c r="D1657" s="217" t="s">
        <v>18</v>
      </c>
      <c r="E1657" s="272" t="s">
        <v>11682</v>
      </c>
      <c r="F1657" s="217" t="s">
        <v>189</v>
      </c>
      <c r="G1657" s="272" t="s">
        <v>63</v>
      </c>
      <c r="H1657" s="272" t="s">
        <v>1280</v>
      </c>
      <c r="I1657" s="272" t="s">
        <v>775</v>
      </c>
      <c r="J1657" s="273" t="s">
        <v>11683</v>
      </c>
      <c r="K1657" s="217" t="s">
        <v>2698</v>
      </c>
      <c r="L1657" s="217" t="s">
        <v>36</v>
      </c>
      <c r="M1657" s="217" t="s">
        <v>7452</v>
      </c>
      <c r="N1657" s="252">
        <v>2</v>
      </c>
      <c r="O1657" s="274" t="s">
        <v>3494</v>
      </c>
      <c r="P1657" s="221" t="s">
        <v>33</v>
      </c>
      <c r="Q1657" s="221" t="s">
        <v>33</v>
      </c>
      <c r="R1657" s="274" t="s">
        <v>32</v>
      </c>
      <c r="S1657" s="252" t="s">
        <v>34</v>
      </c>
      <c r="T1657" s="274" t="s">
        <v>32</v>
      </c>
      <c r="U1657" s="274" t="s">
        <v>33</v>
      </c>
      <c r="V1657" s="274" t="s">
        <v>33</v>
      </c>
      <c r="W1657" s="223" t="s">
        <v>33</v>
      </c>
    </row>
    <row r="1658" spans="1:23" s="224" customFormat="1" ht="30">
      <c r="A1658" s="212" t="s">
        <v>11684</v>
      </c>
      <c r="B1658" s="271" t="s">
        <v>7690</v>
      </c>
      <c r="C1658" s="272" t="s">
        <v>106</v>
      </c>
      <c r="D1658" s="217"/>
      <c r="E1658" s="272" t="s">
        <v>11456</v>
      </c>
      <c r="F1658" s="217" t="s">
        <v>84</v>
      </c>
      <c r="G1658" s="272" t="s">
        <v>63</v>
      </c>
      <c r="H1658" s="272" t="s">
        <v>1280</v>
      </c>
      <c r="I1658" s="272" t="s">
        <v>775</v>
      </c>
      <c r="J1658" s="273" t="s">
        <v>11683</v>
      </c>
      <c r="K1658" s="217" t="s">
        <v>2698</v>
      </c>
      <c r="L1658" s="217" t="s">
        <v>36</v>
      </c>
      <c r="M1658" s="217" t="s">
        <v>7507</v>
      </c>
      <c r="N1658" s="252">
        <v>4</v>
      </c>
      <c r="O1658" s="274" t="s">
        <v>3494</v>
      </c>
      <c r="P1658" s="221" t="s">
        <v>33</v>
      </c>
      <c r="Q1658" s="221" t="s">
        <v>33</v>
      </c>
      <c r="R1658" s="274" t="s">
        <v>32</v>
      </c>
      <c r="S1658" s="252" t="s">
        <v>34</v>
      </c>
      <c r="T1658" s="274" t="s">
        <v>32</v>
      </c>
      <c r="U1658" s="274" t="s">
        <v>33</v>
      </c>
      <c r="V1658" s="274" t="s">
        <v>33</v>
      </c>
      <c r="W1658" s="223" t="s">
        <v>33</v>
      </c>
    </row>
    <row r="1659" spans="1:23" s="224" customFormat="1" ht="30">
      <c r="A1659" s="212" t="s">
        <v>11685</v>
      </c>
      <c r="B1659" s="271" t="s">
        <v>2526</v>
      </c>
      <c r="C1659" s="272" t="s">
        <v>106</v>
      </c>
      <c r="D1659" s="217"/>
      <c r="E1659" s="272" t="s">
        <v>11686</v>
      </c>
      <c r="F1659" s="215" t="s">
        <v>650</v>
      </c>
      <c r="G1659" s="272" t="s">
        <v>63</v>
      </c>
      <c r="H1659" s="272" t="s">
        <v>979</v>
      </c>
      <c r="I1659" s="272" t="s">
        <v>265</v>
      </c>
      <c r="J1659" s="273" t="s">
        <v>11687</v>
      </c>
      <c r="K1659" s="217" t="s">
        <v>7458</v>
      </c>
      <c r="L1659" s="217" t="s">
        <v>36</v>
      </c>
      <c r="M1659" s="217" t="s">
        <v>33</v>
      </c>
      <c r="N1659" s="219" t="s">
        <v>33</v>
      </c>
      <c r="O1659" s="274" t="s">
        <v>3494</v>
      </c>
      <c r="P1659" s="221" t="s">
        <v>33</v>
      </c>
      <c r="Q1659" s="221" t="s">
        <v>33</v>
      </c>
      <c r="R1659" s="274" t="s">
        <v>32</v>
      </c>
      <c r="S1659" s="252" t="s">
        <v>34</v>
      </c>
      <c r="T1659" s="274" t="s">
        <v>32</v>
      </c>
      <c r="U1659" s="274" t="s">
        <v>33</v>
      </c>
      <c r="V1659" s="274" t="s">
        <v>33</v>
      </c>
      <c r="W1659" s="223" t="s">
        <v>33</v>
      </c>
    </row>
    <row r="1660" spans="1:23" s="224" customFormat="1" ht="30">
      <c r="A1660" s="212" t="s">
        <v>11688</v>
      </c>
      <c r="B1660" s="271" t="s">
        <v>1807</v>
      </c>
      <c r="C1660" s="217"/>
      <c r="D1660" s="272" t="s">
        <v>18</v>
      </c>
      <c r="E1660" s="272" t="s">
        <v>11689</v>
      </c>
      <c r="F1660" s="217" t="s">
        <v>98</v>
      </c>
      <c r="G1660" s="272" t="s">
        <v>63</v>
      </c>
      <c r="H1660" s="272" t="s">
        <v>2395</v>
      </c>
      <c r="I1660" s="272" t="s">
        <v>8192</v>
      </c>
      <c r="J1660" s="273" t="s">
        <v>11690</v>
      </c>
      <c r="K1660" s="217" t="s">
        <v>7458</v>
      </c>
      <c r="L1660" s="217" t="s">
        <v>36</v>
      </c>
      <c r="M1660" s="217" t="s">
        <v>7507</v>
      </c>
      <c r="N1660" s="252" t="s">
        <v>103</v>
      </c>
      <c r="O1660" s="274" t="s">
        <v>3494</v>
      </c>
      <c r="P1660" s="221" t="s">
        <v>33</v>
      </c>
      <c r="Q1660" s="221" t="s">
        <v>33</v>
      </c>
      <c r="R1660" s="274" t="s">
        <v>32</v>
      </c>
      <c r="S1660" s="252" t="s">
        <v>34</v>
      </c>
      <c r="T1660" s="274" t="s">
        <v>32</v>
      </c>
      <c r="U1660" s="274" t="s">
        <v>33</v>
      </c>
      <c r="V1660" s="274" t="s">
        <v>33</v>
      </c>
      <c r="W1660" s="223" t="s">
        <v>33</v>
      </c>
    </row>
    <row r="1661" spans="1:23" s="224" customFormat="1" ht="30">
      <c r="A1661" s="212" t="s">
        <v>11691</v>
      </c>
      <c r="B1661" s="271" t="s">
        <v>5600</v>
      </c>
      <c r="C1661" s="217" t="s">
        <v>106</v>
      </c>
      <c r="D1661" s="217"/>
      <c r="E1661" s="272" t="s">
        <v>11692</v>
      </c>
      <c r="F1661" s="234" t="s">
        <v>108</v>
      </c>
      <c r="G1661" s="272" t="s">
        <v>63</v>
      </c>
      <c r="H1661" s="272" t="s">
        <v>2395</v>
      </c>
      <c r="I1661" s="272" t="s">
        <v>8192</v>
      </c>
      <c r="J1661" s="273" t="s">
        <v>11690</v>
      </c>
      <c r="K1661" s="217" t="s">
        <v>7458</v>
      </c>
      <c r="L1661" s="217" t="s">
        <v>36</v>
      </c>
      <c r="M1661" s="217" t="s">
        <v>33</v>
      </c>
      <c r="N1661" s="219" t="s">
        <v>33</v>
      </c>
      <c r="O1661" s="274" t="s">
        <v>3494</v>
      </c>
      <c r="P1661" s="221" t="s">
        <v>33</v>
      </c>
      <c r="Q1661" s="221" t="s">
        <v>33</v>
      </c>
      <c r="R1661" s="274" t="s">
        <v>32</v>
      </c>
      <c r="S1661" s="252" t="s">
        <v>34</v>
      </c>
      <c r="T1661" s="274" t="s">
        <v>32</v>
      </c>
      <c r="U1661" s="274" t="s">
        <v>33</v>
      </c>
      <c r="V1661" s="274" t="s">
        <v>33</v>
      </c>
      <c r="W1661" s="223" t="s">
        <v>33</v>
      </c>
    </row>
    <row r="1662" spans="1:23" s="224" customFormat="1" ht="30">
      <c r="A1662" s="212" t="s">
        <v>11693</v>
      </c>
      <c r="B1662" s="271" t="s">
        <v>3088</v>
      </c>
      <c r="C1662" s="217"/>
      <c r="D1662" s="272" t="s">
        <v>18</v>
      </c>
      <c r="E1662" s="272" t="s">
        <v>11694</v>
      </c>
      <c r="F1662" s="217" t="s">
        <v>35</v>
      </c>
      <c r="G1662" s="272" t="s">
        <v>63</v>
      </c>
      <c r="H1662" s="272" t="s">
        <v>8149</v>
      </c>
      <c r="I1662" s="272" t="s">
        <v>11695</v>
      </c>
      <c r="J1662" s="273" t="s">
        <v>11696</v>
      </c>
      <c r="K1662" s="217" t="s">
        <v>7458</v>
      </c>
      <c r="L1662" s="217" t="s">
        <v>36</v>
      </c>
      <c r="M1662" s="217" t="s">
        <v>2389</v>
      </c>
      <c r="N1662" s="252">
        <v>10</v>
      </c>
      <c r="O1662" s="274" t="s">
        <v>3494</v>
      </c>
      <c r="P1662" s="221" t="s">
        <v>33</v>
      </c>
      <c r="Q1662" s="221" t="s">
        <v>33</v>
      </c>
      <c r="R1662" s="274" t="s">
        <v>32</v>
      </c>
      <c r="S1662" s="274" t="s">
        <v>311</v>
      </c>
      <c r="T1662" s="274" t="s">
        <v>32</v>
      </c>
      <c r="U1662" s="274" t="s">
        <v>33</v>
      </c>
      <c r="V1662" s="274" t="s">
        <v>33</v>
      </c>
      <c r="W1662" s="274" t="s">
        <v>33</v>
      </c>
    </row>
    <row r="1663" spans="1:23" s="224" customFormat="1" ht="30">
      <c r="A1663" s="212" t="s">
        <v>11697</v>
      </c>
      <c r="B1663" s="271" t="s">
        <v>11698</v>
      </c>
      <c r="C1663" s="217"/>
      <c r="D1663" s="272" t="s">
        <v>18</v>
      </c>
      <c r="E1663" s="272" t="s">
        <v>7998</v>
      </c>
      <c r="F1663" s="217" t="s">
        <v>382</v>
      </c>
      <c r="G1663" s="272" t="s">
        <v>63</v>
      </c>
      <c r="H1663" s="272" t="s">
        <v>11699</v>
      </c>
      <c r="I1663" s="272" t="s">
        <v>11700</v>
      </c>
      <c r="J1663" s="273" t="s">
        <v>11696</v>
      </c>
      <c r="K1663" s="217" t="s">
        <v>7458</v>
      </c>
      <c r="L1663" s="217" t="s">
        <v>36</v>
      </c>
      <c r="M1663" s="217" t="s">
        <v>9148</v>
      </c>
      <c r="N1663" s="252">
        <v>1</v>
      </c>
      <c r="O1663" s="274" t="s">
        <v>3494</v>
      </c>
      <c r="P1663" s="221" t="s">
        <v>33</v>
      </c>
      <c r="Q1663" s="221" t="s">
        <v>33</v>
      </c>
      <c r="R1663" s="274" t="s">
        <v>32</v>
      </c>
      <c r="S1663" s="252" t="s">
        <v>34</v>
      </c>
      <c r="T1663" s="274" t="s">
        <v>32</v>
      </c>
      <c r="U1663" s="274" t="s">
        <v>33</v>
      </c>
      <c r="V1663" s="274" t="s">
        <v>33</v>
      </c>
      <c r="W1663" s="223" t="s">
        <v>33</v>
      </c>
    </row>
    <row r="1664" spans="1:23" s="224" customFormat="1" ht="30">
      <c r="A1664" s="212" t="s">
        <v>11701</v>
      </c>
      <c r="B1664" s="271" t="s">
        <v>11702</v>
      </c>
      <c r="C1664" s="217" t="s">
        <v>106</v>
      </c>
      <c r="D1664" s="272"/>
      <c r="E1664" s="272" t="s">
        <v>11703</v>
      </c>
      <c r="F1664" s="217" t="s">
        <v>98</v>
      </c>
      <c r="G1664" s="272" t="s">
        <v>63</v>
      </c>
      <c r="H1664" s="272" t="s">
        <v>11699</v>
      </c>
      <c r="I1664" s="272" t="s">
        <v>11700</v>
      </c>
      <c r="J1664" s="273" t="s">
        <v>11696</v>
      </c>
      <c r="K1664" s="217" t="s">
        <v>7458</v>
      </c>
      <c r="L1664" s="217" t="s">
        <v>36</v>
      </c>
      <c r="M1664" s="217" t="s">
        <v>9148</v>
      </c>
      <c r="N1664" s="252" t="s">
        <v>103</v>
      </c>
      <c r="O1664" s="274" t="s">
        <v>3494</v>
      </c>
      <c r="P1664" s="221" t="s">
        <v>33</v>
      </c>
      <c r="Q1664" s="221" t="s">
        <v>33</v>
      </c>
      <c r="R1664" s="274" t="s">
        <v>32</v>
      </c>
      <c r="S1664" s="252" t="s">
        <v>34</v>
      </c>
      <c r="T1664" s="274" t="s">
        <v>32</v>
      </c>
      <c r="U1664" s="274" t="s">
        <v>33</v>
      </c>
      <c r="V1664" s="274" t="s">
        <v>33</v>
      </c>
      <c r="W1664" s="223" t="s">
        <v>33</v>
      </c>
    </row>
    <row r="1665" spans="1:23" s="224" customFormat="1" ht="30">
      <c r="A1665" s="212" t="s">
        <v>11704</v>
      </c>
      <c r="B1665" s="271" t="s">
        <v>10341</v>
      </c>
      <c r="C1665" s="217"/>
      <c r="D1665" s="272" t="s">
        <v>18</v>
      </c>
      <c r="E1665" s="272" t="s">
        <v>11705</v>
      </c>
      <c r="F1665" s="217" t="s">
        <v>130</v>
      </c>
      <c r="G1665" s="272" t="s">
        <v>63</v>
      </c>
      <c r="H1665" s="272" t="s">
        <v>11706</v>
      </c>
      <c r="I1665" s="272" t="s">
        <v>692</v>
      </c>
      <c r="J1665" s="273" t="s">
        <v>11707</v>
      </c>
      <c r="K1665" s="217" t="s">
        <v>7458</v>
      </c>
      <c r="L1665" s="217" t="s">
        <v>36</v>
      </c>
      <c r="M1665" s="217" t="s">
        <v>33</v>
      </c>
      <c r="N1665" s="219" t="s">
        <v>33</v>
      </c>
      <c r="O1665" s="274" t="s">
        <v>3494</v>
      </c>
      <c r="P1665" s="221" t="s">
        <v>33</v>
      </c>
      <c r="Q1665" s="221" t="s">
        <v>33</v>
      </c>
      <c r="R1665" s="274" t="s">
        <v>32</v>
      </c>
      <c r="S1665" s="274" t="s">
        <v>311</v>
      </c>
      <c r="T1665" s="274" t="s">
        <v>32</v>
      </c>
      <c r="U1665" s="274">
        <v>11</v>
      </c>
      <c r="V1665" s="274">
        <v>5</v>
      </c>
      <c r="W1665" s="274" t="s">
        <v>33</v>
      </c>
    </row>
    <row r="1666" spans="1:23" s="224" customFormat="1" ht="30">
      <c r="A1666" s="212" t="s">
        <v>11708</v>
      </c>
      <c r="B1666" s="271" t="s">
        <v>2153</v>
      </c>
      <c r="C1666" s="272" t="s">
        <v>106</v>
      </c>
      <c r="D1666" s="217"/>
      <c r="E1666" s="272" t="s">
        <v>11709</v>
      </c>
      <c r="F1666" s="217" t="s">
        <v>35</v>
      </c>
      <c r="G1666" s="272" t="s">
        <v>63</v>
      </c>
      <c r="H1666" s="272" t="s">
        <v>11706</v>
      </c>
      <c r="I1666" s="272" t="s">
        <v>692</v>
      </c>
      <c r="J1666" s="273" t="s">
        <v>11707</v>
      </c>
      <c r="K1666" s="217" t="s">
        <v>7458</v>
      </c>
      <c r="L1666" s="217" t="s">
        <v>36</v>
      </c>
      <c r="M1666" s="217" t="s">
        <v>7452</v>
      </c>
      <c r="N1666" s="252">
        <v>8</v>
      </c>
      <c r="O1666" s="274" t="s">
        <v>3494</v>
      </c>
      <c r="P1666" s="221" t="s">
        <v>33</v>
      </c>
      <c r="Q1666" s="221" t="s">
        <v>33</v>
      </c>
      <c r="R1666" s="274" t="s">
        <v>32</v>
      </c>
      <c r="S1666" s="274" t="s">
        <v>311</v>
      </c>
      <c r="T1666" s="274" t="s">
        <v>32</v>
      </c>
      <c r="U1666" s="274" t="s">
        <v>33</v>
      </c>
      <c r="V1666" s="274" t="s">
        <v>33</v>
      </c>
      <c r="W1666" s="274" t="s">
        <v>33</v>
      </c>
    </row>
    <row r="1667" spans="1:23" s="224" customFormat="1" ht="30">
      <c r="A1667" s="212" t="s">
        <v>11710</v>
      </c>
      <c r="B1667" s="271" t="s">
        <v>316</v>
      </c>
      <c r="C1667" s="272" t="s">
        <v>106</v>
      </c>
      <c r="D1667" s="217"/>
      <c r="E1667" s="272" t="s">
        <v>11711</v>
      </c>
      <c r="F1667" s="217" t="s">
        <v>42</v>
      </c>
      <c r="G1667" s="272" t="s">
        <v>63</v>
      </c>
      <c r="H1667" s="272" t="s">
        <v>11706</v>
      </c>
      <c r="I1667" s="272" t="s">
        <v>692</v>
      </c>
      <c r="J1667" s="273" t="s">
        <v>11707</v>
      </c>
      <c r="K1667" s="217" t="s">
        <v>7458</v>
      </c>
      <c r="L1667" s="217" t="s">
        <v>36</v>
      </c>
      <c r="M1667" s="217" t="s">
        <v>7480</v>
      </c>
      <c r="N1667" s="252">
        <v>4</v>
      </c>
      <c r="O1667" s="274" t="s">
        <v>3494</v>
      </c>
      <c r="P1667" s="221" t="s">
        <v>33</v>
      </c>
      <c r="Q1667" s="221" t="s">
        <v>33</v>
      </c>
      <c r="R1667" s="274" t="s">
        <v>32</v>
      </c>
      <c r="S1667" s="274" t="s">
        <v>311</v>
      </c>
      <c r="T1667" s="274" t="s">
        <v>32</v>
      </c>
      <c r="U1667" s="274" t="s">
        <v>33</v>
      </c>
      <c r="V1667" s="274" t="s">
        <v>33</v>
      </c>
      <c r="W1667" s="274" t="s">
        <v>33</v>
      </c>
    </row>
    <row r="1668" spans="1:23" s="224" customFormat="1" ht="30">
      <c r="A1668" s="212" t="s">
        <v>11712</v>
      </c>
      <c r="B1668" s="271" t="s">
        <v>3692</v>
      </c>
      <c r="C1668" s="217"/>
      <c r="D1668" s="272" t="s">
        <v>18</v>
      </c>
      <c r="E1668" s="272" t="s">
        <v>11713</v>
      </c>
      <c r="F1668" s="217" t="s">
        <v>189</v>
      </c>
      <c r="G1668" s="272" t="s">
        <v>63</v>
      </c>
      <c r="H1668" s="272" t="s">
        <v>11714</v>
      </c>
      <c r="I1668" s="272" t="s">
        <v>1829</v>
      </c>
      <c r="J1668" s="273" t="s">
        <v>11715</v>
      </c>
      <c r="K1668" s="217" t="s">
        <v>7458</v>
      </c>
      <c r="L1668" s="217" t="s">
        <v>36</v>
      </c>
      <c r="M1668" s="217" t="s">
        <v>7480</v>
      </c>
      <c r="N1668" s="252">
        <v>2</v>
      </c>
      <c r="O1668" s="274" t="s">
        <v>3494</v>
      </c>
      <c r="P1668" s="221" t="s">
        <v>33</v>
      </c>
      <c r="Q1668" s="221" t="s">
        <v>33</v>
      </c>
      <c r="R1668" s="274" t="s">
        <v>32</v>
      </c>
      <c r="S1668" s="274" t="s">
        <v>311</v>
      </c>
      <c r="T1668" s="274" t="s">
        <v>32</v>
      </c>
      <c r="U1668" s="274" t="s">
        <v>33</v>
      </c>
      <c r="V1668" s="274" t="s">
        <v>33</v>
      </c>
      <c r="W1668" s="274" t="s">
        <v>33</v>
      </c>
    </row>
    <row r="1669" spans="1:23" s="224" customFormat="1" ht="30">
      <c r="A1669" s="212" t="s">
        <v>11716</v>
      </c>
      <c r="B1669" s="271" t="s">
        <v>11717</v>
      </c>
      <c r="C1669" s="272" t="s">
        <v>106</v>
      </c>
      <c r="D1669" s="217"/>
      <c r="E1669" s="272" t="s">
        <v>9785</v>
      </c>
      <c r="F1669" s="217" t="s">
        <v>42</v>
      </c>
      <c r="G1669" s="272" t="s">
        <v>63</v>
      </c>
      <c r="H1669" s="272" t="s">
        <v>11714</v>
      </c>
      <c r="I1669" s="272" t="s">
        <v>1829</v>
      </c>
      <c r="J1669" s="273" t="s">
        <v>11715</v>
      </c>
      <c r="K1669" s="217" t="s">
        <v>7458</v>
      </c>
      <c r="L1669" s="217" t="s">
        <v>36</v>
      </c>
      <c r="M1669" s="217" t="s">
        <v>7480</v>
      </c>
      <c r="N1669" s="252">
        <v>4</v>
      </c>
      <c r="O1669" s="274" t="s">
        <v>3494</v>
      </c>
      <c r="P1669" s="221" t="s">
        <v>33</v>
      </c>
      <c r="Q1669" s="221" t="s">
        <v>33</v>
      </c>
      <c r="R1669" s="274" t="s">
        <v>32</v>
      </c>
      <c r="S1669" s="274" t="s">
        <v>311</v>
      </c>
      <c r="T1669" s="274" t="s">
        <v>32</v>
      </c>
      <c r="U1669" s="274" t="s">
        <v>33</v>
      </c>
      <c r="V1669" s="274" t="s">
        <v>33</v>
      </c>
      <c r="W1669" s="274" t="s">
        <v>33</v>
      </c>
    </row>
    <row r="1670" spans="1:23" s="224" customFormat="1" ht="30">
      <c r="A1670" s="212" t="s">
        <v>11718</v>
      </c>
      <c r="B1670" s="271" t="s">
        <v>1837</v>
      </c>
      <c r="C1670" s="272" t="s">
        <v>106</v>
      </c>
      <c r="D1670" s="217"/>
      <c r="E1670" s="272" t="s">
        <v>11719</v>
      </c>
      <c r="F1670" s="217" t="s">
        <v>84</v>
      </c>
      <c r="G1670" s="272" t="s">
        <v>63</v>
      </c>
      <c r="H1670" s="272" t="s">
        <v>11714</v>
      </c>
      <c r="I1670" s="272" t="s">
        <v>1829</v>
      </c>
      <c r="J1670" s="273" t="s">
        <v>11715</v>
      </c>
      <c r="K1670" s="217" t="s">
        <v>7458</v>
      </c>
      <c r="L1670" s="217" t="s">
        <v>36</v>
      </c>
      <c r="M1670" s="217" t="s">
        <v>7452</v>
      </c>
      <c r="N1670" s="252">
        <v>6</v>
      </c>
      <c r="O1670" s="274" t="s">
        <v>3494</v>
      </c>
      <c r="P1670" s="221" t="s">
        <v>33</v>
      </c>
      <c r="Q1670" s="221" t="s">
        <v>33</v>
      </c>
      <c r="R1670" s="274" t="s">
        <v>32</v>
      </c>
      <c r="S1670" s="274" t="s">
        <v>311</v>
      </c>
      <c r="T1670" s="274" t="s">
        <v>32</v>
      </c>
      <c r="U1670" s="274" t="s">
        <v>33</v>
      </c>
      <c r="V1670" s="274" t="s">
        <v>33</v>
      </c>
      <c r="W1670" s="274" t="s">
        <v>33</v>
      </c>
    </row>
    <row r="1671" spans="1:23" s="224" customFormat="1" ht="30">
      <c r="A1671" s="212" t="s">
        <v>11720</v>
      </c>
      <c r="B1671" s="271" t="s">
        <v>10101</v>
      </c>
      <c r="C1671" s="272" t="s">
        <v>106</v>
      </c>
      <c r="D1671" s="217"/>
      <c r="E1671" s="272" t="s">
        <v>11721</v>
      </c>
      <c r="F1671" s="217" t="s">
        <v>98</v>
      </c>
      <c r="G1671" s="272" t="s">
        <v>63</v>
      </c>
      <c r="H1671" s="272" t="s">
        <v>11714</v>
      </c>
      <c r="I1671" s="272" t="s">
        <v>1829</v>
      </c>
      <c r="J1671" s="273" t="s">
        <v>11715</v>
      </c>
      <c r="K1671" s="217" t="s">
        <v>7458</v>
      </c>
      <c r="L1671" s="217" t="s">
        <v>36</v>
      </c>
      <c r="M1671" s="217" t="s">
        <v>7592</v>
      </c>
      <c r="N1671" s="252">
        <v>0</v>
      </c>
      <c r="O1671" s="274" t="s">
        <v>3494</v>
      </c>
      <c r="P1671" s="221" t="s">
        <v>33</v>
      </c>
      <c r="Q1671" s="221" t="s">
        <v>33</v>
      </c>
      <c r="R1671" s="274" t="s">
        <v>32</v>
      </c>
      <c r="S1671" s="274" t="s">
        <v>311</v>
      </c>
      <c r="T1671" s="274" t="s">
        <v>32</v>
      </c>
      <c r="U1671" s="274" t="s">
        <v>33</v>
      </c>
      <c r="V1671" s="274" t="s">
        <v>33</v>
      </c>
      <c r="W1671" s="223" t="s">
        <v>33</v>
      </c>
    </row>
    <row r="1672" spans="1:23" s="224" customFormat="1" ht="30">
      <c r="A1672" s="212" t="s">
        <v>11722</v>
      </c>
      <c r="B1672" s="271" t="s">
        <v>567</v>
      </c>
      <c r="C1672" s="272" t="s">
        <v>106</v>
      </c>
      <c r="D1672" s="217"/>
      <c r="E1672" s="272" t="s">
        <v>3664</v>
      </c>
      <c r="F1672" s="217" t="s">
        <v>52</v>
      </c>
      <c r="G1672" s="272" t="s">
        <v>63</v>
      </c>
      <c r="H1672" s="272" t="s">
        <v>3343</v>
      </c>
      <c r="I1672" s="272" t="s">
        <v>11723</v>
      </c>
      <c r="J1672" s="273" t="s">
        <v>11715</v>
      </c>
      <c r="K1672" s="217" t="s">
        <v>7458</v>
      </c>
      <c r="L1672" s="217" t="s">
        <v>36</v>
      </c>
      <c r="M1672" s="217" t="s">
        <v>7592</v>
      </c>
      <c r="N1672" s="252">
        <v>0</v>
      </c>
      <c r="O1672" s="251" t="s">
        <v>3494</v>
      </c>
      <c r="P1672" s="221" t="s">
        <v>33</v>
      </c>
      <c r="Q1672" s="221" t="s">
        <v>33</v>
      </c>
      <c r="R1672" s="251" t="s">
        <v>32</v>
      </c>
      <c r="S1672" s="274" t="s">
        <v>311</v>
      </c>
      <c r="T1672" s="251" t="s">
        <v>32</v>
      </c>
      <c r="U1672" s="251" t="s">
        <v>33</v>
      </c>
      <c r="V1672" s="251" t="s">
        <v>33</v>
      </c>
      <c r="W1672" s="223" t="s">
        <v>33</v>
      </c>
    </row>
    <row r="1673" spans="1:23" s="224" customFormat="1" ht="30">
      <c r="A1673" s="212" t="s">
        <v>11724</v>
      </c>
      <c r="B1673" s="271" t="s">
        <v>1950</v>
      </c>
      <c r="C1673" s="217"/>
      <c r="D1673" s="217" t="s">
        <v>18</v>
      </c>
      <c r="E1673" s="272" t="s">
        <v>11725</v>
      </c>
      <c r="F1673" s="234" t="s">
        <v>533</v>
      </c>
      <c r="G1673" s="272" t="s">
        <v>63</v>
      </c>
      <c r="H1673" s="272" t="s">
        <v>3343</v>
      </c>
      <c r="I1673" s="272" t="s">
        <v>11723</v>
      </c>
      <c r="J1673" s="273" t="s">
        <v>11715</v>
      </c>
      <c r="K1673" s="217" t="s">
        <v>7458</v>
      </c>
      <c r="L1673" s="217" t="s">
        <v>36</v>
      </c>
      <c r="M1673" s="217" t="s">
        <v>33</v>
      </c>
      <c r="N1673" s="219" t="s">
        <v>33</v>
      </c>
      <c r="O1673" s="251" t="s">
        <v>3494</v>
      </c>
      <c r="P1673" s="221" t="s">
        <v>33</v>
      </c>
      <c r="Q1673" s="221" t="s">
        <v>33</v>
      </c>
      <c r="R1673" s="251" t="s">
        <v>32</v>
      </c>
      <c r="S1673" s="274" t="s">
        <v>311</v>
      </c>
      <c r="T1673" s="251" t="s">
        <v>32</v>
      </c>
      <c r="U1673" s="251" t="s">
        <v>33</v>
      </c>
      <c r="V1673" s="251" t="s">
        <v>33</v>
      </c>
      <c r="W1673" s="223" t="s">
        <v>33</v>
      </c>
    </row>
    <row r="1674" spans="1:23" s="224" customFormat="1" ht="30">
      <c r="A1674" s="212" t="s">
        <v>11726</v>
      </c>
      <c r="B1674" s="271" t="s">
        <v>11727</v>
      </c>
      <c r="C1674" s="272" t="s">
        <v>106</v>
      </c>
      <c r="D1674" s="217"/>
      <c r="E1674" s="272" t="s">
        <v>11728</v>
      </c>
      <c r="F1674" s="217" t="s">
        <v>304</v>
      </c>
      <c r="G1674" s="272" t="s">
        <v>63</v>
      </c>
      <c r="H1674" s="272" t="s">
        <v>11729</v>
      </c>
      <c r="I1674" s="272" t="s">
        <v>11730</v>
      </c>
      <c r="J1674" s="273" t="s">
        <v>11731</v>
      </c>
      <c r="K1674" s="217" t="s">
        <v>278</v>
      </c>
      <c r="L1674" s="217" t="s">
        <v>36</v>
      </c>
      <c r="M1674" s="217" t="s">
        <v>7516</v>
      </c>
      <c r="N1674" s="252">
        <v>6</v>
      </c>
      <c r="O1674" s="274" t="s">
        <v>3494</v>
      </c>
      <c r="P1674" s="221" t="s">
        <v>33</v>
      </c>
      <c r="Q1674" s="221" t="s">
        <v>33</v>
      </c>
      <c r="R1674" s="274" t="s">
        <v>32</v>
      </c>
      <c r="S1674" s="252" t="s">
        <v>34</v>
      </c>
      <c r="T1674" s="274" t="s">
        <v>32</v>
      </c>
      <c r="U1674" s="274" t="s">
        <v>33</v>
      </c>
      <c r="V1674" s="274" t="s">
        <v>33</v>
      </c>
      <c r="W1674" s="274" t="s">
        <v>33</v>
      </c>
    </row>
    <row r="1675" spans="1:23" s="224" customFormat="1" ht="30">
      <c r="A1675" s="212" t="s">
        <v>11732</v>
      </c>
      <c r="B1675" s="271" t="s">
        <v>11733</v>
      </c>
      <c r="C1675" s="272" t="s">
        <v>106</v>
      </c>
      <c r="D1675" s="217"/>
      <c r="E1675" s="272" t="s">
        <v>6562</v>
      </c>
      <c r="F1675" s="217" t="s">
        <v>84</v>
      </c>
      <c r="G1675" s="272" t="s">
        <v>63</v>
      </c>
      <c r="H1675" s="272" t="s">
        <v>1185</v>
      </c>
      <c r="I1675" s="272" t="s">
        <v>11734</v>
      </c>
      <c r="J1675" s="276" t="s">
        <v>11735</v>
      </c>
      <c r="K1675" s="217" t="s">
        <v>7458</v>
      </c>
      <c r="L1675" s="217" t="s">
        <v>36</v>
      </c>
      <c r="M1675" s="215" t="s">
        <v>7462</v>
      </c>
      <c r="N1675" s="252">
        <v>6</v>
      </c>
      <c r="O1675" s="274" t="s">
        <v>3494</v>
      </c>
      <c r="P1675" s="221" t="s">
        <v>33</v>
      </c>
      <c r="Q1675" s="221" t="s">
        <v>33</v>
      </c>
      <c r="R1675" s="274" t="s">
        <v>32</v>
      </c>
      <c r="S1675" s="252" t="s">
        <v>34</v>
      </c>
      <c r="T1675" s="274" t="s">
        <v>32</v>
      </c>
      <c r="U1675" s="274" t="s">
        <v>33</v>
      </c>
      <c r="V1675" s="274" t="s">
        <v>33</v>
      </c>
      <c r="W1675" s="242" t="s">
        <v>33</v>
      </c>
    </row>
    <row r="1676" spans="1:23" s="224" customFormat="1" ht="30">
      <c r="A1676" s="212" t="s">
        <v>11736</v>
      </c>
      <c r="B1676" s="271" t="s">
        <v>3783</v>
      </c>
      <c r="C1676" s="272" t="s">
        <v>106</v>
      </c>
      <c r="D1676" s="217"/>
      <c r="E1676" s="272" t="s">
        <v>8191</v>
      </c>
      <c r="F1676" s="217" t="s">
        <v>526</v>
      </c>
      <c r="G1676" s="272" t="s">
        <v>63</v>
      </c>
      <c r="H1676" s="272" t="s">
        <v>1185</v>
      </c>
      <c r="I1676" s="272" t="s">
        <v>11734</v>
      </c>
      <c r="J1676" s="273" t="s">
        <v>11735</v>
      </c>
      <c r="K1676" s="217" t="s">
        <v>7458</v>
      </c>
      <c r="L1676" s="217" t="s">
        <v>36</v>
      </c>
      <c r="M1676" s="215" t="s">
        <v>7462</v>
      </c>
      <c r="N1676" s="252">
        <v>4</v>
      </c>
      <c r="O1676" s="274" t="s">
        <v>3494</v>
      </c>
      <c r="P1676" s="221" t="s">
        <v>33</v>
      </c>
      <c r="Q1676" s="221" t="s">
        <v>33</v>
      </c>
      <c r="R1676" s="274" t="s">
        <v>32</v>
      </c>
      <c r="S1676" s="252" t="s">
        <v>34</v>
      </c>
      <c r="T1676" s="274" t="s">
        <v>32</v>
      </c>
      <c r="U1676" s="274" t="s">
        <v>33</v>
      </c>
      <c r="V1676" s="274" t="s">
        <v>33</v>
      </c>
      <c r="W1676" s="274" t="s">
        <v>33</v>
      </c>
    </row>
    <row r="1677" spans="1:23" s="224" customFormat="1" ht="30">
      <c r="A1677" s="212" t="s">
        <v>11737</v>
      </c>
      <c r="B1677" s="271" t="s">
        <v>9269</v>
      </c>
      <c r="C1677" s="272" t="s">
        <v>106</v>
      </c>
      <c r="D1677" s="217"/>
      <c r="E1677" s="272" t="s">
        <v>11738</v>
      </c>
      <c r="F1677" s="234" t="s">
        <v>108</v>
      </c>
      <c r="G1677" s="272" t="s">
        <v>63</v>
      </c>
      <c r="H1677" s="272" t="s">
        <v>1185</v>
      </c>
      <c r="I1677" s="272" t="s">
        <v>11734</v>
      </c>
      <c r="J1677" s="273" t="s">
        <v>11735</v>
      </c>
      <c r="K1677" s="217" t="s">
        <v>7458</v>
      </c>
      <c r="L1677" s="217" t="s">
        <v>36</v>
      </c>
      <c r="M1677" s="217" t="s">
        <v>33</v>
      </c>
      <c r="N1677" s="219" t="s">
        <v>33</v>
      </c>
      <c r="O1677" s="274" t="s">
        <v>3494</v>
      </c>
      <c r="P1677" s="221" t="s">
        <v>33</v>
      </c>
      <c r="Q1677" s="221" t="s">
        <v>33</v>
      </c>
      <c r="R1677" s="274" t="s">
        <v>32</v>
      </c>
      <c r="S1677" s="252" t="s">
        <v>34</v>
      </c>
      <c r="T1677" s="274" t="s">
        <v>32</v>
      </c>
      <c r="U1677" s="274" t="s">
        <v>33</v>
      </c>
      <c r="V1677" s="274" t="s">
        <v>33</v>
      </c>
      <c r="W1677" s="274" t="s">
        <v>33</v>
      </c>
    </row>
    <row r="1678" spans="1:23" s="224" customFormat="1" ht="30">
      <c r="A1678" s="212" t="s">
        <v>11739</v>
      </c>
      <c r="B1678" s="248" t="s">
        <v>7726</v>
      </c>
      <c r="C1678" s="217" t="s">
        <v>106</v>
      </c>
      <c r="D1678" s="217"/>
      <c r="E1678" s="217" t="s">
        <v>9344</v>
      </c>
      <c r="F1678" s="217" t="s">
        <v>382</v>
      </c>
      <c r="G1678" s="217" t="s">
        <v>6445</v>
      </c>
      <c r="H1678" s="217" t="s">
        <v>2589</v>
      </c>
      <c r="I1678" s="217" t="s">
        <v>100</v>
      </c>
      <c r="J1678" s="214" t="s">
        <v>11740</v>
      </c>
      <c r="K1678" s="217" t="s">
        <v>1170</v>
      </c>
      <c r="L1678" s="217" t="s">
        <v>36</v>
      </c>
      <c r="M1678" s="217" t="s">
        <v>7592</v>
      </c>
      <c r="N1678" s="252">
        <v>0</v>
      </c>
      <c r="O1678" s="249" t="s">
        <v>3494</v>
      </c>
      <c r="P1678" s="221" t="s">
        <v>33</v>
      </c>
      <c r="Q1678" s="221" t="s">
        <v>33</v>
      </c>
      <c r="R1678" s="251" t="s">
        <v>32</v>
      </c>
      <c r="S1678" s="249" t="s">
        <v>311</v>
      </c>
      <c r="T1678" s="252" t="s">
        <v>32</v>
      </c>
      <c r="U1678" s="252" t="s">
        <v>33</v>
      </c>
      <c r="V1678" s="252" t="s">
        <v>33</v>
      </c>
      <c r="W1678" s="223" t="s">
        <v>33</v>
      </c>
    </row>
    <row r="1679" spans="1:23" s="224" customFormat="1" ht="30">
      <c r="A1679" s="212" t="s">
        <v>11741</v>
      </c>
      <c r="B1679" s="248" t="s">
        <v>9135</v>
      </c>
      <c r="C1679" s="217"/>
      <c r="D1679" s="217" t="s">
        <v>18</v>
      </c>
      <c r="E1679" s="217" t="s">
        <v>11742</v>
      </c>
      <c r="F1679" s="217" t="s">
        <v>98</v>
      </c>
      <c r="G1679" s="217" t="s">
        <v>63</v>
      </c>
      <c r="H1679" s="217" t="s">
        <v>2589</v>
      </c>
      <c r="I1679" s="217" t="s">
        <v>100</v>
      </c>
      <c r="J1679" s="214" t="s">
        <v>11740</v>
      </c>
      <c r="K1679" s="217" t="s">
        <v>1170</v>
      </c>
      <c r="L1679" s="217" t="s">
        <v>36</v>
      </c>
      <c r="M1679" s="217" t="s">
        <v>7592</v>
      </c>
      <c r="N1679" s="252">
        <v>0</v>
      </c>
      <c r="O1679" s="249" t="s">
        <v>3494</v>
      </c>
      <c r="P1679" s="221" t="s">
        <v>33</v>
      </c>
      <c r="Q1679" s="221" t="s">
        <v>33</v>
      </c>
      <c r="R1679" s="251" t="s">
        <v>32</v>
      </c>
      <c r="S1679" s="249" t="s">
        <v>311</v>
      </c>
      <c r="T1679" s="252" t="s">
        <v>32</v>
      </c>
      <c r="U1679" s="252" t="s">
        <v>33</v>
      </c>
      <c r="V1679" s="252" t="s">
        <v>33</v>
      </c>
      <c r="W1679" s="223" t="s">
        <v>33</v>
      </c>
    </row>
    <row r="1680" spans="1:23" s="224" customFormat="1" ht="30">
      <c r="A1680" s="212" t="s">
        <v>11743</v>
      </c>
      <c r="B1680" s="248" t="s">
        <v>1266</v>
      </c>
      <c r="C1680" s="217" t="s">
        <v>106</v>
      </c>
      <c r="D1680" s="217"/>
      <c r="E1680" s="217" t="s">
        <v>11744</v>
      </c>
      <c r="F1680" s="217" t="s">
        <v>142</v>
      </c>
      <c r="G1680" s="217" t="s">
        <v>63</v>
      </c>
      <c r="H1680" s="217" t="s">
        <v>11745</v>
      </c>
      <c r="I1680" s="217" t="s">
        <v>7569</v>
      </c>
      <c r="J1680" s="214" t="s">
        <v>11746</v>
      </c>
      <c r="K1680" s="217" t="s">
        <v>7656</v>
      </c>
      <c r="L1680" s="217" t="s">
        <v>36</v>
      </c>
      <c r="M1680" s="217" t="s">
        <v>7452</v>
      </c>
      <c r="N1680" s="252">
        <v>3</v>
      </c>
      <c r="O1680" s="249" t="s">
        <v>3494</v>
      </c>
      <c r="P1680" s="221" t="s">
        <v>33</v>
      </c>
      <c r="Q1680" s="221" t="s">
        <v>33</v>
      </c>
      <c r="R1680" s="251" t="s">
        <v>32</v>
      </c>
      <c r="S1680" s="252" t="s">
        <v>34</v>
      </c>
      <c r="T1680" s="252" t="s">
        <v>32</v>
      </c>
      <c r="U1680" s="252" t="s">
        <v>33</v>
      </c>
      <c r="V1680" s="252" t="s">
        <v>33</v>
      </c>
      <c r="W1680" s="223" t="s">
        <v>33</v>
      </c>
    </row>
    <row r="1681" spans="1:23" s="224" customFormat="1" ht="30">
      <c r="A1681" s="212" t="s">
        <v>11747</v>
      </c>
      <c r="B1681" s="248" t="s">
        <v>11748</v>
      </c>
      <c r="C1681" s="217" t="s">
        <v>106</v>
      </c>
      <c r="D1681" s="217"/>
      <c r="E1681" s="217" t="s">
        <v>1714</v>
      </c>
      <c r="F1681" s="217" t="s">
        <v>130</v>
      </c>
      <c r="G1681" s="217" t="s">
        <v>63</v>
      </c>
      <c r="H1681" s="217" t="s">
        <v>11749</v>
      </c>
      <c r="I1681" s="217" t="s">
        <v>11750</v>
      </c>
      <c r="J1681" s="214" t="s">
        <v>11751</v>
      </c>
      <c r="K1681" s="217" t="s">
        <v>7458</v>
      </c>
      <c r="L1681" s="217" t="s">
        <v>36</v>
      </c>
      <c r="M1681" s="234" t="s">
        <v>2389</v>
      </c>
      <c r="N1681" s="252">
        <v>11</v>
      </c>
      <c r="O1681" s="249" t="s">
        <v>3494</v>
      </c>
      <c r="P1681" s="221" t="s">
        <v>33</v>
      </c>
      <c r="Q1681" s="221" t="s">
        <v>33</v>
      </c>
      <c r="R1681" s="251" t="s">
        <v>32</v>
      </c>
      <c r="S1681" s="252" t="s">
        <v>34</v>
      </c>
      <c r="T1681" s="252" t="s">
        <v>32</v>
      </c>
      <c r="U1681" s="252" t="s">
        <v>33</v>
      </c>
      <c r="V1681" s="252" t="s">
        <v>33</v>
      </c>
      <c r="W1681" s="274" t="s">
        <v>33</v>
      </c>
    </row>
    <row r="1682" spans="1:23" s="224" customFormat="1" ht="30">
      <c r="A1682" s="212" t="s">
        <v>11752</v>
      </c>
      <c r="B1682" s="248" t="s">
        <v>11753</v>
      </c>
      <c r="C1682" s="217"/>
      <c r="D1682" s="217" t="s">
        <v>18</v>
      </c>
      <c r="E1682" s="217" t="s">
        <v>11754</v>
      </c>
      <c r="F1682" s="217" t="s">
        <v>62</v>
      </c>
      <c r="G1682" s="217" t="s">
        <v>63</v>
      </c>
      <c r="H1682" s="217" t="s">
        <v>11749</v>
      </c>
      <c r="I1682" s="217" t="s">
        <v>11750</v>
      </c>
      <c r="J1682" s="214" t="s">
        <v>11751</v>
      </c>
      <c r="K1682" s="217" t="s">
        <v>7458</v>
      </c>
      <c r="L1682" s="217" t="s">
        <v>36</v>
      </c>
      <c r="M1682" s="217" t="s">
        <v>10371</v>
      </c>
      <c r="N1682" s="252">
        <v>12</v>
      </c>
      <c r="O1682" s="249" t="s">
        <v>3494</v>
      </c>
      <c r="P1682" s="221" t="s">
        <v>33</v>
      </c>
      <c r="Q1682" s="221" t="s">
        <v>33</v>
      </c>
      <c r="R1682" s="251" t="s">
        <v>32</v>
      </c>
      <c r="S1682" s="252" t="s">
        <v>34</v>
      </c>
      <c r="T1682" s="252" t="s">
        <v>32</v>
      </c>
      <c r="U1682" s="252" t="s">
        <v>33</v>
      </c>
      <c r="V1682" s="252" t="s">
        <v>33</v>
      </c>
      <c r="W1682" s="274" t="s">
        <v>33</v>
      </c>
    </row>
    <row r="1683" spans="1:23" s="224" customFormat="1" ht="30">
      <c r="A1683" s="212" t="s">
        <v>11755</v>
      </c>
      <c r="B1683" s="248" t="s">
        <v>3988</v>
      </c>
      <c r="C1683" s="217" t="s">
        <v>106</v>
      </c>
      <c r="D1683" s="217"/>
      <c r="E1683" s="217" t="s">
        <v>11756</v>
      </c>
      <c r="F1683" s="217" t="s">
        <v>533</v>
      </c>
      <c r="G1683" s="217" t="s">
        <v>63</v>
      </c>
      <c r="H1683" s="217" t="s">
        <v>2456</v>
      </c>
      <c r="I1683" s="217" t="s">
        <v>1354</v>
      </c>
      <c r="J1683" s="214" t="s">
        <v>11757</v>
      </c>
      <c r="K1683" s="217" t="s">
        <v>7458</v>
      </c>
      <c r="L1683" s="217" t="s">
        <v>36</v>
      </c>
      <c r="M1683" s="217" t="s">
        <v>33</v>
      </c>
      <c r="N1683" s="219" t="s">
        <v>33</v>
      </c>
      <c r="O1683" s="249" t="s">
        <v>3494</v>
      </c>
      <c r="P1683" s="221" t="s">
        <v>33</v>
      </c>
      <c r="Q1683" s="221" t="s">
        <v>33</v>
      </c>
      <c r="R1683" s="251" t="s">
        <v>32</v>
      </c>
      <c r="S1683" s="252" t="s">
        <v>34</v>
      </c>
      <c r="T1683" s="252" t="s">
        <v>32</v>
      </c>
      <c r="U1683" s="252" t="s">
        <v>33</v>
      </c>
      <c r="V1683" s="252" t="s">
        <v>33</v>
      </c>
      <c r="W1683" s="274" t="s">
        <v>33</v>
      </c>
    </row>
    <row r="1684" spans="1:23" s="224" customFormat="1" ht="30">
      <c r="A1684" s="212" t="s">
        <v>11758</v>
      </c>
      <c r="B1684" s="248" t="s">
        <v>739</v>
      </c>
      <c r="C1684" s="217"/>
      <c r="D1684" s="217" t="s">
        <v>18</v>
      </c>
      <c r="E1684" s="217" t="s">
        <v>11759</v>
      </c>
      <c r="F1684" s="217" t="s">
        <v>52</v>
      </c>
      <c r="G1684" s="217" t="s">
        <v>63</v>
      </c>
      <c r="H1684" s="217" t="s">
        <v>2456</v>
      </c>
      <c r="I1684" s="217" t="s">
        <v>1354</v>
      </c>
      <c r="J1684" s="214" t="s">
        <v>11757</v>
      </c>
      <c r="K1684" s="217" t="s">
        <v>7458</v>
      </c>
      <c r="L1684" s="217" t="s">
        <v>36</v>
      </c>
      <c r="M1684" s="217" t="s">
        <v>8393</v>
      </c>
      <c r="N1684" s="252" t="s">
        <v>224</v>
      </c>
      <c r="O1684" s="249" t="s">
        <v>3494</v>
      </c>
      <c r="P1684" s="221" t="s">
        <v>33</v>
      </c>
      <c r="Q1684" s="221" t="s">
        <v>33</v>
      </c>
      <c r="R1684" s="251" t="s">
        <v>32</v>
      </c>
      <c r="S1684" s="252" t="s">
        <v>34</v>
      </c>
      <c r="T1684" s="252" t="s">
        <v>32</v>
      </c>
      <c r="U1684" s="252" t="s">
        <v>33</v>
      </c>
      <c r="V1684" s="252" t="s">
        <v>33</v>
      </c>
      <c r="W1684" s="274" t="s">
        <v>33</v>
      </c>
    </row>
    <row r="1685" spans="1:23" s="224" customFormat="1" ht="30">
      <c r="A1685" s="212" t="s">
        <v>11760</v>
      </c>
      <c r="B1685" s="248" t="s">
        <v>5695</v>
      </c>
      <c r="C1685" s="217"/>
      <c r="D1685" s="217" t="s">
        <v>18</v>
      </c>
      <c r="E1685" s="217" t="s">
        <v>9005</v>
      </c>
      <c r="F1685" s="217" t="s">
        <v>304</v>
      </c>
      <c r="G1685" s="217" t="s">
        <v>63</v>
      </c>
      <c r="H1685" s="217" t="s">
        <v>8627</v>
      </c>
      <c r="I1685" s="217" t="s">
        <v>44</v>
      </c>
      <c r="J1685" s="214" t="s">
        <v>11761</v>
      </c>
      <c r="K1685" s="217" t="s">
        <v>7458</v>
      </c>
      <c r="L1685" s="217" t="s">
        <v>36</v>
      </c>
      <c r="M1685" s="215" t="s">
        <v>7462</v>
      </c>
      <c r="N1685" s="252">
        <v>6</v>
      </c>
      <c r="O1685" s="251" t="s">
        <v>3494</v>
      </c>
      <c r="P1685" s="221" t="s">
        <v>33</v>
      </c>
      <c r="Q1685" s="221" t="s">
        <v>33</v>
      </c>
      <c r="R1685" s="251" t="s">
        <v>32</v>
      </c>
      <c r="S1685" s="275" t="s">
        <v>311</v>
      </c>
      <c r="T1685" s="251" t="s">
        <v>32</v>
      </c>
      <c r="U1685" s="251" t="s">
        <v>33</v>
      </c>
      <c r="V1685" s="251" t="s">
        <v>33</v>
      </c>
      <c r="W1685" s="274" t="s">
        <v>33</v>
      </c>
    </row>
    <row r="1686" spans="1:23" s="224" customFormat="1" ht="30">
      <c r="A1686" s="212" t="s">
        <v>11762</v>
      </c>
      <c r="B1686" s="248" t="s">
        <v>2673</v>
      </c>
      <c r="C1686" s="217" t="s">
        <v>106</v>
      </c>
      <c r="D1686" s="217"/>
      <c r="E1686" s="217" t="s">
        <v>11763</v>
      </c>
      <c r="F1686" s="217" t="s">
        <v>526</v>
      </c>
      <c r="G1686" s="217" t="s">
        <v>63</v>
      </c>
      <c r="H1686" s="217" t="s">
        <v>11076</v>
      </c>
      <c r="I1686" s="217" t="s">
        <v>450</v>
      </c>
      <c r="J1686" s="214" t="s">
        <v>11764</v>
      </c>
      <c r="K1686" s="217" t="s">
        <v>7458</v>
      </c>
      <c r="L1686" s="217" t="s">
        <v>36</v>
      </c>
      <c r="M1686" s="217" t="s">
        <v>8101</v>
      </c>
      <c r="N1686" s="252">
        <v>3</v>
      </c>
      <c r="O1686" s="249" t="s">
        <v>3494</v>
      </c>
      <c r="P1686" s="221" t="s">
        <v>33</v>
      </c>
      <c r="Q1686" s="221" t="s">
        <v>33</v>
      </c>
      <c r="R1686" s="251" t="s">
        <v>32</v>
      </c>
      <c r="S1686" s="252" t="s">
        <v>34</v>
      </c>
      <c r="T1686" s="252" t="s">
        <v>32</v>
      </c>
      <c r="U1686" s="252" t="s">
        <v>33</v>
      </c>
      <c r="V1686" s="252" t="s">
        <v>33</v>
      </c>
      <c r="W1686" s="251" t="s">
        <v>33</v>
      </c>
    </row>
    <row r="1687" spans="1:23" s="224" customFormat="1" ht="30">
      <c r="A1687" s="212" t="s">
        <v>11765</v>
      </c>
      <c r="B1687" s="248" t="s">
        <v>11766</v>
      </c>
      <c r="C1687" s="217" t="s">
        <v>106</v>
      </c>
      <c r="D1687" s="217"/>
      <c r="E1687" s="217" t="s">
        <v>5170</v>
      </c>
      <c r="F1687" s="217" t="s">
        <v>189</v>
      </c>
      <c r="G1687" s="217" t="s">
        <v>63</v>
      </c>
      <c r="H1687" s="217" t="s">
        <v>11076</v>
      </c>
      <c r="I1687" s="217" t="s">
        <v>450</v>
      </c>
      <c r="J1687" s="214" t="s">
        <v>11764</v>
      </c>
      <c r="K1687" s="217" t="s">
        <v>7458</v>
      </c>
      <c r="L1687" s="217" t="s">
        <v>36</v>
      </c>
      <c r="M1687" s="215" t="s">
        <v>7462</v>
      </c>
      <c r="N1687" s="252">
        <v>4</v>
      </c>
      <c r="O1687" s="249" t="s">
        <v>3494</v>
      </c>
      <c r="P1687" s="221" t="s">
        <v>33</v>
      </c>
      <c r="Q1687" s="221" t="s">
        <v>33</v>
      </c>
      <c r="R1687" s="251" t="s">
        <v>32</v>
      </c>
      <c r="S1687" s="252" t="s">
        <v>34</v>
      </c>
      <c r="T1687" s="252" t="s">
        <v>32</v>
      </c>
      <c r="U1687" s="252" t="s">
        <v>33</v>
      </c>
      <c r="V1687" s="252" t="s">
        <v>33</v>
      </c>
      <c r="W1687" s="274" t="s">
        <v>33</v>
      </c>
    </row>
    <row r="1688" spans="1:23" s="224" customFormat="1" ht="30">
      <c r="A1688" s="212" t="s">
        <v>11767</v>
      </c>
      <c r="B1688" s="248" t="s">
        <v>709</v>
      </c>
      <c r="C1688" s="217" t="s">
        <v>106</v>
      </c>
      <c r="D1688" s="217"/>
      <c r="E1688" s="217" t="s">
        <v>11768</v>
      </c>
      <c r="F1688" s="217" t="s">
        <v>35</v>
      </c>
      <c r="G1688" s="217" t="s">
        <v>63</v>
      </c>
      <c r="H1688" s="217" t="s">
        <v>11076</v>
      </c>
      <c r="I1688" s="217" t="s">
        <v>450</v>
      </c>
      <c r="J1688" s="214" t="s">
        <v>11764</v>
      </c>
      <c r="K1688" s="217" t="s">
        <v>7458</v>
      </c>
      <c r="L1688" s="217" t="s">
        <v>36</v>
      </c>
      <c r="M1688" s="217" t="s">
        <v>7452</v>
      </c>
      <c r="N1688" s="252">
        <v>7</v>
      </c>
      <c r="O1688" s="249" t="s">
        <v>3494</v>
      </c>
      <c r="P1688" s="221" t="s">
        <v>33</v>
      </c>
      <c r="Q1688" s="221" t="s">
        <v>33</v>
      </c>
      <c r="R1688" s="251" t="s">
        <v>32</v>
      </c>
      <c r="S1688" s="252" t="s">
        <v>34</v>
      </c>
      <c r="T1688" s="252" t="s">
        <v>32</v>
      </c>
      <c r="U1688" s="252" t="s">
        <v>33</v>
      </c>
      <c r="V1688" s="252" t="s">
        <v>33</v>
      </c>
      <c r="W1688" s="274" t="s">
        <v>33</v>
      </c>
    </row>
    <row r="1689" spans="1:23" s="224" customFormat="1" ht="30">
      <c r="A1689" s="212" t="s">
        <v>11769</v>
      </c>
      <c r="B1689" s="248" t="s">
        <v>2000</v>
      </c>
      <c r="C1689" s="217" t="s">
        <v>106</v>
      </c>
      <c r="D1689" s="217"/>
      <c r="E1689" s="217" t="s">
        <v>11770</v>
      </c>
      <c r="F1689" s="215" t="s">
        <v>650</v>
      </c>
      <c r="G1689" s="217" t="s">
        <v>63</v>
      </c>
      <c r="H1689" s="217" t="s">
        <v>11076</v>
      </c>
      <c r="I1689" s="217" t="s">
        <v>450</v>
      </c>
      <c r="J1689" s="214" t="s">
        <v>11764</v>
      </c>
      <c r="K1689" s="217" t="s">
        <v>7458</v>
      </c>
      <c r="L1689" s="217" t="s">
        <v>36</v>
      </c>
      <c r="M1689" s="217" t="s">
        <v>33</v>
      </c>
      <c r="N1689" s="219" t="s">
        <v>33</v>
      </c>
      <c r="O1689" s="249" t="s">
        <v>3494</v>
      </c>
      <c r="P1689" s="221" t="s">
        <v>33</v>
      </c>
      <c r="Q1689" s="221" t="s">
        <v>33</v>
      </c>
      <c r="R1689" s="251" t="s">
        <v>32</v>
      </c>
      <c r="S1689" s="252" t="s">
        <v>34</v>
      </c>
      <c r="T1689" s="252" t="s">
        <v>32</v>
      </c>
      <c r="U1689" s="252" t="s">
        <v>33</v>
      </c>
      <c r="V1689" s="252" t="s">
        <v>33</v>
      </c>
      <c r="W1689" s="274" t="s">
        <v>33</v>
      </c>
    </row>
    <row r="1690" spans="1:23" s="224" customFormat="1" ht="30">
      <c r="A1690" s="212" t="s">
        <v>11771</v>
      </c>
      <c r="B1690" s="248" t="s">
        <v>7281</v>
      </c>
      <c r="C1690" s="217"/>
      <c r="D1690" s="217" t="s">
        <v>18</v>
      </c>
      <c r="E1690" s="217" t="s">
        <v>1317</v>
      </c>
      <c r="F1690" s="217" t="s">
        <v>142</v>
      </c>
      <c r="G1690" s="217" t="s">
        <v>63</v>
      </c>
      <c r="H1690" s="217" t="s">
        <v>7294</v>
      </c>
      <c r="I1690" s="217" t="s">
        <v>9425</v>
      </c>
      <c r="J1690" s="214" t="s">
        <v>11772</v>
      </c>
      <c r="K1690" s="217" t="s">
        <v>7458</v>
      </c>
      <c r="L1690" s="217" t="s">
        <v>36</v>
      </c>
      <c r="M1690" s="217" t="s">
        <v>7660</v>
      </c>
      <c r="N1690" s="252" t="s">
        <v>103</v>
      </c>
      <c r="O1690" s="249" t="s">
        <v>3494</v>
      </c>
      <c r="P1690" s="221" t="s">
        <v>33</v>
      </c>
      <c r="Q1690" s="221" t="s">
        <v>33</v>
      </c>
      <c r="R1690" s="251" t="s">
        <v>32</v>
      </c>
      <c r="S1690" s="252" t="s">
        <v>34</v>
      </c>
      <c r="T1690" s="252" t="s">
        <v>32</v>
      </c>
      <c r="U1690" s="252" t="s">
        <v>33</v>
      </c>
      <c r="V1690" s="252" t="s">
        <v>33</v>
      </c>
      <c r="W1690" s="223" t="s">
        <v>33</v>
      </c>
    </row>
    <row r="1691" spans="1:23" s="224" customFormat="1" ht="30">
      <c r="A1691" s="212" t="s">
        <v>11773</v>
      </c>
      <c r="B1691" s="248" t="s">
        <v>1071</v>
      </c>
      <c r="C1691" s="217"/>
      <c r="D1691" s="217" t="s">
        <v>18</v>
      </c>
      <c r="E1691" s="217" t="s">
        <v>9255</v>
      </c>
      <c r="F1691" s="217" t="s">
        <v>189</v>
      </c>
      <c r="G1691" s="217" t="s">
        <v>63</v>
      </c>
      <c r="H1691" s="217" t="s">
        <v>7294</v>
      </c>
      <c r="I1691" s="217" t="s">
        <v>9425</v>
      </c>
      <c r="J1691" s="214" t="s">
        <v>11772</v>
      </c>
      <c r="K1691" s="217" t="s">
        <v>7458</v>
      </c>
      <c r="L1691" s="217" t="s">
        <v>36</v>
      </c>
      <c r="M1691" s="217" t="s">
        <v>7660</v>
      </c>
      <c r="N1691" s="252">
        <v>2</v>
      </c>
      <c r="O1691" s="249" t="s">
        <v>3494</v>
      </c>
      <c r="P1691" s="221" t="s">
        <v>33</v>
      </c>
      <c r="Q1691" s="221" t="s">
        <v>33</v>
      </c>
      <c r="R1691" s="251" t="s">
        <v>32</v>
      </c>
      <c r="S1691" s="252" t="s">
        <v>34</v>
      </c>
      <c r="T1691" s="252" t="s">
        <v>32</v>
      </c>
      <c r="U1691" s="252" t="s">
        <v>33</v>
      </c>
      <c r="V1691" s="252" t="s">
        <v>33</v>
      </c>
      <c r="W1691" s="251" t="s">
        <v>33</v>
      </c>
    </row>
    <row r="1692" spans="1:23" s="224" customFormat="1" ht="30">
      <c r="A1692" s="212" t="s">
        <v>11774</v>
      </c>
      <c r="B1692" s="248" t="s">
        <v>1499</v>
      </c>
      <c r="C1692" s="217" t="s">
        <v>106</v>
      </c>
      <c r="D1692" s="217"/>
      <c r="E1692" s="217" t="s">
        <v>11775</v>
      </c>
      <c r="F1692" s="217" t="s">
        <v>62</v>
      </c>
      <c r="G1692" s="217" t="s">
        <v>63</v>
      </c>
      <c r="H1692" s="217" t="s">
        <v>11776</v>
      </c>
      <c r="I1692" s="217" t="s">
        <v>11777</v>
      </c>
      <c r="J1692" s="214" t="s">
        <v>11772</v>
      </c>
      <c r="K1692" s="217" t="s">
        <v>7458</v>
      </c>
      <c r="L1692" s="217" t="s">
        <v>36</v>
      </c>
      <c r="M1692" s="215" t="s">
        <v>7462</v>
      </c>
      <c r="N1692" s="252">
        <v>10</v>
      </c>
      <c r="O1692" s="249" t="s">
        <v>3494</v>
      </c>
      <c r="P1692" s="221" t="s">
        <v>33</v>
      </c>
      <c r="Q1692" s="221" t="s">
        <v>33</v>
      </c>
      <c r="R1692" s="251" t="s">
        <v>32</v>
      </c>
      <c r="S1692" s="252" t="s">
        <v>34</v>
      </c>
      <c r="T1692" s="252" t="s">
        <v>32</v>
      </c>
      <c r="U1692" s="252" t="s">
        <v>33</v>
      </c>
      <c r="V1692" s="252" t="s">
        <v>33</v>
      </c>
      <c r="W1692" s="274" t="s">
        <v>33</v>
      </c>
    </row>
    <row r="1693" spans="1:23" s="224" customFormat="1" ht="30">
      <c r="A1693" s="212" t="s">
        <v>11778</v>
      </c>
      <c r="B1693" s="248" t="s">
        <v>11082</v>
      </c>
      <c r="C1693" s="217" t="s">
        <v>106</v>
      </c>
      <c r="D1693" s="217"/>
      <c r="E1693" s="217" t="s">
        <v>11779</v>
      </c>
      <c r="F1693" s="217" t="s">
        <v>168</v>
      </c>
      <c r="G1693" s="217" t="s">
        <v>63</v>
      </c>
      <c r="H1693" s="217" t="s">
        <v>7294</v>
      </c>
      <c r="I1693" s="217" t="s">
        <v>9425</v>
      </c>
      <c r="J1693" s="214" t="s">
        <v>11772</v>
      </c>
      <c r="K1693" s="217" t="s">
        <v>7458</v>
      </c>
      <c r="L1693" s="217" t="s">
        <v>36</v>
      </c>
      <c r="M1693" s="217" t="s">
        <v>7592</v>
      </c>
      <c r="N1693" s="252">
        <v>0</v>
      </c>
      <c r="O1693" s="251" t="s">
        <v>3494</v>
      </c>
      <c r="P1693" s="221" t="s">
        <v>33</v>
      </c>
      <c r="Q1693" s="221" t="s">
        <v>33</v>
      </c>
      <c r="R1693" s="251" t="s">
        <v>32</v>
      </c>
      <c r="S1693" s="252" t="s">
        <v>34</v>
      </c>
      <c r="T1693" s="251" t="s">
        <v>32</v>
      </c>
      <c r="U1693" s="251" t="s">
        <v>33</v>
      </c>
      <c r="V1693" s="251" t="s">
        <v>33</v>
      </c>
      <c r="W1693" s="223" t="s">
        <v>33</v>
      </c>
    </row>
    <row r="1694" spans="1:23" s="224" customFormat="1" ht="30">
      <c r="A1694" s="212" t="s">
        <v>11780</v>
      </c>
      <c r="B1694" s="248" t="s">
        <v>11082</v>
      </c>
      <c r="C1694" s="217" t="s">
        <v>106</v>
      </c>
      <c r="D1694" s="217"/>
      <c r="E1694" s="217" t="s">
        <v>7916</v>
      </c>
      <c r="F1694" s="217" t="s">
        <v>84</v>
      </c>
      <c r="G1694" s="217" t="s">
        <v>63</v>
      </c>
      <c r="H1694" s="217" t="s">
        <v>11781</v>
      </c>
      <c r="I1694" s="217" t="s">
        <v>7999</v>
      </c>
      <c r="J1694" s="214" t="s">
        <v>11782</v>
      </c>
      <c r="K1694" s="217" t="s">
        <v>7458</v>
      </c>
      <c r="L1694" s="217" t="s">
        <v>36</v>
      </c>
      <c r="M1694" s="215" t="s">
        <v>7462</v>
      </c>
      <c r="N1694" s="252">
        <v>6</v>
      </c>
      <c r="O1694" s="249" t="s">
        <v>3494</v>
      </c>
      <c r="P1694" s="221" t="s">
        <v>33</v>
      </c>
      <c r="Q1694" s="221" t="s">
        <v>33</v>
      </c>
      <c r="R1694" s="251" t="s">
        <v>32</v>
      </c>
      <c r="S1694" s="252" t="s">
        <v>34</v>
      </c>
      <c r="T1694" s="252" t="s">
        <v>32</v>
      </c>
      <c r="U1694" s="252" t="s">
        <v>33</v>
      </c>
      <c r="V1694" s="252" t="s">
        <v>33</v>
      </c>
      <c r="W1694" s="251" t="s">
        <v>33</v>
      </c>
    </row>
    <row r="1695" spans="1:23" s="224" customFormat="1" ht="30">
      <c r="A1695" s="212" t="s">
        <v>11783</v>
      </c>
      <c r="B1695" s="248" t="s">
        <v>9683</v>
      </c>
      <c r="C1695" s="217"/>
      <c r="D1695" s="217" t="s">
        <v>18</v>
      </c>
      <c r="E1695" s="217" t="s">
        <v>11756</v>
      </c>
      <c r="F1695" s="217" t="s">
        <v>533</v>
      </c>
      <c r="G1695" s="217" t="s">
        <v>63</v>
      </c>
      <c r="H1695" s="217" t="s">
        <v>11784</v>
      </c>
      <c r="I1695" s="217" t="s">
        <v>1757</v>
      </c>
      <c r="J1695" s="214" t="s">
        <v>11785</v>
      </c>
      <c r="K1695" s="217" t="s">
        <v>7458</v>
      </c>
      <c r="L1695" s="217" t="s">
        <v>36</v>
      </c>
      <c r="M1695" s="217" t="s">
        <v>33</v>
      </c>
      <c r="N1695" s="219" t="s">
        <v>33</v>
      </c>
      <c r="O1695" s="249" t="s">
        <v>3494</v>
      </c>
      <c r="P1695" s="221" t="s">
        <v>33</v>
      </c>
      <c r="Q1695" s="221" t="s">
        <v>33</v>
      </c>
      <c r="R1695" s="251" t="s">
        <v>32</v>
      </c>
      <c r="S1695" s="249" t="s">
        <v>311</v>
      </c>
      <c r="T1695" s="252" t="s">
        <v>32</v>
      </c>
      <c r="U1695" s="252" t="s">
        <v>33</v>
      </c>
      <c r="V1695" s="252" t="s">
        <v>33</v>
      </c>
      <c r="W1695" s="251" t="s">
        <v>33</v>
      </c>
    </row>
    <row r="1696" spans="1:23" s="224" customFormat="1" ht="30">
      <c r="A1696" s="212" t="s">
        <v>11786</v>
      </c>
      <c r="B1696" s="248" t="s">
        <v>1040</v>
      </c>
      <c r="C1696" s="217" t="s">
        <v>106</v>
      </c>
      <c r="D1696" s="217"/>
      <c r="E1696" s="217" t="s">
        <v>9186</v>
      </c>
      <c r="F1696" s="217" t="s">
        <v>52</v>
      </c>
      <c r="G1696" s="217" t="s">
        <v>63</v>
      </c>
      <c r="H1696" s="217" t="s">
        <v>11784</v>
      </c>
      <c r="I1696" s="217" t="s">
        <v>1757</v>
      </c>
      <c r="J1696" s="214" t="s">
        <v>11785</v>
      </c>
      <c r="K1696" s="217" t="s">
        <v>7458</v>
      </c>
      <c r="L1696" s="217" t="s">
        <v>36</v>
      </c>
      <c r="M1696" s="217" t="s">
        <v>7516</v>
      </c>
      <c r="N1696" s="252" t="s">
        <v>103</v>
      </c>
      <c r="O1696" s="249" t="s">
        <v>3494</v>
      </c>
      <c r="P1696" s="221" t="s">
        <v>33</v>
      </c>
      <c r="Q1696" s="221" t="s">
        <v>33</v>
      </c>
      <c r="R1696" s="251" t="s">
        <v>32</v>
      </c>
      <c r="S1696" s="249" t="s">
        <v>311</v>
      </c>
      <c r="T1696" s="252" t="s">
        <v>32</v>
      </c>
      <c r="U1696" s="252" t="s">
        <v>33</v>
      </c>
      <c r="V1696" s="252" t="s">
        <v>33</v>
      </c>
      <c r="W1696" s="251" t="s">
        <v>33</v>
      </c>
    </row>
    <row r="1697" spans="1:23" s="224" customFormat="1" ht="30">
      <c r="A1697" s="212" t="s">
        <v>11787</v>
      </c>
      <c r="B1697" s="248" t="s">
        <v>11788</v>
      </c>
      <c r="C1697" s="217" t="s">
        <v>106</v>
      </c>
      <c r="D1697" s="217"/>
      <c r="E1697" s="217" t="s">
        <v>11789</v>
      </c>
      <c r="F1697" s="217" t="s">
        <v>52</v>
      </c>
      <c r="G1697" s="217" t="s">
        <v>63</v>
      </c>
      <c r="H1697" s="217" t="s">
        <v>11790</v>
      </c>
      <c r="I1697" s="217" t="s">
        <v>100</v>
      </c>
      <c r="J1697" s="214" t="s">
        <v>11791</v>
      </c>
      <c r="K1697" s="217" t="s">
        <v>7458</v>
      </c>
      <c r="L1697" s="217" t="s">
        <v>36</v>
      </c>
      <c r="M1697" s="217" t="s">
        <v>8130</v>
      </c>
      <c r="N1697" s="252" t="s">
        <v>103</v>
      </c>
      <c r="O1697" s="249" t="s">
        <v>3494</v>
      </c>
      <c r="P1697" s="221" t="s">
        <v>33</v>
      </c>
      <c r="Q1697" s="221" t="s">
        <v>33</v>
      </c>
      <c r="R1697" s="251" t="s">
        <v>32</v>
      </c>
      <c r="S1697" s="252" t="s">
        <v>34</v>
      </c>
      <c r="T1697" s="252" t="s">
        <v>32</v>
      </c>
      <c r="U1697" s="252" t="s">
        <v>33</v>
      </c>
      <c r="V1697" s="252" t="s">
        <v>33</v>
      </c>
      <c r="W1697" s="223" t="s">
        <v>33</v>
      </c>
    </row>
    <row r="1698" spans="1:23" s="224" customFormat="1" ht="30">
      <c r="A1698" s="212" t="s">
        <v>11792</v>
      </c>
      <c r="B1698" s="248" t="s">
        <v>7673</v>
      </c>
      <c r="C1698" s="217"/>
      <c r="D1698" s="217" t="s">
        <v>18</v>
      </c>
      <c r="E1698" s="217" t="s">
        <v>9389</v>
      </c>
      <c r="F1698" s="234" t="s">
        <v>108</v>
      </c>
      <c r="G1698" s="217" t="s">
        <v>63</v>
      </c>
      <c r="H1698" s="217" t="s">
        <v>11790</v>
      </c>
      <c r="I1698" s="217" t="s">
        <v>100</v>
      </c>
      <c r="J1698" s="214" t="s">
        <v>11791</v>
      </c>
      <c r="K1698" s="217" t="s">
        <v>7458</v>
      </c>
      <c r="L1698" s="217" t="s">
        <v>36</v>
      </c>
      <c r="M1698" s="217" t="s">
        <v>33</v>
      </c>
      <c r="N1698" s="219" t="s">
        <v>33</v>
      </c>
      <c r="O1698" s="249" t="s">
        <v>3494</v>
      </c>
      <c r="P1698" s="221" t="s">
        <v>33</v>
      </c>
      <c r="Q1698" s="221" t="s">
        <v>33</v>
      </c>
      <c r="R1698" s="251" t="s">
        <v>32</v>
      </c>
      <c r="S1698" s="252" t="s">
        <v>34</v>
      </c>
      <c r="T1698" s="252" t="s">
        <v>32</v>
      </c>
      <c r="U1698" s="252" t="s">
        <v>33</v>
      </c>
      <c r="V1698" s="252" t="s">
        <v>33</v>
      </c>
      <c r="W1698" s="223" t="s">
        <v>33</v>
      </c>
    </row>
    <row r="1699" spans="1:23" s="224" customFormat="1" ht="30">
      <c r="A1699" s="212" t="s">
        <v>11793</v>
      </c>
      <c r="B1699" s="248" t="s">
        <v>3656</v>
      </c>
      <c r="C1699" s="217"/>
      <c r="D1699" s="217" t="s">
        <v>18</v>
      </c>
      <c r="E1699" s="217" t="s">
        <v>11794</v>
      </c>
      <c r="F1699" s="217" t="s">
        <v>35</v>
      </c>
      <c r="G1699" s="217" t="s">
        <v>63</v>
      </c>
      <c r="H1699" s="217" t="s">
        <v>11795</v>
      </c>
      <c r="I1699" s="217" t="s">
        <v>7630</v>
      </c>
      <c r="J1699" s="214" t="s">
        <v>11796</v>
      </c>
      <c r="K1699" s="217" t="s">
        <v>7458</v>
      </c>
      <c r="L1699" s="217" t="s">
        <v>36</v>
      </c>
      <c r="M1699" s="217" t="s">
        <v>33</v>
      </c>
      <c r="N1699" s="219" t="s">
        <v>33</v>
      </c>
      <c r="O1699" s="249" t="s">
        <v>3494</v>
      </c>
      <c r="P1699" s="221" t="s">
        <v>33</v>
      </c>
      <c r="Q1699" s="221" t="s">
        <v>33</v>
      </c>
      <c r="R1699" s="251" t="s">
        <v>32</v>
      </c>
      <c r="S1699" s="252" t="s">
        <v>34</v>
      </c>
      <c r="T1699" s="252" t="s">
        <v>32</v>
      </c>
      <c r="U1699" s="252">
        <v>9</v>
      </c>
      <c r="V1699" s="252">
        <v>5</v>
      </c>
      <c r="W1699" s="251" t="s">
        <v>33</v>
      </c>
    </row>
    <row r="1700" spans="1:23" s="224" customFormat="1" ht="30">
      <c r="A1700" s="212" t="s">
        <v>11797</v>
      </c>
      <c r="B1700" s="248" t="s">
        <v>1757</v>
      </c>
      <c r="C1700" s="217"/>
      <c r="D1700" s="217" t="s">
        <v>18</v>
      </c>
      <c r="E1700" s="217" t="s">
        <v>11775</v>
      </c>
      <c r="F1700" s="217" t="s">
        <v>62</v>
      </c>
      <c r="G1700" s="217" t="s">
        <v>63</v>
      </c>
      <c r="H1700" s="217" t="s">
        <v>11795</v>
      </c>
      <c r="I1700" s="217" t="s">
        <v>7630</v>
      </c>
      <c r="J1700" s="214" t="s">
        <v>11796</v>
      </c>
      <c r="K1700" s="217" t="s">
        <v>7458</v>
      </c>
      <c r="L1700" s="217" t="s">
        <v>36</v>
      </c>
      <c r="M1700" s="215" t="s">
        <v>7462</v>
      </c>
      <c r="N1700" s="252">
        <v>10</v>
      </c>
      <c r="O1700" s="249" t="s">
        <v>3494</v>
      </c>
      <c r="P1700" s="221" t="s">
        <v>33</v>
      </c>
      <c r="Q1700" s="221" t="s">
        <v>33</v>
      </c>
      <c r="R1700" s="251" t="s">
        <v>32</v>
      </c>
      <c r="S1700" s="252" t="s">
        <v>34</v>
      </c>
      <c r="T1700" s="252" t="s">
        <v>32</v>
      </c>
      <c r="U1700" s="252" t="s">
        <v>33</v>
      </c>
      <c r="V1700" s="252" t="s">
        <v>33</v>
      </c>
      <c r="W1700" s="251" t="s">
        <v>33</v>
      </c>
    </row>
    <row r="1701" spans="1:23" s="224" customFormat="1" ht="30">
      <c r="A1701" s="212" t="s">
        <v>11798</v>
      </c>
      <c r="B1701" s="248" t="s">
        <v>11799</v>
      </c>
      <c r="C1701" s="217" t="s">
        <v>106</v>
      </c>
      <c r="D1701" s="217"/>
      <c r="E1701" s="217" t="s">
        <v>11800</v>
      </c>
      <c r="F1701" s="217" t="s">
        <v>142</v>
      </c>
      <c r="G1701" s="217" t="s">
        <v>63</v>
      </c>
      <c r="H1701" s="217" t="s">
        <v>11801</v>
      </c>
      <c r="I1701" s="217" t="s">
        <v>6695</v>
      </c>
      <c r="J1701" s="214" t="s">
        <v>11802</v>
      </c>
      <c r="K1701" s="217" t="s">
        <v>7458</v>
      </c>
      <c r="L1701" s="217" t="s">
        <v>36</v>
      </c>
      <c r="M1701" s="217" t="s">
        <v>7560</v>
      </c>
      <c r="N1701" s="252">
        <v>3</v>
      </c>
      <c r="O1701" s="249" t="s">
        <v>3494</v>
      </c>
      <c r="P1701" s="221" t="s">
        <v>33</v>
      </c>
      <c r="Q1701" s="221" t="s">
        <v>33</v>
      </c>
      <c r="R1701" s="251" t="s">
        <v>32</v>
      </c>
      <c r="S1701" s="252" t="s">
        <v>34</v>
      </c>
      <c r="T1701" s="252" t="s">
        <v>32</v>
      </c>
      <c r="U1701" s="252" t="s">
        <v>33</v>
      </c>
      <c r="V1701" s="252" t="s">
        <v>33</v>
      </c>
      <c r="W1701" s="223" t="s">
        <v>33</v>
      </c>
    </row>
    <row r="1702" spans="1:23" s="224" customFormat="1" ht="30">
      <c r="A1702" s="212" t="s">
        <v>11803</v>
      </c>
      <c r="B1702" s="248" t="s">
        <v>11804</v>
      </c>
      <c r="C1702" s="217" t="s">
        <v>106</v>
      </c>
      <c r="D1702" s="217"/>
      <c r="E1702" s="217" t="s">
        <v>11805</v>
      </c>
      <c r="F1702" s="217" t="s">
        <v>159</v>
      </c>
      <c r="G1702" s="217" t="s">
        <v>63</v>
      </c>
      <c r="H1702" s="217" t="s">
        <v>11806</v>
      </c>
      <c r="I1702" s="217" t="s">
        <v>11807</v>
      </c>
      <c r="J1702" s="214" t="s">
        <v>11802</v>
      </c>
      <c r="K1702" s="217" t="s">
        <v>7458</v>
      </c>
      <c r="L1702" s="217" t="s">
        <v>36</v>
      </c>
      <c r="M1702" s="217" t="s">
        <v>7452</v>
      </c>
      <c r="N1702" s="252">
        <v>6</v>
      </c>
      <c r="O1702" s="249" t="s">
        <v>3494</v>
      </c>
      <c r="P1702" s="221" t="s">
        <v>33</v>
      </c>
      <c r="Q1702" s="221" t="s">
        <v>33</v>
      </c>
      <c r="R1702" s="251" t="s">
        <v>32</v>
      </c>
      <c r="S1702" s="252" t="s">
        <v>34</v>
      </c>
      <c r="T1702" s="252" t="s">
        <v>32</v>
      </c>
      <c r="U1702" s="252" t="s">
        <v>33</v>
      </c>
      <c r="V1702" s="252" t="s">
        <v>33</v>
      </c>
      <c r="W1702" s="274" t="s">
        <v>33</v>
      </c>
    </row>
    <row r="1703" spans="1:23" s="224" customFormat="1" ht="30">
      <c r="A1703" s="212" t="s">
        <v>11808</v>
      </c>
      <c r="B1703" s="248" t="s">
        <v>11809</v>
      </c>
      <c r="C1703" s="217" t="s">
        <v>106</v>
      </c>
      <c r="D1703" s="217"/>
      <c r="E1703" s="217" t="s">
        <v>9161</v>
      </c>
      <c r="F1703" s="217" t="s">
        <v>35</v>
      </c>
      <c r="G1703" s="217" t="s">
        <v>63</v>
      </c>
      <c r="H1703" s="217" t="s">
        <v>11806</v>
      </c>
      <c r="I1703" s="217" t="s">
        <v>11807</v>
      </c>
      <c r="J1703" s="214" t="s">
        <v>11802</v>
      </c>
      <c r="K1703" s="217" t="s">
        <v>7458</v>
      </c>
      <c r="L1703" s="217" t="s">
        <v>36</v>
      </c>
      <c r="M1703" s="215" t="s">
        <v>7462</v>
      </c>
      <c r="N1703" s="252">
        <v>9</v>
      </c>
      <c r="O1703" s="249" t="s">
        <v>3494</v>
      </c>
      <c r="P1703" s="221" t="s">
        <v>33</v>
      </c>
      <c r="Q1703" s="221" t="s">
        <v>33</v>
      </c>
      <c r="R1703" s="251" t="s">
        <v>32</v>
      </c>
      <c r="S1703" s="252" t="s">
        <v>34</v>
      </c>
      <c r="T1703" s="252" t="s">
        <v>32</v>
      </c>
      <c r="U1703" s="252" t="s">
        <v>33</v>
      </c>
      <c r="V1703" s="252" t="s">
        <v>33</v>
      </c>
      <c r="W1703" s="274" t="s">
        <v>33</v>
      </c>
    </row>
    <row r="1704" spans="1:23" s="224" customFormat="1" ht="31.5">
      <c r="A1704" s="212" t="s">
        <v>11810</v>
      </c>
      <c r="B1704" s="248" t="s">
        <v>11811</v>
      </c>
      <c r="C1704" s="217"/>
      <c r="D1704" s="217" t="s">
        <v>18</v>
      </c>
      <c r="E1704" s="217" t="s">
        <v>1625</v>
      </c>
      <c r="F1704" s="217" t="s">
        <v>62</v>
      </c>
      <c r="G1704" s="217" t="s">
        <v>63</v>
      </c>
      <c r="H1704" s="217" t="s">
        <v>11806</v>
      </c>
      <c r="I1704" s="217" t="s">
        <v>11807</v>
      </c>
      <c r="J1704" s="214" t="s">
        <v>11802</v>
      </c>
      <c r="K1704" s="217" t="s">
        <v>7458</v>
      </c>
      <c r="L1704" s="217" t="s">
        <v>36</v>
      </c>
      <c r="M1704" s="217" t="s">
        <v>33</v>
      </c>
      <c r="N1704" s="219" t="s">
        <v>33</v>
      </c>
      <c r="O1704" s="249" t="s">
        <v>3494</v>
      </c>
      <c r="P1704" s="221" t="s">
        <v>33</v>
      </c>
      <c r="Q1704" s="221" t="s">
        <v>33</v>
      </c>
      <c r="R1704" s="251" t="s">
        <v>32</v>
      </c>
      <c r="S1704" s="252" t="s">
        <v>34</v>
      </c>
      <c r="T1704" s="252" t="s">
        <v>32</v>
      </c>
      <c r="U1704" s="252">
        <v>11</v>
      </c>
      <c r="V1704" s="252">
        <v>5</v>
      </c>
      <c r="W1704" s="254" t="s">
        <v>33</v>
      </c>
    </row>
    <row r="1705" spans="1:23" s="224" customFormat="1" ht="30">
      <c r="A1705" s="212" t="s">
        <v>11812</v>
      </c>
      <c r="B1705" s="248" t="s">
        <v>11813</v>
      </c>
      <c r="C1705" s="217" t="s">
        <v>106</v>
      </c>
      <c r="D1705" s="217"/>
      <c r="E1705" s="277" t="s">
        <v>11814</v>
      </c>
      <c r="F1705" s="217" t="s">
        <v>533</v>
      </c>
      <c r="G1705" s="217" t="s">
        <v>63</v>
      </c>
      <c r="H1705" s="217" t="s">
        <v>11801</v>
      </c>
      <c r="I1705" s="217" t="s">
        <v>6695</v>
      </c>
      <c r="J1705" s="214" t="s">
        <v>11802</v>
      </c>
      <c r="K1705" s="217" t="s">
        <v>7458</v>
      </c>
      <c r="L1705" s="217" t="s">
        <v>36</v>
      </c>
      <c r="M1705" s="217" t="s">
        <v>33</v>
      </c>
      <c r="N1705" s="219" t="s">
        <v>33</v>
      </c>
      <c r="O1705" s="249" t="s">
        <v>3494</v>
      </c>
      <c r="P1705" s="221" t="s">
        <v>33</v>
      </c>
      <c r="Q1705" s="221" t="s">
        <v>33</v>
      </c>
      <c r="R1705" s="251" t="s">
        <v>32</v>
      </c>
      <c r="S1705" s="252" t="s">
        <v>34</v>
      </c>
      <c r="T1705" s="252" t="s">
        <v>32</v>
      </c>
      <c r="U1705" s="252" t="s">
        <v>33</v>
      </c>
      <c r="V1705" s="252" t="s">
        <v>33</v>
      </c>
      <c r="W1705" s="223" t="s">
        <v>33</v>
      </c>
    </row>
    <row r="1706" spans="1:23" s="224" customFormat="1" ht="30">
      <c r="A1706" s="212" t="s">
        <v>11815</v>
      </c>
      <c r="B1706" s="248" t="s">
        <v>11816</v>
      </c>
      <c r="C1706" s="217"/>
      <c r="D1706" s="217" t="s">
        <v>18</v>
      </c>
      <c r="E1706" s="217" t="s">
        <v>11817</v>
      </c>
      <c r="F1706" s="217" t="s">
        <v>98</v>
      </c>
      <c r="G1706" s="217" t="s">
        <v>63</v>
      </c>
      <c r="H1706" s="217" t="s">
        <v>11801</v>
      </c>
      <c r="I1706" s="217" t="s">
        <v>6695</v>
      </c>
      <c r="J1706" s="214" t="s">
        <v>11802</v>
      </c>
      <c r="K1706" s="217" t="s">
        <v>7458</v>
      </c>
      <c r="L1706" s="217" t="s">
        <v>36</v>
      </c>
      <c r="M1706" s="217" t="s">
        <v>7560</v>
      </c>
      <c r="N1706" s="252" t="s">
        <v>103</v>
      </c>
      <c r="O1706" s="249" t="s">
        <v>3494</v>
      </c>
      <c r="P1706" s="221" t="s">
        <v>33</v>
      </c>
      <c r="Q1706" s="221" t="s">
        <v>33</v>
      </c>
      <c r="R1706" s="251" t="s">
        <v>32</v>
      </c>
      <c r="S1706" s="252" t="s">
        <v>34</v>
      </c>
      <c r="T1706" s="252" t="s">
        <v>32</v>
      </c>
      <c r="U1706" s="252" t="s">
        <v>33</v>
      </c>
      <c r="V1706" s="252" t="s">
        <v>33</v>
      </c>
      <c r="W1706" s="223" t="s">
        <v>33</v>
      </c>
    </row>
    <row r="1707" spans="1:23" s="224" customFormat="1" ht="30">
      <c r="A1707" s="212" t="s">
        <v>11818</v>
      </c>
      <c r="B1707" s="248" t="s">
        <v>11819</v>
      </c>
      <c r="C1707" s="217" t="s">
        <v>106</v>
      </c>
      <c r="D1707" s="217"/>
      <c r="E1707" s="217" t="s">
        <v>11820</v>
      </c>
      <c r="F1707" s="217" t="s">
        <v>108</v>
      </c>
      <c r="G1707" s="217" t="s">
        <v>63</v>
      </c>
      <c r="H1707" s="217" t="s">
        <v>11801</v>
      </c>
      <c r="I1707" s="217" t="s">
        <v>6695</v>
      </c>
      <c r="J1707" s="214" t="s">
        <v>11802</v>
      </c>
      <c r="K1707" s="217" t="s">
        <v>7458</v>
      </c>
      <c r="L1707" s="217" t="s">
        <v>36</v>
      </c>
      <c r="M1707" s="217" t="s">
        <v>33</v>
      </c>
      <c r="N1707" s="219" t="s">
        <v>33</v>
      </c>
      <c r="O1707" s="249" t="s">
        <v>3494</v>
      </c>
      <c r="P1707" s="221" t="s">
        <v>33</v>
      </c>
      <c r="Q1707" s="221" t="s">
        <v>33</v>
      </c>
      <c r="R1707" s="251" t="s">
        <v>32</v>
      </c>
      <c r="S1707" s="252" t="s">
        <v>34</v>
      </c>
      <c r="T1707" s="252" t="s">
        <v>32</v>
      </c>
      <c r="U1707" s="252" t="s">
        <v>33</v>
      </c>
      <c r="V1707" s="252" t="s">
        <v>33</v>
      </c>
      <c r="W1707" s="223" t="s">
        <v>33</v>
      </c>
    </row>
    <row r="1708" spans="1:23" s="224" customFormat="1" ht="30">
      <c r="A1708" s="212" t="s">
        <v>11821</v>
      </c>
      <c r="B1708" s="248" t="s">
        <v>11822</v>
      </c>
      <c r="C1708" s="217"/>
      <c r="D1708" s="217" t="s">
        <v>18</v>
      </c>
      <c r="E1708" s="217" t="s">
        <v>3750</v>
      </c>
      <c r="F1708" s="217" t="s">
        <v>52</v>
      </c>
      <c r="G1708" s="217" t="s">
        <v>63</v>
      </c>
      <c r="H1708" s="217" t="s">
        <v>11823</v>
      </c>
      <c r="I1708" s="217" t="s">
        <v>11824</v>
      </c>
      <c r="J1708" s="214" t="s">
        <v>11825</v>
      </c>
      <c r="K1708" s="217" t="s">
        <v>7458</v>
      </c>
      <c r="L1708" s="217" t="s">
        <v>36</v>
      </c>
      <c r="M1708" s="217" t="s">
        <v>7908</v>
      </c>
      <c r="N1708" s="252">
        <v>1</v>
      </c>
      <c r="O1708" s="249" t="s">
        <v>3494</v>
      </c>
      <c r="P1708" s="221" t="s">
        <v>33</v>
      </c>
      <c r="Q1708" s="221" t="s">
        <v>33</v>
      </c>
      <c r="R1708" s="251" t="s">
        <v>32</v>
      </c>
      <c r="S1708" s="252" t="s">
        <v>34</v>
      </c>
      <c r="T1708" s="252" t="s">
        <v>32</v>
      </c>
      <c r="U1708" s="252" t="s">
        <v>33</v>
      </c>
      <c r="V1708" s="252" t="s">
        <v>33</v>
      </c>
      <c r="W1708" s="223" t="s">
        <v>33</v>
      </c>
    </row>
    <row r="1709" spans="1:23" s="224" customFormat="1" ht="30">
      <c r="A1709" s="212" t="s">
        <v>11826</v>
      </c>
      <c r="B1709" s="248" t="s">
        <v>11827</v>
      </c>
      <c r="C1709" s="217"/>
      <c r="D1709" s="217" t="s">
        <v>18</v>
      </c>
      <c r="E1709" s="217" t="s">
        <v>11828</v>
      </c>
      <c r="F1709" s="217" t="s">
        <v>168</v>
      </c>
      <c r="G1709" s="217" t="s">
        <v>63</v>
      </c>
      <c r="H1709" s="217" t="s">
        <v>11823</v>
      </c>
      <c r="I1709" s="217" t="s">
        <v>11824</v>
      </c>
      <c r="J1709" s="214" t="s">
        <v>11825</v>
      </c>
      <c r="K1709" s="217" t="s">
        <v>7458</v>
      </c>
      <c r="L1709" s="217" t="s">
        <v>36</v>
      </c>
      <c r="M1709" s="217" t="s">
        <v>7592</v>
      </c>
      <c r="N1709" s="252">
        <v>0</v>
      </c>
      <c r="O1709" s="249" t="s">
        <v>3494</v>
      </c>
      <c r="P1709" s="221" t="s">
        <v>33</v>
      </c>
      <c r="Q1709" s="221" t="s">
        <v>33</v>
      </c>
      <c r="R1709" s="251" t="s">
        <v>32</v>
      </c>
      <c r="S1709" s="252" t="s">
        <v>34</v>
      </c>
      <c r="T1709" s="252" t="s">
        <v>32</v>
      </c>
      <c r="U1709" s="252" t="s">
        <v>33</v>
      </c>
      <c r="V1709" s="252" t="s">
        <v>33</v>
      </c>
      <c r="W1709" s="223" t="s">
        <v>33</v>
      </c>
    </row>
    <row r="1710" spans="1:23" s="224" customFormat="1" ht="30">
      <c r="A1710" s="212" t="s">
        <v>11829</v>
      </c>
      <c r="B1710" s="248" t="s">
        <v>1166</v>
      </c>
      <c r="C1710" s="217"/>
      <c r="D1710" s="217" t="s">
        <v>18</v>
      </c>
      <c r="E1710" s="217" t="s">
        <v>11830</v>
      </c>
      <c r="F1710" s="217" t="s">
        <v>189</v>
      </c>
      <c r="G1710" s="217" t="s">
        <v>63</v>
      </c>
      <c r="H1710" s="217" t="s">
        <v>9812</v>
      </c>
      <c r="I1710" s="217" t="s">
        <v>9987</v>
      </c>
      <c r="J1710" s="214" t="s">
        <v>11831</v>
      </c>
      <c r="K1710" s="217" t="s">
        <v>7458</v>
      </c>
      <c r="L1710" s="217" t="s">
        <v>36</v>
      </c>
      <c r="M1710" s="217" t="s">
        <v>7908</v>
      </c>
      <c r="N1710" s="252">
        <v>4</v>
      </c>
      <c r="O1710" s="249" t="s">
        <v>3494</v>
      </c>
      <c r="P1710" s="221" t="s">
        <v>33</v>
      </c>
      <c r="Q1710" s="221" t="s">
        <v>33</v>
      </c>
      <c r="R1710" s="251" t="s">
        <v>32</v>
      </c>
      <c r="S1710" s="252" t="s">
        <v>34</v>
      </c>
      <c r="T1710" s="252" t="s">
        <v>32</v>
      </c>
      <c r="U1710" s="252" t="s">
        <v>33</v>
      </c>
      <c r="V1710" s="252" t="s">
        <v>33</v>
      </c>
      <c r="W1710" s="242" t="s">
        <v>33</v>
      </c>
    </row>
    <row r="1711" spans="1:23" s="224" customFormat="1" ht="30">
      <c r="A1711" s="212" t="s">
        <v>11832</v>
      </c>
      <c r="B1711" s="248" t="s">
        <v>2558</v>
      </c>
      <c r="C1711" s="217" t="s">
        <v>106</v>
      </c>
      <c r="D1711" s="217"/>
      <c r="E1711" s="217" t="s">
        <v>11833</v>
      </c>
      <c r="F1711" s="217" t="s">
        <v>42</v>
      </c>
      <c r="G1711" s="217" t="s">
        <v>63</v>
      </c>
      <c r="H1711" s="217" t="s">
        <v>9812</v>
      </c>
      <c r="I1711" s="217" t="s">
        <v>9987</v>
      </c>
      <c r="J1711" s="214" t="s">
        <v>11831</v>
      </c>
      <c r="K1711" s="217" t="s">
        <v>7458</v>
      </c>
      <c r="L1711" s="217" t="s">
        <v>36</v>
      </c>
      <c r="M1711" s="217" t="s">
        <v>7908</v>
      </c>
      <c r="N1711" s="252">
        <v>5</v>
      </c>
      <c r="O1711" s="249" t="s">
        <v>3494</v>
      </c>
      <c r="P1711" s="221" t="s">
        <v>33</v>
      </c>
      <c r="Q1711" s="221" t="s">
        <v>33</v>
      </c>
      <c r="R1711" s="251" t="s">
        <v>32</v>
      </c>
      <c r="S1711" s="252" t="s">
        <v>34</v>
      </c>
      <c r="T1711" s="252" t="s">
        <v>32</v>
      </c>
      <c r="U1711" s="252" t="s">
        <v>33</v>
      </c>
      <c r="V1711" s="252" t="s">
        <v>33</v>
      </c>
      <c r="W1711" s="251" t="s">
        <v>33</v>
      </c>
    </row>
    <row r="1712" spans="1:23" s="224" customFormat="1" ht="30">
      <c r="A1712" s="212" t="s">
        <v>11834</v>
      </c>
      <c r="B1712" s="248" t="s">
        <v>2546</v>
      </c>
      <c r="C1712" s="217"/>
      <c r="D1712" s="217" t="s">
        <v>18</v>
      </c>
      <c r="E1712" s="217" t="s">
        <v>1018</v>
      </c>
      <c r="F1712" s="217" t="s">
        <v>94</v>
      </c>
      <c r="G1712" s="217" t="s">
        <v>63</v>
      </c>
      <c r="H1712" s="217" t="s">
        <v>9812</v>
      </c>
      <c r="I1712" s="217" t="s">
        <v>9987</v>
      </c>
      <c r="J1712" s="214" t="s">
        <v>11831</v>
      </c>
      <c r="K1712" s="217" t="s">
        <v>7458</v>
      </c>
      <c r="L1712" s="217" t="s">
        <v>36</v>
      </c>
      <c r="M1712" s="215" t="s">
        <v>7462</v>
      </c>
      <c r="N1712" s="252">
        <v>9</v>
      </c>
      <c r="O1712" s="249" t="s">
        <v>3494</v>
      </c>
      <c r="P1712" s="221" t="s">
        <v>33</v>
      </c>
      <c r="Q1712" s="221" t="s">
        <v>33</v>
      </c>
      <c r="R1712" s="251" t="s">
        <v>32</v>
      </c>
      <c r="S1712" s="252" t="s">
        <v>34</v>
      </c>
      <c r="T1712" s="252" t="s">
        <v>32</v>
      </c>
      <c r="U1712" s="252" t="s">
        <v>33</v>
      </c>
      <c r="V1712" s="252" t="s">
        <v>33</v>
      </c>
      <c r="W1712" s="251" t="s">
        <v>33</v>
      </c>
    </row>
    <row r="1713" spans="1:23" s="224" customFormat="1" ht="30">
      <c r="A1713" s="212" t="s">
        <v>11835</v>
      </c>
      <c r="B1713" s="248" t="s">
        <v>11836</v>
      </c>
      <c r="C1713" s="217"/>
      <c r="D1713" s="217" t="s">
        <v>18</v>
      </c>
      <c r="E1713" s="217" t="s">
        <v>9501</v>
      </c>
      <c r="F1713" s="217" t="s">
        <v>62</v>
      </c>
      <c r="G1713" s="217" t="s">
        <v>63</v>
      </c>
      <c r="H1713" s="217" t="s">
        <v>9812</v>
      </c>
      <c r="I1713" s="217" t="s">
        <v>9987</v>
      </c>
      <c r="J1713" s="214" t="s">
        <v>11831</v>
      </c>
      <c r="K1713" s="217" t="s">
        <v>7458</v>
      </c>
      <c r="L1713" s="217" t="s">
        <v>36</v>
      </c>
      <c r="M1713" s="217" t="s">
        <v>11837</v>
      </c>
      <c r="N1713" s="252">
        <v>11</v>
      </c>
      <c r="O1713" s="249" t="s">
        <v>3494</v>
      </c>
      <c r="P1713" s="221" t="s">
        <v>33</v>
      </c>
      <c r="Q1713" s="221" t="s">
        <v>33</v>
      </c>
      <c r="R1713" s="251" t="s">
        <v>32</v>
      </c>
      <c r="S1713" s="252" t="s">
        <v>34</v>
      </c>
      <c r="T1713" s="252" t="s">
        <v>32</v>
      </c>
      <c r="U1713" s="252" t="s">
        <v>33</v>
      </c>
      <c r="V1713" s="252" t="s">
        <v>33</v>
      </c>
      <c r="W1713" s="274" t="s">
        <v>33</v>
      </c>
    </row>
    <row r="1714" spans="1:23" s="224" customFormat="1" ht="30">
      <c r="A1714" s="212" t="s">
        <v>11838</v>
      </c>
      <c r="B1714" s="248" t="s">
        <v>2153</v>
      </c>
      <c r="C1714" s="217" t="s">
        <v>106</v>
      </c>
      <c r="D1714" s="217"/>
      <c r="E1714" s="217" t="s">
        <v>11839</v>
      </c>
      <c r="F1714" s="217" t="s">
        <v>304</v>
      </c>
      <c r="G1714" s="217" t="s">
        <v>63</v>
      </c>
      <c r="H1714" s="217" t="s">
        <v>11840</v>
      </c>
      <c r="I1714" s="217" t="s">
        <v>11841</v>
      </c>
      <c r="J1714" s="214" t="s">
        <v>11842</v>
      </c>
      <c r="K1714" s="217" t="s">
        <v>7458</v>
      </c>
      <c r="L1714" s="217" t="s">
        <v>36</v>
      </c>
      <c r="M1714" s="217" t="s">
        <v>7452</v>
      </c>
      <c r="N1714" s="252">
        <v>7</v>
      </c>
      <c r="O1714" s="249" t="s">
        <v>3494</v>
      </c>
      <c r="P1714" s="221" t="s">
        <v>33</v>
      </c>
      <c r="Q1714" s="221" t="s">
        <v>33</v>
      </c>
      <c r="R1714" s="251" t="s">
        <v>32</v>
      </c>
      <c r="S1714" s="252" t="s">
        <v>34</v>
      </c>
      <c r="T1714" s="252" t="s">
        <v>32</v>
      </c>
      <c r="U1714" s="252" t="s">
        <v>33</v>
      </c>
      <c r="V1714" s="252" t="s">
        <v>33</v>
      </c>
      <c r="W1714" s="251" t="s">
        <v>33</v>
      </c>
    </row>
    <row r="1715" spans="1:23" s="224" customFormat="1" ht="30">
      <c r="A1715" s="212" t="s">
        <v>11843</v>
      </c>
      <c r="B1715" s="248" t="s">
        <v>8957</v>
      </c>
      <c r="C1715" s="217"/>
      <c r="D1715" s="217" t="s">
        <v>18</v>
      </c>
      <c r="E1715" s="217" t="s">
        <v>10891</v>
      </c>
      <c r="F1715" s="217" t="s">
        <v>130</v>
      </c>
      <c r="G1715" s="217" t="s">
        <v>63</v>
      </c>
      <c r="H1715" s="217" t="s">
        <v>11840</v>
      </c>
      <c r="I1715" s="217" t="s">
        <v>11841</v>
      </c>
      <c r="J1715" s="214" t="s">
        <v>11842</v>
      </c>
      <c r="K1715" s="217" t="s">
        <v>7458</v>
      </c>
      <c r="L1715" s="217" t="s">
        <v>36</v>
      </c>
      <c r="M1715" s="217" t="s">
        <v>33</v>
      </c>
      <c r="N1715" s="219" t="s">
        <v>33</v>
      </c>
      <c r="O1715" s="249" t="s">
        <v>3494</v>
      </c>
      <c r="P1715" s="221" t="s">
        <v>33</v>
      </c>
      <c r="Q1715" s="221" t="s">
        <v>33</v>
      </c>
      <c r="R1715" s="251" t="s">
        <v>32</v>
      </c>
      <c r="S1715" s="252" t="s">
        <v>34</v>
      </c>
      <c r="T1715" s="252" t="s">
        <v>32</v>
      </c>
      <c r="U1715" s="252">
        <v>10</v>
      </c>
      <c r="V1715" s="252">
        <v>5</v>
      </c>
      <c r="W1715" s="274" t="s">
        <v>33</v>
      </c>
    </row>
    <row r="1716" spans="1:23" s="224" customFormat="1" ht="30">
      <c r="A1716" s="212" t="s">
        <v>11844</v>
      </c>
      <c r="B1716" s="248" t="s">
        <v>7500</v>
      </c>
      <c r="C1716" s="217" t="s">
        <v>106</v>
      </c>
      <c r="D1716" s="217"/>
      <c r="E1716" s="217" t="s">
        <v>11845</v>
      </c>
      <c r="F1716" s="217" t="s">
        <v>94</v>
      </c>
      <c r="G1716" s="217" t="s">
        <v>63</v>
      </c>
      <c r="H1716" s="217" t="s">
        <v>11840</v>
      </c>
      <c r="I1716" s="217" t="s">
        <v>11841</v>
      </c>
      <c r="J1716" s="214" t="s">
        <v>11842</v>
      </c>
      <c r="K1716" s="217" t="s">
        <v>7458</v>
      </c>
      <c r="L1716" s="217" t="s">
        <v>36</v>
      </c>
      <c r="M1716" s="215" t="s">
        <v>7462</v>
      </c>
      <c r="N1716" s="252">
        <v>10</v>
      </c>
      <c r="O1716" s="249" t="s">
        <v>3494</v>
      </c>
      <c r="P1716" s="221" t="s">
        <v>33</v>
      </c>
      <c r="Q1716" s="221" t="s">
        <v>33</v>
      </c>
      <c r="R1716" s="251" t="s">
        <v>32</v>
      </c>
      <c r="S1716" s="252" t="s">
        <v>34</v>
      </c>
      <c r="T1716" s="252" t="s">
        <v>32</v>
      </c>
      <c r="U1716" s="252" t="s">
        <v>33</v>
      </c>
      <c r="V1716" s="252" t="s">
        <v>33</v>
      </c>
      <c r="W1716" s="274" t="s">
        <v>33</v>
      </c>
    </row>
    <row r="1717" spans="1:23" s="224" customFormat="1" ht="30">
      <c r="A1717" s="212" t="s">
        <v>11846</v>
      </c>
      <c r="B1717" s="248" t="s">
        <v>3275</v>
      </c>
      <c r="C1717" s="217" t="s">
        <v>106</v>
      </c>
      <c r="D1717" s="217"/>
      <c r="E1717" s="217" t="s">
        <v>11847</v>
      </c>
      <c r="F1717" s="217" t="s">
        <v>35</v>
      </c>
      <c r="G1717" s="217" t="s">
        <v>63</v>
      </c>
      <c r="H1717" s="217" t="s">
        <v>11848</v>
      </c>
      <c r="I1717" s="217" t="s">
        <v>7926</v>
      </c>
      <c r="J1717" s="214" t="s">
        <v>11849</v>
      </c>
      <c r="K1717" s="217" t="s">
        <v>7458</v>
      </c>
      <c r="L1717" s="217" t="s">
        <v>36</v>
      </c>
      <c r="M1717" s="217" t="s">
        <v>7452</v>
      </c>
      <c r="N1717" s="251">
        <v>5</v>
      </c>
      <c r="O1717" s="249" t="s">
        <v>3494</v>
      </c>
      <c r="P1717" s="221" t="s">
        <v>33</v>
      </c>
      <c r="Q1717" s="221" t="s">
        <v>33</v>
      </c>
      <c r="R1717" s="251" t="s">
        <v>32</v>
      </c>
      <c r="S1717" s="249" t="s">
        <v>69</v>
      </c>
      <c r="T1717" s="252" t="s">
        <v>32</v>
      </c>
      <c r="U1717" s="252" t="s">
        <v>33</v>
      </c>
      <c r="V1717" s="252" t="s">
        <v>33</v>
      </c>
      <c r="W1717" s="274" t="s">
        <v>33</v>
      </c>
    </row>
    <row r="1718" spans="1:23" s="224" customFormat="1" ht="31.5">
      <c r="A1718" s="212" t="s">
        <v>11850</v>
      </c>
      <c r="B1718" s="248" t="s">
        <v>11851</v>
      </c>
      <c r="C1718" s="217" t="s">
        <v>106</v>
      </c>
      <c r="D1718" s="217"/>
      <c r="E1718" s="217" t="s">
        <v>8359</v>
      </c>
      <c r="F1718" s="217" t="s">
        <v>533</v>
      </c>
      <c r="G1718" s="217" t="s">
        <v>63</v>
      </c>
      <c r="H1718" s="217" t="s">
        <v>11852</v>
      </c>
      <c r="I1718" s="217" t="s">
        <v>11853</v>
      </c>
      <c r="J1718" s="214" t="s">
        <v>11849</v>
      </c>
      <c r="K1718" s="217" t="s">
        <v>7458</v>
      </c>
      <c r="L1718" s="217" t="s">
        <v>36</v>
      </c>
      <c r="M1718" s="217" t="s">
        <v>33</v>
      </c>
      <c r="N1718" s="219" t="s">
        <v>33</v>
      </c>
      <c r="O1718" s="249" t="s">
        <v>3494</v>
      </c>
      <c r="P1718" s="221" t="s">
        <v>33</v>
      </c>
      <c r="Q1718" s="221" t="s">
        <v>33</v>
      </c>
      <c r="R1718" s="251" t="s">
        <v>32</v>
      </c>
      <c r="S1718" s="249" t="s">
        <v>69</v>
      </c>
      <c r="T1718" s="252" t="s">
        <v>32</v>
      </c>
      <c r="U1718" s="252" t="s">
        <v>33</v>
      </c>
      <c r="V1718" s="252" t="s">
        <v>33</v>
      </c>
      <c r="W1718" s="254" t="s">
        <v>33</v>
      </c>
    </row>
    <row r="1719" spans="1:23" s="224" customFormat="1" ht="30">
      <c r="A1719" s="212" t="s">
        <v>11854</v>
      </c>
      <c r="B1719" s="248" t="s">
        <v>11855</v>
      </c>
      <c r="C1719" s="217" t="s">
        <v>106</v>
      </c>
      <c r="D1719" s="217"/>
      <c r="E1719" s="217" t="s">
        <v>11856</v>
      </c>
      <c r="F1719" s="217" t="s">
        <v>94</v>
      </c>
      <c r="G1719" s="217" t="s">
        <v>63</v>
      </c>
      <c r="H1719" s="217" t="s">
        <v>11857</v>
      </c>
      <c r="I1719" s="217" t="s">
        <v>11858</v>
      </c>
      <c r="J1719" s="214" t="s">
        <v>11859</v>
      </c>
      <c r="K1719" s="217" t="s">
        <v>7458</v>
      </c>
      <c r="L1719" s="217" t="s">
        <v>36</v>
      </c>
      <c r="M1719" s="217" t="s">
        <v>7452</v>
      </c>
      <c r="N1719" s="252">
        <v>8</v>
      </c>
      <c r="O1719" s="249" t="s">
        <v>3494</v>
      </c>
      <c r="P1719" s="221" t="s">
        <v>33</v>
      </c>
      <c r="Q1719" s="221" t="s">
        <v>33</v>
      </c>
      <c r="R1719" s="251" t="s">
        <v>32</v>
      </c>
      <c r="S1719" s="252" t="s">
        <v>34</v>
      </c>
      <c r="T1719" s="252" t="s">
        <v>32</v>
      </c>
      <c r="U1719" s="252" t="s">
        <v>33</v>
      </c>
      <c r="V1719" s="252" t="s">
        <v>33</v>
      </c>
      <c r="W1719" s="274" t="s">
        <v>33</v>
      </c>
    </row>
    <row r="1720" spans="1:23" s="224" customFormat="1" ht="30">
      <c r="A1720" s="212" t="s">
        <v>11860</v>
      </c>
      <c r="B1720" s="248" t="s">
        <v>11861</v>
      </c>
      <c r="C1720" s="217"/>
      <c r="D1720" s="217" t="s">
        <v>18</v>
      </c>
      <c r="E1720" s="217" t="s">
        <v>11862</v>
      </c>
      <c r="F1720" s="217" t="s">
        <v>130</v>
      </c>
      <c r="G1720" s="217" t="s">
        <v>63</v>
      </c>
      <c r="H1720" s="217" t="s">
        <v>11857</v>
      </c>
      <c r="I1720" s="217" t="s">
        <v>11858</v>
      </c>
      <c r="J1720" s="214" t="s">
        <v>11859</v>
      </c>
      <c r="K1720" s="217" t="s">
        <v>7458</v>
      </c>
      <c r="L1720" s="217" t="s">
        <v>36</v>
      </c>
      <c r="M1720" s="215" t="s">
        <v>7462</v>
      </c>
      <c r="N1720" s="252">
        <v>9</v>
      </c>
      <c r="O1720" s="249" t="s">
        <v>3494</v>
      </c>
      <c r="P1720" s="221" t="s">
        <v>33</v>
      </c>
      <c r="Q1720" s="221" t="s">
        <v>33</v>
      </c>
      <c r="R1720" s="251" t="s">
        <v>32</v>
      </c>
      <c r="S1720" s="252" t="s">
        <v>34</v>
      </c>
      <c r="T1720" s="252" t="s">
        <v>32</v>
      </c>
      <c r="U1720" s="252" t="s">
        <v>33</v>
      </c>
      <c r="V1720" s="252" t="s">
        <v>33</v>
      </c>
      <c r="W1720" s="274" t="s">
        <v>33</v>
      </c>
    </row>
    <row r="1721" spans="1:23" s="224" customFormat="1" ht="30">
      <c r="A1721" s="212" t="s">
        <v>11863</v>
      </c>
      <c r="B1721" s="248" t="s">
        <v>11864</v>
      </c>
      <c r="C1721" s="217" t="s">
        <v>106</v>
      </c>
      <c r="D1721" s="217"/>
      <c r="E1721" s="217" t="s">
        <v>11865</v>
      </c>
      <c r="F1721" s="217" t="s">
        <v>159</v>
      </c>
      <c r="G1721" s="217" t="s">
        <v>63</v>
      </c>
      <c r="H1721" s="217" t="s">
        <v>11866</v>
      </c>
      <c r="I1721" s="217" t="s">
        <v>1613</v>
      </c>
      <c r="J1721" s="214" t="s">
        <v>11867</v>
      </c>
      <c r="K1721" s="217" t="s">
        <v>7458</v>
      </c>
      <c r="L1721" s="217" t="s">
        <v>36</v>
      </c>
      <c r="M1721" s="215" t="s">
        <v>7462</v>
      </c>
      <c r="N1721" s="252">
        <v>9</v>
      </c>
      <c r="O1721" s="249" t="s">
        <v>3494</v>
      </c>
      <c r="P1721" s="221" t="s">
        <v>33</v>
      </c>
      <c r="Q1721" s="221" t="s">
        <v>33</v>
      </c>
      <c r="R1721" s="251" t="s">
        <v>32</v>
      </c>
      <c r="S1721" s="252" t="s">
        <v>34</v>
      </c>
      <c r="T1721" s="252" t="s">
        <v>32</v>
      </c>
      <c r="U1721" s="252" t="s">
        <v>33</v>
      </c>
      <c r="V1721" s="252" t="s">
        <v>33</v>
      </c>
      <c r="W1721" s="242" t="s">
        <v>33</v>
      </c>
    </row>
    <row r="1722" spans="1:23" s="224" customFormat="1" ht="30">
      <c r="A1722" s="212" t="s">
        <v>11868</v>
      </c>
      <c r="B1722" s="248" t="s">
        <v>575</v>
      </c>
      <c r="C1722" s="217" t="s">
        <v>106</v>
      </c>
      <c r="D1722" s="217"/>
      <c r="E1722" s="217" t="s">
        <v>2343</v>
      </c>
      <c r="F1722" s="217" t="s">
        <v>108</v>
      </c>
      <c r="G1722" s="217" t="s">
        <v>63</v>
      </c>
      <c r="H1722" s="217" t="s">
        <v>11869</v>
      </c>
      <c r="I1722" s="217" t="s">
        <v>324</v>
      </c>
      <c r="J1722" s="214" t="s">
        <v>11867</v>
      </c>
      <c r="K1722" s="217" t="s">
        <v>7458</v>
      </c>
      <c r="L1722" s="217" t="s">
        <v>36</v>
      </c>
      <c r="M1722" s="217" t="s">
        <v>33</v>
      </c>
      <c r="N1722" s="219" t="s">
        <v>33</v>
      </c>
      <c r="O1722" s="249" t="s">
        <v>3494</v>
      </c>
      <c r="P1722" s="221" t="s">
        <v>33</v>
      </c>
      <c r="Q1722" s="221" t="s">
        <v>33</v>
      </c>
      <c r="R1722" s="251" t="s">
        <v>32</v>
      </c>
      <c r="S1722" s="252" t="s">
        <v>34</v>
      </c>
      <c r="T1722" s="252" t="s">
        <v>32</v>
      </c>
      <c r="U1722" s="252" t="s">
        <v>33</v>
      </c>
      <c r="V1722" s="252" t="s">
        <v>33</v>
      </c>
      <c r="W1722" s="242" t="s">
        <v>33</v>
      </c>
    </row>
    <row r="1723" spans="1:23" s="224" customFormat="1" ht="30">
      <c r="A1723" s="212" t="s">
        <v>11870</v>
      </c>
      <c r="B1723" s="248" t="s">
        <v>3740</v>
      </c>
      <c r="C1723" s="217"/>
      <c r="D1723" s="217" t="s">
        <v>18</v>
      </c>
      <c r="E1723" s="217" t="s">
        <v>8208</v>
      </c>
      <c r="F1723" s="215" t="s">
        <v>650</v>
      </c>
      <c r="G1723" s="217" t="s">
        <v>63</v>
      </c>
      <c r="H1723" s="217" t="s">
        <v>1017</v>
      </c>
      <c r="I1723" s="217" t="s">
        <v>521</v>
      </c>
      <c r="J1723" s="214" t="s">
        <v>11867</v>
      </c>
      <c r="K1723" s="217" t="s">
        <v>7458</v>
      </c>
      <c r="L1723" s="217" t="s">
        <v>36</v>
      </c>
      <c r="M1723" s="217" t="s">
        <v>33</v>
      </c>
      <c r="N1723" s="219" t="s">
        <v>33</v>
      </c>
      <c r="O1723" s="249" t="s">
        <v>3494</v>
      </c>
      <c r="P1723" s="221" t="s">
        <v>33</v>
      </c>
      <c r="Q1723" s="221" t="s">
        <v>33</v>
      </c>
      <c r="R1723" s="251" t="s">
        <v>32</v>
      </c>
      <c r="S1723" s="252" t="s">
        <v>34</v>
      </c>
      <c r="T1723" s="252" t="s">
        <v>32</v>
      </c>
      <c r="U1723" s="252" t="s">
        <v>33</v>
      </c>
      <c r="V1723" s="252" t="s">
        <v>33</v>
      </c>
      <c r="W1723" s="242" t="s">
        <v>33</v>
      </c>
    </row>
    <row r="1724" spans="1:23" s="224" customFormat="1" ht="30">
      <c r="A1724" s="212" t="s">
        <v>11871</v>
      </c>
      <c r="B1724" s="248" t="s">
        <v>4912</v>
      </c>
      <c r="C1724" s="217"/>
      <c r="D1724" s="217" t="s">
        <v>18</v>
      </c>
      <c r="E1724" s="217" t="s">
        <v>11872</v>
      </c>
      <c r="F1724" s="217" t="s">
        <v>159</v>
      </c>
      <c r="G1724" s="217" t="s">
        <v>63</v>
      </c>
      <c r="H1724" s="217" t="s">
        <v>11873</v>
      </c>
      <c r="I1724" s="217" t="s">
        <v>11874</v>
      </c>
      <c r="J1724" s="214" t="s">
        <v>11875</v>
      </c>
      <c r="K1724" s="217" t="s">
        <v>7458</v>
      </c>
      <c r="L1724" s="217" t="s">
        <v>36</v>
      </c>
      <c r="M1724" s="217" t="s">
        <v>7516</v>
      </c>
      <c r="N1724" s="252">
        <v>7</v>
      </c>
      <c r="O1724" s="249" t="s">
        <v>3494</v>
      </c>
      <c r="P1724" s="221" t="s">
        <v>33</v>
      </c>
      <c r="Q1724" s="221" t="s">
        <v>33</v>
      </c>
      <c r="R1724" s="251" t="s">
        <v>32</v>
      </c>
      <c r="S1724" s="252" t="s">
        <v>34</v>
      </c>
      <c r="T1724" s="252" t="s">
        <v>32</v>
      </c>
      <c r="U1724" s="252" t="s">
        <v>33</v>
      </c>
      <c r="V1724" s="252" t="s">
        <v>33</v>
      </c>
      <c r="W1724" s="251" t="s">
        <v>33</v>
      </c>
    </row>
    <row r="1725" spans="1:23" s="224" customFormat="1" ht="30">
      <c r="A1725" s="212" t="s">
        <v>11876</v>
      </c>
      <c r="B1725" s="248" t="s">
        <v>6498</v>
      </c>
      <c r="C1725" s="217" t="s">
        <v>106</v>
      </c>
      <c r="D1725" s="217"/>
      <c r="E1725" s="217" t="s">
        <v>11877</v>
      </c>
      <c r="F1725" s="217" t="s">
        <v>35</v>
      </c>
      <c r="G1725" s="217" t="s">
        <v>63</v>
      </c>
      <c r="H1725" s="217" t="s">
        <v>11873</v>
      </c>
      <c r="I1725" s="217" t="s">
        <v>11874</v>
      </c>
      <c r="J1725" s="214" t="s">
        <v>11875</v>
      </c>
      <c r="K1725" s="217" t="s">
        <v>7458</v>
      </c>
      <c r="L1725" s="217" t="s">
        <v>36</v>
      </c>
      <c r="M1725" s="217" t="s">
        <v>11878</v>
      </c>
      <c r="N1725" s="252">
        <v>9</v>
      </c>
      <c r="O1725" s="249" t="s">
        <v>3494</v>
      </c>
      <c r="P1725" s="221" t="s">
        <v>33</v>
      </c>
      <c r="Q1725" s="221" t="s">
        <v>33</v>
      </c>
      <c r="R1725" s="251" t="s">
        <v>32</v>
      </c>
      <c r="S1725" s="252" t="s">
        <v>34</v>
      </c>
      <c r="T1725" s="252" t="s">
        <v>32</v>
      </c>
      <c r="U1725" s="252" t="s">
        <v>33</v>
      </c>
      <c r="V1725" s="252" t="s">
        <v>33</v>
      </c>
      <c r="W1725" s="274" t="s">
        <v>33</v>
      </c>
    </row>
    <row r="1726" spans="1:23" s="224" customFormat="1" ht="30">
      <c r="A1726" s="212" t="s">
        <v>11879</v>
      </c>
      <c r="B1726" s="248" t="s">
        <v>1045</v>
      </c>
      <c r="C1726" s="217"/>
      <c r="D1726" s="217" t="s">
        <v>18</v>
      </c>
      <c r="E1726" s="217" t="s">
        <v>11880</v>
      </c>
      <c r="F1726" s="217" t="s">
        <v>52</v>
      </c>
      <c r="G1726" s="217" t="s">
        <v>63</v>
      </c>
      <c r="H1726" s="217" t="s">
        <v>11873</v>
      </c>
      <c r="I1726" s="217" t="s">
        <v>11874</v>
      </c>
      <c r="J1726" s="214" t="s">
        <v>11875</v>
      </c>
      <c r="K1726" s="217" t="s">
        <v>7458</v>
      </c>
      <c r="L1726" s="217" t="s">
        <v>36</v>
      </c>
      <c r="M1726" s="217" t="s">
        <v>7516</v>
      </c>
      <c r="N1726" s="252" t="s">
        <v>58</v>
      </c>
      <c r="O1726" s="251" t="s">
        <v>3494</v>
      </c>
      <c r="P1726" s="221" t="s">
        <v>33</v>
      </c>
      <c r="Q1726" s="221" t="s">
        <v>33</v>
      </c>
      <c r="R1726" s="251" t="s">
        <v>32</v>
      </c>
      <c r="S1726" s="252" t="s">
        <v>34</v>
      </c>
      <c r="T1726" s="251" t="s">
        <v>32</v>
      </c>
      <c r="U1726" s="251" t="s">
        <v>33</v>
      </c>
      <c r="V1726" s="251" t="s">
        <v>33</v>
      </c>
      <c r="W1726" s="223" t="s">
        <v>33</v>
      </c>
    </row>
    <row r="1727" spans="1:23" s="224" customFormat="1" ht="30">
      <c r="A1727" s="212" t="s">
        <v>11881</v>
      </c>
      <c r="B1727" s="248" t="s">
        <v>1363</v>
      </c>
      <c r="C1727" s="217"/>
      <c r="D1727" s="217" t="s">
        <v>18</v>
      </c>
      <c r="E1727" s="217" t="s">
        <v>9232</v>
      </c>
      <c r="F1727" s="217" t="s">
        <v>382</v>
      </c>
      <c r="G1727" s="217" t="s">
        <v>63</v>
      </c>
      <c r="H1727" s="217" t="s">
        <v>11882</v>
      </c>
      <c r="I1727" s="217" t="s">
        <v>3126</v>
      </c>
      <c r="J1727" s="214" t="s">
        <v>11883</v>
      </c>
      <c r="K1727" s="217" t="s">
        <v>7458</v>
      </c>
      <c r="L1727" s="217" t="s">
        <v>36</v>
      </c>
      <c r="M1727" s="217" t="s">
        <v>7480</v>
      </c>
      <c r="N1727" s="252">
        <v>1</v>
      </c>
      <c r="O1727" s="249" t="s">
        <v>3494</v>
      </c>
      <c r="P1727" s="221" t="s">
        <v>33</v>
      </c>
      <c r="Q1727" s="221" t="s">
        <v>33</v>
      </c>
      <c r="R1727" s="251" t="s">
        <v>32</v>
      </c>
      <c r="S1727" s="252" t="s">
        <v>34</v>
      </c>
      <c r="T1727" s="252" t="s">
        <v>32</v>
      </c>
      <c r="U1727" s="252" t="s">
        <v>33</v>
      </c>
      <c r="V1727" s="252" t="s">
        <v>33</v>
      </c>
      <c r="W1727" s="223" t="s">
        <v>33</v>
      </c>
    </row>
    <row r="1728" spans="1:23" s="224" customFormat="1" ht="30">
      <c r="A1728" s="212" t="s">
        <v>11884</v>
      </c>
      <c r="B1728" s="248" t="s">
        <v>1160</v>
      </c>
      <c r="C1728" s="217" t="s">
        <v>106</v>
      </c>
      <c r="D1728" s="217"/>
      <c r="E1728" s="217" t="s">
        <v>11885</v>
      </c>
      <c r="F1728" s="217" t="s">
        <v>189</v>
      </c>
      <c r="G1728" s="217" t="s">
        <v>63</v>
      </c>
      <c r="H1728" s="217" t="s">
        <v>11882</v>
      </c>
      <c r="I1728" s="217" t="s">
        <v>3126</v>
      </c>
      <c r="J1728" s="214" t="s">
        <v>11883</v>
      </c>
      <c r="K1728" s="217" t="s">
        <v>7458</v>
      </c>
      <c r="L1728" s="217" t="s">
        <v>36</v>
      </c>
      <c r="M1728" s="217" t="s">
        <v>7480</v>
      </c>
      <c r="N1728" s="252">
        <v>4</v>
      </c>
      <c r="O1728" s="249" t="s">
        <v>3494</v>
      </c>
      <c r="P1728" s="221" t="s">
        <v>33</v>
      </c>
      <c r="Q1728" s="221" t="s">
        <v>33</v>
      </c>
      <c r="R1728" s="251" t="s">
        <v>32</v>
      </c>
      <c r="S1728" s="252" t="s">
        <v>34</v>
      </c>
      <c r="T1728" s="252" t="s">
        <v>32</v>
      </c>
      <c r="U1728" s="252" t="s">
        <v>33</v>
      </c>
      <c r="V1728" s="252" t="s">
        <v>33</v>
      </c>
      <c r="W1728" s="274" t="s">
        <v>33</v>
      </c>
    </row>
    <row r="1729" spans="1:23" s="224" customFormat="1" ht="30">
      <c r="A1729" s="212" t="s">
        <v>11886</v>
      </c>
      <c r="B1729" s="248" t="s">
        <v>7842</v>
      </c>
      <c r="C1729" s="217"/>
      <c r="D1729" s="217" t="s">
        <v>18</v>
      </c>
      <c r="E1729" s="217" t="s">
        <v>346</v>
      </c>
      <c r="F1729" s="217" t="s">
        <v>304</v>
      </c>
      <c r="G1729" s="217" t="s">
        <v>63</v>
      </c>
      <c r="H1729" s="217" t="s">
        <v>11882</v>
      </c>
      <c r="I1729" s="217" t="s">
        <v>3126</v>
      </c>
      <c r="J1729" s="214" t="s">
        <v>11883</v>
      </c>
      <c r="K1729" s="217" t="s">
        <v>7458</v>
      </c>
      <c r="L1729" s="217" t="s">
        <v>36</v>
      </c>
      <c r="M1729" s="217" t="s">
        <v>7480</v>
      </c>
      <c r="N1729" s="252">
        <v>5</v>
      </c>
      <c r="O1729" s="249" t="s">
        <v>3494</v>
      </c>
      <c r="P1729" s="221" t="s">
        <v>33</v>
      </c>
      <c r="Q1729" s="221" t="s">
        <v>33</v>
      </c>
      <c r="R1729" s="251" t="s">
        <v>32</v>
      </c>
      <c r="S1729" s="252" t="s">
        <v>34</v>
      </c>
      <c r="T1729" s="252" t="s">
        <v>32</v>
      </c>
      <c r="U1729" s="252" t="s">
        <v>33</v>
      </c>
      <c r="V1729" s="252" t="s">
        <v>33</v>
      </c>
      <c r="W1729" s="274" t="s">
        <v>33</v>
      </c>
    </row>
    <row r="1730" spans="1:23" s="224" customFormat="1" ht="30">
      <c r="A1730" s="212" t="s">
        <v>11887</v>
      </c>
      <c r="B1730" s="248" t="s">
        <v>11888</v>
      </c>
      <c r="C1730" s="217"/>
      <c r="D1730" s="217" t="s">
        <v>18</v>
      </c>
      <c r="E1730" s="217" t="s">
        <v>11266</v>
      </c>
      <c r="F1730" s="217" t="s">
        <v>526</v>
      </c>
      <c r="G1730" s="217" t="s">
        <v>63</v>
      </c>
      <c r="H1730" s="217" t="s">
        <v>11889</v>
      </c>
      <c r="I1730" s="217" t="s">
        <v>11890</v>
      </c>
      <c r="J1730" s="214" t="s">
        <v>11891</v>
      </c>
      <c r="K1730" s="217" t="s">
        <v>7458</v>
      </c>
      <c r="L1730" s="217" t="s">
        <v>36</v>
      </c>
      <c r="M1730" s="217" t="s">
        <v>7516</v>
      </c>
      <c r="N1730" s="251">
        <v>2</v>
      </c>
      <c r="O1730" s="249" t="s">
        <v>3494</v>
      </c>
      <c r="P1730" s="221" t="s">
        <v>33</v>
      </c>
      <c r="Q1730" s="221" t="s">
        <v>33</v>
      </c>
      <c r="R1730" s="251" t="s">
        <v>32</v>
      </c>
      <c r="S1730" s="252" t="s">
        <v>34</v>
      </c>
      <c r="T1730" s="252" t="s">
        <v>32</v>
      </c>
      <c r="U1730" s="252" t="s">
        <v>33</v>
      </c>
      <c r="V1730" s="252" t="s">
        <v>33</v>
      </c>
      <c r="W1730" s="274" t="s">
        <v>33</v>
      </c>
    </row>
    <row r="1731" spans="1:23" s="224" customFormat="1" ht="30">
      <c r="A1731" s="212" t="s">
        <v>11892</v>
      </c>
      <c r="B1731" s="248" t="s">
        <v>8297</v>
      </c>
      <c r="C1731" s="217"/>
      <c r="D1731" s="217" t="s">
        <v>18</v>
      </c>
      <c r="E1731" s="217" t="s">
        <v>11576</v>
      </c>
      <c r="F1731" s="217" t="s">
        <v>52</v>
      </c>
      <c r="G1731" s="217" t="s">
        <v>63</v>
      </c>
      <c r="H1731" s="217" t="s">
        <v>11889</v>
      </c>
      <c r="I1731" s="217" t="s">
        <v>11890</v>
      </c>
      <c r="J1731" s="214" t="s">
        <v>11891</v>
      </c>
      <c r="K1731" s="217" t="s">
        <v>7458</v>
      </c>
      <c r="L1731" s="217" t="s">
        <v>36</v>
      </c>
      <c r="M1731" s="217" t="s">
        <v>7516</v>
      </c>
      <c r="N1731" s="252" t="s">
        <v>103</v>
      </c>
      <c r="O1731" s="249" t="s">
        <v>3494</v>
      </c>
      <c r="P1731" s="221" t="s">
        <v>33</v>
      </c>
      <c r="Q1731" s="221" t="s">
        <v>33</v>
      </c>
      <c r="R1731" s="251" t="s">
        <v>32</v>
      </c>
      <c r="S1731" s="252" t="s">
        <v>34</v>
      </c>
      <c r="T1731" s="252" t="s">
        <v>32</v>
      </c>
      <c r="U1731" s="252" t="s">
        <v>33</v>
      </c>
      <c r="V1731" s="252" t="s">
        <v>33</v>
      </c>
      <c r="W1731" s="223" t="s">
        <v>33</v>
      </c>
    </row>
    <row r="1732" spans="1:23" s="224" customFormat="1" ht="30">
      <c r="A1732" s="212" t="s">
        <v>11893</v>
      </c>
      <c r="B1732" s="248" t="s">
        <v>11894</v>
      </c>
      <c r="C1732" s="217" t="s">
        <v>106</v>
      </c>
      <c r="D1732" s="217"/>
      <c r="E1732" s="217" t="s">
        <v>7724</v>
      </c>
      <c r="F1732" s="234" t="s">
        <v>108</v>
      </c>
      <c r="G1732" s="217" t="s">
        <v>63</v>
      </c>
      <c r="H1732" s="217" t="s">
        <v>11889</v>
      </c>
      <c r="I1732" s="217" t="s">
        <v>11890</v>
      </c>
      <c r="J1732" s="214" t="s">
        <v>11891</v>
      </c>
      <c r="K1732" s="217" t="s">
        <v>7458</v>
      </c>
      <c r="L1732" s="217" t="s">
        <v>36</v>
      </c>
      <c r="M1732" s="217" t="s">
        <v>33</v>
      </c>
      <c r="N1732" s="219" t="s">
        <v>33</v>
      </c>
      <c r="O1732" s="249" t="s">
        <v>3494</v>
      </c>
      <c r="P1732" s="221" t="s">
        <v>33</v>
      </c>
      <c r="Q1732" s="221" t="s">
        <v>33</v>
      </c>
      <c r="R1732" s="251" t="s">
        <v>32</v>
      </c>
      <c r="S1732" s="252" t="s">
        <v>34</v>
      </c>
      <c r="T1732" s="252" t="s">
        <v>32</v>
      </c>
      <c r="U1732" s="252" t="s">
        <v>33</v>
      </c>
      <c r="V1732" s="252" t="s">
        <v>33</v>
      </c>
      <c r="W1732" s="223" t="s">
        <v>33</v>
      </c>
    </row>
    <row r="1733" spans="1:23" s="224" customFormat="1" ht="30">
      <c r="A1733" s="212" t="s">
        <v>11895</v>
      </c>
      <c r="B1733" s="248" t="s">
        <v>11896</v>
      </c>
      <c r="C1733" s="217" t="s">
        <v>106</v>
      </c>
      <c r="D1733" s="217"/>
      <c r="E1733" s="217" t="s">
        <v>11897</v>
      </c>
      <c r="F1733" s="217" t="s">
        <v>94</v>
      </c>
      <c r="G1733" s="217" t="s">
        <v>63</v>
      </c>
      <c r="H1733" s="217" t="s">
        <v>979</v>
      </c>
      <c r="I1733" s="217" t="s">
        <v>11898</v>
      </c>
      <c r="J1733" s="214" t="s">
        <v>11899</v>
      </c>
      <c r="K1733" s="217" t="s">
        <v>7458</v>
      </c>
      <c r="L1733" s="217" t="s">
        <v>36</v>
      </c>
      <c r="M1733" s="215" t="s">
        <v>7462</v>
      </c>
      <c r="N1733" s="252">
        <v>9</v>
      </c>
      <c r="O1733" s="249" t="s">
        <v>3494</v>
      </c>
      <c r="P1733" s="221" t="s">
        <v>33</v>
      </c>
      <c r="Q1733" s="221" t="s">
        <v>33</v>
      </c>
      <c r="R1733" s="251" t="s">
        <v>32</v>
      </c>
      <c r="S1733" s="249" t="s">
        <v>311</v>
      </c>
      <c r="T1733" s="252" t="s">
        <v>32</v>
      </c>
      <c r="U1733" s="252" t="s">
        <v>33</v>
      </c>
      <c r="V1733" s="252" t="s">
        <v>33</v>
      </c>
      <c r="W1733" s="274" t="s">
        <v>33</v>
      </c>
    </row>
    <row r="1734" spans="1:23" s="224" customFormat="1" ht="30">
      <c r="A1734" s="212" t="s">
        <v>11900</v>
      </c>
      <c r="B1734" s="248" t="s">
        <v>391</v>
      </c>
      <c r="C1734" s="217" t="s">
        <v>106</v>
      </c>
      <c r="D1734" s="217"/>
      <c r="E1734" s="217" t="s">
        <v>11901</v>
      </c>
      <c r="F1734" s="217" t="s">
        <v>304</v>
      </c>
      <c r="G1734" s="217" t="s">
        <v>63</v>
      </c>
      <c r="H1734" s="217" t="s">
        <v>979</v>
      </c>
      <c r="I1734" s="217" t="s">
        <v>11898</v>
      </c>
      <c r="J1734" s="214" t="s">
        <v>11899</v>
      </c>
      <c r="K1734" s="217" t="s">
        <v>7458</v>
      </c>
      <c r="L1734" s="217" t="s">
        <v>36</v>
      </c>
      <c r="M1734" s="217" t="s">
        <v>9274</v>
      </c>
      <c r="N1734" s="252">
        <v>6</v>
      </c>
      <c r="O1734" s="249" t="s">
        <v>3494</v>
      </c>
      <c r="P1734" s="221" t="s">
        <v>33</v>
      </c>
      <c r="Q1734" s="221" t="s">
        <v>33</v>
      </c>
      <c r="R1734" s="251" t="s">
        <v>32</v>
      </c>
      <c r="S1734" s="249" t="s">
        <v>311</v>
      </c>
      <c r="T1734" s="252" t="s">
        <v>32</v>
      </c>
      <c r="U1734" s="252" t="s">
        <v>33</v>
      </c>
      <c r="V1734" s="252" t="s">
        <v>33</v>
      </c>
      <c r="W1734" s="274" t="s">
        <v>33</v>
      </c>
    </row>
    <row r="1735" spans="1:23" s="224" customFormat="1" ht="30">
      <c r="A1735" s="212" t="s">
        <v>11902</v>
      </c>
      <c r="B1735" s="248" t="s">
        <v>6205</v>
      </c>
      <c r="C1735" s="217"/>
      <c r="D1735" s="217" t="s">
        <v>18</v>
      </c>
      <c r="E1735" s="217" t="s">
        <v>8446</v>
      </c>
      <c r="F1735" s="217" t="s">
        <v>94</v>
      </c>
      <c r="G1735" s="217" t="s">
        <v>63</v>
      </c>
      <c r="H1735" s="217" t="s">
        <v>5944</v>
      </c>
      <c r="I1735" s="217" t="s">
        <v>6288</v>
      </c>
      <c r="J1735" s="214" t="s">
        <v>11899</v>
      </c>
      <c r="K1735" s="217" t="s">
        <v>7458</v>
      </c>
      <c r="L1735" s="217" t="s">
        <v>36</v>
      </c>
      <c r="M1735" s="217" t="s">
        <v>7885</v>
      </c>
      <c r="N1735" s="252">
        <v>9</v>
      </c>
      <c r="O1735" s="249" t="s">
        <v>3494</v>
      </c>
      <c r="P1735" s="221" t="s">
        <v>33</v>
      </c>
      <c r="Q1735" s="221" t="s">
        <v>33</v>
      </c>
      <c r="R1735" s="251" t="s">
        <v>32</v>
      </c>
      <c r="S1735" s="249" t="s">
        <v>311</v>
      </c>
      <c r="T1735" s="252" t="s">
        <v>32</v>
      </c>
      <c r="U1735" s="252" t="s">
        <v>33</v>
      </c>
      <c r="V1735" s="252" t="s">
        <v>33</v>
      </c>
      <c r="W1735" s="274" t="s">
        <v>33</v>
      </c>
    </row>
    <row r="1736" spans="1:23" s="229" customFormat="1" ht="30">
      <c r="A1736" s="212" t="s">
        <v>11903</v>
      </c>
      <c r="B1736" s="226" t="s">
        <v>2526</v>
      </c>
      <c r="C1736" s="227" t="s">
        <v>106</v>
      </c>
      <c r="D1736" s="227"/>
      <c r="E1736" s="228" t="s">
        <v>7853</v>
      </c>
      <c r="F1736" s="227" t="s">
        <v>98</v>
      </c>
      <c r="G1736" s="227" t="s">
        <v>63</v>
      </c>
      <c r="H1736" s="228" t="s">
        <v>645</v>
      </c>
      <c r="I1736" s="228" t="s">
        <v>11904</v>
      </c>
      <c r="J1736" s="216" t="s">
        <v>11905</v>
      </c>
      <c r="K1736" s="228" t="s">
        <v>7458</v>
      </c>
      <c r="L1736" s="217" t="s">
        <v>36</v>
      </c>
      <c r="M1736" s="217" t="s">
        <v>7592</v>
      </c>
      <c r="N1736" s="252">
        <v>0</v>
      </c>
      <c r="O1736" s="219" t="s">
        <v>3494</v>
      </c>
      <c r="P1736" s="221" t="s">
        <v>33</v>
      </c>
      <c r="Q1736" s="221" t="s">
        <v>33</v>
      </c>
      <c r="R1736" s="237" t="s">
        <v>32</v>
      </c>
      <c r="S1736" s="221" t="s">
        <v>34</v>
      </c>
      <c r="T1736" s="222" t="s">
        <v>32</v>
      </c>
      <c r="U1736" s="222" t="s">
        <v>33</v>
      </c>
      <c r="V1736" s="222" t="s">
        <v>33</v>
      </c>
      <c r="W1736" s="223" t="s">
        <v>33</v>
      </c>
    </row>
    <row r="1737" spans="1:23" s="229" customFormat="1" ht="30">
      <c r="A1737" s="212" t="s">
        <v>11906</v>
      </c>
      <c r="B1737" s="226" t="s">
        <v>2456</v>
      </c>
      <c r="C1737" s="227" t="s">
        <v>106</v>
      </c>
      <c r="D1737" s="227"/>
      <c r="E1737" s="228" t="s">
        <v>9511</v>
      </c>
      <c r="F1737" s="227" t="s">
        <v>62</v>
      </c>
      <c r="G1737" s="227" t="s">
        <v>6746</v>
      </c>
      <c r="H1737" s="228" t="s">
        <v>1280</v>
      </c>
      <c r="I1737" s="228" t="s">
        <v>11907</v>
      </c>
      <c r="J1737" s="216" t="s">
        <v>11908</v>
      </c>
      <c r="K1737" s="228" t="s">
        <v>7458</v>
      </c>
      <c r="L1737" s="217" t="s">
        <v>36</v>
      </c>
      <c r="M1737" s="215" t="s">
        <v>7462</v>
      </c>
      <c r="N1737" s="221">
        <v>10</v>
      </c>
      <c r="O1737" s="219" t="s">
        <v>3494</v>
      </c>
      <c r="P1737" s="221" t="s">
        <v>33</v>
      </c>
      <c r="Q1737" s="221" t="s">
        <v>33</v>
      </c>
      <c r="R1737" s="237" t="s">
        <v>32</v>
      </c>
      <c r="S1737" s="221" t="s">
        <v>34</v>
      </c>
      <c r="T1737" s="222" t="s">
        <v>32</v>
      </c>
      <c r="U1737" s="222" t="s">
        <v>33</v>
      </c>
      <c r="V1737" s="222" t="s">
        <v>33</v>
      </c>
      <c r="W1737" s="260" t="s">
        <v>33</v>
      </c>
    </row>
    <row r="1738" spans="1:23" s="229" customFormat="1" ht="30">
      <c r="A1738" s="212" t="s">
        <v>11909</v>
      </c>
      <c r="B1738" s="226" t="s">
        <v>9484</v>
      </c>
      <c r="C1738" s="227"/>
      <c r="D1738" s="228" t="s">
        <v>18</v>
      </c>
      <c r="E1738" s="228" t="s">
        <v>2674</v>
      </c>
      <c r="F1738" s="227" t="s">
        <v>84</v>
      </c>
      <c r="G1738" s="227" t="s">
        <v>6746</v>
      </c>
      <c r="H1738" s="228" t="s">
        <v>1280</v>
      </c>
      <c r="I1738" s="228" t="s">
        <v>11907</v>
      </c>
      <c r="J1738" s="216" t="s">
        <v>11908</v>
      </c>
      <c r="K1738" s="228" t="s">
        <v>7458</v>
      </c>
      <c r="L1738" s="217" t="s">
        <v>36</v>
      </c>
      <c r="M1738" s="215" t="s">
        <v>7462</v>
      </c>
      <c r="N1738" s="221">
        <v>9</v>
      </c>
      <c r="O1738" s="219" t="s">
        <v>3494</v>
      </c>
      <c r="P1738" s="221" t="s">
        <v>33</v>
      </c>
      <c r="Q1738" s="221" t="s">
        <v>33</v>
      </c>
      <c r="R1738" s="237" t="s">
        <v>32</v>
      </c>
      <c r="S1738" s="221" t="s">
        <v>34</v>
      </c>
      <c r="T1738" s="222" t="s">
        <v>32</v>
      </c>
      <c r="U1738" s="222" t="s">
        <v>33</v>
      </c>
      <c r="V1738" s="222" t="s">
        <v>33</v>
      </c>
      <c r="W1738" s="238" t="s">
        <v>33</v>
      </c>
    </row>
    <row r="1739" spans="1:23" s="229" customFormat="1" ht="30">
      <c r="A1739" s="212" t="s">
        <v>11910</v>
      </c>
      <c r="B1739" s="226" t="s">
        <v>7531</v>
      </c>
      <c r="C1739" s="227"/>
      <c r="D1739" s="228" t="s">
        <v>18</v>
      </c>
      <c r="E1739" s="228" t="s">
        <v>11911</v>
      </c>
      <c r="F1739" s="227" t="s">
        <v>189</v>
      </c>
      <c r="G1739" s="227" t="s">
        <v>63</v>
      </c>
      <c r="H1739" s="228" t="s">
        <v>11912</v>
      </c>
      <c r="I1739" s="228" t="s">
        <v>450</v>
      </c>
      <c r="J1739" s="216" t="s">
        <v>11913</v>
      </c>
      <c r="K1739" s="228" t="s">
        <v>7458</v>
      </c>
      <c r="L1739" s="217" t="s">
        <v>36</v>
      </c>
      <c r="M1739" s="217" t="s">
        <v>8162</v>
      </c>
      <c r="N1739" s="221">
        <v>4</v>
      </c>
      <c r="O1739" s="238" t="s">
        <v>3494</v>
      </c>
      <c r="P1739" s="221" t="s">
        <v>33</v>
      </c>
      <c r="Q1739" s="221" t="s">
        <v>33</v>
      </c>
      <c r="R1739" s="238" t="s">
        <v>32</v>
      </c>
      <c r="S1739" s="221" t="s">
        <v>34</v>
      </c>
      <c r="T1739" s="238" t="s">
        <v>32</v>
      </c>
      <c r="U1739" s="238" t="s">
        <v>33</v>
      </c>
      <c r="V1739" s="238" t="s">
        <v>33</v>
      </c>
      <c r="W1739" s="238" t="s">
        <v>33</v>
      </c>
    </row>
    <row r="1740" spans="1:23" s="229" customFormat="1" ht="30">
      <c r="A1740" s="212" t="s">
        <v>11914</v>
      </c>
      <c r="B1740" s="226" t="s">
        <v>11562</v>
      </c>
      <c r="C1740" s="227" t="s">
        <v>106</v>
      </c>
      <c r="D1740" s="227"/>
      <c r="E1740" s="228" t="s">
        <v>11612</v>
      </c>
      <c r="F1740" s="227" t="s">
        <v>142</v>
      </c>
      <c r="G1740" s="227" t="s">
        <v>63</v>
      </c>
      <c r="H1740" s="228" t="s">
        <v>11912</v>
      </c>
      <c r="I1740" s="228" t="s">
        <v>450</v>
      </c>
      <c r="J1740" s="216" t="s">
        <v>11913</v>
      </c>
      <c r="K1740" s="228" t="s">
        <v>7458</v>
      </c>
      <c r="L1740" s="217" t="s">
        <v>36</v>
      </c>
      <c r="M1740" s="217" t="s">
        <v>7844</v>
      </c>
      <c r="N1740" s="238">
        <v>1</v>
      </c>
      <c r="O1740" s="219" t="s">
        <v>3494</v>
      </c>
      <c r="P1740" s="221" t="s">
        <v>33</v>
      </c>
      <c r="Q1740" s="221" t="s">
        <v>33</v>
      </c>
      <c r="R1740" s="237" t="s">
        <v>32</v>
      </c>
      <c r="S1740" s="221" t="s">
        <v>34</v>
      </c>
      <c r="T1740" s="222" t="s">
        <v>32</v>
      </c>
      <c r="U1740" s="222" t="s">
        <v>33</v>
      </c>
      <c r="V1740" s="222" t="s">
        <v>33</v>
      </c>
      <c r="W1740" s="223" t="s">
        <v>33</v>
      </c>
    </row>
    <row r="1741" spans="1:23" s="229" customFormat="1" ht="30">
      <c r="A1741" s="212" t="s">
        <v>11915</v>
      </c>
      <c r="B1741" s="226" t="s">
        <v>2578</v>
      </c>
      <c r="C1741" s="227"/>
      <c r="D1741" s="228" t="s">
        <v>18</v>
      </c>
      <c r="E1741" s="228" t="s">
        <v>11916</v>
      </c>
      <c r="F1741" s="227" t="s">
        <v>108</v>
      </c>
      <c r="G1741" s="227" t="s">
        <v>63</v>
      </c>
      <c r="H1741" s="228" t="s">
        <v>11917</v>
      </c>
      <c r="I1741" s="228" t="s">
        <v>11918</v>
      </c>
      <c r="J1741" s="216" t="s">
        <v>11919</v>
      </c>
      <c r="K1741" s="228" t="s">
        <v>8353</v>
      </c>
      <c r="L1741" s="217" t="s">
        <v>36</v>
      </c>
      <c r="M1741" s="228" t="s">
        <v>33</v>
      </c>
      <c r="N1741" s="219" t="s">
        <v>33</v>
      </c>
      <c r="O1741" s="219" t="s">
        <v>3494</v>
      </c>
      <c r="P1741" s="221" t="s">
        <v>33</v>
      </c>
      <c r="Q1741" s="221" t="s">
        <v>33</v>
      </c>
      <c r="R1741" s="237" t="s">
        <v>32</v>
      </c>
      <c r="S1741" s="221" t="s">
        <v>34</v>
      </c>
      <c r="T1741" s="222" t="s">
        <v>32</v>
      </c>
      <c r="U1741" s="222" t="s">
        <v>33</v>
      </c>
      <c r="V1741" s="222" t="s">
        <v>33</v>
      </c>
      <c r="W1741" s="223" t="s">
        <v>33</v>
      </c>
    </row>
    <row r="1742" spans="1:23" s="229" customFormat="1" ht="30">
      <c r="A1742" s="212" t="s">
        <v>11920</v>
      </c>
      <c r="B1742" s="226" t="s">
        <v>100</v>
      </c>
      <c r="C1742" s="227"/>
      <c r="D1742" s="228" t="s">
        <v>18</v>
      </c>
      <c r="E1742" s="228" t="s">
        <v>11921</v>
      </c>
      <c r="F1742" s="227" t="s">
        <v>159</v>
      </c>
      <c r="G1742" s="227" t="s">
        <v>63</v>
      </c>
      <c r="H1742" s="228" t="s">
        <v>11922</v>
      </c>
      <c r="I1742" s="228" t="s">
        <v>11923</v>
      </c>
      <c r="J1742" s="216" t="s">
        <v>11924</v>
      </c>
      <c r="K1742" s="228" t="s">
        <v>7458</v>
      </c>
      <c r="L1742" s="217" t="s">
        <v>36</v>
      </c>
      <c r="M1742" s="215" t="s">
        <v>7462</v>
      </c>
      <c r="N1742" s="221">
        <v>8</v>
      </c>
      <c r="O1742" s="219" t="s">
        <v>3494</v>
      </c>
      <c r="P1742" s="221" t="s">
        <v>33</v>
      </c>
      <c r="Q1742" s="221" t="s">
        <v>33</v>
      </c>
      <c r="R1742" s="237" t="s">
        <v>32</v>
      </c>
      <c r="S1742" s="221" t="s">
        <v>34</v>
      </c>
      <c r="T1742" s="222" t="s">
        <v>32</v>
      </c>
      <c r="U1742" s="222" t="s">
        <v>33</v>
      </c>
      <c r="V1742" s="222" t="s">
        <v>33</v>
      </c>
      <c r="W1742" s="260" t="s">
        <v>33</v>
      </c>
    </row>
    <row r="1743" spans="1:23" s="229" customFormat="1" ht="30">
      <c r="A1743" s="212" t="s">
        <v>11925</v>
      </c>
      <c r="B1743" s="226" t="s">
        <v>3341</v>
      </c>
      <c r="C1743" s="227" t="s">
        <v>106</v>
      </c>
      <c r="D1743" s="227"/>
      <c r="E1743" s="228" t="s">
        <v>5567</v>
      </c>
      <c r="F1743" s="227" t="s">
        <v>35</v>
      </c>
      <c r="G1743" s="227" t="s">
        <v>63</v>
      </c>
      <c r="H1743" s="228" t="s">
        <v>6428</v>
      </c>
      <c r="I1743" s="228" t="s">
        <v>8788</v>
      </c>
      <c r="J1743" s="216" t="s">
        <v>11926</v>
      </c>
      <c r="K1743" s="228" t="s">
        <v>7458</v>
      </c>
      <c r="L1743" s="217" t="s">
        <v>36</v>
      </c>
      <c r="M1743" s="217" t="s">
        <v>7486</v>
      </c>
      <c r="N1743" s="221">
        <v>8</v>
      </c>
      <c r="O1743" s="219" t="s">
        <v>3494</v>
      </c>
      <c r="P1743" s="221" t="s">
        <v>33</v>
      </c>
      <c r="Q1743" s="221" t="s">
        <v>33</v>
      </c>
      <c r="R1743" s="237" t="s">
        <v>32</v>
      </c>
      <c r="S1743" s="221" t="s">
        <v>34</v>
      </c>
      <c r="T1743" s="222" t="s">
        <v>32</v>
      </c>
      <c r="U1743" s="222" t="s">
        <v>33</v>
      </c>
      <c r="V1743" s="222" t="s">
        <v>33</v>
      </c>
      <c r="W1743" s="238" t="s">
        <v>33</v>
      </c>
    </row>
    <row r="1744" spans="1:23" s="229" customFormat="1" ht="30">
      <c r="A1744" s="212" t="s">
        <v>11927</v>
      </c>
      <c r="B1744" s="226" t="s">
        <v>8867</v>
      </c>
      <c r="C1744" s="227" t="s">
        <v>106</v>
      </c>
      <c r="D1744" s="227"/>
      <c r="E1744" s="228" t="s">
        <v>11928</v>
      </c>
      <c r="F1744" s="227" t="s">
        <v>533</v>
      </c>
      <c r="G1744" s="227" t="s">
        <v>63</v>
      </c>
      <c r="H1744" s="228" t="s">
        <v>6428</v>
      </c>
      <c r="I1744" s="228" t="s">
        <v>8788</v>
      </c>
      <c r="J1744" s="216" t="s">
        <v>11926</v>
      </c>
      <c r="K1744" s="228" t="s">
        <v>7458</v>
      </c>
      <c r="L1744" s="217" t="s">
        <v>36</v>
      </c>
      <c r="M1744" s="228" t="s">
        <v>33</v>
      </c>
      <c r="N1744" s="219" t="s">
        <v>33</v>
      </c>
      <c r="O1744" s="219" t="s">
        <v>3494</v>
      </c>
      <c r="P1744" s="221" t="s">
        <v>33</v>
      </c>
      <c r="Q1744" s="221" t="s">
        <v>33</v>
      </c>
      <c r="R1744" s="237" t="s">
        <v>32</v>
      </c>
      <c r="S1744" s="221" t="s">
        <v>34</v>
      </c>
      <c r="T1744" s="222" t="s">
        <v>32</v>
      </c>
      <c r="U1744" s="222" t="s">
        <v>33</v>
      </c>
      <c r="V1744" s="222" t="s">
        <v>33</v>
      </c>
      <c r="W1744" s="238" t="s">
        <v>33</v>
      </c>
    </row>
    <row r="1745" spans="1:23" s="229" customFormat="1" ht="30">
      <c r="A1745" s="212" t="s">
        <v>11929</v>
      </c>
      <c r="B1745" s="226" t="s">
        <v>4003</v>
      </c>
      <c r="C1745" s="227" t="s">
        <v>106</v>
      </c>
      <c r="D1745" s="227"/>
      <c r="E1745" s="228" t="s">
        <v>11930</v>
      </c>
      <c r="F1745" s="227" t="s">
        <v>382</v>
      </c>
      <c r="G1745" s="227" t="s">
        <v>63</v>
      </c>
      <c r="H1745" s="228" t="s">
        <v>1202</v>
      </c>
      <c r="I1745" s="228" t="s">
        <v>3224</v>
      </c>
      <c r="J1745" s="216" t="s">
        <v>11931</v>
      </c>
      <c r="K1745" s="228" t="s">
        <v>7458</v>
      </c>
      <c r="L1745" s="217" t="s">
        <v>36</v>
      </c>
      <c r="M1745" s="228" t="s">
        <v>11932</v>
      </c>
      <c r="N1745" s="238" t="s">
        <v>241</v>
      </c>
      <c r="O1745" s="219" t="s">
        <v>3494</v>
      </c>
      <c r="P1745" s="221" t="s">
        <v>33</v>
      </c>
      <c r="Q1745" s="221" t="s">
        <v>33</v>
      </c>
      <c r="R1745" s="237" t="s">
        <v>32</v>
      </c>
      <c r="S1745" s="221" t="s">
        <v>34</v>
      </c>
      <c r="T1745" s="222" t="s">
        <v>32</v>
      </c>
      <c r="U1745" s="222" t="s">
        <v>33</v>
      </c>
      <c r="V1745" s="222" t="s">
        <v>33</v>
      </c>
      <c r="W1745" s="223" t="s">
        <v>33</v>
      </c>
    </row>
    <row r="1746" spans="1:23" s="229" customFormat="1" ht="30">
      <c r="A1746" s="212" t="s">
        <v>11933</v>
      </c>
      <c r="B1746" s="226" t="s">
        <v>948</v>
      </c>
      <c r="C1746" s="227"/>
      <c r="D1746" s="228" t="s">
        <v>18</v>
      </c>
      <c r="E1746" s="228" t="s">
        <v>11934</v>
      </c>
      <c r="F1746" s="227" t="s">
        <v>142</v>
      </c>
      <c r="G1746" s="227" t="s">
        <v>63</v>
      </c>
      <c r="H1746" s="228" t="s">
        <v>1202</v>
      </c>
      <c r="I1746" s="228" t="s">
        <v>3224</v>
      </c>
      <c r="J1746" s="216" t="s">
        <v>11931</v>
      </c>
      <c r="K1746" s="228" t="s">
        <v>7458</v>
      </c>
      <c r="L1746" s="217" t="s">
        <v>36</v>
      </c>
      <c r="M1746" s="228" t="s">
        <v>11932</v>
      </c>
      <c r="N1746" s="221">
        <v>1</v>
      </c>
      <c r="O1746" s="219" t="s">
        <v>3494</v>
      </c>
      <c r="P1746" s="221" t="s">
        <v>33</v>
      </c>
      <c r="Q1746" s="221" t="s">
        <v>33</v>
      </c>
      <c r="R1746" s="237" t="s">
        <v>32</v>
      </c>
      <c r="S1746" s="221" t="s">
        <v>34</v>
      </c>
      <c r="T1746" s="222" t="s">
        <v>32</v>
      </c>
      <c r="U1746" s="222" t="s">
        <v>33</v>
      </c>
      <c r="V1746" s="222" t="s">
        <v>33</v>
      </c>
      <c r="W1746" s="223" t="s">
        <v>33</v>
      </c>
    </row>
    <row r="1747" spans="1:23" s="229" customFormat="1" ht="30">
      <c r="A1747" s="212" t="s">
        <v>11935</v>
      </c>
      <c r="B1747" s="226" t="s">
        <v>11936</v>
      </c>
      <c r="C1747" s="227" t="s">
        <v>106</v>
      </c>
      <c r="D1747" s="228" t="s">
        <v>8769</v>
      </c>
      <c r="E1747" s="228" t="s">
        <v>11937</v>
      </c>
      <c r="F1747" s="215" t="s">
        <v>650</v>
      </c>
      <c r="G1747" s="227" t="s">
        <v>63</v>
      </c>
      <c r="H1747" s="228" t="s">
        <v>1105</v>
      </c>
      <c r="I1747" s="228" t="s">
        <v>11938</v>
      </c>
      <c r="J1747" s="216" t="s">
        <v>11931</v>
      </c>
      <c r="K1747" s="228" t="s">
        <v>7458</v>
      </c>
      <c r="L1747" s="217" t="s">
        <v>36</v>
      </c>
      <c r="M1747" s="228" t="s">
        <v>33</v>
      </c>
      <c r="N1747" s="219" t="s">
        <v>33</v>
      </c>
      <c r="O1747" s="219" t="s">
        <v>3494</v>
      </c>
      <c r="P1747" s="221" t="s">
        <v>33</v>
      </c>
      <c r="Q1747" s="221" t="s">
        <v>33</v>
      </c>
      <c r="R1747" s="237" t="s">
        <v>32</v>
      </c>
      <c r="S1747" s="221" t="s">
        <v>34</v>
      </c>
      <c r="T1747" s="222" t="s">
        <v>32</v>
      </c>
      <c r="U1747" s="222" t="s">
        <v>33</v>
      </c>
      <c r="V1747" s="222" t="s">
        <v>33</v>
      </c>
      <c r="W1747" s="223" t="s">
        <v>33</v>
      </c>
    </row>
    <row r="1748" spans="1:23" s="229" customFormat="1" ht="30">
      <c r="A1748" s="212" t="s">
        <v>11939</v>
      </c>
      <c r="B1748" s="226" t="s">
        <v>2748</v>
      </c>
      <c r="C1748" s="227" t="s">
        <v>106</v>
      </c>
      <c r="D1748" s="227"/>
      <c r="E1748" s="228" t="s">
        <v>7884</v>
      </c>
      <c r="F1748" s="227" t="s">
        <v>526</v>
      </c>
      <c r="G1748" s="227" t="s">
        <v>63</v>
      </c>
      <c r="H1748" s="228" t="s">
        <v>11940</v>
      </c>
      <c r="I1748" s="228" t="s">
        <v>434</v>
      </c>
      <c r="J1748" s="216" t="s">
        <v>11941</v>
      </c>
      <c r="K1748" s="228" t="s">
        <v>7458</v>
      </c>
      <c r="L1748" s="217" t="s">
        <v>36</v>
      </c>
      <c r="M1748" s="217" t="s">
        <v>7516</v>
      </c>
      <c r="N1748" s="221">
        <v>3</v>
      </c>
      <c r="O1748" s="219" t="s">
        <v>3494</v>
      </c>
      <c r="P1748" s="221" t="s">
        <v>33</v>
      </c>
      <c r="Q1748" s="221" t="s">
        <v>33</v>
      </c>
      <c r="R1748" s="237" t="s">
        <v>32</v>
      </c>
      <c r="S1748" s="221" t="s">
        <v>34</v>
      </c>
      <c r="T1748" s="222" t="s">
        <v>32</v>
      </c>
      <c r="U1748" s="222" t="s">
        <v>33</v>
      </c>
      <c r="V1748" s="222" t="s">
        <v>33</v>
      </c>
      <c r="W1748" s="238" t="s">
        <v>33</v>
      </c>
    </row>
    <row r="1749" spans="1:23" s="229" customFormat="1" ht="30">
      <c r="A1749" s="212" t="s">
        <v>11942</v>
      </c>
      <c r="B1749" s="226" t="s">
        <v>826</v>
      </c>
      <c r="C1749" s="227"/>
      <c r="D1749" s="228" t="s">
        <v>18</v>
      </c>
      <c r="E1749" s="228" t="s">
        <v>11943</v>
      </c>
      <c r="F1749" s="227" t="s">
        <v>533</v>
      </c>
      <c r="G1749" s="227" t="s">
        <v>63</v>
      </c>
      <c r="H1749" s="228" t="s">
        <v>11940</v>
      </c>
      <c r="I1749" s="228" t="s">
        <v>434</v>
      </c>
      <c r="J1749" s="216" t="s">
        <v>11941</v>
      </c>
      <c r="K1749" s="228" t="s">
        <v>7458</v>
      </c>
      <c r="L1749" s="217" t="s">
        <v>36</v>
      </c>
      <c r="M1749" s="241" t="s">
        <v>33</v>
      </c>
      <c r="N1749" s="219" t="s">
        <v>33</v>
      </c>
      <c r="O1749" s="238" t="s">
        <v>3494</v>
      </c>
      <c r="P1749" s="221" t="s">
        <v>33</v>
      </c>
      <c r="Q1749" s="221" t="s">
        <v>33</v>
      </c>
      <c r="R1749" s="238" t="s">
        <v>32</v>
      </c>
      <c r="S1749" s="221" t="s">
        <v>34</v>
      </c>
      <c r="T1749" s="238" t="s">
        <v>32</v>
      </c>
      <c r="U1749" s="238" t="s">
        <v>33</v>
      </c>
      <c r="V1749" s="238" t="s">
        <v>33</v>
      </c>
      <c r="W1749" s="223" t="s">
        <v>33</v>
      </c>
    </row>
    <row r="1750" spans="1:23" s="229" customFormat="1" ht="30">
      <c r="A1750" s="212" t="s">
        <v>11944</v>
      </c>
      <c r="B1750" s="226" t="s">
        <v>5754</v>
      </c>
      <c r="C1750" s="227" t="s">
        <v>106</v>
      </c>
      <c r="D1750" s="227"/>
      <c r="E1750" s="228" t="s">
        <v>4320</v>
      </c>
      <c r="F1750" s="227" t="s">
        <v>382</v>
      </c>
      <c r="G1750" s="227" t="s">
        <v>63</v>
      </c>
      <c r="H1750" s="228" t="s">
        <v>11945</v>
      </c>
      <c r="I1750" s="228" t="s">
        <v>501</v>
      </c>
      <c r="J1750" s="216" t="s">
        <v>11946</v>
      </c>
      <c r="K1750" s="228" t="s">
        <v>7458</v>
      </c>
      <c r="L1750" s="217" t="s">
        <v>36</v>
      </c>
      <c r="M1750" s="215" t="s">
        <v>7462</v>
      </c>
      <c r="N1750" s="221">
        <v>11</v>
      </c>
      <c r="O1750" s="219" t="s">
        <v>3494</v>
      </c>
      <c r="P1750" s="221" t="s">
        <v>33</v>
      </c>
      <c r="Q1750" s="221" t="s">
        <v>33</v>
      </c>
      <c r="R1750" s="237" t="s">
        <v>32</v>
      </c>
      <c r="S1750" s="219" t="s">
        <v>69</v>
      </c>
      <c r="T1750" s="222" t="s">
        <v>32</v>
      </c>
      <c r="U1750" s="222" t="s">
        <v>33</v>
      </c>
      <c r="V1750" s="222" t="s">
        <v>33</v>
      </c>
      <c r="W1750" s="223" t="s">
        <v>33</v>
      </c>
    </row>
    <row r="1751" spans="1:23" s="229" customFormat="1" ht="30">
      <c r="A1751" s="212" t="s">
        <v>11947</v>
      </c>
      <c r="B1751" s="226" t="s">
        <v>826</v>
      </c>
      <c r="C1751" s="227" t="s">
        <v>8769</v>
      </c>
      <c r="D1751" s="227" t="s">
        <v>18</v>
      </c>
      <c r="E1751" s="228" t="s">
        <v>11948</v>
      </c>
      <c r="F1751" s="227" t="s">
        <v>108</v>
      </c>
      <c r="G1751" s="227" t="s">
        <v>63</v>
      </c>
      <c r="H1751" s="228" t="s">
        <v>11949</v>
      </c>
      <c r="I1751" s="228" t="s">
        <v>1166</v>
      </c>
      <c r="J1751" s="216" t="s">
        <v>11946</v>
      </c>
      <c r="K1751" s="228" t="s">
        <v>7458</v>
      </c>
      <c r="L1751" s="217" t="s">
        <v>36</v>
      </c>
      <c r="M1751" s="228" t="s">
        <v>33</v>
      </c>
      <c r="N1751" s="219" t="s">
        <v>33</v>
      </c>
      <c r="O1751" s="219" t="s">
        <v>3494</v>
      </c>
      <c r="P1751" s="221" t="s">
        <v>33</v>
      </c>
      <c r="Q1751" s="221" t="s">
        <v>33</v>
      </c>
      <c r="R1751" s="237" t="s">
        <v>32</v>
      </c>
      <c r="S1751" s="219" t="s">
        <v>69</v>
      </c>
      <c r="T1751" s="222" t="s">
        <v>32</v>
      </c>
      <c r="U1751" s="222" t="s">
        <v>33</v>
      </c>
      <c r="V1751" s="222" t="s">
        <v>33</v>
      </c>
      <c r="W1751" s="223" t="s">
        <v>33</v>
      </c>
    </row>
    <row r="1752" spans="1:23" s="229" customFormat="1" ht="30">
      <c r="A1752" s="212" t="s">
        <v>11950</v>
      </c>
      <c r="B1752" s="226" t="s">
        <v>2317</v>
      </c>
      <c r="C1752" s="227" t="s">
        <v>106</v>
      </c>
      <c r="D1752" s="227"/>
      <c r="E1752" s="228" t="s">
        <v>6914</v>
      </c>
      <c r="F1752" s="227" t="s">
        <v>130</v>
      </c>
      <c r="G1752" s="227" t="s">
        <v>63</v>
      </c>
      <c r="H1752" s="228" t="s">
        <v>7693</v>
      </c>
      <c r="I1752" s="228" t="s">
        <v>11951</v>
      </c>
      <c r="J1752" s="216" t="s">
        <v>11952</v>
      </c>
      <c r="K1752" s="228" t="s">
        <v>7458</v>
      </c>
      <c r="L1752" s="217" t="s">
        <v>36</v>
      </c>
      <c r="M1752" s="217" t="s">
        <v>7452</v>
      </c>
      <c r="N1752" s="221">
        <v>10</v>
      </c>
      <c r="O1752" s="219" t="s">
        <v>3494</v>
      </c>
      <c r="P1752" s="221" t="s">
        <v>33</v>
      </c>
      <c r="Q1752" s="221" t="s">
        <v>33</v>
      </c>
      <c r="R1752" s="237" t="s">
        <v>32</v>
      </c>
      <c r="S1752" s="219" t="s">
        <v>311</v>
      </c>
      <c r="T1752" s="222" t="s">
        <v>32</v>
      </c>
      <c r="U1752" s="222" t="s">
        <v>33</v>
      </c>
      <c r="V1752" s="222" t="s">
        <v>33</v>
      </c>
      <c r="W1752" s="238" t="s">
        <v>33</v>
      </c>
    </row>
    <row r="1753" spans="1:23" s="229" customFormat="1" ht="30">
      <c r="A1753" s="212" t="s">
        <v>11953</v>
      </c>
      <c r="B1753" s="226" t="s">
        <v>1145</v>
      </c>
      <c r="C1753" s="227"/>
      <c r="D1753" s="228" t="s">
        <v>18</v>
      </c>
      <c r="E1753" s="228" t="s">
        <v>4213</v>
      </c>
      <c r="F1753" s="227" t="s">
        <v>189</v>
      </c>
      <c r="G1753" s="227" t="s">
        <v>5706</v>
      </c>
      <c r="H1753" s="228" t="s">
        <v>10773</v>
      </c>
      <c r="I1753" s="228" t="s">
        <v>6512</v>
      </c>
      <c r="J1753" s="216" t="s">
        <v>11954</v>
      </c>
      <c r="K1753" s="228" t="s">
        <v>7458</v>
      </c>
      <c r="L1753" s="217" t="s">
        <v>36</v>
      </c>
      <c r="M1753" s="217" t="s">
        <v>7452</v>
      </c>
      <c r="N1753" s="221">
        <v>3</v>
      </c>
      <c r="O1753" s="219" t="s">
        <v>3494</v>
      </c>
      <c r="P1753" s="221" t="s">
        <v>33</v>
      </c>
      <c r="Q1753" s="221" t="s">
        <v>33</v>
      </c>
      <c r="R1753" s="237" t="s">
        <v>32</v>
      </c>
      <c r="S1753" s="221" t="s">
        <v>34</v>
      </c>
      <c r="T1753" s="222" t="s">
        <v>32</v>
      </c>
      <c r="U1753" s="222" t="s">
        <v>33</v>
      </c>
      <c r="V1753" s="222" t="s">
        <v>33</v>
      </c>
      <c r="W1753" s="238" t="s">
        <v>33</v>
      </c>
    </row>
    <row r="1754" spans="1:23" s="229" customFormat="1" ht="30">
      <c r="A1754" s="212" t="s">
        <v>11955</v>
      </c>
      <c r="B1754" s="226" t="s">
        <v>1950</v>
      </c>
      <c r="C1754" s="227"/>
      <c r="D1754" s="228" t="s">
        <v>18</v>
      </c>
      <c r="E1754" s="228" t="s">
        <v>11956</v>
      </c>
      <c r="F1754" s="227" t="s">
        <v>84</v>
      </c>
      <c r="G1754" s="227" t="s">
        <v>63</v>
      </c>
      <c r="H1754" s="228" t="s">
        <v>10773</v>
      </c>
      <c r="I1754" s="228" t="s">
        <v>6512</v>
      </c>
      <c r="J1754" s="216" t="s">
        <v>11954</v>
      </c>
      <c r="K1754" s="228" t="s">
        <v>7458</v>
      </c>
      <c r="L1754" s="217" t="s">
        <v>36</v>
      </c>
      <c r="M1754" s="215" t="s">
        <v>7462</v>
      </c>
      <c r="N1754" s="221">
        <v>7</v>
      </c>
      <c r="O1754" s="219" t="s">
        <v>3494</v>
      </c>
      <c r="P1754" s="221" t="s">
        <v>33</v>
      </c>
      <c r="Q1754" s="221" t="s">
        <v>33</v>
      </c>
      <c r="R1754" s="237" t="s">
        <v>32</v>
      </c>
      <c r="S1754" s="221" t="s">
        <v>34</v>
      </c>
      <c r="T1754" s="222" t="s">
        <v>32</v>
      </c>
      <c r="U1754" s="222" t="s">
        <v>33</v>
      </c>
      <c r="V1754" s="222" t="s">
        <v>33</v>
      </c>
      <c r="W1754" s="238" t="s">
        <v>33</v>
      </c>
    </row>
    <row r="1755" spans="1:23" s="229" customFormat="1" ht="30">
      <c r="A1755" s="212" t="s">
        <v>11957</v>
      </c>
      <c r="B1755" s="226" t="s">
        <v>1057</v>
      </c>
      <c r="C1755" s="227"/>
      <c r="D1755" s="228" t="s">
        <v>18</v>
      </c>
      <c r="E1755" s="228" t="s">
        <v>11958</v>
      </c>
      <c r="F1755" s="227" t="s">
        <v>35</v>
      </c>
      <c r="G1755" s="227" t="s">
        <v>63</v>
      </c>
      <c r="H1755" s="228" t="s">
        <v>10773</v>
      </c>
      <c r="I1755" s="228" t="s">
        <v>6512</v>
      </c>
      <c r="J1755" s="216" t="s">
        <v>11954</v>
      </c>
      <c r="K1755" s="228" t="s">
        <v>7458</v>
      </c>
      <c r="L1755" s="217" t="s">
        <v>36</v>
      </c>
      <c r="M1755" s="217" t="s">
        <v>7697</v>
      </c>
      <c r="N1755" s="221">
        <v>10</v>
      </c>
      <c r="O1755" s="219" t="s">
        <v>3494</v>
      </c>
      <c r="P1755" s="221" t="s">
        <v>33</v>
      </c>
      <c r="Q1755" s="221" t="s">
        <v>33</v>
      </c>
      <c r="R1755" s="237" t="s">
        <v>32</v>
      </c>
      <c r="S1755" s="221" t="s">
        <v>34</v>
      </c>
      <c r="T1755" s="222" t="s">
        <v>32</v>
      </c>
      <c r="U1755" s="222" t="s">
        <v>33</v>
      </c>
      <c r="V1755" s="222" t="s">
        <v>33</v>
      </c>
      <c r="W1755" s="238" t="s">
        <v>33</v>
      </c>
    </row>
    <row r="1756" spans="1:23" s="229" customFormat="1" ht="30">
      <c r="A1756" s="212" t="s">
        <v>11959</v>
      </c>
      <c r="B1756" s="226" t="s">
        <v>11960</v>
      </c>
      <c r="C1756" s="227" t="s">
        <v>106</v>
      </c>
      <c r="D1756" s="227"/>
      <c r="E1756" s="228" t="s">
        <v>11961</v>
      </c>
      <c r="F1756" s="227" t="s">
        <v>130</v>
      </c>
      <c r="G1756" s="227" t="s">
        <v>63</v>
      </c>
      <c r="H1756" s="228" t="s">
        <v>9006</v>
      </c>
      <c r="I1756" s="228" t="s">
        <v>11962</v>
      </c>
      <c r="J1756" s="216" t="s">
        <v>11963</v>
      </c>
      <c r="K1756" s="228" t="s">
        <v>7458</v>
      </c>
      <c r="L1756" s="217" t="s">
        <v>36</v>
      </c>
      <c r="M1756" s="217" t="s">
        <v>7697</v>
      </c>
      <c r="N1756" s="221">
        <v>7</v>
      </c>
      <c r="O1756" s="219" t="s">
        <v>3494</v>
      </c>
      <c r="P1756" s="221" t="s">
        <v>33</v>
      </c>
      <c r="Q1756" s="221" t="s">
        <v>33</v>
      </c>
      <c r="R1756" s="237" t="s">
        <v>32</v>
      </c>
      <c r="S1756" s="221" t="s">
        <v>34</v>
      </c>
      <c r="T1756" s="222" t="s">
        <v>32</v>
      </c>
      <c r="U1756" s="222" t="s">
        <v>33</v>
      </c>
      <c r="V1756" s="222" t="s">
        <v>33</v>
      </c>
      <c r="W1756" s="238" t="s">
        <v>33</v>
      </c>
    </row>
    <row r="1757" spans="1:23" s="229" customFormat="1" ht="30">
      <c r="A1757" s="212" t="s">
        <v>11964</v>
      </c>
      <c r="B1757" s="226" t="s">
        <v>7892</v>
      </c>
      <c r="C1757" s="227"/>
      <c r="D1757" s="228" t="s">
        <v>18</v>
      </c>
      <c r="E1757" s="228" t="s">
        <v>2112</v>
      </c>
      <c r="F1757" s="227" t="s">
        <v>94</v>
      </c>
      <c r="G1757" s="227" t="s">
        <v>63</v>
      </c>
      <c r="H1757" s="228" t="s">
        <v>9006</v>
      </c>
      <c r="I1757" s="228" t="s">
        <v>11962</v>
      </c>
      <c r="J1757" s="216" t="s">
        <v>11963</v>
      </c>
      <c r="K1757" s="228" t="s">
        <v>7458</v>
      </c>
      <c r="L1757" s="217" t="s">
        <v>36</v>
      </c>
      <c r="M1757" s="217" t="s">
        <v>7697</v>
      </c>
      <c r="N1757" s="221">
        <v>8</v>
      </c>
      <c r="O1757" s="219" t="s">
        <v>3494</v>
      </c>
      <c r="P1757" s="221" t="s">
        <v>33</v>
      </c>
      <c r="Q1757" s="221" t="s">
        <v>33</v>
      </c>
      <c r="R1757" s="237" t="s">
        <v>32</v>
      </c>
      <c r="S1757" s="221" t="s">
        <v>34</v>
      </c>
      <c r="T1757" s="222" t="s">
        <v>32</v>
      </c>
      <c r="U1757" s="222" t="s">
        <v>33</v>
      </c>
      <c r="V1757" s="222" t="s">
        <v>33</v>
      </c>
      <c r="W1757" s="238" t="s">
        <v>33</v>
      </c>
    </row>
    <row r="1758" spans="1:23" s="229" customFormat="1" ht="30">
      <c r="A1758" s="212" t="s">
        <v>11965</v>
      </c>
      <c r="B1758" s="226" t="s">
        <v>8144</v>
      </c>
      <c r="C1758" s="227" t="s">
        <v>106</v>
      </c>
      <c r="D1758" s="227"/>
      <c r="E1758" s="228" t="s">
        <v>11966</v>
      </c>
      <c r="F1758" s="227" t="s">
        <v>189</v>
      </c>
      <c r="G1758" s="227" t="s">
        <v>63</v>
      </c>
      <c r="H1758" s="228" t="s">
        <v>9006</v>
      </c>
      <c r="I1758" s="228" t="s">
        <v>11962</v>
      </c>
      <c r="J1758" s="216" t="s">
        <v>11963</v>
      </c>
      <c r="K1758" s="228" t="s">
        <v>7458</v>
      </c>
      <c r="L1758" s="217" t="s">
        <v>36</v>
      </c>
      <c r="M1758" s="217" t="s">
        <v>7697</v>
      </c>
      <c r="N1758" s="221">
        <v>3</v>
      </c>
      <c r="O1758" s="219" t="s">
        <v>3494</v>
      </c>
      <c r="P1758" s="221" t="s">
        <v>33</v>
      </c>
      <c r="Q1758" s="221" t="s">
        <v>33</v>
      </c>
      <c r="R1758" s="237" t="s">
        <v>32</v>
      </c>
      <c r="S1758" s="221" t="s">
        <v>34</v>
      </c>
      <c r="T1758" s="222" t="s">
        <v>32</v>
      </c>
      <c r="U1758" s="222" t="s">
        <v>33</v>
      </c>
      <c r="V1758" s="222" t="s">
        <v>33</v>
      </c>
      <c r="W1758" s="238" t="s">
        <v>33</v>
      </c>
    </row>
    <row r="1759" spans="1:23" s="229" customFormat="1" ht="30">
      <c r="A1759" s="212" t="s">
        <v>11967</v>
      </c>
      <c r="B1759" s="226" t="s">
        <v>2348</v>
      </c>
      <c r="C1759" s="227" t="s">
        <v>106</v>
      </c>
      <c r="D1759" s="227"/>
      <c r="E1759" s="228" t="s">
        <v>11968</v>
      </c>
      <c r="F1759" s="227" t="s">
        <v>42</v>
      </c>
      <c r="G1759" s="227" t="s">
        <v>63</v>
      </c>
      <c r="H1759" s="228" t="s">
        <v>273</v>
      </c>
      <c r="I1759" s="228" t="s">
        <v>11969</v>
      </c>
      <c r="J1759" s="216" t="s">
        <v>11970</v>
      </c>
      <c r="K1759" s="228" t="s">
        <v>7458</v>
      </c>
      <c r="L1759" s="217" t="s">
        <v>36</v>
      </c>
      <c r="M1759" s="217" t="s">
        <v>7697</v>
      </c>
      <c r="N1759" s="221">
        <v>2</v>
      </c>
      <c r="O1759" s="219" t="s">
        <v>3494</v>
      </c>
      <c r="P1759" s="221" t="s">
        <v>33</v>
      </c>
      <c r="Q1759" s="221" t="s">
        <v>33</v>
      </c>
      <c r="R1759" s="237" t="s">
        <v>32</v>
      </c>
      <c r="S1759" s="221" t="s">
        <v>34</v>
      </c>
      <c r="T1759" s="222" t="s">
        <v>32</v>
      </c>
      <c r="U1759" s="222" t="s">
        <v>33</v>
      </c>
      <c r="V1759" s="222" t="s">
        <v>33</v>
      </c>
      <c r="W1759" s="238" t="s">
        <v>33</v>
      </c>
    </row>
    <row r="1760" spans="1:23" s="229" customFormat="1" ht="30">
      <c r="A1760" s="212" t="s">
        <v>11971</v>
      </c>
      <c r="B1760" s="226" t="s">
        <v>8149</v>
      </c>
      <c r="C1760" s="227" t="s">
        <v>106</v>
      </c>
      <c r="D1760" s="227"/>
      <c r="E1760" s="228" t="s">
        <v>11972</v>
      </c>
      <c r="F1760" s="227" t="s">
        <v>35</v>
      </c>
      <c r="G1760" s="227" t="s">
        <v>63</v>
      </c>
      <c r="H1760" s="228" t="s">
        <v>273</v>
      </c>
      <c r="I1760" s="228" t="s">
        <v>11969</v>
      </c>
      <c r="J1760" s="216" t="s">
        <v>11970</v>
      </c>
      <c r="K1760" s="228" t="s">
        <v>7458</v>
      </c>
      <c r="L1760" s="217" t="s">
        <v>36</v>
      </c>
      <c r="M1760" s="217" t="s">
        <v>7697</v>
      </c>
      <c r="N1760" s="221">
        <v>8</v>
      </c>
      <c r="O1760" s="219" t="s">
        <v>3494</v>
      </c>
      <c r="P1760" s="221" t="s">
        <v>33</v>
      </c>
      <c r="Q1760" s="221" t="s">
        <v>33</v>
      </c>
      <c r="R1760" s="237" t="s">
        <v>32</v>
      </c>
      <c r="S1760" s="221" t="s">
        <v>34</v>
      </c>
      <c r="T1760" s="222" t="s">
        <v>32</v>
      </c>
      <c r="U1760" s="222" t="s">
        <v>33</v>
      </c>
      <c r="V1760" s="222" t="s">
        <v>33</v>
      </c>
      <c r="W1760" s="238" t="s">
        <v>33</v>
      </c>
    </row>
    <row r="1761" spans="1:23" s="229" customFormat="1" ht="30">
      <c r="A1761" s="212" t="s">
        <v>11973</v>
      </c>
      <c r="B1761" s="226" t="s">
        <v>962</v>
      </c>
      <c r="C1761" s="227" t="s">
        <v>106</v>
      </c>
      <c r="D1761" s="227"/>
      <c r="E1761" s="228" t="s">
        <v>11974</v>
      </c>
      <c r="F1761" s="227" t="s">
        <v>159</v>
      </c>
      <c r="G1761" s="227" t="s">
        <v>63</v>
      </c>
      <c r="H1761" s="228" t="s">
        <v>11975</v>
      </c>
      <c r="I1761" s="228" t="s">
        <v>434</v>
      </c>
      <c r="J1761" s="216" t="s">
        <v>11970</v>
      </c>
      <c r="K1761" s="228" t="s">
        <v>7458</v>
      </c>
      <c r="L1761" s="217" t="s">
        <v>36</v>
      </c>
      <c r="M1761" s="217" t="s">
        <v>7552</v>
      </c>
      <c r="N1761" s="221">
        <v>7</v>
      </c>
      <c r="O1761" s="219" t="s">
        <v>3494</v>
      </c>
      <c r="P1761" s="221" t="s">
        <v>33</v>
      </c>
      <c r="Q1761" s="221" t="s">
        <v>33</v>
      </c>
      <c r="R1761" s="237" t="s">
        <v>32</v>
      </c>
      <c r="S1761" s="221" t="s">
        <v>34</v>
      </c>
      <c r="T1761" s="222" t="s">
        <v>32</v>
      </c>
      <c r="U1761" s="222" t="s">
        <v>33</v>
      </c>
      <c r="V1761" s="222" t="s">
        <v>33</v>
      </c>
      <c r="W1761" s="238" t="s">
        <v>33</v>
      </c>
    </row>
    <row r="1762" spans="1:23" s="229" customFormat="1" ht="30">
      <c r="A1762" s="212" t="s">
        <v>11976</v>
      </c>
      <c r="B1762" s="226" t="s">
        <v>1176</v>
      </c>
      <c r="C1762" s="227" t="s">
        <v>106</v>
      </c>
      <c r="D1762" s="227"/>
      <c r="E1762" s="228" t="s">
        <v>9236</v>
      </c>
      <c r="F1762" s="227" t="s">
        <v>526</v>
      </c>
      <c r="G1762" s="227" t="s">
        <v>63</v>
      </c>
      <c r="H1762" s="228" t="s">
        <v>2017</v>
      </c>
      <c r="I1762" s="228" t="s">
        <v>2546</v>
      </c>
      <c r="J1762" s="216" t="s">
        <v>11977</v>
      </c>
      <c r="K1762" s="228" t="s">
        <v>7458</v>
      </c>
      <c r="L1762" s="217" t="s">
        <v>36</v>
      </c>
      <c r="M1762" s="217" t="s">
        <v>7552</v>
      </c>
      <c r="N1762" s="221">
        <v>2</v>
      </c>
      <c r="O1762" s="219" t="s">
        <v>3494</v>
      </c>
      <c r="P1762" s="221" t="s">
        <v>33</v>
      </c>
      <c r="Q1762" s="221" t="s">
        <v>33</v>
      </c>
      <c r="R1762" s="237" t="s">
        <v>32</v>
      </c>
      <c r="S1762" s="221" t="s">
        <v>34</v>
      </c>
      <c r="T1762" s="222" t="s">
        <v>32</v>
      </c>
      <c r="U1762" s="222" t="s">
        <v>33</v>
      </c>
      <c r="V1762" s="222" t="s">
        <v>33</v>
      </c>
      <c r="W1762" s="223" t="s">
        <v>33</v>
      </c>
    </row>
    <row r="1763" spans="1:23" s="229" customFormat="1" ht="30">
      <c r="A1763" s="212" t="s">
        <v>11978</v>
      </c>
      <c r="B1763" s="226" t="s">
        <v>1944</v>
      </c>
      <c r="C1763" s="227" t="s">
        <v>106</v>
      </c>
      <c r="D1763" s="227"/>
      <c r="E1763" s="240" t="s">
        <v>11979</v>
      </c>
      <c r="F1763" s="227" t="s">
        <v>168</v>
      </c>
      <c r="G1763" s="227" t="s">
        <v>63</v>
      </c>
      <c r="H1763" s="228" t="s">
        <v>2017</v>
      </c>
      <c r="I1763" s="228" t="s">
        <v>2546</v>
      </c>
      <c r="J1763" s="216" t="s">
        <v>11977</v>
      </c>
      <c r="K1763" s="228" t="s">
        <v>7458</v>
      </c>
      <c r="L1763" s="217" t="s">
        <v>36</v>
      </c>
      <c r="M1763" s="217" t="s">
        <v>7592</v>
      </c>
      <c r="N1763" s="252">
        <v>0</v>
      </c>
      <c r="O1763" s="238" t="s">
        <v>3494</v>
      </c>
      <c r="P1763" s="221" t="s">
        <v>33</v>
      </c>
      <c r="Q1763" s="221" t="s">
        <v>33</v>
      </c>
      <c r="R1763" s="238" t="s">
        <v>32</v>
      </c>
      <c r="S1763" s="221" t="s">
        <v>34</v>
      </c>
      <c r="T1763" s="238" t="s">
        <v>32</v>
      </c>
      <c r="U1763" s="238" t="s">
        <v>33</v>
      </c>
      <c r="V1763" s="238" t="s">
        <v>33</v>
      </c>
      <c r="W1763" s="223" t="s">
        <v>33</v>
      </c>
    </row>
    <row r="1764" spans="1:23" s="229" customFormat="1" ht="30">
      <c r="A1764" s="212" t="s">
        <v>11980</v>
      </c>
      <c r="B1764" s="259" t="s">
        <v>378</v>
      </c>
      <c r="C1764" s="240" t="s">
        <v>17</v>
      </c>
      <c r="D1764" s="227"/>
      <c r="E1764" s="240" t="s">
        <v>9423</v>
      </c>
      <c r="F1764" s="227" t="s">
        <v>35</v>
      </c>
      <c r="G1764" s="240" t="s">
        <v>63</v>
      </c>
      <c r="H1764" s="240" t="s">
        <v>11981</v>
      </c>
      <c r="I1764" s="240" t="s">
        <v>10266</v>
      </c>
      <c r="J1764" s="262" t="s">
        <v>11982</v>
      </c>
      <c r="K1764" s="228" t="s">
        <v>7458</v>
      </c>
      <c r="L1764" s="217" t="s">
        <v>36</v>
      </c>
      <c r="M1764" s="240" t="s">
        <v>7678</v>
      </c>
      <c r="N1764" s="221">
        <v>9</v>
      </c>
      <c r="O1764" s="260" t="s">
        <v>3494</v>
      </c>
      <c r="P1764" s="221" t="s">
        <v>33</v>
      </c>
      <c r="Q1764" s="221" t="s">
        <v>33</v>
      </c>
      <c r="R1764" s="260" t="s">
        <v>32</v>
      </c>
      <c r="S1764" s="221" t="s">
        <v>34</v>
      </c>
      <c r="T1764" s="260" t="s">
        <v>32</v>
      </c>
      <c r="U1764" s="260" t="s">
        <v>33</v>
      </c>
      <c r="V1764" s="260" t="s">
        <v>33</v>
      </c>
      <c r="W1764" s="238" t="s">
        <v>33</v>
      </c>
    </row>
    <row r="1765" spans="1:23" s="229" customFormat="1" ht="30">
      <c r="A1765" s="212" t="s">
        <v>11983</v>
      </c>
      <c r="B1765" s="259" t="s">
        <v>692</v>
      </c>
      <c r="C1765" s="227"/>
      <c r="D1765" s="240" t="s">
        <v>18</v>
      </c>
      <c r="E1765" s="240" t="s">
        <v>1954</v>
      </c>
      <c r="F1765" s="227" t="s">
        <v>84</v>
      </c>
      <c r="G1765" s="240" t="s">
        <v>63</v>
      </c>
      <c r="H1765" s="240" t="s">
        <v>11981</v>
      </c>
      <c r="I1765" s="240" t="s">
        <v>10266</v>
      </c>
      <c r="J1765" s="262" t="s">
        <v>11982</v>
      </c>
      <c r="K1765" s="228" t="s">
        <v>7458</v>
      </c>
      <c r="L1765" s="217" t="s">
        <v>36</v>
      </c>
      <c r="M1765" s="240" t="s">
        <v>7678</v>
      </c>
      <c r="N1765" s="221">
        <v>6</v>
      </c>
      <c r="O1765" s="260" t="s">
        <v>3494</v>
      </c>
      <c r="P1765" s="221" t="s">
        <v>33</v>
      </c>
      <c r="Q1765" s="221" t="s">
        <v>33</v>
      </c>
      <c r="R1765" s="260" t="s">
        <v>32</v>
      </c>
      <c r="S1765" s="221" t="s">
        <v>34</v>
      </c>
      <c r="T1765" s="260" t="s">
        <v>32</v>
      </c>
      <c r="U1765" s="260" t="s">
        <v>33</v>
      </c>
      <c r="V1765" s="260" t="s">
        <v>33</v>
      </c>
      <c r="W1765" s="238" t="s">
        <v>33</v>
      </c>
    </row>
    <row r="1766" spans="1:23" s="229" customFormat="1" ht="30">
      <c r="A1766" s="212" t="s">
        <v>11984</v>
      </c>
      <c r="B1766" s="259" t="s">
        <v>1743</v>
      </c>
      <c r="C1766" s="227"/>
      <c r="D1766" s="240" t="s">
        <v>18</v>
      </c>
      <c r="E1766" s="240" t="s">
        <v>9990</v>
      </c>
      <c r="F1766" s="227" t="s">
        <v>526</v>
      </c>
      <c r="G1766" s="240" t="s">
        <v>63</v>
      </c>
      <c r="H1766" s="240" t="s">
        <v>11985</v>
      </c>
      <c r="I1766" s="240" t="s">
        <v>7538</v>
      </c>
      <c r="J1766" s="262" t="s">
        <v>11982</v>
      </c>
      <c r="K1766" s="228" t="s">
        <v>7458</v>
      </c>
      <c r="L1766" s="217" t="s">
        <v>36</v>
      </c>
      <c r="M1766" s="217" t="s">
        <v>7660</v>
      </c>
      <c r="N1766" s="221">
        <v>2</v>
      </c>
      <c r="O1766" s="260" t="s">
        <v>3494</v>
      </c>
      <c r="P1766" s="221" t="s">
        <v>33</v>
      </c>
      <c r="Q1766" s="221" t="s">
        <v>33</v>
      </c>
      <c r="R1766" s="260" t="s">
        <v>32</v>
      </c>
      <c r="S1766" s="221" t="s">
        <v>34</v>
      </c>
      <c r="T1766" s="260" t="s">
        <v>32</v>
      </c>
      <c r="U1766" s="260" t="s">
        <v>33</v>
      </c>
      <c r="V1766" s="260" t="s">
        <v>33</v>
      </c>
      <c r="W1766" s="238" t="s">
        <v>33</v>
      </c>
    </row>
    <row r="1767" spans="1:23" s="229" customFormat="1" ht="30">
      <c r="A1767" s="212" t="s">
        <v>11986</v>
      </c>
      <c r="B1767" s="259" t="s">
        <v>7465</v>
      </c>
      <c r="C1767" s="227"/>
      <c r="D1767" s="240" t="s">
        <v>18</v>
      </c>
      <c r="E1767" s="240" t="s">
        <v>11987</v>
      </c>
      <c r="F1767" s="227" t="s">
        <v>62</v>
      </c>
      <c r="G1767" s="240" t="s">
        <v>63</v>
      </c>
      <c r="H1767" s="240" t="s">
        <v>8608</v>
      </c>
      <c r="I1767" s="240" t="s">
        <v>6157</v>
      </c>
      <c r="J1767" s="262" t="s">
        <v>11988</v>
      </c>
      <c r="K1767" s="228" t="s">
        <v>7458</v>
      </c>
      <c r="L1767" s="217" t="s">
        <v>36</v>
      </c>
      <c r="M1767" s="215" t="s">
        <v>7462</v>
      </c>
      <c r="N1767" s="221">
        <v>10</v>
      </c>
      <c r="O1767" s="260" t="s">
        <v>3494</v>
      </c>
      <c r="P1767" s="221" t="s">
        <v>33</v>
      </c>
      <c r="Q1767" s="221" t="s">
        <v>33</v>
      </c>
      <c r="R1767" s="260" t="s">
        <v>32</v>
      </c>
      <c r="S1767" s="221" t="s">
        <v>34</v>
      </c>
      <c r="T1767" s="260" t="s">
        <v>32</v>
      </c>
      <c r="U1767" s="260" t="s">
        <v>33</v>
      </c>
      <c r="V1767" s="260" t="s">
        <v>33</v>
      </c>
      <c r="W1767" s="238" t="s">
        <v>33</v>
      </c>
    </row>
    <row r="1768" spans="1:23" s="229" customFormat="1" ht="30">
      <c r="A1768" s="212" t="s">
        <v>11989</v>
      </c>
      <c r="B1768" s="259" t="s">
        <v>8270</v>
      </c>
      <c r="C1768" s="240" t="s">
        <v>17</v>
      </c>
      <c r="D1768" s="227"/>
      <c r="E1768" s="240" t="s">
        <v>9161</v>
      </c>
      <c r="F1768" s="227" t="s">
        <v>35</v>
      </c>
      <c r="G1768" s="240" t="s">
        <v>63</v>
      </c>
      <c r="H1768" s="240" t="s">
        <v>8608</v>
      </c>
      <c r="I1768" s="240" t="s">
        <v>6157</v>
      </c>
      <c r="J1768" s="262" t="s">
        <v>11988</v>
      </c>
      <c r="K1768" s="228" t="s">
        <v>7458</v>
      </c>
      <c r="L1768" s="217" t="s">
        <v>36</v>
      </c>
      <c r="M1768" s="215" t="s">
        <v>7462</v>
      </c>
      <c r="N1768" s="221">
        <v>7</v>
      </c>
      <c r="O1768" s="260" t="s">
        <v>3494</v>
      </c>
      <c r="P1768" s="221" t="s">
        <v>33</v>
      </c>
      <c r="Q1768" s="221" t="s">
        <v>33</v>
      </c>
      <c r="R1768" s="260" t="s">
        <v>32</v>
      </c>
      <c r="S1768" s="221" t="s">
        <v>34</v>
      </c>
      <c r="T1768" s="260" t="s">
        <v>32</v>
      </c>
      <c r="U1768" s="260" t="s">
        <v>33</v>
      </c>
      <c r="V1768" s="260" t="s">
        <v>33</v>
      </c>
      <c r="W1768" s="238" t="s">
        <v>33</v>
      </c>
    </row>
    <row r="1769" spans="1:23" s="229" customFormat="1" ht="30">
      <c r="A1769" s="212" t="s">
        <v>11990</v>
      </c>
      <c r="B1769" s="259" t="s">
        <v>449</v>
      </c>
      <c r="C1769" s="240" t="s">
        <v>17</v>
      </c>
      <c r="D1769" s="227"/>
      <c r="E1769" s="240" t="s">
        <v>11991</v>
      </c>
      <c r="F1769" s="227" t="s">
        <v>159</v>
      </c>
      <c r="G1769" s="240" t="s">
        <v>63</v>
      </c>
      <c r="H1769" s="240" t="s">
        <v>8608</v>
      </c>
      <c r="I1769" s="240" t="s">
        <v>6157</v>
      </c>
      <c r="J1769" s="262" t="s">
        <v>11988</v>
      </c>
      <c r="K1769" s="228" t="s">
        <v>7458</v>
      </c>
      <c r="L1769" s="217" t="s">
        <v>36</v>
      </c>
      <c r="M1769" s="215" t="s">
        <v>7462</v>
      </c>
      <c r="N1769" s="221">
        <v>6</v>
      </c>
      <c r="O1769" s="260" t="s">
        <v>3494</v>
      </c>
      <c r="P1769" s="221" t="s">
        <v>33</v>
      </c>
      <c r="Q1769" s="221" t="s">
        <v>33</v>
      </c>
      <c r="R1769" s="260" t="s">
        <v>32</v>
      </c>
      <c r="S1769" s="221" t="s">
        <v>34</v>
      </c>
      <c r="T1769" s="260" t="s">
        <v>32</v>
      </c>
      <c r="U1769" s="260" t="s">
        <v>33</v>
      </c>
      <c r="V1769" s="260" t="s">
        <v>33</v>
      </c>
      <c r="W1769" s="238" t="s">
        <v>33</v>
      </c>
    </row>
    <row r="1770" spans="1:23" s="229" customFormat="1" ht="30">
      <c r="A1770" s="212" t="s">
        <v>11992</v>
      </c>
      <c r="B1770" s="259" t="s">
        <v>1757</v>
      </c>
      <c r="C1770" s="227"/>
      <c r="D1770" s="240" t="s">
        <v>18</v>
      </c>
      <c r="E1770" s="240" t="s">
        <v>11993</v>
      </c>
      <c r="F1770" s="227" t="s">
        <v>42</v>
      </c>
      <c r="G1770" s="240" t="s">
        <v>63</v>
      </c>
      <c r="H1770" s="240" t="s">
        <v>8608</v>
      </c>
      <c r="I1770" s="240" t="s">
        <v>6157</v>
      </c>
      <c r="J1770" s="262" t="s">
        <v>11988</v>
      </c>
      <c r="K1770" s="228" t="s">
        <v>7458</v>
      </c>
      <c r="L1770" s="217" t="s">
        <v>36</v>
      </c>
      <c r="M1770" s="215" t="s">
        <v>7462</v>
      </c>
      <c r="N1770" s="221">
        <v>4</v>
      </c>
      <c r="O1770" s="260" t="s">
        <v>3494</v>
      </c>
      <c r="P1770" s="221" t="s">
        <v>33</v>
      </c>
      <c r="Q1770" s="221" t="s">
        <v>33</v>
      </c>
      <c r="R1770" s="260" t="s">
        <v>32</v>
      </c>
      <c r="S1770" s="221" t="s">
        <v>34</v>
      </c>
      <c r="T1770" s="260" t="s">
        <v>32</v>
      </c>
      <c r="U1770" s="260" t="s">
        <v>33</v>
      </c>
      <c r="V1770" s="260" t="s">
        <v>33</v>
      </c>
      <c r="W1770" s="238" t="s">
        <v>33</v>
      </c>
    </row>
    <row r="1771" spans="1:23" s="229" customFormat="1" ht="30">
      <c r="A1771" s="212" t="s">
        <v>11994</v>
      </c>
      <c r="B1771" s="259" t="s">
        <v>7531</v>
      </c>
      <c r="C1771" s="227"/>
      <c r="D1771" s="240" t="s">
        <v>18</v>
      </c>
      <c r="E1771" s="240" t="s">
        <v>11995</v>
      </c>
      <c r="F1771" s="227" t="s">
        <v>52</v>
      </c>
      <c r="G1771" s="240" t="s">
        <v>63</v>
      </c>
      <c r="H1771" s="240" t="s">
        <v>8608</v>
      </c>
      <c r="I1771" s="240" t="s">
        <v>6157</v>
      </c>
      <c r="J1771" s="262" t="s">
        <v>11988</v>
      </c>
      <c r="K1771" s="228" t="s">
        <v>7458</v>
      </c>
      <c r="L1771" s="217" t="s">
        <v>36</v>
      </c>
      <c r="M1771" s="217" t="s">
        <v>7592</v>
      </c>
      <c r="N1771" s="252">
        <v>0</v>
      </c>
      <c r="O1771" s="238" t="s">
        <v>3494</v>
      </c>
      <c r="P1771" s="221" t="s">
        <v>33</v>
      </c>
      <c r="Q1771" s="221" t="s">
        <v>33</v>
      </c>
      <c r="R1771" s="238" t="s">
        <v>32</v>
      </c>
      <c r="S1771" s="221" t="s">
        <v>34</v>
      </c>
      <c r="T1771" s="251" t="s">
        <v>32</v>
      </c>
      <c r="U1771" s="238" t="s">
        <v>33</v>
      </c>
      <c r="V1771" s="238" t="s">
        <v>33</v>
      </c>
      <c r="W1771" s="260" t="s">
        <v>33</v>
      </c>
    </row>
    <row r="1772" spans="1:23" s="229" customFormat="1" ht="30">
      <c r="A1772" s="212" t="s">
        <v>11996</v>
      </c>
      <c r="B1772" s="259" t="s">
        <v>2949</v>
      </c>
      <c r="C1772" s="240" t="s">
        <v>17</v>
      </c>
      <c r="D1772" s="227"/>
      <c r="E1772" s="240" t="s">
        <v>3782</v>
      </c>
      <c r="F1772" s="227" t="s">
        <v>526</v>
      </c>
      <c r="G1772" s="240" t="s">
        <v>63</v>
      </c>
      <c r="H1772" s="240" t="s">
        <v>8608</v>
      </c>
      <c r="I1772" s="240" t="s">
        <v>6157</v>
      </c>
      <c r="J1772" s="262" t="s">
        <v>11988</v>
      </c>
      <c r="K1772" s="228" t="s">
        <v>7458</v>
      </c>
      <c r="L1772" s="217" t="s">
        <v>36</v>
      </c>
      <c r="M1772" s="215" t="s">
        <v>7462</v>
      </c>
      <c r="N1772" s="221">
        <v>1</v>
      </c>
      <c r="O1772" s="260" t="s">
        <v>3494</v>
      </c>
      <c r="P1772" s="221" t="s">
        <v>33</v>
      </c>
      <c r="Q1772" s="221" t="s">
        <v>33</v>
      </c>
      <c r="R1772" s="260" t="s">
        <v>32</v>
      </c>
      <c r="S1772" s="221" t="s">
        <v>34</v>
      </c>
      <c r="T1772" s="260" t="s">
        <v>32</v>
      </c>
      <c r="U1772" s="260" t="s">
        <v>33</v>
      </c>
      <c r="V1772" s="260" t="s">
        <v>33</v>
      </c>
      <c r="W1772" s="260" t="s">
        <v>33</v>
      </c>
    </row>
    <row r="1773" spans="1:23" s="229" customFormat="1" ht="30">
      <c r="A1773" s="212" t="s">
        <v>11997</v>
      </c>
      <c r="B1773" s="259" t="s">
        <v>581</v>
      </c>
      <c r="C1773" s="227"/>
      <c r="D1773" s="228" t="s">
        <v>18</v>
      </c>
      <c r="E1773" s="240" t="s">
        <v>8369</v>
      </c>
      <c r="F1773" s="227" t="s">
        <v>526</v>
      </c>
      <c r="G1773" s="240" t="s">
        <v>63</v>
      </c>
      <c r="H1773" s="240" t="s">
        <v>11998</v>
      </c>
      <c r="I1773" s="240" t="s">
        <v>11999</v>
      </c>
      <c r="J1773" s="264" t="s">
        <v>12000</v>
      </c>
      <c r="K1773" s="228" t="s">
        <v>12001</v>
      </c>
      <c r="L1773" s="217" t="s">
        <v>36</v>
      </c>
      <c r="M1773" s="217" t="s">
        <v>7480</v>
      </c>
      <c r="N1773" s="221">
        <v>2</v>
      </c>
      <c r="O1773" s="260" t="s">
        <v>3494</v>
      </c>
      <c r="P1773" s="221" t="s">
        <v>33</v>
      </c>
      <c r="Q1773" s="221" t="s">
        <v>33</v>
      </c>
      <c r="R1773" s="260" t="s">
        <v>32</v>
      </c>
      <c r="S1773" s="221" t="s">
        <v>34</v>
      </c>
      <c r="T1773" s="260" t="s">
        <v>32</v>
      </c>
      <c r="U1773" s="260" t="s">
        <v>33</v>
      </c>
      <c r="V1773" s="260" t="s">
        <v>33</v>
      </c>
      <c r="W1773" s="260" t="s">
        <v>33</v>
      </c>
    </row>
    <row r="1774" spans="1:23" s="229" customFormat="1" ht="30">
      <c r="A1774" s="212" t="s">
        <v>12002</v>
      </c>
      <c r="B1774" s="259" t="s">
        <v>3988</v>
      </c>
      <c r="C1774" s="240" t="s">
        <v>106</v>
      </c>
      <c r="D1774" s="227"/>
      <c r="E1774" s="240" t="s">
        <v>8910</v>
      </c>
      <c r="F1774" s="227" t="s">
        <v>52</v>
      </c>
      <c r="G1774" s="240" t="s">
        <v>63</v>
      </c>
      <c r="H1774" s="240" t="s">
        <v>11998</v>
      </c>
      <c r="I1774" s="240" t="s">
        <v>11999</v>
      </c>
      <c r="J1774" s="264" t="s">
        <v>12000</v>
      </c>
      <c r="K1774" s="228" t="s">
        <v>12001</v>
      </c>
      <c r="L1774" s="217" t="s">
        <v>36</v>
      </c>
      <c r="M1774" s="217" t="s">
        <v>7592</v>
      </c>
      <c r="N1774" s="252">
        <v>0</v>
      </c>
      <c r="O1774" s="260" t="s">
        <v>3494</v>
      </c>
      <c r="P1774" s="221" t="s">
        <v>33</v>
      </c>
      <c r="Q1774" s="221" t="s">
        <v>33</v>
      </c>
      <c r="R1774" s="260" t="s">
        <v>32</v>
      </c>
      <c r="S1774" s="221" t="s">
        <v>34</v>
      </c>
      <c r="T1774" s="260" t="s">
        <v>32</v>
      </c>
      <c r="U1774" s="260" t="s">
        <v>33</v>
      </c>
      <c r="V1774" s="260" t="s">
        <v>33</v>
      </c>
      <c r="W1774" s="260" t="s">
        <v>33</v>
      </c>
    </row>
    <row r="1775" spans="1:23" s="229" customFormat="1" ht="30">
      <c r="A1775" s="212" t="s">
        <v>12003</v>
      </c>
      <c r="B1775" s="259" t="s">
        <v>11124</v>
      </c>
      <c r="C1775" s="227"/>
      <c r="D1775" s="228" t="s">
        <v>18</v>
      </c>
      <c r="E1775" s="240" t="s">
        <v>12004</v>
      </c>
      <c r="F1775" s="227" t="s">
        <v>168</v>
      </c>
      <c r="G1775" s="240" t="s">
        <v>63</v>
      </c>
      <c r="H1775" s="240" t="s">
        <v>12005</v>
      </c>
      <c r="I1775" s="240" t="s">
        <v>1829</v>
      </c>
      <c r="J1775" s="264" t="s">
        <v>12000</v>
      </c>
      <c r="K1775" s="228" t="s">
        <v>12001</v>
      </c>
      <c r="L1775" s="217" t="s">
        <v>36</v>
      </c>
      <c r="M1775" s="228" t="s">
        <v>33</v>
      </c>
      <c r="N1775" s="219" t="s">
        <v>33</v>
      </c>
      <c r="O1775" s="260" t="s">
        <v>3494</v>
      </c>
      <c r="P1775" s="221" t="s">
        <v>33</v>
      </c>
      <c r="Q1775" s="221" t="s">
        <v>33</v>
      </c>
      <c r="R1775" s="260" t="s">
        <v>32</v>
      </c>
      <c r="S1775" s="221" t="s">
        <v>34</v>
      </c>
      <c r="T1775" s="260" t="s">
        <v>32</v>
      </c>
      <c r="U1775" s="260" t="s">
        <v>33</v>
      </c>
      <c r="V1775" s="260" t="s">
        <v>33</v>
      </c>
      <c r="W1775" s="260" t="s">
        <v>33</v>
      </c>
    </row>
    <row r="1776" spans="1:23" s="229" customFormat="1" ht="30">
      <c r="A1776" s="212" t="s">
        <v>12006</v>
      </c>
      <c r="B1776" s="259" t="s">
        <v>324</v>
      </c>
      <c r="C1776" s="227"/>
      <c r="D1776" s="228" t="s">
        <v>18</v>
      </c>
      <c r="E1776" s="240" t="s">
        <v>12007</v>
      </c>
      <c r="F1776" s="227" t="s">
        <v>98</v>
      </c>
      <c r="G1776" s="240" t="s">
        <v>63</v>
      </c>
      <c r="H1776" s="240" t="s">
        <v>12008</v>
      </c>
      <c r="I1776" s="240" t="s">
        <v>12009</v>
      </c>
      <c r="J1776" s="264" t="s">
        <v>12000</v>
      </c>
      <c r="K1776" s="228" t="s">
        <v>12001</v>
      </c>
      <c r="L1776" s="217" t="s">
        <v>36</v>
      </c>
      <c r="M1776" s="217" t="s">
        <v>7592</v>
      </c>
      <c r="N1776" s="252">
        <v>0</v>
      </c>
      <c r="O1776" s="260" t="s">
        <v>3494</v>
      </c>
      <c r="P1776" s="221" t="s">
        <v>33</v>
      </c>
      <c r="Q1776" s="221" t="s">
        <v>33</v>
      </c>
      <c r="R1776" s="260" t="s">
        <v>32</v>
      </c>
      <c r="S1776" s="221" t="s">
        <v>34</v>
      </c>
      <c r="T1776" s="260" t="s">
        <v>32</v>
      </c>
      <c r="U1776" s="260" t="s">
        <v>33</v>
      </c>
      <c r="V1776" s="260" t="s">
        <v>33</v>
      </c>
      <c r="W1776" s="260" t="s">
        <v>33</v>
      </c>
    </row>
    <row r="1777" spans="1:23" s="229" customFormat="1" ht="30">
      <c r="A1777" s="212" t="s">
        <v>12010</v>
      </c>
      <c r="B1777" s="259" t="s">
        <v>480</v>
      </c>
      <c r="C1777" s="227"/>
      <c r="D1777" s="228" t="s">
        <v>18</v>
      </c>
      <c r="E1777" s="240" t="s">
        <v>12011</v>
      </c>
      <c r="F1777" s="227" t="s">
        <v>168</v>
      </c>
      <c r="G1777" s="240" t="s">
        <v>63</v>
      </c>
      <c r="H1777" s="240" t="s">
        <v>12008</v>
      </c>
      <c r="I1777" s="240" t="s">
        <v>12009</v>
      </c>
      <c r="J1777" s="264" t="s">
        <v>12000</v>
      </c>
      <c r="K1777" s="228" t="s">
        <v>12001</v>
      </c>
      <c r="L1777" s="217" t="s">
        <v>36</v>
      </c>
      <c r="M1777" s="228" t="s">
        <v>33</v>
      </c>
      <c r="N1777" s="219" t="s">
        <v>33</v>
      </c>
      <c r="O1777" s="260" t="s">
        <v>3494</v>
      </c>
      <c r="P1777" s="221" t="s">
        <v>33</v>
      </c>
      <c r="Q1777" s="221" t="s">
        <v>33</v>
      </c>
      <c r="R1777" s="260" t="s">
        <v>32</v>
      </c>
      <c r="S1777" s="221" t="s">
        <v>34</v>
      </c>
      <c r="T1777" s="260" t="s">
        <v>32</v>
      </c>
      <c r="U1777" s="260" t="s">
        <v>33</v>
      </c>
      <c r="V1777" s="260" t="s">
        <v>33</v>
      </c>
      <c r="W1777" s="260" t="s">
        <v>33</v>
      </c>
    </row>
    <row r="1778" spans="1:23" s="229" customFormat="1" ht="30">
      <c r="A1778" s="212" t="s">
        <v>12012</v>
      </c>
      <c r="B1778" s="259" t="s">
        <v>1445</v>
      </c>
      <c r="C1778" s="240" t="s">
        <v>17</v>
      </c>
      <c r="D1778" s="227"/>
      <c r="E1778" s="240" t="s">
        <v>6173</v>
      </c>
      <c r="F1778" s="227" t="s">
        <v>94</v>
      </c>
      <c r="G1778" s="240" t="s">
        <v>12013</v>
      </c>
      <c r="H1778" s="240" t="s">
        <v>9264</v>
      </c>
      <c r="I1778" s="240" t="s">
        <v>12014</v>
      </c>
      <c r="J1778" s="262" t="s">
        <v>12015</v>
      </c>
      <c r="K1778" s="228" t="s">
        <v>7458</v>
      </c>
      <c r="L1778" s="217" t="s">
        <v>36</v>
      </c>
      <c r="M1778" s="217" t="s">
        <v>7452</v>
      </c>
      <c r="N1778" s="221">
        <v>8</v>
      </c>
      <c r="O1778" s="260" t="s">
        <v>3494</v>
      </c>
      <c r="P1778" s="221" t="s">
        <v>33</v>
      </c>
      <c r="Q1778" s="221" t="s">
        <v>33</v>
      </c>
      <c r="R1778" s="260" t="s">
        <v>32</v>
      </c>
      <c r="S1778" s="221" t="s">
        <v>34</v>
      </c>
      <c r="T1778" s="260" t="s">
        <v>32</v>
      </c>
      <c r="U1778" s="260" t="s">
        <v>33</v>
      </c>
      <c r="V1778" s="260" t="s">
        <v>33</v>
      </c>
      <c r="W1778" s="238" t="s">
        <v>33</v>
      </c>
    </row>
    <row r="1779" spans="1:23" s="229" customFormat="1" ht="30">
      <c r="A1779" s="212" t="s">
        <v>12016</v>
      </c>
      <c r="B1779" s="259" t="s">
        <v>7876</v>
      </c>
      <c r="C1779" s="227"/>
      <c r="D1779" s="240" t="s">
        <v>18</v>
      </c>
      <c r="E1779" s="240" t="s">
        <v>12017</v>
      </c>
      <c r="F1779" s="227" t="s">
        <v>159</v>
      </c>
      <c r="G1779" s="240" t="s">
        <v>63</v>
      </c>
      <c r="H1779" s="240" t="s">
        <v>7605</v>
      </c>
      <c r="I1779" s="240" t="s">
        <v>7990</v>
      </c>
      <c r="J1779" s="262" t="s">
        <v>12018</v>
      </c>
      <c r="K1779" s="228" t="s">
        <v>7458</v>
      </c>
      <c r="L1779" s="217" t="s">
        <v>36</v>
      </c>
      <c r="M1779" s="217" t="s">
        <v>8393</v>
      </c>
      <c r="N1779" s="221">
        <v>5</v>
      </c>
      <c r="O1779" s="260" t="s">
        <v>3494</v>
      </c>
      <c r="P1779" s="221" t="s">
        <v>33</v>
      </c>
      <c r="Q1779" s="221" t="s">
        <v>33</v>
      </c>
      <c r="R1779" s="260" t="s">
        <v>32</v>
      </c>
      <c r="S1779" s="260" t="s">
        <v>69</v>
      </c>
      <c r="T1779" s="260" t="s">
        <v>32</v>
      </c>
      <c r="U1779" s="260" t="s">
        <v>33</v>
      </c>
      <c r="V1779" s="260" t="s">
        <v>33</v>
      </c>
      <c r="W1779" s="238" t="s">
        <v>33</v>
      </c>
    </row>
    <row r="1780" spans="1:23" s="229" customFormat="1" ht="30">
      <c r="A1780" s="212" t="s">
        <v>12019</v>
      </c>
      <c r="B1780" s="259" t="s">
        <v>1499</v>
      </c>
      <c r="C1780" s="240" t="s">
        <v>17</v>
      </c>
      <c r="D1780" s="227"/>
      <c r="E1780" s="240" t="s">
        <v>1206</v>
      </c>
      <c r="F1780" s="227" t="s">
        <v>304</v>
      </c>
      <c r="G1780" s="240" t="s">
        <v>63</v>
      </c>
      <c r="H1780" s="240" t="s">
        <v>7605</v>
      </c>
      <c r="I1780" s="240" t="s">
        <v>7990</v>
      </c>
      <c r="J1780" s="262" t="s">
        <v>12018</v>
      </c>
      <c r="K1780" s="228" t="s">
        <v>7458</v>
      </c>
      <c r="L1780" s="217" t="s">
        <v>36</v>
      </c>
      <c r="M1780" s="217" t="s">
        <v>8393</v>
      </c>
      <c r="N1780" s="260">
        <v>4</v>
      </c>
      <c r="O1780" s="260" t="s">
        <v>3494</v>
      </c>
      <c r="P1780" s="221" t="s">
        <v>33</v>
      </c>
      <c r="Q1780" s="221" t="s">
        <v>33</v>
      </c>
      <c r="R1780" s="260" t="s">
        <v>32</v>
      </c>
      <c r="S1780" s="260" t="s">
        <v>69</v>
      </c>
      <c r="T1780" s="260" t="s">
        <v>32</v>
      </c>
      <c r="U1780" s="260" t="s">
        <v>33</v>
      </c>
      <c r="V1780" s="260" t="s">
        <v>33</v>
      </c>
      <c r="W1780" s="238" t="s">
        <v>33</v>
      </c>
    </row>
    <row r="1781" spans="1:23" s="229" customFormat="1" ht="30">
      <c r="A1781" s="212" t="s">
        <v>12020</v>
      </c>
      <c r="B1781" s="259" t="s">
        <v>1057</v>
      </c>
      <c r="C1781" s="227"/>
      <c r="D1781" s="240" t="s">
        <v>18</v>
      </c>
      <c r="E1781" s="240" t="s">
        <v>8689</v>
      </c>
      <c r="F1781" s="227" t="s">
        <v>62</v>
      </c>
      <c r="G1781" s="240" t="s">
        <v>63</v>
      </c>
      <c r="H1781" s="240" t="s">
        <v>12021</v>
      </c>
      <c r="I1781" s="240" t="s">
        <v>12022</v>
      </c>
      <c r="J1781" s="262" t="s">
        <v>12023</v>
      </c>
      <c r="K1781" s="228" t="s">
        <v>7458</v>
      </c>
      <c r="L1781" s="217" t="s">
        <v>36</v>
      </c>
      <c r="M1781" s="228" t="s">
        <v>33</v>
      </c>
      <c r="N1781" s="219" t="s">
        <v>33</v>
      </c>
      <c r="O1781" s="260" t="s">
        <v>3494</v>
      </c>
      <c r="P1781" s="221" t="s">
        <v>33</v>
      </c>
      <c r="Q1781" s="221" t="s">
        <v>33</v>
      </c>
      <c r="R1781" s="260" t="s">
        <v>32</v>
      </c>
      <c r="S1781" s="260" t="s">
        <v>311</v>
      </c>
      <c r="T1781" s="260" t="s">
        <v>32</v>
      </c>
      <c r="U1781" s="260">
        <v>11</v>
      </c>
      <c r="V1781" s="260">
        <v>5</v>
      </c>
      <c r="W1781" s="260" t="s">
        <v>33</v>
      </c>
    </row>
    <row r="1782" spans="1:23" s="229" customFormat="1" ht="30">
      <c r="A1782" s="212" t="s">
        <v>12024</v>
      </c>
      <c r="B1782" s="259" t="s">
        <v>100</v>
      </c>
      <c r="C1782" s="227"/>
      <c r="D1782" s="240" t="s">
        <v>18</v>
      </c>
      <c r="E1782" s="240" t="s">
        <v>12025</v>
      </c>
      <c r="F1782" s="227" t="s">
        <v>35</v>
      </c>
      <c r="G1782" s="240" t="s">
        <v>63</v>
      </c>
      <c r="H1782" s="240" t="s">
        <v>12021</v>
      </c>
      <c r="I1782" s="240" t="s">
        <v>12022</v>
      </c>
      <c r="J1782" s="262" t="s">
        <v>12023</v>
      </c>
      <c r="K1782" s="228" t="s">
        <v>7458</v>
      </c>
      <c r="L1782" s="217" t="s">
        <v>36</v>
      </c>
      <c r="M1782" s="215" t="s">
        <v>7462</v>
      </c>
      <c r="N1782" s="221">
        <v>9</v>
      </c>
      <c r="O1782" s="260" t="s">
        <v>3494</v>
      </c>
      <c r="P1782" s="221" t="s">
        <v>33</v>
      </c>
      <c r="Q1782" s="221" t="s">
        <v>33</v>
      </c>
      <c r="R1782" s="260" t="s">
        <v>32</v>
      </c>
      <c r="S1782" s="260" t="s">
        <v>311</v>
      </c>
      <c r="T1782" s="260" t="s">
        <v>32</v>
      </c>
      <c r="U1782" s="260" t="s">
        <v>33</v>
      </c>
      <c r="V1782" s="260" t="s">
        <v>33</v>
      </c>
      <c r="W1782" s="238" t="s">
        <v>33</v>
      </c>
    </row>
    <row r="1783" spans="1:23" s="229" customFormat="1" ht="30">
      <c r="A1783" s="212" t="s">
        <v>12026</v>
      </c>
      <c r="B1783" s="259" t="s">
        <v>7492</v>
      </c>
      <c r="C1783" s="227"/>
      <c r="D1783" s="240" t="s">
        <v>18</v>
      </c>
      <c r="E1783" s="240" t="s">
        <v>12027</v>
      </c>
      <c r="F1783" s="227" t="s">
        <v>130</v>
      </c>
      <c r="G1783" s="240" t="s">
        <v>63</v>
      </c>
      <c r="H1783" s="240" t="s">
        <v>12028</v>
      </c>
      <c r="I1783" s="240" t="s">
        <v>1406</v>
      </c>
      <c r="J1783" s="262" t="s">
        <v>12023</v>
      </c>
      <c r="K1783" s="228" t="s">
        <v>7458</v>
      </c>
      <c r="L1783" s="217" t="s">
        <v>36</v>
      </c>
      <c r="M1783" s="240" t="s">
        <v>33</v>
      </c>
      <c r="N1783" s="219" t="s">
        <v>33</v>
      </c>
      <c r="O1783" s="260" t="s">
        <v>3494</v>
      </c>
      <c r="P1783" s="221" t="s">
        <v>33</v>
      </c>
      <c r="Q1783" s="221" t="s">
        <v>33</v>
      </c>
      <c r="R1783" s="260" t="s">
        <v>32</v>
      </c>
      <c r="S1783" s="260" t="s">
        <v>311</v>
      </c>
      <c r="T1783" s="260" t="s">
        <v>32</v>
      </c>
      <c r="U1783" s="260">
        <v>10</v>
      </c>
      <c r="V1783" s="260">
        <v>5</v>
      </c>
      <c r="W1783" s="238" t="s">
        <v>33</v>
      </c>
    </row>
    <row r="1784" spans="1:23" s="229" customFormat="1" ht="30">
      <c r="A1784" s="212" t="s">
        <v>12029</v>
      </c>
      <c r="B1784" s="259" t="s">
        <v>7702</v>
      </c>
      <c r="C1784" s="227"/>
      <c r="D1784" s="240" t="s">
        <v>18</v>
      </c>
      <c r="E1784" s="240" t="s">
        <v>12030</v>
      </c>
      <c r="F1784" s="227" t="s">
        <v>35</v>
      </c>
      <c r="G1784" s="240" t="s">
        <v>63</v>
      </c>
      <c r="H1784" s="240" t="s">
        <v>12028</v>
      </c>
      <c r="I1784" s="240" t="s">
        <v>1406</v>
      </c>
      <c r="J1784" s="262" t="s">
        <v>12023</v>
      </c>
      <c r="K1784" s="228" t="s">
        <v>7458</v>
      </c>
      <c r="L1784" s="217" t="s">
        <v>36</v>
      </c>
      <c r="M1784" s="240" t="s">
        <v>33</v>
      </c>
      <c r="N1784" s="219" t="s">
        <v>33</v>
      </c>
      <c r="O1784" s="260" t="s">
        <v>3494</v>
      </c>
      <c r="P1784" s="221" t="s">
        <v>33</v>
      </c>
      <c r="Q1784" s="221" t="s">
        <v>33</v>
      </c>
      <c r="R1784" s="260" t="s">
        <v>32</v>
      </c>
      <c r="S1784" s="260" t="s">
        <v>311</v>
      </c>
      <c r="T1784" s="260" t="s">
        <v>32</v>
      </c>
      <c r="U1784" s="260">
        <v>9</v>
      </c>
      <c r="V1784" s="260">
        <v>5</v>
      </c>
      <c r="W1784" s="238" t="s">
        <v>33</v>
      </c>
    </row>
    <row r="1785" spans="1:23" s="229" customFormat="1" ht="30">
      <c r="A1785" s="212" t="s">
        <v>12031</v>
      </c>
      <c r="B1785" s="259" t="s">
        <v>12032</v>
      </c>
      <c r="C1785" s="227" t="s">
        <v>106</v>
      </c>
      <c r="D1785" s="227"/>
      <c r="E1785" s="240" t="s">
        <v>12033</v>
      </c>
      <c r="F1785" s="227" t="s">
        <v>189</v>
      </c>
      <c r="G1785" s="240" t="s">
        <v>63</v>
      </c>
      <c r="H1785" s="240" t="s">
        <v>12028</v>
      </c>
      <c r="I1785" s="240" t="s">
        <v>1406</v>
      </c>
      <c r="J1785" s="262" t="s">
        <v>12023</v>
      </c>
      <c r="K1785" s="228" t="s">
        <v>7458</v>
      </c>
      <c r="L1785" s="217" t="s">
        <v>36</v>
      </c>
      <c r="M1785" s="217" t="s">
        <v>7844</v>
      </c>
      <c r="N1785" s="221">
        <v>2</v>
      </c>
      <c r="O1785" s="238" t="s">
        <v>3494</v>
      </c>
      <c r="P1785" s="221" t="s">
        <v>33</v>
      </c>
      <c r="Q1785" s="221" t="s">
        <v>33</v>
      </c>
      <c r="R1785" s="238" t="s">
        <v>32</v>
      </c>
      <c r="S1785" s="260" t="s">
        <v>311</v>
      </c>
      <c r="T1785" s="251" t="s">
        <v>32</v>
      </c>
      <c r="U1785" s="238" t="s">
        <v>33</v>
      </c>
      <c r="V1785" s="238" t="s">
        <v>33</v>
      </c>
      <c r="W1785" s="260" t="s">
        <v>33</v>
      </c>
    </row>
    <row r="1786" spans="1:23" s="229" customFormat="1" ht="30">
      <c r="A1786" s="212" t="s">
        <v>12034</v>
      </c>
      <c r="B1786" s="259" t="s">
        <v>12035</v>
      </c>
      <c r="C1786" s="240" t="s">
        <v>17</v>
      </c>
      <c r="D1786" s="227"/>
      <c r="E1786" s="240" t="s">
        <v>11169</v>
      </c>
      <c r="F1786" s="227" t="s">
        <v>304</v>
      </c>
      <c r="G1786" s="240" t="s">
        <v>63</v>
      </c>
      <c r="H1786" s="240" t="s">
        <v>12028</v>
      </c>
      <c r="I1786" s="240" t="s">
        <v>1406</v>
      </c>
      <c r="J1786" s="262" t="s">
        <v>12023</v>
      </c>
      <c r="K1786" s="228" t="s">
        <v>7458</v>
      </c>
      <c r="L1786" s="217" t="s">
        <v>36</v>
      </c>
      <c r="M1786" s="217" t="s">
        <v>7844</v>
      </c>
      <c r="N1786" s="221">
        <v>7</v>
      </c>
      <c r="O1786" s="260" t="s">
        <v>3494</v>
      </c>
      <c r="P1786" s="221" t="s">
        <v>33</v>
      </c>
      <c r="Q1786" s="221" t="s">
        <v>33</v>
      </c>
      <c r="R1786" s="260" t="s">
        <v>32</v>
      </c>
      <c r="S1786" s="260" t="s">
        <v>311</v>
      </c>
      <c r="T1786" s="260" t="s">
        <v>32</v>
      </c>
      <c r="U1786" s="260" t="s">
        <v>33</v>
      </c>
      <c r="V1786" s="260" t="s">
        <v>33</v>
      </c>
      <c r="W1786" s="238" t="s">
        <v>33</v>
      </c>
    </row>
    <row r="1787" spans="1:23" s="229" customFormat="1" ht="30">
      <c r="A1787" s="212" t="s">
        <v>12036</v>
      </c>
      <c r="B1787" s="259" t="s">
        <v>7815</v>
      </c>
      <c r="C1787" s="240" t="s">
        <v>17</v>
      </c>
      <c r="D1787" s="227"/>
      <c r="E1787" s="240" t="s">
        <v>12037</v>
      </c>
      <c r="F1787" s="227" t="s">
        <v>62</v>
      </c>
      <c r="G1787" s="240" t="s">
        <v>12013</v>
      </c>
      <c r="H1787" s="240" t="s">
        <v>12038</v>
      </c>
      <c r="I1787" s="240" t="s">
        <v>3021</v>
      </c>
      <c r="J1787" s="262" t="s">
        <v>12039</v>
      </c>
      <c r="K1787" s="228" t="s">
        <v>7458</v>
      </c>
      <c r="L1787" s="217" t="s">
        <v>36</v>
      </c>
      <c r="M1787" s="215" t="s">
        <v>7462</v>
      </c>
      <c r="N1787" s="221">
        <v>10</v>
      </c>
      <c r="O1787" s="260" t="s">
        <v>3494</v>
      </c>
      <c r="P1787" s="221" t="s">
        <v>33</v>
      </c>
      <c r="Q1787" s="221" t="s">
        <v>33</v>
      </c>
      <c r="R1787" s="260" t="s">
        <v>32</v>
      </c>
      <c r="S1787" s="260" t="s">
        <v>311</v>
      </c>
      <c r="T1787" s="260" t="s">
        <v>32</v>
      </c>
      <c r="U1787" s="260" t="s">
        <v>33</v>
      </c>
      <c r="V1787" s="260" t="s">
        <v>33</v>
      </c>
      <c r="W1787" s="238" t="s">
        <v>33</v>
      </c>
    </row>
    <row r="1788" spans="1:23" s="229" customFormat="1" ht="30">
      <c r="A1788" s="212" t="s">
        <v>12040</v>
      </c>
      <c r="B1788" s="259" t="s">
        <v>2546</v>
      </c>
      <c r="C1788" s="227"/>
      <c r="D1788" s="240" t="s">
        <v>18</v>
      </c>
      <c r="E1788" s="240" t="s">
        <v>3477</v>
      </c>
      <c r="F1788" s="227" t="s">
        <v>35</v>
      </c>
      <c r="G1788" s="240" t="s">
        <v>12013</v>
      </c>
      <c r="H1788" s="240" t="s">
        <v>12038</v>
      </c>
      <c r="I1788" s="240" t="s">
        <v>3021</v>
      </c>
      <c r="J1788" s="262" t="s">
        <v>12039</v>
      </c>
      <c r="K1788" s="228" t="s">
        <v>7458</v>
      </c>
      <c r="L1788" s="217" t="s">
        <v>36</v>
      </c>
      <c r="M1788" s="215" t="s">
        <v>7462</v>
      </c>
      <c r="N1788" s="221">
        <v>8</v>
      </c>
      <c r="O1788" s="260" t="s">
        <v>3494</v>
      </c>
      <c r="P1788" s="221" t="s">
        <v>33</v>
      </c>
      <c r="Q1788" s="221" t="s">
        <v>33</v>
      </c>
      <c r="R1788" s="260" t="s">
        <v>32</v>
      </c>
      <c r="S1788" s="260" t="s">
        <v>311</v>
      </c>
      <c r="T1788" s="260" t="s">
        <v>32</v>
      </c>
      <c r="U1788" s="260" t="s">
        <v>33</v>
      </c>
      <c r="V1788" s="260" t="s">
        <v>33</v>
      </c>
      <c r="W1788" s="238" t="s">
        <v>33</v>
      </c>
    </row>
    <row r="1789" spans="1:23" s="229" customFormat="1" ht="30">
      <c r="A1789" s="212" t="s">
        <v>12041</v>
      </c>
      <c r="B1789" s="259" t="s">
        <v>7744</v>
      </c>
      <c r="C1789" s="227" t="s">
        <v>106</v>
      </c>
      <c r="D1789" s="227"/>
      <c r="E1789" s="240" t="s">
        <v>3477</v>
      </c>
      <c r="F1789" s="227" t="s">
        <v>35</v>
      </c>
      <c r="G1789" s="240" t="s">
        <v>12013</v>
      </c>
      <c r="H1789" s="240" t="s">
        <v>12038</v>
      </c>
      <c r="I1789" s="240" t="s">
        <v>3021</v>
      </c>
      <c r="J1789" s="262" t="s">
        <v>12039</v>
      </c>
      <c r="K1789" s="228" t="s">
        <v>7458</v>
      </c>
      <c r="L1789" s="217" t="s">
        <v>36</v>
      </c>
      <c r="M1789" s="215" t="s">
        <v>7462</v>
      </c>
      <c r="N1789" s="221">
        <v>8</v>
      </c>
      <c r="O1789" s="238" t="s">
        <v>3494</v>
      </c>
      <c r="P1789" s="221" t="s">
        <v>33</v>
      </c>
      <c r="Q1789" s="221" t="s">
        <v>33</v>
      </c>
      <c r="R1789" s="238" t="s">
        <v>32</v>
      </c>
      <c r="S1789" s="260" t="s">
        <v>69</v>
      </c>
      <c r="T1789" s="251" t="s">
        <v>32</v>
      </c>
      <c r="U1789" s="238" t="s">
        <v>33</v>
      </c>
      <c r="V1789" s="238" t="s">
        <v>33</v>
      </c>
      <c r="W1789" s="238" t="s">
        <v>33</v>
      </c>
    </row>
    <row r="1790" spans="1:23" s="229" customFormat="1" ht="30">
      <c r="A1790" s="212" t="s">
        <v>12042</v>
      </c>
      <c r="B1790" s="259" t="s">
        <v>12043</v>
      </c>
      <c r="C1790" s="240" t="s">
        <v>17</v>
      </c>
      <c r="D1790" s="227"/>
      <c r="E1790" s="240" t="s">
        <v>12044</v>
      </c>
      <c r="F1790" s="227" t="s">
        <v>62</v>
      </c>
      <c r="G1790" s="240" t="s">
        <v>63</v>
      </c>
      <c r="H1790" s="240" t="s">
        <v>12045</v>
      </c>
      <c r="I1790" s="240" t="s">
        <v>1145</v>
      </c>
      <c r="J1790" s="262" t="s">
        <v>12046</v>
      </c>
      <c r="K1790" s="228" t="s">
        <v>7458</v>
      </c>
      <c r="L1790" s="217" t="s">
        <v>36</v>
      </c>
      <c r="M1790" s="228" t="s">
        <v>7678</v>
      </c>
      <c r="N1790" s="221">
        <v>11</v>
      </c>
      <c r="O1790" s="260" t="s">
        <v>3494</v>
      </c>
      <c r="P1790" s="221" t="s">
        <v>33</v>
      </c>
      <c r="Q1790" s="221" t="s">
        <v>33</v>
      </c>
      <c r="R1790" s="260" t="s">
        <v>32</v>
      </c>
      <c r="S1790" s="221" t="s">
        <v>34</v>
      </c>
      <c r="T1790" s="260" t="s">
        <v>32</v>
      </c>
      <c r="U1790" s="260" t="s">
        <v>33</v>
      </c>
      <c r="V1790" s="260" t="s">
        <v>33</v>
      </c>
      <c r="W1790" s="238" t="s">
        <v>33</v>
      </c>
    </row>
    <row r="1791" spans="1:23" s="229" customFormat="1" ht="30">
      <c r="A1791" s="212" t="s">
        <v>12047</v>
      </c>
      <c r="B1791" s="259" t="s">
        <v>12048</v>
      </c>
      <c r="C1791" s="240" t="s">
        <v>17</v>
      </c>
      <c r="D1791" s="227"/>
      <c r="E1791" s="240" t="s">
        <v>12044</v>
      </c>
      <c r="F1791" s="227" t="s">
        <v>62</v>
      </c>
      <c r="G1791" s="240" t="s">
        <v>63</v>
      </c>
      <c r="H1791" s="240" t="s">
        <v>12045</v>
      </c>
      <c r="I1791" s="240" t="s">
        <v>1145</v>
      </c>
      <c r="J1791" s="262" t="s">
        <v>12046</v>
      </c>
      <c r="K1791" s="228" t="s">
        <v>7458</v>
      </c>
      <c r="L1791" s="217" t="s">
        <v>36</v>
      </c>
      <c r="M1791" s="228" t="s">
        <v>7678</v>
      </c>
      <c r="N1791" s="221">
        <v>11</v>
      </c>
      <c r="O1791" s="260" t="s">
        <v>3494</v>
      </c>
      <c r="P1791" s="221" t="s">
        <v>33</v>
      </c>
      <c r="Q1791" s="221" t="s">
        <v>33</v>
      </c>
      <c r="R1791" s="260" t="s">
        <v>32</v>
      </c>
      <c r="S1791" s="221" t="s">
        <v>34</v>
      </c>
      <c r="T1791" s="260" t="s">
        <v>32</v>
      </c>
      <c r="U1791" s="260" t="s">
        <v>33</v>
      </c>
      <c r="V1791" s="260" t="s">
        <v>33</v>
      </c>
      <c r="W1791" s="238" t="s">
        <v>33</v>
      </c>
    </row>
    <row r="1792" spans="1:23" s="229" customFormat="1" ht="30">
      <c r="A1792" s="212" t="s">
        <v>12049</v>
      </c>
      <c r="B1792" s="259" t="s">
        <v>12050</v>
      </c>
      <c r="C1792" s="227"/>
      <c r="D1792" s="240" t="s">
        <v>18</v>
      </c>
      <c r="E1792" s="240" t="s">
        <v>12051</v>
      </c>
      <c r="F1792" s="227" t="s">
        <v>130</v>
      </c>
      <c r="G1792" s="240" t="s">
        <v>63</v>
      </c>
      <c r="H1792" s="240" t="s">
        <v>12045</v>
      </c>
      <c r="I1792" s="240" t="s">
        <v>1145</v>
      </c>
      <c r="J1792" s="262" t="s">
        <v>12046</v>
      </c>
      <c r="K1792" s="228" t="s">
        <v>7458</v>
      </c>
      <c r="L1792" s="217" t="s">
        <v>36</v>
      </c>
      <c r="M1792" s="215" t="s">
        <v>7462</v>
      </c>
      <c r="N1792" s="221">
        <v>10</v>
      </c>
      <c r="O1792" s="260" t="s">
        <v>3494</v>
      </c>
      <c r="P1792" s="221" t="s">
        <v>33</v>
      </c>
      <c r="Q1792" s="221" t="s">
        <v>33</v>
      </c>
      <c r="R1792" s="260" t="s">
        <v>32</v>
      </c>
      <c r="S1792" s="221" t="s">
        <v>34</v>
      </c>
      <c r="T1792" s="260" t="s">
        <v>32</v>
      </c>
      <c r="U1792" s="260" t="s">
        <v>33</v>
      </c>
      <c r="V1792" s="260" t="s">
        <v>33</v>
      </c>
      <c r="W1792" s="238" t="s">
        <v>33</v>
      </c>
    </row>
    <row r="1793" spans="1:23" s="229" customFormat="1" ht="30">
      <c r="A1793" s="212" t="s">
        <v>12052</v>
      </c>
      <c r="B1793" s="259" t="s">
        <v>4119</v>
      </c>
      <c r="C1793" s="227"/>
      <c r="D1793" s="240" t="s">
        <v>18</v>
      </c>
      <c r="E1793" s="240" t="s">
        <v>12053</v>
      </c>
      <c r="F1793" s="227" t="s">
        <v>159</v>
      </c>
      <c r="G1793" s="240" t="s">
        <v>63</v>
      </c>
      <c r="H1793" s="240" t="s">
        <v>12045</v>
      </c>
      <c r="I1793" s="240" t="s">
        <v>1145</v>
      </c>
      <c r="J1793" s="262" t="s">
        <v>12046</v>
      </c>
      <c r="K1793" s="228" t="s">
        <v>7458</v>
      </c>
      <c r="L1793" s="217" t="s">
        <v>36</v>
      </c>
      <c r="M1793" s="215" t="s">
        <v>7462</v>
      </c>
      <c r="N1793" s="221">
        <v>8</v>
      </c>
      <c r="O1793" s="260" t="s">
        <v>3494</v>
      </c>
      <c r="P1793" s="221" t="s">
        <v>33</v>
      </c>
      <c r="Q1793" s="221" t="s">
        <v>33</v>
      </c>
      <c r="R1793" s="260" t="s">
        <v>32</v>
      </c>
      <c r="S1793" s="221" t="s">
        <v>34</v>
      </c>
      <c r="T1793" s="260" t="s">
        <v>32</v>
      </c>
      <c r="U1793" s="260" t="s">
        <v>33</v>
      </c>
      <c r="V1793" s="260" t="s">
        <v>33</v>
      </c>
      <c r="W1793" s="238" t="s">
        <v>33</v>
      </c>
    </row>
    <row r="1794" spans="1:23" s="229" customFormat="1" ht="30">
      <c r="A1794" s="212" t="s">
        <v>12054</v>
      </c>
      <c r="B1794" s="259" t="s">
        <v>389</v>
      </c>
      <c r="C1794" s="240" t="s">
        <v>17</v>
      </c>
      <c r="D1794" s="227"/>
      <c r="E1794" s="240" t="s">
        <v>7556</v>
      </c>
      <c r="F1794" s="227" t="s">
        <v>189</v>
      </c>
      <c r="G1794" s="240" t="s">
        <v>63</v>
      </c>
      <c r="H1794" s="240" t="s">
        <v>426</v>
      </c>
      <c r="I1794" s="240" t="s">
        <v>1613</v>
      </c>
      <c r="J1794" s="262" t="s">
        <v>12046</v>
      </c>
      <c r="K1794" s="228" t="s">
        <v>7458</v>
      </c>
      <c r="L1794" s="217" t="s">
        <v>36</v>
      </c>
      <c r="M1794" s="217" t="s">
        <v>7480</v>
      </c>
      <c r="N1794" s="260">
        <v>4</v>
      </c>
      <c r="O1794" s="260" t="s">
        <v>3494</v>
      </c>
      <c r="P1794" s="221" t="s">
        <v>33</v>
      </c>
      <c r="Q1794" s="221" t="s">
        <v>33</v>
      </c>
      <c r="R1794" s="260" t="s">
        <v>32</v>
      </c>
      <c r="S1794" s="221" t="s">
        <v>34</v>
      </c>
      <c r="T1794" s="260" t="s">
        <v>32</v>
      </c>
      <c r="U1794" s="260" t="s">
        <v>33</v>
      </c>
      <c r="V1794" s="260" t="s">
        <v>33</v>
      </c>
      <c r="W1794" s="238" t="s">
        <v>33</v>
      </c>
    </row>
    <row r="1795" spans="1:23" s="229" customFormat="1" ht="30">
      <c r="A1795" s="212" t="s">
        <v>12055</v>
      </c>
      <c r="B1795" s="259" t="s">
        <v>2381</v>
      </c>
      <c r="C1795" s="240" t="s">
        <v>17</v>
      </c>
      <c r="D1795" s="227"/>
      <c r="E1795" s="240" t="s">
        <v>12056</v>
      </c>
      <c r="F1795" s="227" t="s">
        <v>35</v>
      </c>
      <c r="G1795" s="240" t="s">
        <v>63</v>
      </c>
      <c r="H1795" s="240" t="s">
        <v>12057</v>
      </c>
      <c r="I1795" s="240" t="s">
        <v>11528</v>
      </c>
      <c r="J1795" s="262" t="s">
        <v>12058</v>
      </c>
      <c r="K1795" s="228" t="s">
        <v>33</v>
      </c>
      <c r="L1795" s="217" t="s">
        <v>36</v>
      </c>
      <c r="M1795" s="228" t="s">
        <v>33</v>
      </c>
      <c r="N1795" s="219" t="s">
        <v>33</v>
      </c>
      <c r="O1795" s="260" t="s">
        <v>3494</v>
      </c>
      <c r="P1795" s="221" t="s">
        <v>33</v>
      </c>
      <c r="Q1795" s="221" t="s">
        <v>33</v>
      </c>
      <c r="R1795" s="260" t="s">
        <v>32</v>
      </c>
      <c r="S1795" s="260" t="s">
        <v>311</v>
      </c>
      <c r="T1795" s="260" t="s">
        <v>32</v>
      </c>
      <c r="U1795" s="260">
        <v>7</v>
      </c>
      <c r="V1795" s="260">
        <v>5</v>
      </c>
      <c r="W1795" s="238" t="s">
        <v>33</v>
      </c>
    </row>
    <row r="1796" spans="1:23" s="229" customFormat="1" ht="30">
      <c r="A1796" s="212" t="s">
        <v>12059</v>
      </c>
      <c r="B1796" s="259" t="s">
        <v>2546</v>
      </c>
      <c r="C1796" s="227"/>
      <c r="D1796" s="240" t="s">
        <v>18</v>
      </c>
      <c r="E1796" s="240" t="s">
        <v>7813</v>
      </c>
      <c r="F1796" s="227" t="s">
        <v>159</v>
      </c>
      <c r="G1796" s="240" t="s">
        <v>63</v>
      </c>
      <c r="H1796" s="240" t="s">
        <v>12057</v>
      </c>
      <c r="I1796" s="240" t="s">
        <v>11528</v>
      </c>
      <c r="J1796" s="262" t="s">
        <v>12058</v>
      </c>
      <c r="K1796" s="228" t="s">
        <v>33</v>
      </c>
      <c r="L1796" s="217" t="s">
        <v>36</v>
      </c>
      <c r="M1796" s="215" t="s">
        <v>7462</v>
      </c>
      <c r="N1796" s="221">
        <v>6</v>
      </c>
      <c r="O1796" s="260" t="s">
        <v>3494</v>
      </c>
      <c r="P1796" s="221" t="s">
        <v>33</v>
      </c>
      <c r="Q1796" s="221" t="s">
        <v>33</v>
      </c>
      <c r="R1796" s="260" t="s">
        <v>32</v>
      </c>
      <c r="S1796" s="260" t="s">
        <v>311</v>
      </c>
      <c r="T1796" s="260" t="s">
        <v>32</v>
      </c>
      <c r="U1796" s="260" t="s">
        <v>33</v>
      </c>
      <c r="V1796" s="260" t="s">
        <v>33</v>
      </c>
      <c r="W1796" s="238" t="s">
        <v>33</v>
      </c>
    </row>
    <row r="1797" spans="1:23" s="229" customFormat="1" ht="30">
      <c r="A1797" s="212" t="s">
        <v>12060</v>
      </c>
      <c r="B1797" s="259" t="s">
        <v>1166</v>
      </c>
      <c r="C1797" s="227"/>
      <c r="D1797" s="240" t="s">
        <v>18</v>
      </c>
      <c r="E1797" s="240" t="s">
        <v>8499</v>
      </c>
      <c r="F1797" s="227" t="s">
        <v>84</v>
      </c>
      <c r="G1797" s="240" t="s">
        <v>63</v>
      </c>
      <c r="H1797" s="240" t="s">
        <v>12057</v>
      </c>
      <c r="I1797" s="240" t="s">
        <v>11528</v>
      </c>
      <c r="J1797" s="262" t="s">
        <v>12058</v>
      </c>
      <c r="K1797" s="228" t="s">
        <v>33</v>
      </c>
      <c r="L1797" s="217" t="s">
        <v>36</v>
      </c>
      <c r="M1797" s="215" t="s">
        <v>7462</v>
      </c>
      <c r="N1797" s="221">
        <v>5</v>
      </c>
      <c r="O1797" s="260" t="s">
        <v>3494</v>
      </c>
      <c r="P1797" s="221" t="s">
        <v>33</v>
      </c>
      <c r="Q1797" s="221" t="s">
        <v>33</v>
      </c>
      <c r="R1797" s="260" t="s">
        <v>32</v>
      </c>
      <c r="S1797" s="260" t="s">
        <v>311</v>
      </c>
      <c r="T1797" s="260" t="s">
        <v>32</v>
      </c>
      <c r="U1797" s="260" t="s">
        <v>33</v>
      </c>
      <c r="V1797" s="260" t="s">
        <v>33</v>
      </c>
      <c r="W1797" s="238" t="s">
        <v>33</v>
      </c>
    </row>
    <row r="1798" spans="1:23" s="229" customFormat="1" ht="30">
      <c r="A1798" s="212" t="s">
        <v>12061</v>
      </c>
      <c r="B1798" s="259" t="s">
        <v>2558</v>
      </c>
      <c r="C1798" s="227" t="s">
        <v>106</v>
      </c>
      <c r="D1798" s="227"/>
      <c r="E1798" s="240" t="s">
        <v>7991</v>
      </c>
      <c r="F1798" s="227" t="s">
        <v>130</v>
      </c>
      <c r="G1798" s="240" t="s">
        <v>63</v>
      </c>
      <c r="H1798" s="240" t="s">
        <v>11776</v>
      </c>
      <c r="I1798" s="240" t="s">
        <v>9200</v>
      </c>
      <c r="J1798" s="262" t="s">
        <v>12062</v>
      </c>
      <c r="K1798" s="228" t="s">
        <v>7458</v>
      </c>
      <c r="L1798" s="217" t="s">
        <v>36</v>
      </c>
      <c r="M1798" s="215" t="s">
        <v>7462</v>
      </c>
      <c r="N1798" s="221">
        <v>9</v>
      </c>
      <c r="O1798" s="238" t="s">
        <v>3494</v>
      </c>
      <c r="P1798" s="221" t="s">
        <v>33</v>
      </c>
      <c r="Q1798" s="221" t="s">
        <v>33</v>
      </c>
      <c r="R1798" s="238" t="s">
        <v>32</v>
      </c>
      <c r="S1798" s="260" t="s">
        <v>311</v>
      </c>
      <c r="T1798" s="251" t="s">
        <v>32</v>
      </c>
      <c r="U1798" s="238" t="s">
        <v>33</v>
      </c>
      <c r="V1798" s="238" t="s">
        <v>33</v>
      </c>
      <c r="W1798" s="238" t="s">
        <v>33</v>
      </c>
    </row>
    <row r="1799" spans="1:23" s="229" customFormat="1" ht="30">
      <c r="A1799" s="212" t="s">
        <v>12063</v>
      </c>
      <c r="B1799" s="259" t="s">
        <v>2589</v>
      </c>
      <c r="C1799" s="227" t="s">
        <v>106</v>
      </c>
      <c r="D1799" s="227" t="s">
        <v>8769</v>
      </c>
      <c r="E1799" s="240" t="s">
        <v>678</v>
      </c>
      <c r="F1799" s="227" t="s">
        <v>35</v>
      </c>
      <c r="G1799" s="240" t="s">
        <v>63</v>
      </c>
      <c r="H1799" s="240" t="s">
        <v>9877</v>
      </c>
      <c r="I1799" s="240" t="s">
        <v>12064</v>
      </c>
      <c r="J1799" s="262" t="s">
        <v>12062</v>
      </c>
      <c r="K1799" s="228" t="s">
        <v>7458</v>
      </c>
      <c r="L1799" s="217" t="s">
        <v>36</v>
      </c>
      <c r="M1799" s="228" t="s">
        <v>33</v>
      </c>
      <c r="N1799" s="219" t="s">
        <v>33</v>
      </c>
      <c r="O1799" s="238" t="s">
        <v>3494</v>
      </c>
      <c r="P1799" s="221" t="s">
        <v>33</v>
      </c>
      <c r="Q1799" s="221" t="s">
        <v>33</v>
      </c>
      <c r="R1799" s="238" t="s">
        <v>32</v>
      </c>
      <c r="S1799" s="260" t="s">
        <v>34</v>
      </c>
      <c r="T1799" s="251" t="s">
        <v>32</v>
      </c>
      <c r="U1799" s="238">
        <v>7</v>
      </c>
      <c r="V1799" s="238">
        <v>5</v>
      </c>
      <c r="W1799" s="238" t="s">
        <v>33</v>
      </c>
    </row>
    <row r="1800" spans="1:23" s="229" customFormat="1" ht="30">
      <c r="A1800" s="212" t="s">
        <v>12065</v>
      </c>
      <c r="B1800" s="259" t="s">
        <v>581</v>
      </c>
      <c r="C1800" s="227" t="s">
        <v>8769</v>
      </c>
      <c r="D1800" s="227" t="s">
        <v>18</v>
      </c>
      <c r="E1800" s="240" t="s">
        <v>12066</v>
      </c>
      <c r="F1800" s="227" t="s">
        <v>94</v>
      </c>
      <c r="G1800" s="240" t="s">
        <v>63</v>
      </c>
      <c r="H1800" s="240" t="s">
        <v>9877</v>
      </c>
      <c r="I1800" s="240" t="s">
        <v>12064</v>
      </c>
      <c r="J1800" s="262" t="s">
        <v>12062</v>
      </c>
      <c r="K1800" s="228" t="s">
        <v>7458</v>
      </c>
      <c r="L1800" s="217" t="s">
        <v>36</v>
      </c>
      <c r="M1800" s="217" t="s">
        <v>7452</v>
      </c>
      <c r="N1800" s="221">
        <v>7</v>
      </c>
      <c r="O1800" s="238" t="s">
        <v>3494</v>
      </c>
      <c r="P1800" s="221" t="s">
        <v>33</v>
      </c>
      <c r="Q1800" s="221" t="s">
        <v>33</v>
      </c>
      <c r="R1800" s="238" t="s">
        <v>32</v>
      </c>
      <c r="S1800" s="260" t="s">
        <v>34</v>
      </c>
      <c r="T1800" s="251" t="s">
        <v>32</v>
      </c>
      <c r="U1800" s="238" t="s">
        <v>33</v>
      </c>
      <c r="V1800" s="238" t="s">
        <v>33</v>
      </c>
      <c r="W1800" s="238" t="s">
        <v>33</v>
      </c>
    </row>
    <row r="1801" spans="1:23" s="229" customFormat="1" ht="30">
      <c r="A1801" s="212" t="s">
        <v>12067</v>
      </c>
      <c r="B1801" s="259" t="s">
        <v>7876</v>
      </c>
      <c r="C1801" s="227" t="s">
        <v>8769</v>
      </c>
      <c r="D1801" s="227" t="s">
        <v>18</v>
      </c>
      <c r="E1801" s="240" t="s">
        <v>12068</v>
      </c>
      <c r="F1801" s="227" t="s">
        <v>42</v>
      </c>
      <c r="G1801" s="240" t="s">
        <v>63</v>
      </c>
      <c r="H1801" s="240" t="s">
        <v>9877</v>
      </c>
      <c r="I1801" s="240" t="s">
        <v>12064</v>
      </c>
      <c r="J1801" s="262" t="s">
        <v>12062</v>
      </c>
      <c r="K1801" s="228" t="s">
        <v>7458</v>
      </c>
      <c r="L1801" s="217" t="s">
        <v>36</v>
      </c>
      <c r="M1801" s="217" t="s">
        <v>7452</v>
      </c>
      <c r="N1801" s="221">
        <v>4</v>
      </c>
      <c r="O1801" s="238" t="s">
        <v>3494</v>
      </c>
      <c r="P1801" s="221" t="s">
        <v>33</v>
      </c>
      <c r="Q1801" s="221" t="s">
        <v>33</v>
      </c>
      <c r="R1801" s="238" t="s">
        <v>32</v>
      </c>
      <c r="S1801" s="260" t="s">
        <v>34</v>
      </c>
      <c r="T1801" s="251" t="s">
        <v>32</v>
      </c>
      <c r="U1801" s="238" t="s">
        <v>33</v>
      </c>
      <c r="V1801" s="238" t="s">
        <v>33</v>
      </c>
      <c r="W1801" s="238" t="s">
        <v>33</v>
      </c>
    </row>
    <row r="1802" spans="1:23" s="229" customFormat="1" ht="30">
      <c r="A1802" s="212" t="s">
        <v>12069</v>
      </c>
      <c r="B1802" s="259" t="s">
        <v>1520</v>
      </c>
      <c r="C1802" s="227" t="s">
        <v>8769</v>
      </c>
      <c r="D1802" s="227" t="s">
        <v>18</v>
      </c>
      <c r="E1802" s="240" t="s">
        <v>12070</v>
      </c>
      <c r="F1802" s="227" t="s">
        <v>142</v>
      </c>
      <c r="G1802" s="240" t="s">
        <v>63</v>
      </c>
      <c r="H1802" s="240" t="s">
        <v>9877</v>
      </c>
      <c r="I1802" s="240" t="s">
        <v>12064</v>
      </c>
      <c r="J1802" s="262" t="s">
        <v>12062</v>
      </c>
      <c r="K1802" s="228" t="s">
        <v>7458</v>
      </c>
      <c r="L1802" s="217" t="s">
        <v>36</v>
      </c>
      <c r="M1802" s="217" t="s">
        <v>7480</v>
      </c>
      <c r="N1802" s="221">
        <v>2</v>
      </c>
      <c r="O1802" s="238" t="s">
        <v>3494</v>
      </c>
      <c r="P1802" s="221" t="s">
        <v>33</v>
      </c>
      <c r="Q1802" s="221" t="s">
        <v>33</v>
      </c>
      <c r="R1802" s="238" t="s">
        <v>32</v>
      </c>
      <c r="S1802" s="260" t="s">
        <v>34</v>
      </c>
      <c r="T1802" s="251" t="s">
        <v>32</v>
      </c>
      <c r="U1802" s="238" t="s">
        <v>33</v>
      </c>
      <c r="V1802" s="238" t="s">
        <v>33</v>
      </c>
      <c r="W1802" s="238" t="s">
        <v>33</v>
      </c>
    </row>
    <row r="1803" spans="1:23" s="229" customFormat="1" ht="30">
      <c r="A1803" s="212" t="s">
        <v>12071</v>
      </c>
      <c r="B1803" s="259" t="s">
        <v>12072</v>
      </c>
      <c r="C1803" s="240" t="s">
        <v>106</v>
      </c>
      <c r="D1803" s="227"/>
      <c r="E1803" s="240" t="s">
        <v>12073</v>
      </c>
      <c r="F1803" s="227" t="s">
        <v>526</v>
      </c>
      <c r="G1803" s="240" t="s">
        <v>63</v>
      </c>
      <c r="H1803" s="240" t="s">
        <v>12074</v>
      </c>
      <c r="I1803" s="240" t="s">
        <v>12075</v>
      </c>
      <c r="J1803" s="262" t="s">
        <v>12076</v>
      </c>
      <c r="K1803" s="240" t="s">
        <v>1170</v>
      </c>
      <c r="L1803" s="217" t="s">
        <v>36</v>
      </c>
      <c r="M1803" s="217" t="s">
        <v>8393</v>
      </c>
      <c r="N1803" s="221">
        <v>3</v>
      </c>
      <c r="O1803" s="260" t="s">
        <v>3494</v>
      </c>
      <c r="P1803" s="221" t="s">
        <v>33</v>
      </c>
      <c r="Q1803" s="221" t="s">
        <v>33</v>
      </c>
      <c r="R1803" s="260" t="s">
        <v>32</v>
      </c>
      <c r="S1803" s="221" t="s">
        <v>34</v>
      </c>
      <c r="T1803" s="260" t="s">
        <v>32</v>
      </c>
      <c r="U1803" s="260" t="s">
        <v>33</v>
      </c>
      <c r="V1803" s="260" t="s">
        <v>33</v>
      </c>
      <c r="W1803" s="238" t="s">
        <v>33</v>
      </c>
    </row>
    <row r="1804" spans="1:23" s="229" customFormat="1" ht="30">
      <c r="A1804" s="212" t="s">
        <v>12077</v>
      </c>
      <c r="B1804" s="259" t="s">
        <v>12078</v>
      </c>
      <c r="C1804" s="227"/>
      <c r="D1804" s="240" t="s">
        <v>18</v>
      </c>
      <c r="E1804" s="240" t="s">
        <v>12079</v>
      </c>
      <c r="F1804" s="227" t="s">
        <v>382</v>
      </c>
      <c r="G1804" s="240" t="s">
        <v>63</v>
      </c>
      <c r="H1804" s="240" t="s">
        <v>12074</v>
      </c>
      <c r="I1804" s="240" t="s">
        <v>12075</v>
      </c>
      <c r="J1804" s="262" t="s">
        <v>12076</v>
      </c>
      <c r="K1804" s="240" t="s">
        <v>1170</v>
      </c>
      <c r="L1804" s="217" t="s">
        <v>36</v>
      </c>
      <c r="M1804" s="217" t="s">
        <v>9148</v>
      </c>
      <c r="N1804" s="221">
        <v>1</v>
      </c>
      <c r="O1804" s="260" t="s">
        <v>3494</v>
      </c>
      <c r="P1804" s="221" t="s">
        <v>33</v>
      </c>
      <c r="Q1804" s="221" t="s">
        <v>33</v>
      </c>
      <c r="R1804" s="260" t="s">
        <v>32</v>
      </c>
      <c r="S1804" s="221" t="s">
        <v>34</v>
      </c>
      <c r="T1804" s="260" t="s">
        <v>32</v>
      </c>
      <c r="U1804" s="260" t="s">
        <v>33</v>
      </c>
      <c r="V1804" s="260" t="s">
        <v>33</v>
      </c>
      <c r="W1804" s="223" t="s">
        <v>33</v>
      </c>
    </row>
    <row r="1805" spans="1:23" s="229" customFormat="1" ht="30">
      <c r="A1805" s="212" t="s">
        <v>12080</v>
      </c>
      <c r="B1805" s="259" t="s">
        <v>576</v>
      </c>
      <c r="C1805" s="227"/>
      <c r="D1805" s="240" t="s">
        <v>18</v>
      </c>
      <c r="E1805" s="240" t="s">
        <v>12081</v>
      </c>
      <c r="F1805" s="227" t="s">
        <v>62</v>
      </c>
      <c r="G1805" s="240" t="s">
        <v>63</v>
      </c>
      <c r="H1805" s="240" t="s">
        <v>7629</v>
      </c>
      <c r="I1805" s="240" t="s">
        <v>11853</v>
      </c>
      <c r="J1805" s="262" t="s">
        <v>12082</v>
      </c>
      <c r="K1805" s="228" t="s">
        <v>7458</v>
      </c>
      <c r="L1805" s="217" t="s">
        <v>36</v>
      </c>
      <c r="M1805" s="215" t="s">
        <v>7462</v>
      </c>
      <c r="N1805" s="221">
        <v>10</v>
      </c>
      <c r="O1805" s="260" t="s">
        <v>3494</v>
      </c>
      <c r="P1805" s="221" t="s">
        <v>33</v>
      </c>
      <c r="Q1805" s="221" t="s">
        <v>33</v>
      </c>
      <c r="R1805" s="260" t="s">
        <v>32</v>
      </c>
      <c r="S1805" s="260" t="s">
        <v>311</v>
      </c>
      <c r="T1805" s="260" t="s">
        <v>32</v>
      </c>
      <c r="U1805" s="260" t="s">
        <v>33</v>
      </c>
      <c r="V1805" s="260" t="s">
        <v>33</v>
      </c>
      <c r="W1805" s="238" t="s">
        <v>33</v>
      </c>
    </row>
    <row r="1806" spans="1:23" s="229" customFormat="1" ht="30">
      <c r="A1806" s="212" t="s">
        <v>12083</v>
      </c>
      <c r="B1806" s="259" t="s">
        <v>2395</v>
      </c>
      <c r="C1806" s="240" t="s">
        <v>17</v>
      </c>
      <c r="D1806" s="227"/>
      <c r="E1806" s="240" t="s">
        <v>7991</v>
      </c>
      <c r="F1806" s="227" t="s">
        <v>130</v>
      </c>
      <c r="G1806" s="240" t="s">
        <v>63</v>
      </c>
      <c r="H1806" s="240" t="s">
        <v>7629</v>
      </c>
      <c r="I1806" s="240" t="s">
        <v>11853</v>
      </c>
      <c r="J1806" s="262" t="s">
        <v>12082</v>
      </c>
      <c r="K1806" s="228" t="s">
        <v>7458</v>
      </c>
      <c r="L1806" s="217" t="s">
        <v>36</v>
      </c>
      <c r="M1806" s="215" t="s">
        <v>7462</v>
      </c>
      <c r="N1806" s="221">
        <v>10</v>
      </c>
      <c r="O1806" s="260" t="s">
        <v>3494</v>
      </c>
      <c r="P1806" s="221" t="s">
        <v>33</v>
      </c>
      <c r="Q1806" s="221" t="s">
        <v>33</v>
      </c>
      <c r="R1806" s="260" t="s">
        <v>32</v>
      </c>
      <c r="S1806" s="260" t="s">
        <v>311</v>
      </c>
      <c r="T1806" s="260" t="s">
        <v>32</v>
      </c>
      <c r="U1806" s="260" t="s">
        <v>33</v>
      </c>
      <c r="V1806" s="260" t="s">
        <v>33</v>
      </c>
      <c r="W1806" s="238" t="s">
        <v>33</v>
      </c>
    </row>
    <row r="1807" spans="1:23" s="229" customFormat="1" ht="30">
      <c r="A1807" s="212" t="s">
        <v>12084</v>
      </c>
      <c r="B1807" s="259" t="s">
        <v>12085</v>
      </c>
      <c r="C1807" s="240" t="s">
        <v>17</v>
      </c>
      <c r="D1807" s="227"/>
      <c r="E1807" s="240" t="s">
        <v>12086</v>
      </c>
      <c r="F1807" s="227" t="s">
        <v>94</v>
      </c>
      <c r="G1807" s="240" t="s">
        <v>63</v>
      </c>
      <c r="H1807" s="240" t="s">
        <v>7629</v>
      </c>
      <c r="I1807" s="240" t="s">
        <v>11853</v>
      </c>
      <c r="J1807" s="262" t="s">
        <v>12082</v>
      </c>
      <c r="K1807" s="228" t="s">
        <v>7458</v>
      </c>
      <c r="L1807" s="217" t="s">
        <v>36</v>
      </c>
      <c r="M1807" s="215" t="s">
        <v>7462</v>
      </c>
      <c r="N1807" s="260">
        <v>8</v>
      </c>
      <c r="O1807" s="260" t="s">
        <v>3494</v>
      </c>
      <c r="P1807" s="221" t="s">
        <v>33</v>
      </c>
      <c r="Q1807" s="221" t="s">
        <v>33</v>
      </c>
      <c r="R1807" s="260" t="s">
        <v>32</v>
      </c>
      <c r="S1807" s="260" t="s">
        <v>311</v>
      </c>
      <c r="T1807" s="260" t="s">
        <v>32</v>
      </c>
      <c r="U1807" s="260" t="s">
        <v>33</v>
      </c>
      <c r="V1807" s="260" t="s">
        <v>33</v>
      </c>
      <c r="W1807" s="238" t="s">
        <v>33</v>
      </c>
    </row>
    <row r="1808" spans="1:23" s="229" customFormat="1" ht="30">
      <c r="A1808" s="212" t="s">
        <v>12087</v>
      </c>
      <c r="B1808" s="259" t="s">
        <v>7673</v>
      </c>
      <c r="C1808" s="227"/>
      <c r="D1808" s="228" t="s">
        <v>18</v>
      </c>
      <c r="E1808" s="240" t="s">
        <v>12088</v>
      </c>
      <c r="F1808" s="227" t="s">
        <v>84</v>
      </c>
      <c r="G1808" s="240" t="s">
        <v>63</v>
      </c>
      <c r="H1808" s="240" t="s">
        <v>12089</v>
      </c>
      <c r="I1808" s="240" t="s">
        <v>12090</v>
      </c>
      <c r="J1808" s="262" t="s">
        <v>12091</v>
      </c>
      <c r="K1808" s="228" t="s">
        <v>7458</v>
      </c>
      <c r="L1808" s="217" t="s">
        <v>36</v>
      </c>
      <c r="M1808" s="217" t="s">
        <v>9148</v>
      </c>
      <c r="N1808" s="221">
        <v>5</v>
      </c>
      <c r="O1808" s="260" t="s">
        <v>3494</v>
      </c>
      <c r="P1808" s="221" t="s">
        <v>33</v>
      </c>
      <c r="Q1808" s="221" t="s">
        <v>33</v>
      </c>
      <c r="R1808" s="260" t="s">
        <v>32</v>
      </c>
      <c r="S1808" s="260" t="s">
        <v>311</v>
      </c>
      <c r="T1808" s="260" t="s">
        <v>32</v>
      </c>
      <c r="U1808" s="260" t="s">
        <v>33</v>
      </c>
      <c r="V1808" s="260" t="s">
        <v>33</v>
      </c>
      <c r="W1808" s="238" t="s">
        <v>33</v>
      </c>
    </row>
    <row r="1809" spans="1:23" s="229" customFormat="1" ht="30">
      <c r="A1809" s="212" t="s">
        <v>12092</v>
      </c>
      <c r="B1809" s="259" t="s">
        <v>8217</v>
      </c>
      <c r="C1809" s="227"/>
      <c r="D1809" s="228" t="s">
        <v>18</v>
      </c>
      <c r="E1809" s="240" t="s">
        <v>11516</v>
      </c>
      <c r="F1809" s="227" t="s">
        <v>98</v>
      </c>
      <c r="G1809" s="240" t="s">
        <v>63</v>
      </c>
      <c r="H1809" s="240" t="s">
        <v>12089</v>
      </c>
      <c r="I1809" s="240" t="s">
        <v>12090</v>
      </c>
      <c r="J1809" s="262" t="s">
        <v>12091</v>
      </c>
      <c r="K1809" s="228" t="s">
        <v>7458</v>
      </c>
      <c r="L1809" s="217" t="s">
        <v>36</v>
      </c>
      <c r="M1809" s="217" t="s">
        <v>9148</v>
      </c>
      <c r="N1809" s="260">
        <v>1</v>
      </c>
      <c r="O1809" s="260" t="s">
        <v>3494</v>
      </c>
      <c r="P1809" s="221" t="s">
        <v>33</v>
      </c>
      <c r="Q1809" s="221" t="s">
        <v>33</v>
      </c>
      <c r="R1809" s="260" t="s">
        <v>32</v>
      </c>
      <c r="S1809" s="260" t="s">
        <v>311</v>
      </c>
      <c r="T1809" s="260" t="s">
        <v>32</v>
      </c>
      <c r="U1809" s="260" t="s">
        <v>33</v>
      </c>
      <c r="V1809" s="260" t="s">
        <v>33</v>
      </c>
      <c r="W1809" s="238" t="s">
        <v>33</v>
      </c>
    </row>
    <row r="1810" spans="1:23" s="229" customFormat="1" ht="30">
      <c r="A1810" s="212" t="s">
        <v>12093</v>
      </c>
      <c r="B1810" s="259" t="s">
        <v>1045</v>
      </c>
      <c r="C1810" s="227"/>
      <c r="D1810" s="240" t="s">
        <v>18</v>
      </c>
      <c r="E1810" s="240" t="s">
        <v>11013</v>
      </c>
      <c r="F1810" s="227" t="s">
        <v>52</v>
      </c>
      <c r="G1810" s="240" t="s">
        <v>63</v>
      </c>
      <c r="H1810" s="240" t="s">
        <v>12094</v>
      </c>
      <c r="I1810" s="240" t="s">
        <v>692</v>
      </c>
      <c r="J1810" s="262" t="s">
        <v>12095</v>
      </c>
      <c r="K1810" s="240" t="s">
        <v>1602</v>
      </c>
      <c r="L1810" s="217" t="s">
        <v>36</v>
      </c>
      <c r="M1810" s="228" t="s">
        <v>12096</v>
      </c>
      <c r="N1810" s="260">
        <v>2</v>
      </c>
      <c r="O1810" s="260" t="s">
        <v>3494</v>
      </c>
      <c r="P1810" s="221" t="s">
        <v>33</v>
      </c>
      <c r="Q1810" s="221" t="s">
        <v>33</v>
      </c>
      <c r="R1810" s="260" t="s">
        <v>32</v>
      </c>
      <c r="S1810" s="221" t="s">
        <v>34</v>
      </c>
      <c r="T1810" s="260" t="s">
        <v>32</v>
      </c>
      <c r="U1810" s="260" t="s">
        <v>33</v>
      </c>
      <c r="V1810" s="260" t="s">
        <v>33</v>
      </c>
      <c r="W1810" s="223" t="s">
        <v>33</v>
      </c>
    </row>
    <row r="1811" spans="1:23" s="229" customFormat="1" ht="30">
      <c r="A1811" s="212" t="s">
        <v>12097</v>
      </c>
      <c r="B1811" s="259" t="s">
        <v>2856</v>
      </c>
      <c r="C1811" s="227" t="s">
        <v>12098</v>
      </c>
      <c r="D1811" s="240" t="s">
        <v>8769</v>
      </c>
      <c r="E1811" s="240" t="s">
        <v>12099</v>
      </c>
      <c r="F1811" s="215" t="s">
        <v>650</v>
      </c>
      <c r="G1811" s="240" t="s">
        <v>63</v>
      </c>
      <c r="H1811" s="240" t="s">
        <v>12094</v>
      </c>
      <c r="I1811" s="240" t="s">
        <v>692</v>
      </c>
      <c r="J1811" s="262" t="s">
        <v>12095</v>
      </c>
      <c r="K1811" s="240" t="s">
        <v>1602</v>
      </c>
      <c r="L1811" s="217" t="s">
        <v>36</v>
      </c>
      <c r="M1811" s="228" t="s">
        <v>33</v>
      </c>
      <c r="N1811" s="219" t="s">
        <v>33</v>
      </c>
      <c r="O1811" s="260" t="s">
        <v>3494</v>
      </c>
      <c r="P1811" s="221" t="s">
        <v>33</v>
      </c>
      <c r="Q1811" s="221" t="s">
        <v>33</v>
      </c>
      <c r="R1811" s="260" t="s">
        <v>32</v>
      </c>
      <c r="S1811" s="221" t="s">
        <v>34</v>
      </c>
      <c r="T1811" s="260" t="s">
        <v>32</v>
      </c>
      <c r="U1811" s="260" t="s">
        <v>33</v>
      </c>
      <c r="V1811" s="260" t="s">
        <v>33</v>
      </c>
      <c r="W1811" s="223" t="s">
        <v>33</v>
      </c>
    </row>
    <row r="1812" spans="1:23" s="229" customFormat="1" ht="30">
      <c r="A1812" s="212" t="s">
        <v>12100</v>
      </c>
      <c r="B1812" s="259" t="s">
        <v>2775</v>
      </c>
      <c r="C1812" s="227"/>
      <c r="D1812" s="240" t="s">
        <v>18</v>
      </c>
      <c r="E1812" s="240" t="s">
        <v>12101</v>
      </c>
      <c r="F1812" s="227" t="s">
        <v>98</v>
      </c>
      <c r="G1812" s="240" t="s">
        <v>63</v>
      </c>
      <c r="H1812" s="240" t="s">
        <v>3367</v>
      </c>
      <c r="I1812" s="240" t="s">
        <v>12102</v>
      </c>
      <c r="J1812" s="262" t="s">
        <v>12103</v>
      </c>
      <c r="K1812" s="240" t="s">
        <v>1602</v>
      </c>
      <c r="L1812" s="217" t="s">
        <v>36</v>
      </c>
      <c r="M1812" s="217" t="s">
        <v>7592</v>
      </c>
      <c r="N1812" s="252">
        <v>0</v>
      </c>
      <c r="O1812" s="260" t="s">
        <v>3494</v>
      </c>
      <c r="P1812" s="221" t="s">
        <v>33</v>
      </c>
      <c r="Q1812" s="221" t="s">
        <v>33</v>
      </c>
      <c r="R1812" s="260" t="s">
        <v>32</v>
      </c>
      <c r="S1812" s="221" t="s">
        <v>34</v>
      </c>
      <c r="T1812" s="260" t="s">
        <v>32</v>
      </c>
      <c r="U1812" s="260" t="s">
        <v>33</v>
      </c>
      <c r="V1812" s="260" t="s">
        <v>33</v>
      </c>
      <c r="W1812" s="223" t="s">
        <v>33</v>
      </c>
    </row>
    <row r="1813" spans="1:23" s="229" customFormat="1" ht="30">
      <c r="A1813" s="212" t="s">
        <v>12104</v>
      </c>
      <c r="B1813" s="259" t="s">
        <v>5754</v>
      </c>
      <c r="C1813" s="227" t="s">
        <v>106</v>
      </c>
      <c r="D1813" s="227"/>
      <c r="E1813" s="240" t="s">
        <v>12105</v>
      </c>
      <c r="F1813" s="227" t="s">
        <v>168</v>
      </c>
      <c r="G1813" s="240" t="s">
        <v>63</v>
      </c>
      <c r="H1813" s="240" t="s">
        <v>3367</v>
      </c>
      <c r="I1813" s="240" t="s">
        <v>12102</v>
      </c>
      <c r="J1813" s="262" t="s">
        <v>12103</v>
      </c>
      <c r="K1813" s="240" t="s">
        <v>1602</v>
      </c>
      <c r="L1813" s="217" t="s">
        <v>36</v>
      </c>
      <c r="M1813" s="217" t="s">
        <v>7592</v>
      </c>
      <c r="N1813" s="252">
        <v>0</v>
      </c>
      <c r="O1813" s="238" t="s">
        <v>3494</v>
      </c>
      <c r="P1813" s="221" t="s">
        <v>33</v>
      </c>
      <c r="Q1813" s="221" t="s">
        <v>33</v>
      </c>
      <c r="R1813" s="238" t="s">
        <v>32</v>
      </c>
      <c r="S1813" s="221" t="s">
        <v>34</v>
      </c>
      <c r="T1813" s="251" t="s">
        <v>32</v>
      </c>
      <c r="U1813" s="238" t="s">
        <v>33</v>
      </c>
      <c r="V1813" s="238" t="s">
        <v>33</v>
      </c>
      <c r="W1813" s="223" t="s">
        <v>33</v>
      </c>
    </row>
    <row r="1814" spans="1:23" s="229" customFormat="1" ht="30">
      <c r="A1814" s="212" t="s">
        <v>12106</v>
      </c>
      <c r="B1814" s="259" t="s">
        <v>10131</v>
      </c>
      <c r="C1814" s="240" t="s">
        <v>17</v>
      </c>
      <c r="D1814" s="227"/>
      <c r="E1814" s="240" t="s">
        <v>3718</v>
      </c>
      <c r="F1814" s="227" t="s">
        <v>94</v>
      </c>
      <c r="G1814" s="240" t="s">
        <v>63</v>
      </c>
      <c r="H1814" s="240" t="s">
        <v>11922</v>
      </c>
      <c r="I1814" s="240" t="s">
        <v>856</v>
      </c>
      <c r="J1814" s="262" t="s">
        <v>12107</v>
      </c>
      <c r="K1814" s="228" t="s">
        <v>7458</v>
      </c>
      <c r="L1814" s="217" t="s">
        <v>36</v>
      </c>
      <c r="M1814" s="215" t="s">
        <v>7462</v>
      </c>
      <c r="N1814" s="260">
        <v>9</v>
      </c>
      <c r="O1814" s="260" t="s">
        <v>3494</v>
      </c>
      <c r="P1814" s="221" t="s">
        <v>33</v>
      </c>
      <c r="Q1814" s="221" t="s">
        <v>33</v>
      </c>
      <c r="R1814" s="260" t="s">
        <v>32</v>
      </c>
      <c r="S1814" s="221" t="s">
        <v>34</v>
      </c>
      <c r="T1814" s="260" t="s">
        <v>32</v>
      </c>
      <c r="U1814" s="260" t="s">
        <v>33</v>
      </c>
      <c r="V1814" s="260" t="s">
        <v>33</v>
      </c>
      <c r="W1814" s="238" t="s">
        <v>33</v>
      </c>
    </row>
    <row r="1815" spans="1:23" s="229" customFormat="1" ht="30">
      <c r="A1815" s="212" t="s">
        <v>12108</v>
      </c>
      <c r="B1815" s="259" t="s">
        <v>1266</v>
      </c>
      <c r="C1815" s="240" t="s">
        <v>17</v>
      </c>
      <c r="D1815" s="227"/>
      <c r="E1815" s="240" t="s">
        <v>12109</v>
      </c>
      <c r="F1815" s="227" t="s">
        <v>142</v>
      </c>
      <c r="G1815" s="240" t="s">
        <v>6280</v>
      </c>
      <c r="H1815" s="240" t="s">
        <v>12110</v>
      </c>
      <c r="I1815" s="240" t="s">
        <v>12111</v>
      </c>
      <c r="J1815" s="262" t="s">
        <v>12112</v>
      </c>
      <c r="K1815" s="228" t="s">
        <v>7458</v>
      </c>
      <c r="L1815" s="217" t="s">
        <v>36</v>
      </c>
      <c r="M1815" s="217" t="s">
        <v>7516</v>
      </c>
      <c r="N1815" s="221">
        <v>2</v>
      </c>
      <c r="O1815" s="260" t="s">
        <v>3494</v>
      </c>
      <c r="P1815" s="221" t="s">
        <v>33</v>
      </c>
      <c r="Q1815" s="221" t="s">
        <v>33</v>
      </c>
      <c r="R1815" s="260" t="s">
        <v>32</v>
      </c>
      <c r="S1815" s="260" t="s">
        <v>69</v>
      </c>
      <c r="T1815" s="260" t="s">
        <v>32</v>
      </c>
      <c r="U1815" s="260" t="s">
        <v>33</v>
      </c>
      <c r="V1815" s="260" t="s">
        <v>33</v>
      </c>
      <c r="W1815" s="223" t="s">
        <v>33</v>
      </c>
    </row>
    <row r="1816" spans="1:23" s="229" customFormat="1" ht="30">
      <c r="A1816" s="212" t="s">
        <v>12113</v>
      </c>
      <c r="B1816" s="259" t="s">
        <v>7489</v>
      </c>
      <c r="C1816" s="227"/>
      <c r="D1816" s="228" t="s">
        <v>18</v>
      </c>
      <c r="E1816" s="240" t="s">
        <v>12114</v>
      </c>
      <c r="F1816" s="227" t="s">
        <v>189</v>
      </c>
      <c r="G1816" s="240" t="s">
        <v>63</v>
      </c>
      <c r="H1816" s="240" t="s">
        <v>2395</v>
      </c>
      <c r="I1816" s="240" t="s">
        <v>480</v>
      </c>
      <c r="J1816" s="262" t="s">
        <v>12115</v>
      </c>
      <c r="K1816" s="228" t="s">
        <v>7458</v>
      </c>
      <c r="L1816" s="217" t="s">
        <v>36</v>
      </c>
      <c r="M1816" s="228" t="s">
        <v>7678</v>
      </c>
      <c r="N1816" s="260">
        <v>3</v>
      </c>
      <c r="O1816" s="238" t="s">
        <v>3494</v>
      </c>
      <c r="P1816" s="221" t="s">
        <v>33</v>
      </c>
      <c r="Q1816" s="221" t="s">
        <v>33</v>
      </c>
      <c r="R1816" s="238" t="s">
        <v>32</v>
      </c>
      <c r="S1816" s="260" t="s">
        <v>69</v>
      </c>
      <c r="T1816" s="251" t="s">
        <v>32</v>
      </c>
      <c r="U1816" s="238" t="s">
        <v>33</v>
      </c>
      <c r="V1816" s="238" t="s">
        <v>33</v>
      </c>
      <c r="W1816" s="238" t="s">
        <v>33</v>
      </c>
    </row>
    <row r="1817" spans="1:23" s="229" customFormat="1" ht="30">
      <c r="A1817" s="212" t="s">
        <v>12116</v>
      </c>
      <c r="B1817" s="259" t="s">
        <v>10951</v>
      </c>
      <c r="C1817" s="240" t="s">
        <v>106</v>
      </c>
      <c r="D1817" s="227"/>
      <c r="E1817" s="240" t="s">
        <v>12117</v>
      </c>
      <c r="F1817" s="227" t="s">
        <v>142</v>
      </c>
      <c r="G1817" s="240" t="s">
        <v>63</v>
      </c>
      <c r="H1817" s="240" t="s">
        <v>2395</v>
      </c>
      <c r="I1817" s="240" t="s">
        <v>480</v>
      </c>
      <c r="J1817" s="262" t="s">
        <v>12115</v>
      </c>
      <c r="K1817" s="228" t="s">
        <v>7458</v>
      </c>
      <c r="L1817" s="217" t="s">
        <v>36</v>
      </c>
      <c r="M1817" s="228" t="s">
        <v>7678</v>
      </c>
      <c r="N1817" s="221">
        <v>1</v>
      </c>
      <c r="O1817" s="238" t="s">
        <v>3494</v>
      </c>
      <c r="P1817" s="221" t="s">
        <v>33</v>
      </c>
      <c r="Q1817" s="221" t="s">
        <v>33</v>
      </c>
      <c r="R1817" s="238" t="s">
        <v>32</v>
      </c>
      <c r="S1817" s="260" t="s">
        <v>69</v>
      </c>
      <c r="T1817" s="251" t="s">
        <v>32</v>
      </c>
      <c r="U1817" s="238" t="s">
        <v>33</v>
      </c>
      <c r="V1817" s="238" t="s">
        <v>33</v>
      </c>
      <c r="W1817" s="223" t="s">
        <v>33</v>
      </c>
    </row>
    <row r="1818" spans="1:23" s="229" customFormat="1" ht="30">
      <c r="A1818" s="212" t="s">
        <v>12118</v>
      </c>
      <c r="B1818" s="259" t="s">
        <v>8270</v>
      </c>
      <c r="C1818" s="240" t="s">
        <v>17</v>
      </c>
      <c r="D1818" s="227"/>
      <c r="E1818" s="240" t="s">
        <v>12119</v>
      </c>
      <c r="F1818" s="227" t="s">
        <v>159</v>
      </c>
      <c r="G1818" s="240" t="s">
        <v>63</v>
      </c>
      <c r="H1818" s="240" t="s">
        <v>1216</v>
      </c>
      <c r="I1818" s="240" t="s">
        <v>8088</v>
      </c>
      <c r="J1818" s="262" t="s">
        <v>12120</v>
      </c>
      <c r="K1818" s="228" t="s">
        <v>7458</v>
      </c>
      <c r="L1818" s="217" t="s">
        <v>36</v>
      </c>
      <c r="M1818" s="217" t="s">
        <v>7452</v>
      </c>
      <c r="N1818" s="221">
        <v>8</v>
      </c>
      <c r="O1818" s="260" t="s">
        <v>3494</v>
      </c>
      <c r="P1818" s="221" t="s">
        <v>33</v>
      </c>
      <c r="Q1818" s="221" t="s">
        <v>33</v>
      </c>
      <c r="R1818" s="260" t="s">
        <v>32</v>
      </c>
      <c r="S1818" s="260" t="s">
        <v>311</v>
      </c>
      <c r="T1818" s="260" t="s">
        <v>32</v>
      </c>
      <c r="U1818" s="260" t="s">
        <v>33</v>
      </c>
      <c r="V1818" s="260" t="s">
        <v>33</v>
      </c>
      <c r="W1818" s="238" t="s">
        <v>33</v>
      </c>
    </row>
    <row r="1819" spans="1:23" s="229" customFormat="1" ht="30">
      <c r="A1819" s="212" t="s">
        <v>12121</v>
      </c>
      <c r="B1819" s="259" t="s">
        <v>6214</v>
      </c>
      <c r="C1819" s="240" t="s">
        <v>17</v>
      </c>
      <c r="D1819" s="227"/>
      <c r="E1819" s="240" t="s">
        <v>12122</v>
      </c>
      <c r="F1819" s="227" t="s">
        <v>62</v>
      </c>
      <c r="G1819" s="240" t="s">
        <v>63</v>
      </c>
      <c r="H1819" s="240" t="s">
        <v>1216</v>
      </c>
      <c r="I1819" s="240" t="s">
        <v>8088</v>
      </c>
      <c r="J1819" s="262" t="s">
        <v>12120</v>
      </c>
      <c r="K1819" s="228" t="s">
        <v>7458</v>
      </c>
      <c r="L1819" s="217" t="s">
        <v>36</v>
      </c>
      <c r="M1819" s="217" t="s">
        <v>7486</v>
      </c>
      <c r="N1819" s="221">
        <v>10</v>
      </c>
      <c r="O1819" s="260" t="s">
        <v>3494</v>
      </c>
      <c r="P1819" s="221" t="s">
        <v>33</v>
      </c>
      <c r="Q1819" s="221" t="s">
        <v>33</v>
      </c>
      <c r="R1819" s="260" t="s">
        <v>32</v>
      </c>
      <c r="S1819" s="260" t="s">
        <v>311</v>
      </c>
      <c r="T1819" s="260" t="s">
        <v>32</v>
      </c>
      <c r="U1819" s="260" t="s">
        <v>33</v>
      </c>
      <c r="V1819" s="260" t="s">
        <v>33</v>
      </c>
      <c r="W1819" s="238" t="s">
        <v>33</v>
      </c>
    </row>
    <row r="1820" spans="1:23" s="229" customFormat="1" ht="30">
      <c r="A1820" s="212" t="s">
        <v>12123</v>
      </c>
      <c r="B1820" s="259" t="s">
        <v>962</v>
      </c>
      <c r="C1820" s="240" t="s">
        <v>106</v>
      </c>
      <c r="D1820" s="227"/>
      <c r="E1820" s="240" t="s">
        <v>12124</v>
      </c>
      <c r="F1820" s="227" t="s">
        <v>84</v>
      </c>
      <c r="G1820" s="240" t="s">
        <v>63</v>
      </c>
      <c r="H1820" s="240" t="s">
        <v>7952</v>
      </c>
      <c r="I1820" s="240" t="s">
        <v>12125</v>
      </c>
      <c r="J1820" s="262" t="s">
        <v>12126</v>
      </c>
      <c r="K1820" s="228" t="s">
        <v>7458</v>
      </c>
      <c r="L1820" s="217" t="s">
        <v>36</v>
      </c>
      <c r="M1820" s="217" t="s">
        <v>7452</v>
      </c>
      <c r="N1820" s="221">
        <v>7</v>
      </c>
      <c r="O1820" s="238" t="s">
        <v>3494</v>
      </c>
      <c r="P1820" s="221" t="s">
        <v>33</v>
      </c>
      <c r="Q1820" s="221" t="s">
        <v>33</v>
      </c>
      <c r="R1820" s="238" t="s">
        <v>32</v>
      </c>
      <c r="S1820" s="260" t="s">
        <v>311</v>
      </c>
      <c r="T1820" s="251" t="s">
        <v>32</v>
      </c>
      <c r="U1820" s="238" t="s">
        <v>33</v>
      </c>
      <c r="V1820" s="238" t="s">
        <v>33</v>
      </c>
      <c r="W1820" s="238" t="s">
        <v>33</v>
      </c>
    </row>
    <row r="1821" spans="1:23" s="229" customFormat="1" ht="30">
      <c r="A1821" s="212" t="s">
        <v>12127</v>
      </c>
      <c r="B1821" s="259" t="s">
        <v>1829</v>
      </c>
      <c r="C1821" s="227"/>
      <c r="D1821" s="228" t="s">
        <v>18</v>
      </c>
      <c r="E1821" s="240" t="s">
        <v>8010</v>
      </c>
      <c r="F1821" s="227" t="s">
        <v>62</v>
      </c>
      <c r="G1821" s="240" t="s">
        <v>63</v>
      </c>
      <c r="H1821" s="240" t="s">
        <v>7952</v>
      </c>
      <c r="I1821" s="240" t="s">
        <v>12125</v>
      </c>
      <c r="J1821" s="262" t="s">
        <v>12126</v>
      </c>
      <c r="K1821" s="228" t="s">
        <v>7458</v>
      </c>
      <c r="L1821" s="217" t="s">
        <v>36</v>
      </c>
      <c r="M1821" s="217" t="s">
        <v>7486</v>
      </c>
      <c r="N1821" s="221">
        <v>10</v>
      </c>
      <c r="O1821" s="238" t="s">
        <v>3494</v>
      </c>
      <c r="P1821" s="221" t="s">
        <v>33</v>
      </c>
      <c r="Q1821" s="221" t="s">
        <v>33</v>
      </c>
      <c r="R1821" s="238" t="s">
        <v>32</v>
      </c>
      <c r="S1821" s="260" t="s">
        <v>311</v>
      </c>
      <c r="T1821" s="251" t="s">
        <v>32</v>
      </c>
      <c r="U1821" s="238" t="s">
        <v>33</v>
      </c>
      <c r="V1821" s="238" t="s">
        <v>33</v>
      </c>
      <c r="W1821" s="238" t="s">
        <v>33</v>
      </c>
    </row>
    <row r="1822" spans="1:23" s="229" customFormat="1" ht="30">
      <c r="A1822" s="212" t="s">
        <v>12128</v>
      </c>
      <c r="B1822" s="259" t="s">
        <v>1950</v>
      </c>
      <c r="C1822" s="227"/>
      <c r="D1822" s="228" t="s">
        <v>18</v>
      </c>
      <c r="E1822" s="240" t="s">
        <v>8010</v>
      </c>
      <c r="F1822" s="227" t="s">
        <v>62</v>
      </c>
      <c r="G1822" s="240" t="s">
        <v>63</v>
      </c>
      <c r="H1822" s="240" t="s">
        <v>7952</v>
      </c>
      <c r="I1822" s="240" t="s">
        <v>12125</v>
      </c>
      <c r="J1822" s="262" t="s">
        <v>12126</v>
      </c>
      <c r="K1822" s="228" t="s">
        <v>7458</v>
      </c>
      <c r="L1822" s="217" t="s">
        <v>36</v>
      </c>
      <c r="M1822" s="217" t="s">
        <v>7486</v>
      </c>
      <c r="N1822" s="221">
        <v>10</v>
      </c>
      <c r="O1822" s="238" t="s">
        <v>3494</v>
      </c>
      <c r="P1822" s="221" t="s">
        <v>33</v>
      </c>
      <c r="Q1822" s="221" t="s">
        <v>33</v>
      </c>
      <c r="R1822" s="238" t="s">
        <v>32</v>
      </c>
      <c r="S1822" s="260" t="s">
        <v>311</v>
      </c>
      <c r="T1822" s="251" t="s">
        <v>32</v>
      </c>
      <c r="U1822" s="238" t="s">
        <v>33</v>
      </c>
      <c r="V1822" s="238" t="s">
        <v>33</v>
      </c>
      <c r="W1822" s="238" t="s">
        <v>33</v>
      </c>
    </row>
    <row r="1823" spans="1:23" s="229" customFormat="1" ht="30">
      <c r="A1823" s="212" t="s">
        <v>12129</v>
      </c>
      <c r="B1823" s="259" t="s">
        <v>5517</v>
      </c>
      <c r="C1823" s="240" t="s">
        <v>106</v>
      </c>
      <c r="D1823" s="227"/>
      <c r="E1823" s="240" t="s">
        <v>12130</v>
      </c>
      <c r="F1823" s="227" t="s">
        <v>94</v>
      </c>
      <c r="G1823" s="240" t="s">
        <v>63</v>
      </c>
      <c r="H1823" s="240" t="s">
        <v>7952</v>
      </c>
      <c r="I1823" s="240" t="s">
        <v>12125</v>
      </c>
      <c r="J1823" s="262" t="s">
        <v>12126</v>
      </c>
      <c r="K1823" s="228" t="s">
        <v>7458</v>
      </c>
      <c r="L1823" s="217" t="s">
        <v>36</v>
      </c>
      <c r="M1823" s="217" t="s">
        <v>7486</v>
      </c>
      <c r="N1823" s="221">
        <v>9</v>
      </c>
      <c r="O1823" s="238" t="s">
        <v>3494</v>
      </c>
      <c r="P1823" s="221" t="s">
        <v>33</v>
      </c>
      <c r="Q1823" s="221" t="s">
        <v>33</v>
      </c>
      <c r="R1823" s="238" t="s">
        <v>32</v>
      </c>
      <c r="S1823" s="260" t="s">
        <v>311</v>
      </c>
      <c r="T1823" s="251" t="s">
        <v>32</v>
      </c>
      <c r="U1823" s="238" t="s">
        <v>33</v>
      </c>
      <c r="V1823" s="238" t="s">
        <v>33</v>
      </c>
      <c r="W1823" s="238" t="s">
        <v>33</v>
      </c>
    </row>
    <row r="1824" spans="1:23" s="229" customFormat="1" ht="30">
      <c r="A1824" s="212" t="s">
        <v>12131</v>
      </c>
      <c r="B1824" s="259" t="s">
        <v>394</v>
      </c>
      <c r="C1824" s="240" t="s">
        <v>106</v>
      </c>
      <c r="D1824" s="227"/>
      <c r="E1824" s="240" t="s">
        <v>8433</v>
      </c>
      <c r="F1824" s="227" t="s">
        <v>304</v>
      </c>
      <c r="G1824" s="240" t="s">
        <v>63</v>
      </c>
      <c r="H1824" s="240" t="s">
        <v>12132</v>
      </c>
      <c r="I1824" s="240" t="s">
        <v>12133</v>
      </c>
      <c r="J1824" s="262" t="s">
        <v>12134</v>
      </c>
      <c r="K1824" s="228" t="s">
        <v>7458</v>
      </c>
      <c r="L1824" s="217" t="s">
        <v>36</v>
      </c>
      <c r="M1824" s="217" t="s">
        <v>8101</v>
      </c>
      <c r="N1824" s="260">
        <v>4</v>
      </c>
      <c r="O1824" s="260" t="s">
        <v>3494</v>
      </c>
      <c r="P1824" s="221" t="s">
        <v>33</v>
      </c>
      <c r="Q1824" s="221" t="s">
        <v>33</v>
      </c>
      <c r="R1824" s="260" t="s">
        <v>32</v>
      </c>
      <c r="S1824" s="221" t="s">
        <v>34</v>
      </c>
      <c r="T1824" s="260" t="s">
        <v>32</v>
      </c>
      <c r="U1824" s="260" t="s">
        <v>33</v>
      </c>
      <c r="V1824" s="260" t="s">
        <v>33</v>
      </c>
      <c r="W1824" s="238" t="s">
        <v>33</v>
      </c>
    </row>
    <row r="1825" spans="1:23" s="229" customFormat="1" ht="30">
      <c r="A1825" s="212" t="s">
        <v>12135</v>
      </c>
      <c r="B1825" s="259" t="s">
        <v>7629</v>
      </c>
      <c r="C1825" s="240" t="s">
        <v>106</v>
      </c>
      <c r="D1825" s="227"/>
      <c r="E1825" s="240" t="s">
        <v>12136</v>
      </c>
      <c r="F1825" s="227" t="s">
        <v>142</v>
      </c>
      <c r="G1825" s="240" t="s">
        <v>63</v>
      </c>
      <c r="H1825" s="240" t="s">
        <v>12132</v>
      </c>
      <c r="I1825" s="240" t="s">
        <v>12133</v>
      </c>
      <c r="J1825" s="262" t="s">
        <v>12134</v>
      </c>
      <c r="K1825" s="228" t="s">
        <v>7458</v>
      </c>
      <c r="L1825" s="217" t="s">
        <v>36</v>
      </c>
      <c r="M1825" s="217" t="s">
        <v>8101</v>
      </c>
      <c r="N1825" s="260" t="s">
        <v>241</v>
      </c>
      <c r="O1825" s="238" t="s">
        <v>3494</v>
      </c>
      <c r="P1825" s="221" t="s">
        <v>33</v>
      </c>
      <c r="Q1825" s="221" t="s">
        <v>33</v>
      </c>
      <c r="R1825" s="238" t="s">
        <v>32</v>
      </c>
      <c r="S1825" s="221" t="s">
        <v>34</v>
      </c>
      <c r="T1825" s="251" t="s">
        <v>32</v>
      </c>
      <c r="U1825" s="238" t="s">
        <v>33</v>
      </c>
      <c r="V1825" s="238" t="s">
        <v>33</v>
      </c>
      <c r="W1825" s="223" t="s">
        <v>33</v>
      </c>
    </row>
    <row r="1826" spans="1:23" s="229" customFormat="1" ht="30">
      <c r="A1826" s="212" t="s">
        <v>12137</v>
      </c>
      <c r="B1826" s="259" t="s">
        <v>581</v>
      </c>
      <c r="C1826" s="227"/>
      <c r="D1826" s="228" t="s">
        <v>18</v>
      </c>
      <c r="E1826" s="240" t="s">
        <v>6279</v>
      </c>
      <c r="F1826" s="227" t="s">
        <v>52</v>
      </c>
      <c r="G1826" s="240" t="s">
        <v>63</v>
      </c>
      <c r="H1826" s="240" t="s">
        <v>12132</v>
      </c>
      <c r="I1826" s="240" t="s">
        <v>12133</v>
      </c>
      <c r="J1826" s="262" t="s">
        <v>12134</v>
      </c>
      <c r="K1826" s="228" t="s">
        <v>7458</v>
      </c>
      <c r="L1826" s="217" t="s">
        <v>36</v>
      </c>
      <c r="M1826" s="217" t="s">
        <v>7592</v>
      </c>
      <c r="N1826" s="252">
        <v>0</v>
      </c>
      <c r="O1826" s="238" t="s">
        <v>3494</v>
      </c>
      <c r="P1826" s="221" t="s">
        <v>33</v>
      </c>
      <c r="Q1826" s="221" t="s">
        <v>33</v>
      </c>
      <c r="R1826" s="238" t="s">
        <v>32</v>
      </c>
      <c r="S1826" s="221" t="s">
        <v>34</v>
      </c>
      <c r="T1826" s="251" t="s">
        <v>32</v>
      </c>
      <c r="U1826" s="238" t="s">
        <v>33</v>
      </c>
      <c r="V1826" s="238" t="s">
        <v>33</v>
      </c>
      <c r="W1826" s="223" t="s">
        <v>33</v>
      </c>
    </row>
    <row r="1827" spans="1:23" s="229" customFormat="1" ht="30">
      <c r="A1827" s="212" t="s">
        <v>12138</v>
      </c>
      <c r="B1827" s="259" t="s">
        <v>521</v>
      </c>
      <c r="C1827" s="227"/>
      <c r="D1827" s="228" t="s">
        <v>18</v>
      </c>
      <c r="E1827" s="240" t="s">
        <v>12139</v>
      </c>
      <c r="F1827" s="227" t="s">
        <v>52</v>
      </c>
      <c r="G1827" s="240" t="s">
        <v>63</v>
      </c>
      <c r="H1827" s="240" t="s">
        <v>12140</v>
      </c>
      <c r="I1827" s="240" t="s">
        <v>6157</v>
      </c>
      <c r="J1827" s="262" t="s">
        <v>12134</v>
      </c>
      <c r="K1827" s="228" t="s">
        <v>7458</v>
      </c>
      <c r="L1827" s="217" t="s">
        <v>36</v>
      </c>
      <c r="M1827" s="217" t="s">
        <v>7592</v>
      </c>
      <c r="N1827" s="252">
        <v>0</v>
      </c>
      <c r="O1827" s="238" t="s">
        <v>3494</v>
      </c>
      <c r="P1827" s="221" t="s">
        <v>33</v>
      </c>
      <c r="Q1827" s="221" t="s">
        <v>33</v>
      </c>
      <c r="R1827" s="238" t="s">
        <v>32</v>
      </c>
      <c r="S1827" s="221" t="s">
        <v>34</v>
      </c>
      <c r="T1827" s="251" t="s">
        <v>32</v>
      </c>
      <c r="U1827" s="238" t="s">
        <v>33</v>
      </c>
      <c r="V1827" s="238" t="s">
        <v>33</v>
      </c>
      <c r="W1827" s="223" t="s">
        <v>33</v>
      </c>
    </row>
    <row r="1828" spans="1:23" s="229" customFormat="1" ht="30">
      <c r="A1828" s="212" t="s">
        <v>12141</v>
      </c>
      <c r="B1828" s="259" t="s">
        <v>9408</v>
      </c>
      <c r="C1828" s="227"/>
      <c r="D1828" s="228" t="s">
        <v>18</v>
      </c>
      <c r="E1828" s="240" t="s">
        <v>9489</v>
      </c>
      <c r="F1828" s="227" t="s">
        <v>533</v>
      </c>
      <c r="G1828" s="240" t="s">
        <v>63</v>
      </c>
      <c r="H1828" s="240" t="s">
        <v>12140</v>
      </c>
      <c r="I1828" s="240" t="s">
        <v>6157</v>
      </c>
      <c r="J1828" s="262" t="s">
        <v>12134</v>
      </c>
      <c r="K1828" s="228" t="s">
        <v>7458</v>
      </c>
      <c r="L1828" s="217" t="s">
        <v>36</v>
      </c>
      <c r="M1828" s="228" t="s">
        <v>33</v>
      </c>
      <c r="N1828" s="219" t="s">
        <v>33</v>
      </c>
      <c r="O1828" s="238" t="s">
        <v>3494</v>
      </c>
      <c r="P1828" s="221" t="s">
        <v>33</v>
      </c>
      <c r="Q1828" s="221" t="s">
        <v>33</v>
      </c>
      <c r="R1828" s="238" t="s">
        <v>32</v>
      </c>
      <c r="S1828" s="221" t="s">
        <v>34</v>
      </c>
      <c r="T1828" s="251" t="s">
        <v>32</v>
      </c>
      <c r="U1828" s="238" t="s">
        <v>33</v>
      </c>
      <c r="V1828" s="238" t="s">
        <v>33</v>
      </c>
      <c r="W1828" s="223" t="s">
        <v>33</v>
      </c>
    </row>
    <row r="1829" spans="1:23" s="229" customFormat="1" ht="30">
      <c r="A1829" s="212" t="s">
        <v>12142</v>
      </c>
      <c r="B1829" s="259" t="s">
        <v>1354</v>
      </c>
      <c r="C1829" s="227"/>
      <c r="D1829" s="228" t="s">
        <v>18</v>
      </c>
      <c r="E1829" s="240" t="s">
        <v>12143</v>
      </c>
      <c r="F1829" s="227" t="s">
        <v>52</v>
      </c>
      <c r="G1829" s="240" t="s">
        <v>63</v>
      </c>
      <c r="H1829" s="240" t="s">
        <v>12144</v>
      </c>
      <c r="I1829" s="240" t="s">
        <v>8405</v>
      </c>
      <c r="J1829" s="262" t="s">
        <v>12134</v>
      </c>
      <c r="K1829" s="228" t="s">
        <v>7458</v>
      </c>
      <c r="L1829" s="217" t="s">
        <v>36</v>
      </c>
      <c r="M1829" s="217" t="s">
        <v>7592</v>
      </c>
      <c r="N1829" s="252">
        <v>0</v>
      </c>
      <c r="O1829" s="260" t="s">
        <v>3494</v>
      </c>
      <c r="P1829" s="221" t="s">
        <v>33</v>
      </c>
      <c r="Q1829" s="221" t="s">
        <v>33</v>
      </c>
      <c r="R1829" s="260" t="s">
        <v>32</v>
      </c>
      <c r="S1829" s="221" t="s">
        <v>34</v>
      </c>
      <c r="T1829" s="260" t="s">
        <v>32</v>
      </c>
      <c r="U1829" s="260" t="s">
        <v>33</v>
      </c>
      <c r="V1829" s="260" t="s">
        <v>33</v>
      </c>
      <c r="W1829" s="223" t="s">
        <v>33</v>
      </c>
    </row>
    <row r="1830" spans="1:23" s="229" customFormat="1" ht="30">
      <c r="A1830" s="212" t="s">
        <v>12145</v>
      </c>
      <c r="B1830" s="259" t="s">
        <v>7574</v>
      </c>
      <c r="C1830" s="227"/>
      <c r="D1830" s="228" t="s">
        <v>18</v>
      </c>
      <c r="E1830" s="240" t="s">
        <v>12146</v>
      </c>
      <c r="F1830" s="227" t="s">
        <v>168</v>
      </c>
      <c r="G1830" s="240" t="s">
        <v>63</v>
      </c>
      <c r="H1830" s="240" t="s">
        <v>12144</v>
      </c>
      <c r="I1830" s="240" t="s">
        <v>8405</v>
      </c>
      <c r="J1830" s="262" t="s">
        <v>12134</v>
      </c>
      <c r="K1830" s="228" t="s">
        <v>7458</v>
      </c>
      <c r="L1830" s="217" t="s">
        <v>36</v>
      </c>
      <c r="M1830" s="228" t="s">
        <v>33</v>
      </c>
      <c r="N1830" s="219" t="s">
        <v>33</v>
      </c>
      <c r="O1830" s="260" t="s">
        <v>3494</v>
      </c>
      <c r="P1830" s="221" t="s">
        <v>33</v>
      </c>
      <c r="Q1830" s="221" t="s">
        <v>33</v>
      </c>
      <c r="R1830" s="260" t="s">
        <v>32</v>
      </c>
      <c r="S1830" s="221" t="s">
        <v>34</v>
      </c>
      <c r="T1830" s="260" t="s">
        <v>32</v>
      </c>
      <c r="U1830" s="260" t="s">
        <v>33</v>
      </c>
      <c r="V1830" s="260" t="s">
        <v>33</v>
      </c>
      <c r="W1830" s="223" t="s">
        <v>33</v>
      </c>
    </row>
    <row r="1831" spans="1:23" s="229" customFormat="1" ht="30">
      <c r="A1831" s="212" t="s">
        <v>12147</v>
      </c>
      <c r="B1831" s="259" t="s">
        <v>12148</v>
      </c>
      <c r="C1831" s="240" t="s">
        <v>106</v>
      </c>
      <c r="D1831" s="227"/>
      <c r="E1831" s="240" t="s">
        <v>8272</v>
      </c>
      <c r="F1831" s="227" t="s">
        <v>94</v>
      </c>
      <c r="G1831" s="240" t="s">
        <v>63</v>
      </c>
      <c r="H1831" s="240" t="s">
        <v>12144</v>
      </c>
      <c r="I1831" s="240" t="s">
        <v>8405</v>
      </c>
      <c r="J1831" s="262" t="s">
        <v>12134</v>
      </c>
      <c r="K1831" s="228" t="s">
        <v>7458</v>
      </c>
      <c r="L1831" s="217" t="s">
        <v>36</v>
      </c>
      <c r="M1831" s="215" t="s">
        <v>7462</v>
      </c>
      <c r="N1831" s="260">
        <v>7</v>
      </c>
      <c r="O1831" s="260" t="s">
        <v>3494</v>
      </c>
      <c r="P1831" s="221" t="s">
        <v>33</v>
      </c>
      <c r="Q1831" s="221" t="s">
        <v>33</v>
      </c>
      <c r="R1831" s="260" t="s">
        <v>32</v>
      </c>
      <c r="S1831" s="221" t="s">
        <v>34</v>
      </c>
      <c r="T1831" s="260" t="s">
        <v>32</v>
      </c>
      <c r="U1831" s="260" t="s">
        <v>33</v>
      </c>
      <c r="V1831" s="260" t="s">
        <v>33</v>
      </c>
      <c r="W1831" s="238" t="s">
        <v>33</v>
      </c>
    </row>
    <row r="1832" spans="1:23" s="229" customFormat="1" ht="30">
      <c r="A1832" s="212" t="s">
        <v>12149</v>
      </c>
      <c r="B1832" s="259" t="s">
        <v>12150</v>
      </c>
      <c r="C1832" s="227"/>
      <c r="D1832" s="240" t="s">
        <v>18</v>
      </c>
      <c r="E1832" s="240" t="s">
        <v>6353</v>
      </c>
      <c r="F1832" s="227" t="s">
        <v>98</v>
      </c>
      <c r="G1832" s="240" t="s">
        <v>63</v>
      </c>
      <c r="H1832" s="240" t="s">
        <v>849</v>
      </c>
      <c r="I1832" s="240" t="s">
        <v>12151</v>
      </c>
      <c r="J1832" s="262" t="s">
        <v>12152</v>
      </c>
      <c r="K1832" s="228" t="s">
        <v>7458</v>
      </c>
      <c r="L1832" s="217" t="s">
        <v>36</v>
      </c>
      <c r="M1832" s="217" t="s">
        <v>8393</v>
      </c>
      <c r="N1832" s="260" t="s">
        <v>241</v>
      </c>
      <c r="O1832" s="260" t="s">
        <v>3494</v>
      </c>
      <c r="P1832" s="221" t="s">
        <v>33</v>
      </c>
      <c r="Q1832" s="221" t="s">
        <v>33</v>
      </c>
      <c r="R1832" s="260" t="s">
        <v>32</v>
      </c>
      <c r="S1832" s="260" t="s">
        <v>69</v>
      </c>
      <c r="T1832" s="260" t="s">
        <v>32</v>
      </c>
      <c r="U1832" s="260" t="s">
        <v>33</v>
      </c>
      <c r="V1832" s="260" t="s">
        <v>33</v>
      </c>
      <c r="W1832" s="223" t="s">
        <v>33</v>
      </c>
    </row>
    <row r="1833" spans="1:23" s="229" customFormat="1" ht="30">
      <c r="A1833" s="212" t="s">
        <v>12153</v>
      </c>
      <c r="B1833" s="259" t="s">
        <v>8686</v>
      </c>
      <c r="C1833" s="227" t="s">
        <v>106</v>
      </c>
      <c r="D1833" s="227"/>
      <c r="E1833" s="228" t="s">
        <v>9448</v>
      </c>
      <c r="F1833" s="227" t="s">
        <v>382</v>
      </c>
      <c r="G1833" s="240" t="s">
        <v>63</v>
      </c>
      <c r="H1833" s="228" t="s">
        <v>12154</v>
      </c>
      <c r="I1833" s="228" t="s">
        <v>6157</v>
      </c>
      <c r="J1833" s="262" t="s">
        <v>12155</v>
      </c>
      <c r="K1833" s="228" t="s">
        <v>7458</v>
      </c>
      <c r="L1833" s="217" t="s">
        <v>36</v>
      </c>
      <c r="M1833" s="217" t="s">
        <v>8101</v>
      </c>
      <c r="N1833" s="221">
        <v>2</v>
      </c>
      <c r="O1833" s="260" t="s">
        <v>3494</v>
      </c>
      <c r="P1833" s="221" t="s">
        <v>33</v>
      </c>
      <c r="Q1833" s="221" t="s">
        <v>33</v>
      </c>
      <c r="R1833" s="260" t="s">
        <v>32</v>
      </c>
      <c r="S1833" s="221" t="s">
        <v>34</v>
      </c>
      <c r="T1833" s="260" t="s">
        <v>32</v>
      </c>
      <c r="U1833" s="260" t="s">
        <v>33</v>
      </c>
      <c r="V1833" s="260" t="s">
        <v>33</v>
      </c>
      <c r="W1833" s="223" t="s">
        <v>33</v>
      </c>
    </row>
    <row r="1834" spans="1:23" s="229" customFormat="1" ht="30">
      <c r="A1834" s="212" t="s">
        <v>12156</v>
      </c>
      <c r="B1834" s="259" t="s">
        <v>6214</v>
      </c>
      <c r="C1834" s="240" t="s">
        <v>17</v>
      </c>
      <c r="D1834" s="227"/>
      <c r="E1834" s="240" t="s">
        <v>8697</v>
      </c>
      <c r="F1834" s="227" t="s">
        <v>35</v>
      </c>
      <c r="G1834" s="240" t="s">
        <v>63</v>
      </c>
      <c r="H1834" s="240" t="s">
        <v>8856</v>
      </c>
      <c r="I1834" s="240" t="s">
        <v>7923</v>
      </c>
      <c r="J1834" s="262" t="s">
        <v>12157</v>
      </c>
      <c r="K1834" s="228" t="s">
        <v>7458</v>
      </c>
      <c r="L1834" s="217" t="s">
        <v>36</v>
      </c>
      <c r="M1834" s="217" t="s">
        <v>8101</v>
      </c>
      <c r="N1834" s="221">
        <v>6</v>
      </c>
      <c r="O1834" s="260" t="s">
        <v>3494</v>
      </c>
      <c r="P1834" s="221" t="s">
        <v>33</v>
      </c>
      <c r="Q1834" s="221" t="s">
        <v>33</v>
      </c>
      <c r="R1834" s="260" t="s">
        <v>32</v>
      </c>
      <c r="S1834" s="221" t="s">
        <v>34</v>
      </c>
      <c r="T1834" s="260" t="s">
        <v>32</v>
      </c>
      <c r="U1834" s="260" t="s">
        <v>33</v>
      </c>
      <c r="V1834" s="260" t="s">
        <v>33</v>
      </c>
      <c r="W1834" s="238" t="s">
        <v>33</v>
      </c>
    </row>
    <row r="1835" spans="1:23" s="229" customFormat="1" ht="30">
      <c r="A1835" s="212" t="s">
        <v>12158</v>
      </c>
      <c r="B1835" s="259" t="s">
        <v>1354</v>
      </c>
      <c r="C1835" s="227"/>
      <c r="D1835" s="240" t="s">
        <v>18</v>
      </c>
      <c r="E1835" s="240" t="s">
        <v>12159</v>
      </c>
      <c r="F1835" s="227" t="s">
        <v>42</v>
      </c>
      <c r="G1835" s="240" t="s">
        <v>63</v>
      </c>
      <c r="H1835" s="240" t="s">
        <v>8856</v>
      </c>
      <c r="I1835" s="240" t="s">
        <v>7923</v>
      </c>
      <c r="J1835" s="262" t="s">
        <v>12157</v>
      </c>
      <c r="K1835" s="228" t="s">
        <v>7458</v>
      </c>
      <c r="L1835" s="217" t="s">
        <v>36</v>
      </c>
      <c r="M1835" s="217" t="s">
        <v>7480</v>
      </c>
      <c r="N1835" s="221">
        <v>4</v>
      </c>
      <c r="O1835" s="260" t="s">
        <v>3494</v>
      </c>
      <c r="P1835" s="221" t="s">
        <v>33</v>
      </c>
      <c r="Q1835" s="221" t="s">
        <v>33</v>
      </c>
      <c r="R1835" s="260" t="s">
        <v>32</v>
      </c>
      <c r="S1835" s="221" t="s">
        <v>34</v>
      </c>
      <c r="T1835" s="260" t="s">
        <v>32</v>
      </c>
      <c r="U1835" s="260" t="s">
        <v>33</v>
      </c>
      <c r="V1835" s="260" t="s">
        <v>33</v>
      </c>
      <c r="W1835" s="238" t="s">
        <v>33</v>
      </c>
    </row>
    <row r="1836" spans="1:23" s="229" customFormat="1" ht="30">
      <c r="A1836" s="212" t="s">
        <v>12160</v>
      </c>
      <c r="B1836" s="259" t="s">
        <v>12161</v>
      </c>
      <c r="C1836" s="240" t="s">
        <v>17</v>
      </c>
      <c r="D1836" s="227"/>
      <c r="E1836" s="240" t="s">
        <v>9533</v>
      </c>
      <c r="F1836" s="227" t="s">
        <v>526</v>
      </c>
      <c r="G1836" s="240" t="s">
        <v>63</v>
      </c>
      <c r="H1836" s="240" t="s">
        <v>12162</v>
      </c>
      <c r="I1836" s="240" t="s">
        <v>7918</v>
      </c>
      <c r="J1836" s="262" t="s">
        <v>12157</v>
      </c>
      <c r="K1836" s="228" t="s">
        <v>7458</v>
      </c>
      <c r="L1836" s="217" t="s">
        <v>36</v>
      </c>
      <c r="M1836" s="217" t="s">
        <v>7480</v>
      </c>
      <c r="N1836" s="260">
        <v>2</v>
      </c>
      <c r="O1836" s="260" t="s">
        <v>3494</v>
      </c>
      <c r="P1836" s="221" t="s">
        <v>33</v>
      </c>
      <c r="Q1836" s="221" t="s">
        <v>33</v>
      </c>
      <c r="R1836" s="260" t="s">
        <v>32</v>
      </c>
      <c r="S1836" s="221" t="s">
        <v>34</v>
      </c>
      <c r="T1836" s="260" t="s">
        <v>32</v>
      </c>
      <c r="U1836" s="260" t="s">
        <v>33</v>
      </c>
      <c r="V1836" s="260" t="s">
        <v>33</v>
      </c>
      <c r="W1836" s="238" t="s">
        <v>33</v>
      </c>
    </row>
    <row r="1837" spans="1:23" s="229" customFormat="1" ht="30">
      <c r="A1837" s="212" t="s">
        <v>12163</v>
      </c>
      <c r="B1837" s="259" t="s">
        <v>316</v>
      </c>
      <c r="C1837" s="240" t="s">
        <v>106</v>
      </c>
      <c r="D1837" s="227"/>
      <c r="E1837" s="240" t="s">
        <v>12164</v>
      </c>
      <c r="F1837" s="227" t="s">
        <v>52</v>
      </c>
      <c r="G1837" s="240" t="s">
        <v>63</v>
      </c>
      <c r="H1837" s="240" t="s">
        <v>12162</v>
      </c>
      <c r="I1837" s="240" t="s">
        <v>7918</v>
      </c>
      <c r="J1837" s="262" t="s">
        <v>12157</v>
      </c>
      <c r="K1837" s="228" t="s">
        <v>7458</v>
      </c>
      <c r="L1837" s="217" t="s">
        <v>36</v>
      </c>
      <c r="M1837" s="217" t="s">
        <v>7592</v>
      </c>
      <c r="N1837" s="252">
        <v>0</v>
      </c>
      <c r="O1837" s="260" t="s">
        <v>3494</v>
      </c>
      <c r="P1837" s="221" t="s">
        <v>33</v>
      </c>
      <c r="Q1837" s="221" t="s">
        <v>33</v>
      </c>
      <c r="R1837" s="260" t="s">
        <v>32</v>
      </c>
      <c r="S1837" s="221" t="s">
        <v>34</v>
      </c>
      <c r="T1837" s="260" t="s">
        <v>32</v>
      </c>
      <c r="U1837" s="260" t="s">
        <v>33</v>
      </c>
      <c r="V1837" s="260" t="s">
        <v>33</v>
      </c>
      <c r="W1837" s="238" t="s">
        <v>33</v>
      </c>
    </row>
    <row r="1838" spans="1:23" s="229" customFormat="1" ht="30">
      <c r="A1838" s="212" t="s">
        <v>12165</v>
      </c>
      <c r="B1838" s="259" t="s">
        <v>692</v>
      </c>
      <c r="C1838" s="227"/>
      <c r="D1838" s="240" t="s">
        <v>18</v>
      </c>
      <c r="E1838" s="240" t="s">
        <v>12166</v>
      </c>
      <c r="F1838" s="227" t="s">
        <v>382</v>
      </c>
      <c r="G1838" s="240" t="s">
        <v>63</v>
      </c>
      <c r="H1838" s="240" t="s">
        <v>12162</v>
      </c>
      <c r="I1838" s="240" t="s">
        <v>7918</v>
      </c>
      <c r="J1838" s="262" t="s">
        <v>12157</v>
      </c>
      <c r="K1838" s="228" t="s">
        <v>7458</v>
      </c>
      <c r="L1838" s="217" t="s">
        <v>36</v>
      </c>
      <c r="M1838" s="217" t="s">
        <v>7592</v>
      </c>
      <c r="N1838" s="252">
        <v>0</v>
      </c>
      <c r="O1838" s="260" t="s">
        <v>3494</v>
      </c>
      <c r="P1838" s="221" t="s">
        <v>33</v>
      </c>
      <c r="Q1838" s="221" t="s">
        <v>33</v>
      </c>
      <c r="R1838" s="260" t="s">
        <v>32</v>
      </c>
      <c r="S1838" s="221" t="s">
        <v>34</v>
      </c>
      <c r="T1838" s="260" t="s">
        <v>32</v>
      </c>
      <c r="U1838" s="260" t="s">
        <v>33</v>
      </c>
      <c r="V1838" s="260" t="s">
        <v>33</v>
      </c>
      <c r="W1838" s="223" t="s">
        <v>33</v>
      </c>
    </row>
    <row r="1839" spans="1:23" s="229" customFormat="1" ht="30">
      <c r="A1839" s="212" t="s">
        <v>12167</v>
      </c>
      <c r="B1839" s="259" t="s">
        <v>8270</v>
      </c>
      <c r="C1839" s="227" t="s">
        <v>106</v>
      </c>
      <c r="D1839" s="227"/>
      <c r="E1839" s="240" t="s">
        <v>12168</v>
      </c>
      <c r="F1839" s="227" t="s">
        <v>52</v>
      </c>
      <c r="G1839" s="240" t="s">
        <v>63</v>
      </c>
      <c r="H1839" s="240" t="s">
        <v>8715</v>
      </c>
      <c r="I1839" s="240" t="s">
        <v>3021</v>
      </c>
      <c r="J1839" s="262" t="s">
        <v>12157</v>
      </c>
      <c r="K1839" s="228" t="s">
        <v>7458</v>
      </c>
      <c r="L1839" s="217" t="s">
        <v>36</v>
      </c>
      <c r="M1839" s="217" t="s">
        <v>7592</v>
      </c>
      <c r="N1839" s="252">
        <v>0</v>
      </c>
      <c r="O1839" s="238" t="s">
        <v>3494</v>
      </c>
      <c r="P1839" s="221" t="s">
        <v>33</v>
      </c>
      <c r="Q1839" s="221" t="s">
        <v>33</v>
      </c>
      <c r="R1839" s="238" t="s">
        <v>32</v>
      </c>
      <c r="S1839" s="221" t="s">
        <v>34</v>
      </c>
      <c r="T1839" s="238" t="s">
        <v>32</v>
      </c>
      <c r="U1839" s="238" t="s">
        <v>33</v>
      </c>
      <c r="V1839" s="238" t="s">
        <v>33</v>
      </c>
      <c r="W1839" s="223" t="s">
        <v>33</v>
      </c>
    </row>
    <row r="1840" spans="1:23" s="229" customFormat="1" ht="30">
      <c r="A1840" s="212" t="s">
        <v>12169</v>
      </c>
      <c r="B1840" s="259" t="s">
        <v>901</v>
      </c>
      <c r="C1840" s="227"/>
      <c r="D1840" s="240" t="s">
        <v>18</v>
      </c>
      <c r="E1840" s="240" t="s">
        <v>12170</v>
      </c>
      <c r="F1840" s="227" t="s">
        <v>168</v>
      </c>
      <c r="G1840" s="240" t="s">
        <v>63</v>
      </c>
      <c r="H1840" s="240" t="s">
        <v>8715</v>
      </c>
      <c r="I1840" s="240" t="s">
        <v>3021</v>
      </c>
      <c r="J1840" s="262" t="s">
        <v>12157</v>
      </c>
      <c r="K1840" s="228" t="s">
        <v>7458</v>
      </c>
      <c r="L1840" s="217" t="s">
        <v>36</v>
      </c>
      <c r="M1840" s="217" t="s">
        <v>7592</v>
      </c>
      <c r="N1840" s="252">
        <v>0</v>
      </c>
      <c r="O1840" s="238" t="s">
        <v>3494</v>
      </c>
      <c r="P1840" s="221" t="s">
        <v>33</v>
      </c>
      <c r="Q1840" s="221" t="s">
        <v>33</v>
      </c>
      <c r="R1840" s="238" t="s">
        <v>32</v>
      </c>
      <c r="S1840" s="221" t="s">
        <v>34</v>
      </c>
      <c r="T1840" s="238" t="s">
        <v>32</v>
      </c>
      <c r="U1840" s="238" t="s">
        <v>33</v>
      </c>
      <c r="V1840" s="238" t="s">
        <v>33</v>
      </c>
      <c r="W1840" s="223" t="s">
        <v>33</v>
      </c>
    </row>
    <row r="1841" spans="1:23" s="229" customFormat="1" ht="30">
      <c r="A1841" s="212" t="s">
        <v>12171</v>
      </c>
      <c r="B1841" s="259" t="s">
        <v>12172</v>
      </c>
      <c r="C1841" s="240" t="s">
        <v>106</v>
      </c>
      <c r="D1841" s="227"/>
      <c r="E1841" s="240" t="s">
        <v>12146</v>
      </c>
      <c r="F1841" s="227" t="s">
        <v>168</v>
      </c>
      <c r="G1841" s="270" t="s">
        <v>63</v>
      </c>
      <c r="H1841" s="240" t="s">
        <v>449</v>
      </c>
      <c r="I1841" s="240" t="s">
        <v>12173</v>
      </c>
      <c r="J1841" s="262" t="s">
        <v>12174</v>
      </c>
      <c r="K1841" s="240" t="s">
        <v>1602</v>
      </c>
      <c r="L1841" s="217" t="s">
        <v>36</v>
      </c>
      <c r="M1841" s="228" t="s">
        <v>33</v>
      </c>
      <c r="N1841" s="219" t="s">
        <v>33</v>
      </c>
      <c r="O1841" s="238" t="s">
        <v>3494</v>
      </c>
      <c r="P1841" s="221" t="s">
        <v>33</v>
      </c>
      <c r="Q1841" s="221" t="s">
        <v>33</v>
      </c>
      <c r="R1841" s="238" t="s">
        <v>32</v>
      </c>
      <c r="S1841" s="221" t="s">
        <v>34</v>
      </c>
      <c r="T1841" s="238" t="s">
        <v>32</v>
      </c>
      <c r="U1841" s="238" t="s">
        <v>33</v>
      </c>
      <c r="V1841" s="238" t="s">
        <v>33</v>
      </c>
      <c r="W1841" s="223" t="s">
        <v>33</v>
      </c>
    </row>
    <row r="1842" spans="1:23" s="229" customFormat="1" ht="30">
      <c r="A1842" s="212" t="s">
        <v>12175</v>
      </c>
      <c r="B1842" s="259" t="s">
        <v>3692</v>
      </c>
      <c r="C1842" s="227"/>
      <c r="D1842" s="240" t="s">
        <v>18</v>
      </c>
      <c r="E1842" s="240" t="s">
        <v>10016</v>
      </c>
      <c r="F1842" s="227" t="s">
        <v>52</v>
      </c>
      <c r="G1842" s="278" t="s">
        <v>63</v>
      </c>
      <c r="H1842" s="240" t="s">
        <v>7410</v>
      </c>
      <c r="I1842" s="240" t="s">
        <v>12176</v>
      </c>
      <c r="J1842" s="262" t="s">
        <v>12177</v>
      </c>
      <c r="K1842" s="228" t="s">
        <v>12178</v>
      </c>
      <c r="L1842" s="217" t="s">
        <v>36</v>
      </c>
      <c r="M1842" s="240" t="s">
        <v>12179</v>
      </c>
      <c r="N1842" s="260">
        <v>2</v>
      </c>
      <c r="O1842" s="238" t="s">
        <v>3494</v>
      </c>
      <c r="P1842" s="221" t="s">
        <v>33</v>
      </c>
      <c r="Q1842" s="221" t="s">
        <v>33</v>
      </c>
      <c r="R1842" s="238" t="s">
        <v>32</v>
      </c>
      <c r="S1842" s="221" t="s">
        <v>34</v>
      </c>
      <c r="T1842" s="238" t="s">
        <v>32</v>
      </c>
      <c r="U1842" s="238" t="s">
        <v>33</v>
      </c>
      <c r="V1842" s="238" t="s">
        <v>33</v>
      </c>
      <c r="W1842" s="223" t="s">
        <v>33</v>
      </c>
    </row>
    <row r="1843" spans="1:23" s="229" customFormat="1" ht="30">
      <c r="A1843" s="212" t="s">
        <v>12180</v>
      </c>
      <c r="B1843" s="259" t="s">
        <v>391</v>
      </c>
      <c r="C1843" s="240" t="s">
        <v>17</v>
      </c>
      <c r="D1843" s="227"/>
      <c r="E1843" s="240" t="s">
        <v>714</v>
      </c>
      <c r="F1843" s="227" t="s">
        <v>42</v>
      </c>
      <c r="G1843" s="240" t="s">
        <v>63</v>
      </c>
      <c r="H1843" s="240" t="s">
        <v>12181</v>
      </c>
      <c r="I1843" s="240" t="s">
        <v>12182</v>
      </c>
      <c r="J1843" s="262" t="s">
        <v>12183</v>
      </c>
      <c r="K1843" s="228" t="s">
        <v>8353</v>
      </c>
      <c r="L1843" s="217" t="s">
        <v>36</v>
      </c>
      <c r="M1843" s="240" t="s">
        <v>12184</v>
      </c>
      <c r="N1843" s="260">
        <v>4</v>
      </c>
      <c r="O1843" s="260" t="s">
        <v>3494</v>
      </c>
      <c r="P1843" s="221" t="s">
        <v>33</v>
      </c>
      <c r="Q1843" s="221" t="s">
        <v>33</v>
      </c>
      <c r="R1843" s="260" t="s">
        <v>32</v>
      </c>
      <c r="S1843" s="221" t="s">
        <v>34</v>
      </c>
      <c r="T1843" s="260" t="s">
        <v>32</v>
      </c>
      <c r="U1843" s="260" t="s">
        <v>33</v>
      </c>
      <c r="V1843" s="260" t="s">
        <v>33</v>
      </c>
      <c r="W1843" s="238" t="s">
        <v>33</v>
      </c>
    </row>
    <row r="1844" spans="1:23" s="229" customFormat="1" ht="30">
      <c r="A1844" s="212" t="s">
        <v>12185</v>
      </c>
      <c r="B1844" s="259" t="s">
        <v>2194</v>
      </c>
      <c r="C1844" s="240" t="s">
        <v>17</v>
      </c>
      <c r="D1844" s="227"/>
      <c r="E1844" s="240" t="s">
        <v>12186</v>
      </c>
      <c r="F1844" s="227" t="s">
        <v>52</v>
      </c>
      <c r="G1844" s="240" t="s">
        <v>63</v>
      </c>
      <c r="H1844" s="240" t="s">
        <v>12187</v>
      </c>
      <c r="I1844" s="240" t="s">
        <v>3088</v>
      </c>
      <c r="J1844" s="262" t="s">
        <v>12188</v>
      </c>
      <c r="K1844" s="228" t="s">
        <v>7458</v>
      </c>
      <c r="L1844" s="217" t="s">
        <v>36</v>
      </c>
      <c r="M1844" s="217" t="s">
        <v>7592</v>
      </c>
      <c r="N1844" s="252">
        <v>0</v>
      </c>
      <c r="O1844" s="260" t="s">
        <v>3494</v>
      </c>
      <c r="P1844" s="221" t="s">
        <v>33</v>
      </c>
      <c r="Q1844" s="221" t="s">
        <v>33</v>
      </c>
      <c r="R1844" s="260" t="s">
        <v>32</v>
      </c>
      <c r="S1844" s="221" t="s">
        <v>34</v>
      </c>
      <c r="T1844" s="260" t="s">
        <v>32</v>
      </c>
      <c r="U1844" s="260" t="s">
        <v>33</v>
      </c>
      <c r="V1844" s="260" t="s">
        <v>33</v>
      </c>
      <c r="W1844" s="223" t="s">
        <v>33</v>
      </c>
    </row>
    <row r="1845" spans="1:23" s="229" customFormat="1" ht="30">
      <c r="A1845" s="212" t="s">
        <v>12189</v>
      </c>
      <c r="B1845" s="259" t="s">
        <v>12190</v>
      </c>
      <c r="C1845" s="240" t="s">
        <v>17</v>
      </c>
      <c r="D1845" s="227"/>
      <c r="E1845" s="240" t="s">
        <v>11622</v>
      </c>
      <c r="F1845" s="227" t="s">
        <v>130</v>
      </c>
      <c r="G1845" s="240" t="s">
        <v>9337</v>
      </c>
      <c r="H1845" s="240" t="s">
        <v>12191</v>
      </c>
      <c r="I1845" s="240" t="s">
        <v>12192</v>
      </c>
      <c r="J1845" s="262" t="s">
        <v>12193</v>
      </c>
      <c r="K1845" s="228" t="s">
        <v>7458</v>
      </c>
      <c r="L1845" s="217" t="s">
        <v>36</v>
      </c>
      <c r="M1845" s="217" t="s">
        <v>7486</v>
      </c>
      <c r="N1845" s="221">
        <v>8</v>
      </c>
      <c r="O1845" s="260" t="s">
        <v>3494</v>
      </c>
      <c r="P1845" s="221" t="s">
        <v>33</v>
      </c>
      <c r="Q1845" s="221" t="s">
        <v>33</v>
      </c>
      <c r="R1845" s="260" t="s">
        <v>32</v>
      </c>
      <c r="S1845" s="221" t="s">
        <v>34</v>
      </c>
      <c r="T1845" s="260" t="s">
        <v>32</v>
      </c>
      <c r="U1845" s="260" t="s">
        <v>33</v>
      </c>
      <c r="V1845" s="260" t="s">
        <v>33</v>
      </c>
      <c r="W1845" s="238" t="s">
        <v>33</v>
      </c>
    </row>
    <row r="1846" spans="1:23" s="229" customFormat="1" ht="30">
      <c r="A1846" s="212" t="s">
        <v>12194</v>
      </c>
      <c r="B1846" s="259" t="s">
        <v>12195</v>
      </c>
      <c r="C1846" s="227"/>
      <c r="D1846" s="240" t="s">
        <v>18</v>
      </c>
      <c r="E1846" s="240" t="s">
        <v>12196</v>
      </c>
      <c r="F1846" s="227" t="s">
        <v>159</v>
      </c>
      <c r="G1846" s="240" t="s">
        <v>9337</v>
      </c>
      <c r="H1846" s="240" t="s">
        <v>12191</v>
      </c>
      <c r="I1846" s="240" t="s">
        <v>12192</v>
      </c>
      <c r="J1846" s="262" t="s">
        <v>12193</v>
      </c>
      <c r="K1846" s="228" t="s">
        <v>7458</v>
      </c>
      <c r="L1846" s="217" t="s">
        <v>36</v>
      </c>
      <c r="M1846" s="217" t="s">
        <v>7452</v>
      </c>
      <c r="N1846" s="221">
        <v>8</v>
      </c>
      <c r="O1846" s="260" t="s">
        <v>3494</v>
      </c>
      <c r="P1846" s="221" t="s">
        <v>33</v>
      </c>
      <c r="Q1846" s="221" t="s">
        <v>33</v>
      </c>
      <c r="R1846" s="260" t="s">
        <v>32</v>
      </c>
      <c r="S1846" s="221" t="s">
        <v>34</v>
      </c>
      <c r="T1846" s="260" t="s">
        <v>32</v>
      </c>
      <c r="U1846" s="260" t="s">
        <v>33</v>
      </c>
      <c r="V1846" s="260" t="s">
        <v>33</v>
      </c>
      <c r="W1846" s="238" t="s">
        <v>33</v>
      </c>
    </row>
    <row r="1847" spans="1:23" s="229" customFormat="1" ht="30">
      <c r="A1847" s="212" t="s">
        <v>12197</v>
      </c>
      <c r="B1847" s="259" t="s">
        <v>12198</v>
      </c>
      <c r="C1847" s="227"/>
      <c r="D1847" s="240" t="s">
        <v>18</v>
      </c>
      <c r="E1847" s="240" t="s">
        <v>7403</v>
      </c>
      <c r="F1847" s="227" t="s">
        <v>304</v>
      </c>
      <c r="G1847" s="240" t="s">
        <v>9337</v>
      </c>
      <c r="H1847" s="240" t="s">
        <v>12191</v>
      </c>
      <c r="I1847" s="240" t="s">
        <v>12192</v>
      </c>
      <c r="J1847" s="262" t="s">
        <v>12193</v>
      </c>
      <c r="K1847" s="228" t="s">
        <v>7458</v>
      </c>
      <c r="L1847" s="217" t="s">
        <v>36</v>
      </c>
      <c r="M1847" s="217" t="s">
        <v>7452</v>
      </c>
      <c r="N1847" s="260">
        <v>6</v>
      </c>
      <c r="O1847" s="260" t="s">
        <v>3494</v>
      </c>
      <c r="P1847" s="221" t="s">
        <v>33</v>
      </c>
      <c r="Q1847" s="221" t="s">
        <v>33</v>
      </c>
      <c r="R1847" s="260" t="s">
        <v>32</v>
      </c>
      <c r="S1847" s="221" t="s">
        <v>34</v>
      </c>
      <c r="T1847" s="260" t="s">
        <v>32</v>
      </c>
      <c r="U1847" s="260" t="s">
        <v>33</v>
      </c>
      <c r="V1847" s="260" t="s">
        <v>33</v>
      </c>
      <c r="W1847" s="238" t="s">
        <v>33</v>
      </c>
    </row>
    <row r="1848" spans="1:23" s="229" customFormat="1" ht="30">
      <c r="A1848" s="212" t="s">
        <v>12199</v>
      </c>
      <c r="B1848" s="259" t="s">
        <v>12200</v>
      </c>
      <c r="C1848" s="240" t="s">
        <v>17</v>
      </c>
      <c r="D1848" s="227"/>
      <c r="E1848" s="240" t="s">
        <v>12201</v>
      </c>
      <c r="F1848" s="227" t="s">
        <v>382</v>
      </c>
      <c r="G1848" s="240" t="s">
        <v>9337</v>
      </c>
      <c r="H1848" s="240" t="s">
        <v>12191</v>
      </c>
      <c r="I1848" s="240" t="s">
        <v>12192</v>
      </c>
      <c r="J1848" s="262" t="s">
        <v>12193</v>
      </c>
      <c r="K1848" s="228" t="s">
        <v>7458</v>
      </c>
      <c r="L1848" s="217" t="s">
        <v>36</v>
      </c>
      <c r="M1848" s="217" t="s">
        <v>7592</v>
      </c>
      <c r="N1848" s="252">
        <v>0</v>
      </c>
      <c r="O1848" s="260" t="s">
        <v>3494</v>
      </c>
      <c r="P1848" s="221" t="s">
        <v>33</v>
      </c>
      <c r="Q1848" s="221" t="s">
        <v>33</v>
      </c>
      <c r="R1848" s="260" t="s">
        <v>32</v>
      </c>
      <c r="S1848" s="221" t="s">
        <v>34</v>
      </c>
      <c r="T1848" s="260" t="s">
        <v>32</v>
      </c>
      <c r="U1848" s="260" t="s">
        <v>33</v>
      </c>
      <c r="V1848" s="260" t="s">
        <v>33</v>
      </c>
      <c r="W1848" s="223" t="s">
        <v>33</v>
      </c>
    </row>
    <row r="1849" spans="1:23" s="229" customFormat="1" ht="30">
      <c r="A1849" s="212" t="s">
        <v>12202</v>
      </c>
      <c r="B1849" s="259" t="s">
        <v>8686</v>
      </c>
      <c r="C1849" s="240" t="s">
        <v>106</v>
      </c>
      <c r="D1849" s="227"/>
      <c r="E1849" s="240" t="s">
        <v>7911</v>
      </c>
      <c r="F1849" s="227" t="s">
        <v>52</v>
      </c>
      <c r="G1849" s="240" t="s">
        <v>63</v>
      </c>
      <c r="H1849" s="240" t="s">
        <v>216</v>
      </c>
      <c r="I1849" s="240" t="s">
        <v>8724</v>
      </c>
      <c r="J1849" s="262" t="s">
        <v>12203</v>
      </c>
      <c r="K1849" s="228" t="s">
        <v>7458</v>
      </c>
      <c r="L1849" s="217" t="s">
        <v>36</v>
      </c>
      <c r="M1849" s="217" t="s">
        <v>7592</v>
      </c>
      <c r="N1849" s="252">
        <v>0</v>
      </c>
      <c r="O1849" s="238" t="s">
        <v>3494</v>
      </c>
      <c r="P1849" s="221" t="s">
        <v>33</v>
      </c>
      <c r="Q1849" s="221" t="s">
        <v>33</v>
      </c>
      <c r="R1849" s="238" t="s">
        <v>32</v>
      </c>
      <c r="S1849" s="221" t="s">
        <v>34</v>
      </c>
      <c r="T1849" s="251" t="s">
        <v>32</v>
      </c>
      <c r="U1849" s="238" t="s">
        <v>33</v>
      </c>
      <c r="V1849" s="238" t="s">
        <v>33</v>
      </c>
      <c r="W1849" s="223" t="s">
        <v>33</v>
      </c>
    </row>
    <row r="1850" spans="1:23" s="229" customFormat="1" ht="30">
      <c r="A1850" s="212" t="s">
        <v>12204</v>
      </c>
      <c r="B1850" s="259" t="s">
        <v>9225</v>
      </c>
      <c r="C1850" s="227"/>
      <c r="D1850" s="228" t="s">
        <v>18</v>
      </c>
      <c r="E1850" s="240" t="s">
        <v>5724</v>
      </c>
      <c r="F1850" s="227" t="s">
        <v>533</v>
      </c>
      <c r="G1850" s="240" t="s">
        <v>63</v>
      </c>
      <c r="H1850" s="240" t="s">
        <v>8715</v>
      </c>
      <c r="I1850" s="240" t="s">
        <v>100</v>
      </c>
      <c r="J1850" s="262" t="s">
        <v>12203</v>
      </c>
      <c r="K1850" s="228" t="s">
        <v>7458</v>
      </c>
      <c r="L1850" s="217" t="s">
        <v>36</v>
      </c>
      <c r="M1850" s="228" t="s">
        <v>33</v>
      </c>
      <c r="N1850" s="219" t="s">
        <v>33</v>
      </c>
      <c r="O1850" s="238" t="s">
        <v>3494</v>
      </c>
      <c r="P1850" s="221" t="s">
        <v>33</v>
      </c>
      <c r="Q1850" s="221" t="s">
        <v>33</v>
      </c>
      <c r="R1850" s="238" t="s">
        <v>32</v>
      </c>
      <c r="S1850" s="221" t="s">
        <v>34</v>
      </c>
      <c r="T1850" s="251" t="s">
        <v>32</v>
      </c>
      <c r="U1850" s="238" t="s">
        <v>33</v>
      </c>
      <c r="V1850" s="238" t="s">
        <v>33</v>
      </c>
      <c r="W1850" s="223" t="s">
        <v>33</v>
      </c>
    </row>
    <row r="1851" spans="1:23" s="229" customFormat="1" ht="30">
      <c r="A1851" s="212" t="s">
        <v>12205</v>
      </c>
      <c r="B1851" s="259" t="s">
        <v>1953</v>
      </c>
      <c r="C1851" s="240" t="s">
        <v>106</v>
      </c>
      <c r="D1851" s="227"/>
      <c r="E1851" s="240" t="s">
        <v>12206</v>
      </c>
      <c r="F1851" s="227" t="s">
        <v>533</v>
      </c>
      <c r="G1851" s="240" t="s">
        <v>63</v>
      </c>
      <c r="H1851" s="240" t="s">
        <v>569</v>
      </c>
      <c r="I1851" s="240" t="s">
        <v>237</v>
      </c>
      <c r="J1851" s="262" t="s">
        <v>12207</v>
      </c>
      <c r="K1851" s="228" t="s">
        <v>6491</v>
      </c>
      <c r="L1851" s="217" t="s">
        <v>36</v>
      </c>
      <c r="M1851" s="240" t="s">
        <v>33</v>
      </c>
      <c r="N1851" s="219" t="s">
        <v>33</v>
      </c>
      <c r="O1851" s="238" t="s">
        <v>3494</v>
      </c>
      <c r="P1851" s="221" t="s">
        <v>33</v>
      </c>
      <c r="Q1851" s="221" t="s">
        <v>33</v>
      </c>
      <c r="R1851" s="238" t="s">
        <v>32</v>
      </c>
      <c r="S1851" s="221" t="s">
        <v>34</v>
      </c>
      <c r="T1851" s="251" t="s">
        <v>32</v>
      </c>
      <c r="U1851" s="238" t="s">
        <v>33</v>
      </c>
      <c r="V1851" s="238" t="s">
        <v>33</v>
      </c>
      <c r="W1851" s="223" t="s">
        <v>33</v>
      </c>
    </row>
    <row r="1852" spans="1:23" s="229" customFormat="1" ht="30">
      <c r="A1852" s="212" t="s">
        <v>12208</v>
      </c>
      <c r="B1852" s="259" t="s">
        <v>394</v>
      </c>
      <c r="C1852" s="240" t="s">
        <v>17</v>
      </c>
      <c r="D1852" s="227"/>
      <c r="E1852" s="240" t="s">
        <v>12209</v>
      </c>
      <c r="F1852" s="227" t="s">
        <v>62</v>
      </c>
      <c r="G1852" s="240" t="s">
        <v>63</v>
      </c>
      <c r="H1852" s="240" t="s">
        <v>12210</v>
      </c>
      <c r="I1852" s="240" t="s">
        <v>7711</v>
      </c>
      <c r="J1852" s="262" t="s">
        <v>12211</v>
      </c>
      <c r="K1852" s="228" t="s">
        <v>7458</v>
      </c>
      <c r="L1852" s="217" t="s">
        <v>36</v>
      </c>
      <c r="M1852" s="228" t="s">
        <v>33</v>
      </c>
      <c r="N1852" s="219" t="s">
        <v>33</v>
      </c>
      <c r="O1852" s="260" t="s">
        <v>3494</v>
      </c>
      <c r="P1852" s="221" t="s">
        <v>33</v>
      </c>
      <c r="Q1852" s="221" t="s">
        <v>33</v>
      </c>
      <c r="R1852" s="260" t="s">
        <v>32</v>
      </c>
      <c r="S1852" s="221" t="s">
        <v>34</v>
      </c>
      <c r="T1852" s="260" t="s">
        <v>32</v>
      </c>
      <c r="U1852" s="260">
        <v>7</v>
      </c>
      <c r="V1852" s="260">
        <v>5</v>
      </c>
      <c r="W1852" s="238" t="s">
        <v>33</v>
      </c>
    </row>
    <row r="1853" spans="1:23" s="229" customFormat="1" ht="30">
      <c r="A1853" s="212" t="s">
        <v>12212</v>
      </c>
      <c r="B1853" s="259" t="s">
        <v>7851</v>
      </c>
      <c r="C1853" s="227"/>
      <c r="D1853" s="228" t="s">
        <v>18</v>
      </c>
      <c r="E1853" s="240" t="s">
        <v>8079</v>
      </c>
      <c r="F1853" s="227" t="s">
        <v>35</v>
      </c>
      <c r="G1853" s="240" t="s">
        <v>63</v>
      </c>
      <c r="H1853" s="240" t="s">
        <v>12210</v>
      </c>
      <c r="I1853" s="240" t="s">
        <v>7711</v>
      </c>
      <c r="J1853" s="262" t="s">
        <v>12211</v>
      </c>
      <c r="K1853" s="228" t="s">
        <v>7458</v>
      </c>
      <c r="L1853" s="217" t="s">
        <v>36</v>
      </c>
      <c r="M1853" s="228" t="s">
        <v>33</v>
      </c>
      <c r="N1853" s="219" t="s">
        <v>33</v>
      </c>
      <c r="O1853" s="260" t="s">
        <v>3494</v>
      </c>
      <c r="P1853" s="221" t="s">
        <v>33</v>
      </c>
      <c r="Q1853" s="221" t="s">
        <v>33</v>
      </c>
      <c r="R1853" s="260" t="s">
        <v>32</v>
      </c>
      <c r="S1853" s="221" t="s">
        <v>34</v>
      </c>
      <c r="T1853" s="260" t="s">
        <v>32</v>
      </c>
      <c r="U1853" s="260">
        <v>5</v>
      </c>
      <c r="V1853" s="260">
        <v>5</v>
      </c>
      <c r="W1853" s="260" t="s">
        <v>33</v>
      </c>
    </row>
    <row r="1854" spans="1:23" s="229" customFormat="1" ht="30">
      <c r="A1854" s="212" t="s">
        <v>12213</v>
      </c>
      <c r="B1854" s="259" t="s">
        <v>449</v>
      </c>
      <c r="C1854" s="240" t="s">
        <v>17</v>
      </c>
      <c r="D1854" s="227"/>
      <c r="E1854" s="240" t="s">
        <v>10376</v>
      </c>
      <c r="F1854" s="227" t="s">
        <v>159</v>
      </c>
      <c r="G1854" s="240" t="s">
        <v>63</v>
      </c>
      <c r="H1854" s="240" t="s">
        <v>12210</v>
      </c>
      <c r="I1854" s="240" t="s">
        <v>7711</v>
      </c>
      <c r="J1854" s="262" t="s">
        <v>12211</v>
      </c>
      <c r="K1854" s="228" t="s">
        <v>7458</v>
      </c>
      <c r="L1854" s="217" t="s">
        <v>36</v>
      </c>
      <c r="M1854" s="215" t="s">
        <v>7462</v>
      </c>
      <c r="N1854" s="219" t="s">
        <v>81</v>
      </c>
      <c r="O1854" s="260" t="s">
        <v>3494</v>
      </c>
      <c r="P1854" s="221" t="s">
        <v>33</v>
      </c>
      <c r="Q1854" s="221" t="s">
        <v>33</v>
      </c>
      <c r="R1854" s="260" t="s">
        <v>32</v>
      </c>
      <c r="S1854" s="221" t="s">
        <v>34</v>
      </c>
      <c r="T1854" s="260" t="s">
        <v>32</v>
      </c>
      <c r="U1854" s="260" t="s">
        <v>33</v>
      </c>
      <c r="V1854" s="260" t="s">
        <v>33</v>
      </c>
      <c r="W1854" s="238" t="s">
        <v>33</v>
      </c>
    </row>
    <row r="1855" spans="1:23" s="229" customFormat="1" ht="30">
      <c r="A1855" s="212" t="s">
        <v>12214</v>
      </c>
      <c r="B1855" s="259" t="s">
        <v>237</v>
      </c>
      <c r="C1855" s="227"/>
      <c r="D1855" s="240" t="s">
        <v>18</v>
      </c>
      <c r="E1855" s="240" t="s">
        <v>7316</v>
      </c>
      <c r="F1855" s="227" t="s">
        <v>62</v>
      </c>
      <c r="G1855" s="240" t="s">
        <v>63</v>
      </c>
      <c r="H1855" s="240" t="s">
        <v>12215</v>
      </c>
      <c r="I1855" s="240" t="s">
        <v>12216</v>
      </c>
      <c r="J1855" s="262" t="s">
        <v>12211</v>
      </c>
      <c r="K1855" s="228" t="s">
        <v>7458</v>
      </c>
      <c r="L1855" s="217" t="s">
        <v>36</v>
      </c>
      <c r="M1855" s="215" t="s">
        <v>7462</v>
      </c>
      <c r="N1855" s="221">
        <v>6</v>
      </c>
      <c r="O1855" s="260" t="s">
        <v>3494</v>
      </c>
      <c r="P1855" s="221" t="s">
        <v>33</v>
      </c>
      <c r="Q1855" s="221" t="s">
        <v>33</v>
      </c>
      <c r="R1855" s="260" t="s">
        <v>32</v>
      </c>
      <c r="S1855" s="221" t="s">
        <v>34</v>
      </c>
      <c r="T1855" s="260" t="s">
        <v>32</v>
      </c>
      <c r="U1855" s="260" t="s">
        <v>33</v>
      </c>
      <c r="V1855" s="260" t="s">
        <v>33</v>
      </c>
      <c r="W1855" s="260" t="s">
        <v>33</v>
      </c>
    </row>
    <row r="1856" spans="1:23" s="229" customFormat="1" ht="30">
      <c r="A1856" s="212" t="s">
        <v>12217</v>
      </c>
      <c r="B1856" s="259" t="s">
        <v>1520</v>
      </c>
      <c r="C1856" s="227"/>
      <c r="D1856" s="240" t="s">
        <v>18</v>
      </c>
      <c r="E1856" s="240" t="s">
        <v>8674</v>
      </c>
      <c r="F1856" s="227" t="s">
        <v>130</v>
      </c>
      <c r="G1856" s="240" t="s">
        <v>63</v>
      </c>
      <c r="H1856" s="240" t="s">
        <v>12215</v>
      </c>
      <c r="I1856" s="240" t="s">
        <v>12216</v>
      </c>
      <c r="J1856" s="262" t="s">
        <v>12211</v>
      </c>
      <c r="K1856" s="228" t="s">
        <v>7458</v>
      </c>
      <c r="L1856" s="217" t="s">
        <v>36</v>
      </c>
      <c r="M1856" s="215" t="s">
        <v>7462</v>
      </c>
      <c r="N1856" s="221">
        <v>10</v>
      </c>
      <c r="O1856" s="260" t="s">
        <v>3494</v>
      </c>
      <c r="P1856" s="221" t="s">
        <v>33</v>
      </c>
      <c r="Q1856" s="221" t="s">
        <v>33</v>
      </c>
      <c r="R1856" s="260" t="s">
        <v>32</v>
      </c>
      <c r="S1856" s="221" t="s">
        <v>34</v>
      </c>
      <c r="T1856" s="260" t="s">
        <v>32</v>
      </c>
      <c r="U1856" s="260" t="s">
        <v>33</v>
      </c>
      <c r="V1856" s="260" t="s">
        <v>33</v>
      </c>
      <c r="W1856" s="260" t="s">
        <v>33</v>
      </c>
    </row>
    <row r="1857" spans="1:23" s="229" customFormat="1" ht="30">
      <c r="A1857" s="212" t="s">
        <v>12218</v>
      </c>
      <c r="B1857" s="259" t="s">
        <v>480</v>
      </c>
      <c r="C1857" s="227"/>
      <c r="D1857" s="240" t="s">
        <v>18</v>
      </c>
      <c r="E1857" s="240" t="s">
        <v>7954</v>
      </c>
      <c r="F1857" s="227" t="s">
        <v>159</v>
      </c>
      <c r="G1857" s="240" t="s">
        <v>63</v>
      </c>
      <c r="H1857" s="240" t="s">
        <v>12215</v>
      </c>
      <c r="I1857" s="240" t="s">
        <v>12216</v>
      </c>
      <c r="J1857" s="262" t="s">
        <v>12211</v>
      </c>
      <c r="K1857" s="228" t="s">
        <v>7458</v>
      </c>
      <c r="L1857" s="217" t="s">
        <v>36</v>
      </c>
      <c r="M1857" s="215" t="s">
        <v>7462</v>
      </c>
      <c r="N1857" s="221">
        <v>8</v>
      </c>
      <c r="O1857" s="260" t="s">
        <v>3494</v>
      </c>
      <c r="P1857" s="221" t="s">
        <v>33</v>
      </c>
      <c r="Q1857" s="221" t="s">
        <v>33</v>
      </c>
      <c r="R1857" s="238" t="s">
        <v>32</v>
      </c>
      <c r="S1857" s="221" t="s">
        <v>34</v>
      </c>
      <c r="T1857" s="260" t="s">
        <v>32</v>
      </c>
      <c r="U1857" s="260" t="s">
        <v>33</v>
      </c>
      <c r="V1857" s="260" t="s">
        <v>33</v>
      </c>
      <c r="W1857" s="238" t="s">
        <v>33</v>
      </c>
    </row>
    <row r="1858" spans="1:23" s="229" customFormat="1" ht="30">
      <c r="A1858" s="212" t="s">
        <v>12219</v>
      </c>
      <c r="B1858" s="259" t="s">
        <v>850</v>
      </c>
      <c r="C1858" s="227"/>
      <c r="D1858" s="240" t="s">
        <v>18</v>
      </c>
      <c r="E1858" s="240" t="s">
        <v>12220</v>
      </c>
      <c r="F1858" s="227" t="s">
        <v>159</v>
      </c>
      <c r="G1858" s="240" t="s">
        <v>63</v>
      </c>
      <c r="H1858" s="240" t="s">
        <v>2735</v>
      </c>
      <c r="I1858" s="240" t="s">
        <v>100</v>
      </c>
      <c r="J1858" s="262" t="s">
        <v>12211</v>
      </c>
      <c r="K1858" s="228" t="s">
        <v>7458</v>
      </c>
      <c r="L1858" s="217" t="s">
        <v>36</v>
      </c>
      <c r="M1858" s="215" t="s">
        <v>7462</v>
      </c>
      <c r="N1858" s="260">
        <v>8</v>
      </c>
      <c r="O1858" s="260" t="s">
        <v>3494</v>
      </c>
      <c r="P1858" s="221" t="s">
        <v>33</v>
      </c>
      <c r="Q1858" s="221" t="s">
        <v>33</v>
      </c>
      <c r="R1858" s="260" t="s">
        <v>32</v>
      </c>
      <c r="S1858" s="221" t="s">
        <v>34</v>
      </c>
      <c r="T1858" s="260" t="s">
        <v>32</v>
      </c>
      <c r="U1858" s="260" t="s">
        <v>33</v>
      </c>
      <c r="V1858" s="260" t="s">
        <v>33</v>
      </c>
      <c r="W1858" s="238" t="s">
        <v>33</v>
      </c>
    </row>
    <row r="1859" spans="1:23" s="229" customFormat="1" ht="30">
      <c r="A1859" s="212" t="s">
        <v>12221</v>
      </c>
      <c r="B1859" s="259" t="s">
        <v>5988</v>
      </c>
      <c r="C1859" s="227"/>
      <c r="D1859" s="240" t="s">
        <v>18</v>
      </c>
      <c r="E1859" s="240" t="s">
        <v>12222</v>
      </c>
      <c r="F1859" s="227" t="s">
        <v>526</v>
      </c>
      <c r="G1859" s="240" t="s">
        <v>63</v>
      </c>
      <c r="H1859" s="240" t="s">
        <v>2735</v>
      </c>
      <c r="I1859" s="240" t="s">
        <v>100</v>
      </c>
      <c r="J1859" s="262" t="s">
        <v>12211</v>
      </c>
      <c r="K1859" s="228" t="s">
        <v>7458</v>
      </c>
      <c r="L1859" s="217" t="s">
        <v>36</v>
      </c>
      <c r="M1859" s="217" t="s">
        <v>7844</v>
      </c>
      <c r="N1859" s="221">
        <v>1</v>
      </c>
      <c r="O1859" s="260" t="s">
        <v>3494</v>
      </c>
      <c r="P1859" s="221" t="s">
        <v>33</v>
      </c>
      <c r="Q1859" s="221" t="s">
        <v>33</v>
      </c>
      <c r="R1859" s="260" t="s">
        <v>32</v>
      </c>
      <c r="S1859" s="221" t="s">
        <v>34</v>
      </c>
      <c r="T1859" s="260" t="s">
        <v>32</v>
      </c>
      <c r="U1859" s="260" t="s">
        <v>33</v>
      </c>
      <c r="V1859" s="260" t="s">
        <v>33</v>
      </c>
      <c r="W1859" s="238" t="s">
        <v>33</v>
      </c>
    </row>
    <row r="1860" spans="1:23" s="229" customFormat="1" ht="30">
      <c r="A1860" s="212" t="s">
        <v>12223</v>
      </c>
      <c r="B1860" s="259" t="s">
        <v>576</v>
      </c>
      <c r="C1860" s="227"/>
      <c r="D1860" s="240" t="s">
        <v>18</v>
      </c>
      <c r="E1860" s="240" t="s">
        <v>8129</v>
      </c>
      <c r="F1860" s="227" t="s">
        <v>189</v>
      </c>
      <c r="G1860" s="240" t="s">
        <v>63</v>
      </c>
      <c r="H1860" s="240" t="s">
        <v>12224</v>
      </c>
      <c r="I1860" s="240" t="s">
        <v>1757</v>
      </c>
      <c r="J1860" s="262" t="s">
        <v>12211</v>
      </c>
      <c r="K1860" s="228" t="s">
        <v>7458</v>
      </c>
      <c r="L1860" s="217" t="s">
        <v>36</v>
      </c>
      <c r="M1860" s="217" t="s">
        <v>7844</v>
      </c>
      <c r="N1860" s="260">
        <v>3</v>
      </c>
      <c r="O1860" s="260" t="s">
        <v>3494</v>
      </c>
      <c r="P1860" s="221" t="s">
        <v>33</v>
      </c>
      <c r="Q1860" s="221" t="s">
        <v>33</v>
      </c>
      <c r="R1860" s="260" t="s">
        <v>32</v>
      </c>
      <c r="S1860" s="221" t="s">
        <v>34</v>
      </c>
      <c r="T1860" s="260" t="s">
        <v>32</v>
      </c>
      <c r="U1860" s="260" t="s">
        <v>33</v>
      </c>
      <c r="V1860" s="260" t="s">
        <v>33</v>
      </c>
      <c r="W1860" s="238" t="s">
        <v>33</v>
      </c>
    </row>
    <row r="1861" spans="1:23" s="229" customFormat="1" ht="30">
      <c r="A1861" s="212" t="s">
        <v>12225</v>
      </c>
      <c r="B1861" s="259" t="s">
        <v>4119</v>
      </c>
      <c r="C1861" s="227"/>
      <c r="D1861" s="240" t="s">
        <v>18</v>
      </c>
      <c r="E1861" s="240" t="s">
        <v>10077</v>
      </c>
      <c r="F1861" s="227" t="s">
        <v>52</v>
      </c>
      <c r="G1861" s="240" t="s">
        <v>63</v>
      </c>
      <c r="H1861" s="240" t="s">
        <v>12224</v>
      </c>
      <c r="I1861" s="240" t="s">
        <v>1757</v>
      </c>
      <c r="J1861" s="262" t="s">
        <v>12211</v>
      </c>
      <c r="K1861" s="228" t="s">
        <v>7458</v>
      </c>
      <c r="L1861" s="217" t="s">
        <v>36</v>
      </c>
      <c r="M1861" s="217" t="s">
        <v>7844</v>
      </c>
      <c r="N1861" s="221">
        <v>1</v>
      </c>
      <c r="O1861" s="260" t="s">
        <v>3494</v>
      </c>
      <c r="P1861" s="221" t="s">
        <v>33</v>
      </c>
      <c r="Q1861" s="221" t="s">
        <v>33</v>
      </c>
      <c r="R1861" s="260" t="s">
        <v>32</v>
      </c>
      <c r="S1861" s="221" t="s">
        <v>34</v>
      </c>
      <c r="T1861" s="260" t="s">
        <v>32</v>
      </c>
      <c r="U1861" s="260" t="s">
        <v>33</v>
      </c>
      <c r="V1861" s="260" t="s">
        <v>33</v>
      </c>
      <c r="W1861" s="223" t="s">
        <v>33</v>
      </c>
    </row>
    <row r="1862" spans="1:23" s="229" customFormat="1" ht="30">
      <c r="A1862" s="212" t="s">
        <v>12226</v>
      </c>
      <c r="B1862" s="259" t="s">
        <v>4111</v>
      </c>
      <c r="C1862" s="227" t="s">
        <v>8769</v>
      </c>
      <c r="D1862" s="240" t="s">
        <v>18</v>
      </c>
      <c r="E1862" s="240" t="s">
        <v>12227</v>
      </c>
      <c r="F1862" s="227" t="s">
        <v>108</v>
      </c>
      <c r="G1862" s="240" t="s">
        <v>63</v>
      </c>
      <c r="H1862" s="240" t="s">
        <v>9314</v>
      </c>
      <c r="I1862" s="240" t="s">
        <v>995</v>
      </c>
      <c r="J1862" s="262" t="s">
        <v>12211</v>
      </c>
      <c r="K1862" s="228" t="s">
        <v>7458</v>
      </c>
      <c r="L1862" s="217" t="s">
        <v>36</v>
      </c>
      <c r="M1862" s="228" t="s">
        <v>33</v>
      </c>
      <c r="N1862" s="219" t="s">
        <v>33</v>
      </c>
      <c r="O1862" s="260" t="s">
        <v>3494</v>
      </c>
      <c r="P1862" s="221" t="s">
        <v>33</v>
      </c>
      <c r="Q1862" s="221" t="s">
        <v>33</v>
      </c>
      <c r="R1862" s="260" t="s">
        <v>32</v>
      </c>
      <c r="S1862" s="221" t="s">
        <v>34</v>
      </c>
      <c r="T1862" s="260" t="s">
        <v>32</v>
      </c>
      <c r="U1862" s="260" t="s">
        <v>33</v>
      </c>
      <c r="V1862" s="260" t="s">
        <v>33</v>
      </c>
      <c r="W1862" s="223" t="s">
        <v>33</v>
      </c>
    </row>
    <row r="1863" spans="1:23" s="229" customFormat="1" ht="30">
      <c r="A1863" s="212" t="s">
        <v>12228</v>
      </c>
      <c r="B1863" s="259" t="s">
        <v>6354</v>
      </c>
      <c r="C1863" s="227" t="s">
        <v>8769</v>
      </c>
      <c r="D1863" s="240" t="s">
        <v>18</v>
      </c>
      <c r="E1863" s="240" t="s">
        <v>12229</v>
      </c>
      <c r="F1863" s="215" t="s">
        <v>650</v>
      </c>
      <c r="G1863" s="240" t="s">
        <v>63</v>
      </c>
      <c r="H1863" s="240" t="s">
        <v>12230</v>
      </c>
      <c r="I1863" s="240" t="s">
        <v>12231</v>
      </c>
      <c r="J1863" s="262" t="s">
        <v>12211</v>
      </c>
      <c r="K1863" s="228" t="s">
        <v>7458</v>
      </c>
      <c r="L1863" s="217" t="s">
        <v>36</v>
      </c>
      <c r="M1863" s="228" t="s">
        <v>33</v>
      </c>
      <c r="N1863" s="219" t="s">
        <v>33</v>
      </c>
      <c r="O1863" s="260" t="s">
        <v>3494</v>
      </c>
      <c r="P1863" s="221" t="s">
        <v>33</v>
      </c>
      <c r="Q1863" s="221" t="s">
        <v>33</v>
      </c>
      <c r="R1863" s="260" t="s">
        <v>32</v>
      </c>
      <c r="S1863" s="221" t="s">
        <v>34</v>
      </c>
      <c r="T1863" s="260" t="s">
        <v>32</v>
      </c>
      <c r="U1863" s="260" t="s">
        <v>33</v>
      </c>
      <c r="V1863" s="260" t="s">
        <v>33</v>
      </c>
      <c r="W1863" s="223" t="s">
        <v>33</v>
      </c>
    </row>
    <row r="1864" spans="1:23" s="229" customFormat="1" ht="30">
      <c r="A1864" s="212" t="s">
        <v>12232</v>
      </c>
      <c r="B1864" s="259" t="s">
        <v>7876</v>
      </c>
      <c r="C1864" s="227"/>
      <c r="D1864" s="240" t="s">
        <v>18</v>
      </c>
      <c r="E1864" s="240" t="s">
        <v>8741</v>
      </c>
      <c r="F1864" s="227" t="s">
        <v>62</v>
      </c>
      <c r="G1864" s="240" t="s">
        <v>63</v>
      </c>
      <c r="H1864" s="240" t="s">
        <v>12233</v>
      </c>
      <c r="I1864" s="240" t="s">
        <v>9413</v>
      </c>
      <c r="J1864" s="262" t="s">
        <v>12234</v>
      </c>
      <c r="K1864" s="228" t="s">
        <v>8445</v>
      </c>
      <c r="L1864" s="217" t="s">
        <v>36</v>
      </c>
      <c r="M1864" s="228" t="s">
        <v>33</v>
      </c>
      <c r="N1864" s="219" t="s">
        <v>33</v>
      </c>
      <c r="O1864" s="260" t="s">
        <v>3494</v>
      </c>
      <c r="P1864" s="221" t="s">
        <v>33</v>
      </c>
      <c r="Q1864" s="221" t="s">
        <v>33</v>
      </c>
      <c r="R1864" s="260" t="s">
        <v>32</v>
      </c>
      <c r="S1864" s="221" t="s">
        <v>34</v>
      </c>
      <c r="T1864" s="260" t="s">
        <v>32</v>
      </c>
      <c r="U1864" s="260">
        <v>9</v>
      </c>
      <c r="V1864" s="237">
        <v>4</v>
      </c>
      <c r="W1864" s="260" t="s">
        <v>33</v>
      </c>
    </row>
    <row r="1865" spans="1:23" s="229" customFormat="1" ht="30">
      <c r="A1865" s="212" t="s">
        <v>12235</v>
      </c>
      <c r="B1865" s="259" t="s">
        <v>965</v>
      </c>
      <c r="C1865" s="227"/>
      <c r="D1865" s="240" t="s">
        <v>18</v>
      </c>
      <c r="E1865" s="240" t="s">
        <v>12236</v>
      </c>
      <c r="F1865" s="227" t="s">
        <v>168</v>
      </c>
      <c r="G1865" s="240" t="s">
        <v>63</v>
      </c>
      <c r="H1865" s="240" t="s">
        <v>12237</v>
      </c>
      <c r="I1865" s="240" t="s">
        <v>12238</v>
      </c>
      <c r="J1865" s="262" t="s">
        <v>12234</v>
      </c>
      <c r="K1865" s="228" t="s">
        <v>1368</v>
      </c>
      <c r="L1865" s="217" t="s">
        <v>36</v>
      </c>
      <c r="M1865" s="217" t="s">
        <v>7592</v>
      </c>
      <c r="N1865" s="252">
        <v>0</v>
      </c>
      <c r="O1865" s="260" t="s">
        <v>3494</v>
      </c>
      <c r="P1865" s="221" t="s">
        <v>33</v>
      </c>
      <c r="Q1865" s="221" t="s">
        <v>33</v>
      </c>
      <c r="R1865" s="260" t="s">
        <v>32</v>
      </c>
      <c r="S1865" s="221" t="s">
        <v>34</v>
      </c>
      <c r="T1865" s="260" t="s">
        <v>32</v>
      </c>
      <c r="U1865" s="260" t="s">
        <v>33</v>
      </c>
      <c r="V1865" s="237" t="s">
        <v>33</v>
      </c>
      <c r="W1865" s="260" t="s">
        <v>33</v>
      </c>
    </row>
    <row r="1866" spans="1:23" s="229" customFormat="1" ht="30">
      <c r="A1866" s="212" t="s">
        <v>12239</v>
      </c>
      <c r="B1866" s="259" t="s">
        <v>9299</v>
      </c>
      <c r="C1866" s="240" t="s">
        <v>17</v>
      </c>
      <c r="D1866" s="227"/>
      <c r="E1866" s="240" t="s">
        <v>12240</v>
      </c>
      <c r="F1866" s="227" t="s">
        <v>94</v>
      </c>
      <c r="G1866" s="240" t="s">
        <v>63</v>
      </c>
      <c r="H1866" s="240" t="s">
        <v>12241</v>
      </c>
      <c r="I1866" s="240" t="s">
        <v>394</v>
      </c>
      <c r="J1866" s="262" t="s">
        <v>12242</v>
      </c>
      <c r="K1866" s="228" t="s">
        <v>7458</v>
      </c>
      <c r="L1866" s="217" t="s">
        <v>36</v>
      </c>
      <c r="M1866" s="240" t="s">
        <v>12243</v>
      </c>
      <c r="N1866" s="221">
        <v>7</v>
      </c>
      <c r="O1866" s="260" t="s">
        <v>3494</v>
      </c>
      <c r="P1866" s="221" t="s">
        <v>33</v>
      </c>
      <c r="Q1866" s="221" t="s">
        <v>33</v>
      </c>
      <c r="R1866" s="260" t="s">
        <v>32</v>
      </c>
      <c r="S1866" s="221" t="s">
        <v>34</v>
      </c>
      <c r="T1866" s="260" t="s">
        <v>32</v>
      </c>
      <c r="U1866" s="260" t="s">
        <v>33</v>
      </c>
      <c r="V1866" s="260" t="s">
        <v>33</v>
      </c>
      <c r="W1866" s="238" t="s">
        <v>33</v>
      </c>
    </row>
    <row r="1867" spans="1:23" s="229" customFormat="1" ht="30">
      <c r="A1867" s="212" t="s">
        <v>12244</v>
      </c>
      <c r="B1867" s="259" t="s">
        <v>8157</v>
      </c>
      <c r="C1867" s="227"/>
      <c r="D1867" s="240" t="s">
        <v>18</v>
      </c>
      <c r="E1867" s="240" t="s">
        <v>7122</v>
      </c>
      <c r="F1867" s="227" t="s">
        <v>62</v>
      </c>
      <c r="G1867" s="240" t="s">
        <v>63</v>
      </c>
      <c r="H1867" s="240" t="s">
        <v>12241</v>
      </c>
      <c r="I1867" s="240" t="s">
        <v>394</v>
      </c>
      <c r="J1867" s="262" t="s">
        <v>12242</v>
      </c>
      <c r="K1867" s="228" t="s">
        <v>7458</v>
      </c>
      <c r="L1867" s="217" t="s">
        <v>36</v>
      </c>
      <c r="M1867" s="228" t="s">
        <v>12245</v>
      </c>
      <c r="N1867" s="221">
        <v>9</v>
      </c>
      <c r="O1867" s="260" t="s">
        <v>3494</v>
      </c>
      <c r="P1867" s="221" t="s">
        <v>33</v>
      </c>
      <c r="Q1867" s="221" t="s">
        <v>33</v>
      </c>
      <c r="R1867" s="260" t="s">
        <v>32</v>
      </c>
      <c r="S1867" s="221" t="s">
        <v>34</v>
      </c>
      <c r="T1867" s="260" t="s">
        <v>32</v>
      </c>
      <c r="U1867" s="260" t="s">
        <v>33</v>
      </c>
      <c r="V1867" s="260" t="s">
        <v>33</v>
      </c>
      <c r="W1867" s="238" t="s">
        <v>33</v>
      </c>
    </row>
    <row r="1868" spans="1:23" s="229" customFormat="1" ht="30">
      <c r="A1868" s="212" t="s">
        <v>12246</v>
      </c>
      <c r="B1868" s="259" t="s">
        <v>12247</v>
      </c>
      <c r="C1868" s="227" t="s">
        <v>8769</v>
      </c>
      <c r="D1868" s="240" t="s">
        <v>18</v>
      </c>
      <c r="E1868" s="240" t="s">
        <v>11408</v>
      </c>
      <c r="F1868" s="227" t="s">
        <v>533</v>
      </c>
      <c r="G1868" s="240" t="s">
        <v>63</v>
      </c>
      <c r="H1868" s="240" t="s">
        <v>12241</v>
      </c>
      <c r="I1868" s="240" t="s">
        <v>394</v>
      </c>
      <c r="J1868" s="262" t="s">
        <v>12242</v>
      </c>
      <c r="K1868" s="228" t="s">
        <v>7458</v>
      </c>
      <c r="L1868" s="217" t="s">
        <v>36</v>
      </c>
      <c r="M1868" s="228" t="s">
        <v>33</v>
      </c>
      <c r="N1868" s="219" t="s">
        <v>33</v>
      </c>
      <c r="O1868" s="260" t="s">
        <v>3494</v>
      </c>
      <c r="P1868" s="221" t="s">
        <v>33</v>
      </c>
      <c r="Q1868" s="221" t="s">
        <v>33</v>
      </c>
      <c r="R1868" s="260" t="s">
        <v>32</v>
      </c>
      <c r="S1868" s="221" t="s">
        <v>34</v>
      </c>
      <c r="T1868" s="260" t="s">
        <v>32</v>
      </c>
      <c r="U1868" s="260" t="s">
        <v>33</v>
      </c>
      <c r="V1868" s="260" t="s">
        <v>33</v>
      </c>
      <c r="W1868" s="238" t="s">
        <v>33</v>
      </c>
    </row>
    <row r="1869" spans="1:23" s="229" customFormat="1" ht="30">
      <c r="A1869" s="212" t="s">
        <v>12248</v>
      </c>
      <c r="B1869" s="259" t="s">
        <v>3296</v>
      </c>
      <c r="C1869" s="227"/>
      <c r="D1869" s="240" t="s">
        <v>18</v>
      </c>
      <c r="E1869" s="240" t="s">
        <v>12249</v>
      </c>
      <c r="F1869" s="227" t="s">
        <v>42</v>
      </c>
      <c r="G1869" s="240" t="s">
        <v>63</v>
      </c>
      <c r="H1869" s="240" t="s">
        <v>11618</v>
      </c>
      <c r="I1869" s="240" t="s">
        <v>6288</v>
      </c>
      <c r="J1869" s="262" t="s">
        <v>12242</v>
      </c>
      <c r="K1869" s="228" t="s">
        <v>7458</v>
      </c>
      <c r="L1869" s="217" t="s">
        <v>36</v>
      </c>
      <c r="M1869" s="215" t="s">
        <v>7462</v>
      </c>
      <c r="N1869" s="221">
        <v>5</v>
      </c>
      <c r="O1869" s="260" t="s">
        <v>3494</v>
      </c>
      <c r="P1869" s="221" t="s">
        <v>33</v>
      </c>
      <c r="Q1869" s="221" t="s">
        <v>33</v>
      </c>
      <c r="R1869" s="260" t="s">
        <v>32</v>
      </c>
      <c r="S1869" s="221" t="s">
        <v>34</v>
      </c>
      <c r="T1869" s="260" t="s">
        <v>32</v>
      </c>
      <c r="U1869" s="260" t="s">
        <v>33</v>
      </c>
      <c r="V1869" s="260" t="s">
        <v>33</v>
      </c>
      <c r="W1869" s="238" t="s">
        <v>33</v>
      </c>
    </row>
    <row r="1870" spans="1:23" s="229" customFormat="1" ht="30">
      <c r="A1870" s="212" t="s">
        <v>12250</v>
      </c>
      <c r="B1870" s="259" t="s">
        <v>12251</v>
      </c>
      <c r="C1870" s="240" t="s">
        <v>17</v>
      </c>
      <c r="D1870" s="227"/>
      <c r="E1870" s="240" t="s">
        <v>10206</v>
      </c>
      <c r="F1870" s="227" t="s">
        <v>189</v>
      </c>
      <c r="G1870" s="240" t="s">
        <v>63</v>
      </c>
      <c r="H1870" s="240" t="s">
        <v>11618</v>
      </c>
      <c r="I1870" s="240" t="s">
        <v>6288</v>
      </c>
      <c r="J1870" s="262" t="s">
        <v>12242</v>
      </c>
      <c r="K1870" s="228" t="s">
        <v>7458</v>
      </c>
      <c r="L1870" s="217" t="s">
        <v>36</v>
      </c>
      <c r="M1870" s="240" t="s">
        <v>7757</v>
      </c>
      <c r="N1870" s="260">
        <v>6</v>
      </c>
      <c r="O1870" s="260" t="s">
        <v>3494</v>
      </c>
      <c r="P1870" s="221" t="s">
        <v>33</v>
      </c>
      <c r="Q1870" s="221" t="s">
        <v>33</v>
      </c>
      <c r="R1870" s="260" t="s">
        <v>32</v>
      </c>
      <c r="S1870" s="221" t="s">
        <v>34</v>
      </c>
      <c r="T1870" s="260" t="s">
        <v>32</v>
      </c>
      <c r="U1870" s="260" t="s">
        <v>33</v>
      </c>
      <c r="V1870" s="260" t="s">
        <v>33</v>
      </c>
      <c r="W1870" s="238" t="s">
        <v>33</v>
      </c>
    </row>
    <row r="1871" spans="1:23" s="229" customFormat="1" ht="30">
      <c r="A1871" s="212" t="s">
        <v>12252</v>
      </c>
      <c r="B1871" s="259" t="s">
        <v>2856</v>
      </c>
      <c r="C1871" s="227"/>
      <c r="D1871" s="228" t="s">
        <v>18</v>
      </c>
      <c r="E1871" s="240" t="s">
        <v>11597</v>
      </c>
      <c r="F1871" s="233" t="s">
        <v>108</v>
      </c>
      <c r="G1871" s="240" t="s">
        <v>63</v>
      </c>
      <c r="H1871" s="240" t="s">
        <v>11618</v>
      </c>
      <c r="I1871" s="240" t="s">
        <v>6288</v>
      </c>
      <c r="J1871" s="262" t="s">
        <v>12242</v>
      </c>
      <c r="K1871" s="228" t="s">
        <v>7458</v>
      </c>
      <c r="L1871" s="217" t="s">
        <v>36</v>
      </c>
      <c r="M1871" s="228" t="s">
        <v>33</v>
      </c>
      <c r="N1871" s="219" t="s">
        <v>33</v>
      </c>
      <c r="O1871" s="260" t="s">
        <v>3494</v>
      </c>
      <c r="P1871" s="221" t="s">
        <v>33</v>
      </c>
      <c r="Q1871" s="221" t="s">
        <v>33</v>
      </c>
      <c r="R1871" s="260" t="s">
        <v>32</v>
      </c>
      <c r="S1871" s="221" t="s">
        <v>34</v>
      </c>
      <c r="T1871" s="260" t="s">
        <v>32</v>
      </c>
      <c r="U1871" s="260" t="s">
        <v>33</v>
      </c>
      <c r="V1871" s="260" t="s">
        <v>33</v>
      </c>
      <c r="W1871" s="238" t="s">
        <v>33</v>
      </c>
    </row>
    <row r="1872" spans="1:23" s="229" customFormat="1" ht="30">
      <c r="A1872" s="212" t="s">
        <v>12253</v>
      </c>
      <c r="B1872" s="259" t="s">
        <v>2748</v>
      </c>
      <c r="C1872" s="240" t="s">
        <v>17</v>
      </c>
      <c r="D1872" s="227"/>
      <c r="E1872" s="240" t="s">
        <v>3884</v>
      </c>
      <c r="F1872" s="227" t="s">
        <v>159</v>
      </c>
      <c r="G1872" s="240" t="s">
        <v>63</v>
      </c>
      <c r="H1872" s="240" t="s">
        <v>12254</v>
      </c>
      <c r="I1872" s="240" t="s">
        <v>3126</v>
      </c>
      <c r="J1872" s="262" t="s">
        <v>12255</v>
      </c>
      <c r="K1872" s="228" t="s">
        <v>7458</v>
      </c>
      <c r="L1872" s="240" t="s">
        <v>940</v>
      </c>
      <c r="M1872" s="215" t="s">
        <v>7462</v>
      </c>
      <c r="N1872" s="221">
        <v>9</v>
      </c>
      <c r="O1872" s="260" t="s">
        <v>3494</v>
      </c>
      <c r="P1872" s="221" t="s">
        <v>33</v>
      </c>
      <c r="Q1872" s="221" t="s">
        <v>33</v>
      </c>
      <c r="R1872" s="260" t="s">
        <v>32</v>
      </c>
      <c r="S1872" s="260" t="s">
        <v>311</v>
      </c>
      <c r="T1872" s="260" t="s">
        <v>32</v>
      </c>
      <c r="U1872" s="260" t="s">
        <v>33</v>
      </c>
      <c r="V1872" s="260" t="s">
        <v>33</v>
      </c>
      <c r="W1872" s="260" t="s">
        <v>33</v>
      </c>
    </row>
    <row r="1873" spans="1:23" s="229" customFormat="1" ht="30">
      <c r="A1873" s="212" t="s">
        <v>12256</v>
      </c>
      <c r="B1873" s="259" t="s">
        <v>2153</v>
      </c>
      <c r="C1873" s="240" t="s">
        <v>17</v>
      </c>
      <c r="D1873" s="227"/>
      <c r="E1873" s="240" t="s">
        <v>12257</v>
      </c>
      <c r="F1873" s="227" t="s">
        <v>382</v>
      </c>
      <c r="G1873" s="240" t="s">
        <v>63</v>
      </c>
      <c r="H1873" s="240" t="s">
        <v>12258</v>
      </c>
      <c r="I1873" s="240" t="s">
        <v>8860</v>
      </c>
      <c r="J1873" s="262" t="s">
        <v>12255</v>
      </c>
      <c r="K1873" s="228" t="s">
        <v>7458</v>
      </c>
      <c r="L1873" s="217" t="s">
        <v>36</v>
      </c>
      <c r="M1873" s="215" t="s">
        <v>7462</v>
      </c>
      <c r="N1873" s="221">
        <v>1</v>
      </c>
      <c r="O1873" s="260" t="s">
        <v>3494</v>
      </c>
      <c r="P1873" s="221" t="s">
        <v>33</v>
      </c>
      <c r="Q1873" s="221" t="s">
        <v>33</v>
      </c>
      <c r="R1873" s="260" t="s">
        <v>32</v>
      </c>
      <c r="S1873" s="260" t="s">
        <v>311</v>
      </c>
      <c r="T1873" s="260" t="s">
        <v>32</v>
      </c>
      <c r="U1873" s="260" t="s">
        <v>33</v>
      </c>
      <c r="V1873" s="260" t="s">
        <v>33</v>
      </c>
      <c r="W1873" s="223" t="s">
        <v>33</v>
      </c>
    </row>
    <row r="1874" spans="1:23" s="229" customFormat="1" ht="30">
      <c r="A1874" s="212" t="s">
        <v>12259</v>
      </c>
      <c r="B1874" s="259" t="s">
        <v>12260</v>
      </c>
      <c r="C1874" s="240" t="s">
        <v>106</v>
      </c>
      <c r="D1874" s="227"/>
      <c r="E1874" s="240" t="s">
        <v>10271</v>
      </c>
      <c r="F1874" s="227" t="s">
        <v>533</v>
      </c>
      <c r="G1874" s="240" t="s">
        <v>63</v>
      </c>
      <c r="H1874" s="240" t="s">
        <v>12258</v>
      </c>
      <c r="I1874" s="240" t="s">
        <v>8860</v>
      </c>
      <c r="J1874" s="262" t="s">
        <v>12255</v>
      </c>
      <c r="K1874" s="228" t="s">
        <v>7458</v>
      </c>
      <c r="L1874" s="217" t="s">
        <v>36</v>
      </c>
      <c r="M1874" s="228" t="s">
        <v>33</v>
      </c>
      <c r="N1874" s="219" t="s">
        <v>33</v>
      </c>
      <c r="O1874" s="260" t="s">
        <v>3494</v>
      </c>
      <c r="P1874" s="221" t="s">
        <v>33</v>
      </c>
      <c r="Q1874" s="221" t="s">
        <v>33</v>
      </c>
      <c r="R1874" s="260" t="s">
        <v>32</v>
      </c>
      <c r="S1874" s="260" t="s">
        <v>311</v>
      </c>
      <c r="T1874" s="260" t="s">
        <v>32</v>
      </c>
      <c r="U1874" s="260" t="s">
        <v>33</v>
      </c>
      <c r="V1874" s="260" t="s">
        <v>33</v>
      </c>
      <c r="W1874" s="223" t="s">
        <v>33</v>
      </c>
    </row>
    <row r="1875" spans="1:23" s="229" customFormat="1" ht="30">
      <c r="A1875" s="212" t="s">
        <v>12261</v>
      </c>
      <c r="B1875" s="259" t="s">
        <v>506</v>
      </c>
      <c r="C1875" s="227"/>
      <c r="D1875" s="228" t="s">
        <v>18</v>
      </c>
      <c r="E1875" s="240" t="s">
        <v>12262</v>
      </c>
      <c r="F1875" s="227" t="s">
        <v>98</v>
      </c>
      <c r="G1875" s="240" t="s">
        <v>63</v>
      </c>
      <c r="H1875" s="240" t="s">
        <v>12263</v>
      </c>
      <c r="I1875" s="240" t="s">
        <v>12264</v>
      </c>
      <c r="J1875" s="262" t="s">
        <v>12255</v>
      </c>
      <c r="K1875" s="228" t="s">
        <v>7458</v>
      </c>
      <c r="L1875" s="217" t="s">
        <v>36</v>
      </c>
      <c r="M1875" s="217" t="s">
        <v>7592</v>
      </c>
      <c r="N1875" s="252">
        <v>0</v>
      </c>
      <c r="O1875" s="260" t="s">
        <v>3494</v>
      </c>
      <c r="P1875" s="221" t="s">
        <v>33</v>
      </c>
      <c r="Q1875" s="221" t="s">
        <v>33</v>
      </c>
      <c r="R1875" s="260" t="s">
        <v>32</v>
      </c>
      <c r="S1875" s="260" t="s">
        <v>311</v>
      </c>
      <c r="T1875" s="260" t="s">
        <v>32</v>
      </c>
      <c r="U1875" s="260" t="s">
        <v>33</v>
      </c>
      <c r="V1875" s="260" t="s">
        <v>33</v>
      </c>
      <c r="W1875" s="223" t="s">
        <v>33</v>
      </c>
    </row>
    <row r="1876" spans="1:23" s="229" customFormat="1" ht="30">
      <c r="A1876" s="212" t="s">
        <v>12265</v>
      </c>
      <c r="B1876" s="259" t="s">
        <v>1213</v>
      </c>
      <c r="C1876" s="240" t="s">
        <v>106</v>
      </c>
      <c r="D1876" s="227"/>
      <c r="E1876" s="240" t="s">
        <v>12266</v>
      </c>
      <c r="F1876" s="233" t="s">
        <v>108</v>
      </c>
      <c r="G1876" s="240" t="s">
        <v>63</v>
      </c>
      <c r="H1876" s="240" t="s">
        <v>12263</v>
      </c>
      <c r="I1876" s="240" t="s">
        <v>12264</v>
      </c>
      <c r="J1876" s="262" t="s">
        <v>12255</v>
      </c>
      <c r="K1876" s="228" t="s">
        <v>7458</v>
      </c>
      <c r="L1876" s="217" t="s">
        <v>36</v>
      </c>
      <c r="M1876" s="228" t="s">
        <v>33</v>
      </c>
      <c r="N1876" s="219" t="s">
        <v>33</v>
      </c>
      <c r="O1876" s="260" t="s">
        <v>3494</v>
      </c>
      <c r="P1876" s="221" t="s">
        <v>33</v>
      </c>
      <c r="Q1876" s="221" t="s">
        <v>33</v>
      </c>
      <c r="R1876" s="260" t="s">
        <v>32</v>
      </c>
      <c r="S1876" s="260" t="s">
        <v>311</v>
      </c>
      <c r="T1876" s="260" t="s">
        <v>32</v>
      </c>
      <c r="U1876" s="260" t="s">
        <v>33</v>
      </c>
      <c r="V1876" s="260" t="s">
        <v>33</v>
      </c>
      <c r="W1876" s="223" t="s">
        <v>33</v>
      </c>
    </row>
    <row r="1877" spans="1:23" s="229" customFormat="1" ht="30">
      <c r="A1877" s="212" t="s">
        <v>12267</v>
      </c>
      <c r="B1877" s="259" t="s">
        <v>9251</v>
      </c>
      <c r="C1877" s="240" t="s">
        <v>17</v>
      </c>
      <c r="D1877" s="227"/>
      <c r="E1877" s="240" t="s">
        <v>6764</v>
      </c>
      <c r="F1877" s="227" t="s">
        <v>94</v>
      </c>
      <c r="G1877" s="240" t="s">
        <v>63</v>
      </c>
      <c r="H1877" s="240" t="s">
        <v>12268</v>
      </c>
      <c r="I1877" s="240" t="s">
        <v>8052</v>
      </c>
      <c r="J1877" s="262" t="s">
        <v>12269</v>
      </c>
      <c r="K1877" s="240" t="s">
        <v>33</v>
      </c>
      <c r="L1877" s="217" t="s">
        <v>36</v>
      </c>
      <c r="M1877" s="217" t="s">
        <v>7452</v>
      </c>
      <c r="N1877" s="221">
        <v>7</v>
      </c>
      <c r="O1877" s="260" t="s">
        <v>3494</v>
      </c>
      <c r="P1877" s="221" t="s">
        <v>33</v>
      </c>
      <c r="Q1877" s="221" t="s">
        <v>33</v>
      </c>
      <c r="R1877" s="260" t="s">
        <v>32</v>
      </c>
      <c r="S1877" s="260" t="s">
        <v>311</v>
      </c>
      <c r="T1877" s="260" t="s">
        <v>32</v>
      </c>
      <c r="U1877" s="260" t="s">
        <v>33</v>
      </c>
      <c r="V1877" s="260" t="s">
        <v>33</v>
      </c>
      <c r="W1877" s="260" t="s">
        <v>33</v>
      </c>
    </row>
    <row r="1878" spans="1:23" s="229" customFormat="1" ht="30">
      <c r="A1878" s="212" t="s">
        <v>12270</v>
      </c>
      <c r="B1878" s="259" t="s">
        <v>546</v>
      </c>
      <c r="C1878" s="227"/>
      <c r="D1878" s="240" t="s">
        <v>18</v>
      </c>
      <c r="E1878" s="240" t="s">
        <v>12271</v>
      </c>
      <c r="F1878" s="227" t="s">
        <v>526</v>
      </c>
      <c r="G1878" s="240" t="s">
        <v>63</v>
      </c>
      <c r="H1878" s="240" t="s">
        <v>7605</v>
      </c>
      <c r="I1878" s="240" t="s">
        <v>8052</v>
      </c>
      <c r="J1878" s="262" t="s">
        <v>12269</v>
      </c>
      <c r="K1878" s="228" t="s">
        <v>7458</v>
      </c>
      <c r="L1878" s="217" t="s">
        <v>36</v>
      </c>
      <c r="M1878" s="217" t="s">
        <v>7480</v>
      </c>
      <c r="N1878" s="221">
        <v>3</v>
      </c>
      <c r="O1878" s="260" t="s">
        <v>3494</v>
      </c>
      <c r="P1878" s="221" t="s">
        <v>33</v>
      </c>
      <c r="Q1878" s="221" t="s">
        <v>33</v>
      </c>
      <c r="R1878" s="260" t="s">
        <v>32</v>
      </c>
      <c r="S1878" s="260" t="s">
        <v>311</v>
      </c>
      <c r="T1878" s="260" t="s">
        <v>32</v>
      </c>
      <c r="U1878" s="260" t="s">
        <v>33</v>
      </c>
      <c r="V1878" s="260" t="s">
        <v>33</v>
      </c>
      <c r="W1878" s="260" t="s">
        <v>33</v>
      </c>
    </row>
    <row r="1879" spans="1:23" s="229" customFormat="1" ht="30">
      <c r="A1879" s="212" t="s">
        <v>12272</v>
      </c>
      <c r="B1879" s="259" t="s">
        <v>8686</v>
      </c>
      <c r="C1879" s="227"/>
      <c r="D1879" s="240" t="s">
        <v>18</v>
      </c>
      <c r="E1879" s="240" t="s">
        <v>12273</v>
      </c>
      <c r="F1879" s="227" t="s">
        <v>382</v>
      </c>
      <c r="G1879" s="240" t="s">
        <v>63</v>
      </c>
      <c r="H1879" s="240" t="s">
        <v>12274</v>
      </c>
      <c r="I1879" s="240" t="s">
        <v>7923</v>
      </c>
      <c r="J1879" s="262" t="s">
        <v>12269</v>
      </c>
      <c r="K1879" s="228" t="s">
        <v>7458</v>
      </c>
      <c r="L1879" s="217" t="s">
        <v>36</v>
      </c>
      <c r="M1879" s="215" t="s">
        <v>7462</v>
      </c>
      <c r="N1879" s="221">
        <v>2</v>
      </c>
      <c r="O1879" s="260" t="s">
        <v>3494</v>
      </c>
      <c r="P1879" s="221" t="s">
        <v>33</v>
      </c>
      <c r="Q1879" s="221" t="s">
        <v>33</v>
      </c>
      <c r="R1879" s="260" t="s">
        <v>32</v>
      </c>
      <c r="S1879" s="260" t="s">
        <v>311</v>
      </c>
      <c r="T1879" s="260" t="s">
        <v>32</v>
      </c>
      <c r="U1879" s="260" t="s">
        <v>33</v>
      </c>
      <c r="V1879" s="260" t="s">
        <v>33</v>
      </c>
      <c r="W1879" s="223" t="s">
        <v>33</v>
      </c>
    </row>
    <row r="1880" spans="1:23" s="229" customFormat="1" ht="30">
      <c r="A1880" s="212" t="s">
        <v>12275</v>
      </c>
      <c r="B1880" s="259" t="s">
        <v>12276</v>
      </c>
      <c r="C1880" s="227"/>
      <c r="D1880" s="240" t="s">
        <v>18</v>
      </c>
      <c r="E1880" s="240" t="s">
        <v>6666</v>
      </c>
      <c r="F1880" s="227" t="s">
        <v>130</v>
      </c>
      <c r="G1880" s="240" t="s">
        <v>63</v>
      </c>
      <c r="H1880" s="240" t="s">
        <v>12277</v>
      </c>
      <c r="I1880" s="240" t="s">
        <v>8830</v>
      </c>
      <c r="J1880" s="262" t="s">
        <v>12269</v>
      </c>
      <c r="K1880" s="228" t="s">
        <v>7458</v>
      </c>
      <c r="L1880" s="217" t="s">
        <v>36</v>
      </c>
      <c r="M1880" s="215" t="s">
        <v>7462</v>
      </c>
      <c r="N1880" s="221">
        <v>10</v>
      </c>
      <c r="O1880" s="260" t="s">
        <v>3494</v>
      </c>
      <c r="P1880" s="221" t="s">
        <v>33</v>
      </c>
      <c r="Q1880" s="221" t="s">
        <v>33</v>
      </c>
      <c r="R1880" s="260" t="s">
        <v>32</v>
      </c>
      <c r="S1880" s="260" t="s">
        <v>311</v>
      </c>
      <c r="T1880" s="260" t="s">
        <v>32</v>
      </c>
      <c r="U1880" s="260" t="s">
        <v>33</v>
      </c>
      <c r="V1880" s="260" t="s">
        <v>33</v>
      </c>
      <c r="W1880" s="260" t="s">
        <v>33</v>
      </c>
    </row>
    <row r="1881" spans="1:23" s="229" customFormat="1" ht="30">
      <c r="A1881" s="212" t="s">
        <v>12278</v>
      </c>
      <c r="B1881" s="259" t="s">
        <v>6822</v>
      </c>
      <c r="C1881" s="227"/>
      <c r="D1881" s="240" t="s">
        <v>18</v>
      </c>
      <c r="E1881" s="240" t="s">
        <v>12279</v>
      </c>
      <c r="F1881" s="227" t="s">
        <v>62</v>
      </c>
      <c r="G1881" s="240" t="s">
        <v>63</v>
      </c>
      <c r="H1881" s="240" t="s">
        <v>12277</v>
      </c>
      <c r="I1881" s="240" t="s">
        <v>8830</v>
      </c>
      <c r="J1881" s="262" t="s">
        <v>12269</v>
      </c>
      <c r="K1881" s="228" t="s">
        <v>7458</v>
      </c>
      <c r="L1881" s="217" t="s">
        <v>36</v>
      </c>
      <c r="M1881" s="228" t="s">
        <v>12280</v>
      </c>
      <c r="N1881" s="221">
        <v>10</v>
      </c>
      <c r="O1881" s="260" t="s">
        <v>3494</v>
      </c>
      <c r="P1881" s="221" t="s">
        <v>33</v>
      </c>
      <c r="Q1881" s="221" t="s">
        <v>33</v>
      </c>
      <c r="R1881" s="260" t="s">
        <v>32</v>
      </c>
      <c r="S1881" s="260" t="s">
        <v>311</v>
      </c>
      <c r="T1881" s="260" t="s">
        <v>32</v>
      </c>
      <c r="U1881" s="260" t="s">
        <v>33</v>
      </c>
      <c r="V1881" s="260" t="s">
        <v>33</v>
      </c>
      <c r="W1881" s="260" t="s">
        <v>33</v>
      </c>
    </row>
    <row r="1882" spans="1:23" s="229" customFormat="1" ht="30">
      <c r="A1882" s="212" t="s">
        <v>12281</v>
      </c>
      <c r="B1882" s="259" t="s">
        <v>433</v>
      </c>
      <c r="C1882" s="240" t="s">
        <v>17</v>
      </c>
      <c r="D1882" s="227"/>
      <c r="E1882" s="240" t="s">
        <v>12282</v>
      </c>
      <c r="F1882" s="227" t="s">
        <v>159</v>
      </c>
      <c r="G1882" s="240" t="s">
        <v>63</v>
      </c>
      <c r="H1882" s="240" t="s">
        <v>12277</v>
      </c>
      <c r="I1882" s="240" t="s">
        <v>8830</v>
      </c>
      <c r="J1882" s="262" t="s">
        <v>12269</v>
      </c>
      <c r="K1882" s="228" t="s">
        <v>7458</v>
      </c>
      <c r="L1882" s="217" t="s">
        <v>36</v>
      </c>
      <c r="M1882" s="217" t="s">
        <v>7452</v>
      </c>
      <c r="N1882" s="221">
        <v>7</v>
      </c>
      <c r="O1882" s="260" t="s">
        <v>3494</v>
      </c>
      <c r="P1882" s="221" t="s">
        <v>33</v>
      </c>
      <c r="Q1882" s="221" t="s">
        <v>33</v>
      </c>
      <c r="R1882" s="260" t="s">
        <v>32</v>
      </c>
      <c r="S1882" s="260" t="s">
        <v>311</v>
      </c>
      <c r="T1882" s="260" t="s">
        <v>32</v>
      </c>
      <c r="U1882" s="260" t="s">
        <v>33</v>
      </c>
      <c r="V1882" s="260" t="s">
        <v>33</v>
      </c>
      <c r="W1882" s="260" t="s">
        <v>33</v>
      </c>
    </row>
    <row r="1883" spans="1:23" s="229" customFormat="1" ht="30">
      <c r="A1883" s="212" t="s">
        <v>12283</v>
      </c>
      <c r="B1883" s="259" t="s">
        <v>3988</v>
      </c>
      <c r="C1883" s="240" t="s">
        <v>17</v>
      </c>
      <c r="D1883" s="227"/>
      <c r="E1883" s="240" t="s">
        <v>5116</v>
      </c>
      <c r="F1883" s="227" t="s">
        <v>189</v>
      </c>
      <c r="G1883" s="240" t="s">
        <v>63</v>
      </c>
      <c r="H1883" s="240" t="s">
        <v>8753</v>
      </c>
      <c r="I1883" s="240" t="s">
        <v>12284</v>
      </c>
      <c r="J1883" s="262" t="s">
        <v>12269</v>
      </c>
      <c r="K1883" s="228" t="s">
        <v>7458</v>
      </c>
      <c r="L1883" s="217" t="s">
        <v>36</v>
      </c>
      <c r="M1883" s="217" t="s">
        <v>7480</v>
      </c>
      <c r="N1883" s="221">
        <v>3</v>
      </c>
      <c r="O1883" s="260" t="s">
        <v>3494</v>
      </c>
      <c r="P1883" s="221" t="s">
        <v>33</v>
      </c>
      <c r="Q1883" s="221" t="s">
        <v>33</v>
      </c>
      <c r="R1883" s="260" t="s">
        <v>32</v>
      </c>
      <c r="S1883" s="260" t="s">
        <v>311</v>
      </c>
      <c r="T1883" s="260" t="s">
        <v>32</v>
      </c>
      <c r="U1883" s="260" t="s">
        <v>33</v>
      </c>
      <c r="V1883" s="260" t="s">
        <v>33</v>
      </c>
      <c r="W1883" s="260" t="s">
        <v>33</v>
      </c>
    </row>
    <row r="1884" spans="1:23" s="229" customFormat="1" ht="30">
      <c r="A1884" s="212" t="s">
        <v>12285</v>
      </c>
      <c r="B1884" s="259" t="s">
        <v>2923</v>
      </c>
      <c r="C1884" s="240" t="s">
        <v>17</v>
      </c>
      <c r="D1884" s="227"/>
      <c r="E1884" s="240" t="s">
        <v>12286</v>
      </c>
      <c r="F1884" s="227" t="s">
        <v>84</v>
      </c>
      <c r="G1884" s="240" t="s">
        <v>63</v>
      </c>
      <c r="H1884" s="240" t="s">
        <v>12287</v>
      </c>
      <c r="I1884" s="240" t="s">
        <v>12288</v>
      </c>
      <c r="J1884" s="262" t="s">
        <v>12289</v>
      </c>
      <c r="K1884" s="228" t="s">
        <v>7458</v>
      </c>
      <c r="L1884" s="240" t="s">
        <v>33</v>
      </c>
      <c r="M1884" s="240" t="s">
        <v>12290</v>
      </c>
      <c r="N1884" s="221">
        <v>7</v>
      </c>
      <c r="O1884" s="260" t="s">
        <v>3494</v>
      </c>
      <c r="P1884" s="221" t="s">
        <v>33</v>
      </c>
      <c r="Q1884" s="221" t="s">
        <v>33</v>
      </c>
      <c r="R1884" s="260" t="s">
        <v>32</v>
      </c>
      <c r="S1884" s="260" t="s">
        <v>311</v>
      </c>
      <c r="T1884" s="260" t="s">
        <v>32</v>
      </c>
      <c r="U1884" s="260" t="s">
        <v>33</v>
      </c>
      <c r="V1884" s="260" t="s">
        <v>33</v>
      </c>
      <c r="W1884" s="260" t="s">
        <v>33</v>
      </c>
    </row>
    <row r="1885" spans="1:23" s="229" customFormat="1" ht="30">
      <c r="A1885" s="212" t="s">
        <v>12291</v>
      </c>
      <c r="B1885" s="259" t="s">
        <v>8490</v>
      </c>
      <c r="C1885" s="227"/>
      <c r="D1885" s="228" t="s">
        <v>18</v>
      </c>
      <c r="E1885" s="240" t="s">
        <v>8669</v>
      </c>
      <c r="F1885" s="227" t="s">
        <v>533</v>
      </c>
      <c r="G1885" s="240" t="s">
        <v>63</v>
      </c>
      <c r="H1885" s="240" t="s">
        <v>6214</v>
      </c>
      <c r="I1885" s="240" t="s">
        <v>480</v>
      </c>
      <c r="J1885" s="262" t="s">
        <v>12292</v>
      </c>
      <c r="K1885" s="228" t="s">
        <v>7458</v>
      </c>
      <c r="L1885" s="217" t="s">
        <v>36</v>
      </c>
      <c r="M1885" s="228" t="s">
        <v>33</v>
      </c>
      <c r="N1885" s="219" t="s">
        <v>33</v>
      </c>
      <c r="O1885" s="260" t="s">
        <v>3494</v>
      </c>
      <c r="P1885" s="221" t="s">
        <v>33</v>
      </c>
      <c r="Q1885" s="221" t="s">
        <v>33</v>
      </c>
      <c r="R1885" s="260" t="s">
        <v>32</v>
      </c>
      <c r="S1885" s="221" t="s">
        <v>34</v>
      </c>
      <c r="T1885" s="260" t="s">
        <v>32</v>
      </c>
      <c r="U1885" s="260" t="s">
        <v>33</v>
      </c>
      <c r="V1885" s="260" t="s">
        <v>33</v>
      </c>
      <c r="W1885" s="260" t="s">
        <v>33</v>
      </c>
    </row>
    <row r="1886" spans="1:23" s="229" customFormat="1" ht="30">
      <c r="A1886" s="212" t="s">
        <v>12293</v>
      </c>
      <c r="B1886" s="259" t="s">
        <v>8251</v>
      </c>
      <c r="C1886" s="227"/>
      <c r="D1886" s="228" t="s">
        <v>18</v>
      </c>
      <c r="E1886" s="240" t="s">
        <v>12294</v>
      </c>
      <c r="F1886" s="227" t="s">
        <v>159</v>
      </c>
      <c r="G1886" s="240" t="s">
        <v>63</v>
      </c>
      <c r="H1886" s="240" t="s">
        <v>7886</v>
      </c>
      <c r="I1886" s="240" t="s">
        <v>3312</v>
      </c>
      <c r="J1886" s="262" t="s">
        <v>12295</v>
      </c>
      <c r="K1886" s="228" t="s">
        <v>7458</v>
      </c>
      <c r="L1886" s="217" t="s">
        <v>36</v>
      </c>
      <c r="M1886" s="215" t="s">
        <v>7462</v>
      </c>
      <c r="N1886" s="221">
        <v>8</v>
      </c>
      <c r="O1886" s="260" t="s">
        <v>3494</v>
      </c>
      <c r="P1886" s="221" t="s">
        <v>33</v>
      </c>
      <c r="Q1886" s="221" t="s">
        <v>33</v>
      </c>
      <c r="R1886" s="260" t="s">
        <v>32</v>
      </c>
      <c r="S1886" s="221" t="s">
        <v>34</v>
      </c>
      <c r="T1886" s="260" t="s">
        <v>32</v>
      </c>
      <c r="U1886" s="260" t="s">
        <v>33</v>
      </c>
      <c r="V1886" s="260" t="s">
        <v>33</v>
      </c>
      <c r="W1886" s="260" t="s">
        <v>33</v>
      </c>
    </row>
    <row r="1887" spans="1:23" s="229" customFormat="1" ht="30">
      <c r="A1887" s="212" t="s">
        <v>12296</v>
      </c>
      <c r="B1887" s="259" t="s">
        <v>2000</v>
      </c>
      <c r="C1887" s="227"/>
      <c r="D1887" s="228" t="s">
        <v>18</v>
      </c>
      <c r="E1887" s="240" t="s">
        <v>12297</v>
      </c>
      <c r="F1887" s="227" t="s">
        <v>304</v>
      </c>
      <c r="G1887" s="240" t="s">
        <v>12298</v>
      </c>
      <c r="H1887" s="240" t="s">
        <v>7886</v>
      </c>
      <c r="I1887" s="240" t="s">
        <v>3312</v>
      </c>
      <c r="J1887" s="262" t="s">
        <v>12295</v>
      </c>
      <c r="K1887" s="228" t="s">
        <v>7458</v>
      </c>
      <c r="L1887" s="217" t="s">
        <v>36</v>
      </c>
      <c r="M1887" s="215" t="s">
        <v>7462</v>
      </c>
      <c r="N1887" s="221">
        <v>6</v>
      </c>
      <c r="O1887" s="260" t="s">
        <v>3494</v>
      </c>
      <c r="P1887" s="221" t="s">
        <v>33</v>
      </c>
      <c r="Q1887" s="221" t="s">
        <v>33</v>
      </c>
      <c r="R1887" s="260" t="s">
        <v>32</v>
      </c>
      <c r="S1887" s="221" t="s">
        <v>34</v>
      </c>
      <c r="T1887" s="260" t="s">
        <v>32</v>
      </c>
      <c r="U1887" s="260" t="s">
        <v>33</v>
      </c>
      <c r="V1887" s="260" t="s">
        <v>33</v>
      </c>
      <c r="W1887" s="260" t="s">
        <v>33</v>
      </c>
    </row>
    <row r="1888" spans="1:23" s="229" customFormat="1" ht="30">
      <c r="A1888" s="212" t="s">
        <v>12299</v>
      </c>
      <c r="B1888" s="259" t="s">
        <v>12300</v>
      </c>
      <c r="C1888" s="240" t="s">
        <v>106</v>
      </c>
      <c r="D1888" s="227"/>
      <c r="E1888" s="240" t="s">
        <v>10417</v>
      </c>
      <c r="F1888" s="227" t="s">
        <v>189</v>
      </c>
      <c r="G1888" s="240" t="s">
        <v>63</v>
      </c>
      <c r="H1888" s="240" t="s">
        <v>7886</v>
      </c>
      <c r="I1888" s="240" t="s">
        <v>3312</v>
      </c>
      <c r="J1888" s="262" t="s">
        <v>12295</v>
      </c>
      <c r="K1888" s="228" t="s">
        <v>7458</v>
      </c>
      <c r="L1888" s="217" t="s">
        <v>36</v>
      </c>
      <c r="M1888" s="215" t="s">
        <v>7462</v>
      </c>
      <c r="N1888" s="221">
        <v>3</v>
      </c>
      <c r="O1888" s="260" t="s">
        <v>3494</v>
      </c>
      <c r="P1888" s="221" t="s">
        <v>33</v>
      </c>
      <c r="Q1888" s="221" t="s">
        <v>33</v>
      </c>
      <c r="R1888" s="260" t="s">
        <v>32</v>
      </c>
      <c r="S1888" s="221" t="s">
        <v>34</v>
      </c>
      <c r="T1888" s="260" t="s">
        <v>32</v>
      </c>
      <c r="U1888" s="260" t="s">
        <v>33</v>
      </c>
      <c r="V1888" s="260" t="s">
        <v>33</v>
      </c>
      <c r="W1888" s="260" t="s">
        <v>33</v>
      </c>
    </row>
    <row r="1889" spans="1:23" s="229" customFormat="1" ht="30">
      <c r="A1889" s="212" t="s">
        <v>12301</v>
      </c>
      <c r="B1889" s="259" t="s">
        <v>480</v>
      </c>
      <c r="C1889" s="227"/>
      <c r="D1889" s="240" t="s">
        <v>18</v>
      </c>
      <c r="E1889" s="240" t="s">
        <v>12027</v>
      </c>
      <c r="F1889" s="227" t="s">
        <v>130</v>
      </c>
      <c r="G1889" s="240" t="s">
        <v>63</v>
      </c>
      <c r="H1889" s="240" t="s">
        <v>7754</v>
      </c>
      <c r="I1889" s="240" t="s">
        <v>306</v>
      </c>
      <c r="J1889" s="262" t="s">
        <v>12302</v>
      </c>
      <c r="K1889" s="228" t="s">
        <v>7458</v>
      </c>
      <c r="L1889" s="217" t="s">
        <v>36</v>
      </c>
      <c r="M1889" s="215" t="s">
        <v>7462</v>
      </c>
      <c r="N1889" s="221">
        <v>9</v>
      </c>
      <c r="O1889" s="260" t="s">
        <v>3494</v>
      </c>
      <c r="P1889" s="221" t="s">
        <v>33</v>
      </c>
      <c r="Q1889" s="221" t="s">
        <v>33</v>
      </c>
      <c r="R1889" s="260" t="s">
        <v>32</v>
      </c>
      <c r="S1889" s="260" t="s">
        <v>311</v>
      </c>
      <c r="T1889" s="260" t="s">
        <v>32</v>
      </c>
      <c r="U1889" s="260" t="s">
        <v>33</v>
      </c>
      <c r="V1889" s="260" t="s">
        <v>33</v>
      </c>
      <c r="W1889" s="260" t="s">
        <v>33</v>
      </c>
    </row>
    <row r="1890" spans="1:23" s="229" customFormat="1" ht="30">
      <c r="A1890" s="212" t="s">
        <v>12303</v>
      </c>
      <c r="B1890" s="259" t="s">
        <v>6506</v>
      </c>
      <c r="C1890" s="240" t="s">
        <v>17</v>
      </c>
      <c r="D1890" s="227"/>
      <c r="E1890" s="240" t="s">
        <v>2222</v>
      </c>
      <c r="F1890" s="227" t="s">
        <v>62</v>
      </c>
      <c r="G1890" s="240" t="s">
        <v>63</v>
      </c>
      <c r="H1890" s="240" t="s">
        <v>7754</v>
      </c>
      <c r="I1890" s="240" t="s">
        <v>306</v>
      </c>
      <c r="J1890" s="262" t="s">
        <v>12302</v>
      </c>
      <c r="K1890" s="228" t="s">
        <v>7458</v>
      </c>
      <c r="L1890" s="217" t="s">
        <v>36</v>
      </c>
      <c r="M1890" s="240" t="s">
        <v>33</v>
      </c>
      <c r="N1890" s="219" t="s">
        <v>33</v>
      </c>
      <c r="O1890" s="260" t="s">
        <v>3494</v>
      </c>
      <c r="P1890" s="221" t="s">
        <v>33</v>
      </c>
      <c r="Q1890" s="221" t="s">
        <v>33</v>
      </c>
      <c r="R1890" s="260" t="s">
        <v>32</v>
      </c>
      <c r="S1890" s="260" t="s">
        <v>311</v>
      </c>
      <c r="T1890" s="260" t="s">
        <v>32</v>
      </c>
      <c r="U1890" s="260">
        <v>8</v>
      </c>
      <c r="V1890" s="260">
        <v>4</v>
      </c>
      <c r="W1890" s="260" t="s">
        <v>33</v>
      </c>
    </row>
    <row r="1891" spans="1:23" s="229" customFormat="1" ht="30">
      <c r="A1891" s="212" t="s">
        <v>12304</v>
      </c>
      <c r="B1891" s="259" t="s">
        <v>10770</v>
      </c>
      <c r="C1891" s="240" t="s">
        <v>17</v>
      </c>
      <c r="D1891" s="227"/>
      <c r="E1891" s="240" t="s">
        <v>12305</v>
      </c>
      <c r="F1891" s="227" t="s">
        <v>304</v>
      </c>
      <c r="G1891" s="240" t="s">
        <v>63</v>
      </c>
      <c r="H1891" s="240" t="s">
        <v>12306</v>
      </c>
      <c r="I1891" s="240" t="s">
        <v>12307</v>
      </c>
      <c r="J1891" s="262" t="s">
        <v>12302</v>
      </c>
      <c r="K1891" s="228" t="s">
        <v>7458</v>
      </c>
      <c r="L1891" s="217" t="s">
        <v>36</v>
      </c>
      <c r="M1891" s="217" t="s">
        <v>7480</v>
      </c>
      <c r="N1891" s="221">
        <v>5</v>
      </c>
      <c r="O1891" s="260" t="s">
        <v>3494</v>
      </c>
      <c r="P1891" s="221" t="s">
        <v>33</v>
      </c>
      <c r="Q1891" s="221" t="s">
        <v>33</v>
      </c>
      <c r="R1891" s="260" t="s">
        <v>32</v>
      </c>
      <c r="S1891" s="260" t="s">
        <v>311</v>
      </c>
      <c r="T1891" s="260" t="s">
        <v>32</v>
      </c>
      <c r="U1891" s="260" t="s">
        <v>33</v>
      </c>
      <c r="V1891" s="260" t="s">
        <v>33</v>
      </c>
      <c r="W1891" s="260" t="s">
        <v>33</v>
      </c>
    </row>
    <row r="1892" spans="1:23" s="229" customFormat="1" ht="30">
      <c r="A1892" s="212" t="s">
        <v>12308</v>
      </c>
      <c r="B1892" s="259" t="s">
        <v>7465</v>
      </c>
      <c r="C1892" s="227"/>
      <c r="D1892" s="240" t="s">
        <v>18</v>
      </c>
      <c r="E1892" s="240" t="s">
        <v>7680</v>
      </c>
      <c r="F1892" s="227" t="s">
        <v>159</v>
      </c>
      <c r="G1892" s="240" t="s">
        <v>63</v>
      </c>
      <c r="H1892" s="240" t="s">
        <v>12306</v>
      </c>
      <c r="I1892" s="240" t="s">
        <v>12307</v>
      </c>
      <c r="J1892" s="262" t="s">
        <v>12302</v>
      </c>
      <c r="K1892" s="228" t="s">
        <v>7458</v>
      </c>
      <c r="L1892" s="217" t="s">
        <v>36</v>
      </c>
      <c r="M1892" s="215" t="s">
        <v>7462</v>
      </c>
      <c r="N1892" s="221">
        <v>7</v>
      </c>
      <c r="O1892" s="260" t="s">
        <v>3494</v>
      </c>
      <c r="P1892" s="221" t="s">
        <v>33</v>
      </c>
      <c r="Q1892" s="221" t="s">
        <v>33</v>
      </c>
      <c r="R1892" s="260" t="s">
        <v>32</v>
      </c>
      <c r="S1892" s="260" t="s">
        <v>311</v>
      </c>
      <c r="T1892" s="260" t="s">
        <v>32</v>
      </c>
      <c r="U1892" s="260" t="s">
        <v>33</v>
      </c>
      <c r="V1892" s="260" t="s">
        <v>33</v>
      </c>
      <c r="W1892" s="260" t="s">
        <v>33</v>
      </c>
    </row>
    <row r="1893" spans="1:23" s="229" customFormat="1" ht="30">
      <c r="A1893" s="212" t="s">
        <v>12309</v>
      </c>
      <c r="B1893" s="259" t="s">
        <v>7883</v>
      </c>
      <c r="C1893" s="227" t="s">
        <v>106</v>
      </c>
      <c r="D1893" s="240"/>
      <c r="E1893" s="240" t="s">
        <v>12310</v>
      </c>
      <c r="F1893" s="215" t="s">
        <v>650</v>
      </c>
      <c r="G1893" s="240" t="s">
        <v>63</v>
      </c>
      <c r="H1893" s="240" t="s">
        <v>12306</v>
      </c>
      <c r="I1893" s="240" t="s">
        <v>12307</v>
      </c>
      <c r="J1893" s="262" t="s">
        <v>12302</v>
      </c>
      <c r="K1893" s="228" t="s">
        <v>7458</v>
      </c>
      <c r="L1893" s="217" t="s">
        <v>36</v>
      </c>
      <c r="M1893" s="228" t="s">
        <v>33</v>
      </c>
      <c r="N1893" s="219" t="s">
        <v>33</v>
      </c>
      <c r="O1893" s="260" t="s">
        <v>3494</v>
      </c>
      <c r="P1893" s="221" t="s">
        <v>33</v>
      </c>
      <c r="Q1893" s="221" t="s">
        <v>33</v>
      </c>
      <c r="R1893" s="260" t="s">
        <v>32</v>
      </c>
      <c r="S1893" s="260" t="s">
        <v>311</v>
      </c>
      <c r="T1893" s="260" t="s">
        <v>32</v>
      </c>
      <c r="U1893" s="260" t="s">
        <v>33</v>
      </c>
      <c r="V1893" s="260" t="s">
        <v>33</v>
      </c>
      <c r="W1893" s="260" t="s">
        <v>33</v>
      </c>
    </row>
    <row r="1894" spans="1:23" s="229" customFormat="1" ht="30">
      <c r="A1894" s="212" t="s">
        <v>12311</v>
      </c>
      <c r="B1894" s="259" t="s">
        <v>4223</v>
      </c>
      <c r="C1894" s="227"/>
      <c r="D1894" s="240" t="s">
        <v>18</v>
      </c>
      <c r="E1894" s="240" t="s">
        <v>12312</v>
      </c>
      <c r="F1894" s="227" t="s">
        <v>382</v>
      </c>
      <c r="G1894" s="240" t="s">
        <v>63</v>
      </c>
      <c r="H1894" s="240" t="s">
        <v>12313</v>
      </c>
      <c r="I1894" s="240" t="s">
        <v>12314</v>
      </c>
      <c r="J1894" s="262" t="s">
        <v>12302</v>
      </c>
      <c r="K1894" s="228" t="s">
        <v>7458</v>
      </c>
      <c r="L1894" s="217" t="s">
        <v>36</v>
      </c>
      <c r="M1894" s="217" t="s">
        <v>7480</v>
      </c>
      <c r="N1894" s="221">
        <v>1</v>
      </c>
      <c r="O1894" s="260" t="s">
        <v>3494</v>
      </c>
      <c r="P1894" s="221" t="s">
        <v>33</v>
      </c>
      <c r="Q1894" s="221" t="s">
        <v>33</v>
      </c>
      <c r="R1894" s="260" t="s">
        <v>32</v>
      </c>
      <c r="S1894" s="260" t="s">
        <v>311</v>
      </c>
      <c r="T1894" s="260" t="s">
        <v>32</v>
      </c>
      <c r="U1894" s="260" t="s">
        <v>33</v>
      </c>
      <c r="V1894" s="260" t="s">
        <v>33</v>
      </c>
      <c r="W1894" s="223" t="s">
        <v>33</v>
      </c>
    </row>
    <row r="1895" spans="1:23" s="229" customFormat="1" ht="30">
      <c r="A1895" s="212" t="s">
        <v>12315</v>
      </c>
      <c r="B1895" s="259" t="s">
        <v>3021</v>
      </c>
      <c r="C1895" s="227"/>
      <c r="D1895" s="240" t="s">
        <v>18</v>
      </c>
      <c r="E1895" s="240" t="s">
        <v>7581</v>
      </c>
      <c r="F1895" s="227" t="s">
        <v>108</v>
      </c>
      <c r="G1895" s="240" t="s">
        <v>63</v>
      </c>
      <c r="H1895" s="240" t="s">
        <v>12313</v>
      </c>
      <c r="I1895" s="240" t="s">
        <v>12314</v>
      </c>
      <c r="J1895" s="262" t="s">
        <v>12302</v>
      </c>
      <c r="K1895" s="228" t="s">
        <v>7458</v>
      </c>
      <c r="L1895" s="217" t="s">
        <v>36</v>
      </c>
      <c r="M1895" s="228" t="s">
        <v>33</v>
      </c>
      <c r="N1895" s="219" t="s">
        <v>33</v>
      </c>
      <c r="O1895" s="260" t="s">
        <v>3494</v>
      </c>
      <c r="P1895" s="221" t="s">
        <v>33</v>
      </c>
      <c r="Q1895" s="221" t="s">
        <v>33</v>
      </c>
      <c r="R1895" s="260" t="s">
        <v>32</v>
      </c>
      <c r="S1895" s="260" t="s">
        <v>311</v>
      </c>
      <c r="T1895" s="260" t="s">
        <v>32</v>
      </c>
      <c r="U1895" s="260" t="s">
        <v>33</v>
      </c>
      <c r="V1895" s="260" t="s">
        <v>33</v>
      </c>
      <c r="W1895" s="223" t="s">
        <v>33</v>
      </c>
    </row>
    <row r="1896" spans="1:23" s="229" customFormat="1" ht="30">
      <c r="A1896" s="212" t="s">
        <v>12316</v>
      </c>
      <c r="B1896" s="259" t="s">
        <v>8154</v>
      </c>
      <c r="C1896" s="240" t="s">
        <v>17</v>
      </c>
      <c r="D1896" s="227"/>
      <c r="E1896" s="240" t="s">
        <v>7893</v>
      </c>
      <c r="F1896" s="227" t="s">
        <v>526</v>
      </c>
      <c r="G1896" s="240" t="s">
        <v>63</v>
      </c>
      <c r="H1896" s="240" t="s">
        <v>12317</v>
      </c>
      <c r="I1896" s="240" t="s">
        <v>12318</v>
      </c>
      <c r="J1896" s="262" t="s">
        <v>12319</v>
      </c>
      <c r="K1896" s="228" t="s">
        <v>7458</v>
      </c>
      <c r="L1896" s="217" t="s">
        <v>36</v>
      </c>
      <c r="M1896" s="217" t="s">
        <v>7516</v>
      </c>
      <c r="N1896" s="221">
        <v>2</v>
      </c>
      <c r="O1896" s="260" t="s">
        <v>3494</v>
      </c>
      <c r="P1896" s="221" t="s">
        <v>33</v>
      </c>
      <c r="Q1896" s="221" t="s">
        <v>33</v>
      </c>
      <c r="R1896" s="260" t="s">
        <v>32</v>
      </c>
      <c r="S1896" s="221" t="s">
        <v>34</v>
      </c>
      <c r="T1896" s="260" t="s">
        <v>32</v>
      </c>
      <c r="U1896" s="260" t="s">
        <v>33</v>
      </c>
      <c r="V1896" s="260" t="s">
        <v>33</v>
      </c>
      <c r="W1896" s="260" t="s">
        <v>33</v>
      </c>
    </row>
    <row r="1897" spans="1:23" s="229" customFormat="1" ht="30">
      <c r="A1897" s="212" t="s">
        <v>12320</v>
      </c>
      <c r="B1897" s="259" t="s">
        <v>12321</v>
      </c>
      <c r="C1897" s="227"/>
      <c r="D1897" s="240" t="s">
        <v>18</v>
      </c>
      <c r="E1897" s="240" t="s">
        <v>12322</v>
      </c>
      <c r="F1897" s="227" t="s">
        <v>382</v>
      </c>
      <c r="G1897" s="240" t="s">
        <v>63</v>
      </c>
      <c r="H1897" s="240" t="s">
        <v>12317</v>
      </c>
      <c r="I1897" s="240" t="s">
        <v>12318</v>
      </c>
      <c r="J1897" s="262" t="s">
        <v>12319</v>
      </c>
      <c r="K1897" s="228" t="s">
        <v>7458</v>
      </c>
      <c r="L1897" s="217" t="s">
        <v>36</v>
      </c>
      <c r="M1897" s="217" t="s">
        <v>5646</v>
      </c>
      <c r="N1897" s="221">
        <v>1</v>
      </c>
      <c r="O1897" s="260" t="s">
        <v>3494</v>
      </c>
      <c r="P1897" s="221" t="s">
        <v>33</v>
      </c>
      <c r="Q1897" s="221" t="s">
        <v>33</v>
      </c>
      <c r="R1897" s="260" t="s">
        <v>32</v>
      </c>
      <c r="S1897" s="221" t="s">
        <v>34</v>
      </c>
      <c r="T1897" s="260" t="s">
        <v>32</v>
      </c>
      <c r="U1897" s="260" t="s">
        <v>33</v>
      </c>
      <c r="V1897" s="260" t="s">
        <v>33</v>
      </c>
      <c r="W1897" s="223" t="s">
        <v>33</v>
      </c>
    </row>
    <row r="1898" spans="1:23" s="229" customFormat="1" ht="30">
      <c r="A1898" s="212" t="s">
        <v>12323</v>
      </c>
      <c r="B1898" s="259" t="s">
        <v>196</v>
      </c>
      <c r="C1898" s="240" t="s">
        <v>17</v>
      </c>
      <c r="D1898" s="227"/>
      <c r="E1898" s="240" t="s">
        <v>12324</v>
      </c>
      <c r="F1898" s="227" t="s">
        <v>533</v>
      </c>
      <c r="G1898" s="240" t="s">
        <v>63</v>
      </c>
      <c r="H1898" s="240" t="s">
        <v>12317</v>
      </c>
      <c r="I1898" s="240" t="s">
        <v>12318</v>
      </c>
      <c r="J1898" s="262" t="s">
        <v>12319</v>
      </c>
      <c r="K1898" s="228" t="s">
        <v>7458</v>
      </c>
      <c r="L1898" s="217" t="s">
        <v>36</v>
      </c>
      <c r="M1898" s="240" t="s">
        <v>33</v>
      </c>
      <c r="N1898" s="219" t="s">
        <v>33</v>
      </c>
      <c r="O1898" s="260" t="s">
        <v>3494</v>
      </c>
      <c r="P1898" s="221" t="s">
        <v>33</v>
      </c>
      <c r="Q1898" s="221" t="s">
        <v>33</v>
      </c>
      <c r="R1898" s="260" t="s">
        <v>32</v>
      </c>
      <c r="S1898" s="221" t="s">
        <v>34</v>
      </c>
      <c r="T1898" s="260" t="s">
        <v>32</v>
      </c>
      <c r="U1898" s="260" t="s">
        <v>33</v>
      </c>
      <c r="V1898" s="279" t="s">
        <v>33</v>
      </c>
      <c r="W1898" s="223" t="s">
        <v>33</v>
      </c>
    </row>
    <row r="1899" spans="1:23" s="229" customFormat="1" ht="30">
      <c r="A1899" s="212" t="s">
        <v>12325</v>
      </c>
      <c r="B1899" s="259" t="s">
        <v>2153</v>
      </c>
      <c r="C1899" s="240" t="s">
        <v>106</v>
      </c>
      <c r="D1899" s="227"/>
      <c r="E1899" s="240" t="s">
        <v>12322</v>
      </c>
      <c r="F1899" s="227" t="s">
        <v>382</v>
      </c>
      <c r="G1899" s="240" t="s">
        <v>63</v>
      </c>
      <c r="H1899" s="240" t="s">
        <v>8412</v>
      </c>
      <c r="I1899" s="240" t="s">
        <v>12326</v>
      </c>
      <c r="J1899" s="262" t="s">
        <v>12327</v>
      </c>
      <c r="K1899" s="228" t="s">
        <v>7458</v>
      </c>
      <c r="L1899" s="217" t="s">
        <v>36</v>
      </c>
      <c r="M1899" s="217" t="s">
        <v>7452</v>
      </c>
      <c r="N1899" s="221">
        <v>1</v>
      </c>
      <c r="O1899" s="260" t="s">
        <v>3494</v>
      </c>
      <c r="P1899" s="221" t="s">
        <v>33</v>
      </c>
      <c r="Q1899" s="221" t="s">
        <v>33</v>
      </c>
      <c r="R1899" s="260" t="s">
        <v>32</v>
      </c>
      <c r="S1899" s="221" t="s">
        <v>34</v>
      </c>
      <c r="T1899" s="260" t="s">
        <v>32</v>
      </c>
      <c r="U1899" s="260" t="s">
        <v>33</v>
      </c>
      <c r="V1899" s="260" t="s">
        <v>33</v>
      </c>
      <c r="W1899" s="223" t="s">
        <v>33</v>
      </c>
    </row>
    <row r="1900" spans="1:23" s="229" customFormat="1" ht="30">
      <c r="A1900" s="212" t="s">
        <v>12328</v>
      </c>
      <c r="B1900" s="259" t="s">
        <v>3692</v>
      </c>
      <c r="C1900" s="240"/>
      <c r="D1900" s="227" t="s">
        <v>18</v>
      </c>
      <c r="E1900" s="240" t="s">
        <v>12329</v>
      </c>
      <c r="F1900" s="227" t="s">
        <v>168</v>
      </c>
      <c r="G1900" s="240" t="s">
        <v>63</v>
      </c>
      <c r="H1900" s="240" t="s">
        <v>8412</v>
      </c>
      <c r="I1900" s="240" t="s">
        <v>12326</v>
      </c>
      <c r="J1900" s="262" t="s">
        <v>12327</v>
      </c>
      <c r="K1900" s="228" t="s">
        <v>7458</v>
      </c>
      <c r="L1900" s="217" t="s">
        <v>36</v>
      </c>
      <c r="M1900" s="217" t="s">
        <v>7592</v>
      </c>
      <c r="N1900" s="252">
        <v>0</v>
      </c>
      <c r="O1900" s="260" t="s">
        <v>3494</v>
      </c>
      <c r="P1900" s="221" t="s">
        <v>33</v>
      </c>
      <c r="Q1900" s="221" t="s">
        <v>33</v>
      </c>
      <c r="R1900" s="260" t="s">
        <v>32</v>
      </c>
      <c r="S1900" s="221" t="s">
        <v>34</v>
      </c>
      <c r="T1900" s="260" t="s">
        <v>32</v>
      </c>
      <c r="U1900" s="260" t="s">
        <v>33</v>
      </c>
      <c r="V1900" s="260" t="s">
        <v>33</v>
      </c>
      <c r="W1900" s="223" t="s">
        <v>33</v>
      </c>
    </row>
    <row r="1901" spans="1:23" s="229" customFormat="1" ht="30">
      <c r="A1901" s="212" t="s">
        <v>12330</v>
      </c>
      <c r="B1901" s="226" t="s">
        <v>7812</v>
      </c>
      <c r="C1901" s="227"/>
      <c r="D1901" s="228" t="s">
        <v>18</v>
      </c>
      <c r="E1901" s="228" t="s">
        <v>11501</v>
      </c>
      <c r="F1901" s="227" t="s">
        <v>84</v>
      </c>
      <c r="G1901" s="227" t="s">
        <v>63</v>
      </c>
      <c r="H1901" s="228" t="s">
        <v>12331</v>
      </c>
      <c r="I1901" s="228" t="s">
        <v>12332</v>
      </c>
      <c r="J1901" s="216" t="s">
        <v>12333</v>
      </c>
      <c r="K1901" s="228" t="s">
        <v>7458</v>
      </c>
      <c r="L1901" s="217" t="s">
        <v>36</v>
      </c>
      <c r="M1901" s="217" t="s">
        <v>7452</v>
      </c>
      <c r="N1901" s="221">
        <v>7</v>
      </c>
      <c r="O1901" s="238" t="s">
        <v>3494</v>
      </c>
      <c r="P1901" s="221" t="s">
        <v>33</v>
      </c>
      <c r="Q1901" s="221" t="s">
        <v>33</v>
      </c>
      <c r="R1901" s="238" t="s">
        <v>32</v>
      </c>
      <c r="S1901" s="221" t="s">
        <v>34</v>
      </c>
      <c r="T1901" s="238" t="s">
        <v>32</v>
      </c>
      <c r="U1901" s="237" t="s">
        <v>33</v>
      </c>
      <c r="V1901" s="237" t="s">
        <v>33</v>
      </c>
      <c r="W1901" s="239" t="s">
        <v>33</v>
      </c>
    </row>
    <row r="1902" spans="1:23" s="229" customFormat="1" ht="30">
      <c r="A1902" s="212" t="s">
        <v>12334</v>
      </c>
      <c r="B1902" s="226" t="s">
        <v>391</v>
      </c>
      <c r="C1902" s="227" t="s">
        <v>106</v>
      </c>
      <c r="D1902" s="227"/>
      <c r="E1902" s="228" t="s">
        <v>12335</v>
      </c>
      <c r="F1902" s="227" t="s">
        <v>94</v>
      </c>
      <c r="G1902" s="227" t="s">
        <v>63</v>
      </c>
      <c r="H1902" s="228" t="s">
        <v>12331</v>
      </c>
      <c r="I1902" s="228" t="s">
        <v>12332</v>
      </c>
      <c r="J1902" s="216" t="s">
        <v>12333</v>
      </c>
      <c r="K1902" s="228" t="s">
        <v>7458</v>
      </c>
      <c r="L1902" s="217" t="s">
        <v>36</v>
      </c>
      <c r="M1902" s="217" t="s">
        <v>7452</v>
      </c>
      <c r="N1902" s="221">
        <v>8</v>
      </c>
      <c r="O1902" s="238" t="s">
        <v>3494</v>
      </c>
      <c r="P1902" s="221" t="s">
        <v>33</v>
      </c>
      <c r="Q1902" s="221" t="s">
        <v>33</v>
      </c>
      <c r="R1902" s="238" t="s">
        <v>32</v>
      </c>
      <c r="S1902" s="221" t="s">
        <v>34</v>
      </c>
      <c r="T1902" s="238" t="s">
        <v>32</v>
      </c>
      <c r="U1902" s="237" t="s">
        <v>33</v>
      </c>
      <c r="V1902" s="237" t="s">
        <v>33</v>
      </c>
      <c r="W1902" s="239" t="s">
        <v>33</v>
      </c>
    </row>
    <row r="1903" spans="1:23" s="229" customFormat="1" ht="30">
      <c r="A1903" s="212" t="s">
        <v>12336</v>
      </c>
      <c r="B1903" s="226" t="s">
        <v>12337</v>
      </c>
      <c r="C1903" s="227"/>
      <c r="D1903" s="228" t="s">
        <v>18</v>
      </c>
      <c r="E1903" s="228" t="s">
        <v>12338</v>
      </c>
      <c r="F1903" s="227" t="s">
        <v>94</v>
      </c>
      <c r="G1903" s="227" t="s">
        <v>63</v>
      </c>
      <c r="H1903" s="228" t="s">
        <v>12339</v>
      </c>
      <c r="I1903" s="228" t="s">
        <v>12340</v>
      </c>
      <c r="J1903" s="216" t="s">
        <v>12333</v>
      </c>
      <c r="K1903" s="228" t="s">
        <v>7458</v>
      </c>
      <c r="L1903" s="217" t="s">
        <v>36</v>
      </c>
      <c r="M1903" s="217" t="s">
        <v>7452</v>
      </c>
      <c r="N1903" s="221">
        <v>8</v>
      </c>
      <c r="O1903" s="238" t="s">
        <v>3494</v>
      </c>
      <c r="P1903" s="221" t="s">
        <v>33</v>
      </c>
      <c r="Q1903" s="221" t="s">
        <v>33</v>
      </c>
      <c r="R1903" s="238" t="s">
        <v>32</v>
      </c>
      <c r="S1903" s="221" t="s">
        <v>34</v>
      </c>
      <c r="T1903" s="238" t="s">
        <v>32</v>
      </c>
      <c r="U1903" s="237" t="s">
        <v>33</v>
      </c>
      <c r="V1903" s="237" t="s">
        <v>33</v>
      </c>
      <c r="W1903" s="239" t="s">
        <v>33</v>
      </c>
    </row>
    <row r="1904" spans="1:23" s="229" customFormat="1" ht="30">
      <c r="A1904" s="212" t="s">
        <v>12341</v>
      </c>
      <c r="B1904" s="226" t="s">
        <v>12342</v>
      </c>
      <c r="C1904" s="227"/>
      <c r="D1904" s="228" t="s">
        <v>18</v>
      </c>
      <c r="E1904" s="228" t="s">
        <v>12338</v>
      </c>
      <c r="F1904" s="227" t="s">
        <v>94</v>
      </c>
      <c r="G1904" s="227" t="s">
        <v>63</v>
      </c>
      <c r="H1904" s="228" t="s">
        <v>12339</v>
      </c>
      <c r="I1904" s="228" t="s">
        <v>12340</v>
      </c>
      <c r="J1904" s="216" t="s">
        <v>12333</v>
      </c>
      <c r="K1904" s="228" t="s">
        <v>7458</v>
      </c>
      <c r="L1904" s="217" t="s">
        <v>36</v>
      </c>
      <c r="M1904" s="217" t="s">
        <v>7452</v>
      </c>
      <c r="N1904" s="221">
        <v>8</v>
      </c>
      <c r="O1904" s="238" t="s">
        <v>3494</v>
      </c>
      <c r="P1904" s="221" t="s">
        <v>33</v>
      </c>
      <c r="Q1904" s="221" t="s">
        <v>33</v>
      </c>
      <c r="R1904" s="238" t="s">
        <v>32</v>
      </c>
      <c r="S1904" s="221" t="s">
        <v>34</v>
      </c>
      <c r="T1904" s="238" t="s">
        <v>32</v>
      </c>
      <c r="U1904" s="237" t="s">
        <v>33</v>
      </c>
      <c r="V1904" s="237" t="s">
        <v>33</v>
      </c>
      <c r="W1904" s="239" t="s">
        <v>33</v>
      </c>
    </row>
    <row r="1905" spans="1:23" s="229" customFormat="1" ht="30">
      <c r="A1905" s="212" t="s">
        <v>12343</v>
      </c>
      <c r="B1905" s="226" t="s">
        <v>12344</v>
      </c>
      <c r="C1905" s="227" t="s">
        <v>106</v>
      </c>
      <c r="D1905" s="227"/>
      <c r="E1905" s="228" t="s">
        <v>8841</v>
      </c>
      <c r="F1905" s="227" t="s">
        <v>130</v>
      </c>
      <c r="G1905" s="227" t="s">
        <v>63</v>
      </c>
      <c r="H1905" s="228" t="s">
        <v>12339</v>
      </c>
      <c r="I1905" s="228" t="s">
        <v>12340</v>
      </c>
      <c r="J1905" s="216" t="s">
        <v>12333</v>
      </c>
      <c r="K1905" s="228" t="s">
        <v>7458</v>
      </c>
      <c r="L1905" s="217" t="s">
        <v>36</v>
      </c>
      <c r="M1905" s="228" t="s">
        <v>12345</v>
      </c>
      <c r="N1905" s="238">
        <v>10</v>
      </c>
      <c r="O1905" s="238" t="s">
        <v>3494</v>
      </c>
      <c r="P1905" s="221" t="s">
        <v>33</v>
      </c>
      <c r="Q1905" s="221" t="s">
        <v>33</v>
      </c>
      <c r="R1905" s="238" t="s">
        <v>32</v>
      </c>
      <c r="S1905" s="221" t="s">
        <v>34</v>
      </c>
      <c r="T1905" s="238" t="s">
        <v>32</v>
      </c>
      <c r="U1905" s="237" t="s">
        <v>33</v>
      </c>
      <c r="V1905" s="237" t="s">
        <v>33</v>
      </c>
      <c r="W1905" s="239" t="s">
        <v>33</v>
      </c>
    </row>
    <row r="1906" spans="1:23" s="229" customFormat="1" ht="30">
      <c r="A1906" s="212" t="s">
        <v>12346</v>
      </c>
      <c r="B1906" s="226" t="s">
        <v>739</v>
      </c>
      <c r="C1906" s="227"/>
      <c r="D1906" s="228" t="s">
        <v>18</v>
      </c>
      <c r="E1906" s="228" t="s">
        <v>7893</v>
      </c>
      <c r="F1906" s="227" t="s">
        <v>526</v>
      </c>
      <c r="G1906" s="227" t="s">
        <v>63</v>
      </c>
      <c r="H1906" s="228" t="s">
        <v>12339</v>
      </c>
      <c r="I1906" s="228" t="s">
        <v>12340</v>
      </c>
      <c r="J1906" s="216" t="s">
        <v>12333</v>
      </c>
      <c r="K1906" s="228" t="s">
        <v>7458</v>
      </c>
      <c r="L1906" s="217" t="s">
        <v>36</v>
      </c>
      <c r="M1906" s="217" t="s">
        <v>7480</v>
      </c>
      <c r="N1906" s="221">
        <v>4</v>
      </c>
      <c r="O1906" s="238" t="s">
        <v>3494</v>
      </c>
      <c r="P1906" s="221" t="s">
        <v>33</v>
      </c>
      <c r="Q1906" s="221" t="s">
        <v>33</v>
      </c>
      <c r="R1906" s="238" t="s">
        <v>32</v>
      </c>
      <c r="S1906" s="221" t="s">
        <v>34</v>
      </c>
      <c r="T1906" s="238" t="s">
        <v>32</v>
      </c>
      <c r="U1906" s="237" t="s">
        <v>33</v>
      </c>
      <c r="V1906" s="237" t="s">
        <v>33</v>
      </c>
      <c r="W1906" s="239" t="s">
        <v>33</v>
      </c>
    </row>
    <row r="1907" spans="1:23" s="229" customFormat="1" ht="30">
      <c r="A1907" s="212" t="s">
        <v>12347</v>
      </c>
      <c r="B1907" s="226" t="s">
        <v>9229</v>
      </c>
      <c r="C1907" s="227"/>
      <c r="D1907" s="228" t="s">
        <v>18</v>
      </c>
      <c r="E1907" s="228" t="s">
        <v>8345</v>
      </c>
      <c r="F1907" s="227" t="s">
        <v>94</v>
      </c>
      <c r="G1907" s="227" t="s">
        <v>63</v>
      </c>
      <c r="H1907" s="228" t="s">
        <v>12348</v>
      </c>
      <c r="I1907" s="228" t="s">
        <v>12349</v>
      </c>
      <c r="J1907" s="216" t="s">
        <v>12333</v>
      </c>
      <c r="K1907" s="228" t="s">
        <v>7458</v>
      </c>
      <c r="L1907" s="217" t="s">
        <v>36</v>
      </c>
      <c r="M1907" s="217" t="s">
        <v>7452</v>
      </c>
      <c r="N1907" s="221">
        <v>8</v>
      </c>
      <c r="O1907" s="238" t="s">
        <v>3494</v>
      </c>
      <c r="P1907" s="221" t="s">
        <v>33</v>
      </c>
      <c r="Q1907" s="221" t="s">
        <v>33</v>
      </c>
      <c r="R1907" s="238" t="s">
        <v>32</v>
      </c>
      <c r="S1907" s="221" t="s">
        <v>34</v>
      </c>
      <c r="T1907" s="238" t="s">
        <v>32</v>
      </c>
      <c r="U1907" s="237" t="s">
        <v>33</v>
      </c>
      <c r="V1907" s="237" t="s">
        <v>33</v>
      </c>
      <c r="W1907" s="239" t="s">
        <v>33</v>
      </c>
    </row>
    <row r="1908" spans="1:23" s="229" customFormat="1" ht="30">
      <c r="A1908" s="212" t="s">
        <v>12350</v>
      </c>
      <c r="B1908" s="226" t="s">
        <v>1962</v>
      </c>
      <c r="C1908" s="227" t="s">
        <v>106</v>
      </c>
      <c r="D1908" s="227"/>
      <c r="E1908" s="228" t="s">
        <v>12351</v>
      </c>
      <c r="F1908" s="227" t="s">
        <v>304</v>
      </c>
      <c r="G1908" s="227" t="s">
        <v>63</v>
      </c>
      <c r="H1908" s="228" t="s">
        <v>12348</v>
      </c>
      <c r="I1908" s="228" t="s">
        <v>12349</v>
      </c>
      <c r="J1908" s="216" t="s">
        <v>12333</v>
      </c>
      <c r="K1908" s="228" t="s">
        <v>7458</v>
      </c>
      <c r="L1908" s="217" t="s">
        <v>36</v>
      </c>
      <c r="M1908" s="217" t="s">
        <v>7452</v>
      </c>
      <c r="N1908" s="221">
        <v>5</v>
      </c>
      <c r="O1908" s="238" t="s">
        <v>3494</v>
      </c>
      <c r="P1908" s="221" t="s">
        <v>33</v>
      </c>
      <c r="Q1908" s="221" t="s">
        <v>33</v>
      </c>
      <c r="R1908" s="238" t="s">
        <v>32</v>
      </c>
      <c r="S1908" s="221" t="s">
        <v>34</v>
      </c>
      <c r="T1908" s="238" t="s">
        <v>32</v>
      </c>
      <c r="U1908" s="237" t="s">
        <v>33</v>
      </c>
      <c r="V1908" s="237" t="s">
        <v>33</v>
      </c>
      <c r="W1908" s="239" t="s">
        <v>33</v>
      </c>
    </row>
    <row r="1909" spans="1:23" s="229" customFormat="1" ht="30">
      <c r="A1909" s="212" t="s">
        <v>12352</v>
      </c>
      <c r="B1909" s="226" t="s">
        <v>7267</v>
      </c>
      <c r="C1909" s="227"/>
      <c r="D1909" s="228" t="s">
        <v>18</v>
      </c>
      <c r="E1909" s="228" t="s">
        <v>12353</v>
      </c>
      <c r="F1909" s="227" t="s">
        <v>52</v>
      </c>
      <c r="G1909" s="227" t="s">
        <v>63</v>
      </c>
      <c r="H1909" s="228" t="s">
        <v>12348</v>
      </c>
      <c r="I1909" s="228" t="s">
        <v>12349</v>
      </c>
      <c r="J1909" s="216" t="s">
        <v>12333</v>
      </c>
      <c r="K1909" s="228" t="s">
        <v>7458</v>
      </c>
      <c r="L1909" s="217" t="s">
        <v>36</v>
      </c>
      <c r="M1909" s="217" t="s">
        <v>7452</v>
      </c>
      <c r="N1909" s="221" t="s">
        <v>103</v>
      </c>
      <c r="O1909" s="238" t="s">
        <v>3494</v>
      </c>
      <c r="P1909" s="221" t="s">
        <v>33</v>
      </c>
      <c r="Q1909" s="221" t="s">
        <v>33</v>
      </c>
      <c r="R1909" s="238" t="s">
        <v>32</v>
      </c>
      <c r="S1909" s="221" t="s">
        <v>34</v>
      </c>
      <c r="T1909" s="238" t="s">
        <v>32</v>
      </c>
      <c r="U1909" s="237" t="s">
        <v>33</v>
      </c>
      <c r="V1909" s="237" t="s">
        <v>33</v>
      </c>
      <c r="W1909" s="223" t="s">
        <v>33</v>
      </c>
    </row>
    <row r="1910" spans="1:23" s="229" customFormat="1" ht="30">
      <c r="A1910" s="212" t="s">
        <v>12354</v>
      </c>
      <c r="B1910" s="226" t="s">
        <v>3953</v>
      </c>
      <c r="C1910" s="227" t="s">
        <v>106</v>
      </c>
      <c r="D1910" s="227"/>
      <c r="E1910" s="228" t="s">
        <v>407</v>
      </c>
      <c r="F1910" s="227" t="s">
        <v>382</v>
      </c>
      <c r="G1910" s="227" t="s">
        <v>63</v>
      </c>
      <c r="H1910" s="228" t="s">
        <v>2558</v>
      </c>
      <c r="I1910" s="228" t="s">
        <v>506</v>
      </c>
      <c r="J1910" s="216" t="s">
        <v>12355</v>
      </c>
      <c r="K1910" s="228" t="s">
        <v>1658</v>
      </c>
      <c r="L1910" s="217" t="s">
        <v>36</v>
      </c>
      <c r="M1910" s="228" t="s">
        <v>12356</v>
      </c>
      <c r="N1910" s="238">
        <v>1</v>
      </c>
      <c r="O1910" s="238" t="s">
        <v>3494</v>
      </c>
      <c r="P1910" s="221" t="s">
        <v>33</v>
      </c>
      <c r="Q1910" s="221" t="s">
        <v>33</v>
      </c>
      <c r="R1910" s="238" t="s">
        <v>32</v>
      </c>
      <c r="S1910" s="221" t="s">
        <v>34</v>
      </c>
      <c r="T1910" s="238" t="s">
        <v>32</v>
      </c>
      <c r="U1910" s="237" t="s">
        <v>33</v>
      </c>
      <c r="V1910" s="237" t="s">
        <v>33</v>
      </c>
      <c r="W1910" s="223" t="s">
        <v>33</v>
      </c>
    </row>
    <row r="1911" spans="1:23" s="229" customFormat="1" ht="30">
      <c r="A1911" s="212" t="s">
        <v>12357</v>
      </c>
      <c r="B1911" s="226" t="s">
        <v>12358</v>
      </c>
      <c r="C1911" s="227"/>
      <c r="D1911" s="228" t="s">
        <v>18</v>
      </c>
      <c r="E1911" s="228" t="s">
        <v>11725</v>
      </c>
      <c r="F1911" s="227" t="s">
        <v>533</v>
      </c>
      <c r="G1911" s="227" t="s">
        <v>63</v>
      </c>
      <c r="H1911" s="228" t="s">
        <v>7909</v>
      </c>
      <c r="I1911" s="228" t="s">
        <v>7950</v>
      </c>
      <c r="J1911" s="216" t="s">
        <v>12355</v>
      </c>
      <c r="K1911" s="228" t="s">
        <v>1658</v>
      </c>
      <c r="L1911" s="217" t="s">
        <v>36</v>
      </c>
      <c r="M1911" s="228" t="s">
        <v>33</v>
      </c>
      <c r="N1911" s="219" t="s">
        <v>33</v>
      </c>
      <c r="O1911" s="238" t="s">
        <v>3494</v>
      </c>
      <c r="P1911" s="221" t="s">
        <v>33</v>
      </c>
      <c r="Q1911" s="221" t="s">
        <v>33</v>
      </c>
      <c r="R1911" s="238" t="s">
        <v>32</v>
      </c>
      <c r="S1911" s="221" t="s">
        <v>34</v>
      </c>
      <c r="T1911" s="238" t="s">
        <v>32</v>
      </c>
      <c r="U1911" s="237" t="s">
        <v>33</v>
      </c>
      <c r="V1911" s="237" t="s">
        <v>33</v>
      </c>
      <c r="W1911" s="223" t="s">
        <v>33</v>
      </c>
    </row>
    <row r="1912" spans="1:23" s="229" customFormat="1" ht="30">
      <c r="A1912" s="212" t="s">
        <v>12359</v>
      </c>
      <c r="B1912" s="226" t="s">
        <v>2731</v>
      </c>
      <c r="C1912" s="227" t="s">
        <v>106</v>
      </c>
      <c r="D1912" s="227"/>
      <c r="E1912" s="228" t="s">
        <v>10186</v>
      </c>
      <c r="F1912" s="227" t="s">
        <v>42</v>
      </c>
      <c r="G1912" s="227" t="s">
        <v>63</v>
      </c>
      <c r="H1912" s="228" t="s">
        <v>12360</v>
      </c>
      <c r="I1912" s="228" t="s">
        <v>2456</v>
      </c>
      <c r="J1912" s="216" t="s">
        <v>12361</v>
      </c>
      <c r="K1912" s="228" t="s">
        <v>7458</v>
      </c>
      <c r="L1912" s="217" t="s">
        <v>36</v>
      </c>
      <c r="M1912" s="217" t="s">
        <v>8341</v>
      </c>
      <c r="N1912" s="221">
        <v>4</v>
      </c>
      <c r="O1912" s="238" t="s">
        <v>3494</v>
      </c>
      <c r="P1912" s="221" t="s">
        <v>33</v>
      </c>
      <c r="Q1912" s="221" t="s">
        <v>33</v>
      </c>
      <c r="R1912" s="238" t="s">
        <v>32</v>
      </c>
      <c r="S1912" s="238" t="s">
        <v>311</v>
      </c>
      <c r="T1912" s="238" t="s">
        <v>32</v>
      </c>
      <c r="U1912" s="237" t="s">
        <v>33</v>
      </c>
      <c r="V1912" s="237" t="s">
        <v>33</v>
      </c>
      <c r="W1912" s="239" t="s">
        <v>33</v>
      </c>
    </row>
    <row r="1913" spans="1:23" s="229" customFormat="1" ht="30">
      <c r="A1913" s="212" t="s">
        <v>12362</v>
      </c>
      <c r="B1913" s="226" t="s">
        <v>1017</v>
      </c>
      <c r="C1913" s="227" t="s">
        <v>106</v>
      </c>
      <c r="D1913" s="227"/>
      <c r="E1913" s="228" t="s">
        <v>10454</v>
      </c>
      <c r="F1913" s="227" t="s">
        <v>62</v>
      </c>
      <c r="G1913" s="227" t="s">
        <v>63</v>
      </c>
      <c r="H1913" s="228" t="s">
        <v>7933</v>
      </c>
      <c r="I1913" s="228" t="s">
        <v>10098</v>
      </c>
      <c r="J1913" s="216" t="s">
        <v>12363</v>
      </c>
      <c r="K1913" s="228" t="s">
        <v>7458</v>
      </c>
      <c r="L1913" s="217" t="s">
        <v>36</v>
      </c>
      <c r="M1913" s="228" t="s">
        <v>33</v>
      </c>
      <c r="N1913" s="219" t="s">
        <v>33</v>
      </c>
      <c r="O1913" s="238" t="s">
        <v>3494</v>
      </c>
      <c r="P1913" s="221" t="s">
        <v>33</v>
      </c>
      <c r="Q1913" s="221" t="s">
        <v>33</v>
      </c>
      <c r="R1913" s="238" t="s">
        <v>32</v>
      </c>
      <c r="S1913" s="238" t="s">
        <v>311</v>
      </c>
      <c r="T1913" s="238" t="s">
        <v>32</v>
      </c>
      <c r="U1913" s="237">
        <v>7</v>
      </c>
      <c r="V1913" s="237">
        <v>4</v>
      </c>
      <c r="W1913" s="239" t="s">
        <v>33</v>
      </c>
    </row>
    <row r="1914" spans="1:23" s="229" customFormat="1" ht="30">
      <c r="A1914" s="212" t="s">
        <v>12364</v>
      </c>
      <c r="B1914" s="226" t="s">
        <v>9269</v>
      </c>
      <c r="C1914" s="227" t="s">
        <v>106</v>
      </c>
      <c r="D1914" s="227"/>
      <c r="E1914" s="228" t="s">
        <v>615</v>
      </c>
      <c r="F1914" s="227" t="s">
        <v>62</v>
      </c>
      <c r="G1914" s="227" t="s">
        <v>63</v>
      </c>
      <c r="H1914" s="228" t="s">
        <v>12365</v>
      </c>
      <c r="I1914" s="228" t="s">
        <v>12366</v>
      </c>
      <c r="J1914" s="216" t="s">
        <v>12363</v>
      </c>
      <c r="K1914" s="228" t="s">
        <v>7458</v>
      </c>
      <c r="L1914" s="217" t="s">
        <v>36</v>
      </c>
      <c r="M1914" s="228" t="s">
        <v>33</v>
      </c>
      <c r="N1914" s="219" t="s">
        <v>33</v>
      </c>
      <c r="O1914" s="238" t="s">
        <v>3494</v>
      </c>
      <c r="P1914" s="221" t="s">
        <v>33</v>
      </c>
      <c r="Q1914" s="221" t="s">
        <v>33</v>
      </c>
      <c r="R1914" s="238" t="s">
        <v>32</v>
      </c>
      <c r="S1914" s="238" t="s">
        <v>311</v>
      </c>
      <c r="T1914" s="238" t="s">
        <v>32</v>
      </c>
      <c r="U1914" s="237">
        <v>9</v>
      </c>
      <c r="V1914" s="237">
        <v>4</v>
      </c>
      <c r="W1914" s="239" t="s">
        <v>33</v>
      </c>
    </row>
    <row r="1915" spans="1:23" s="229" customFormat="1" ht="30">
      <c r="A1915" s="212" t="s">
        <v>12367</v>
      </c>
      <c r="B1915" s="226" t="s">
        <v>7574</v>
      </c>
      <c r="C1915" s="227"/>
      <c r="D1915" s="228" t="s">
        <v>18</v>
      </c>
      <c r="E1915" s="228" t="s">
        <v>12368</v>
      </c>
      <c r="F1915" s="227" t="s">
        <v>130</v>
      </c>
      <c r="G1915" s="227" t="s">
        <v>63</v>
      </c>
      <c r="H1915" s="228" t="s">
        <v>12365</v>
      </c>
      <c r="I1915" s="228" t="s">
        <v>12366</v>
      </c>
      <c r="J1915" s="216" t="s">
        <v>12363</v>
      </c>
      <c r="K1915" s="228" t="s">
        <v>7458</v>
      </c>
      <c r="L1915" s="217" t="s">
        <v>36</v>
      </c>
      <c r="M1915" s="228" t="s">
        <v>33</v>
      </c>
      <c r="N1915" s="219" t="s">
        <v>33</v>
      </c>
      <c r="O1915" s="238" t="s">
        <v>3494</v>
      </c>
      <c r="P1915" s="221" t="s">
        <v>33</v>
      </c>
      <c r="Q1915" s="221" t="s">
        <v>33</v>
      </c>
      <c r="R1915" s="238" t="s">
        <v>32</v>
      </c>
      <c r="S1915" s="238" t="s">
        <v>311</v>
      </c>
      <c r="T1915" s="238" t="s">
        <v>32</v>
      </c>
      <c r="U1915" s="237">
        <v>7</v>
      </c>
      <c r="V1915" s="237">
        <v>4</v>
      </c>
      <c r="W1915" s="239" t="s">
        <v>33</v>
      </c>
    </row>
    <row r="1916" spans="1:23" s="229" customFormat="1" ht="30">
      <c r="A1916" s="212" t="s">
        <v>12369</v>
      </c>
      <c r="B1916" s="226" t="s">
        <v>7620</v>
      </c>
      <c r="C1916" s="227"/>
      <c r="D1916" s="228" t="s">
        <v>18</v>
      </c>
      <c r="E1916" s="228" t="s">
        <v>2724</v>
      </c>
      <c r="F1916" s="227" t="s">
        <v>94</v>
      </c>
      <c r="G1916" s="227" t="s">
        <v>63</v>
      </c>
      <c r="H1916" s="228" t="s">
        <v>12365</v>
      </c>
      <c r="I1916" s="228" t="s">
        <v>12366</v>
      </c>
      <c r="J1916" s="216" t="s">
        <v>12363</v>
      </c>
      <c r="K1916" s="228" t="s">
        <v>7458</v>
      </c>
      <c r="L1916" s="217" t="s">
        <v>36</v>
      </c>
      <c r="M1916" s="228" t="s">
        <v>33</v>
      </c>
      <c r="N1916" s="219" t="s">
        <v>33</v>
      </c>
      <c r="O1916" s="238" t="s">
        <v>3494</v>
      </c>
      <c r="P1916" s="221" t="s">
        <v>33</v>
      </c>
      <c r="Q1916" s="221" t="s">
        <v>33</v>
      </c>
      <c r="R1916" s="238" t="s">
        <v>32</v>
      </c>
      <c r="S1916" s="238" t="s">
        <v>311</v>
      </c>
      <c r="T1916" s="238" t="s">
        <v>32</v>
      </c>
      <c r="U1916" s="237">
        <v>7</v>
      </c>
      <c r="V1916" s="237">
        <v>4</v>
      </c>
      <c r="W1916" s="239" t="s">
        <v>33</v>
      </c>
    </row>
    <row r="1917" spans="1:23" s="229" customFormat="1" ht="30">
      <c r="A1917" s="212" t="s">
        <v>12370</v>
      </c>
      <c r="B1917" s="226" t="s">
        <v>9357</v>
      </c>
      <c r="C1917" s="227" t="s">
        <v>106</v>
      </c>
      <c r="D1917" s="227"/>
      <c r="E1917" s="228" t="s">
        <v>12371</v>
      </c>
      <c r="F1917" s="227" t="s">
        <v>42</v>
      </c>
      <c r="G1917" s="227" t="s">
        <v>63</v>
      </c>
      <c r="H1917" s="228" t="s">
        <v>12365</v>
      </c>
      <c r="I1917" s="228" t="s">
        <v>12366</v>
      </c>
      <c r="J1917" s="216" t="s">
        <v>12363</v>
      </c>
      <c r="K1917" s="228" t="s">
        <v>7458</v>
      </c>
      <c r="L1917" s="217" t="s">
        <v>36</v>
      </c>
      <c r="M1917" s="217" t="s">
        <v>7560</v>
      </c>
      <c r="N1917" s="238">
        <v>1</v>
      </c>
      <c r="O1917" s="238" t="s">
        <v>3494</v>
      </c>
      <c r="P1917" s="221" t="s">
        <v>33</v>
      </c>
      <c r="Q1917" s="221" t="s">
        <v>33</v>
      </c>
      <c r="R1917" s="238" t="s">
        <v>32</v>
      </c>
      <c r="S1917" s="238" t="s">
        <v>311</v>
      </c>
      <c r="T1917" s="238" t="s">
        <v>32</v>
      </c>
      <c r="U1917" s="237" t="s">
        <v>33</v>
      </c>
      <c r="V1917" s="237" t="s">
        <v>33</v>
      </c>
      <c r="W1917" s="239" t="s">
        <v>33</v>
      </c>
    </row>
    <row r="1918" spans="1:23" s="229" customFormat="1" ht="30">
      <c r="A1918" s="212" t="s">
        <v>12372</v>
      </c>
      <c r="B1918" s="226" t="s">
        <v>9257</v>
      </c>
      <c r="C1918" s="227"/>
      <c r="D1918" s="228" t="s">
        <v>18</v>
      </c>
      <c r="E1918" s="228" t="s">
        <v>5738</v>
      </c>
      <c r="F1918" s="227" t="s">
        <v>42</v>
      </c>
      <c r="G1918" s="227" t="s">
        <v>63</v>
      </c>
      <c r="H1918" s="228" t="s">
        <v>9877</v>
      </c>
      <c r="I1918" s="228" t="s">
        <v>12373</v>
      </c>
      <c r="J1918" s="216" t="s">
        <v>12363</v>
      </c>
      <c r="K1918" s="228" t="s">
        <v>7458</v>
      </c>
      <c r="L1918" s="217" t="s">
        <v>36</v>
      </c>
      <c r="M1918" s="217" t="s">
        <v>7480</v>
      </c>
      <c r="N1918" s="221">
        <v>4</v>
      </c>
      <c r="O1918" s="238" t="s">
        <v>3494</v>
      </c>
      <c r="P1918" s="221" t="s">
        <v>33</v>
      </c>
      <c r="Q1918" s="221" t="s">
        <v>33</v>
      </c>
      <c r="R1918" s="238" t="s">
        <v>32</v>
      </c>
      <c r="S1918" s="238" t="s">
        <v>311</v>
      </c>
      <c r="T1918" s="238" t="s">
        <v>32</v>
      </c>
      <c r="U1918" s="237" t="s">
        <v>33</v>
      </c>
      <c r="V1918" s="237" t="s">
        <v>33</v>
      </c>
      <c r="W1918" s="239" t="s">
        <v>33</v>
      </c>
    </row>
    <row r="1919" spans="1:23" s="229" customFormat="1" ht="30">
      <c r="A1919" s="212" t="s">
        <v>12374</v>
      </c>
      <c r="B1919" s="226" t="s">
        <v>2546</v>
      </c>
      <c r="C1919" s="227"/>
      <c r="D1919" s="228" t="s">
        <v>18</v>
      </c>
      <c r="E1919" s="228" t="s">
        <v>12375</v>
      </c>
      <c r="F1919" s="227" t="s">
        <v>304</v>
      </c>
      <c r="G1919" s="227" t="s">
        <v>63</v>
      </c>
      <c r="H1919" s="228" t="s">
        <v>10650</v>
      </c>
      <c r="I1919" s="228" t="s">
        <v>265</v>
      </c>
      <c r="J1919" s="216" t="s">
        <v>12376</v>
      </c>
      <c r="K1919" s="228" t="s">
        <v>7458</v>
      </c>
      <c r="L1919" s="217" t="s">
        <v>36</v>
      </c>
      <c r="M1919" s="217" t="s">
        <v>7844</v>
      </c>
      <c r="N1919" s="238">
        <v>1</v>
      </c>
      <c r="O1919" s="238" t="s">
        <v>3494</v>
      </c>
      <c r="P1919" s="221" t="s">
        <v>33</v>
      </c>
      <c r="Q1919" s="221" t="s">
        <v>33</v>
      </c>
      <c r="R1919" s="238" t="s">
        <v>32</v>
      </c>
      <c r="S1919" s="221" t="s">
        <v>34</v>
      </c>
      <c r="T1919" s="238" t="s">
        <v>32</v>
      </c>
      <c r="U1919" s="237" t="s">
        <v>33</v>
      </c>
      <c r="V1919" s="237" t="s">
        <v>33</v>
      </c>
      <c r="W1919" s="239" t="s">
        <v>33</v>
      </c>
    </row>
    <row r="1920" spans="1:23" s="229" customFormat="1" ht="30">
      <c r="A1920" s="212" t="s">
        <v>12377</v>
      </c>
      <c r="B1920" s="226" t="s">
        <v>12378</v>
      </c>
      <c r="C1920" s="227" t="s">
        <v>106</v>
      </c>
      <c r="D1920" s="228"/>
      <c r="E1920" s="228" t="s">
        <v>12379</v>
      </c>
      <c r="F1920" s="215" t="s">
        <v>650</v>
      </c>
      <c r="G1920" s="227" t="s">
        <v>63</v>
      </c>
      <c r="H1920" s="228" t="s">
        <v>10650</v>
      </c>
      <c r="I1920" s="228" t="s">
        <v>265</v>
      </c>
      <c r="J1920" s="216" t="s">
        <v>12376</v>
      </c>
      <c r="K1920" s="228" t="s">
        <v>7458</v>
      </c>
      <c r="L1920" s="217" t="s">
        <v>36</v>
      </c>
      <c r="M1920" s="228" t="s">
        <v>33</v>
      </c>
      <c r="N1920" s="219" t="s">
        <v>33</v>
      </c>
      <c r="O1920" s="238" t="s">
        <v>3494</v>
      </c>
      <c r="P1920" s="221" t="s">
        <v>33</v>
      </c>
      <c r="Q1920" s="221" t="s">
        <v>33</v>
      </c>
      <c r="R1920" s="238" t="s">
        <v>32</v>
      </c>
      <c r="S1920" s="221" t="s">
        <v>34</v>
      </c>
      <c r="T1920" s="238" t="s">
        <v>32</v>
      </c>
      <c r="U1920" s="237" t="s">
        <v>33</v>
      </c>
      <c r="V1920" s="237" t="s">
        <v>33</v>
      </c>
      <c r="W1920" s="239" t="s">
        <v>33</v>
      </c>
    </row>
    <row r="1921" spans="1:23" s="229" customFormat="1" ht="30">
      <c r="A1921" s="212" t="s">
        <v>12380</v>
      </c>
      <c r="B1921" s="226" t="s">
        <v>12381</v>
      </c>
      <c r="C1921" s="227" t="s">
        <v>106</v>
      </c>
      <c r="D1921" s="227"/>
      <c r="E1921" s="228" t="s">
        <v>12382</v>
      </c>
      <c r="F1921" s="227" t="s">
        <v>142</v>
      </c>
      <c r="G1921" s="227" t="s">
        <v>63</v>
      </c>
      <c r="H1921" s="228" t="s">
        <v>8051</v>
      </c>
      <c r="I1921" s="228" t="s">
        <v>3312</v>
      </c>
      <c r="J1921" s="216" t="s">
        <v>12376</v>
      </c>
      <c r="K1921" s="228" t="s">
        <v>7458</v>
      </c>
      <c r="L1921" s="217" t="s">
        <v>36</v>
      </c>
      <c r="M1921" s="217" t="s">
        <v>7844</v>
      </c>
      <c r="N1921" s="238">
        <v>1</v>
      </c>
      <c r="O1921" s="238" t="s">
        <v>3494</v>
      </c>
      <c r="P1921" s="221" t="s">
        <v>33</v>
      </c>
      <c r="Q1921" s="221" t="s">
        <v>33</v>
      </c>
      <c r="R1921" s="238" t="s">
        <v>32</v>
      </c>
      <c r="S1921" s="221" t="s">
        <v>34</v>
      </c>
      <c r="T1921" s="238" t="s">
        <v>32</v>
      </c>
      <c r="U1921" s="237" t="s">
        <v>33</v>
      </c>
      <c r="V1921" s="237" t="s">
        <v>33</v>
      </c>
      <c r="W1921" s="223" t="s">
        <v>33</v>
      </c>
    </row>
    <row r="1922" spans="1:23" s="229" customFormat="1" ht="30">
      <c r="A1922" s="212" t="s">
        <v>12383</v>
      </c>
      <c r="B1922" s="226" t="s">
        <v>2923</v>
      </c>
      <c r="C1922" s="227" t="s">
        <v>106</v>
      </c>
      <c r="D1922" s="227"/>
      <c r="E1922" s="228" t="s">
        <v>12384</v>
      </c>
      <c r="F1922" s="233" t="s">
        <v>108</v>
      </c>
      <c r="G1922" s="227" t="s">
        <v>63</v>
      </c>
      <c r="H1922" s="228" t="s">
        <v>7886</v>
      </c>
      <c r="I1922" s="228" t="s">
        <v>7702</v>
      </c>
      <c r="J1922" s="216" t="s">
        <v>12385</v>
      </c>
      <c r="K1922" s="228" t="s">
        <v>7458</v>
      </c>
      <c r="L1922" s="217" t="s">
        <v>36</v>
      </c>
      <c r="M1922" s="228" t="s">
        <v>33</v>
      </c>
      <c r="N1922" s="219" t="s">
        <v>33</v>
      </c>
      <c r="O1922" s="238" t="s">
        <v>3494</v>
      </c>
      <c r="P1922" s="221" t="s">
        <v>33</v>
      </c>
      <c r="Q1922" s="221" t="s">
        <v>33</v>
      </c>
      <c r="R1922" s="238" t="s">
        <v>32</v>
      </c>
      <c r="S1922" s="221" t="s">
        <v>34</v>
      </c>
      <c r="T1922" s="238" t="s">
        <v>32</v>
      </c>
      <c r="U1922" s="237" t="s">
        <v>33</v>
      </c>
      <c r="V1922" s="237" t="s">
        <v>33</v>
      </c>
      <c r="W1922" s="223" t="s">
        <v>33</v>
      </c>
    </row>
    <row r="1923" spans="1:23" s="229" customFormat="1" ht="30">
      <c r="A1923" s="212" t="s">
        <v>12386</v>
      </c>
      <c r="B1923" s="226" t="s">
        <v>1520</v>
      </c>
      <c r="C1923" s="227"/>
      <c r="D1923" s="228" t="s">
        <v>18</v>
      </c>
      <c r="E1923" s="228" t="s">
        <v>12387</v>
      </c>
      <c r="F1923" s="227" t="s">
        <v>130</v>
      </c>
      <c r="G1923" s="227" t="s">
        <v>63</v>
      </c>
      <c r="H1923" s="228" t="s">
        <v>12388</v>
      </c>
      <c r="I1923" s="228" t="s">
        <v>6237</v>
      </c>
      <c r="J1923" s="216" t="s">
        <v>12389</v>
      </c>
      <c r="K1923" s="228" t="s">
        <v>7458</v>
      </c>
      <c r="L1923" s="217" t="s">
        <v>36</v>
      </c>
      <c r="M1923" s="228" t="s">
        <v>12290</v>
      </c>
      <c r="N1923" s="221">
        <v>10</v>
      </c>
      <c r="O1923" s="238" t="s">
        <v>3494</v>
      </c>
      <c r="P1923" s="221" t="s">
        <v>33</v>
      </c>
      <c r="Q1923" s="221" t="s">
        <v>33</v>
      </c>
      <c r="R1923" s="238" t="s">
        <v>32</v>
      </c>
      <c r="S1923" s="238" t="s">
        <v>69</v>
      </c>
      <c r="T1923" s="238" t="s">
        <v>32</v>
      </c>
      <c r="U1923" s="237" t="s">
        <v>33</v>
      </c>
      <c r="V1923" s="237" t="s">
        <v>33</v>
      </c>
      <c r="W1923" s="239" t="s">
        <v>33</v>
      </c>
    </row>
    <row r="1924" spans="1:23" s="229" customFormat="1" ht="30">
      <c r="A1924" s="212" t="s">
        <v>12390</v>
      </c>
      <c r="B1924" s="226" t="s">
        <v>5442</v>
      </c>
      <c r="C1924" s="227" t="s">
        <v>106</v>
      </c>
      <c r="D1924" s="227"/>
      <c r="E1924" s="232" t="s">
        <v>3320</v>
      </c>
      <c r="F1924" s="227" t="s">
        <v>35</v>
      </c>
      <c r="G1924" s="227" t="s">
        <v>63</v>
      </c>
      <c r="H1924" s="228" t="s">
        <v>12391</v>
      </c>
      <c r="I1924" s="228" t="s">
        <v>9923</v>
      </c>
      <c r="J1924" s="216" t="s">
        <v>12392</v>
      </c>
      <c r="K1924" s="228" t="s">
        <v>7458</v>
      </c>
      <c r="L1924" s="217" t="s">
        <v>36</v>
      </c>
      <c r="M1924" s="228" t="s">
        <v>12290</v>
      </c>
      <c r="N1924" s="221">
        <v>8</v>
      </c>
      <c r="O1924" s="238" t="s">
        <v>3494</v>
      </c>
      <c r="P1924" s="221" t="s">
        <v>33</v>
      </c>
      <c r="Q1924" s="221" t="s">
        <v>33</v>
      </c>
      <c r="R1924" s="238" t="s">
        <v>32</v>
      </c>
      <c r="S1924" s="221" t="s">
        <v>34</v>
      </c>
      <c r="T1924" s="238" t="s">
        <v>32</v>
      </c>
      <c r="U1924" s="237" t="s">
        <v>33</v>
      </c>
      <c r="V1924" s="237" t="s">
        <v>33</v>
      </c>
      <c r="W1924" s="239" t="s">
        <v>33</v>
      </c>
    </row>
    <row r="1925" spans="1:23" s="229" customFormat="1" ht="30">
      <c r="A1925" s="212" t="s">
        <v>12393</v>
      </c>
      <c r="B1925" s="226" t="s">
        <v>2308</v>
      </c>
      <c r="C1925" s="227"/>
      <c r="D1925" s="228" t="s">
        <v>18</v>
      </c>
      <c r="E1925" s="228" t="s">
        <v>5738</v>
      </c>
      <c r="F1925" s="227" t="s">
        <v>189</v>
      </c>
      <c r="G1925" s="227" t="s">
        <v>63</v>
      </c>
      <c r="H1925" s="228" t="s">
        <v>12391</v>
      </c>
      <c r="I1925" s="228" t="s">
        <v>9923</v>
      </c>
      <c r="J1925" s="216" t="s">
        <v>12392</v>
      </c>
      <c r="K1925" s="228" t="s">
        <v>7458</v>
      </c>
      <c r="L1925" s="217" t="s">
        <v>36</v>
      </c>
      <c r="M1925" s="217" t="s">
        <v>7560</v>
      </c>
      <c r="N1925" s="221">
        <v>1</v>
      </c>
      <c r="O1925" s="238" t="s">
        <v>3494</v>
      </c>
      <c r="P1925" s="221" t="s">
        <v>33</v>
      </c>
      <c r="Q1925" s="221" t="s">
        <v>33</v>
      </c>
      <c r="R1925" s="238" t="s">
        <v>32</v>
      </c>
      <c r="S1925" s="221" t="s">
        <v>34</v>
      </c>
      <c r="T1925" s="238" t="s">
        <v>32</v>
      </c>
      <c r="U1925" s="237" t="s">
        <v>33</v>
      </c>
      <c r="V1925" s="237" t="s">
        <v>33</v>
      </c>
      <c r="W1925" s="239" t="s">
        <v>33</v>
      </c>
    </row>
    <row r="1926" spans="1:23" s="229" customFormat="1" ht="30">
      <c r="A1926" s="212" t="s">
        <v>12394</v>
      </c>
      <c r="B1926" s="226" t="s">
        <v>9801</v>
      </c>
      <c r="C1926" s="227"/>
      <c r="D1926" s="228" t="s">
        <v>18</v>
      </c>
      <c r="E1926" s="228" t="s">
        <v>12395</v>
      </c>
      <c r="F1926" s="227" t="s">
        <v>84</v>
      </c>
      <c r="G1926" s="227" t="s">
        <v>63</v>
      </c>
      <c r="H1926" s="228" t="s">
        <v>12396</v>
      </c>
      <c r="I1926" s="228" t="s">
        <v>11372</v>
      </c>
      <c r="J1926" s="216" t="s">
        <v>12397</v>
      </c>
      <c r="K1926" s="228" t="s">
        <v>7458</v>
      </c>
      <c r="L1926" s="217" t="s">
        <v>36</v>
      </c>
      <c r="M1926" s="215" t="s">
        <v>7462</v>
      </c>
      <c r="N1926" s="221">
        <v>9</v>
      </c>
      <c r="O1926" s="238" t="s">
        <v>3494</v>
      </c>
      <c r="P1926" s="221" t="s">
        <v>33</v>
      </c>
      <c r="Q1926" s="221" t="s">
        <v>33</v>
      </c>
      <c r="R1926" s="238" t="s">
        <v>32</v>
      </c>
      <c r="S1926" s="238" t="s">
        <v>311</v>
      </c>
      <c r="T1926" s="238" t="s">
        <v>32</v>
      </c>
      <c r="U1926" s="237" t="s">
        <v>33</v>
      </c>
      <c r="V1926" s="237" t="s">
        <v>33</v>
      </c>
      <c r="W1926" s="280" t="s">
        <v>33</v>
      </c>
    </row>
    <row r="1927" spans="1:23" s="229" customFormat="1" ht="30">
      <c r="A1927" s="212" t="s">
        <v>12398</v>
      </c>
      <c r="B1927" s="226" t="s">
        <v>739</v>
      </c>
      <c r="C1927" s="227"/>
      <c r="D1927" s="228" t="s">
        <v>18</v>
      </c>
      <c r="E1927" s="228" t="s">
        <v>12399</v>
      </c>
      <c r="F1927" s="227" t="s">
        <v>52</v>
      </c>
      <c r="G1927" s="227" t="s">
        <v>63</v>
      </c>
      <c r="H1927" s="228" t="s">
        <v>2949</v>
      </c>
      <c r="I1927" s="228" t="s">
        <v>3021</v>
      </c>
      <c r="J1927" s="216" t="s">
        <v>12397</v>
      </c>
      <c r="K1927" s="228" t="s">
        <v>12400</v>
      </c>
      <c r="L1927" s="217" t="s">
        <v>36</v>
      </c>
      <c r="M1927" s="228" t="s">
        <v>12401</v>
      </c>
      <c r="N1927" s="221" t="s">
        <v>103</v>
      </c>
      <c r="O1927" s="238" t="s">
        <v>3494</v>
      </c>
      <c r="P1927" s="221" t="s">
        <v>33</v>
      </c>
      <c r="Q1927" s="221" t="s">
        <v>33</v>
      </c>
      <c r="R1927" s="238" t="s">
        <v>32</v>
      </c>
      <c r="S1927" s="238" t="s">
        <v>311</v>
      </c>
      <c r="T1927" s="238" t="s">
        <v>32</v>
      </c>
      <c r="U1927" s="237" t="s">
        <v>33</v>
      </c>
      <c r="V1927" s="237" t="s">
        <v>33</v>
      </c>
      <c r="W1927" s="239" t="s">
        <v>33</v>
      </c>
    </row>
    <row r="1928" spans="1:23" s="229" customFormat="1" ht="30">
      <c r="A1928" s="212" t="s">
        <v>12402</v>
      </c>
      <c r="B1928" s="226" t="s">
        <v>8157</v>
      </c>
      <c r="C1928" s="227"/>
      <c r="D1928" s="228" t="s">
        <v>18</v>
      </c>
      <c r="E1928" s="228" t="s">
        <v>10999</v>
      </c>
      <c r="F1928" s="227" t="s">
        <v>42</v>
      </c>
      <c r="G1928" s="227" t="s">
        <v>63</v>
      </c>
      <c r="H1928" s="228" t="s">
        <v>2589</v>
      </c>
      <c r="I1928" s="228" t="s">
        <v>1254</v>
      </c>
      <c r="J1928" s="216" t="s">
        <v>12403</v>
      </c>
      <c r="K1928" s="228" t="s">
        <v>7458</v>
      </c>
      <c r="L1928" s="217" t="s">
        <v>36</v>
      </c>
      <c r="M1928" s="228" t="s">
        <v>12404</v>
      </c>
      <c r="N1928" s="221">
        <v>5</v>
      </c>
      <c r="O1928" s="221" t="s">
        <v>3494</v>
      </c>
      <c r="P1928" s="221" t="s">
        <v>33</v>
      </c>
      <c r="Q1928" s="221" t="s">
        <v>33</v>
      </c>
      <c r="R1928" s="221" t="s">
        <v>32</v>
      </c>
      <c r="S1928" s="221" t="s">
        <v>34</v>
      </c>
      <c r="T1928" s="221" t="s">
        <v>32</v>
      </c>
      <c r="U1928" s="221" t="s">
        <v>33</v>
      </c>
      <c r="V1928" s="221" t="s">
        <v>33</v>
      </c>
      <c r="W1928" s="221" t="s">
        <v>33</v>
      </c>
    </row>
    <row r="1929" spans="1:23" s="229" customFormat="1" ht="30">
      <c r="A1929" s="212" t="s">
        <v>12405</v>
      </c>
      <c r="B1929" s="226" t="s">
        <v>9874</v>
      </c>
      <c r="C1929" s="227"/>
      <c r="D1929" s="228" t="s">
        <v>18</v>
      </c>
      <c r="E1929" s="228" t="s">
        <v>12406</v>
      </c>
      <c r="F1929" s="227" t="s">
        <v>94</v>
      </c>
      <c r="G1929" s="227" t="s">
        <v>63</v>
      </c>
      <c r="H1929" s="228" t="s">
        <v>7938</v>
      </c>
      <c r="I1929" s="228" t="s">
        <v>1254</v>
      </c>
      <c r="J1929" s="216" t="s">
        <v>12407</v>
      </c>
      <c r="K1929" s="228" t="s">
        <v>7458</v>
      </c>
      <c r="L1929" s="217" t="s">
        <v>36</v>
      </c>
      <c r="M1929" s="217" t="s">
        <v>7452</v>
      </c>
      <c r="N1929" s="221">
        <v>6</v>
      </c>
      <c r="O1929" s="221" t="s">
        <v>3494</v>
      </c>
      <c r="P1929" s="221" t="s">
        <v>33</v>
      </c>
      <c r="Q1929" s="221" t="s">
        <v>33</v>
      </c>
      <c r="R1929" s="221" t="s">
        <v>32</v>
      </c>
      <c r="S1929" s="221" t="s">
        <v>34</v>
      </c>
      <c r="T1929" s="221" t="s">
        <v>32</v>
      </c>
      <c r="U1929" s="221" t="s">
        <v>33</v>
      </c>
      <c r="V1929" s="221" t="s">
        <v>33</v>
      </c>
      <c r="W1929" s="221" t="s">
        <v>33</v>
      </c>
    </row>
    <row r="1930" spans="1:23" s="229" customFormat="1" ht="30">
      <c r="A1930" s="212" t="s">
        <v>12408</v>
      </c>
      <c r="B1930" s="226" t="s">
        <v>12409</v>
      </c>
      <c r="C1930" s="227" t="s">
        <v>106</v>
      </c>
      <c r="D1930" s="227"/>
      <c r="E1930" s="228" t="s">
        <v>3112</v>
      </c>
      <c r="F1930" s="227" t="s">
        <v>52</v>
      </c>
      <c r="G1930" s="227" t="s">
        <v>63</v>
      </c>
      <c r="H1930" s="228" t="s">
        <v>12410</v>
      </c>
      <c r="I1930" s="228" t="s">
        <v>1613</v>
      </c>
      <c r="J1930" s="216" t="s">
        <v>12407</v>
      </c>
      <c r="K1930" s="228" t="s">
        <v>7458</v>
      </c>
      <c r="L1930" s="217" t="s">
        <v>36</v>
      </c>
      <c r="M1930" s="217" t="s">
        <v>7452</v>
      </c>
      <c r="N1930" s="238">
        <v>2</v>
      </c>
      <c r="O1930" s="221" t="s">
        <v>3494</v>
      </c>
      <c r="P1930" s="221" t="s">
        <v>33</v>
      </c>
      <c r="Q1930" s="221" t="s">
        <v>33</v>
      </c>
      <c r="R1930" s="221" t="s">
        <v>32</v>
      </c>
      <c r="S1930" s="221" t="s">
        <v>34</v>
      </c>
      <c r="T1930" s="221" t="s">
        <v>32</v>
      </c>
      <c r="U1930" s="221" t="s">
        <v>33</v>
      </c>
      <c r="V1930" s="221" t="s">
        <v>33</v>
      </c>
      <c r="W1930" s="221" t="s">
        <v>33</v>
      </c>
    </row>
    <row r="1931" spans="1:23" s="229" customFormat="1" ht="30">
      <c r="A1931" s="212" t="s">
        <v>12411</v>
      </c>
      <c r="B1931" s="226" t="s">
        <v>2121</v>
      </c>
      <c r="C1931" s="227" t="s">
        <v>106</v>
      </c>
      <c r="D1931" s="227"/>
      <c r="E1931" s="228" t="s">
        <v>12412</v>
      </c>
      <c r="F1931" s="227" t="s">
        <v>98</v>
      </c>
      <c r="G1931" s="227" t="s">
        <v>6746</v>
      </c>
      <c r="H1931" s="228" t="s">
        <v>12410</v>
      </c>
      <c r="I1931" s="228" t="s">
        <v>1613</v>
      </c>
      <c r="J1931" s="216" t="s">
        <v>12407</v>
      </c>
      <c r="K1931" s="228" t="s">
        <v>12413</v>
      </c>
      <c r="L1931" s="217" t="s">
        <v>36</v>
      </c>
      <c r="M1931" s="217" t="s">
        <v>9132</v>
      </c>
      <c r="N1931" s="221">
        <v>1</v>
      </c>
      <c r="O1931" s="221" t="s">
        <v>3494</v>
      </c>
      <c r="P1931" s="221" t="s">
        <v>33</v>
      </c>
      <c r="Q1931" s="221" t="s">
        <v>33</v>
      </c>
      <c r="R1931" s="221" t="s">
        <v>32</v>
      </c>
      <c r="S1931" s="221" t="s">
        <v>34</v>
      </c>
      <c r="T1931" s="221" t="s">
        <v>32</v>
      </c>
      <c r="U1931" s="221" t="s">
        <v>33</v>
      </c>
      <c r="V1931" s="221" t="s">
        <v>33</v>
      </c>
      <c r="W1931" s="221" t="s">
        <v>33</v>
      </c>
    </row>
    <row r="1932" spans="1:23" s="229" customFormat="1" ht="30">
      <c r="A1932" s="212" t="s">
        <v>12414</v>
      </c>
      <c r="B1932" s="226" t="s">
        <v>5517</v>
      </c>
      <c r="C1932" s="227" t="s">
        <v>106</v>
      </c>
      <c r="D1932" s="227"/>
      <c r="E1932" s="228" t="s">
        <v>11041</v>
      </c>
      <c r="F1932" s="227" t="s">
        <v>304</v>
      </c>
      <c r="G1932" s="227" t="s">
        <v>63</v>
      </c>
      <c r="H1932" s="228" t="s">
        <v>7938</v>
      </c>
      <c r="I1932" s="228" t="s">
        <v>1254</v>
      </c>
      <c r="J1932" s="216" t="s">
        <v>12407</v>
      </c>
      <c r="K1932" s="228" t="s">
        <v>7458</v>
      </c>
      <c r="L1932" s="217" t="s">
        <v>36</v>
      </c>
      <c r="M1932" s="217" t="s">
        <v>7452</v>
      </c>
      <c r="N1932" s="221">
        <v>6</v>
      </c>
      <c r="O1932" s="221" t="s">
        <v>3494</v>
      </c>
      <c r="P1932" s="221" t="s">
        <v>33</v>
      </c>
      <c r="Q1932" s="221" t="s">
        <v>33</v>
      </c>
      <c r="R1932" s="221" t="s">
        <v>32</v>
      </c>
      <c r="S1932" s="221" t="s">
        <v>34</v>
      </c>
      <c r="T1932" s="221" t="s">
        <v>32</v>
      </c>
      <c r="U1932" s="221" t="s">
        <v>33</v>
      </c>
      <c r="V1932" s="221" t="s">
        <v>33</v>
      </c>
      <c r="W1932" s="221" t="s">
        <v>33</v>
      </c>
    </row>
    <row r="1933" spans="1:23" s="229" customFormat="1" ht="30">
      <c r="A1933" s="212" t="s">
        <v>12415</v>
      </c>
      <c r="B1933" s="226" t="s">
        <v>2123</v>
      </c>
      <c r="C1933" s="227" t="s">
        <v>106</v>
      </c>
      <c r="D1933" s="227"/>
      <c r="E1933" s="228" t="s">
        <v>12416</v>
      </c>
      <c r="F1933" s="227" t="s">
        <v>142</v>
      </c>
      <c r="G1933" s="227" t="s">
        <v>63</v>
      </c>
      <c r="H1933" s="228" t="s">
        <v>7938</v>
      </c>
      <c r="I1933" s="228" t="s">
        <v>1254</v>
      </c>
      <c r="J1933" s="216" t="s">
        <v>12407</v>
      </c>
      <c r="K1933" s="228" t="s">
        <v>7458</v>
      </c>
      <c r="L1933" s="217" t="s">
        <v>36</v>
      </c>
      <c r="M1933" s="217" t="s">
        <v>7480</v>
      </c>
      <c r="N1933" s="221">
        <v>3</v>
      </c>
      <c r="O1933" s="221" t="s">
        <v>3494</v>
      </c>
      <c r="P1933" s="221" t="s">
        <v>33</v>
      </c>
      <c r="Q1933" s="221" t="s">
        <v>33</v>
      </c>
      <c r="R1933" s="221" t="s">
        <v>32</v>
      </c>
      <c r="S1933" s="221" t="s">
        <v>34</v>
      </c>
      <c r="T1933" s="221" t="s">
        <v>32</v>
      </c>
      <c r="U1933" s="221" t="s">
        <v>33</v>
      </c>
      <c r="V1933" s="221" t="s">
        <v>33</v>
      </c>
      <c r="W1933" s="223" t="s">
        <v>33</v>
      </c>
    </row>
    <row r="1934" spans="1:23" s="229" customFormat="1" ht="30">
      <c r="A1934" s="212" t="s">
        <v>12417</v>
      </c>
      <c r="B1934" s="226" t="s">
        <v>1667</v>
      </c>
      <c r="C1934" s="227"/>
      <c r="D1934" s="228" t="s">
        <v>18</v>
      </c>
      <c r="E1934" s="228" t="s">
        <v>12418</v>
      </c>
      <c r="F1934" s="227" t="s">
        <v>382</v>
      </c>
      <c r="G1934" s="227" t="s">
        <v>63</v>
      </c>
      <c r="H1934" s="228" t="s">
        <v>2368</v>
      </c>
      <c r="I1934" s="228" t="s">
        <v>3126</v>
      </c>
      <c r="J1934" s="216" t="s">
        <v>12419</v>
      </c>
      <c r="K1934" s="228" t="s">
        <v>7458</v>
      </c>
      <c r="L1934" s="217" t="s">
        <v>36</v>
      </c>
      <c r="M1934" s="217" t="s">
        <v>8393</v>
      </c>
      <c r="N1934" s="221" t="s">
        <v>58</v>
      </c>
      <c r="O1934" s="221" t="s">
        <v>3494</v>
      </c>
      <c r="P1934" s="221" t="s">
        <v>33</v>
      </c>
      <c r="Q1934" s="221" t="s">
        <v>33</v>
      </c>
      <c r="R1934" s="221" t="s">
        <v>32</v>
      </c>
      <c r="S1934" s="221" t="s">
        <v>34</v>
      </c>
      <c r="T1934" s="221" t="s">
        <v>32</v>
      </c>
      <c r="U1934" s="221" t="s">
        <v>33</v>
      </c>
      <c r="V1934" s="221" t="s">
        <v>33</v>
      </c>
      <c r="W1934" s="223" t="s">
        <v>33</v>
      </c>
    </row>
    <row r="1935" spans="1:23" s="229" customFormat="1" ht="30">
      <c r="A1935" s="212" t="s">
        <v>12420</v>
      </c>
      <c r="B1935" s="226" t="s">
        <v>931</v>
      </c>
      <c r="C1935" s="227" t="s">
        <v>106</v>
      </c>
      <c r="D1935" s="227"/>
      <c r="E1935" s="228" t="s">
        <v>12421</v>
      </c>
      <c r="F1935" s="227" t="s">
        <v>304</v>
      </c>
      <c r="G1935" s="227" t="s">
        <v>63</v>
      </c>
      <c r="H1935" s="228" t="s">
        <v>12422</v>
      </c>
      <c r="I1935" s="228" t="s">
        <v>1891</v>
      </c>
      <c r="J1935" s="216" t="s">
        <v>12419</v>
      </c>
      <c r="K1935" s="228" t="s">
        <v>7458</v>
      </c>
      <c r="L1935" s="217" t="s">
        <v>36</v>
      </c>
      <c r="M1935" s="217" t="s">
        <v>8393</v>
      </c>
      <c r="N1935" s="221">
        <v>5</v>
      </c>
      <c r="O1935" s="221" t="s">
        <v>3494</v>
      </c>
      <c r="P1935" s="221" t="s">
        <v>33</v>
      </c>
      <c r="Q1935" s="221" t="s">
        <v>33</v>
      </c>
      <c r="R1935" s="221" t="s">
        <v>32</v>
      </c>
      <c r="S1935" s="221" t="s">
        <v>34</v>
      </c>
      <c r="T1935" s="221" t="s">
        <v>32</v>
      </c>
      <c r="U1935" s="221" t="s">
        <v>33</v>
      </c>
      <c r="V1935" s="221" t="s">
        <v>33</v>
      </c>
      <c r="W1935" s="221" t="s">
        <v>33</v>
      </c>
    </row>
    <row r="1936" spans="1:23" s="229" customFormat="1" ht="30">
      <c r="A1936" s="212" t="s">
        <v>12423</v>
      </c>
      <c r="B1936" s="226" t="s">
        <v>704</v>
      </c>
      <c r="C1936" s="227"/>
      <c r="D1936" s="228" t="s">
        <v>18</v>
      </c>
      <c r="E1936" s="228" t="s">
        <v>12424</v>
      </c>
      <c r="F1936" s="227" t="s">
        <v>52</v>
      </c>
      <c r="G1936" s="227" t="s">
        <v>63</v>
      </c>
      <c r="H1936" s="228" t="s">
        <v>12422</v>
      </c>
      <c r="I1936" s="228" t="s">
        <v>1891</v>
      </c>
      <c r="J1936" s="216" t="s">
        <v>12419</v>
      </c>
      <c r="K1936" s="228" t="s">
        <v>7458</v>
      </c>
      <c r="L1936" s="217" t="s">
        <v>36</v>
      </c>
      <c r="M1936" s="217" t="s">
        <v>8393</v>
      </c>
      <c r="N1936" s="221" t="s">
        <v>103</v>
      </c>
      <c r="O1936" s="221" t="s">
        <v>3494</v>
      </c>
      <c r="P1936" s="221" t="s">
        <v>33</v>
      </c>
      <c r="Q1936" s="221" t="s">
        <v>33</v>
      </c>
      <c r="R1936" s="221" t="s">
        <v>32</v>
      </c>
      <c r="S1936" s="221" t="s">
        <v>34</v>
      </c>
      <c r="T1936" s="221" t="s">
        <v>32</v>
      </c>
      <c r="U1936" s="221" t="s">
        <v>33</v>
      </c>
      <c r="V1936" s="221" t="s">
        <v>33</v>
      </c>
      <c r="W1936" s="223" t="s">
        <v>33</v>
      </c>
    </row>
    <row r="1937" spans="1:23" s="229" customFormat="1" ht="30">
      <c r="A1937" s="212" t="s">
        <v>12425</v>
      </c>
      <c r="B1937" s="226" t="s">
        <v>1938</v>
      </c>
      <c r="C1937" s="227" t="s">
        <v>106</v>
      </c>
      <c r="D1937" s="227"/>
      <c r="E1937" s="228" t="s">
        <v>12426</v>
      </c>
      <c r="F1937" s="227" t="s">
        <v>526</v>
      </c>
      <c r="G1937" s="227" t="s">
        <v>63</v>
      </c>
      <c r="H1937" s="228" t="s">
        <v>7533</v>
      </c>
      <c r="I1937" s="228" t="s">
        <v>506</v>
      </c>
      <c r="J1937" s="216" t="s">
        <v>12419</v>
      </c>
      <c r="K1937" s="228" t="s">
        <v>7458</v>
      </c>
      <c r="L1937" s="217" t="s">
        <v>36</v>
      </c>
      <c r="M1937" s="228" t="s">
        <v>12401</v>
      </c>
      <c r="N1937" s="221">
        <v>2</v>
      </c>
      <c r="O1937" s="221" t="s">
        <v>3494</v>
      </c>
      <c r="P1937" s="221" t="s">
        <v>33</v>
      </c>
      <c r="Q1937" s="221" t="s">
        <v>33</v>
      </c>
      <c r="R1937" s="221" t="s">
        <v>32</v>
      </c>
      <c r="S1937" s="221" t="s">
        <v>34</v>
      </c>
      <c r="T1937" s="221" t="s">
        <v>32</v>
      </c>
      <c r="U1937" s="221" t="s">
        <v>33</v>
      </c>
      <c r="V1937" s="221" t="s">
        <v>33</v>
      </c>
      <c r="W1937" s="221" t="s">
        <v>33</v>
      </c>
    </row>
    <row r="1938" spans="1:23" s="229" customFormat="1" ht="30">
      <c r="A1938" s="212" t="s">
        <v>12427</v>
      </c>
      <c r="B1938" s="226" t="s">
        <v>5176</v>
      </c>
      <c r="C1938" s="227" t="s">
        <v>106</v>
      </c>
      <c r="D1938" s="227"/>
      <c r="E1938" s="228" t="s">
        <v>12428</v>
      </c>
      <c r="F1938" s="227" t="s">
        <v>533</v>
      </c>
      <c r="G1938" s="227" t="s">
        <v>63</v>
      </c>
      <c r="H1938" s="228" t="s">
        <v>7533</v>
      </c>
      <c r="I1938" s="228" t="s">
        <v>506</v>
      </c>
      <c r="J1938" s="216" t="s">
        <v>12419</v>
      </c>
      <c r="K1938" s="228" t="s">
        <v>7458</v>
      </c>
      <c r="L1938" s="217" t="s">
        <v>36</v>
      </c>
      <c r="M1938" s="228" t="s">
        <v>33</v>
      </c>
      <c r="N1938" s="219" t="s">
        <v>33</v>
      </c>
      <c r="O1938" s="221" t="s">
        <v>3494</v>
      </c>
      <c r="P1938" s="221" t="s">
        <v>33</v>
      </c>
      <c r="Q1938" s="221" t="s">
        <v>33</v>
      </c>
      <c r="R1938" s="221" t="s">
        <v>32</v>
      </c>
      <c r="S1938" s="221" t="s">
        <v>34</v>
      </c>
      <c r="T1938" s="221" t="s">
        <v>32</v>
      </c>
      <c r="U1938" s="221" t="s">
        <v>33</v>
      </c>
      <c r="V1938" s="221" t="s">
        <v>33</v>
      </c>
      <c r="W1938" s="221" t="s">
        <v>33</v>
      </c>
    </row>
    <row r="1939" spans="1:23" s="229" customFormat="1" ht="30">
      <c r="A1939" s="212" t="s">
        <v>12429</v>
      </c>
      <c r="B1939" s="226" t="s">
        <v>5256</v>
      </c>
      <c r="C1939" s="227" t="s">
        <v>106</v>
      </c>
      <c r="D1939" s="227"/>
      <c r="E1939" s="228" t="s">
        <v>11794</v>
      </c>
      <c r="F1939" s="227" t="s">
        <v>35</v>
      </c>
      <c r="G1939" s="227" t="s">
        <v>63</v>
      </c>
      <c r="H1939" s="228" t="s">
        <v>273</v>
      </c>
      <c r="I1939" s="228" t="s">
        <v>2000</v>
      </c>
      <c r="J1939" s="216" t="s">
        <v>12430</v>
      </c>
      <c r="K1939" s="228" t="s">
        <v>7458</v>
      </c>
      <c r="L1939" s="217" t="s">
        <v>36</v>
      </c>
      <c r="M1939" s="228" t="s">
        <v>33</v>
      </c>
      <c r="N1939" s="219" t="s">
        <v>33</v>
      </c>
      <c r="O1939" s="221" t="s">
        <v>3494</v>
      </c>
      <c r="P1939" s="221" t="s">
        <v>33</v>
      </c>
      <c r="Q1939" s="221" t="s">
        <v>33</v>
      </c>
      <c r="R1939" s="221" t="s">
        <v>32</v>
      </c>
      <c r="S1939" s="238" t="s">
        <v>311</v>
      </c>
      <c r="T1939" s="221" t="s">
        <v>32</v>
      </c>
      <c r="U1939" s="221">
        <v>4</v>
      </c>
      <c r="V1939" s="221">
        <v>4</v>
      </c>
      <c r="W1939" s="221" t="s">
        <v>33</v>
      </c>
    </row>
    <row r="1940" spans="1:23" s="229" customFormat="1" ht="30">
      <c r="A1940" s="212" t="s">
        <v>12431</v>
      </c>
      <c r="B1940" s="226" t="s">
        <v>391</v>
      </c>
      <c r="C1940" s="227" t="s">
        <v>106</v>
      </c>
      <c r="D1940" s="227"/>
      <c r="E1940" s="228" t="s">
        <v>6757</v>
      </c>
      <c r="F1940" s="227" t="s">
        <v>94</v>
      </c>
      <c r="G1940" s="227" t="s">
        <v>63</v>
      </c>
      <c r="H1940" s="228" t="s">
        <v>273</v>
      </c>
      <c r="I1940" s="228" t="s">
        <v>2000</v>
      </c>
      <c r="J1940" s="216" t="s">
        <v>12430</v>
      </c>
      <c r="K1940" s="228" t="s">
        <v>7458</v>
      </c>
      <c r="L1940" s="217" t="s">
        <v>36</v>
      </c>
      <c r="M1940" s="217" t="s">
        <v>7844</v>
      </c>
      <c r="N1940" s="221">
        <v>5</v>
      </c>
      <c r="O1940" s="221" t="s">
        <v>3494</v>
      </c>
      <c r="P1940" s="221" t="s">
        <v>33</v>
      </c>
      <c r="Q1940" s="221" t="s">
        <v>33</v>
      </c>
      <c r="R1940" s="221" t="s">
        <v>32</v>
      </c>
      <c r="S1940" s="238" t="s">
        <v>311</v>
      </c>
      <c r="T1940" s="221" t="s">
        <v>32</v>
      </c>
      <c r="U1940" s="221" t="s">
        <v>33</v>
      </c>
      <c r="V1940" s="221" t="s">
        <v>33</v>
      </c>
      <c r="W1940" s="221" t="s">
        <v>33</v>
      </c>
    </row>
    <row r="1941" spans="1:23" s="229" customFormat="1" ht="30">
      <c r="A1941" s="212" t="s">
        <v>12432</v>
      </c>
      <c r="B1941" s="226" t="s">
        <v>10331</v>
      </c>
      <c r="C1941" s="227" t="s">
        <v>106</v>
      </c>
      <c r="D1941" s="227"/>
      <c r="E1941" s="228" t="s">
        <v>12433</v>
      </c>
      <c r="F1941" s="227" t="s">
        <v>142</v>
      </c>
      <c r="G1941" s="227" t="s">
        <v>63</v>
      </c>
      <c r="H1941" s="228" t="s">
        <v>273</v>
      </c>
      <c r="I1941" s="228" t="s">
        <v>2000</v>
      </c>
      <c r="J1941" s="216" t="s">
        <v>12430</v>
      </c>
      <c r="K1941" s="228" t="s">
        <v>7458</v>
      </c>
      <c r="L1941" s="217" t="s">
        <v>36</v>
      </c>
      <c r="M1941" s="217" t="s">
        <v>7844</v>
      </c>
      <c r="N1941" s="221">
        <v>2</v>
      </c>
      <c r="O1941" s="221" t="s">
        <v>3494</v>
      </c>
      <c r="P1941" s="221" t="s">
        <v>33</v>
      </c>
      <c r="Q1941" s="221" t="s">
        <v>33</v>
      </c>
      <c r="R1941" s="221" t="s">
        <v>32</v>
      </c>
      <c r="S1941" s="238" t="s">
        <v>311</v>
      </c>
      <c r="T1941" s="221" t="s">
        <v>32</v>
      </c>
      <c r="U1941" s="221" t="s">
        <v>33</v>
      </c>
      <c r="V1941" s="221" t="s">
        <v>33</v>
      </c>
      <c r="W1941" s="221" t="s">
        <v>33</v>
      </c>
    </row>
    <row r="1942" spans="1:23" s="229" customFormat="1" ht="30">
      <c r="A1942" s="212" t="s">
        <v>12434</v>
      </c>
      <c r="B1942" s="226" t="s">
        <v>4912</v>
      </c>
      <c r="C1942" s="227"/>
      <c r="D1942" s="228" t="s">
        <v>18</v>
      </c>
      <c r="E1942" s="228" t="s">
        <v>12435</v>
      </c>
      <c r="F1942" s="227" t="s">
        <v>98</v>
      </c>
      <c r="G1942" s="227" t="s">
        <v>63</v>
      </c>
      <c r="H1942" s="228" t="s">
        <v>1592</v>
      </c>
      <c r="I1942" s="228" t="s">
        <v>8173</v>
      </c>
      <c r="J1942" s="216" t="s">
        <v>12436</v>
      </c>
      <c r="K1942" s="228" t="s">
        <v>7469</v>
      </c>
      <c r="L1942" s="217" t="s">
        <v>36</v>
      </c>
      <c r="M1942" s="217" t="s">
        <v>7507</v>
      </c>
      <c r="N1942" s="221" t="s">
        <v>58</v>
      </c>
      <c r="O1942" s="221" t="s">
        <v>3494</v>
      </c>
      <c r="P1942" s="221" t="s">
        <v>33</v>
      </c>
      <c r="Q1942" s="221" t="s">
        <v>33</v>
      </c>
      <c r="R1942" s="221" t="s">
        <v>32</v>
      </c>
      <c r="S1942" s="238" t="s">
        <v>311</v>
      </c>
      <c r="T1942" s="221" t="s">
        <v>32</v>
      </c>
      <c r="U1942" s="221" t="s">
        <v>33</v>
      </c>
      <c r="V1942" s="221" t="s">
        <v>33</v>
      </c>
      <c r="W1942" s="221" t="s">
        <v>33</v>
      </c>
    </row>
    <row r="1943" spans="1:23" s="229" customFormat="1" ht="30">
      <c r="A1943" s="212" t="s">
        <v>12437</v>
      </c>
      <c r="B1943" s="226" t="s">
        <v>1040</v>
      </c>
      <c r="C1943" s="227" t="s">
        <v>106</v>
      </c>
      <c r="D1943" s="228"/>
      <c r="E1943" s="228" t="s">
        <v>12438</v>
      </c>
      <c r="F1943" s="227" t="s">
        <v>168</v>
      </c>
      <c r="G1943" s="227" t="s">
        <v>63</v>
      </c>
      <c r="H1943" s="228" t="s">
        <v>1592</v>
      </c>
      <c r="I1943" s="228" t="s">
        <v>8173</v>
      </c>
      <c r="J1943" s="216" t="s">
        <v>12436</v>
      </c>
      <c r="K1943" s="228" t="s">
        <v>7469</v>
      </c>
      <c r="L1943" s="217" t="s">
        <v>36</v>
      </c>
      <c r="M1943" s="217" t="s">
        <v>7507</v>
      </c>
      <c r="N1943" s="221" t="s">
        <v>103</v>
      </c>
      <c r="O1943" s="221" t="s">
        <v>3494</v>
      </c>
      <c r="P1943" s="221" t="s">
        <v>33</v>
      </c>
      <c r="Q1943" s="221" t="s">
        <v>33</v>
      </c>
      <c r="R1943" s="221" t="s">
        <v>32</v>
      </c>
      <c r="S1943" s="238" t="s">
        <v>311</v>
      </c>
      <c r="T1943" s="221" t="s">
        <v>32</v>
      </c>
      <c r="U1943" s="221" t="s">
        <v>33</v>
      </c>
      <c r="V1943" s="221" t="s">
        <v>33</v>
      </c>
      <c r="W1943" s="221" t="s">
        <v>33</v>
      </c>
    </row>
    <row r="1944" spans="1:23" s="229" customFormat="1" ht="30">
      <c r="A1944" s="212" t="s">
        <v>12439</v>
      </c>
      <c r="B1944" s="226" t="s">
        <v>394</v>
      </c>
      <c r="C1944" s="227" t="s">
        <v>106</v>
      </c>
      <c r="D1944" s="227"/>
      <c r="E1944" s="228" t="s">
        <v>12440</v>
      </c>
      <c r="F1944" s="227" t="s">
        <v>130</v>
      </c>
      <c r="G1944" s="227" t="s">
        <v>63</v>
      </c>
      <c r="H1944" s="228" t="s">
        <v>8608</v>
      </c>
      <c r="I1944" s="228" t="s">
        <v>11904</v>
      </c>
      <c r="J1944" s="216" t="s">
        <v>12436</v>
      </c>
      <c r="K1944" s="228" t="s">
        <v>7458</v>
      </c>
      <c r="L1944" s="217" t="s">
        <v>36</v>
      </c>
      <c r="M1944" s="215" t="s">
        <v>7462</v>
      </c>
      <c r="N1944" s="221">
        <v>9</v>
      </c>
      <c r="O1944" s="221" t="s">
        <v>3494</v>
      </c>
      <c r="P1944" s="221" t="s">
        <v>33</v>
      </c>
      <c r="Q1944" s="221" t="s">
        <v>33</v>
      </c>
      <c r="R1944" s="221" t="s">
        <v>32</v>
      </c>
      <c r="S1944" s="221" t="s">
        <v>34</v>
      </c>
      <c r="T1944" s="221" t="s">
        <v>32</v>
      </c>
      <c r="U1944" s="221" t="s">
        <v>33</v>
      </c>
      <c r="V1944" s="221" t="s">
        <v>33</v>
      </c>
      <c r="W1944" s="221" t="s">
        <v>33</v>
      </c>
    </row>
    <row r="1945" spans="1:23" s="229" customFormat="1" ht="30">
      <c r="A1945" s="212" t="s">
        <v>12441</v>
      </c>
      <c r="B1945" s="226" t="s">
        <v>12442</v>
      </c>
      <c r="C1945" s="227" t="s">
        <v>106</v>
      </c>
      <c r="D1945" s="227"/>
      <c r="E1945" s="228" t="s">
        <v>12443</v>
      </c>
      <c r="F1945" s="227" t="s">
        <v>159</v>
      </c>
      <c r="G1945" s="227" t="s">
        <v>63</v>
      </c>
      <c r="H1945" s="228" t="s">
        <v>7294</v>
      </c>
      <c r="I1945" s="228" t="s">
        <v>265</v>
      </c>
      <c r="J1945" s="216" t="s">
        <v>12444</v>
      </c>
      <c r="K1945" s="228" t="s">
        <v>7458</v>
      </c>
      <c r="L1945" s="217" t="s">
        <v>36</v>
      </c>
      <c r="M1945" s="217" t="s">
        <v>7844</v>
      </c>
      <c r="N1945" s="221">
        <v>8</v>
      </c>
      <c r="O1945" s="221" t="s">
        <v>3494</v>
      </c>
      <c r="P1945" s="221" t="s">
        <v>33</v>
      </c>
      <c r="Q1945" s="221" t="s">
        <v>33</v>
      </c>
      <c r="R1945" s="221" t="s">
        <v>32</v>
      </c>
      <c r="S1945" s="221" t="s">
        <v>34</v>
      </c>
      <c r="T1945" s="221" t="s">
        <v>32</v>
      </c>
      <c r="U1945" s="221" t="s">
        <v>33</v>
      </c>
      <c r="V1945" s="221" t="s">
        <v>33</v>
      </c>
      <c r="W1945" s="221" t="s">
        <v>33</v>
      </c>
    </row>
    <row r="1946" spans="1:23" s="229" customFormat="1" ht="30">
      <c r="A1946" s="212" t="s">
        <v>12445</v>
      </c>
      <c r="B1946" s="226" t="s">
        <v>12446</v>
      </c>
      <c r="C1946" s="227"/>
      <c r="D1946" s="228" t="s">
        <v>18</v>
      </c>
      <c r="E1946" s="228" t="s">
        <v>6213</v>
      </c>
      <c r="F1946" s="227" t="s">
        <v>142</v>
      </c>
      <c r="G1946" s="227" t="s">
        <v>63</v>
      </c>
      <c r="H1946" s="228" t="s">
        <v>7294</v>
      </c>
      <c r="I1946" s="228" t="s">
        <v>265</v>
      </c>
      <c r="J1946" s="216" t="s">
        <v>12444</v>
      </c>
      <c r="K1946" s="228" t="s">
        <v>7458</v>
      </c>
      <c r="L1946" s="217" t="s">
        <v>36</v>
      </c>
      <c r="M1946" s="217" t="s">
        <v>8393</v>
      </c>
      <c r="N1946" s="221" t="s">
        <v>103</v>
      </c>
      <c r="O1946" s="221" t="s">
        <v>3494</v>
      </c>
      <c r="P1946" s="221" t="s">
        <v>33</v>
      </c>
      <c r="Q1946" s="221" t="s">
        <v>33</v>
      </c>
      <c r="R1946" s="221" t="s">
        <v>32</v>
      </c>
      <c r="S1946" s="221" t="s">
        <v>34</v>
      </c>
      <c r="T1946" s="221" t="s">
        <v>32</v>
      </c>
      <c r="U1946" s="221" t="s">
        <v>33</v>
      </c>
      <c r="V1946" s="221" t="s">
        <v>33</v>
      </c>
      <c r="W1946" s="223" t="s">
        <v>33</v>
      </c>
    </row>
    <row r="1947" spans="1:23" s="229" customFormat="1" ht="30">
      <c r="A1947" s="212" t="s">
        <v>12447</v>
      </c>
      <c r="B1947" s="226" t="s">
        <v>12448</v>
      </c>
      <c r="C1947" s="227" t="s">
        <v>106</v>
      </c>
      <c r="D1947" s="227"/>
      <c r="E1947" s="228" t="s">
        <v>8527</v>
      </c>
      <c r="F1947" s="227" t="s">
        <v>168</v>
      </c>
      <c r="G1947" s="227" t="s">
        <v>63</v>
      </c>
      <c r="H1947" s="228" t="s">
        <v>3016</v>
      </c>
      <c r="I1947" s="228" t="s">
        <v>237</v>
      </c>
      <c r="J1947" s="216" t="s">
        <v>12449</v>
      </c>
      <c r="K1947" s="228" t="s">
        <v>7458</v>
      </c>
      <c r="L1947" s="217" t="s">
        <v>36</v>
      </c>
      <c r="M1947" s="217" t="s">
        <v>7592</v>
      </c>
      <c r="N1947" s="252">
        <v>0</v>
      </c>
      <c r="O1947" s="221" t="s">
        <v>3494</v>
      </c>
      <c r="P1947" s="221" t="s">
        <v>33</v>
      </c>
      <c r="Q1947" s="221" t="s">
        <v>33</v>
      </c>
      <c r="R1947" s="221" t="s">
        <v>32</v>
      </c>
      <c r="S1947" s="221" t="s">
        <v>34</v>
      </c>
      <c r="T1947" s="221" t="s">
        <v>32</v>
      </c>
      <c r="U1947" s="221" t="s">
        <v>33</v>
      </c>
      <c r="V1947" s="221" t="s">
        <v>33</v>
      </c>
      <c r="W1947" s="223" t="s">
        <v>33</v>
      </c>
    </row>
    <row r="1948" spans="1:23" s="229" customFormat="1" ht="30">
      <c r="A1948" s="212" t="s">
        <v>12450</v>
      </c>
      <c r="B1948" s="226" t="s">
        <v>531</v>
      </c>
      <c r="C1948" s="227"/>
      <c r="D1948" s="228" t="s">
        <v>18</v>
      </c>
      <c r="E1948" s="228" t="s">
        <v>12451</v>
      </c>
      <c r="F1948" s="233" t="s">
        <v>108</v>
      </c>
      <c r="G1948" s="227" t="s">
        <v>63</v>
      </c>
      <c r="H1948" s="228" t="s">
        <v>3016</v>
      </c>
      <c r="I1948" s="228" t="s">
        <v>237</v>
      </c>
      <c r="J1948" s="216" t="s">
        <v>12449</v>
      </c>
      <c r="K1948" s="228" t="s">
        <v>7458</v>
      </c>
      <c r="L1948" s="217" t="s">
        <v>36</v>
      </c>
      <c r="M1948" s="228" t="s">
        <v>33</v>
      </c>
      <c r="N1948" s="219" t="s">
        <v>33</v>
      </c>
      <c r="O1948" s="221" t="s">
        <v>3494</v>
      </c>
      <c r="P1948" s="221" t="s">
        <v>33</v>
      </c>
      <c r="Q1948" s="221" t="s">
        <v>33</v>
      </c>
      <c r="R1948" s="221" t="s">
        <v>32</v>
      </c>
      <c r="S1948" s="221" t="s">
        <v>34</v>
      </c>
      <c r="T1948" s="221" t="s">
        <v>32</v>
      </c>
      <c r="U1948" s="221" t="s">
        <v>33</v>
      </c>
      <c r="V1948" s="221" t="s">
        <v>33</v>
      </c>
      <c r="W1948" s="223" t="s">
        <v>33</v>
      </c>
    </row>
    <row r="1949" spans="1:23" s="229" customFormat="1" ht="30">
      <c r="A1949" s="212" t="s">
        <v>12452</v>
      </c>
      <c r="B1949" s="226" t="s">
        <v>12453</v>
      </c>
      <c r="C1949" s="227"/>
      <c r="D1949" s="228" t="s">
        <v>18</v>
      </c>
      <c r="E1949" s="228" t="s">
        <v>11013</v>
      </c>
      <c r="F1949" s="227" t="s">
        <v>52</v>
      </c>
      <c r="G1949" s="227" t="s">
        <v>63</v>
      </c>
      <c r="H1949" s="228" t="s">
        <v>12454</v>
      </c>
      <c r="I1949" s="228" t="s">
        <v>12455</v>
      </c>
      <c r="J1949" s="216" t="s">
        <v>12456</v>
      </c>
      <c r="K1949" s="228" t="s">
        <v>7458</v>
      </c>
      <c r="L1949" s="217" t="s">
        <v>36</v>
      </c>
      <c r="M1949" s="217" t="s">
        <v>7516</v>
      </c>
      <c r="N1949" s="221" t="s">
        <v>259</v>
      </c>
      <c r="O1949" s="221" t="s">
        <v>3494</v>
      </c>
      <c r="P1949" s="221" t="s">
        <v>33</v>
      </c>
      <c r="Q1949" s="221" t="s">
        <v>33</v>
      </c>
      <c r="R1949" s="221" t="s">
        <v>32</v>
      </c>
      <c r="S1949" s="221" t="s">
        <v>34</v>
      </c>
      <c r="T1949" s="221" t="s">
        <v>32</v>
      </c>
      <c r="U1949" s="221" t="s">
        <v>33</v>
      </c>
      <c r="V1949" s="221" t="s">
        <v>33</v>
      </c>
      <c r="W1949" s="223" t="s">
        <v>33</v>
      </c>
    </row>
    <row r="1950" spans="1:23" s="229" customFormat="1" ht="30">
      <c r="A1950" s="212" t="s">
        <v>12457</v>
      </c>
      <c r="B1950" s="226" t="s">
        <v>12458</v>
      </c>
      <c r="C1950" s="227"/>
      <c r="D1950" s="228" t="s">
        <v>18</v>
      </c>
      <c r="E1950" s="228" t="s">
        <v>12459</v>
      </c>
      <c r="F1950" s="215" t="s">
        <v>650</v>
      </c>
      <c r="G1950" s="227" t="s">
        <v>63</v>
      </c>
      <c r="H1950" s="228" t="s">
        <v>12454</v>
      </c>
      <c r="I1950" s="228" t="s">
        <v>12455</v>
      </c>
      <c r="J1950" s="216" t="s">
        <v>12456</v>
      </c>
      <c r="K1950" s="228" t="s">
        <v>7458</v>
      </c>
      <c r="L1950" s="217" t="s">
        <v>36</v>
      </c>
      <c r="M1950" s="228" t="s">
        <v>33</v>
      </c>
      <c r="N1950" s="219" t="s">
        <v>33</v>
      </c>
      <c r="O1950" s="221" t="s">
        <v>3494</v>
      </c>
      <c r="P1950" s="221" t="s">
        <v>33</v>
      </c>
      <c r="Q1950" s="221" t="s">
        <v>33</v>
      </c>
      <c r="R1950" s="221" t="s">
        <v>32</v>
      </c>
      <c r="S1950" s="221" t="s">
        <v>34</v>
      </c>
      <c r="T1950" s="221" t="s">
        <v>32</v>
      </c>
      <c r="U1950" s="221" t="s">
        <v>33</v>
      </c>
      <c r="V1950" s="221" t="s">
        <v>33</v>
      </c>
      <c r="W1950" s="223" t="s">
        <v>33</v>
      </c>
    </row>
    <row r="1951" spans="1:23" s="229" customFormat="1" ht="30">
      <c r="A1951" s="212" t="s">
        <v>12460</v>
      </c>
      <c r="B1951" s="226" t="s">
        <v>7752</v>
      </c>
      <c r="C1951" s="227" t="s">
        <v>106</v>
      </c>
      <c r="D1951" s="227"/>
      <c r="E1951" s="228" t="s">
        <v>12461</v>
      </c>
      <c r="F1951" s="227" t="s">
        <v>84</v>
      </c>
      <c r="G1951" s="227" t="s">
        <v>63</v>
      </c>
      <c r="H1951" s="228" t="s">
        <v>12462</v>
      </c>
      <c r="I1951" s="228" t="s">
        <v>12463</v>
      </c>
      <c r="J1951" s="216" t="s">
        <v>12456</v>
      </c>
      <c r="K1951" s="228" t="s">
        <v>7458</v>
      </c>
      <c r="L1951" s="217" t="s">
        <v>36</v>
      </c>
      <c r="M1951" s="217" t="s">
        <v>7452</v>
      </c>
      <c r="N1951" s="221">
        <v>4</v>
      </c>
      <c r="O1951" s="221" t="s">
        <v>3494</v>
      </c>
      <c r="P1951" s="221" t="s">
        <v>33</v>
      </c>
      <c r="Q1951" s="221" t="s">
        <v>33</v>
      </c>
      <c r="R1951" s="221" t="s">
        <v>32</v>
      </c>
      <c r="S1951" s="221" t="s">
        <v>34</v>
      </c>
      <c r="T1951" s="221" t="s">
        <v>32</v>
      </c>
      <c r="U1951" s="221" t="s">
        <v>33</v>
      </c>
      <c r="V1951" s="221" t="s">
        <v>33</v>
      </c>
      <c r="W1951" s="221" t="s">
        <v>33</v>
      </c>
    </row>
    <row r="1952" spans="1:23" s="229" customFormat="1" ht="30">
      <c r="A1952" s="212" t="s">
        <v>12464</v>
      </c>
      <c r="B1952" s="226" t="s">
        <v>12465</v>
      </c>
      <c r="C1952" s="227" t="s">
        <v>106</v>
      </c>
      <c r="D1952" s="227"/>
      <c r="E1952" s="228" t="s">
        <v>12466</v>
      </c>
      <c r="F1952" s="227" t="s">
        <v>526</v>
      </c>
      <c r="G1952" s="227" t="s">
        <v>63</v>
      </c>
      <c r="H1952" s="228" t="s">
        <v>12462</v>
      </c>
      <c r="I1952" s="228" t="s">
        <v>12463</v>
      </c>
      <c r="J1952" s="216" t="s">
        <v>12456</v>
      </c>
      <c r="K1952" s="228" t="s">
        <v>7458</v>
      </c>
      <c r="L1952" s="217" t="s">
        <v>36</v>
      </c>
      <c r="M1952" s="217" t="s">
        <v>7452</v>
      </c>
      <c r="N1952" s="221">
        <v>3</v>
      </c>
      <c r="O1952" s="221" t="s">
        <v>3494</v>
      </c>
      <c r="P1952" s="221" t="s">
        <v>33</v>
      </c>
      <c r="Q1952" s="221" t="s">
        <v>33</v>
      </c>
      <c r="R1952" s="221" t="s">
        <v>32</v>
      </c>
      <c r="S1952" s="221" t="s">
        <v>34</v>
      </c>
      <c r="T1952" s="221" t="s">
        <v>32</v>
      </c>
      <c r="U1952" s="221" t="s">
        <v>33</v>
      </c>
      <c r="V1952" s="221" t="s">
        <v>33</v>
      </c>
      <c r="W1952" s="221" t="s">
        <v>33</v>
      </c>
    </row>
    <row r="1953" spans="1:23" s="229" customFormat="1" ht="30">
      <c r="A1953" s="212" t="s">
        <v>12467</v>
      </c>
      <c r="B1953" s="226" t="s">
        <v>391</v>
      </c>
      <c r="C1953" s="227" t="s">
        <v>106</v>
      </c>
      <c r="D1953" s="227"/>
      <c r="E1953" s="228" t="s">
        <v>12468</v>
      </c>
      <c r="F1953" s="227" t="s">
        <v>84</v>
      </c>
      <c r="G1953" s="227" t="s">
        <v>63</v>
      </c>
      <c r="H1953" s="228" t="s">
        <v>9877</v>
      </c>
      <c r="I1953" s="228" t="s">
        <v>12469</v>
      </c>
      <c r="J1953" s="216" t="s">
        <v>12470</v>
      </c>
      <c r="K1953" s="228" t="s">
        <v>7458</v>
      </c>
      <c r="L1953" s="217" t="s">
        <v>36</v>
      </c>
      <c r="M1953" s="217" t="s">
        <v>7844</v>
      </c>
      <c r="N1953" s="221">
        <v>7</v>
      </c>
      <c r="O1953" s="221" t="s">
        <v>3494</v>
      </c>
      <c r="P1953" s="221" t="s">
        <v>33</v>
      </c>
      <c r="Q1953" s="221" t="s">
        <v>33</v>
      </c>
      <c r="R1953" s="221" t="s">
        <v>32</v>
      </c>
      <c r="S1953" s="221" t="s">
        <v>34</v>
      </c>
      <c r="T1953" s="221" t="s">
        <v>32</v>
      </c>
      <c r="U1953" s="221" t="s">
        <v>33</v>
      </c>
      <c r="V1953" s="221" t="s">
        <v>33</v>
      </c>
      <c r="W1953" s="221" t="s">
        <v>33</v>
      </c>
    </row>
    <row r="1954" spans="1:23" s="229" customFormat="1" ht="30">
      <c r="A1954" s="212" t="s">
        <v>12471</v>
      </c>
      <c r="B1954" s="226" t="s">
        <v>12472</v>
      </c>
      <c r="C1954" s="227"/>
      <c r="D1954" s="228" t="s">
        <v>18</v>
      </c>
      <c r="E1954" s="228" t="s">
        <v>12473</v>
      </c>
      <c r="F1954" s="227" t="s">
        <v>526</v>
      </c>
      <c r="G1954" s="227" t="s">
        <v>63</v>
      </c>
      <c r="H1954" s="228" t="s">
        <v>9877</v>
      </c>
      <c r="I1954" s="228" t="s">
        <v>12469</v>
      </c>
      <c r="J1954" s="216" t="s">
        <v>12470</v>
      </c>
      <c r="K1954" s="228" t="s">
        <v>7458</v>
      </c>
      <c r="L1954" s="217" t="s">
        <v>36</v>
      </c>
      <c r="M1954" s="217" t="s">
        <v>7844</v>
      </c>
      <c r="N1954" s="221">
        <v>3</v>
      </c>
      <c r="O1954" s="221" t="s">
        <v>3494</v>
      </c>
      <c r="P1954" s="221" t="s">
        <v>33</v>
      </c>
      <c r="Q1954" s="221" t="s">
        <v>33</v>
      </c>
      <c r="R1954" s="221" t="s">
        <v>32</v>
      </c>
      <c r="S1954" s="221" t="s">
        <v>34</v>
      </c>
      <c r="T1954" s="221" t="s">
        <v>32</v>
      </c>
      <c r="U1954" s="221" t="s">
        <v>33</v>
      </c>
      <c r="V1954" s="221" t="s">
        <v>33</v>
      </c>
      <c r="W1954" s="221" t="s">
        <v>33</v>
      </c>
    </row>
    <row r="1955" spans="1:23" s="229" customFormat="1" ht="30">
      <c r="A1955" s="212" t="s">
        <v>12474</v>
      </c>
      <c r="B1955" s="226" t="s">
        <v>948</v>
      </c>
      <c r="C1955" s="227"/>
      <c r="D1955" s="228" t="s">
        <v>18</v>
      </c>
      <c r="E1955" s="228" t="s">
        <v>12475</v>
      </c>
      <c r="F1955" s="227" t="s">
        <v>142</v>
      </c>
      <c r="G1955" s="227" t="s">
        <v>63</v>
      </c>
      <c r="H1955" s="228" t="s">
        <v>9877</v>
      </c>
      <c r="I1955" s="228" t="s">
        <v>12469</v>
      </c>
      <c r="J1955" s="216" t="s">
        <v>12470</v>
      </c>
      <c r="K1955" s="228" t="s">
        <v>7458</v>
      </c>
      <c r="L1955" s="217" t="s">
        <v>36</v>
      </c>
      <c r="M1955" s="217" t="s">
        <v>7844</v>
      </c>
      <c r="N1955" s="238">
        <v>1</v>
      </c>
      <c r="O1955" s="221" t="s">
        <v>3494</v>
      </c>
      <c r="P1955" s="221" t="s">
        <v>33</v>
      </c>
      <c r="Q1955" s="221" t="s">
        <v>33</v>
      </c>
      <c r="R1955" s="221" t="s">
        <v>32</v>
      </c>
      <c r="S1955" s="221" t="s">
        <v>34</v>
      </c>
      <c r="T1955" s="221" t="s">
        <v>32</v>
      </c>
      <c r="U1955" s="221" t="s">
        <v>33</v>
      </c>
      <c r="V1955" s="221" t="s">
        <v>33</v>
      </c>
      <c r="W1955" s="223" t="s">
        <v>33</v>
      </c>
    </row>
    <row r="1956" spans="1:23" s="229" customFormat="1" ht="30">
      <c r="A1956" s="212" t="s">
        <v>12476</v>
      </c>
      <c r="B1956" s="226" t="s">
        <v>12477</v>
      </c>
      <c r="C1956" s="227" t="s">
        <v>106</v>
      </c>
      <c r="D1956" s="227"/>
      <c r="E1956" s="228" t="s">
        <v>12478</v>
      </c>
      <c r="F1956" s="233" t="s">
        <v>108</v>
      </c>
      <c r="G1956" s="227" t="s">
        <v>63</v>
      </c>
      <c r="H1956" s="228" t="s">
        <v>12479</v>
      </c>
      <c r="I1956" s="228" t="s">
        <v>521</v>
      </c>
      <c r="J1956" s="216" t="s">
        <v>12470</v>
      </c>
      <c r="K1956" s="228" t="s">
        <v>7458</v>
      </c>
      <c r="L1956" s="217" t="s">
        <v>36</v>
      </c>
      <c r="M1956" s="228" t="s">
        <v>33</v>
      </c>
      <c r="N1956" s="219" t="s">
        <v>33</v>
      </c>
      <c r="O1956" s="221" t="s">
        <v>3494</v>
      </c>
      <c r="P1956" s="221" t="s">
        <v>33</v>
      </c>
      <c r="Q1956" s="221" t="s">
        <v>33</v>
      </c>
      <c r="R1956" s="221" t="s">
        <v>32</v>
      </c>
      <c r="S1956" s="221" t="s">
        <v>34</v>
      </c>
      <c r="T1956" s="221" t="s">
        <v>32</v>
      </c>
      <c r="U1956" s="221" t="s">
        <v>33</v>
      </c>
      <c r="V1956" s="221" t="s">
        <v>33</v>
      </c>
      <c r="W1956" s="223" t="s">
        <v>33</v>
      </c>
    </row>
    <row r="1957" spans="1:23" s="229" customFormat="1" ht="30">
      <c r="A1957" s="212" t="s">
        <v>12480</v>
      </c>
      <c r="B1957" s="226" t="s">
        <v>12481</v>
      </c>
      <c r="C1957" s="227"/>
      <c r="D1957" s="228" t="s">
        <v>18</v>
      </c>
      <c r="E1957" s="228" t="s">
        <v>1924</v>
      </c>
      <c r="F1957" s="227" t="s">
        <v>52</v>
      </c>
      <c r="G1957" s="227" t="s">
        <v>63</v>
      </c>
      <c r="H1957" s="228" t="s">
        <v>12482</v>
      </c>
      <c r="I1957" s="228" t="s">
        <v>12483</v>
      </c>
      <c r="J1957" s="216" t="s">
        <v>12484</v>
      </c>
      <c r="K1957" s="228" t="s">
        <v>7458</v>
      </c>
      <c r="L1957" s="217" t="s">
        <v>36</v>
      </c>
      <c r="M1957" s="217" t="s">
        <v>7844</v>
      </c>
      <c r="N1957" s="221" t="s">
        <v>224</v>
      </c>
      <c r="O1957" s="221" t="s">
        <v>3494</v>
      </c>
      <c r="P1957" s="221" t="s">
        <v>33</v>
      </c>
      <c r="Q1957" s="221" t="s">
        <v>33</v>
      </c>
      <c r="R1957" s="221" t="s">
        <v>32</v>
      </c>
      <c r="S1957" s="221" t="s">
        <v>34</v>
      </c>
      <c r="T1957" s="221" t="s">
        <v>32</v>
      </c>
      <c r="U1957" s="221" t="s">
        <v>33</v>
      </c>
      <c r="V1957" s="221" t="s">
        <v>33</v>
      </c>
      <c r="W1957" s="223" t="s">
        <v>33</v>
      </c>
    </row>
    <row r="1958" spans="1:23" s="229" customFormat="1" ht="30">
      <c r="A1958" s="212" t="s">
        <v>12485</v>
      </c>
      <c r="B1958" s="226" t="s">
        <v>8923</v>
      </c>
      <c r="C1958" s="227"/>
      <c r="D1958" s="228" t="s">
        <v>18</v>
      </c>
      <c r="E1958" s="228" t="s">
        <v>12486</v>
      </c>
      <c r="F1958" s="227" t="s">
        <v>42</v>
      </c>
      <c r="G1958" s="227" t="s">
        <v>63</v>
      </c>
      <c r="H1958" s="228" t="s">
        <v>12482</v>
      </c>
      <c r="I1958" s="228" t="s">
        <v>12483</v>
      </c>
      <c r="J1958" s="216" t="s">
        <v>12484</v>
      </c>
      <c r="K1958" s="228" t="s">
        <v>7458</v>
      </c>
      <c r="L1958" s="217" t="s">
        <v>36</v>
      </c>
      <c r="M1958" s="217" t="s">
        <v>7844</v>
      </c>
      <c r="N1958" s="221">
        <v>4</v>
      </c>
      <c r="O1958" s="221" t="s">
        <v>3494</v>
      </c>
      <c r="P1958" s="221" t="s">
        <v>33</v>
      </c>
      <c r="Q1958" s="221" t="s">
        <v>33</v>
      </c>
      <c r="R1958" s="221" t="s">
        <v>32</v>
      </c>
      <c r="S1958" s="221" t="s">
        <v>34</v>
      </c>
      <c r="T1958" s="221" t="s">
        <v>32</v>
      </c>
      <c r="U1958" s="221" t="s">
        <v>33</v>
      </c>
      <c r="V1958" s="221" t="s">
        <v>33</v>
      </c>
      <c r="W1958" s="221" t="s">
        <v>33</v>
      </c>
    </row>
    <row r="1959" spans="1:23" s="229" customFormat="1" ht="30">
      <c r="A1959" s="212" t="s">
        <v>12487</v>
      </c>
      <c r="B1959" s="226" t="s">
        <v>12488</v>
      </c>
      <c r="C1959" s="227" t="s">
        <v>106</v>
      </c>
      <c r="D1959" s="227"/>
      <c r="E1959" s="228" t="s">
        <v>4032</v>
      </c>
      <c r="F1959" s="227" t="s">
        <v>526</v>
      </c>
      <c r="G1959" s="227" t="s">
        <v>63</v>
      </c>
      <c r="H1959" s="228" t="s">
        <v>12482</v>
      </c>
      <c r="I1959" s="228" t="s">
        <v>12483</v>
      </c>
      <c r="J1959" s="216" t="s">
        <v>12484</v>
      </c>
      <c r="K1959" s="228" t="s">
        <v>7458</v>
      </c>
      <c r="L1959" s="217" t="s">
        <v>36</v>
      </c>
      <c r="M1959" s="217" t="s">
        <v>7844</v>
      </c>
      <c r="N1959" s="221">
        <v>2</v>
      </c>
      <c r="O1959" s="221" t="s">
        <v>3494</v>
      </c>
      <c r="P1959" s="221" t="s">
        <v>33</v>
      </c>
      <c r="Q1959" s="221" t="s">
        <v>33</v>
      </c>
      <c r="R1959" s="221" t="s">
        <v>32</v>
      </c>
      <c r="S1959" s="221" t="s">
        <v>34</v>
      </c>
      <c r="T1959" s="221" t="s">
        <v>32</v>
      </c>
      <c r="U1959" s="221" t="s">
        <v>33</v>
      </c>
      <c r="V1959" s="221" t="s">
        <v>33</v>
      </c>
      <c r="W1959" s="221" t="s">
        <v>33</v>
      </c>
    </row>
    <row r="1960" spans="1:23" s="229" customFormat="1" ht="30">
      <c r="A1960" s="212" t="s">
        <v>12489</v>
      </c>
      <c r="B1960" s="226" t="s">
        <v>9135</v>
      </c>
      <c r="C1960" s="227"/>
      <c r="D1960" s="228" t="s">
        <v>18</v>
      </c>
      <c r="E1960" s="228" t="s">
        <v>12490</v>
      </c>
      <c r="F1960" s="227" t="s">
        <v>52</v>
      </c>
      <c r="G1960" s="227" t="s">
        <v>63</v>
      </c>
      <c r="H1960" s="228" t="s">
        <v>12491</v>
      </c>
      <c r="I1960" s="228" t="s">
        <v>7492</v>
      </c>
      <c r="J1960" s="216" t="s">
        <v>12492</v>
      </c>
      <c r="K1960" s="228" t="s">
        <v>7458</v>
      </c>
      <c r="L1960" s="217" t="s">
        <v>36</v>
      </c>
      <c r="M1960" s="217" t="s">
        <v>7844</v>
      </c>
      <c r="N1960" s="221" t="s">
        <v>224</v>
      </c>
      <c r="O1960" s="221" t="s">
        <v>3494</v>
      </c>
      <c r="P1960" s="221" t="s">
        <v>33</v>
      </c>
      <c r="Q1960" s="221" t="s">
        <v>33</v>
      </c>
      <c r="R1960" s="221" t="s">
        <v>32</v>
      </c>
      <c r="S1960" s="221" t="s">
        <v>34</v>
      </c>
      <c r="T1960" s="221" t="s">
        <v>32</v>
      </c>
      <c r="U1960" s="221" t="s">
        <v>33</v>
      </c>
      <c r="V1960" s="221" t="s">
        <v>33</v>
      </c>
      <c r="W1960" s="223" t="s">
        <v>33</v>
      </c>
    </row>
    <row r="1961" spans="1:23" s="229" customFormat="1" ht="30">
      <c r="A1961" s="212" t="s">
        <v>12493</v>
      </c>
      <c r="B1961" s="226" t="s">
        <v>931</v>
      </c>
      <c r="C1961" s="227" t="s">
        <v>106</v>
      </c>
      <c r="D1961" s="227"/>
      <c r="E1961" s="228" t="s">
        <v>8807</v>
      </c>
      <c r="F1961" s="227" t="s">
        <v>94</v>
      </c>
      <c r="G1961" s="227" t="s">
        <v>63</v>
      </c>
      <c r="H1961" s="228" t="s">
        <v>1445</v>
      </c>
      <c r="I1961" s="228" t="s">
        <v>12494</v>
      </c>
      <c r="J1961" s="216" t="s">
        <v>12492</v>
      </c>
      <c r="K1961" s="228" t="s">
        <v>7458</v>
      </c>
      <c r="L1961" s="217" t="s">
        <v>36</v>
      </c>
      <c r="M1961" s="217" t="s">
        <v>7452</v>
      </c>
      <c r="N1961" s="221">
        <v>7</v>
      </c>
      <c r="O1961" s="221" t="s">
        <v>3494</v>
      </c>
      <c r="P1961" s="221" t="s">
        <v>33</v>
      </c>
      <c r="Q1961" s="221" t="s">
        <v>33</v>
      </c>
      <c r="R1961" s="221" t="s">
        <v>32</v>
      </c>
      <c r="S1961" s="221" t="s">
        <v>34</v>
      </c>
      <c r="T1961" s="221" t="s">
        <v>32</v>
      </c>
      <c r="U1961" s="221" t="s">
        <v>33</v>
      </c>
      <c r="V1961" s="221" t="s">
        <v>33</v>
      </c>
      <c r="W1961" s="221" t="s">
        <v>33</v>
      </c>
    </row>
    <row r="1962" spans="1:23" s="229" customFormat="1" ht="30">
      <c r="A1962" s="212" t="s">
        <v>12495</v>
      </c>
      <c r="B1962" s="226" t="s">
        <v>8490</v>
      </c>
      <c r="C1962" s="227"/>
      <c r="D1962" s="228" t="s">
        <v>18</v>
      </c>
      <c r="E1962" s="228" t="s">
        <v>12496</v>
      </c>
      <c r="F1962" s="227" t="s">
        <v>130</v>
      </c>
      <c r="G1962" s="227" t="s">
        <v>63</v>
      </c>
      <c r="H1962" s="228" t="s">
        <v>12497</v>
      </c>
      <c r="I1962" s="228" t="s">
        <v>6822</v>
      </c>
      <c r="J1962" s="216" t="s">
        <v>12498</v>
      </c>
      <c r="K1962" s="228" t="s">
        <v>7458</v>
      </c>
      <c r="L1962" s="217" t="s">
        <v>36</v>
      </c>
      <c r="M1962" s="228" t="s">
        <v>7959</v>
      </c>
      <c r="N1962" s="221">
        <v>10</v>
      </c>
      <c r="O1962" s="221" t="s">
        <v>3494</v>
      </c>
      <c r="P1962" s="221" t="s">
        <v>33</v>
      </c>
      <c r="Q1962" s="221" t="s">
        <v>33</v>
      </c>
      <c r="R1962" s="221" t="s">
        <v>32</v>
      </c>
      <c r="S1962" s="221" t="s">
        <v>34</v>
      </c>
      <c r="T1962" s="221" t="s">
        <v>32</v>
      </c>
      <c r="U1962" s="221" t="s">
        <v>33</v>
      </c>
      <c r="V1962" s="221" t="s">
        <v>33</v>
      </c>
      <c r="W1962" s="221" t="s">
        <v>33</v>
      </c>
    </row>
    <row r="1963" spans="1:23" s="229" customFormat="1" ht="30">
      <c r="A1963" s="212" t="s">
        <v>12499</v>
      </c>
      <c r="B1963" s="226" t="s">
        <v>12500</v>
      </c>
      <c r="C1963" s="227"/>
      <c r="D1963" s="228" t="s">
        <v>18</v>
      </c>
      <c r="E1963" s="228" t="s">
        <v>5334</v>
      </c>
      <c r="F1963" s="227" t="s">
        <v>168</v>
      </c>
      <c r="G1963" s="227" t="s">
        <v>63</v>
      </c>
      <c r="H1963" s="228" t="s">
        <v>12501</v>
      </c>
      <c r="I1963" s="228" t="s">
        <v>7867</v>
      </c>
      <c r="J1963" s="216" t="s">
        <v>12502</v>
      </c>
      <c r="K1963" s="228" t="s">
        <v>7458</v>
      </c>
      <c r="L1963" s="217" t="s">
        <v>36</v>
      </c>
      <c r="M1963" s="217" t="s">
        <v>7592</v>
      </c>
      <c r="N1963" s="252">
        <v>0</v>
      </c>
      <c r="O1963" s="221" t="s">
        <v>3494</v>
      </c>
      <c r="P1963" s="221" t="s">
        <v>33</v>
      </c>
      <c r="Q1963" s="221" t="s">
        <v>33</v>
      </c>
      <c r="R1963" s="221" t="s">
        <v>32</v>
      </c>
      <c r="S1963" s="221" t="s">
        <v>311</v>
      </c>
      <c r="T1963" s="221" t="s">
        <v>32</v>
      </c>
      <c r="U1963" s="221" t="s">
        <v>33</v>
      </c>
      <c r="V1963" s="221" t="s">
        <v>33</v>
      </c>
      <c r="W1963" s="221" t="s">
        <v>33</v>
      </c>
    </row>
    <row r="1964" spans="1:23" s="229" customFormat="1" ht="30">
      <c r="A1964" s="212" t="s">
        <v>12503</v>
      </c>
      <c r="B1964" s="226" t="s">
        <v>5517</v>
      </c>
      <c r="C1964" s="227" t="s">
        <v>106</v>
      </c>
      <c r="D1964" s="227"/>
      <c r="E1964" s="228" t="s">
        <v>12504</v>
      </c>
      <c r="F1964" s="227" t="s">
        <v>94</v>
      </c>
      <c r="G1964" s="227" t="s">
        <v>63</v>
      </c>
      <c r="H1964" s="228" t="s">
        <v>1880</v>
      </c>
      <c r="I1964" s="228" t="s">
        <v>1174</v>
      </c>
      <c r="J1964" s="216" t="s">
        <v>12505</v>
      </c>
      <c r="K1964" s="228" t="s">
        <v>12400</v>
      </c>
      <c r="L1964" s="217" t="s">
        <v>36</v>
      </c>
      <c r="M1964" s="228" t="s">
        <v>12506</v>
      </c>
      <c r="N1964" s="221">
        <v>8</v>
      </c>
      <c r="O1964" s="221" t="s">
        <v>3494</v>
      </c>
      <c r="P1964" s="221" t="s">
        <v>33</v>
      </c>
      <c r="Q1964" s="221" t="s">
        <v>33</v>
      </c>
      <c r="R1964" s="221" t="s">
        <v>32</v>
      </c>
      <c r="S1964" s="238" t="s">
        <v>311</v>
      </c>
      <c r="T1964" s="221" t="s">
        <v>32</v>
      </c>
      <c r="U1964" s="221" t="s">
        <v>33</v>
      </c>
      <c r="V1964" s="221" t="s">
        <v>33</v>
      </c>
      <c r="W1964" s="221" t="s">
        <v>33</v>
      </c>
    </row>
    <row r="1965" spans="1:23" s="229" customFormat="1" ht="30">
      <c r="A1965" s="212" t="s">
        <v>12507</v>
      </c>
      <c r="B1965" s="226" t="s">
        <v>3777</v>
      </c>
      <c r="C1965" s="227"/>
      <c r="D1965" s="228" t="s">
        <v>18</v>
      </c>
      <c r="E1965" s="228" t="s">
        <v>6584</v>
      </c>
      <c r="F1965" s="227" t="s">
        <v>189</v>
      </c>
      <c r="G1965" s="227" t="s">
        <v>63</v>
      </c>
      <c r="H1965" s="228" t="s">
        <v>1880</v>
      </c>
      <c r="I1965" s="228" t="s">
        <v>1174</v>
      </c>
      <c r="J1965" s="216" t="s">
        <v>12505</v>
      </c>
      <c r="K1965" s="228" t="s">
        <v>12400</v>
      </c>
      <c r="L1965" s="217" t="s">
        <v>36</v>
      </c>
      <c r="M1965" s="228" t="s">
        <v>12506</v>
      </c>
      <c r="N1965" s="221">
        <v>4</v>
      </c>
      <c r="O1965" s="221" t="s">
        <v>3494</v>
      </c>
      <c r="P1965" s="221" t="s">
        <v>33</v>
      </c>
      <c r="Q1965" s="221" t="s">
        <v>33</v>
      </c>
      <c r="R1965" s="221" t="s">
        <v>32</v>
      </c>
      <c r="S1965" s="238" t="s">
        <v>311</v>
      </c>
      <c r="T1965" s="221" t="s">
        <v>32</v>
      </c>
      <c r="U1965" s="221" t="s">
        <v>33</v>
      </c>
      <c r="V1965" s="221" t="s">
        <v>33</v>
      </c>
      <c r="W1965" s="221" t="s">
        <v>33</v>
      </c>
    </row>
    <row r="1966" spans="1:23" s="229" customFormat="1" ht="30">
      <c r="A1966" s="212" t="s">
        <v>12508</v>
      </c>
      <c r="B1966" s="226" t="s">
        <v>5492</v>
      </c>
      <c r="C1966" s="227"/>
      <c r="D1966" s="228" t="s">
        <v>18</v>
      </c>
      <c r="E1966" s="228" t="s">
        <v>12509</v>
      </c>
      <c r="F1966" s="227" t="s">
        <v>142</v>
      </c>
      <c r="G1966" s="227" t="s">
        <v>63</v>
      </c>
      <c r="H1966" s="228" t="s">
        <v>1880</v>
      </c>
      <c r="I1966" s="228" t="s">
        <v>1174</v>
      </c>
      <c r="J1966" s="216" t="s">
        <v>12505</v>
      </c>
      <c r="K1966" s="228" t="s">
        <v>12400</v>
      </c>
      <c r="L1966" s="217" t="s">
        <v>36</v>
      </c>
      <c r="M1966" s="228" t="s">
        <v>12506</v>
      </c>
      <c r="N1966" s="221">
        <v>2</v>
      </c>
      <c r="O1966" s="221" t="s">
        <v>3494</v>
      </c>
      <c r="P1966" s="221" t="s">
        <v>33</v>
      </c>
      <c r="Q1966" s="221" t="s">
        <v>33</v>
      </c>
      <c r="R1966" s="221" t="s">
        <v>32</v>
      </c>
      <c r="S1966" s="238" t="s">
        <v>311</v>
      </c>
      <c r="T1966" s="221" t="s">
        <v>32</v>
      </c>
      <c r="U1966" s="221" t="s">
        <v>33</v>
      </c>
      <c r="V1966" s="221" t="s">
        <v>33</v>
      </c>
      <c r="W1966" s="223" t="s">
        <v>33</v>
      </c>
    </row>
    <row r="1967" spans="1:23" s="229" customFormat="1" ht="30">
      <c r="A1967" s="212" t="s">
        <v>12510</v>
      </c>
      <c r="B1967" s="226" t="s">
        <v>1822</v>
      </c>
      <c r="C1967" s="227" t="s">
        <v>106</v>
      </c>
      <c r="D1967" s="227"/>
      <c r="E1967" s="228" t="s">
        <v>12496</v>
      </c>
      <c r="F1967" s="227" t="s">
        <v>130</v>
      </c>
      <c r="G1967" s="228" t="s">
        <v>12013</v>
      </c>
      <c r="H1967" s="228" t="s">
        <v>12511</v>
      </c>
      <c r="I1967" s="228" t="s">
        <v>12512</v>
      </c>
      <c r="J1967" s="216" t="s">
        <v>12513</v>
      </c>
      <c r="K1967" s="228" t="s">
        <v>7458</v>
      </c>
      <c r="L1967" s="217" t="s">
        <v>36</v>
      </c>
      <c r="M1967" s="228" t="s">
        <v>12514</v>
      </c>
      <c r="N1967" s="221">
        <v>11</v>
      </c>
      <c r="O1967" s="221" t="s">
        <v>3494</v>
      </c>
      <c r="P1967" s="221" t="s">
        <v>33</v>
      </c>
      <c r="Q1967" s="221" t="s">
        <v>33</v>
      </c>
      <c r="R1967" s="221" t="s">
        <v>32</v>
      </c>
      <c r="S1967" s="238" t="s">
        <v>8375</v>
      </c>
      <c r="T1967" s="221" t="s">
        <v>32</v>
      </c>
      <c r="U1967" s="221" t="s">
        <v>33</v>
      </c>
      <c r="V1967" s="221" t="s">
        <v>33</v>
      </c>
      <c r="W1967" s="221" t="s">
        <v>33</v>
      </c>
    </row>
    <row r="1968" spans="1:23" s="229" customFormat="1" ht="30">
      <c r="A1968" s="212" t="s">
        <v>12515</v>
      </c>
      <c r="B1968" s="226" t="s">
        <v>3783</v>
      </c>
      <c r="C1968" s="227" t="s">
        <v>106</v>
      </c>
      <c r="D1968" s="227"/>
      <c r="E1968" s="228" t="s">
        <v>7646</v>
      </c>
      <c r="F1968" s="227" t="s">
        <v>94</v>
      </c>
      <c r="G1968" s="228" t="s">
        <v>12013</v>
      </c>
      <c r="H1968" s="228" t="s">
        <v>12511</v>
      </c>
      <c r="I1968" s="228" t="s">
        <v>12512</v>
      </c>
      <c r="J1968" s="216" t="s">
        <v>12513</v>
      </c>
      <c r="K1968" s="228" t="s">
        <v>7458</v>
      </c>
      <c r="L1968" s="217" t="s">
        <v>36</v>
      </c>
      <c r="M1968" s="215" t="s">
        <v>7462</v>
      </c>
      <c r="N1968" s="221">
        <v>9</v>
      </c>
      <c r="O1968" s="221" t="s">
        <v>3494</v>
      </c>
      <c r="P1968" s="221" t="s">
        <v>33</v>
      </c>
      <c r="Q1968" s="221" t="s">
        <v>33</v>
      </c>
      <c r="R1968" s="221" t="s">
        <v>32</v>
      </c>
      <c r="S1968" s="238" t="s">
        <v>8375</v>
      </c>
      <c r="T1968" s="221" t="s">
        <v>32</v>
      </c>
      <c r="U1968" s="221" t="s">
        <v>33</v>
      </c>
      <c r="V1968" s="221" t="s">
        <v>33</v>
      </c>
      <c r="W1968" s="221" t="s">
        <v>33</v>
      </c>
    </row>
    <row r="1969" spans="1:23" s="229" customFormat="1" ht="30">
      <c r="A1969" s="212" t="s">
        <v>12516</v>
      </c>
      <c r="B1969" s="226" t="s">
        <v>12517</v>
      </c>
      <c r="C1969" s="227" t="s">
        <v>106</v>
      </c>
      <c r="D1969" s="227"/>
      <c r="E1969" s="228" t="s">
        <v>12518</v>
      </c>
      <c r="F1969" s="227" t="s">
        <v>52</v>
      </c>
      <c r="G1969" s="227" t="s">
        <v>12519</v>
      </c>
      <c r="H1969" s="228" t="s">
        <v>12520</v>
      </c>
      <c r="I1969" s="228" t="s">
        <v>12521</v>
      </c>
      <c r="J1969" s="216" t="s">
        <v>12522</v>
      </c>
      <c r="K1969" s="228" t="s">
        <v>7458</v>
      </c>
      <c r="L1969" s="217" t="s">
        <v>36</v>
      </c>
      <c r="M1969" s="228" t="s">
        <v>12523</v>
      </c>
      <c r="N1969" s="221" t="s">
        <v>58</v>
      </c>
      <c r="O1969" s="221" t="s">
        <v>3494</v>
      </c>
      <c r="P1969" s="221" t="s">
        <v>33</v>
      </c>
      <c r="Q1969" s="221" t="s">
        <v>33</v>
      </c>
      <c r="R1969" s="221" t="s">
        <v>32</v>
      </c>
      <c r="S1969" s="238" t="s">
        <v>311</v>
      </c>
      <c r="T1969" s="221" t="s">
        <v>32</v>
      </c>
      <c r="U1969" s="221" t="s">
        <v>33</v>
      </c>
      <c r="V1969" s="221" t="s">
        <v>33</v>
      </c>
      <c r="W1969" s="223" t="s">
        <v>33</v>
      </c>
    </row>
    <row r="1970" spans="1:23" s="229" customFormat="1" ht="30">
      <c r="A1970" s="212" t="s">
        <v>12524</v>
      </c>
      <c r="B1970" s="226" t="s">
        <v>12525</v>
      </c>
      <c r="C1970" s="227" t="s">
        <v>106</v>
      </c>
      <c r="D1970" s="227"/>
      <c r="E1970" s="228" t="s">
        <v>12526</v>
      </c>
      <c r="F1970" s="227" t="s">
        <v>168</v>
      </c>
      <c r="G1970" s="227" t="s">
        <v>63</v>
      </c>
      <c r="H1970" s="228" t="s">
        <v>12527</v>
      </c>
      <c r="I1970" s="228" t="s">
        <v>1891</v>
      </c>
      <c r="J1970" s="216" t="s">
        <v>12528</v>
      </c>
      <c r="K1970" s="228" t="s">
        <v>7514</v>
      </c>
      <c r="L1970" s="217" t="s">
        <v>36</v>
      </c>
      <c r="M1970" s="217" t="s">
        <v>7592</v>
      </c>
      <c r="N1970" s="252">
        <v>0</v>
      </c>
      <c r="O1970" s="221" t="s">
        <v>3494</v>
      </c>
      <c r="P1970" s="221" t="s">
        <v>33</v>
      </c>
      <c r="Q1970" s="221" t="s">
        <v>33</v>
      </c>
      <c r="R1970" s="221" t="s">
        <v>32</v>
      </c>
      <c r="S1970" s="238" t="s">
        <v>311</v>
      </c>
      <c r="T1970" s="221" t="s">
        <v>32</v>
      </c>
      <c r="U1970" s="221" t="s">
        <v>33</v>
      </c>
      <c r="V1970" s="221" t="s">
        <v>33</v>
      </c>
      <c r="W1970" s="223" t="s">
        <v>33</v>
      </c>
    </row>
    <row r="1971" spans="1:23" s="229" customFormat="1" ht="30">
      <c r="A1971" s="212" t="s">
        <v>12529</v>
      </c>
      <c r="B1971" s="236" t="s">
        <v>9079</v>
      </c>
      <c r="C1971" s="227"/>
      <c r="D1971" s="214" t="s">
        <v>18</v>
      </c>
      <c r="E1971" s="214" t="s">
        <v>12530</v>
      </c>
      <c r="F1971" s="227" t="s">
        <v>382</v>
      </c>
      <c r="G1971" s="214" t="s">
        <v>63</v>
      </c>
      <c r="H1971" s="214" t="s">
        <v>12531</v>
      </c>
      <c r="I1971" s="214" t="s">
        <v>2546</v>
      </c>
      <c r="J1971" s="216" t="s">
        <v>12532</v>
      </c>
      <c r="K1971" s="228" t="s">
        <v>7458</v>
      </c>
      <c r="L1971" s="217" t="s">
        <v>36</v>
      </c>
      <c r="M1971" s="217" t="s">
        <v>8101</v>
      </c>
      <c r="N1971" s="221" t="s">
        <v>103</v>
      </c>
      <c r="O1971" s="219" t="s">
        <v>3494</v>
      </c>
      <c r="P1971" s="221" t="s">
        <v>33</v>
      </c>
      <c r="Q1971" s="221" t="s">
        <v>33</v>
      </c>
      <c r="R1971" s="237" t="s">
        <v>32</v>
      </c>
      <c r="S1971" s="221" t="s">
        <v>34</v>
      </c>
      <c r="T1971" s="222" t="s">
        <v>32</v>
      </c>
      <c r="U1971" s="222" t="s">
        <v>33</v>
      </c>
      <c r="V1971" s="222" t="s">
        <v>33</v>
      </c>
      <c r="W1971" s="281" t="s">
        <v>33</v>
      </c>
    </row>
    <row r="1972" spans="1:23" s="229" customFormat="1" ht="30">
      <c r="A1972" s="212" t="s">
        <v>12533</v>
      </c>
      <c r="B1972" s="236" t="s">
        <v>3341</v>
      </c>
      <c r="C1972" s="227" t="s">
        <v>106</v>
      </c>
      <c r="D1972" s="214"/>
      <c r="E1972" s="214" t="s">
        <v>12534</v>
      </c>
      <c r="F1972" s="227" t="s">
        <v>94</v>
      </c>
      <c r="G1972" s="214" t="s">
        <v>63</v>
      </c>
      <c r="H1972" s="214" t="s">
        <v>8456</v>
      </c>
      <c r="I1972" s="214" t="s">
        <v>7702</v>
      </c>
      <c r="J1972" s="216" t="s">
        <v>12532</v>
      </c>
      <c r="K1972" s="228" t="s">
        <v>7458</v>
      </c>
      <c r="L1972" s="217" t="s">
        <v>36</v>
      </c>
      <c r="M1972" s="217" t="s">
        <v>7486</v>
      </c>
      <c r="N1972" s="221">
        <v>9</v>
      </c>
      <c r="O1972" s="219" t="s">
        <v>3494</v>
      </c>
      <c r="P1972" s="221" t="s">
        <v>33</v>
      </c>
      <c r="Q1972" s="221" t="s">
        <v>33</v>
      </c>
      <c r="R1972" s="237" t="s">
        <v>32</v>
      </c>
      <c r="S1972" s="221" t="s">
        <v>34</v>
      </c>
      <c r="T1972" s="222" t="s">
        <v>32</v>
      </c>
      <c r="U1972" s="222" t="s">
        <v>33</v>
      </c>
      <c r="V1972" s="222" t="s">
        <v>33</v>
      </c>
      <c r="W1972" s="281" t="s">
        <v>33</v>
      </c>
    </row>
    <row r="1973" spans="1:23" s="229" customFormat="1" ht="30">
      <c r="A1973" s="212" t="s">
        <v>12535</v>
      </c>
      <c r="B1973" s="236" t="s">
        <v>5517</v>
      </c>
      <c r="C1973" s="227" t="s">
        <v>106</v>
      </c>
      <c r="D1973" s="214"/>
      <c r="E1973" s="214" t="s">
        <v>392</v>
      </c>
      <c r="F1973" s="227" t="s">
        <v>94</v>
      </c>
      <c r="G1973" s="214" t="s">
        <v>63</v>
      </c>
      <c r="H1973" s="214" t="s">
        <v>1880</v>
      </c>
      <c r="I1973" s="214" t="s">
        <v>1174</v>
      </c>
      <c r="J1973" s="216" t="s">
        <v>12536</v>
      </c>
      <c r="K1973" s="228" t="s">
        <v>3887</v>
      </c>
      <c r="L1973" s="217" t="s">
        <v>36</v>
      </c>
      <c r="M1973" s="217" t="s">
        <v>8393</v>
      </c>
      <c r="N1973" s="221">
        <v>8</v>
      </c>
      <c r="O1973" s="219" t="s">
        <v>3494</v>
      </c>
      <c r="P1973" s="221" t="s">
        <v>33</v>
      </c>
      <c r="Q1973" s="221" t="s">
        <v>33</v>
      </c>
      <c r="R1973" s="237" t="s">
        <v>32</v>
      </c>
      <c r="S1973" s="221" t="s">
        <v>34</v>
      </c>
      <c r="T1973" s="222" t="s">
        <v>32</v>
      </c>
      <c r="U1973" s="222" t="s">
        <v>33</v>
      </c>
      <c r="V1973" s="222" t="s">
        <v>33</v>
      </c>
      <c r="W1973" s="281" t="s">
        <v>33</v>
      </c>
    </row>
    <row r="1974" spans="1:23" s="229" customFormat="1" ht="30">
      <c r="A1974" s="212" t="s">
        <v>12537</v>
      </c>
      <c r="B1974" s="236" t="s">
        <v>5492</v>
      </c>
      <c r="C1974" s="227"/>
      <c r="D1974" s="214" t="s">
        <v>18</v>
      </c>
      <c r="E1974" s="214" t="s">
        <v>9306</v>
      </c>
      <c r="F1974" s="227" t="s">
        <v>142</v>
      </c>
      <c r="G1974" s="214" t="s">
        <v>63</v>
      </c>
      <c r="H1974" s="214" t="s">
        <v>1880</v>
      </c>
      <c r="I1974" s="214" t="s">
        <v>1174</v>
      </c>
      <c r="J1974" s="216" t="s">
        <v>12536</v>
      </c>
      <c r="K1974" s="228" t="s">
        <v>3887</v>
      </c>
      <c r="L1974" s="217" t="s">
        <v>36</v>
      </c>
      <c r="M1974" s="217" t="s">
        <v>8393</v>
      </c>
      <c r="N1974" s="221">
        <v>2</v>
      </c>
      <c r="O1974" s="219" t="s">
        <v>3494</v>
      </c>
      <c r="P1974" s="221" t="s">
        <v>33</v>
      </c>
      <c r="Q1974" s="221" t="s">
        <v>33</v>
      </c>
      <c r="R1974" s="237" t="s">
        <v>32</v>
      </c>
      <c r="S1974" s="221" t="s">
        <v>34</v>
      </c>
      <c r="T1974" s="222" t="s">
        <v>32</v>
      </c>
      <c r="U1974" s="222" t="s">
        <v>33</v>
      </c>
      <c r="V1974" s="222" t="s">
        <v>33</v>
      </c>
      <c r="W1974" s="281" t="s">
        <v>33</v>
      </c>
    </row>
    <row r="1975" spans="1:23" s="229" customFormat="1" ht="30">
      <c r="A1975" s="212" t="s">
        <v>12538</v>
      </c>
      <c r="B1975" s="236" t="s">
        <v>3777</v>
      </c>
      <c r="C1975" s="227"/>
      <c r="D1975" s="214" t="s">
        <v>18</v>
      </c>
      <c r="E1975" s="214" t="s">
        <v>12539</v>
      </c>
      <c r="F1975" s="227" t="s">
        <v>189</v>
      </c>
      <c r="G1975" s="214" t="s">
        <v>63</v>
      </c>
      <c r="H1975" s="214" t="s">
        <v>1880</v>
      </c>
      <c r="I1975" s="214" t="s">
        <v>1174</v>
      </c>
      <c r="J1975" s="216" t="s">
        <v>12536</v>
      </c>
      <c r="K1975" s="228" t="s">
        <v>3887</v>
      </c>
      <c r="L1975" s="217" t="s">
        <v>36</v>
      </c>
      <c r="M1975" s="217" t="s">
        <v>8393</v>
      </c>
      <c r="N1975" s="221">
        <v>4</v>
      </c>
      <c r="O1975" s="219" t="s">
        <v>3494</v>
      </c>
      <c r="P1975" s="221" t="s">
        <v>33</v>
      </c>
      <c r="Q1975" s="221" t="s">
        <v>33</v>
      </c>
      <c r="R1975" s="237" t="s">
        <v>32</v>
      </c>
      <c r="S1975" s="221" t="s">
        <v>34</v>
      </c>
      <c r="T1975" s="222" t="s">
        <v>32</v>
      </c>
      <c r="U1975" s="222" t="s">
        <v>33</v>
      </c>
      <c r="V1975" s="222" t="s">
        <v>33</v>
      </c>
      <c r="W1975" s="281" t="s">
        <v>33</v>
      </c>
    </row>
    <row r="1976" spans="1:23" s="229" customFormat="1" ht="30">
      <c r="A1976" s="212" t="s">
        <v>12540</v>
      </c>
      <c r="B1976" s="236" t="s">
        <v>11945</v>
      </c>
      <c r="C1976" s="227" t="s">
        <v>106</v>
      </c>
      <c r="D1976" s="214"/>
      <c r="E1976" s="214" t="s">
        <v>5949</v>
      </c>
      <c r="F1976" s="227" t="s">
        <v>94</v>
      </c>
      <c r="G1976" s="214" t="s">
        <v>63</v>
      </c>
      <c r="H1976" s="214" t="s">
        <v>12541</v>
      </c>
      <c r="I1976" s="214" t="s">
        <v>434</v>
      </c>
      <c r="J1976" s="216" t="s">
        <v>12542</v>
      </c>
      <c r="K1976" s="228" t="s">
        <v>498</v>
      </c>
      <c r="L1976" s="217" t="s">
        <v>36</v>
      </c>
      <c r="M1976" s="217" t="s">
        <v>7516</v>
      </c>
      <c r="N1976" s="221">
        <v>8</v>
      </c>
      <c r="O1976" s="219" t="s">
        <v>3494</v>
      </c>
      <c r="P1976" s="221" t="s">
        <v>33</v>
      </c>
      <c r="Q1976" s="221" t="s">
        <v>33</v>
      </c>
      <c r="R1976" s="237" t="s">
        <v>32</v>
      </c>
      <c r="S1976" s="221" t="s">
        <v>34</v>
      </c>
      <c r="T1976" s="222" t="s">
        <v>32</v>
      </c>
      <c r="U1976" s="222" t="s">
        <v>33</v>
      </c>
      <c r="V1976" s="222" t="s">
        <v>33</v>
      </c>
      <c r="W1976" s="281" t="s">
        <v>33</v>
      </c>
    </row>
    <row r="1977" spans="1:23" s="229" customFormat="1" ht="30">
      <c r="A1977" s="212" t="s">
        <v>12543</v>
      </c>
      <c r="B1977" s="226" t="s">
        <v>12544</v>
      </c>
      <c r="C1977" s="227"/>
      <c r="D1977" s="228" t="s">
        <v>18</v>
      </c>
      <c r="E1977" s="228" t="s">
        <v>12545</v>
      </c>
      <c r="F1977" s="227" t="s">
        <v>189</v>
      </c>
      <c r="G1977" s="227" t="s">
        <v>63</v>
      </c>
      <c r="H1977" s="228" t="s">
        <v>12546</v>
      </c>
      <c r="I1977" s="228" t="s">
        <v>12547</v>
      </c>
      <c r="J1977" s="216" t="s">
        <v>12548</v>
      </c>
      <c r="K1977" s="228" t="s">
        <v>7458</v>
      </c>
      <c r="L1977" s="217" t="s">
        <v>36</v>
      </c>
      <c r="M1977" s="217" t="s">
        <v>9398</v>
      </c>
      <c r="N1977" s="221">
        <v>3</v>
      </c>
      <c r="O1977" s="221" t="s">
        <v>3494</v>
      </c>
      <c r="P1977" s="221" t="s">
        <v>33</v>
      </c>
      <c r="Q1977" s="221" t="s">
        <v>33</v>
      </c>
      <c r="R1977" s="221" t="s">
        <v>32</v>
      </c>
      <c r="S1977" s="221" t="s">
        <v>34</v>
      </c>
      <c r="T1977" s="221" t="s">
        <v>32</v>
      </c>
      <c r="U1977" s="221" t="s">
        <v>33</v>
      </c>
      <c r="V1977" s="221" t="s">
        <v>33</v>
      </c>
      <c r="W1977" s="221" t="s">
        <v>33</v>
      </c>
    </row>
    <row r="1978" spans="1:23" s="229" customFormat="1" ht="30">
      <c r="A1978" s="212" t="s">
        <v>12549</v>
      </c>
      <c r="B1978" s="226" t="s">
        <v>12550</v>
      </c>
      <c r="C1978" s="227"/>
      <c r="D1978" s="228" t="s">
        <v>18</v>
      </c>
      <c r="E1978" s="228" t="s">
        <v>12551</v>
      </c>
      <c r="F1978" s="227" t="s">
        <v>142</v>
      </c>
      <c r="G1978" s="227" t="s">
        <v>63</v>
      </c>
      <c r="H1978" s="228" t="s">
        <v>12546</v>
      </c>
      <c r="I1978" s="228" t="s">
        <v>12547</v>
      </c>
      <c r="J1978" s="216" t="s">
        <v>12548</v>
      </c>
      <c r="K1978" s="228" t="s">
        <v>7458</v>
      </c>
      <c r="L1978" s="217" t="s">
        <v>36</v>
      </c>
      <c r="M1978" s="217" t="s">
        <v>9398</v>
      </c>
      <c r="N1978" s="221">
        <v>2</v>
      </c>
      <c r="O1978" s="221" t="s">
        <v>3494</v>
      </c>
      <c r="P1978" s="221" t="s">
        <v>33</v>
      </c>
      <c r="Q1978" s="221" t="s">
        <v>33</v>
      </c>
      <c r="R1978" s="221" t="s">
        <v>32</v>
      </c>
      <c r="S1978" s="221" t="s">
        <v>34</v>
      </c>
      <c r="T1978" s="221" t="s">
        <v>32</v>
      </c>
      <c r="U1978" s="221" t="s">
        <v>33</v>
      </c>
      <c r="V1978" s="221" t="s">
        <v>33</v>
      </c>
      <c r="W1978" s="223" t="s">
        <v>33</v>
      </c>
    </row>
    <row r="1979" spans="1:23" s="229" customFormat="1" ht="30">
      <c r="A1979" s="212" t="s">
        <v>12552</v>
      </c>
      <c r="B1979" s="226" t="s">
        <v>12553</v>
      </c>
      <c r="C1979" s="227" t="s">
        <v>106</v>
      </c>
      <c r="D1979" s="227"/>
      <c r="E1979" s="228" t="s">
        <v>12554</v>
      </c>
      <c r="F1979" s="227" t="s">
        <v>168</v>
      </c>
      <c r="G1979" s="227" t="s">
        <v>63</v>
      </c>
      <c r="H1979" s="228" t="s">
        <v>12546</v>
      </c>
      <c r="I1979" s="228" t="s">
        <v>12547</v>
      </c>
      <c r="J1979" s="216" t="s">
        <v>12548</v>
      </c>
      <c r="K1979" s="228" t="s">
        <v>7458</v>
      </c>
      <c r="L1979" s="217" t="s">
        <v>36</v>
      </c>
      <c r="M1979" s="217" t="s">
        <v>7592</v>
      </c>
      <c r="N1979" s="252">
        <v>0</v>
      </c>
      <c r="O1979" s="221" t="s">
        <v>3494</v>
      </c>
      <c r="P1979" s="221" t="s">
        <v>33</v>
      </c>
      <c r="Q1979" s="221" t="s">
        <v>33</v>
      </c>
      <c r="R1979" s="221" t="s">
        <v>32</v>
      </c>
      <c r="S1979" s="221" t="s">
        <v>34</v>
      </c>
      <c r="T1979" s="221" t="s">
        <v>32</v>
      </c>
      <c r="U1979" s="221" t="s">
        <v>33</v>
      </c>
      <c r="V1979" s="221" t="s">
        <v>33</v>
      </c>
      <c r="W1979" s="223" t="s">
        <v>33</v>
      </c>
    </row>
    <row r="1980" spans="1:23" s="229" customFormat="1" ht="30">
      <c r="A1980" s="212" t="s">
        <v>12555</v>
      </c>
      <c r="B1980" s="226" t="s">
        <v>1045</v>
      </c>
      <c r="C1980" s="227"/>
      <c r="D1980" s="228" t="s">
        <v>18</v>
      </c>
      <c r="E1980" s="228" t="s">
        <v>3880</v>
      </c>
      <c r="F1980" s="227" t="s">
        <v>98</v>
      </c>
      <c r="G1980" s="227" t="s">
        <v>5690</v>
      </c>
      <c r="H1980" s="228" t="s">
        <v>12085</v>
      </c>
      <c r="I1980" s="228" t="s">
        <v>3027</v>
      </c>
      <c r="J1980" s="216" t="s">
        <v>12556</v>
      </c>
      <c r="K1980" s="228" t="s">
        <v>7458</v>
      </c>
      <c r="L1980" s="217" t="s">
        <v>36</v>
      </c>
      <c r="M1980" s="217" t="s">
        <v>7592</v>
      </c>
      <c r="N1980" s="252">
        <v>0</v>
      </c>
      <c r="O1980" s="221" t="s">
        <v>3494</v>
      </c>
      <c r="P1980" s="221" t="s">
        <v>33</v>
      </c>
      <c r="Q1980" s="221" t="s">
        <v>33</v>
      </c>
      <c r="R1980" s="221" t="s">
        <v>32</v>
      </c>
      <c r="S1980" s="221" t="s">
        <v>34</v>
      </c>
      <c r="T1980" s="221" t="s">
        <v>32</v>
      </c>
      <c r="U1980" s="221" t="s">
        <v>33</v>
      </c>
      <c r="V1980" s="221" t="s">
        <v>33</v>
      </c>
      <c r="W1980" s="223" t="s">
        <v>33</v>
      </c>
    </row>
    <row r="1981" spans="1:23" s="229" customFormat="1" ht="30">
      <c r="A1981" s="212" t="s">
        <v>12557</v>
      </c>
      <c r="B1981" s="226" t="s">
        <v>1938</v>
      </c>
      <c r="C1981" s="227" t="s">
        <v>106</v>
      </c>
      <c r="D1981" s="227"/>
      <c r="E1981" s="232" t="s">
        <v>12558</v>
      </c>
      <c r="F1981" s="227" t="s">
        <v>142</v>
      </c>
      <c r="G1981" s="227" t="s">
        <v>5690</v>
      </c>
      <c r="H1981" s="228" t="s">
        <v>12085</v>
      </c>
      <c r="I1981" s="228" t="s">
        <v>3027</v>
      </c>
      <c r="J1981" s="216" t="s">
        <v>12556</v>
      </c>
      <c r="K1981" s="228" t="s">
        <v>7458</v>
      </c>
      <c r="L1981" s="217" t="s">
        <v>36</v>
      </c>
      <c r="M1981" s="217" t="s">
        <v>7908</v>
      </c>
      <c r="N1981" s="221">
        <v>2</v>
      </c>
      <c r="O1981" s="221" t="s">
        <v>3494</v>
      </c>
      <c r="P1981" s="221" t="s">
        <v>33</v>
      </c>
      <c r="Q1981" s="221" t="s">
        <v>33</v>
      </c>
      <c r="R1981" s="221" t="s">
        <v>32</v>
      </c>
      <c r="S1981" s="221" t="s">
        <v>34</v>
      </c>
      <c r="T1981" s="221" t="s">
        <v>32</v>
      </c>
      <c r="U1981" s="221" t="s">
        <v>33</v>
      </c>
      <c r="V1981" s="221" t="s">
        <v>33</v>
      </c>
      <c r="W1981" s="223" t="s">
        <v>33</v>
      </c>
    </row>
    <row r="1982" spans="1:23" s="229" customFormat="1" ht="30">
      <c r="A1982" s="212" t="s">
        <v>12559</v>
      </c>
      <c r="B1982" s="226" t="s">
        <v>3815</v>
      </c>
      <c r="C1982" s="227" t="s">
        <v>106</v>
      </c>
      <c r="D1982" s="227"/>
      <c r="E1982" s="232" t="s">
        <v>12560</v>
      </c>
      <c r="F1982" s="233" t="s">
        <v>108</v>
      </c>
      <c r="G1982" s="227" t="s">
        <v>63</v>
      </c>
      <c r="H1982" s="228" t="s">
        <v>3515</v>
      </c>
      <c r="I1982" s="228" t="s">
        <v>856</v>
      </c>
      <c r="J1982" s="216" t="s">
        <v>12561</v>
      </c>
      <c r="K1982" s="228" t="s">
        <v>7458</v>
      </c>
      <c r="L1982" s="217" t="s">
        <v>36</v>
      </c>
      <c r="M1982" s="217" t="s">
        <v>33</v>
      </c>
      <c r="N1982" s="219" t="s">
        <v>33</v>
      </c>
      <c r="O1982" s="221" t="s">
        <v>3494</v>
      </c>
      <c r="P1982" s="221" t="s">
        <v>33</v>
      </c>
      <c r="Q1982" s="221" t="s">
        <v>33</v>
      </c>
      <c r="R1982" s="221" t="s">
        <v>32</v>
      </c>
      <c r="S1982" s="221" t="s">
        <v>34</v>
      </c>
      <c r="T1982" s="221" t="s">
        <v>32</v>
      </c>
      <c r="U1982" s="221" t="s">
        <v>33</v>
      </c>
      <c r="V1982" s="221" t="s">
        <v>33</v>
      </c>
      <c r="W1982" s="221" t="s">
        <v>33</v>
      </c>
    </row>
    <row r="1983" spans="1:23" s="229" customFormat="1" ht="30">
      <c r="A1983" s="212" t="s">
        <v>12562</v>
      </c>
      <c r="B1983" s="226" t="s">
        <v>4119</v>
      </c>
      <c r="C1983" s="227"/>
      <c r="D1983" s="228" t="s">
        <v>18</v>
      </c>
      <c r="E1983" s="232" t="s">
        <v>8558</v>
      </c>
      <c r="F1983" s="227" t="s">
        <v>382</v>
      </c>
      <c r="G1983" s="227" t="s">
        <v>63</v>
      </c>
      <c r="H1983" s="228" t="s">
        <v>3515</v>
      </c>
      <c r="I1983" s="228" t="s">
        <v>856</v>
      </c>
      <c r="J1983" s="216" t="s">
        <v>12561</v>
      </c>
      <c r="K1983" s="228" t="s">
        <v>7458</v>
      </c>
      <c r="L1983" s="217" t="s">
        <v>36</v>
      </c>
      <c r="M1983" s="217" t="s">
        <v>10892</v>
      </c>
      <c r="N1983" s="221">
        <v>1</v>
      </c>
      <c r="O1983" s="221" t="s">
        <v>3494</v>
      </c>
      <c r="P1983" s="221" t="s">
        <v>33</v>
      </c>
      <c r="Q1983" s="221" t="s">
        <v>33</v>
      </c>
      <c r="R1983" s="221" t="s">
        <v>32</v>
      </c>
      <c r="S1983" s="221" t="s">
        <v>34</v>
      </c>
      <c r="T1983" s="221" t="s">
        <v>32</v>
      </c>
      <c r="U1983" s="221" t="s">
        <v>33</v>
      </c>
      <c r="V1983" s="221" t="s">
        <v>33</v>
      </c>
      <c r="W1983" s="221" t="s">
        <v>33</v>
      </c>
    </row>
    <row r="1984" spans="1:23" s="229" customFormat="1" ht="30">
      <c r="A1984" s="212" t="s">
        <v>12563</v>
      </c>
      <c r="B1984" s="226" t="s">
        <v>3409</v>
      </c>
      <c r="C1984" s="227" t="s">
        <v>106</v>
      </c>
      <c r="D1984" s="227"/>
      <c r="E1984" s="228" t="s">
        <v>9619</v>
      </c>
      <c r="F1984" s="227" t="s">
        <v>382</v>
      </c>
      <c r="G1984" s="228" t="s">
        <v>63</v>
      </c>
      <c r="H1984" s="228" t="s">
        <v>12564</v>
      </c>
      <c r="I1984" s="228" t="s">
        <v>610</v>
      </c>
      <c r="J1984" s="216" t="s">
        <v>12565</v>
      </c>
      <c r="K1984" s="228" t="s">
        <v>8353</v>
      </c>
      <c r="L1984" s="217" t="s">
        <v>36</v>
      </c>
      <c r="M1984" s="217" t="s">
        <v>7452</v>
      </c>
      <c r="N1984" s="221">
        <v>2</v>
      </c>
      <c r="O1984" s="221" t="s">
        <v>3494</v>
      </c>
      <c r="P1984" s="221" t="s">
        <v>33</v>
      </c>
      <c r="Q1984" s="221" t="s">
        <v>33</v>
      </c>
      <c r="R1984" s="221" t="s">
        <v>32</v>
      </c>
      <c r="S1984" s="221" t="s">
        <v>34</v>
      </c>
      <c r="T1984" s="221" t="s">
        <v>32</v>
      </c>
      <c r="U1984" s="221" t="s">
        <v>33</v>
      </c>
      <c r="V1984" s="221" t="s">
        <v>33</v>
      </c>
      <c r="W1984" s="223" t="s">
        <v>33</v>
      </c>
    </row>
    <row r="1985" spans="1:23" s="229" customFormat="1" ht="30">
      <c r="A1985" s="212" t="s">
        <v>12566</v>
      </c>
      <c r="B1985" s="226" t="s">
        <v>567</v>
      </c>
      <c r="C1985" s="227" t="s">
        <v>106</v>
      </c>
      <c r="D1985" s="227"/>
      <c r="E1985" s="228" t="s">
        <v>2215</v>
      </c>
      <c r="F1985" s="227" t="s">
        <v>526</v>
      </c>
      <c r="G1985" s="228" t="s">
        <v>63</v>
      </c>
      <c r="H1985" s="228" t="s">
        <v>12564</v>
      </c>
      <c r="I1985" s="228" t="s">
        <v>610</v>
      </c>
      <c r="J1985" s="216" t="s">
        <v>12565</v>
      </c>
      <c r="K1985" s="228" t="s">
        <v>8353</v>
      </c>
      <c r="L1985" s="217" t="s">
        <v>36</v>
      </c>
      <c r="M1985" s="217" t="s">
        <v>7452</v>
      </c>
      <c r="N1985" s="221">
        <v>3</v>
      </c>
      <c r="O1985" s="221" t="s">
        <v>3494</v>
      </c>
      <c r="P1985" s="221" t="s">
        <v>33</v>
      </c>
      <c r="Q1985" s="221" t="s">
        <v>33</v>
      </c>
      <c r="R1985" s="221" t="s">
        <v>32</v>
      </c>
      <c r="S1985" s="221" t="s">
        <v>34</v>
      </c>
      <c r="T1985" s="221" t="s">
        <v>32</v>
      </c>
      <c r="U1985" s="221" t="s">
        <v>33</v>
      </c>
      <c r="V1985" s="221" t="s">
        <v>33</v>
      </c>
      <c r="W1985" s="221" t="s">
        <v>33</v>
      </c>
    </row>
    <row r="1986" spans="1:23" s="229" customFormat="1" ht="30">
      <c r="A1986" s="212" t="s">
        <v>12567</v>
      </c>
      <c r="B1986" s="226" t="s">
        <v>12568</v>
      </c>
      <c r="C1986" s="227"/>
      <c r="D1986" s="228" t="s">
        <v>18</v>
      </c>
      <c r="E1986" s="228" t="s">
        <v>12569</v>
      </c>
      <c r="F1986" s="227" t="s">
        <v>35</v>
      </c>
      <c r="G1986" s="227" t="s">
        <v>63</v>
      </c>
      <c r="H1986" s="228" t="s">
        <v>1216</v>
      </c>
      <c r="I1986" s="228" t="s">
        <v>8173</v>
      </c>
      <c r="J1986" s="216" t="s">
        <v>12570</v>
      </c>
      <c r="K1986" s="228" t="s">
        <v>7458</v>
      </c>
      <c r="L1986" s="217" t="s">
        <v>36</v>
      </c>
      <c r="M1986" s="215" t="s">
        <v>7462</v>
      </c>
      <c r="N1986" s="221">
        <v>9</v>
      </c>
      <c r="O1986" s="221" t="s">
        <v>3494</v>
      </c>
      <c r="P1986" s="221" t="s">
        <v>33</v>
      </c>
      <c r="Q1986" s="221" t="s">
        <v>33</v>
      </c>
      <c r="R1986" s="221" t="s">
        <v>32</v>
      </c>
      <c r="S1986" s="238" t="s">
        <v>311</v>
      </c>
      <c r="T1986" s="221" t="s">
        <v>32</v>
      </c>
      <c r="U1986" s="221" t="s">
        <v>33</v>
      </c>
      <c r="V1986" s="221" t="s">
        <v>33</v>
      </c>
      <c r="W1986" s="221" t="s">
        <v>33</v>
      </c>
    </row>
    <row r="1987" spans="1:23" s="229" customFormat="1" ht="30">
      <c r="A1987" s="212" t="s">
        <v>12571</v>
      </c>
      <c r="B1987" s="226" t="s">
        <v>44</v>
      </c>
      <c r="C1987" s="227"/>
      <c r="D1987" s="228" t="s">
        <v>18</v>
      </c>
      <c r="E1987" s="228" t="s">
        <v>12572</v>
      </c>
      <c r="F1987" s="227" t="s">
        <v>84</v>
      </c>
      <c r="G1987" s="227" t="s">
        <v>63</v>
      </c>
      <c r="H1987" s="228" t="s">
        <v>1216</v>
      </c>
      <c r="I1987" s="228" t="s">
        <v>8173</v>
      </c>
      <c r="J1987" s="216" t="s">
        <v>12570</v>
      </c>
      <c r="K1987" s="228" t="s">
        <v>7458</v>
      </c>
      <c r="L1987" s="217" t="s">
        <v>36</v>
      </c>
      <c r="M1987" s="215" t="s">
        <v>7462</v>
      </c>
      <c r="N1987" s="221">
        <v>8</v>
      </c>
      <c r="O1987" s="221" t="s">
        <v>3494</v>
      </c>
      <c r="P1987" s="221" t="s">
        <v>33</v>
      </c>
      <c r="Q1987" s="221" t="s">
        <v>33</v>
      </c>
      <c r="R1987" s="221" t="s">
        <v>32</v>
      </c>
      <c r="S1987" s="238" t="s">
        <v>311</v>
      </c>
      <c r="T1987" s="221" t="s">
        <v>32</v>
      </c>
      <c r="U1987" s="221" t="s">
        <v>33</v>
      </c>
      <c r="V1987" s="221" t="s">
        <v>33</v>
      </c>
      <c r="W1987" s="221" t="s">
        <v>33</v>
      </c>
    </row>
    <row r="1988" spans="1:23" s="229" customFormat="1" ht="30">
      <c r="A1988" s="212" t="s">
        <v>12573</v>
      </c>
      <c r="B1988" s="226" t="s">
        <v>9225</v>
      </c>
      <c r="C1988" s="227"/>
      <c r="D1988" s="228" t="s">
        <v>18</v>
      </c>
      <c r="E1988" s="228" t="s">
        <v>1233</v>
      </c>
      <c r="F1988" s="227" t="s">
        <v>35</v>
      </c>
      <c r="G1988" s="227" t="s">
        <v>63</v>
      </c>
      <c r="H1988" s="228" t="s">
        <v>12574</v>
      </c>
      <c r="I1988" s="228" t="s">
        <v>12575</v>
      </c>
      <c r="J1988" s="216" t="s">
        <v>12576</v>
      </c>
      <c r="K1988" s="228" t="s">
        <v>7458</v>
      </c>
      <c r="L1988" s="217" t="s">
        <v>36</v>
      </c>
      <c r="M1988" s="217" t="s">
        <v>12577</v>
      </c>
      <c r="N1988" s="221">
        <v>11</v>
      </c>
      <c r="O1988" s="221" t="s">
        <v>3494</v>
      </c>
      <c r="P1988" s="221" t="s">
        <v>33</v>
      </c>
      <c r="Q1988" s="221" t="s">
        <v>33</v>
      </c>
      <c r="R1988" s="221" t="s">
        <v>32</v>
      </c>
      <c r="S1988" s="238" t="s">
        <v>311</v>
      </c>
      <c r="T1988" s="221" t="s">
        <v>32</v>
      </c>
      <c r="U1988" s="221" t="s">
        <v>33</v>
      </c>
      <c r="V1988" s="221" t="s">
        <v>33</v>
      </c>
      <c r="W1988" s="221" t="s">
        <v>33</v>
      </c>
    </row>
    <row r="1989" spans="1:23" s="229" customFormat="1" ht="30">
      <c r="A1989" s="212" t="s">
        <v>12578</v>
      </c>
      <c r="B1989" s="226" t="s">
        <v>4243</v>
      </c>
      <c r="C1989" s="227" t="s">
        <v>106</v>
      </c>
      <c r="D1989" s="227"/>
      <c r="E1989" s="228" t="s">
        <v>12579</v>
      </c>
      <c r="F1989" s="227" t="s">
        <v>189</v>
      </c>
      <c r="G1989" s="227" t="s">
        <v>63</v>
      </c>
      <c r="H1989" s="228" t="s">
        <v>12580</v>
      </c>
      <c r="I1989" s="228" t="s">
        <v>434</v>
      </c>
      <c r="J1989" s="216" t="s">
        <v>12581</v>
      </c>
      <c r="K1989" s="228" t="s">
        <v>8445</v>
      </c>
      <c r="L1989" s="217" t="s">
        <v>36</v>
      </c>
      <c r="M1989" s="217" t="s">
        <v>7616</v>
      </c>
      <c r="N1989" s="221">
        <v>3</v>
      </c>
      <c r="O1989" s="221" t="s">
        <v>3494</v>
      </c>
      <c r="P1989" s="221" t="s">
        <v>33</v>
      </c>
      <c r="Q1989" s="221" t="s">
        <v>33</v>
      </c>
      <c r="R1989" s="221" t="s">
        <v>32</v>
      </c>
      <c r="S1989" s="221" t="s">
        <v>34</v>
      </c>
      <c r="T1989" s="221" t="s">
        <v>32</v>
      </c>
      <c r="U1989" s="221" t="s">
        <v>33</v>
      </c>
      <c r="V1989" s="221" t="s">
        <v>33</v>
      </c>
      <c r="W1989" s="221" t="s">
        <v>33</v>
      </c>
    </row>
    <row r="1990" spans="1:23" s="229" customFormat="1" ht="30">
      <c r="A1990" s="212" t="s">
        <v>12582</v>
      </c>
      <c r="B1990" s="226" t="s">
        <v>555</v>
      </c>
      <c r="C1990" s="227"/>
      <c r="D1990" s="228" t="s">
        <v>18</v>
      </c>
      <c r="E1990" s="228" t="s">
        <v>12583</v>
      </c>
      <c r="F1990" s="227" t="s">
        <v>382</v>
      </c>
      <c r="G1990" s="227" t="s">
        <v>63</v>
      </c>
      <c r="H1990" s="228" t="s">
        <v>12580</v>
      </c>
      <c r="I1990" s="228" t="s">
        <v>434</v>
      </c>
      <c r="J1990" s="216" t="s">
        <v>12581</v>
      </c>
      <c r="K1990" s="228" t="s">
        <v>8445</v>
      </c>
      <c r="L1990" s="217" t="s">
        <v>36</v>
      </c>
      <c r="M1990" s="217" t="s">
        <v>7616</v>
      </c>
      <c r="N1990" s="221">
        <v>2</v>
      </c>
      <c r="O1990" s="221" t="s">
        <v>3494</v>
      </c>
      <c r="P1990" s="221" t="s">
        <v>33</v>
      </c>
      <c r="Q1990" s="221" t="s">
        <v>33</v>
      </c>
      <c r="R1990" s="221" t="s">
        <v>32</v>
      </c>
      <c r="S1990" s="221" t="s">
        <v>34</v>
      </c>
      <c r="T1990" s="221" t="s">
        <v>32</v>
      </c>
      <c r="U1990" s="221" t="s">
        <v>33</v>
      </c>
      <c r="V1990" s="221" t="s">
        <v>33</v>
      </c>
      <c r="W1990" s="223" t="s">
        <v>33</v>
      </c>
    </row>
    <row r="1991" spans="1:23" s="229" customFormat="1" ht="30">
      <c r="A1991" s="212" t="s">
        <v>12584</v>
      </c>
      <c r="B1991" s="226" t="s">
        <v>1793</v>
      </c>
      <c r="C1991" s="227" t="s">
        <v>106</v>
      </c>
      <c r="D1991" s="228"/>
      <c r="E1991" s="228" t="s">
        <v>12585</v>
      </c>
      <c r="F1991" s="227" t="s">
        <v>189</v>
      </c>
      <c r="G1991" s="227" t="s">
        <v>63</v>
      </c>
      <c r="H1991" s="228" t="s">
        <v>7661</v>
      </c>
      <c r="I1991" s="228" t="s">
        <v>10486</v>
      </c>
      <c r="J1991" s="216" t="s">
        <v>12586</v>
      </c>
      <c r="K1991" s="228" t="s">
        <v>7458</v>
      </c>
      <c r="L1991" s="217" t="s">
        <v>36</v>
      </c>
      <c r="M1991" s="217" t="s">
        <v>7480</v>
      </c>
      <c r="N1991" s="221">
        <v>5</v>
      </c>
      <c r="O1991" s="221" t="s">
        <v>3494</v>
      </c>
      <c r="P1991" s="221" t="s">
        <v>33</v>
      </c>
      <c r="Q1991" s="221" t="s">
        <v>33</v>
      </c>
      <c r="R1991" s="221" t="s">
        <v>32</v>
      </c>
      <c r="S1991" s="221" t="s">
        <v>34</v>
      </c>
      <c r="T1991" s="221" t="s">
        <v>32</v>
      </c>
      <c r="U1991" s="221" t="s">
        <v>33</v>
      </c>
      <c r="V1991" s="221" t="s">
        <v>33</v>
      </c>
      <c r="W1991" s="223" t="s">
        <v>33</v>
      </c>
    </row>
    <row r="1992" spans="1:23" s="229" customFormat="1" ht="30">
      <c r="A1992" s="212" t="s">
        <v>12587</v>
      </c>
      <c r="B1992" s="226" t="s">
        <v>10280</v>
      </c>
      <c r="C1992" s="227" t="s">
        <v>106</v>
      </c>
      <c r="D1992" s="227"/>
      <c r="E1992" s="228" t="s">
        <v>7182</v>
      </c>
      <c r="F1992" s="227" t="s">
        <v>159</v>
      </c>
      <c r="G1992" s="227" t="s">
        <v>63</v>
      </c>
      <c r="H1992" s="228" t="s">
        <v>12588</v>
      </c>
      <c r="I1992" s="228" t="s">
        <v>3812</v>
      </c>
      <c r="J1992" s="216" t="s">
        <v>12589</v>
      </c>
      <c r="K1992" s="228" t="s">
        <v>7458</v>
      </c>
      <c r="L1992" s="217" t="s">
        <v>36</v>
      </c>
      <c r="M1992" s="217" t="s">
        <v>7452</v>
      </c>
      <c r="N1992" s="221">
        <v>8</v>
      </c>
      <c r="O1992" s="221" t="s">
        <v>3494</v>
      </c>
      <c r="P1992" s="221" t="s">
        <v>33</v>
      </c>
      <c r="Q1992" s="221" t="s">
        <v>33</v>
      </c>
      <c r="R1992" s="221" t="s">
        <v>32</v>
      </c>
      <c r="S1992" s="221" t="s">
        <v>34</v>
      </c>
      <c r="T1992" s="221" t="s">
        <v>32</v>
      </c>
      <c r="U1992" s="221" t="s">
        <v>33</v>
      </c>
      <c r="V1992" s="221" t="s">
        <v>33</v>
      </c>
      <c r="W1992" s="221" t="s">
        <v>33</v>
      </c>
    </row>
    <row r="1993" spans="1:23" s="229" customFormat="1" ht="30">
      <c r="A1993" s="212" t="s">
        <v>12590</v>
      </c>
      <c r="B1993" s="226" t="s">
        <v>7842</v>
      </c>
      <c r="C1993" s="227"/>
      <c r="D1993" s="228" t="s">
        <v>18</v>
      </c>
      <c r="E1993" s="228" t="s">
        <v>12591</v>
      </c>
      <c r="F1993" s="227" t="s">
        <v>304</v>
      </c>
      <c r="G1993" s="227" t="s">
        <v>63</v>
      </c>
      <c r="H1993" s="228" t="s">
        <v>12588</v>
      </c>
      <c r="I1993" s="228" t="s">
        <v>3812</v>
      </c>
      <c r="J1993" s="216" t="s">
        <v>12589</v>
      </c>
      <c r="K1993" s="228" t="s">
        <v>7458</v>
      </c>
      <c r="L1993" s="217" t="s">
        <v>36</v>
      </c>
      <c r="M1993" s="217" t="s">
        <v>7452</v>
      </c>
      <c r="N1993" s="221">
        <v>5</v>
      </c>
      <c r="O1993" s="221" t="s">
        <v>3494</v>
      </c>
      <c r="P1993" s="221" t="s">
        <v>33</v>
      </c>
      <c r="Q1993" s="221" t="s">
        <v>33</v>
      </c>
      <c r="R1993" s="221" t="s">
        <v>32</v>
      </c>
      <c r="S1993" s="221" t="s">
        <v>34</v>
      </c>
      <c r="T1993" s="221" t="s">
        <v>32</v>
      </c>
      <c r="U1993" s="221" t="s">
        <v>33</v>
      </c>
      <c r="V1993" s="221" t="s">
        <v>33</v>
      </c>
      <c r="W1993" s="221" t="s">
        <v>33</v>
      </c>
    </row>
    <row r="1994" spans="1:23" s="229" customFormat="1" ht="30">
      <c r="A1994" s="212" t="s">
        <v>12592</v>
      </c>
      <c r="B1994" s="226" t="s">
        <v>2153</v>
      </c>
      <c r="C1994" s="227" t="s">
        <v>106</v>
      </c>
      <c r="D1994" s="227"/>
      <c r="E1994" s="228" t="s">
        <v>12593</v>
      </c>
      <c r="F1994" s="227" t="s">
        <v>84</v>
      </c>
      <c r="G1994" s="227" t="s">
        <v>63</v>
      </c>
      <c r="H1994" s="228" t="s">
        <v>12594</v>
      </c>
      <c r="I1994" s="228" t="s">
        <v>12595</v>
      </c>
      <c r="J1994" s="216" t="s">
        <v>12589</v>
      </c>
      <c r="K1994" s="228" t="s">
        <v>7458</v>
      </c>
      <c r="L1994" s="217" t="s">
        <v>36</v>
      </c>
      <c r="M1994" s="217" t="s">
        <v>7452</v>
      </c>
      <c r="N1994" s="221">
        <v>5</v>
      </c>
      <c r="O1994" s="221" t="s">
        <v>3494</v>
      </c>
      <c r="P1994" s="221" t="s">
        <v>33</v>
      </c>
      <c r="Q1994" s="221" t="s">
        <v>33</v>
      </c>
      <c r="R1994" s="221" t="s">
        <v>32</v>
      </c>
      <c r="S1994" s="221" t="s">
        <v>34</v>
      </c>
      <c r="T1994" s="221" t="s">
        <v>32</v>
      </c>
      <c r="U1994" s="221" t="s">
        <v>33</v>
      </c>
      <c r="V1994" s="221" t="s">
        <v>33</v>
      </c>
      <c r="W1994" s="221" t="s">
        <v>33</v>
      </c>
    </row>
    <row r="1995" spans="1:23" s="229" customFormat="1" ht="30">
      <c r="A1995" s="212" t="s">
        <v>12596</v>
      </c>
      <c r="B1995" s="226" t="s">
        <v>12597</v>
      </c>
      <c r="C1995" s="227" t="s">
        <v>106</v>
      </c>
      <c r="D1995" s="227"/>
      <c r="E1995" s="228" t="s">
        <v>10961</v>
      </c>
      <c r="F1995" s="227" t="s">
        <v>189</v>
      </c>
      <c r="G1995" s="227" t="s">
        <v>63</v>
      </c>
      <c r="H1995" s="228" t="s">
        <v>12594</v>
      </c>
      <c r="I1995" s="228" t="s">
        <v>12595</v>
      </c>
      <c r="J1995" s="216" t="s">
        <v>12589</v>
      </c>
      <c r="K1995" s="228" t="s">
        <v>7458</v>
      </c>
      <c r="L1995" s="217" t="s">
        <v>36</v>
      </c>
      <c r="M1995" s="217" t="s">
        <v>7452</v>
      </c>
      <c r="N1995" s="221">
        <v>3</v>
      </c>
      <c r="O1995" s="221" t="s">
        <v>3494</v>
      </c>
      <c r="P1995" s="221" t="s">
        <v>33</v>
      </c>
      <c r="Q1995" s="221" t="s">
        <v>33</v>
      </c>
      <c r="R1995" s="221" t="s">
        <v>32</v>
      </c>
      <c r="S1995" s="221" t="s">
        <v>34</v>
      </c>
      <c r="T1995" s="221" t="s">
        <v>32</v>
      </c>
      <c r="U1995" s="221" t="s">
        <v>33</v>
      </c>
      <c r="V1995" s="221" t="s">
        <v>33</v>
      </c>
      <c r="W1995" s="221" t="s">
        <v>33</v>
      </c>
    </row>
    <row r="1996" spans="1:23" s="229" customFormat="1" ht="30">
      <c r="A1996" s="212" t="s">
        <v>12598</v>
      </c>
      <c r="B1996" s="226" t="s">
        <v>2731</v>
      </c>
      <c r="C1996" s="227" t="s">
        <v>106</v>
      </c>
      <c r="D1996" s="227"/>
      <c r="E1996" s="228" t="s">
        <v>12599</v>
      </c>
      <c r="F1996" s="227" t="s">
        <v>382</v>
      </c>
      <c r="G1996" s="227" t="s">
        <v>63</v>
      </c>
      <c r="H1996" s="228" t="s">
        <v>12594</v>
      </c>
      <c r="I1996" s="228" t="s">
        <v>12595</v>
      </c>
      <c r="J1996" s="216" t="s">
        <v>12589</v>
      </c>
      <c r="K1996" s="228" t="s">
        <v>7458</v>
      </c>
      <c r="L1996" s="217" t="s">
        <v>36</v>
      </c>
      <c r="M1996" s="217" t="s">
        <v>7507</v>
      </c>
      <c r="N1996" s="221">
        <v>1</v>
      </c>
      <c r="O1996" s="221" t="s">
        <v>3494</v>
      </c>
      <c r="P1996" s="221" t="s">
        <v>33</v>
      </c>
      <c r="Q1996" s="221" t="s">
        <v>33</v>
      </c>
      <c r="R1996" s="221" t="s">
        <v>32</v>
      </c>
      <c r="S1996" s="221" t="s">
        <v>34</v>
      </c>
      <c r="T1996" s="221" t="s">
        <v>32</v>
      </c>
      <c r="U1996" s="221" t="s">
        <v>33</v>
      </c>
      <c r="V1996" s="221" t="s">
        <v>33</v>
      </c>
      <c r="W1996" s="223" t="s">
        <v>33</v>
      </c>
    </row>
    <row r="1997" spans="1:23" s="229" customFormat="1" ht="30">
      <c r="A1997" s="212" t="s">
        <v>12600</v>
      </c>
      <c r="B1997" s="226" t="s">
        <v>378</v>
      </c>
      <c r="C1997" s="227" t="s">
        <v>106</v>
      </c>
      <c r="D1997" s="227"/>
      <c r="E1997" s="228" t="s">
        <v>12601</v>
      </c>
      <c r="F1997" s="227" t="s">
        <v>168</v>
      </c>
      <c r="G1997" s="227" t="s">
        <v>63</v>
      </c>
      <c r="H1997" s="228" t="s">
        <v>7661</v>
      </c>
      <c r="I1997" s="228" t="s">
        <v>954</v>
      </c>
      <c r="J1997" s="216" t="s">
        <v>12602</v>
      </c>
      <c r="K1997" s="228" t="s">
        <v>7458</v>
      </c>
      <c r="L1997" s="217" t="s">
        <v>36</v>
      </c>
      <c r="M1997" s="217" t="s">
        <v>7592</v>
      </c>
      <c r="N1997" s="252">
        <v>0</v>
      </c>
      <c r="O1997" s="221" t="s">
        <v>3494</v>
      </c>
      <c r="P1997" s="221" t="s">
        <v>33</v>
      </c>
      <c r="Q1997" s="221" t="s">
        <v>33</v>
      </c>
      <c r="R1997" s="221" t="s">
        <v>32</v>
      </c>
      <c r="S1997" s="221" t="s">
        <v>34</v>
      </c>
      <c r="T1997" s="221" t="s">
        <v>32</v>
      </c>
      <c r="U1997" s="221" t="s">
        <v>33</v>
      </c>
      <c r="V1997" s="221" t="s">
        <v>33</v>
      </c>
      <c r="W1997" s="223" t="s">
        <v>33</v>
      </c>
    </row>
    <row r="1998" spans="1:23" s="229" customFormat="1" ht="30">
      <c r="A1998" s="212" t="s">
        <v>12603</v>
      </c>
      <c r="B1998" s="226" t="s">
        <v>12604</v>
      </c>
      <c r="C1998" s="227" t="s">
        <v>106</v>
      </c>
      <c r="D1998" s="227"/>
      <c r="E1998" s="228" t="s">
        <v>3014</v>
      </c>
      <c r="F1998" s="227" t="s">
        <v>94</v>
      </c>
      <c r="G1998" s="227" t="s">
        <v>63</v>
      </c>
      <c r="H1998" s="228" t="s">
        <v>505</v>
      </c>
      <c r="I1998" s="228" t="s">
        <v>497</v>
      </c>
      <c r="J1998" s="216" t="s">
        <v>12605</v>
      </c>
      <c r="K1998" s="228" t="s">
        <v>7458</v>
      </c>
      <c r="L1998" s="217" t="s">
        <v>36</v>
      </c>
      <c r="M1998" s="217" t="s">
        <v>12606</v>
      </c>
      <c r="N1998" s="221">
        <v>7</v>
      </c>
      <c r="O1998" s="221" t="s">
        <v>3494</v>
      </c>
      <c r="P1998" s="221" t="s">
        <v>33</v>
      </c>
      <c r="Q1998" s="221" t="s">
        <v>33</v>
      </c>
      <c r="R1998" s="221" t="s">
        <v>32</v>
      </c>
      <c r="S1998" s="221" t="s">
        <v>34</v>
      </c>
      <c r="T1998" s="221" t="s">
        <v>32</v>
      </c>
      <c r="U1998" s="221" t="s">
        <v>33</v>
      </c>
      <c r="V1998" s="221" t="s">
        <v>33</v>
      </c>
      <c r="W1998" s="221" t="s">
        <v>33</v>
      </c>
    </row>
    <row r="1999" spans="1:23" s="229" customFormat="1" ht="30">
      <c r="A1999" s="212" t="s">
        <v>12607</v>
      </c>
      <c r="B1999" s="226" t="s">
        <v>9923</v>
      </c>
      <c r="C1999" s="227"/>
      <c r="D1999" s="228" t="s">
        <v>18</v>
      </c>
      <c r="E1999" s="228" t="s">
        <v>7821</v>
      </c>
      <c r="F1999" s="227" t="s">
        <v>159</v>
      </c>
      <c r="G1999" s="227" t="s">
        <v>63</v>
      </c>
      <c r="H1999" s="228" t="s">
        <v>505</v>
      </c>
      <c r="I1999" s="228" t="s">
        <v>497</v>
      </c>
      <c r="J1999" s="216" t="s">
        <v>12605</v>
      </c>
      <c r="K1999" s="228" t="s">
        <v>7458</v>
      </c>
      <c r="L1999" s="217" t="s">
        <v>36</v>
      </c>
      <c r="M1999" s="217" t="s">
        <v>12606</v>
      </c>
      <c r="N1999" s="221">
        <v>5</v>
      </c>
      <c r="O1999" s="221" t="s">
        <v>3494</v>
      </c>
      <c r="P1999" s="221" t="s">
        <v>33</v>
      </c>
      <c r="Q1999" s="221" t="s">
        <v>33</v>
      </c>
      <c r="R1999" s="221" t="s">
        <v>32</v>
      </c>
      <c r="S1999" s="221" t="s">
        <v>34</v>
      </c>
      <c r="T1999" s="221" t="s">
        <v>32</v>
      </c>
      <c r="U1999" s="221" t="s">
        <v>33</v>
      </c>
      <c r="V1999" s="221" t="s">
        <v>33</v>
      </c>
      <c r="W1999" s="221" t="s">
        <v>33</v>
      </c>
    </row>
    <row r="2000" spans="1:23" s="229" customFormat="1" ht="30">
      <c r="A2000" s="212" t="s">
        <v>12608</v>
      </c>
      <c r="B2000" s="226" t="s">
        <v>5158</v>
      </c>
      <c r="C2000" s="227" t="s">
        <v>106</v>
      </c>
      <c r="D2000" s="227"/>
      <c r="E2000" s="228" t="s">
        <v>9358</v>
      </c>
      <c r="F2000" s="227" t="s">
        <v>42</v>
      </c>
      <c r="G2000" s="227" t="s">
        <v>63</v>
      </c>
      <c r="H2000" s="228" t="s">
        <v>505</v>
      </c>
      <c r="I2000" s="228" t="s">
        <v>497</v>
      </c>
      <c r="J2000" s="216" t="s">
        <v>12605</v>
      </c>
      <c r="K2000" s="228" t="s">
        <v>7458</v>
      </c>
      <c r="L2000" s="217" t="s">
        <v>36</v>
      </c>
      <c r="M2000" s="217" t="s">
        <v>12606</v>
      </c>
      <c r="N2000" s="221">
        <v>4</v>
      </c>
      <c r="O2000" s="221" t="s">
        <v>3494</v>
      </c>
      <c r="P2000" s="221" t="s">
        <v>33</v>
      </c>
      <c r="Q2000" s="221" t="s">
        <v>33</v>
      </c>
      <c r="R2000" s="221" t="s">
        <v>32</v>
      </c>
      <c r="S2000" s="221" t="s">
        <v>34</v>
      </c>
      <c r="T2000" s="221" t="s">
        <v>32</v>
      </c>
      <c r="U2000" s="221" t="s">
        <v>33</v>
      </c>
      <c r="V2000" s="221" t="s">
        <v>33</v>
      </c>
      <c r="W2000" s="221" t="s">
        <v>33</v>
      </c>
    </row>
    <row r="2001" spans="1:23" s="229" customFormat="1" ht="30">
      <c r="A2001" s="212" t="s">
        <v>12609</v>
      </c>
      <c r="B2001" s="226" t="s">
        <v>12610</v>
      </c>
      <c r="C2001" s="227"/>
      <c r="D2001" s="228" t="s">
        <v>18</v>
      </c>
      <c r="E2001" s="228" t="s">
        <v>12611</v>
      </c>
      <c r="F2001" s="227" t="s">
        <v>168</v>
      </c>
      <c r="G2001" s="227" t="s">
        <v>63</v>
      </c>
      <c r="H2001" s="228" t="s">
        <v>12612</v>
      </c>
      <c r="I2001" s="228" t="s">
        <v>7876</v>
      </c>
      <c r="J2001" s="216" t="s">
        <v>12613</v>
      </c>
      <c r="K2001" s="228" t="s">
        <v>7458</v>
      </c>
      <c r="L2001" s="217" t="s">
        <v>36</v>
      </c>
      <c r="M2001" s="217" t="s">
        <v>7592</v>
      </c>
      <c r="N2001" s="252">
        <v>0</v>
      </c>
      <c r="O2001" s="221" t="s">
        <v>3494</v>
      </c>
      <c r="P2001" s="221" t="s">
        <v>33</v>
      </c>
      <c r="Q2001" s="221" t="s">
        <v>33</v>
      </c>
      <c r="R2001" s="221" t="s">
        <v>32</v>
      </c>
      <c r="S2001" s="221" t="s">
        <v>34</v>
      </c>
      <c r="T2001" s="221" t="s">
        <v>32</v>
      </c>
      <c r="U2001" s="221" t="s">
        <v>33</v>
      </c>
      <c r="V2001" s="221" t="s">
        <v>33</v>
      </c>
      <c r="W2001" s="223" t="s">
        <v>33</v>
      </c>
    </row>
    <row r="2002" spans="1:23" s="229" customFormat="1" ht="30">
      <c r="A2002" s="212" t="s">
        <v>12614</v>
      </c>
      <c r="B2002" s="226" t="s">
        <v>9327</v>
      </c>
      <c r="C2002" s="227" t="s">
        <v>106</v>
      </c>
      <c r="D2002" s="227"/>
      <c r="E2002" s="228" t="s">
        <v>12615</v>
      </c>
      <c r="F2002" s="227" t="s">
        <v>130</v>
      </c>
      <c r="G2002" s="227" t="s">
        <v>7984</v>
      </c>
      <c r="H2002" s="228" t="s">
        <v>12616</v>
      </c>
      <c r="I2002" s="228" t="s">
        <v>11951</v>
      </c>
      <c r="J2002" s="216" t="s">
        <v>12617</v>
      </c>
      <c r="K2002" s="228" t="s">
        <v>7458</v>
      </c>
      <c r="L2002" s="228" t="s">
        <v>1658</v>
      </c>
      <c r="M2002" s="215" t="s">
        <v>7462</v>
      </c>
      <c r="N2002" s="221">
        <v>8</v>
      </c>
      <c r="O2002" s="221" t="s">
        <v>3494</v>
      </c>
      <c r="P2002" s="221" t="s">
        <v>33</v>
      </c>
      <c r="Q2002" s="221" t="s">
        <v>33</v>
      </c>
      <c r="R2002" s="221" t="s">
        <v>32</v>
      </c>
      <c r="S2002" s="238" t="s">
        <v>311</v>
      </c>
      <c r="T2002" s="221" t="s">
        <v>32</v>
      </c>
      <c r="U2002" s="221" t="s">
        <v>33</v>
      </c>
      <c r="V2002" s="221" t="s">
        <v>33</v>
      </c>
      <c r="W2002" s="221" t="s">
        <v>33</v>
      </c>
    </row>
    <row r="2003" spans="1:23" s="229" customFormat="1" ht="30">
      <c r="A2003" s="212" t="s">
        <v>12618</v>
      </c>
      <c r="B2003" s="226" t="s">
        <v>12619</v>
      </c>
      <c r="C2003" s="227" t="s">
        <v>106</v>
      </c>
      <c r="D2003" s="227"/>
      <c r="E2003" s="228" t="s">
        <v>8238</v>
      </c>
      <c r="F2003" s="227" t="s">
        <v>42</v>
      </c>
      <c r="G2003" s="227" t="s">
        <v>7984</v>
      </c>
      <c r="H2003" s="228" t="s">
        <v>12616</v>
      </c>
      <c r="I2003" s="228" t="s">
        <v>11951</v>
      </c>
      <c r="J2003" s="216" t="s">
        <v>12617</v>
      </c>
      <c r="K2003" s="228" t="s">
        <v>7458</v>
      </c>
      <c r="L2003" s="228" t="s">
        <v>1658</v>
      </c>
      <c r="M2003" s="217" t="s">
        <v>7480</v>
      </c>
      <c r="N2003" s="221">
        <v>3</v>
      </c>
      <c r="O2003" s="221" t="s">
        <v>3494</v>
      </c>
      <c r="P2003" s="221" t="s">
        <v>33</v>
      </c>
      <c r="Q2003" s="221" t="s">
        <v>33</v>
      </c>
      <c r="R2003" s="221" t="s">
        <v>32</v>
      </c>
      <c r="S2003" s="238" t="s">
        <v>311</v>
      </c>
      <c r="T2003" s="221" t="s">
        <v>32</v>
      </c>
      <c r="U2003" s="221" t="s">
        <v>33</v>
      </c>
      <c r="V2003" s="221" t="s">
        <v>33</v>
      </c>
      <c r="W2003" s="221" t="s">
        <v>33</v>
      </c>
    </row>
    <row r="2004" spans="1:23" s="229" customFormat="1" ht="30">
      <c r="A2004" s="212" t="s">
        <v>12620</v>
      </c>
      <c r="B2004" s="226" t="s">
        <v>7744</v>
      </c>
      <c r="C2004" s="227" t="s">
        <v>106</v>
      </c>
      <c r="D2004" s="227"/>
      <c r="E2004" s="228" t="s">
        <v>8015</v>
      </c>
      <c r="F2004" s="227" t="s">
        <v>526</v>
      </c>
      <c r="G2004" s="227" t="s">
        <v>7984</v>
      </c>
      <c r="H2004" s="228" t="s">
        <v>12616</v>
      </c>
      <c r="I2004" s="228" t="s">
        <v>11951</v>
      </c>
      <c r="J2004" s="216" t="s">
        <v>12617</v>
      </c>
      <c r="K2004" s="228" t="s">
        <v>7458</v>
      </c>
      <c r="L2004" s="228" t="s">
        <v>1658</v>
      </c>
      <c r="M2004" s="217" t="s">
        <v>8101</v>
      </c>
      <c r="N2004" s="221">
        <v>2</v>
      </c>
      <c r="O2004" s="221" t="s">
        <v>3494</v>
      </c>
      <c r="P2004" s="221" t="s">
        <v>33</v>
      </c>
      <c r="Q2004" s="221" t="s">
        <v>33</v>
      </c>
      <c r="R2004" s="221" t="s">
        <v>32</v>
      </c>
      <c r="S2004" s="238" t="s">
        <v>311</v>
      </c>
      <c r="T2004" s="221" t="s">
        <v>32</v>
      </c>
      <c r="U2004" s="221" t="s">
        <v>33</v>
      </c>
      <c r="V2004" s="221" t="s">
        <v>33</v>
      </c>
      <c r="W2004" s="221" t="s">
        <v>33</v>
      </c>
    </row>
    <row r="2005" spans="1:23" s="229" customFormat="1" ht="30">
      <c r="A2005" s="212" t="s">
        <v>12621</v>
      </c>
      <c r="B2005" s="226" t="s">
        <v>316</v>
      </c>
      <c r="C2005" s="227" t="s">
        <v>106</v>
      </c>
      <c r="D2005" s="227"/>
      <c r="E2005" s="228" t="s">
        <v>6936</v>
      </c>
      <c r="F2005" s="227" t="s">
        <v>130</v>
      </c>
      <c r="G2005" s="227" t="s">
        <v>12622</v>
      </c>
      <c r="H2005" s="228" t="s">
        <v>7799</v>
      </c>
      <c r="I2005" s="228" t="s">
        <v>7538</v>
      </c>
      <c r="J2005" s="216" t="s">
        <v>12623</v>
      </c>
      <c r="K2005" s="228" t="s">
        <v>7458</v>
      </c>
      <c r="L2005" s="228" t="s">
        <v>1658</v>
      </c>
      <c r="M2005" s="217" t="s">
        <v>9148</v>
      </c>
      <c r="N2005" s="221">
        <v>6</v>
      </c>
      <c r="O2005" s="221" t="s">
        <v>3494</v>
      </c>
      <c r="P2005" s="221" t="s">
        <v>33</v>
      </c>
      <c r="Q2005" s="221" t="s">
        <v>33</v>
      </c>
      <c r="R2005" s="221" t="s">
        <v>32</v>
      </c>
      <c r="S2005" s="238" t="s">
        <v>311</v>
      </c>
      <c r="T2005" s="221" t="s">
        <v>32</v>
      </c>
      <c r="U2005" s="221" t="s">
        <v>33</v>
      </c>
      <c r="V2005" s="221" t="s">
        <v>33</v>
      </c>
      <c r="W2005" s="221" t="s">
        <v>33</v>
      </c>
    </row>
    <row r="2006" spans="1:23" s="229" customFormat="1" ht="30">
      <c r="A2006" s="212" t="s">
        <v>12624</v>
      </c>
      <c r="B2006" s="226" t="s">
        <v>2536</v>
      </c>
      <c r="C2006" s="227" t="s">
        <v>106</v>
      </c>
      <c r="D2006" s="227"/>
      <c r="E2006" s="228" t="s">
        <v>9429</v>
      </c>
      <c r="F2006" s="227" t="s">
        <v>159</v>
      </c>
      <c r="G2006" s="227" t="s">
        <v>12622</v>
      </c>
      <c r="H2006" s="228" t="s">
        <v>7799</v>
      </c>
      <c r="I2006" s="228" t="s">
        <v>7538</v>
      </c>
      <c r="J2006" s="216" t="s">
        <v>12623</v>
      </c>
      <c r="K2006" s="228" t="s">
        <v>7458</v>
      </c>
      <c r="L2006" s="228" t="s">
        <v>1658</v>
      </c>
      <c r="M2006" s="217" t="s">
        <v>9148</v>
      </c>
      <c r="N2006" s="221">
        <v>5</v>
      </c>
      <c r="O2006" s="221" t="s">
        <v>3494</v>
      </c>
      <c r="P2006" s="221" t="s">
        <v>33</v>
      </c>
      <c r="Q2006" s="221" t="s">
        <v>33</v>
      </c>
      <c r="R2006" s="221" t="s">
        <v>32</v>
      </c>
      <c r="S2006" s="238" t="s">
        <v>311</v>
      </c>
      <c r="T2006" s="221" t="s">
        <v>32</v>
      </c>
      <c r="U2006" s="221" t="s">
        <v>33</v>
      </c>
      <c r="V2006" s="221" t="s">
        <v>33</v>
      </c>
      <c r="W2006" s="221" t="s">
        <v>33</v>
      </c>
    </row>
    <row r="2007" spans="1:23" s="229" customFormat="1" ht="30">
      <c r="A2007" s="212" t="s">
        <v>12625</v>
      </c>
      <c r="B2007" s="226" t="s">
        <v>12626</v>
      </c>
      <c r="C2007" s="227" t="s">
        <v>106</v>
      </c>
      <c r="D2007" s="227"/>
      <c r="E2007" s="228" t="s">
        <v>12627</v>
      </c>
      <c r="F2007" s="227" t="s">
        <v>94</v>
      </c>
      <c r="G2007" s="227" t="s">
        <v>63</v>
      </c>
      <c r="H2007" s="228" t="s">
        <v>12628</v>
      </c>
      <c r="I2007" s="228" t="s">
        <v>450</v>
      </c>
      <c r="J2007" s="216" t="s">
        <v>12629</v>
      </c>
      <c r="K2007" s="228" t="s">
        <v>6119</v>
      </c>
      <c r="L2007" s="217" t="s">
        <v>36</v>
      </c>
      <c r="M2007" s="217" t="s">
        <v>7486</v>
      </c>
      <c r="N2007" s="221">
        <v>8</v>
      </c>
      <c r="O2007" s="221" t="s">
        <v>3494</v>
      </c>
      <c r="P2007" s="221" t="s">
        <v>33</v>
      </c>
      <c r="Q2007" s="221" t="s">
        <v>33</v>
      </c>
      <c r="R2007" s="221" t="s">
        <v>32</v>
      </c>
      <c r="S2007" s="221" t="s">
        <v>34</v>
      </c>
      <c r="T2007" s="221" t="s">
        <v>32</v>
      </c>
      <c r="U2007" s="221" t="s">
        <v>33</v>
      </c>
      <c r="V2007" s="221" t="s">
        <v>33</v>
      </c>
      <c r="W2007" s="221" t="s">
        <v>33</v>
      </c>
    </row>
    <row r="2008" spans="1:23" s="229" customFormat="1" ht="30">
      <c r="A2008" s="212" t="s">
        <v>12630</v>
      </c>
      <c r="B2008" s="226" t="s">
        <v>6396</v>
      </c>
      <c r="C2008" s="227"/>
      <c r="D2008" s="228" t="s">
        <v>18</v>
      </c>
      <c r="E2008" s="228" t="s">
        <v>12631</v>
      </c>
      <c r="F2008" s="227" t="s">
        <v>84</v>
      </c>
      <c r="G2008" s="227" t="s">
        <v>63</v>
      </c>
      <c r="H2008" s="228" t="s">
        <v>12628</v>
      </c>
      <c r="I2008" s="228" t="s">
        <v>450</v>
      </c>
      <c r="J2008" s="216" t="s">
        <v>12629</v>
      </c>
      <c r="K2008" s="228" t="s">
        <v>6119</v>
      </c>
      <c r="L2008" s="217" t="s">
        <v>36</v>
      </c>
      <c r="M2008" s="217" t="s">
        <v>7486</v>
      </c>
      <c r="N2008" s="221">
        <v>7</v>
      </c>
      <c r="O2008" s="221" t="s">
        <v>3494</v>
      </c>
      <c r="P2008" s="221" t="s">
        <v>33</v>
      </c>
      <c r="Q2008" s="221" t="s">
        <v>33</v>
      </c>
      <c r="R2008" s="221" t="s">
        <v>32</v>
      </c>
      <c r="S2008" s="221" t="s">
        <v>34</v>
      </c>
      <c r="T2008" s="221" t="s">
        <v>32</v>
      </c>
      <c r="U2008" s="221" t="s">
        <v>33</v>
      </c>
      <c r="V2008" s="221" t="s">
        <v>33</v>
      </c>
      <c r="W2008" s="221" t="s">
        <v>33</v>
      </c>
    </row>
    <row r="2009" spans="1:23" s="229" customFormat="1" ht="30">
      <c r="A2009" s="212" t="s">
        <v>12632</v>
      </c>
      <c r="B2009" s="226" t="s">
        <v>8017</v>
      </c>
      <c r="C2009" s="227" t="s">
        <v>106</v>
      </c>
      <c r="D2009" s="227"/>
      <c r="E2009" s="228" t="s">
        <v>9161</v>
      </c>
      <c r="F2009" s="227" t="s">
        <v>35</v>
      </c>
      <c r="G2009" s="227" t="s">
        <v>6746</v>
      </c>
      <c r="H2009" s="228" t="s">
        <v>4222</v>
      </c>
      <c r="I2009" s="228" t="s">
        <v>8857</v>
      </c>
      <c r="J2009" s="216" t="s">
        <v>12633</v>
      </c>
      <c r="K2009" s="228" t="s">
        <v>7458</v>
      </c>
      <c r="L2009" s="217" t="s">
        <v>36</v>
      </c>
      <c r="M2009" s="217" t="s">
        <v>8448</v>
      </c>
      <c r="N2009" s="221">
        <v>10</v>
      </c>
      <c r="O2009" s="221" t="s">
        <v>3494</v>
      </c>
      <c r="P2009" s="221" t="s">
        <v>33</v>
      </c>
      <c r="Q2009" s="221" t="s">
        <v>33</v>
      </c>
      <c r="R2009" s="221" t="s">
        <v>32</v>
      </c>
      <c r="S2009" s="221" t="s">
        <v>34</v>
      </c>
      <c r="T2009" s="221" t="s">
        <v>32</v>
      </c>
      <c r="U2009" s="221" t="s">
        <v>33</v>
      </c>
      <c r="V2009" s="221" t="s">
        <v>33</v>
      </c>
      <c r="W2009" s="221" t="s">
        <v>33</v>
      </c>
    </row>
    <row r="2010" spans="1:23" s="229" customFormat="1" ht="30">
      <c r="A2010" s="212" t="s">
        <v>12634</v>
      </c>
      <c r="B2010" s="226" t="s">
        <v>12635</v>
      </c>
      <c r="C2010" s="227" t="s">
        <v>106</v>
      </c>
      <c r="D2010" s="227"/>
      <c r="E2010" s="228" t="s">
        <v>12636</v>
      </c>
      <c r="F2010" s="227" t="s">
        <v>84</v>
      </c>
      <c r="G2010" s="227" t="s">
        <v>6746</v>
      </c>
      <c r="H2010" s="228" t="s">
        <v>4222</v>
      </c>
      <c r="I2010" s="228" t="s">
        <v>8857</v>
      </c>
      <c r="J2010" s="216" t="s">
        <v>12633</v>
      </c>
      <c r="K2010" s="228" t="s">
        <v>7458</v>
      </c>
      <c r="L2010" s="217" t="s">
        <v>36</v>
      </c>
      <c r="M2010" s="217" t="s">
        <v>8393</v>
      </c>
      <c r="N2010" s="221">
        <v>5</v>
      </c>
      <c r="O2010" s="221" t="s">
        <v>3494</v>
      </c>
      <c r="P2010" s="221" t="s">
        <v>33</v>
      </c>
      <c r="Q2010" s="221" t="s">
        <v>33</v>
      </c>
      <c r="R2010" s="221" t="s">
        <v>32</v>
      </c>
      <c r="S2010" s="221" t="s">
        <v>34</v>
      </c>
      <c r="T2010" s="221" t="s">
        <v>32</v>
      </c>
      <c r="U2010" s="221" t="s">
        <v>33</v>
      </c>
      <c r="V2010" s="221" t="s">
        <v>33</v>
      </c>
      <c r="W2010" s="221" t="s">
        <v>33</v>
      </c>
    </row>
    <row r="2011" spans="1:23" s="229" customFormat="1" ht="30">
      <c r="A2011" s="212" t="s">
        <v>12637</v>
      </c>
      <c r="B2011" s="226" t="s">
        <v>5158</v>
      </c>
      <c r="C2011" s="227" t="s">
        <v>106</v>
      </c>
      <c r="D2011" s="227"/>
      <c r="E2011" s="228" t="s">
        <v>7929</v>
      </c>
      <c r="F2011" s="227" t="s">
        <v>382</v>
      </c>
      <c r="G2011" s="227" t="s">
        <v>6746</v>
      </c>
      <c r="H2011" s="228" t="s">
        <v>12638</v>
      </c>
      <c r="I2011" s="228" t="s">
        <v>3515</v>
      </c>
      <c r="J2011" s="216" t="s">
        <v>12633</v>
      </c>
      <c r="K2011" s="228" t="s">
        <v>7458</v>
      </c>
      <c r="L2011" s="217" t="s">
        <v>36</v>
      </c>
      <c r="M2011" s="217" t="s">
        <v>9132</v>
      </c>
      <c r="N2011" s="221">
        <v>2</v>
      </c>
      <c r="O2011" s="221" t="s">
        <v>3494</v>
      </c>
      <c r="P2011" s="221" t="s">
        <v>33</v>
      </c>
      <c r="Q2011" s="221" t="s">
        <v>33</v>
      </c>
      <c r="R2011" s="221" t="s">
        <v>32</v>
      </c>
      <c r="S2011" s="221" t="s">
        <v>34</v>
      </c>
      <c r="T2011" s="221" t="s">
        <v>32</v>
      </c>
      <c r="U2011" s="221" t="s">
        <v>33</v>
      </c>
      <c r="V2011" s="221" t="s">
        <v>33</v>
      </c>
      <c r="W2011" s="223" t="s">
        <v>33</v>
      </c>
    </row>
    <row r="2012" spans="1:23" s="229" customFormat="1" ht="30">
      <c r="A2012" s="212" t="s">
        <v>12639</v>
      </c>
      <c r="B2012" s="226" t="s">
        <v>12640</v>
      </c>
      <c r="C2012" s="227"/>
      <c r="D2012" s="227" t="s">
        <v>18</v>
      </c>
      <c r="E2012" s="228" t="s">
        <v>12641</v>
      </c>
      <c r="F2012" s="227" t="s">
        <v>98</v>
      </c>
      <c r="G2012" s="227" t="s">
        <v>63</v>
      </c>
      <c r="H2012" s="228" t="s">
        <v>12638</v>
      </c>
      <c r="I2012" s="228" t="s">
        <v>3515</v>
      </c>
      <c r="J2012" s="216" t="s">
        <v>12633</v>
      </c>
      <c r="K2012" s="228" t="s">
        <v>7458</v>
      </c>
      <c r="L2012" s="217" t="s">
        <v>36</v>
      </c>
      <c r="M2012" s="217" t="s">
        <v>9132</v>
      </c>
      <c r="N2012" s="221" t="s">
        <v>103</v>
      </c>
      <c r="O2012" s="221" t="s">
        <v>3494</v>
      </c>
      <c r="P2012" s="221" t="s">
        <v>33</v>
      </c>
      <c r="Q2012" s="221" t="s">
        <v>33</v>
      </c>
      <c r="R2012" s="221" t="s">
        <v>32</v>
      </c>
      <c r="S2012" s="221" t="s">
        <v>34</v>
      </c>
      <c r="T2012" s="221" t="s">
        <v>32</v>
      </c>
      <c r="U2012" s="221" t="s">
        <v>33</v>
      </c>
      <c r="V2012" s="221" t="s">
        <v>33</v>
      </c>
      <c r="W2012" s="223" t="s">
        <v>33</v>
      </c>
    </row>
    <row r="2013" spans="1:23" s="229" customFormat="1" ht="30">
      <c r="A2013" s="212" t="s">
        <v>12642</v>
      </c>
      <c r="B2013" s="226" t="s">
        <v>237</v>
      </c>
      <c r="C2013" s="227"/>
      <c r="D2013" s="228" t="s">
        <v>18</v>
      </c>
      <c r="E2013" s="228" t="s">
        <v>9064</v>
      </c>
      <c r="F2013" s="227" t="s">
        <v>159</v>
      </c>
      <c r="G2013" s="227" t="s">
        <v>63</v>
      </c>
      <c r="H2013" s="228" t="s">
        <v>12643</v>
      </c>
      <c r="I2013" s="228" t="s">
        <v>12644</v>
      </c>
      <c r="J2013" s="216" t="s">
        <v>12645</v>
      </c>
      <c r="K2013" s="228" t="s">
        <v>7458</v>
      </c>
      <c r="L2013" s="217" t="s">
        <v>36</v>
      </c>
      <c r="M2013" s="215" t="s">
        <v>7462</v>
      </c>
      <c r="N2013" s="221">
        <v>7</v>
      </c>
      <c r="O2013" s="221" t="s">
        <v>3494</v>
      </c>
      <c r="P2013" s="221" t="s">
        <v>33</v>
      </c>
      <c r="Q2013" s="221" t="s">
        <v>33</v>
      </c>
      <c r="R2013" s="221" t="s">
        <v>32</v>
      </c>
      <c r="S2013" s="238" t="s">
        <v>311</v>
      </c>
      <c r="T2013" s="221" t="s">
        <v>32</v>
      </c>
      <c r="U2013" s="221" t="s">
        <v>33</v>
      </c>
      <c r="V2013" s="221" t="s">
        <v>33</v>
      </c>
      <c r="W2013" s="221" t="s">
        <v>33</v>
      </c>
    </row>
    <row r="2014" spans="1:23" s="229" customFormat="1" ht="30">
      <c r="A2014" s="212" t="s">
        <v>12646</v>
      </c>
      <c r="B2014" s="226" t="s">
        <v>12647</v>
      </c>
      <c r="C2014" s="227"/>
      <c r="D2014" s="228" t="s">
        <v>18</v>
      </c>
      <c r="E2014" s="228" t="s">
        <v>12648</v>
      </c>
      <c r="F2014" s="227" t="s">
        <v>52</v>
      </c>
      <c r="G2014" s="227" t="s">
        <v>63</v>
      </c>
      <c r="H2014" s="228" t="s">
        <v>12649</v>
      </c>
      <c r="I2014" s="228" t="s">
        <v>3126</v>
      </c>
      <c r="J2014" s="216" t="s">
        <v>12645</v>
      </c>
      <c r="K2014" s="228" t="s">
        <v>7458</v>
      </c>
      <c r="L2014" s="217" t="s">
        <v>36</v>
      </c>
      <c r="M2014" s="217" t="s">
        <v>8101</v>
      </c>
      <c r="N2014" s="221">
        <v>2</v>
      </c>
      <c r="O2014" s="221" t="s">
        <v>3494</v>
      </c>
      <c r="P2014" s="221" t="s">
        <v>33</v>
      </c>
      <c r="Q2014" s="221" t="s">
        <v>33</v>
      </c>
      <c r="R2014" s="221" t="s">
        <v>32</v>
      </c>
      <c r="S2014" s="238" t="s">
        <v>311</v>
      </c>
      <c r="T2014" s="221" t="s">
        <v>32</v>
      </c>
      <c r="U2014" s="221" t="s">
        <v>33</v>
      </c>
      <c r="V2014" s="221" t="s">
        <v>33</v>
      </c>
      <c r="W2014" s="223" t="s">
        <v>33</v>
      </c>
    </row>
    <row r="2015" spans="1:23" s="229" customFormat="1" ht="30">
      <c r="A2015" s="212" t="s">
        <v>12650</v>
      </c>
      <c r="B2015" s="226" t="s">
        <v>7673</v>
      </c>
      <c r="C2015" s="227"/>
      <c r="D2015" s="228" t="s">
        <v>18</v>
      </c>
      <c r="E2015" s="228" t="s">
        <v>12651</v>
      </c>
      <c r="F2015" s="227" t="s">
        <v>526</v>
      </c>
      <c r="G2015" s="227" t="s">
        <v>63</v>
      </c>
      <c r="H2015" s="228" t="s">
        <v>12643</v>
      </c>
      <c r="I2015" s="228" t="s">
        <v>12644</v>
      </c>
      <c r="J2015" s="216" t="s">
        <v>12645</v>
      </c>
      <c r="K2015" s="228" t="s">
        <v>7458</v>
      </c>
      <c r="L2015" s="217" t="s">
        <v>36</v>
      </c>
      <c r="M2015" s="217" t="s">
        <v>7480</v>
      </c>
      <c r="N2015" s="221">
        <v>5</v>
      </c>
      <c r="O2015" s="221" t="s">
        <v>3494</v>
      </c>
      <c r="P2015" s="221" t="s">
        <v>33</v>
      </c>
      <c r="Q2015" s="221" t="s">
        <v>33</v>
      </c>
      <c r="R2015" s="221" t="s">
        <v>32</v>
      </c>
      <c r="S2015" s="238" t="s">
        <v>311</v>
      </c>
      <c r="T2015" s="221" t="s">
        <v>32</v>
      </c>
      <c r="U2015" s="221" t="s">
        <v>33</v>
      </c>
      <c r="V2015" s="221" t="s">
        <v>33</v>
      </c>
      <c r="W2015" s="223" t="s">
        <v>33</v>
      </c>
    </row>
    <row r="2016" spans="1:23" s="229" customFormat="1" ht="30">
      <c r="A2016" s="212" t="s">
        <v>12652</v>
      </c>
      <c r="B2016" s="226" t="s">
        <v>1974</v>
      </c>
      <c r="C2016" s="227" t="s">
        <v>106</v>
      </c>
      <c r="D2016" s="227"/>
      <c r="E2016" s="228" t="s">
        <v>8511</v>
      </c>
      <c r="F2016" s="227" t="s">
        <v>159</v>
      </c>
      <c r="G2016" s="227" t="s">
        <v>63</v>
      </c>
      <c r="H2016" s="228" t="s">
        <v>12653</v>
      </c>
      <c r="I2016" s="228" t="s">
        <v>12654</v>
      </c>
      <c r="J2016" s="216" t="s">
        <v>12655</v>
      </c>
      <c r="K2016" s="228" t="s">
        <v>7458</v>
      </c>
      <c r="L2016" s="217" t="s">
        <v>36</v>
      </c>
      <c r="M2016" s="215" t="s">
        <v>7462</v>
      </c>
      <c r="N2016" s="221">
        <v>8</v>
      </c>
      <c r="O2016" s="221" t="s">
        <v>3494</v>
      </c>
      <c r="P2016" s="221" t="s">
        <v>33</v>
      </c>
      <c r="Q2016" s="221" t="s">
        <v>33</v>
      </c>
      <c r="R2016" s="221" t="s">
        <v>32</v>
      </c>
      <c r="S2016" s="238" t="s">
        <v>311</v>
      </c>
      <c r="T2016" s="221" t="s">
        <v>32</v>
      </c>
      <c r="U2016" s="221" t="s">
        <v>33</v>
      </c>
      <c r="V2016" s="221" t="s">
        <v>33</v>
      </c>
      <c r="W2016" s="221" t="s">
        <v>33</v>
      </c>
    </row>
    <row r="2017" spans="1:23" s="229" customFormat="1" ht="30">
      <c r="A2017" s="212" t="s">
        <v>12656</v>
      </c>
      <c r="B2017" s="226" t="s">
        <v>4111</v>
      </c>
      <c r="C2017" s="227"/>
      <c r="D2017" s="228" t="s">
        <v>18</v>
      </c>
      <c r="E2017" s="228" t="s">
        <v>10217</v>
      </c>
      <c r="F2017" s="233" t="s">
        <v>108</v>
      </c>
      <c r="G2017" s="227" t="s">
        <v>63</v>
      </c>
      <c r="H2017" s="228" t="s">
        <v>12653</v>
      </c>
      <c r="I2017" s="228" t="s">
        <v>12654</v>
      </c>
      <c r="J2017" s="216" t="s">
        <v>12655</v>
      </c>
      <c r="K2017" s="228" t="s">
        <v>7458</v>
      </c>
      <c r="L2017" s="217" t="s">
        <v>36</v>
      </c>
      <c r="M2017" s="217" t="s">
        <v>33</v>
      </c>
      <c r="N2017" s="219" t="s">
        <v>33</v>
      </c>
      <c r="O2017" s="221" t="s">
        <v>3494</v>
      </c>
      <c r="P2017" s="221" t="s">
        <v>33</v>
      </c>
      <c r="Q2017" s="221" t="s">
        <v>33</v>
      </c>
      <c r="R2017" s="221" t="s">
        <v>32</v>
      </c>
      <c r="S2017" s="238" t="s">
        <v>311</v>
      </c>
      <c r="T2017" s="221" t="s">
        <v>32</v>
      </c>
      <c r="U2017" s="221" t="s">
        <v>33</v>
      </c>
      <c r="V2017" s="221" t="s">
        <v>33</v>
      </c>
      <c r="W2017" s="223" t="s">
        <v>33</v>
      </c>
    </row>
    <row r="2018" spans="1:23" s="229" customFormat="1" ht="30">
      <c r="A2018" s="212" t="s">
        <v>12657</v>
      </c>
      <c r="B2018" s="226" t="s">
        <v>8154</v>
      </c>
      <c r="C2018" s="227" t="s">
        <v>106</v>
      </c>
      <c r="D2018" s="228"/>
      <c r="E2018" s="228" t="s">
        <v>12658</v>
      </c>
      <c r="F2018" s="233" t="s">
        <v>84</v>
      </c>
      <c r="G2018" s="227" t="s">
        <v>63</v>
      </c>
      <c r="H2018" s="228" t="s">
        <v>2381</v>
      </c>
      <c r="I2018" s="228" t="s">
        <v>4223</v>
      </c>
      <c r="J2018" s="216" t="s">
        <v>12659</v>
      </c>
      <c r="K2018" s="228" t="s">
        <v>498</v>
      </c>
      <c r="L2018" s="217" t="s">
        <v>36</v>
      </c>
      <c r="M2018" s="217" t="s">
        <v>2389</v>
      </c>
      <c r="N2018" s="221">
        <v>6</v>
      </c>
      <c r="O2018" s="221" t="s">
        <v>3494</v>
      </c>
      <c r="P2018" s="221" t="s">
        <v>33</v>
      </c>
      <c r="Q2018" s="221" t="s">
        <v>33</v>
      </c>
      <c r="R2018" s="221" t="s">
        <v>32</v>
      </c>
      <c r="S2018" s="221" t="s">
        <v>34</v>
      </c>
      <c r="T2018" s="221" t="s">
        <v>32</v>
      </c>
      <c r="U2018" s="221" t="s">
        <v>33</v>
      </c>
      <c r="V2018" s="221" t="s">
        <v>33</v>
      </c>
      <c r="W2018" s="221" t="s">
        <v>33</v>
      </c>
    </row>
    <row r="2019" spans="1:23" s="229" customFormat="1" ht="30">
      <c r="A2019" s="212" t="s">
        <v>12660</v>
      </c>
      <c r="B2019" s="226" t="s">
        <v>12661</v>
      </c>
      <c r="C2019" s="227" t="s">
        <v>106</v>
      </c>
      <c r="D2019" s="228"/>
      <c r="E2019" s="228" t="s">
        <v>12662</v>
      </c>
      <c r="F2019" s="233" t="s">
        <v>42</v>
      </c>
      <c r="G2019" s="227" t="s">
        <v>63</v>
      </c>
      <c r="H2019" s="228" t="s">
        <v>2381</v>
      </c>
      <c r="I2019" s="228" t="s">
        <v>4223</v>
      </c>
      <c r="J2019" s="216" t="s">
        <v>12659</v>
      </c>
      <c r="K2019" s="228" t="s">
        <v>498</v>
      </c>
      <c r="L2019" s="217" t="s">
        <v>36</v>
      </c>
      <c r="M2019" s="217" t="s">
        <v>2389</v>
      </c>
      <c r="N2019" s="221">
        <v>2</v>
      </c>
      <c r="O2019" s="221" t="s">
        <v>3494</v>
      </c>
      <c r="P2019" s="221" t="s">
        <v>33</v>
      </c>
      <c r="Q2019" s="221" t="s">
        <v>33</v>
      </c>
      <c r="R2019" s="221" t="s">
        <v>32</v>
      </c>
      <c r="S2019" s="221" t="s">
        <v>34</v>
      </c>
      <c r="T2019" s="221" t="s">
        <v>32</v>
      </c>
      <c r="U2019" s="221" t="s">
        <v>33</v>
      </c>
      <c r="V2019" s="221" t="s">
        <v>33</v>
      </c>
      <c r="W2019" s="221" t="s">
        <v>33</v>
      </c>
    </row>
    <row r="2020" spans="1:23" s="229" customFormat="1" ht="30">
      <c r="A2020" s="212" t="s">
        <v>12663</v>
      </c>
      <c r="B2020" s="226" t="s">
        <v>12664</v>
      </c>
      <c r="C2020" s="227" t="s">
        <v>106</v>
      </c>
      <c r="D2020" s="228"/>
      <c r="E2020" s="228" t="s">
        <v>12665</v>
      </c>
      <c r="F2020" s="233" t="s">
        <v>52</v>
      </c>
      <c r="G2020" s="227" t="s">
        <v>63</v>
      </c>
      <c r="H2020" s="228" t="s">
        <v>2381</v>
      </c>
      <c r="I2020" s="228" t="s">
        <v>4223</v>
      </c>
      <c r="J2020" s="216" t="s">
        <v>12659</v>
      </c>
      <c r="K2020" s="228" t="s">
        <v>498</v>
      </c>
      <c r="L2020" s="217" t="s">
        <v>36</v>
      </c>
      <c r="M2020" s="217" t="s">
        <v>2389</v>
      </c>
      <c r="N2020" s="221">
        <v>1</v>
      </c>
      <c r="O2020" s="221" t="s">
        <v>3494</v>
      </c>
      <c r="P2020" s="221" t="s">
        <v>33</v>
      </c>
      <c r="Q2020" s="221" t="s">
        <v>33</v>
      </c>
      <c r="R2020" s="221" t="s">
        <v>32</v>
      </c>
      <c r="S2020" s="221" t="s">
        <v>34</v>
      </c>
      <c r="T2020" s="221" t="s">
        <v>32</v>
      </c>
      <c r="U2020" s="221" t="s">
        <v>33</v>
      </c>
      <c r="V2020" s="221" t="s">
        <v>33</v>
      </c>
      <c r="W2020" s="221" t="s">
        <v>33</v>
      </c>
    </row>
    <row r="2021" spans="1:23" s="229" customFormat="1" ht="30">
      <c r="A2021" s="212" t="s">
        <v>12666</v>
      </c>
      <c r="B2021" s="226" t="s">
        <v>1938</v>
      </c>
      <c r="C2021" s="227" t="s">
        <v>106</v>
      </c>
      <c r="D2021" s="227"/>
      <c r="E2021" s="228" t="s">
        <v>5797</v>
      </c>
      <c r="F2021" s="227" t="s">
        <v>304</v>
      </c>
      <c r="G2021" s="227" t="s">
        <v>12667</v>
      </c>
      <c r="H2021" s="228" t="s">
        <v>12668</v>
      </c>
      <c r="I2021" s="228" t="s">
        <v>3656</v>
      </c>
      <c r="J2021" s="216" t="s">
        <v>12669</v>
      </c>
      <c r="K2021" s="228" t="s">
        <v>1170</v>
      </c>
      <c r="L2021" s="217" t="s">
        <v>36</v>
      </c>
      <c r="M2021" s="217" t="s">
        <v>12670</v>
      </c>
      <c r="N2021" s="221">
        <v>5</v>
      </c>
      <c r="O2021" s="221" t="s">
        <v>3494</v>
      </c>
      <c r="P2021" s="221" t="s">
        <v>33</v>
      </c>
      <c r="Q2021" s="221" t="s">
        <v>33</v>
      </c>
      <c r="R2021" s="221" t="s">
        <v>32</v>
      </c>
      <c r="S2021" s="221" t="s">
        <v>34</v>
      </c>
      <c r="T2021" s="221" t="s">
        <v>32</v>
      </c>
      <c r="U2021" s="221" t="s">
        <v>33</v>
      </c>
      <c r="V2021" s="221" t="s">
        <v>33</v>
      </c>
      <c r="W2021" s="221" t="s">
        <v>33</v>
      </c>
    </row>
    <row r="2022" spans="1:23" s="229" customFormat="1" ht="30">
      <c r="A2022" s="212" t="s">
        <v>12671</v>
      </c>
      <c r="B2022" s="226" t="s">
        <v>1793</v>
      </c>
      <c r="C2022" s="227" t="s">
        <v>106</v>
      </c>
      <c r="D2022" s="227"/>
      <c r="E2022" s="228" t="s">
        <v>10283</v>
      </c>
      <c r="F2022" s="227" t="s">
        <v>189</v>
      </c>
      <c r="G2022" s="227" t="s">
        <v>12667</v>
      </c>
      <c r="H2022" s="228" t="s">
        <v>12668</v>
      </c>
      <c r="I2022" s="228" t="s">
        <v>3656</v>
      </c>
      <c r="J2022" s="216" t="s">
        <v>12669</v>
      </c>
      <c r="K2022" s="228" t="s">
        <v>1170</v>
      </c>
      <c r="L2022" s="217" t="s">
        <v>36</v>
      </c>
      <c r="M2022" s="217" t="s">
        <v>12672</v>
      </c>
      <c r="N2022" s="221">
        <v>3</v>
      </c>
      <c r="O2022" s="221" t="s">
        <v>3494</v>
      </c>
      <c r="P2022" s="221" t="s">
        <v>33</v>
      </c>
      <c r="Q2022" s="221" t="s">
        <v>33</v>
      </c>
      <c r="R2022" s="221" t="s">
        <v>32</v>
      </c>
      <c r="S2022" s="221" t="s">
        <v>34</v>
      </c>
      <c r="T2022" s="221" t="s">
        <v>32</v>
      </c>
      <c r="U2022" s="221" t="s">
        <v>33</v>
      </c>
      <c r="V2022" s="221" t="s">
        <v>33</v>
      </c>
      <c r="W2022" s="221" t="s">
        <v>33</v>
      </c>
    </row>
    <row r="2023" spans="1:23" s="229" customFormat="1" ht="30">
      <c r="A2023" s="212" t="s">
        <v>12673</v>
      </c>
      <c r="B2023" s="226" t="s">
        <v>3620</v>
      </c>
      <c r="C2023" s="227"/>
      <c r="D2023" s="228" t="s">
        <v>18</v>
      </c>
      <c r="E2023" s="228" t="s">
        <v>12674</v>
      </c>
      <c r="F2023" s="233" t="s">
        <v>533</v>
      </c>
      <c r="G2023" s="227" t="s">
        <v>63</v>
      </c>
      <c r="H2023" s="228" t="s">
        <v>12668</v>
      </c>
      <c r="I2023" s="228" t="s">
        <v>3656</v>
      </c>
      <c r="J2023" s="216" t="s">
        <v>12669</v>
      </c>
      <c r="K2023" s="228" t="s">
        <v>1170</v>
      </c>
      <c r="L2023" s="217" t="s">
        <v>36</v>
      </c>
      <c r="M2023" s="217" t="s">
        <v>33</v>
      </c>
      <c r="N2023" s="219" t="s">
        <v>33</v>
      </c>
      <c r="O2023" s="221" t="s">
        <v>3494</v>
      </c>
      <c r="P2023" s="221" t="s">
        <v>33</v>
      </c>
      <c r="Q2023" s="221" t="s">
        <v>33</v>
      </c>
      <c r="R2023" s="221" t="s">
        <v>32</v>
      </c>
      <c r="S2023" s="221" t="s">
        <v>34</v>
      </c>
      <c r="T2023" s="221" t="s">
        <v>32</v>
      </c>
      <c r="U2023" s="221" t="s">
        <v>33</v>
      </c>
      <c r="V2023" s="221" t="s">
        <v>33</v>
      </c>
      <c r="W2023" s="221" t="s">
        <v>33</v>
      </c>
    </row>
    <row r="2024" spans="1:23" s="229" customFormat="1" ht="30">
      <c r="A2024" s="212" t="s">
        <v>12675</v>
      </c>
      <c r="B2024" s="226" t="s">
        <v>6695</v>
      </c>
      <c r="C2024" s="227"/>
      <c r="D2024" s="228" t="s">
        <v>18</v>
      </c>
      <c r="E2024" s="228" t="s">
        <v>12676</v>
      </c>
      <c r="F2024" s="227" t="s">
        <v>42</v>
      </c>
      <c r="G2024" s="227" t="s">
        <v>63</v>
      </c>
      <c r="H2024" s="228" t="s">
        <v>10142</v>
      </c>
      <c r="I2024" s="228" t="s">
        <v>3021</v>
      </c>
      <c r="J2024" s="216" t="s">
        <v>12677</v>
      </c>
      <c r="K2024" s="228" t="s">
        <v>7458</v>
      </c>
      <c r="L2024" s="217" t="s">
        <v>36</v>
      </c>
      <c r="M2024" s="215" t="s">
        <v>7462</v>
      </c>
      <c r="N2024" s="221">
        <v>5</v>
      </c>
      <c r="O2024" s="221" t="s">
        <v>3494</v>
      </c>
      <c r="P2024" s="221" t="s">
        <v>33</v>
      </c>
      <c r="Q2024" s="221" t="s">
        <v>33</v>
      </c>
      <c r="R2024" s="221" t="s">
        <v>32</v>
      </c>
      <c r="S2024" s="238" t="s">
        <v>311</v>
      </c>
      <c r="T2024" s="221" t="s">
        <v>32</v>
      </c>
      <c r="U2024" s="221" t="s">
        <v>33</v>
      </c>
      <c r="V2024" s="221" t="s">
        <v>33</v>
      </c>
      <c r="W2024" s="221" t="s">
        <v>33</v>
      </c>
    </row>
    <row r="2025" spans="1:23" s="229" customFormat="1" ht="30">
      <c r="A2025" s="212" t="s">
        <v>12678</v>
      </c>
      <c r="B2025" s="226" t="s">
        <v>12679</v>
      </c>
      <c r="C2025" s="227"/>
      <c r="D2025" s="228" t="s">
        <v>18</v>
      </c>
      <c r="E2025" s="228" t="s">
        <v>7913</v>
      </c>
      <c r="F2025" s="227" t="s">
        <v>159</v>
      </c>
      <c r="G2025" s="227" t="s">
        <v>63</v>
      </c>
      <c r="H2025" s="228" t="s">
        <v>10142</v>
      </c>
      <c r="I2025" s="228" t="s">
        <v>3021</v>
      </c>
      <c r="J2025" s="216" t="s">
        <v>12677</v>
      </c>
      <c r="K2025" s="228" t="s">
        <v>7458</v>
      </c>
      <c r="L2025" s="217" t="s">
        <v>36</v>
      </c>
      <c r="M2025" s="217" t="s">
        <v>7480</v>
      </c>
      <c r="N2025" s="221">
        <v>5</v>
      </c>
      <c r="O2025" s="221" t="s">
        <v>3494</v>
      </c>
      <c r="P2025" s="221" t="s">
        <v>33</v>
      </c>
      <c r="Q2025" s="221" t="s">
        <v>33</v>
      </c>
      <c r="R2025" s="221" t="s">
        <v>32</v>
      </c>
      <c r="S2025" s="238" t="s">
        <v>311</v>
      </c>
      <c r="T2025" s="221" t="s">
        <v>32</v>
      </c>
      <c r="U2025" s="221" t="s">
        <v>33</v>
      </c>
      <c r="V2025" s="221" t="s">
        <v>33</v>
      </c>
      <c r="W2025" s="221" t="s">
        <v>33</v>
      </c>
    </row>
    <row r="2026" spans="1:23" s="229" customFormat="1" ht="30">
      <c r="A2026" s="212" t="s">
        <v>12680</v>
      </c>
      <c r="B2026" s="226" t="s">
        <v>2928</v>
      </c>
      <c r="C2026" s="227" t="s">
        <v>106</v>
      </c>
      <c r="D2026" s="227"/>
      <c r="E2026" s="228" t="s">
        <v>12681</v>
      </c>
      <c r="F2026" s="227" t="s">
        <v>304</v>
      </c>
      <c r="G2026" s="227" t="s">
        <v>63</v>
      </c>
      <c r="H2026" s="228" t="s">
        <v>10142</v>
      </c>
      <c r="I2026" s="228" t="s">
        <v>3021</v>
      </c>
      <c r="J2026" s="216" t="s">
        <v>12677</v>
      </c>
      <c r="K2026" s="228" t="s">
        <v>7458</v>
      </c>
      <c r="L2026" s="217" t="s">
        <v>36</v>
      </c>
      <c r="M2026" s="217" t="s">
        <v>7480</v>
      </c>
      <c r="N2026" s="221">
        <v>5</v>
      </c>
      <c r="O2026" s="221" t="s">
        <v>3494</v>
      </c>
      <c r="P2026" s="221" t="s">
        <v>33</v>
      </c>
      <c r="Q2026" s="221" t="s">
        <v>33</v>
      </c>
      <c r="R2026" s="221" t="s">
        <v>32</v>
      </c>
      <c r="S2026" s="238" t="s">
        <v>311</v>
      </c>
      <c r="T2026" s="221" t="s">
        <v>32</v>
      </c>
      <c r="U2026" s="221" t="s">
        <v>33</v>
      </c>
      <c r="V2026" s="221" t="s">
        <v>33</v>
      </c>
      <c r="W2026" s="221" t="s">
        <v>33</v>
      </c>
    </row>
    <row r="2027" spans="1:23" s="229" customFormat="1" ht="30">
      <c r="A2027" s="212" t="s">
        <v>12682</v>
      </c>
      <c r="B2027" s="226" t="s">
        <v>12683</v>
      </c>
      <c r="C2027" s="227" t="s">
        <v>106</v>
      </c>
      <c r="D2027" s="227"/>
      <c r="E2027" s="228" t="s">
        <v>5398</v>
      </c>
      <c r="F2027" s="227" t="s">
        <v>304</v>
      </c>
      <c r="G2027" s="227" t="s">
        <v>63</v>
      </c>
      <c r="H2027" s="228" t="s">
        <v>2735</v>
      </c>
      <c r="I2027" s="228" t="s">
        <v>237</v>
      </c>
      <c r="J2027" s="216" t="s">
        <v>12677</v>
      </c>
      <c r="K2027" s="228" t="s">
        <v>7458</v>
      </c>
      <c r="L2027" s="217" t="s">
        <v>36</v>
      </c>
      <c r="M2027" s="217" t="s">
        <v>7480</v>
      </c>
      <c r="N2027" s="221">
        <v>5</v>
      </c>
      <c r="O2027" s="221" t="s">
        <v>3494</v>
      </c>
      <c r="P2027" s="221" t="s">
        <v>33</v>
      </c>
      <c r="Q2027" s="221" t="s">
        <v>33</v>
      </c>
      <c r="R2027" s="221" t="s">
        <v>32</v>
      </c>
      <c r="S2027" s="238" t="s">
        <v>311</v>
      </c>
      <c r="T2027" s="221" t="s">
        <v>32</v>
      </c>
      <c r="U2027" s="221" t="s">
        <v>33</v>
      </c>
      <c r="V2027" s="221" t="s">
        <v>33</v>
      </c>
      <c r="W2027" s="221" t="s">
        <v>33</v>
      </c>
    </row>
    <row r="2028" spans="1:23" s="229" customFormat="1" ht="30">
      <c r="A2028" s="212" t="s">
        <v>12684</v>
      </c>
      <c r="B2028" s="226" t="s">
        <v>12032</v>
      </c>
      <c r="C2028" s="227" t="s">
        <v>106</v>
      </c>
      <c r="D2028" s="227"/>
      <c r="E2028" s="228" t="s">
        <v>12685</v>
      </c>
      <c r="F2028" s="227" t="s">
        <v>142</v>
      </c>
      <c r="G2028" s="227" t="s">
        <v>63</v>
      </c>
      <c r="H2028" s="228" t="s">
        <v>2735</v>
      </c>
      <c r="I2028" s="228" t="s">
        <v>237</v>
      </c>
      <c r="J2028" s="216" t="s">
        <v>12677</v>
      </c>
      <c r="K2028" s="228" t="s">
        <v>7458</v>
      </c>
      <c r="L2028" s="217" t="s">
        <v>36</v>
      </c>
      <c r="M2028" s="217" t="s">
        <v>8101</v>
      </c>
      <c r="N2028" s="221">
        <v>1</v>
      </c>
      <c r="O2028" s="221" t="s">
        <v>3494</v>
      </c>
      <c r="P2028" s="221" t="s">
        <v>33</v>
      </c>
      <c r="Q2028" s="221" t="s">
        <v>33</v>
      </c>
      <c r="R2028" s="221" t="s">
        <v>32</v>
      </c>
      <c r="S2028" s="238" t="s">
        <v>311</v>
      </c>
      <c r="T2028" s="221" t="s">
        <v>32</v>
      </c>
      <c r="U2028" s="221" t="s">
        <v>33</v>
      </c>
      <c r="V2028" s="221" t="s">
        <v>33</v>
      </c>
      <c r="W2028" s="223" t="s">
        <v>33</v>
      </c>
    </row>
    <row r="2029" spans="1:23" s="229" customFormat="1" ht="30">
      <c r="A2029" s="212" t="s">
        <v>12686</v>
      </c>
      <c r="B2029" s="226" t="s">
        <v>3027</v>
      </c>
      <c r="C2029" s="227"/>
      <c r="D2029" s="228" t="s">
        <v>18</v>
      </c>
      <c r="E2029" s="228" t="s">
        <v>12687</v>
      </c>
      <c r="F2029" s="227" t="s">
        <v>382</v>
      </c>
      <c r="G2029" s="227" t="s">
        <v>63</v>
      </c>
      <c r="H2029" s="228" t="s">
        <v>6214</v>
      </c>
      <c r="I2029" s="228" t="s">
        <v>3515</v>
      </c>
      <c r="J2029" s="216" t="s">
        <v>12677</v>
      </c>
      <c r="K2029" s="228" t="s">
        <v>7458</v>
      </c>
      <c r="L2029" s="217" t="s">
        <v>36</v>
      </c>
      <c r="M2029" s="217" t="s">
        <v>8101</v>
      </c>
      <c r="N2029" s="221">
        <v>1</v>
      </c>
      <c r="O2029" s="221" t="s">
        <v>3494</v>
      </c>
      <c r="P2029" s="221" t="s">
        <v>33</v>
      </c>
      <c r="Q2029" s="221" t="s">
        <v>33</v>
      </c>
      <c r="R2029" s="221" t="s">
        <v>32</v>
      </c>
      <c r="S2029" s="238" t="s">
        <v>311</v>
      </c>
      <c r="T2029" s="221" t="s">
        <v>32</v>
      </c>
      <c r="U2029" s="221" t="s">
        <v>33</v>
      </c>
      <c r="V2029" s="221" t="s">
        <v>33</v>
      </c>
      <c r="W2029" s="223" t="s">
        <v>33</v>
      </c>
    </row>
    <row r="2030" spans="1:23" s="229" customFormat="1" ht="30">
      <c r="A2030" s="212" t="s">
        <v>12688</v>
      </c>
      <c r="B2030" s="226" t="s">
        <v>569</v>
      </c>
      <c r="C2030" s="227" t="s">
        <v>106</v>
      </c>
      <c r="D2030" s="227"/>
      <c r="E2030" s="228" t="s">
        <v>2085</v>
      </c>
      <c r="F2030" s="227" t="s">
        <v>98</v>
      </c>
      <c r="G2030" s="227" t="s">
        <v>63</v>
      </c>
      <c r="H2030" s="228" t="s">
        <v>6214</v>
      </c>
      <c r="I2030" s="228" t="s">
        <v>3515</v>
      </c>
      <c r="J2030" s="216" t="s">
        <v>12677</v>
      </c>
      <c r="K2030" s="228" t="s">
        <v>7458</v>
      </c>
      <c r="L2030" s="217" t="s">
        <v>36</v>
      </c>
      <c r="M2030" s="217" t="s">
        <v>7592</v>
      </c>
      <c r="N2030" s="252">
        <v>0</v>
      </c>
      <c r="O2030" s="221" t="s">
        <v>3494</v>
      </c>
      <c r="P2030" s="221" t="s">
        <v>33</v>
      </c>
      <c r="Q2030" s="221" t="s">
        <v>33</v>
      </c>
      <c r="R2030" s="221" t="s">
        <v>32</v>
      </c>
      <c r="S2030" s="238" t="s">
        <v>311</v>
      </c>
      <c r="T2030" s="221" t="s">
        <v>32</v>
      </c>
      <c r="U2030" s="221" t="s">
        <v>33</v>
      </c>
      <c r="V2030" s="221" t="s">
        <v>33</v>
      </c>
      <c r="W2030" s="223" t="s">
        <v>33</v>
      </c>
    </row>
    <row r="2031" spans="1:23" s="229" customFormat="1" ht="30">
      <c r="A2031" s="212" t="s">
        <v>12689</v>
      </c>
      <c r="B2031" s="226" t="s">
        <v>2153</v>
      </c>
      <c r="C2031" s="227" t="s">
        <v>106</v>
      </c>
      <c r="D2031" s="227"/>
      <c r="E2031" s="228" t="s">
        <v>11284</v>
      </c>
      <c r="F2031" s="227" t="s">
        <v>98</v>
      </c>
      <c r="G2031" s="227" t="s">
        <v>63</v>
      </c>
      <c r="H2031" s="228" t="s">
        <v>12690</v>
      </c>
      <c r="I2031" s="228" t="s">
        <v>8981</v>
      </c>
      <c r="J2031" s="216" t="s">
        <v>12677</v>
      </c>
      <c r="K2031" s="228" t="s">
        <v>7458</v>
      </c>
      <c r="L2031" s="217" t="s">
        <v>36</v>
      </c>
      <c r="M2031" s="217" t="s">
        <v>7592</v>
      </c>
      <c r="N2031" s="252">
        <v>0</v>
      </c>
      <c r="O2031" s="221" t="s">
        <v>3494</v>
      </c>
      <c r="P2031" s="221" t="s">
        <v>33</v>
      </c>
      <c r="Q2031" s="221" t="s">
        <v>33</v>
      </c>
      <c r="R2031" s="221" t="s">
        <v>32</v>
      </c>
      <c r="S2031" s="238" t="s">
        <v>311</v>
      </c>
      <c r="T2031" s="221" t="s">
        <v>32</v>
      </c>
      <c r="U2031" s="221" t="s">
        <v>33</v>
      </c>
      <c r="V2031" s="221" t="s">
        <v>33</v>
      </c>
      <c r="W2031" s="223" t="s">
        <v>33</v>
      </c>
    </row>
    <row r="2032" spans="1:23" s="229" customFormat="1" ht="30">
      <c r="A2032" s="212" t="s">
        <v>12691</v>
      </c>
      <c r="B2032" s="226" t="s">
        <v>1520</v>
      </c>
      <c r="C2032" s="227"/>
      <c r="D2032" s="228" t="s">
        <v>18</v>
      </c>
      <c r="E2032" s="228" t="s">
        <v>8979</v>
      </c>
      <c r="F2032" s="227" t="s">
        <v>168</v>
      </c>
      <c r="G2032" s="227" t="s">
        <v>63</v>
      </c>
      <c r="H2032" s="228" t="s">
        <v>2735</v>
      </c>
      <c r="I2032" s="228" t="s">
        <v>237</v>
      </c>
      <c r="J2032" s="216" t="s">
        <v>12677</v>
      </c>
      <c r="K2032" s="228" t="s">
        <v>7458</v>
      </c>
      <c r="L2032" s="217" t="s">
        <v>36</v>
      </c>
      <c r="M2032" s="217" t="s">
        <v>7592</v>
      </c>
      <c r="N2032" s="252">
        <v>0</v>
      </c>
      <c r="O2032" s="221" t="s">
        <v>3494</v>
      </c>
      <c r="P2032" s="221" t="s">
        <v>33</v>
      </c>
      <c r="Q2032" s="221" t="s">
        <v>33</v>
      </c>
      <c r="R2032" s="221" t="s">
        <v>32</v>
      </c>
      <c r="S2032" s="238" t="s">
        <v>311</v>
      </c>
      <c r="T2032" s="221" t="s">
        <v>32</v>
      </c>
      <c r="U2032" s="221" t="s">
        <v>33</v>
      </c>
      <c r="V2032" s="221" t="s">
        <v>33</v>
      </c>
      <c r="W2032" s="223" t="s">
        <v>33</v>
      </c>
    </row>
    <row r="2033" spans="1:23" s="229" customFormat="1" ht="30">
      <c r="A2033" s="212" t="s">
        <v>12692</v>
      </c>
      <c r="B2033" s="226" t="s">
        <v>1045</v>
      </c>
      <c r="C2033" s="227"/>
      <c r="D2033" s="228" t="s">
        <v>18</v>
      </c>
      <c r="E2033" s="228" t="s">
        <v>12693</v>
      </c>
      <c r="F2033" s="227" t="s">
        <v>52</v>
      </c>
      <c r="G2033" s="227" t="s">
        <v>63</v>
      </c>
      <c r="H2033" s="228" t="s">
        <v>3026</v>
      </c>
      <c r="I2033" s="228" t="s">
        <v>237</v>
      </c>
      <c r="J2033" s="216" t="s">
        <v>12694</v>
      </c>
      <c r="K2033" s="228" t="s">
        <v>1651</v>
      </c>
      <c r="L2033" s="217" t="s">
        <v>36</v>
      </c>
      <c r="M2033" s="217" t="s">
        <v>8101</v>
      </c>
      <c r="N2033" s="221" t="s">
        <v>224</v>
      </c>
      <c r="O2033" s="221" t="s">
        <v>3494</v>
      </c>
      <c r="P2033" s="221" t="s">
        <v>33</v>
      </c>
      <c r="Q2033" s="221" t="s">
        <v>33</v>
      </c>
      <c r="R2033" s="221" t="s">
        <v>32</v>
      </c>
      <c r="S2033" s="221" t="s">
        <v>34</v>
      </c>
      <c r="T2033" s="221" t="s">
        <v>32</v>
      </c>
      <c r="U2033" s="221" t="s">
        <v>33</v>
      </c>
      <c r="V2033" s="221" t="s">
        <v>33</v>
      </c>
      <c r="W2033" s="223" t="s">
        <v>33</v>
      </c>
    </row>
    <row r="2034" spans="1:23" s="229" customFormat="1" ht="30">
      <c r="A2034" s="212" t="s">
        <v>12695</v>
      </c>
      <c r="B2034" s="226" t="s">
        <v>1148</v>
      </c>
      <c r="C2034" s="227" t="s">
        <v>106</v>
      </c>
      <c r="D2034" s="228"/>
      <c r="E2034" s="228" t="s">
        <v>12696</v>
      </c>
      <c r="F2034" s="215" t="s">
        <v>650</v>
      </c>
      <c r="G2034" s="227" t="s">
        <v>63</v>
      </c>
      <c r="H2034" s="228" t="s">
        <v>8154</v>
      </c>
      <c r="I2034" s="228" t="s">
        <v>7876</v>
      </c>
      <c r="J2034" s="216" t="s">
        <v>12697</v>
      </c>
      <c r="K2034" s="228" t="s">
        <v>6912</v>
      </c>
      <c r="L2034" s="217" t="s">
        <v>36</v>
      </c>
      <c r="M2034" s="217" t="s">
        <v>33</v>
      </c>
      <c r="N2034" s="219" t="s">
        <v>33</v>
      </c>
      <c r="O2034" s="221" t="s">
        <v>3494</v>
      </c>
      <c r="P2034" s="221" t="s">
        <v>33</v>
      </c>
      <c r="Q2034" s="221" t="s">
        <v>33</v>
      </c>
      <c r="R2034" s="221" t="s">
        <v>32</v>
      </c>
      <c r="S2034" s="221" t="s">
        <v>34</v>
      </c>
      <c r="T2034" s="221" t="s">
        <v>32</v>
      </c>
      <c r="U2034" s="221" t="s">
        <v>33</v>
      </c>
      <c r="V2034" s="221" t="s">
        <v>33</v>
      </c>
      <c r="W2034" s="223" t="s">
        <v>33</v>
      </c>
    </row>
    <row r="2035" spans="1:23" s="229" customFormat="1" ht="30">
      <c r="A2035" s="212" t="s">
        <v>12698</v>
      </c>
      <c r="B2035" s="226" t="s">
        <v>6762</v>
      </c>
      <c r="C2035" s="227" t="s">
        <v>106</v>
      </c>
      <c r="D2035" s="227"/>
      <c r="E2035" s="228" t="s">
        <v>12699</v>
      </c>
      <c r="F2035" s="227" t="s">
        <v>62</v>
      </c>
      <c r="G2035" s="227" t="s">
        <v>6280</v>
      </c>
      <c r="H2035" s="228" t="s">
        <v>1074</v>
      </c>
      <c r="I2035" s="228" t="s">
        <v>1891</v>
      </c>
      <c r="J2035" s="216" t="s">
        <v>12700</v>
      </c>
      <c r="K2035" s="228" t="s">
        <v>7458</v>
      </c>
      <c r="L2035" s="217" t="s">
        <v>36</v>
      </c>
      <c r="M2035" s="217" t="s">
        <v>12701</v>
      </c>
      <c r="N2035" s="221" t="s">
        <v>9854</v>
      </c>
      <c r="O2035" s="221" t="s">
        <v>3494</v>
      </c>
      <c r="P2035" s="221" t="s">
        <v>33</v>
      </c>
      <c r="Q2035" s="221" t="s">
        <v>33</v>
      </c>
      <c r="R2035" s="221" t="s">
        <v>32</v>
      </c>
      <c r="S2035" s="238" t="s">
        <v>311</v>
      </c>
      <c r="T2035" s="221" t="s">
        <v>32</v>
      </c>
      <c r="U2035" s="221" t="s">
        <v>33</v>
      </c>
      <c r="V2035" s="221" t="s">
        <v>33</v>
      </c>
      <c r="W2035" s="221" t="s">
        <v>33</v>
      </c>
    </row>
    <row r="2036" spans="1:23" s="229" customFormat="1" ht="30">
      <c r="A2036" s="212" t="s">
        <v>12702</v>
      </c>
      <c r="B2036" s="226" t="s">
        <v>662</v>
      </c>
      <c r="C2036" s="227" t="s">
        <v>106</v>
      </c>
      <c r="D2036" s="227"/>
      <c r="E2036" s="228" t="s">
        <v>12703</v>
      </c>
      <c r="F2036" s="227" t="s">
        <v>94</v>
      </c>
      <c r="G2036" s="227" t="s">
        <v>6280</v>
      </c>
      <c r="H2036" s="228" t="s">
        <v>1074</v>
      </c>
      <c r="I2036" s="228" t="s">
        <v>1891</v>
      </c>
      <c r="J2036" s="216" t="s">
        <v>12700</v>
      </c>
      <c r="K2036" s="228" t="s">
        <v>7458</v>
      </c>
      <c r="L2036" s="217" t="s">
        <v>36</v>
      </c>
      <c r="M2036" s="217" t="s">
        <v>7516</v>
      </c>
      <c r="N2036" s="221">
        <v>9</v>
      </c>
      <c r="O2036" s="221" t="s">
        <v>3494</v>
      </c>
      <c r="P2036" s="221" t="s">
        <v>33</v>
      </c>
      <c r="Q2036" s="221" t="s">
        <v>33</v>
      </c>
      <c r="R2036" s="221" t="s">
        <v>32</v>
      </c>
      <c r="S2036" s="238" t="s">
        <v>311</v>
      </c>
      <c r="T2036" s="221" t="s">
        <v>32</v>
      </c>
      <c r="U2036" s="221" t="s">
        <v>33</v>
      </c>
      <c r="V2036" s="221" t="s">
        <v>33</v>
      </c>
      <c r="W2036" s="221" t="s">
        <v>33</v>
      </c>
    </row>
    <row r="2037" spans="1:23" s="229" customFormat="1" ht="30">
      <c r="A2037" s="212" t="s">
        <v>12704</v>
      </c>
      <c r="B2037" s="226" t="s">
        <v>6205</v>
      </c>
      <c r="C2037" s="227"/>
      <c r="D2037" s="228" t="s">
        <v>18</v>
      </c>
      <c r="E2037" s="228" t="s">
        <v>3902</v>
      </c>
      <c r="F2037" s="227" t="s">
        <v>159</v>
      </c>
      <c r="G2037" s="227" t="s">
        <v>63</v>
      </c>
      <c r="H2037" s="228" t="s">
        <v>12705</v>
      </c>
      <c r="I2037" s="228" t="s">
        <v>1145</v>
      </c>
      <c r="J2037" s="216" t="s">
        <v>12706</v>
      </c>
      <c r="K2037" s="228" t="s">
        <v>7458</v>
      </c>
      <c r="L2037" s="217" t="s">
        <v>36</v>
      </c>
      <c r="M2037" s="217" t="s">
        <v>7452</v>
      </c>
      <c r="N2037" s="221">
        <v>6</v>
      </c>
      <c r="O2037" s="221" t="s">
        <v>3494</v>
      </c>
      <c r="P2037" s="221" t="s">
        <v>33</v>
      </c>
      <c r="Q2037" s="221" t="s">
        <v>33</v>
      </c>
      <c r="R2037" s="221" t="s">
        <v>32</v>
      </c>
      <c r="S2037" s="238" t="s">
        <v>311</v>
      </c>
      <c r="T2037" s="221" t="s">
        <v>32</v>
      </c>
      <c r="U2037" s="221" t="s">
        <v>33</v>
      </c>
      <c r="V2037" s="221" t="s">
        <v>33</v>
      </c>
      <c r="W2037" s="221" t="s">
        <v>33</v>
      </c>
    </row>
    <row r="2038" spans="1:23" s="229" customFormat="1" ht="30">
      <c r="A2038" s="212" t="s">
        <v>12707</v>
      </c>
      <c r="B2038" s="226" t="s">
        <v>44</v>
      </c>
      <c r="C2038" s="227"/>
      <c r="D2038" s="228" t="s">
        <v>18</v>
      </c>
      <c r="E2038" s="228" t="s">
        <v>10295</v>
      </c>
      <c r="F2038" s="227" t="s">
        <v>304</v>
      </c>
      <c r="G2038" s="227" t="s">
        <v>63</v>
      </c>
      <c r="H2038" s="228" t="s">
        <v>12705</v>
      </c>
      <c r="I2038" s="228" t="s">
        <v>1145</v>
      </c>
      <c r="J2038" s="216" t="s">
        <v>12706</v>
      </c>
      <c r="K2038" s="228" t="s">
        <v>7458</v>
      </c>
      <c r="L2038" s="217" t="s">
        <v>36</v>
      </c>
      <c r="M2038" s="217" t="s">
        <v>7452</v>
      </c>
      <c r="N2038" s="221">
        <v>5</v>
      </c>
      <c r="O2038" s="221" t="s">
        <v>3494</v>
      </c>
      <c r="P2038" s="221" t="s">
        <v>33</v>
      </c>
      <c r="Q2038" s="221" t="s">
        <v>33</v>
      </c>
      <c r="R2038" s="221" t="s">
        <v>32</v>
      </c>
      <c r="S2038" s="238" t="s">
        <v>311</v>
      </c>
      <c r="T2038" s="221" t="s">
        <v>32</v>
      </c>
      <c r="U2038" s="221" t="s">
        <v>33</v>
      </c>
      <c r="V2038" s="221" t="s">
        <v>33</v>
      </c>
      <c r="W2038" s="221" t="s">
        <v>33</v>
      </c>
    </row>
    <row r="2039" spans="1:23" s="229" customFormat="1" ht="30">
      <c r="A2039" s="212" t="s">
        <v>12708</v>
      </c>
      <c r="B2039" s="226" t="s">
        <v>2324</v>
      </c>
      <c r="C2039" s="227"/>
      <c r="D2039" s="228" t="s">
        <v>18</v>
      </c>
      <c r="E2039" s="228" t="s">
        <v>12709</v>
      </c>
      <c r="F2039" s="227" t="s">
        <v>189</v>
      </c>
      <c r="G2039" s="227" t="s">
        <v>63</v>
      </c>
      <c r="H2039" s="228" t="s">
        <v>12705</v>
      </c>
      <c r="I2039" s="228" t="s">
        <v>1145</v>
      </c>
      <c r="J2039" s="216" t="s">
        <v>12706</v>
      </c>
      <c r="K2039" s="228" t="s">
        <v>7458</v>
      </c>
      <c r="L2039" s="217" t="s">
        <v>36</v>
      </c>
      <c r="M2039" s="217" t="s">
        <v>7452</v>
      </c>
      <c r="N2039" s="221">
        <v>2</v>
      </c>
      <c r="O2039" s="221" t="s">
        <v>3494</v>
      </c>
      <c r="P2039" s="221" t="s">
        <v>33</v>
      </c>
      <c r="Q2039" s="221" t="s">
        <v>33</v>
      </c>
      <c r="R2039" s="221" t="s">
        <v>32</v>
      </c>
      <c r="S2039" s="238" t="s">
        <v>311</v>
      </c>
      <c r="T2039" s="221" t="s">
        <v>32</v>
      </c>
      <c r="U2039" s="221" t="s">
        <v>33</v>
      </c>
      <c r="V2039" s="221" t="s">
        <v>33</v>
      </c>
      <c r="W2039" s="221" t="s">
        <v>33</v>
      </c>
    </row>
    <row r="2040" spans="1:23" s="229" customFormat="1" ht="30">
      <c r="A2040" s="212" t="s">
        <v>12710</v>
      </c>
      <c r="B2040" s="226" t="s">
        <v>801</v>
      </c>
      <c r="C2040" s="227" t="s">
        <v>106</v>
      </c>
      <c r="D2040" s="228"/>
      <c r="E2040" s="228" t="s">
        <v>6777</v>
      </c>
      <c r="F2040" s="227" t="s">
        <v>382</v>
      </c>
      <c r="G2040" s="227" t="s">
        <v>63</v>
      </c>
      <c r="H2040" s="228" t="s">
        <v>1880</v>
      </c>
      <c r="I2040" s="228" t="s">
        <v>665</v>
      </c>
      <c r="J2040" s="216" t="s">
        <v>12711</v>
      </c>
      <c r="K2040" s="228" t="s">
        <v>7458</v>
      </c>
      <c r="L2040" s="217" t="s">
        <v>36</v>
      </c>
      <c r="M2040" s="217" t="s">
        <v>2389</v>
      </c>
      <c r="N2040" s="221">
        <v>2</v>
      </c>
      <c r="O2040" s="221" t="s">
        <v>3494</v>
      </c>
      <c r="P2040" s="221" t="s">
        <v>33</v>
      </c>
      <c r="Q2040" s="221" t="s">
        <v>33</v>
      </c>
      <c r="R2040" s="221" t="s">
        <v>32</v>
      </c>
      <c r="S2040" s="221" t="s">
        <v>34</v>
      </c>
      <c r="T2040" s="221" t="s">
        <v>32</v>
      </c>
      <c r="U2040" s="221" t="s">
        <v>33</v>
      </c>
      <c r="V2040" s="221" t="s">
        <v>33</v>
      </c>
      <c r="W2040" s="221" t="s">
        <v>33</v>
      </c>
    </row>
    <row r="2041" spans="1:23" s="229" customFormat="1" ht="30">
      <c r="A2041" s="212" t="s">
        <v>12712</v>
      </c>
      <c r="B2041" s="226" t="s">
        <v>7465</v>
      </c>
      <c r="C2041" s="227"/>
      <c r="D2041" s="228" t="s">
        <v>18</v>
      </c>
      <c r="E2041" s="228" t="s">
        <v>12713</v>
      </c>
      <c r="F2041" s="227" t="s">
        <v>304</v>
      </c>
      <c r="G2041" s="227" t="s">
        <v>63</v>
      </c>
      <c r="H2041" s="228" t="s">
        <v>1880</v>
      </c>
      <c r="I2041" s="228" t="s">
        <v>665</v>
      </c>
      <c r="J2041" s="216" t="s">
        <v>12711</v>
      </c>
      <c r="K2041" s="228" t="s">
        <v>7458</v>
      </c>
      <c r="L2041" s="217" t="s">
        <v>36</v>
      </c>
      <c r="M2041" s="217" t="s">
        <v>2389</v>
      </c>
      <c r="N2041" s="221">
        <v>6</v>
      </c>
      <c r="O2041" s="221" t="s">
        <v>3494</v>
      </c>
      <c r="P2041" s="221" t="s">
        <v>33</v>
      </c>
      <c r="Q2041" s="221" t="s">
        <v>33</v>
      </c>
      <c r="R2041" s="221" t="s">
        <v>32</v>
      </c>
      <c r="S2041" s="221" t="s">
        <v>34</v>
      </c>
      <c r="T2041" s="221" t="s">
        <v>32</v>
      </c>
      <c r="U2041" s="221" t="s">
        <v>33</v>
      </c>
      <c r="V2041" s="221" t="s">
        <v>33</v>
      </c>
      <c r="W2041" s="221" t="s">
        <v>33</v>
      </c>
    </row>
    <row r="2042" spans="1:23" s="229" customFormat="1" ht="30">
      <c r="A2042" s="212" t="s">
        <v>12714</v>
      </c>
      <c r="B2042" s="226" t="s">
        <v>1520</v>
      </c>
      <c r="C2042" s="227"/>
      <c r="D2042" s="228" t="s">
        <v>18</v>
      </c>
      <c r="E2042" s="228" t="s">
        <v>12715</v>
      </c>
      <c r="F2042" s="227" t="s">
        <v>98</v>
      </c>
      <c r="G2042" s="227" t="s">
        <v>63</v>
      </c>
      <c r="H2042" s="228" t="s">
        <v>2381</v>
      </c>
      <c r="I2042" s="228" t="s">
        <v>12716</v>
      </c>
      <c r="J2042" s="216" t="s">
        <v>12717</v>
      </c>
      <c r="K2042" s="228" t="s">
        <v>7458</v>
      </c>
      <c r="L2042" s="217" t="s">
        <v>36</v>
      </c>
      <c r="M2042" s="217" t="s">
        <v>7592</v>
      </c>
      <c r="N2042" s="252">
        <v>0</v>
      </c>
      <c r="O2042" s="221" t="s">
        <v>3494</v>
      </c>
      <c r="P2042" s="221" t="s">
        <v>33</v>
      </c>
      <c r="Q2042" s="221" t="s">
        <v>33</v>
      </c>
      <c r="R2042" s="221" t="s">
        <v>32</v>
      </c>
      <c r="S2042" s="221" t="s">
        <v>34</v>
      </c>
      <c r="T2042" s="221" t="s">
        <v>32</v>
      </c>
      <c r="U2042" s="221" t="s">
        <v>33</v>
      </c>
      <c r="V2042" s="221" t="s">
        <v>33</v>
      </c>
      <c r="W2042" s="221" t="s">
        <v>33</v>
      </c>
    </row>
    <row r="2043" spans="1:23" s="229" customFormat="1" ht="30">
      <c r="A2043" s="212" t="s">
        <v>12718</v>
      </c>
      <c r="B2043" s="226" t="s">
        <v>44</v>
      </c>
      <c r="C2043" s="227"/>
      <c r="D2043" s="228" t="s">
        <v>18</v>
      </c>
      <c r="E2043" s="228" t="s">
        <v>12719</v>
      </c>
      <c r="F2043" s="227" t="s">
        <v>52</v>
      </c>
      <c r="G2043" s="227" t="s">
        <v>63</v>
      </c>
      <c r="H2043" s="228" t="s">
        <v>2381</v>
      </c>
      <c r="I2043" s="228" t="s">
        <v>12716</v>
      </c>
      <c r="J2043" s="216" t="s">
        <v>12717</v>
      </c>
      <c r="K2043" s="228" t="s">
        <v>7458</v>
      </c>
      <c r="L2043" s="217" t="s">
        <v>36</v>
      </c>
      <c r="M2043" s="217" t="s">
        <v>7592</v>
      </c>
      <c r="N2043" s="252">
        <v>0</v>
      </c>
      <c r="O2043" s="221" t="s">
        <v>3494</v>
      </c>
      <c r="P2043" s="221" t="s">
        <v>33</v>
      </c>
      <c r="Q2043" s="221" t="s">
        <v>33</v>
      </c>
      <c r="R2043" s="221" t="s">
        <v>32</v>
      </c>
      <c r="S2043" s="221" t="s">
        <v>34</v>
      </c>
      <c r="T2043" s="221" t="s">
        <v>32</v>
      </c>
      <c r="U2043" s="221" t="s">
        <v>33</v>
      </c>
      <c r="V2043" s="221" t="s">
        <v>33</v>
      </c>
      <c r="W2043" s="221" t="s">
        <v>33</v>
      </c>
    </row>
    <row r="2044" spans="1:23" s="229" customFormat="1" ht="30">
      <c r="A2044" s="212" t="s">
        <v>12720</v>
      </c>
      <c r="B2044" s="226" t="s">
        <v>12721</v>
      </c>
      <c r="C2044" s="227"/>
      <c r="D2044" s="228" t="s">
        <v>18</v>
      </c>
      <c r="E2044" s="228" t="s">
        <v>12722</v>
      </c>
      <c r="F2044" s="233" t="s">
        <v>108</v>
      </c>
      <c r="G2044" s="227" t="s">
        <v>63</v>
      </c>
      <c r="H2044" s="228" t="s">
        <v>2381</v>
      </c>
      <c r="I2044" s="228" t="s">
        <v>12716</v>
      </c>
      <c r="J2044" s="216" t="s">
        <v>12717</v>
      </c>
      <c r="K2044" s="228" t="s">
        <v>7458</v>
      </c>
      <c r="L2044" s="217" t="s">
        <v>36</v>
      </c>
      <c r="M2044" s="217" t="s">
        <v>33</v>
      </c>
      <c r="N2044" s="219" t="s">
        <v>33</v>
      </c>
      <c r="O2044" s="221" t="s">
        <v>3494</v>
      </c>
      <c r="P2044" s="221" t="s">
        <v>33</v>
      </c>
      <c r="Q2044" s="221" t="s">
        <v>33</v>
      </c>
      <c r="R2044" s="221" t="s">
        <v>32</v>
      </c>
      <c r="S2044" s="221" t="s">
        <v>34</v>
      </c>
      <c r="T2044" s="221" t="s">
        <v>32</v>
      </c>
      <c r="U2044" s="221" t="s">
        <v>33</v>
      </c>
      <c r="V2044" s="221" t="s">
        <v>33</v>
      </c>
      <c r="W2044" s="221" t="s">
        <v>33</v>
      </c>
    </row>
    <row r="2045" spans="1:23" s="229" customFormat="1" ht="30">
      <c r="A2045" s="212" t="s">
        <v>12723</v>
      </c>
      <c r="B2045" s="226" t="s">
        <v>12724</v>
      </c>
      <c r="C2045" s="227"/>
      <c r="D2045" s="228" t="s">
        <v>18</v>
      </c>
      <c r="E2045" s="228" t="s">
        <v>12725</v>
      </c>
      <c r="F2045" s="227" t="s">
        <v>304</v>
      </c>
      <c r="G2045" s="227" t="s">
        <v>63</v>
      </c>
      <c r="H2045" s="228" t="s">
        <v>12726</v>
      </c>
      <c r="I2045" s="228" t="s">
        <v>12727</v>
      </c>
      <c r="J2045" s="216" t="s">
        <v>12728</v>
      </c>
      <c r="K2045" s="228" t="s">
        <v>7458</v>
      </c>
      <c r="L2045" s="217" t="s">
        <v>36</v>
      </c>
      <c r="M2045" s="217" t="s">
        <v>9808</v>
      </c>
      <c r="N2045" s="221">
        <v>6</v>
      </c>
      <c r="O2045" s="221" t="s">
        <v>3494</v>
      </c>
      <c r="P2045" s="221" t="s">
        <v>33</v>
      </c>
      <c r="Q2045" s="221" t="s">
        <v>33</v>
      </c>
      <c r="R2045" s="221" t="s">
        <v>32</v>
      </c>
      <c r="S2045" s="221" t="s">
        <v>34</v>
      </c>
      <c r="T2045" s="221" t="s">
        <v>32</v>
      </c>
      <c r="U2045" s="221" t="s">
        <v>33</v>
      </c>
      <c r="V2045" s="221" t="s">
        <v>33</v>
      </c>
      <c r="W2045" s="221" t="s">
        <v>33</v>
      </c>
    </row>
    <row r="2046" spans="1:23" s="229" customFormat="1" ht="30">
      <c r="A2046" s="212" t="s">
        <v>12729</v>
      </c>
      <c r="B2046" s="226" t="s">
        <v>12730</v>
      </c>
      <c r="C2046" s="227"/>
      <c r="D2046" s="228" t="s">
        <v>18</v>
      </c>
      <c r="E2046" s="228" t="s">
        <v>12731</v>
      </c>
      <c r="F2046" s="227" t="s">
        <v>189</v>
      </c>
      <c r="G2046" s="227" t="s">
        <v>63</v>
      </c>
      <c r="H2046" s="228" t="s">
        <v>12726</v>
      </c>
      <c r="I2046" s="228" t="s">
        <v>12727</v>
      </c>
      <c r="J2046" s="216" t="s">
        <v>12728</v>
      </c>
      <c r="K2046" s="228" t="s">
        <v>7458</v>
      </c>
      <c r="L2046" s="217" t="s">
        <v>36</v>
      </c>
      <c r="M2046" s="217" t="s">
        <v>9808</v>
      </c>
      <c r="N2046" s="221">
        <v>4</v>
      </c>
      <c r="O2046" s="221" t="s">
        <v>3494</v>
      </c>
      <c r="P2046" s="221" t="s">
        <v>33</v>
      </c>
      <c r="Q2046" s="221" t="s">
        <v>33</v>
      </c>
      <c r="R2046" s="221" t="s">
        <v>32</v>
      </c>
      <c r="S2046" s="221" t="s">
        <v>34</v>
      </c>
      <c r="T2046" s="221" t="s">
        <v>32</v>
      </c>
      <c r="U2046" s="221" t="s">
        <v>33</v>
      </c>
      <c r="V2046" s="221" t="s">
        <v>33</v>
      </c>
      <c r="W2046" s="221" t="s">
        <v>33</v>
      </c>
    </row>
    <row r="2047" spans="1:23" s="229" customFormat="1" ht="30">
      <c r="A2047" s="212" t="s">
        <v>12732</v>
      </c>
      <c r="B2047" s="226" t="s">
        <v>12733</v>
      </c>
      <c r="C2047" s="227" t="s">
        <v>106</v>
      </c>
      <c r="D2047" s="227"/>
      <c r="E2047" s="228" t="s">
        <v>4935</v>
      </c>
      <c r="F2047" s="227" t="s">
        <v>52</v>
      </c>
      <c r="G2047" s="227" t="s">
        <v>63</v>
      </c>
      <c r="H2047" s="228" t="s">
        <v>12726</v>
      </c>
      <c r="I2047" s="228" t="s">
        <v>12727</v>
      </c>
      <c r="J2047" s="216" t="s">
        <v>12728</v>
      </c>
      <c r="K2047" s="228" t="s">
        <v>7458</v>
      </c>
      <c r="L2047" s="217" t="s">
        <v>36</v>
      </c>
      <c r="M2047" s="217" t="s">
        <v>9808</v>
      </c>
      <c r="N2047" s="221">
        <v>1</v>
      </c>
      <c r="O2047" s="221" t="s">
        <v>3494</v>
      </c>
      <c r="P2047" s="221" t="s">
        <v>33</v>
      </c>
      <c r="Q2047" s="221" t="s">
        <v>33</v>
      </c>
      <c r="R2047" s="221" t="s">
        <v>32</v>
      </c>
      <c r="S2047" s="221" t="s">
        <v>34</v>
      </c>
      <c r="T2047" s="221" t="s">
        <v>32</v>
      </c>
      <c r="U2047" s="221" t="s">
        <v>33</v>
      </c>
      <c r="V2047" s="221" t="s">
        <v>33</v>
      </c>
      <c r="W2047" s="223" t="s">
        <v>33</v>
      </c>
    </row>
    <row r="2048" spans="1:23" s="229" customFormat="1" ht="30">
      <c r="A2048" s="212" t="s">
        <v>12734</v>
      </c>
      <c r="B2048" s="226" t="s">
        <v>12735</v>
      </c>
      <c r="C2048" s="227"/>
      <c r="D2048" s="228" t="s">
        <v>18</v>
      </c>
      <c r="E2048" s="228" t="s">
        <v>9496</v>
      </c>
      <c r="F2048" s="227" t="s">
        <v>168</v>
      </c>
      <c r="G2048" s="227" t="s">
        <v>63</v>
      </c>
      <c r="H2048" s="228" t="s">
        <v>12736</v>
      </c>
      <c r="I2048" s="228" t="s">
        <v>9238</v>
      </c>
      <c r="J2048" s="216" t="s">
        <v>12737</v>
      </c>
      <c r="K2048" s="228" t="s">
        <v>7458</v>
      </c>
      <c r="L2048" s="217" t="s">
        <v>36</v>
      </c>
      <c r="M2048" s="217" t="s">
        <v>7592</v>
      </c>
      <c r="N2048" s="252">
        <v>0</v>
      </c>
      <c r="O2048" s="221" t="s">
        <v>3494</v>
      </c>
      <c r="P2048" s="221" t="s">
        <v>33</v>
      </c>
      <c r="Q2048" s="221" t="s">
        <v>33</v>
      </c>
      <c r="R2048" s="221" t="s">
        <v>32</v>
      </c>
      <c r="S2048" s="221" t="s">
        <v>34</v>
      </c>
      <c r="T2048" s="221" t="s">
        <v>32</v>
      </c>
      <c r="U2048" s="221" t="s">
        <v>33</v>
      </c>
      <c r="V2048" s="221" t="s">
        <v>33</v>
      </c>
      <c r="W2048" s="223" t="s">
        <v>33</v>
      </c>
    </row>
    <row r="2049" spans="1:23" s="229" customFormat="1" ht="30">
      <c r="A2049" s="212" t="s">
        <v>12738</v>
      </c>
      <c r="B2049" s="226" t="s">
        <v>739</v>
      </c>
      <c r="C2049" s="227"/>
      <c r="D2049" s="228" t="s">
        <v>18</v>
      </c>
      <c r="E2049" s="228" t="s">
        <v>12601</v>
      </c>
      <c r="F2049" s="227" t="s">
        <v>168</v>
      </c>
      <c r="G2049" s="227" t="s">
        <v>63</v>
      </c>
      <c r="H2049" s="228" t="s">
        <v>12739</v>
      </c>
      <c r="I2049" s="228" t="s">
        <v>7812</v>
      </c>
      <c r="J2049" s="216" t="s">
        <v>12740</v>
      </c>
      <c r="K2049" s="228" t="s">
        <v>7458</v>
      </c>
      <c r="L2049" s="217" t="s">
        <v>36</v>
      </c>
      <c r="M2049" s="217" t="s">
        <v>7592</v>
      </c>
      <c r="N2049" s="252">
        <v>0</v>
      </c>
      <c r="O2049" s="221" t="s">
        <v>3494</v>
      </c>
      <c r="P2049" s="221" t="s">
        <v>33</v>
      </c>
      <c r="Q2049" s="221" t="s">
        <v>33</v>
      </c>
      <c r="R2049" s="221" t="s">
        <v>32</v>
      </c>
      <c r="S2049" s="221" t="s">
        <v>34</v>
      </c>
      <c r="T2049" s="221" t="s">
        <v>32</v>
      </c>
      <c r="U2049" s="221" t="s">
        <v>33</v>
      </c>
      <c r="V2049" s="221" t="s">
        <v>33</v>
      </c>
      <c r="W2049" s="223" t="s">
        <v>33</v>
      </c>
    </row>
    <row r="2050" spans="1:23" s="229" customFormat="1" ht="30">
      <c r="A2050" s="212" t="s">
        <v>12741</v>
      </c>
      <c r="B2050" s="226" t="s">
        <v>1944</v>
      </c>
      <c r="C2050" s="227" t="s">
        <v>106</v>
      </c>
      <c r="D2050" s="227"/>
      <c r="E2050" s="228" t="s">
        <v>6481</v>
      </c>
      <c r="F2050" s="227" t="s">
        <v>62</v>
      </c>
      <c r="G2050" s="227" t="s">
        <v>63</v>
      </c>
      <c r="H2050" s="228" t="s">
        <v>99</v>
      </c>
      <c r="I2050" s="228" t="s">
        <v>8192</v>
      </c>
      <c r="J2050" s="216" t="s">
        <v>12742</v>
      </c>
      <c r="K2050" s="228" t="s">
        <v>7458</v>
      </c>
      <c r="L2050" s="217" t="s">
        <v>36</v>
      </c>
      <c r="M2050" s="215" t="s">
        <v>7462</v>
      </c>
      <c r="N2050" s="221">
        <v>9</v>
      </c>
      <c r="O2050" s="221" t="s">
        <v>3494</v>
      </c>
      <c r="P2050" s="221" t="s">
        <v>33</v>
      </c>
      <c r="Q2050" s="221" t="s">
        <v>33</v>
      </c>
      <c r="R2050" s="221" t="s">
        <v>32</v>
      </c>
      <c r="S2050" s="221" t="s">
        <v>34</v>
      </c>
      <c r="T2050" s="221" t="s">
        <v>32</v>
      </c>
      <c r="U2050" s="221" t="s">
        <v>33</v>
      </c>
      <c r="V2050" s="221" t="s">
        <v>33</v>
      </c>
      <c r="W2050" s="221" t="s">
        <v>33</v>
      </c>
    </row>
    <row r="2051" spans="1:23" s="229" customFormat="1" ht="30">
      <c r="A2051" s="212" t="s">
        <v>12743</v>
      </c>
      <c r="B2051" s="226" t="s">
        <v>1162</v>
      </c>
      <c r="C2051" s="227" t="s">
        <v>106</v>
      </c>
      <c r="D2051" s="227"/>
      <c r="E2051" s="228" t="s">
        <v>12744</v>
      </c>
      <c r="F2051" s="227" t="s">
        <v>94</v>
      </c>
      <c r="G2051" s="227" t="s">
        <v>63</v>
      </c>
      <c r="H2051" s="228" t="s">
        <v>99</v>
      </c>
      <c r="I2051" s="228" t="s">
        <v>8192</v>
      </c>
      <c r="J2051" s="216" t="s">
        <v>12742</v>
      </c>
      <c r="K2051" s="228" t="s">
        <v>7458</v>
      </c>
      <c r="L2051" s="217" t="s">
        <v>36</v>
      </c>
      <c r="M2051" s="217" t="s">
        <v>8101</v>
      </c>
      <c r="N2051" s="221">
        <v>8</v>
      </c>
      <c r="O2051" s="221" t="s">
        <v>3494</v>
      </c>
      <c r="P2051" s="221" t="s">
        <v>33</v>
      </c>
      <c r="Q2051" s="221" t="s">
        <v>33</v>
      </c>
      <c r="R2051" s="221" t="s">
        <v>32</v>
      </c>
      <c r="S2051" s="221" t="s">
        <v>34</v>
      </c>
      <c r="T2051" s="221" t="s">
        <v>32</v>
      </c>
      <c r="U2051" s="221" t="s">
        <v>33</v>
      </c>
      <c r="V2051" s="221" t="s">
        <v>33</v>
      </c>
      <c r="W2051" s="221" t="s">
        <v>33</v>
      </c>
    </row>
    <row r="2052" spans="1:23" s="229" customFormat="1" ht="30">
      <c r="A2052" s="212" t="s">
        <v>12745</v>
      </c>
      <c r="B2052" s="226" t="s">
        <v>8177</v>
      </c>
      <c r="C2052" s="227" t="s">
        <v>106</v>
      </c>
      <c r="D2052" s="227"/>
      <c r="E2052" s="228" t="s">
        <v>12579</v>
      </c>
      <c r="F2052" s="227" t="s">
        <v>189</v>
      </c>
      <c r="G2052" s="227" t="s">
        <v>63</v>
      </c>
      <c r="H2052" s="228" t="s">
        <v>99</v>
      </c>
      <c r="I2052" s="228" t="s">
        <v>8192</v>
      </c>
      <c r="J2052" s="216" t="s">
        <v>12742</v>
      </c>
      <c r="K2052" s="228" t="s">
        <v>7458</v>
      </c>
      <c r="L2052" s="217" t="s">
        <v>36</v>
      </c>
      <c r="M2052" s="217" t="s">
        <v>8101</v>
      </c>
      <c r="N2052" s="221">
        <v>2</v>
      </c>
      <c r="O2052" s="221" t="s">
        <v>3494</v>
      </c>
      <c r="P2052" s="221" t="s">
        <v>33</v>
      </c>
      <c r="Q2052" s="221" t="s">
        <v>33</v>
      </c>
      <c r="R2052" s="221" t="s">
        <v>32</v>
      </c>
      <c r="S2052" s="221" t="s">
        <v>34</v>
      </c>
      <c r="T2052" s="221" t="s">
        <v>32</v>
      </c>
      <c r="U2052" s="221" t="s">
        <v>33</v>
      </c>
      <c r="V2052" s="221" t="s">
        <v>33</v>
      </c>
      <c r="W2052" s="221" t="s">
        <v>33</v>
      </c>
    </row>
    <row r="2053" spans="1:23" s="229" customFormat="1" ht="30">
      <c r="A2053" s="212" t="s">
        <v>12746</v>
      </c>
      <c r="B2053" s="226" t="s">
        <v>1793</v>
      </c>
      <c r="C2053" s="227" t="s">
        <v>106</v>
      </c>
      <c r="D2053" s="227"/>
      <c r="E2053" s="228" t="s">
        <v>12747</v>
      </c>
      <c r="F2053" s="227" t="s">
        <v>168</v>
      </c>
      <c r="G2053" s="227" t="s">
        <v>63</v>
      </c>
      <c r="H2053" s="228" t="s">
        <v>99</v>
      </c>
      <c r="I2053" s="228" t="s">
        <v>8192</v>
      </c>
      <c r="J2053" s="216" t="s">
        <v>12742</v>
      </c>
      <c r="K2053" s="228" t="s">
        <v>7458</v>
      </c>
      <c r="L2053" s="217" t="s">
        <v>36</v>
      </c>
      <c r="M2053" s="217" t="s">
        <v>7592</v>
      </c>
      <c r="N2053" s="252">
        <v>0</v>
      </c>
      <c r="O2053" s="221" t="s">
        <v>3494</v>
      </c>
      <c r="P2053" s="221" t="s">
        <v>33</v>
      </c>
      <c r="Q2053" s="221" t="s">
        <v>33</v>
      </c>
      <c r="R2053" s="221" t="s">
        <v>32</v>
      </c>
      <c r="S2053" s="221" t="s">
        <v>34</v>
      </c>
      <c r="T2053" s="221" t="s">
        <v>32</v>
      </c>
      <c r="U2053" s="221" t="s">
        <v>33</v>
      </c>
      <c r="V2053" s="221" t="s">
        <v>33</v>
      </c>
      <c r="W2053" s="223" t="s">
        <v>33</v>
      </c>
    </row>
    <row r="2054" spans="1:23" s="229" customFormat="1" ht="30">
      <c r="A2054" s="212" t="s">
        <v>12748</v>
      </c>
      <c r="B2054" s="226" t="s">
        <v>8144</v>
      </c>
      <c r="C2054" s="227" t="s">
        <v>106</v>
      </c>
      <c r="D2054" s="227"/>
      <c r="E2054" s="228" t="s">
        <v>8947</v>
      </c>
      <c r="F2054" s="227" t="s">
        <v>382</v>
      </c>
      <c r="G2054" s="227" t="s">
        <v>63</v>
      </c>
      <c r="H2054" s="228" t="s">
        <v>563</v>
      </c>
      <c r="I2054" s="228" t="s">
        <v>6407</v>
      </c>
      <c r="J2054" s="216" t="s">
        <v>12749</v>
      </c>
      <c r="K2054" s="228" t="s">
        <v>7458</v>
      </c>
      <c r="L2054" s="217" t="s">
        <v>36</v>
      </c>
      <c r="M2054" s="217" t="s">
        <v>7452</v>
      </c>
      <c r="N2054" s="221">
        <v>2</v>
      </c>
      <c r="O2054" s="221" t="s">
        <v>3494</v>
      </c>
      <c r="P2054" s="221" t="s">
        <v>33</v>
      </c>
      <c r="Q2054" s="221" t="s">
        <v>33</v>
      </c>
      <c r="R2054" s="221" t="s">
        <v>32</v>
      </c>
      <c r="S2054" s="221" t="s">
        <v>34</v>
      </c>
      <c r="T2054" s="221" t="s">
        <v>32</v>
      </c>
      <c r="U2054" s="221" t="s">
        <v>33</v>
      </c>
      <c r="V2054" s="221" t="s">
        <v>33</v>
      </c>
      <c r="W2054" s="223" t="s">
        <v>33</v>
      </c>
    </row>
    <row r="2055" spans="1:23" s="229" customFormat="1" ht="30">
      <c r="A2055" s="212" t="s">
        <v>12750</v>
      </c>
      <c r="B2055" s="226" t="s">
        <v>1793</v>
      </c>
      <c r="C2055" s="227" t="s">
        <v>106</v>
      </c>
      <c r="D2055" s="227"/>
      <c r="E2055" s="228" t="s">
        <v>1879</v>
      </c>
      <c r="F2055" s="227" t="s">
        <v>168</v>
      </c>
      <c r="G2055" s="227" t="s">
        <v>5706</v>
      </c>
      <c r="H2055" s="228" t="s">
        <v>7410</v>
      </c>
      <c r="I2055" s="228" t="s">
        <v>7531</v>
      </c>
      <c r="J2055" s="216" t="s">
        <v>12751</v>
      </c>
      <c r="K2055" s="228" t="s">
        <v>7458</v>
      </c>
      <c r="L2055" s="217" t="s">
        <v>36</v>
      </c>
      <c r="M2055" s="217" t="s">
        <v>7592</v>
      </c>
      <c r="N2055" s="252">
        <v>0</v>
      </c>
      <c r="O2055" s="221" t="s">
        <v>3494</v>
      </c>
      <c r="P2055" s="221" t="s">
        <v>33</v>
      </c>
      <c r="Q2055" s="221" t="s">
        <v>33</v>
      </c>
      <c r="R2055" s="221" t="s">
        <v>32</v>
      </c>
      <c r="S2055" s="221" t="s">
        <v>34</v>
      </c>
      <c r="T2055" s="221" t="s">
        <v>32</v>
      </c>
      <c r="U2055" s="221" t="s">
        <v>33</v>
      </c>
      <c r="V2055" s="221" t="s">
        <v>33</v>
      </c>
      <c r="W2055" s="223" t="s">
        <v>33</v>
      </c>
    </row>
    <row r="2056" spans="1:23" s="229" customFormat="1" ht="30">
      <c r="A2056" s="212" t="s">
        <v>12752</v>
      </c>
      <c r="B2056" s="226" t="s">
        <v>8154</v>
      </c>
      <c r="C2056" s="227" t="s">
        <v>106</v>
      </c>
      <c r="D2056" s="227"/>
      <c r="E2056" s="228" t="s">
        <v>12753</v>
      </c>
      <c r="F2056" s="227" t="s">
        <v>62</v>
      </c>
      <c r="G2056" s="227" t="s">
        <v>63</v>
      </c>
      <c r="H2056" s="228" t="s">
        <v>12754</v>
      </c>
      <c r="I2056" s="228" t="s">
        <v>434</v>
      </c>
      <c r="J2056" s="216" t="s">
        <v>12755</v>
      </c>
      <c r="K2056" s="228" t="s">
        <v>7458</v>
      </c>
      <c r="L2056" s="217" t="s">
        <v>36</v>
      </c>
      <c r="M2056" s="217" t="s">
        <v>2745</v>
      </c>
      <c r="N2056" s="221">
        <v>10</v>
      </c>
      <c r="O2056" s="221" t="s">
        <v>3494</v>
      </c>
      <c r="P2056" s="221" t="s">
        <v>33</v>
      </c>
      <c r="Q2056" s="221" t="s">
        <v>33</v>
      </c>
      <c r="R2056" s="221" t="s">
        <v>32</v>
      </c>
      <c r="S2056" s="221" t="s">
        <v>34</v>
      </c>
      <c r="T2056" s="221" t="s">
        <v>32</v>
      </c>
      <c r="U2056" s="221" t="s">
        <v>33</v>
      </c>
      <c r="V2056" s="221" t="s">
        <v>33</v>
      </c>
      <c r="W2056" s="221" t="s">
        <v>33</v>
      </c>
    </row>
    <row r="2057" spans="1:23" s="229" customFormat="1" ht="30">
      <c r="A2057" s="212" t="s">
        <v>12756</v>
      </c>
      <c r="B2057" s="226" t="s">
        <v>12757</v>
      </c>
      <c r="C2057" s="227" t="s">
        <v>106</v>
      </c>
      <c r="D2057" s="227"/>
      <c r="E2057" s="228" t="s">
        <v>7932</v>
      </c>
      <c r="F2057" s="227" t="s">
        <v>304</v>
      </c>
      <c r="G2057" s="227" t="s">
        <v>63</v>
      </c>
      <c r="H2057" s="228" t="s">
        <v>12758</v>
      </c>
      <c r="I2057" s="228" t="s">
        <v>8259</v>
      </c>
      <c r="J2057" s="216" t="s">
        <v>12759</v>
      </c>
      <c r="K2057" s="228" t="s">
        <v>7458</v>
      </c>
      <c r="L2057" s="217" t="s">
        <v>36</v>
      </c>
      <c r="M2057" s="217" t="s">
        <v>7452</v>
      </c>
      <c r="N2057" s="221">
        <v>4</v>
      </c>
      <c r="O2057" s="221" t="s">
        <v>3494</v>
      </c>
      <c r="P2057" s="221" t="s">
        <v>33</v>
      </c>
      <c r="Q2057" s="221" t="s">
        <v>33</v>
      </c>
      <c r="R2057" s="221" t="s">
        <v>32</v>
      </c>
      <c r="S2057" s="221" t="s">
        <v>34</v>
      </c>
      <c r="T2057" s="221" t="s">
        <v>32</v>
      </c>
      <c r="U2057" s="221" t="s">
        <v>33</v>
      </c>
      <c r="V2057" s="221" t="s">
        <v>33</v>
      </c>
      <c r="W2057" s="221" t="s">
        <v>33</v>
      </c>
    </row>
    <row r="2058" spans="1:23" s="229" customFormat="1" ht="30">
      <c r="A2058" s="212" t="s">
        <v>12760</v>
      </c>
      <c r="B2058" s="226" t="s">
        <v>391</v>
      </c>
      <c r="C2058" s="227" t="s">
        <v>106</v>
      </c>
      <c r="D2058" s="227"/>
      <c r="E2058" s="228" t="s">
        <v>12761</v>
      </c>
      <c r="F2058" s="227" t="s">
        <v>526</v>
      </c>
      <c r="G2058" s="227" t="s">
        <v>63</v>
      </c>
      <c r="H2058" s="228" t="s">
        <v>12758</v>
      </c>
      <c r="I2058" s="228" t="s">
        <v>8259</v>
      </c>
      <c r="J2058" s="216" t="s">
        <v>12759</v>
      </c>
      <c r="K2058" s="228" t="s">
        <v>7458</v>
      </c>
      <c r="L2058" s="217" t="s">
        <v>36</v>
      </c>
      <c r="M2058" s="217" t="s">
        <v>7452</v>
      </c>
      <c r="N2058" s="221">
        <v>1</v>
      </c>
      <c r="O2058" s="221" t="s">
        <v>3494</v>
      </c>
      <c r="P2058" s="221" t="s">
        <v>33</v>
      </c>
      <c r="Q2058" s="221" t="s">
        <v>33</v>
      </c>
      <c r="R2058" s="221" t="s">
        <v>32</v>
      </c>
      <c r="S2058" s="221" t="s">
        <v>34</v>
      </c>
      <c r="T2058" s="221" t="s">
        <v>32</v>
      </c>
      <c r="U2058" s="221" t="s">
        <v>33</v>
      </c>
      <c r="V2058" s="221" t="s">
        <v>33</v>
      </c>
      <c r="W2058" s="221" t="s">
        <v>33</v>
      </c>
    </row>
    <row r="2059" spans="1:23" s="229" customFormat="1" ht="30">
      <c r="A2059" s="212" t="s">
        <v>12762</v>
      </c>
      <c r="B2059" s="226" t="s">
        <v>12763</v>
      </c>
      <c r="C2059" s="227"/>
      <c r="D2059" s="228" t="s">
        <v>18</v>
      </c>
      <c r="E2059" s="228" t="s">
        <v>12764</v>
      </c>
      <c r="F2059" s="227" t="s">
        <v>189</v>
      </c>
      <c r="G2059" s="227" t="s">
        <v>63</v>
      </c>
      <c r="H2059" s="228" t="s">
        <v>12765</v>
      </c>
      <c r="I2059" s="228" t="s">
        <v>12766</v>
      </c>
      <c r="J2059" s="216" t="s">
        <v>12759</v>
      </c>
      <c r="K2059" s="228" t="s">
        <v>7458</v>
      </c>
      <c r="L2059" s="217" t="s">
        <v>36</v>
      </c>
      <c r="M2059" s="217" t="s">
        <v>7480</v>
      </c>
      <c r="N2059" s="221">
        <v>5</v>
      </c>
      <c r="O2059" s="221" t="s">
        <v>3494</v>
      </c>
      <c r="P2059" s="221" t="s">
        <v>33</v>
      </c>
      <c r="Q2059" s="221" t="s">
        <v>33</v>
      </c>
      <c r="R2059" s="221" t="s">
        <v>32</v>
      </c>
      <c r="S2059" s="221" t="s">
        <v>34</v>
      </c>
      <c r="T2059" s="221" t="s">
        <v>32</v>
      </c>
      <c r="U2059" s="221" t="s">
        <v>33</v>
      </c>
      <c r="V2059" s="221" t="s">
        <v>33</v>
      </c>
      <c r="W2059" s="221" t="s">
        <v>33</v>
      </c>
    </row>
    <row r="2060" spans="1:23" s="229" customFormat="1" ht="30">
      <c r="A2060" s="212" t="s">
        <v>12767</v>
      </c>
      <c r="B2060" s="226" t="s">
        <v>7454</v>
      </c>
      <c r="C2060" s="227"/>
      <c r="D2060" s="228" t="s">
        <v>18</v>
      </c>
      <c r="E2060" s="228" t="s">
        <v>4009</v>
      </c>
      <c r="F2060" s="227" t="s">
        <v>382</v>
      </c>
      <c r="G2060" s="227" t="s">
        <v>63</v>
      </c>
      <c r="H2060" s="228" t="s">
        <v>12765</v>
      </c>
      <c r="I2060" s="228" t="s">
        <v>12766</v>
      </c>
      <c r="J2060" s="216" t="s">
        <v>12759</v>
      </c>
      <c r="K2060" s="228" t="s">
        <v>7458</v>
      </c>
      <c r="L2060" s="217" t="s">
        <v>36</v>
      </c>
      <c r="M2060" s="217" t="s">
        <v>7452</v>
      </c>
      <c r="N2060" s="221">
        <v>2</v>
      </c>
      <c r="O2060" s="221" t="s">
        <v>3494</v>
      </c>
      <c r="P2060" s="221" t="s">
        <v>33</v>
      </c>
      <c r="Q2060" s="221" t="s">
        <v>33</v>
      </c>
      <c r="R2060" s="221" t="s">
        <v>32</v>
      </c>
      <c r="S2060" s="221" t="s">
        <v>34</v>
      </c>
      <c r="T2060" s="221" t="s">
        <v>32</v>
      </c>
      <c r="U2060" s="221" t="s">
        <v>33</v>
      </c>
      <c r="V2060" s="221" t="s">
        <v>33</v>
      </c>
      <c r="W2060" s="223" t="s">
        <v>33</v>
      </c>
    </row>
    <row r="2061" spans="1:23" s="229" customFormat="1" ht="30">
      <c r="A2061" s="212" t="s">
        <v>12768</v>
      </c>
      <c r="B2061" s="226" t="s">
        <v>8046</v>
      </c>
      <c r="C2061" s="227"/>
      <c r="D2061" s="228" t="s">
        <v>18</v>
      </c>
      <c r="E2061" s="228" t="s">
        <v>12769</v>
      </c>
      <c r="F2061" s="227" t="s">
        <v>52</v>
      </c>
      <c r="G2061" s="227" t="s">
        <v>63</v>
      </c>
      <c r="H2061" s="228" t="s">
        <v>12758</v>
      </c>
      <c r="I2061" s="228" t="s">
        <v>8259</v>
      </c>
      <c r="J2061" s="216" t="s">
        <v>12759</v>
      </c>
      <c r="K2061" s="228" t="s">
        <v>7458</v>
      </c>
      <c r="L2061" s="217" t="s">
        <v>36</v>
      </c>
      <c r="M2061" s="217" t="s">
        <v>7592</v>
      </c>
      <c r="N2061" s="252">
        <v>0</v>
      </c>
      <c r="O2061" s="221" t="s">
        <v>3494</v>
      </c>
      <c r="P2061" s="221" t="s">
        <v>33</v>
      </c>
      <c r="Q2061" s="221" t="s">
        <v>33</v>
      </c>
      <c r="R2061" s="221" t="s">
        <v>32</v>
      </c>
      <c r="S2061" s="221" t="s">
        <v>34</v>
      </c>
      <c r="T2061" s="221" t="s">
        <v>32</v>
      </c>
      <c r="U2061" s="221" t="s">
        <v>33</v>
      </c>
      <c r="V2061" s="221" t="s">
        <v>33</v>
      </c>
      <c r="W2061" s="223" t="s">
        <v>33</v>
      </c>
    </row>
    <row r="2062" spans="1:23" s="229" customFormat="1" ht="30">
      <c r="A2062" s="212" t="s">
        <v>12770</v>
      </c>
      <c r="B2062" s="226" t="s">
        <v>7538</v>
      </c>
      <c r="C2062" s="227"/>
      <c r="D2062" s="228" t="s">
        <v>18</v>
      </c>
      <c r="E2062" s="228" t="s">
        <v>12771</v>
      </c>
      <c r="F2062" s="227" t="s">
        <v>168</v>
      </c>
      <c r="G2062" s="227" t="s">
        <v>63</v>
      </c>
      <c r="H2062" s="228" t="s">
        <v>12772</v>
      </c>
      <c r="I2062" s="228" t="s">
        <v>7492</v>
      </c>
      <c r="J2062" s="216" t="s">
        <v>12759</v>
      </c>
      <c r="K2062" s="228" t="s">
        <v>7458</v>
      </c>
      <c r="L2062" s="217" t="s">
        <v>36</v>
      </c>
      <c r="M2062" s="217" t="s">
        <v>7592</v>
      </c>
      <c r="N2062" s="252">
        <v>0</v>
      </c>
      <c r="O2062" s="221" t="s">
        <v>3494</v>
      </c>
      <c r="P2062" s="221" t="s">
        <v>33</v>
      </c>
      <c r="Q2062" s="221" t="s">
        <v>33</v>
      </c>
      <c r="R2062" s="221" t="s">
        <v>32</v>
      </c>
      <c r="S2062" s="221" t="s">
        <v>34</v>
      </c>
      <c r="T2062" s="221" t="s">
        <v>32</v>
      </c>
      <c r="U2062" s="221" t="s">
        <v>33</v>
      </c>
      <c r="V2062" s="221" t="s">
        <v>33</v>
      </c>
      <c r="W2062" s="223" t="s">
        <v>33</v>
      </c>
    </row>
    <row r="2063" spans="1:23" s="229" customFormat="1" ht="30">
      <c r="A2063" s="212" t="s">
        <v>12773</v>
      </c>
      <c r="B2063" s="226" t="s">
        <v>12774</v>
      </c>
      <c r="C2063" s="227" t="s">
        <v>106</v>
      </c>
      <c r="D2063" s="228"/>
      <c r="E2063" s="228" t="s">
        <v>1992</v>
      </c>
      <c r="F2063" s="215" t="s">
        <v>650</v>
      </c>
      <c r="G2063" s="227" t="s">
        <v>63</v>
      </c>
      <c r="H2063" s="228" t="s">
        <v>12775</v>
      </c>
      <c r="I2063" s="228" t="s">
        <v>12776</v>
      </c>
      <c r="J2063" s="216" t="s">
        <v>12777</v>
      </c>
      <c r="K2063" s="228" t="s">
        <v>7458</v>
      </c>
      <c r="L2063" s="217" t="s">
        <v>36</v>
      </c>
      <c r="M2063" s="217" t="s">
        <v>33</v>
      </c>
      <c r="N2063" s="219" t="s">
        <v>33</v>
      </c>
      <c r="O2063" s="221" t="s">
        <v>3494</v>
      </c>
      <c r="P2063" s="221" t="s">
        <v>33</v>
      </c>
      <c r="Q2063" s="221" t="s">
        <v>33</v>
      </c>
      <c r="R2063" s="221" t="s">
        <v>32</v>
      </c>
      <c r="S2063" s="221" t="s">
        <v>34</v>
      </c>
      <c r="T2063" s="221" t="s">
        <v>32</v>
      </c>
      <c r="U2063" s="221" t="s">
        <v>33</v>
      </c>
      <c r="V2063" s="221" t="s">
        <v>33</v>
      </c>
      <c r="W2063" s="223" t="s">
        <v>33</v>
      </c>
    </row>
    <row r="2064" spans="1:23" s="229" customFormat="1" ht="30">
      <c r="A2064" s="212" t="s">
        <v>12778</v>
      </c>
      <c r="B2064" s="226" t="s">
        <v>12779</v>
      </c>
      <c r="C2064" s="227"/>
      <c r="D2064" s="228" t="s">
        <v>18</v>
      </c>
      <c r="E2064" s="228" t="s">
        <v>1992</v>
      </c>
      <c r="F2064" s="215" t="s">
        <v>650</v>
      </c>
      <c r="G2064" s="227" t="s">
        <v>63</v>
      </c>
      <c r="H2064" s="228" t="s">
        <v>12775</v>
      </c>
      <c r="I2064" s="228" t="s">
        <v>12776</v>
      </c>
      <c r="J2064" s="216" t="s">
        <v>12777</v>
      </c>
      <c r="K2064" s="228" t="s">
        <v>7458</v>
      </c>
      <c r="L2064" s="217" t="s">
        <v>36</v>
      </c>
      <c r="M2064" s="217" t="s">
        <v>33</v>
      </c>
      <c r="N2064" s="219" t="s">
        <v>33</v>
      </c>
      <c r="O2064" s="221" t="s">
        <v>3494</v>
      </c>
      <c r="P2064" s="221" t="s">
        <v>33</v>
      </c>
      <c r="Q2064" s="221" t="s">
        <v>33</v>
      </c>
      <c r="R2064" s="221" t="s">
        <v>32</v>
      </c>
      <c r="S2064" s="221" t="s">
        <v>34</v>
      </c>
      <c r="T2064" s="221" t="s">
        <v>32</v>
      </c>
      <c r="U2064" s="221" t="s">
        <v>33</v>
      </c>
      <c r="V2064" s="221" t="s">
        <v>33</v>
      </c>
      <c r="W2064" s="223" t="s">
        <v>33</v>
      </c>
    </row>
    <row r="2065" spans="1:23" s="229" customFormat="1" ht="30">
      <c r="A2065" s="212" t="s">
        <v>12780</v>
      </c>
      <c r="B2065" s="226" t="s">
        <v>9327</v>
      </c>
      <c r="C2065" s="227" t="s">
        <v>106</v>
      </c>
      <c r="D2065" s="228"/>
      <c r="E2065" s="228" t="s">
        <v>11770</v>
      </c>
      <c r="F2065" s="215" t="s">
        <v>650</v>
      </c>
      <c r="G2065" s="227" t="s">
        <v>63</v>
      </c>
      <c r="H2065" s="228" t="s">
        <v>12772</v>
      </c>
      <c r="I2065" s="228" t="s">
        <v>12781</v>
      </c>
      <c r="J2065" s="216" t="s">
        <v>12777</v>
      </c>
      <c r="K2065" s="228" t="s">
        <v>7458</v>
      </c>
      <c r="L2065" s="217" t="s">
        <v>36</v>
      </c>
      <c r="M2065" s="217" t="s">
        <v>33</v>
      </c>
      <c r="N2065" s="219" t="s">
        <v>33</v>
      </c>
      <c r="O2065" s="221" t="s">
        <v>3494</v>
      </c>
      <c r="P2065" s="221" t="s">
        <v>33</v>
      </c>
      <c r="Q2065" s="221" t="s">
        <v>33</v>
      </c>
      <c r="R2065" s="221" t="s">
        <v>32</v>
      </c>
      <c r="S2065" s="221" t="s">
        <v>34</v>
      </c>
      <c r="T2065" s="221" t="s">
        <v>32</v>
      </c>
      <c r="U2065" s="221" t="s">
        <v>33</v>
      </c>
      <c r="V2065" s="221" t="s">
        <v>33</v>
      </c>
      <c r="W2065" s="223" t="s">
        <v>33</v>
      </c>
    </row>
    <row r="2066" spans="1:23" s="229" customFormat="1" ht="30">
      <c r="A2066" s="212" t="s">
        <v>12782</v>
      </c>
      <c r="B2066" s="226" t="s">
        <v>12783</v>
      </c>
      <c r="C2066" s="227"/>
      <c r="D2066" s="228" t="s">
        <v>18</v>
      </c>
      <c r="E2066" s="228" t="s">
        <v>12784</v>
      </c>
      <c r="F2066" s="227" t="s">
        <v>533</v>
      </c>
      <c r="G2066" s="227" t="s">
        <v>63</v>
      </c>
      <c r="H2066" s="228" t="s">
        <v>12785</v>
      </c>
      <c r="I2066" s="228" t="s">
        <v>12786</v>
      </c>
      <c r="J2066" s="216" t="s">
        <v>12777</v>
      </c>
      <c r="K2066" s="228" t="s">
        <v>7458</v>
      </c>
      <c r="L2066" s="217" t="s">
        <v>36</v>
      </c>
      <c r="M2066" s="217" t="s">
        <v>33</v>
      </c>
      <c r="N2066" s="219" t="s">
        <v>33</v>
      </c>
      <c r="O2066" s="221" t="s">
        <v>3494</v>
      </c>
      <c r="P2066" s="221" t="s">
        <v>33</v>
      </c>
      <c r="Q2066" s="221" t="s">
        <v>33</v>
      </c>
      <c r="R2066" s="221" t="s">
        <v>32</v>
      </c>
      <c r="S2066" s="221" t="s">
        <v>34</v>
      </c>
      <c r="T2066" s="221" t="s">
        <v>32</v>
      </c>
      <c r="U2066" s="221" t="s">
        <v>33</v>
      </c>
      <c r="V2066" s="221" t="s">
        <v>33</v>
      </c>
      <c r="W2066" s="223" t="s">
        <v>33</v>
      </c>
    </row>
    <row r="2067" spans="1:23" s="229" customFormat="1" ht="30">
      <c r="A2067" s="212" t="s">
        <v>12787</v>
      </c>
      <c r="B2067" s="226" t="s">
        <v>7867</v>
      </c>
      <c r="C2067" s="227"/>
      <c r="D2067" s="228" t="s">
        <v>18</v>
      </c>
      <c r="E2067" s="228" t="s">
        <v>1150</v>
      </c>
      <c r="F2067" s="227" t="s">
        <v>62</v>
      </c>
      <c r="G2067" s="227" t="s">
        <v>63</v>
      </c>
      <c r="H2067" s="228" t="s">
        <v>12788</v>
      </c>
      <c r="I2067" s="228" t="s">
        <v>8280</v>
      </c>
      <c r="J2067" s="216" t="s">
        <v>12789</v>
      </c>
      <c r="K2067" s="228" t="s">
        <v>12790</v>
      </c>
      <c r="L2067" s="217" t="s">
        <v>36</v>
      </c>
      <c r="M2067" s="215" t="s">
        <v>7462</v>
      </c>
      <c r="N2067" s="221">
        <v>8</v>
      </c>
      <c r="O2067" s="221" t="s">
        <v>3494</v>
      </c>
      <c r="P2067" s="221" t="s">
        <v>33</v>
      </c>
      <c r="Q2067" s="221" t="s">
        <v>33</v>
      </c>
      <c r="R2067" s="221" t="s">
        <v>32</v>
      </c>
      <c r="S2067" s="238" t="s">
        <v>311</v>
      </c>
      <c r="T2067" s="221" t="s">
        <v>32</v>
      </c>
      <c r="U2067" s="221" t="s">
        <v>33</v>
      </c>
      <c r="V2067" s="221" t="s">
        <v>33</v>
      </c>
      <c r="W2067" s="221" t="s">
        <v>33</v>
      </c>
    </row>
    <row r="2068" spans="1:23" s="229" customFormat="1" ht="30">
      <c r="A2068" s="212" t="s">
        <v>12791</v>
      </c>
      <c r="B2068" s="226" t="s">
        <v>7886</v>
      </c>
      <c r="C2068" s="227" t="s">
        <v>106</v>
      </c>
      <c r="D2068" s="227"/>
      <c r="E2068" s="228" t="s">
        <v>1765</v>
      </c>
      <c r="F2068" s="227" t="s">
        <v>35</v>
      </c>
      <c r="G2068" s="227" t="s">
        <v>7244</v>
      </c>
      <c r="H2068" s="228" t="s">
        <v>12792</v>
      </c>
      <c r="I2068" s="228" t="s">
        <v>12793</v>
      </c>
      <c r="J2068" s="216" t="s">
        <v>12794</v>
      </c>
      <c r="K2068" s="228" t="s">
        <v>7458</v>
      </c>
      <c r="L2068" s="217" t="s">
        <v>36</v>
      </c>
      <c r="M2068" s="215" t="s">
        <v>7462</v>
      </c>
      <c r="N2068" s="221">
        <v>9</v>
      </c>
      <c r="O2068" s="221" t="s">
        <v>3494</v>
      </c>
      <c r="P2068" s="221" t="s">
        <v>33</v>
      </c>
      <c r="Q2068" s="221" t="s">
        <v>33</v>
      </c>
      <c r="R2068" s="221" t="s">
        <v>32</v>
      </c>
      <c r="S2068" s="238" t="s">
        <v>311</v>
      </c>
      <c r="T2068" s="221" t="s">
        <v>32</v>
      </c>
      <c r="U2068" s="221" t="s">
        <v>33</v>
      </c>
      <c r="V2068" s="221" t="s">
        <v>33</v>
      </c>
      <c r="W2068" s="221" t="s">
        <v>33</v>
      </c>
    </row>
    <row r="2069" spans="1:23" s="229" customFormat="1" ht="30">
      <c r="A2069" s="212" t="s">
        <v>12795</v>
      </c>
      <c r="B2069" s="226" t="s">
        <v>3027</v>
      </c>
      <c r="C2069" s="227"/>
      <c r="D2069" s="228" t="s">
        <v>18</v>
      </c>
      <c r="E2069" s="228" t="s">
        <v>12796</v>
      </c>
      <c r="F2069" s="227" t="s">
        <v>130</v>
      </c>
      <c r="G2069" s="227" t="s">
        <v>7984</v>
      </c>
      <c r="H2069" s="228" t="s">
        <v>12797</v>
      </c>
      <c r="I2069" s="228" t="s">
        <v>7979</v>
      </c>
      <c r="J2069" s="216" t="s">
        <v>12798</v>
      </c>
      <c r="K2069" s="228" t="s">
        <v>7458</v>
      </c>
      <c r="L2069" s="217" t="s">
        <v>36</v>
      </c>
      <c r="M2069" s="217" t="s">
        <v>7838</v>
      </c>
      <c r="N2069" s="221">
        <v>10</v>
      </c>
      <c r="O2069" s="221" t="s">
        <v>3494</v>
      </c>
      <c r="P2069" s="221" t="s">
        <v>33</v>
      </c>
      <c r="Q2069" s="221" t="s">
        <v>33</v>
      </c>
      <c r="R2069" s="221" t="s">
        <v>32</v>
      </c>
      <c r="S2069" s="238" t="s">
        <v>69</v>
      </c>
      <c r="T2069" s="221" t="s">
        <v>32</v>
      </c>
      <c r="U2069" s="221" t="s">
        <v>33</v>
      </c>
      <c r="V2069" s="221" t="s">
        <v>33</v>
      </c>
      <c r="W2069" s="221" t="s">
        <v>33</v>
      </c>
    </row>
    <row r="2070" spans="1:23" s="229" customFormat="1" ht="30">
      <c r="A2070" s="212" t="s">
        <v>12799</v>
      </c>
      <c r="B2070" s="226" t="s">
        <v>6205</v>
      </c>
      <c r="C2070" s="227"/>
      <c r="D2070" s="228" t="s">
        <v>18</v>
      </c>
      <c r="E2070" s="228" t="s">
        <v>12800</v>
      </c>
      <c r="F2070" s="227" t="s">
        <v>84</v>
      </c>
      <c r="G2070" s="227" t="s">
        <v>6746</v>
      </c>
      <c r="H2070" s="228" t="s">
        <v>12797</v>
      </c>
      <c r="I2070" s="228" t="s">
        <v>7979</v>
      </c>
      <c r="J2070" s="216" t="s">
        <v>12798</v>
      </c>
      <c r="K2070" s="228" t="s">
        <v>7458</v>
      </c>
      <c r="L2070" s="217" t="s">
        <v>36</v>
      </c>
      <c r="M2070" s="217" t="s">
        <v>7838</v>
      </c>
      <c r="N2070" s="221">
        <v>5</v>
      </c>
      <c r="O2070" s="221" t="s">
        <v>3494</v>
      </c>
      <c r="P2070" s="221" t="s">
        <v>33</v>
      </c>
      <c r="Q2070" s="221" t="s">
        <v>33</v>
      </c>
      <c r="R2070" s="221" t="s">
        <v>32</v>
      </c>
      <c r="S2070" s="238" t="s">
        <v>69</v>
      </c>
      <c r="T2070" s="221" t="s">
        <v>32</v>
      </c>
      <c r="U2070" s="221" t="s">
        <v>33</v>
      </c>
      <c r="V2070" s="221" t="s">
        <v>33</v>
      </c>
      <c r="W2070" s="221" t="s">
        <v>33</v>
      </c>
    </row>
    <row r="2071" spans="1:23" s="229" customFormat="1" ht="30">
      <c r="A2071" s="212" t="s">
        <v>12801</v>
      </c>
      <c r="B2071" s="226" t="s">
        <v>11528</v>
      </c>
      <c r="C2071" s="227"/>
      <c r="D2071" s="228" t="s">
        <v>18</v>
      </c>
      <c r="E2071" s="228" t="s">
        <v>12802</v>
      </c>
      <c r="F2071" s="227" t="s">
        <v>84</v>
      </c>
      <c r="G2071" s="227" t="s">
        <v>63</v>
      </c>
      <c r="H2071" s="228" t="s">
        <v>12803</v>
      </c>
      <c r="I2071" s="228" t="s">
        <v>12804</v>
      </c>
      <c r="J2071" s="216" t="s">
        <v>12805</v>
      </c>
      <c r="K2071" s="228" t="s">
        <v>33</v>
      </c>
      <c r="L2071" s="217" t="s">
        <v>36</v>
      </c>
      <c r="M2071" s="215" t="s">
        <v>7462</v>
      </c>
      <c r="N2071" s="221">
        <v>4</v>
      </c>
      <c r="O2071" s="221" t="s">
        <v>3494</v>
      </c>
      <c r="P2071" s="221" t="s">
        <v>33</v>
      </c>
      <c r="Q2071" s="221" t="s">
        <v>33</v>
      </c>
      <c r="R2071" s="221" t="s">
        <v>32</v>
      </c>
      <c r="S2071" s="238" t="s">
        <v>311</v>
      </c>
      <c r="T2071" s="221" t="s">
        <v>32</v>
      </c>
      <c r="U2071" s="221" t="s">
        <v>33</v>
      </c>
      <c r="V2071" s="221" t="s">
        <v>33</v>
      </c>
      <c r="W2071" s="221" t="s">
        <v>33</v>
      </c>
    </row>
    <row r="2072" spans="1:23" s="229" customFormat="1" ht="30">
      <c r="A2072" s="212" t="s">
        <v>12806</v>
      </c>
      <c r="B2072" s="226" t="s">
        <v>9760</v>
      </c>
      <c r="C2072" s="227"/>
      <c r="D2072" s="228" t="s">
        <v>18</v>
      </c>
      <c r="E2072" s="228" t="s">
        <v>1700</v>
      </c>
      <c r="F2072" s="227" t="s">
        <v>35</v>
      </c>
      <c r="G2072" s="227" t="s">
        <v>63</v>
      </c>
      <c r="H2072" s="228" t="s">
        <v>12803</v>
      </c>
      <c r="I2072" s="228" t="s">
        <v>12804</v>
      </c>
      <c r="J2072" s="216" t="s">
        <v>12805</v>
      </c>
      <c r="K2072" s="228" t="s">
        <v>33</v>
      </c>
      <c r="L2072" s="217" t="s">
        <v>36</v>
      </c>
      <c r="M2072" s="217" t="s">
        <v>33</v>
      </c>
      <c r="N2072" s="219" t="s">
        <v>33</v>
      </c>
      <c r="O2072" s="221" t="s">
        <v>3494</v>
      </c>
      <c r="P2072" s="221" t="s">
        <v>33</v>
      </c>
      <c r="Q2072" s="221" t="s">
        <v>33</v>
      </c>
      <c r="R2072" s="221" t="s">
        <v>32</v>
      </c>
      <c r="S2072" s="238" t="s">
        <v>311</v>
      </c>
      <c r="T2072" s="221" t="s">
        <v>32</v>
      </c>
      <c r="U2072" s="221">
        <v>5</v>
      </c>
      <c r="V2072" s="221">
        <v>5</v>
      </c>
      <c r="W2072" s="221" t="s">
        <v>33</v>
      </c>
    </row>
    <row r="2073" spans="1:23" s="229" customFormat="1" ht="30">
      <c r="A2073" s="212" t="s">
        <v>12807</v>
      </c>
      <c r="B2073" s="226" t="s">
        <v>3355</v>
      </c>
      <c r="C2073" s="227"/>
      <c r="D2073" s="228" t="s">
        <v>18</v>
      </c>
      <c r="E2073" s="228" t="s">
        <v>8291</v>
      </c>
      <c r="F2073" s="227" t="s">
        <v>35</v>
      </c>
      <c r="G2073" s="227" t="s">
        <v>63</v>
      </c>
      <c r="H2073" s="228" t="s">
        <v>12803</v>
      </c>
      <c r="I2073" s="228" t="s">
        <v>12804</v>
      </c>
      <c r="J2073" s="216" t="s">
        <v>12805</v>
      </c>
      <c r="K2073" s="228" t="s">
        <v>33</v>
      </c>
      <c r="L2073" s="217" t="s">
        <v>36</v>
      </c>
      <c r="M2073" s="217" t="s">
        <v>33</v>
      </c>
      <c r="N2073" s="219" t="s">
        <v>33</v>
      </c>
      <c r="O2073" s="221" t="s">
        <v>3494</v>
      </c>
      <c r="P2073" s="221" t="s">
        <v>33</v>
      </c>
      <c r="Q2073" s="221" t="s">
        <v>33</v>
      </c>
      <c r="R2073" s="221" t="s">
        <v>32</v>
      </c>
      <c r="S2073" s="238" t="s">
        <v>311</v>
      </c>
      <c r="T2073" s="221" t="s">
        <v>32</v>
      </c>
      <c r="U2073" s="221">
        <v>5</v>
      </c>
      <c r="V2073" s="221">
        <v>5</v>
      </c>
      <c r="W2073" s="221" t="s">
        <v>33</v>
      </c>
    </row>
    <row r="2074" spans="1:23" s="229" customFormat="1" ht="30">
      <c r="A2074" s="212" t="s">
        <v>12808</v>
      </c>
      <c r="B2074" s="226" t="s">
        <v>6695</v>
      </c>
      <c r="C2074" s="227"/>
      <c r="D2074" s="228" t="s">
        <v>18</v>
      </c>
      <c r="E2074" s="228" t="s">
        <v>12809</v>
      </c>
      <c r="F2074" s="227" t="s">
        <v>94</v>
      </c>
      <c r="G2074" s="227" t="s">
        <v>63</v>
      </c>
      <c r="H2074" s="228" t="s">
        <v>12803</v>
      </c>
      <c r="I2074" s="228" t="s">
        <v>12804</v>
      </c>
      <c r="J2074" s="216" t="s">
        <v>12805</v>
      </c>
      <c r="K2074" s="228" t="s">
        <v>33</v>
      </c>
      <c r="L2074" s="217" t="s">
        <v>36</v>
      </c>
      <c r="M2074" s="217" t="s">
        <v>7480</v>
      </c>
      <c r="N2074" s="221">
        <v>4</v>
      </c>
      <c r="O2074" s="221" t="s">
        <v>3494</v>
      </c>
      <c r="P2074" s="221" t="s">
        <v>33</v>
      </c>
      <c r="Q2074" s="221" t="s">
        <v>33</v>
      </c>
      <c r="R2074" s="221" t="s">
        <v>32</v>
      </c>
      <c r="S2074" s="238" t="s">
        <v>311</v>
      </c>
      <c r="T2074" s="221" t="s">
        <v>32</v>
      </c>
      <c r="U2074" s="221" t="s">
        <v>33</v>
      </c>
      <c r="V2074" s="221" t="s">
        <v>33</v>
      </c>
      <c r="W2074" s="221" t="s">
        <v>33</v>
      </c>
    </row>
    <row r="2075" spans="1:23" s="229" customFormat="1" ht="30">
      <c r="A2075" s="212" t="s">
        <v>12810</v>
      </c>
      <c r="B2075" s="226" t="s">
        <v>44</v>
      </c>
      <c r="C2075" s="227"/>
      <c r="D2075" s="228" t="s">
        <v>18</v>
      </c>
      <c r="E2075" s="228" t="s">
        <v>12811</v>
      </c>
      <c r="F2075" s="227" t="s">
        <v>130</v>
      </c>
      <c r="G2075" s="227" t="s">
        <v>63</v>
      </c>
      <c r="H2075" s="228" t="s">
        <v>12812</v>
      </c>
      <c r="I2075" s="228" t="s">
        <v>11841</v>
      </c>
      <c r="J2075" s="216" t="s">
        <v>12805</v>
      </c>
      <c r="K2075" s="228" t="s">
        <v>7458</v>
      </c>
      <c r="L2075" s="217" t="s">
        <v>36</v>
      </c>
      <c r="M2075" s="217" t="s">
        <v>33</v>
      </c>
      <c r="N2075" s="219" t="s">
        <v>33</v>
      </c>
      <c r="O2075" s="221" t="s">
        <v>3494</v>
      </c>
      <c r="P2075" s="221" t="s">
        <v>33</v>
      </c>
      <c r="Q2075" s="221" t="s">
        <v>33</v>
      </c>
      <c r="R2075" s="221" t="s">
        <v>32</v>
      </c>
      <c r="S2075" s="238" t="s">
        <v>311</v>
      </c>
      <c r="T2075" s="221" t="s">
        <v>32</v>
      </c>
      <c r="U2075" s="221">
        <v>4</v>
      </c>
      <c r="V2075" s="221">
        <v>5</v>
      </c>
      <c r="W2075" s="221" t="s">
        <v>33</v>
      </c>
    </row>
    <row r="2076" spans="1:23" s="229" customFormat="1" ht="30">
      <c r="A2076" s="212" t="s">
        <v>12813</v>
      </c>
      <c r="B2076" s="226" t="s">
        <v>394</v>
      </c>
      <c r="C2076" s="227" t="s">
        <v>106</v>
      </c>
      <c r="D2076" s="227"/>
      <c r="E2076" s="228" t="s">
        <v>12814</v>
      </c>
      <c r="F2076" s="227" t="s">
        <v>42</v>
      </c>
      <c r="G2076" s="227" t="s">
        <v>63</v>
      </c>
      <c r="H2076" s="228" t="s">
        <v>12812</v>
      </c>
      <c r="I2076" s="228" t="s">
        <v>11841</v>
      </c>
      <c r="J2076" s="216" t="s">
        <v>12805</v>
      </c>
      <c r="K2076" s="228" t="s">
        <v>7458</v>
      </c>
      <c r="L2076" s="217" t="s">
        <v>36</v>
      </c>
      <c r="M2076" s="215" t="s">
        <v>7462</v>
      </c>
      <c r="N2076" s="221">
        <v>4</v>
      </c>
      <c r="O2076" s="221" t="s">
        <v>3494</v>
      </c>
      <c r="P2076" s="221" t="s">
        <v>33</v>
      </c>
      <c r="Q2076" s="221" t="s">
        <v>33</v>
      </c>
      <c r="R2076" s="221" t="s">
        <v>32</v>
      </c>
      <c r="S2076" s="238" t="s">
        <v>311</v>
      </c>
      <c r="T2076" s="221" t="s">
        <v>32</v>
      </c>
      <c r="U2076" s="221" t="s">
        <v>33</v>
      </c>
      <c r="V2076" s="221" t="s">
        <v>33</v>
      </c>
      <c r="W2076" s="221" t="s">
        <v>33</v>
      </c>
    </row>
    <row r="2077" spans="1:23" s="229" customFormat="1" ht="30">
      <c r="A2077" s="212" t="s">
        <v>12815</v>
      </c>
      <c r="B2077" s="226" t="s">
        <v>995</v>
      </c>
      <c r="C2077" s="227"/>
      <c r="D2077" s="228" t="s">
        <v>18</v>
      </c>
      <c r="E2077" s="228" t="s">
        <v>1327</v>
      </c>
      <c r="F2077" s="227" t="s">
        <v>189</v>
      </c>
      <c r="G2077" s="227" t="s">
        <v>63</v>
      </c>
      <c r="H2077" s="228" t="s">
        <v>2735</v>
      </c>
      <c r="I2077" s="228" t="s">
        <v>1757</v>
      </c>
      <c r="J2077" s="216" t="s">
        <v>12805</v>
      </c>
      <c r="K2077" s="228" t="s">
        <v>7458</v>
      </c>
      <c r="L2077" s="217" t="s">
        <v>36</v>
      </c>
      <c r="M2077" s="215" t="s">
        <v>7462</v>
      </c>
      <c r="N2077" s="221">
        <v>3</v>
      </c>
      <c r="O2077" s="221" t="s">
        <v>3494</v>
      </c>
      <c r="P2077" s="221" t="s">
        <v>33</v>
      </c>
      <c r="Q2077" s="221" t="s">
        <v>33</v>
      </c>
      <c r="R2077" s="221" t="s">
        <v>32</v>
      </c>
      <c r="S2077" s="238" t="s">
        <v>311</v>
      </c>
      <c r="T2077" s="221" t="s">
        <v>32</v>
      </c>
      <c r="U2077" s="221" t="s">
        <v>33</v>
      </c>
      <c r="V2077" s="221" t="s">
        <v>33</v>
      </c>
      <c r="W2077" s="221" t="s">
        <v>33</v>
      </c>
    </row>
    <row r="2078" spans="1:23" s="229" customFormat="1" ht="30">
      <c r="A2078" s="212" t="s">
        <v>12816</v>
      </c>
      <c r="B2078" s="226" t="s">
        <v>9923</v>
      </c>
      <c r="C2078" s="227"/>
      <c r="D2078" s="228" t="s">
        <v>18</v>
      </c>
      <c r="E2078" s="228" t="s">
        <v>10108</v>
      </c>
      <c r="F2078" s="227" t="s">
        <v>382</v>
      </c>
      <c r="G2078" s="227" t="s">
        <v>63</v>
      </c>
      <c r="H2078" s="228" t="s">
        <v>2735</v>
      </c>
      <c r="I2078" s="228" t="s">
        <v>1757</v>
      </c>
      <c r="J2078" s="216" t="s">
        <v>12805</v>
      </c>
      <c r="K2078" s="228" t="s">
        <v>7458</v>
      </c>
      <c r="L2078" s="217" t="s">
        <v>36</v>
      </c>
      <c r="M2078" s="217" t="s">
        <v>7480</v>
      </c>
      <c r="N2078" s="221">
        <v>2</v>
      </c>
      <c r="O2078" s="221" t="s">
        <v>3494</v>
      </c>
      <c r="P2078" s="221" t="s">
        <v>33</v>
      </c>
      <c r="Q2078" s="221" t="s">
        <v>33</v>
      </c>
      <c r="R2078" s="221" t="s">
        <v>32</v>
      </c>
      <c r="S2078" s="238" t="s">
        <v>311</v>
      </c>
      <c r="T2078" s="221" t="s">
        <v>32</v>
      </c>
      <c r="U2078" s="221" t="s">
        <v>33</v>
      </c>
      <c r="V2078" s="221" t="s">
        <v>33</v>
      </c>
      <c r="W2078" s="223" t="s">
        <v>33</v>
      </c>
    </row>
    <row r="2079" spans="1:23" s="229" customFormat="1" ht="30">
      <c r="A2079" s="212" t="s">
        <v>12817</v>
      </c>
      <c r="B2079" s="226" t="s">
        <v>5517</v>
      </c>
      <c r="C2079" s="227" t="s">
        <v>106</v>
      </c>
      <c r="D2079" s="227"/>
      <c r="E2079" s="228" t="s">
        <v>12818</v>
      </c>
      <c r="F2079" s="227" t="s">
        <v>84</v>
      </c>
      <c r="G2079" s="227" t="s">
        <v>63</v>
      </c>
      <c r="H2079" s="228" t="s">
        <v>1216</v>
      </c>
      <c r="I2079" s="228" t="s">
        <v>497</v>
      </c>
      <c r="J2079" s="216" t="s">
        <v>12805</v>
      </c>
      <c r="K2079" s="228" t="s">
        <v>7458</v>
      </c>
      <c r="L2079" s="217" t="s">
        <v>36</v>
      </c>
      <c r="M2079" s="215" t="s">
        <v>7462</v>
      </c>
      <c r="N2079" s="221">
        <v>6</v>
      </c>
      <c r="O2079" s="221" t="s">
        <v>3494</v>
      </c>
      <c r="P2079" s="221" t="s">
        <v>33</v>
      </c>
      <c r="Q2079" s="221" t="s">
        <v>33</v>
      </c>
      <c r="R2079" s="221" t="s">
        <v>32</v>
      </c>
      <c r="S2079" s="238" t="s">
        <v>311</v>
      </c>
      <c r="T2079" s="221" t="s">
        <v>32</v>
      </c>
      <c r="U2079" s="221" t="s">
        <v>33</v>
      </c>
      <c r="V2079" s="221" t="s">
        <v>33</v>
      </c>
      <c r="W2079" s="221" t="s">
        <v>33</v>
      </c>
    </row>
    <row r="2080" spans="1:23" s="229" customFormat="1" ht="30">
      <c r="A2080" s="212" t="s">
        <v>12819</v>
      </c>
      <c r="B2080" s="226" t="s">
        <v>8144</v>
      </c>
      <c r="C2080" s="227" t="s">
        <v>106</v>
      </c>
      <c r="D2080" s="227"/>
      <c r="E2080" s="228" t="s">
        <v>12820</v>
      </c>
      <c r="F2080" s="227" t="s">
        <v>94</v>
      </c>
      <c r="G2080" s="227" t="s">
        <v>63</v>
      </c>
      <c r="H2080" s="228" t="s">
        <v>1216</v>
      </c>
      <c r="I2080" s="228" t="s">
        <v>497</v>
      </c>
      <c r="J2080" s="216" t="s">
        <v>12805</v>
      </c>
      <c r="K2080" s="228" t="s">
        <v>7458</v>
      </c>
      <c r="L2080" s="217" t="s">
        <v>36</v>
      </c>
      <c r="M2080" s="215" t="s">
        <v>7462</v>
      </c>
      <c r="N2080" s="221">
        <v>7</v>
      </c>
      <c r="O2080" s="221" t="s">
        <v>3494</v>
      </c>
      <c r="P2080" s="221" t="s">
        <v>33</v>
      </c>
      <c r="Q2080" s="221" t="s">
        <v>33</v>
      </c>
      <c r="R2080" s="221" t="s">
        <v>32</v>
      </c>
      <c r="S2080" s="238" t="s">
        <v>311</v>
      </c>
      <c r="T2080" s="221" t="s">
        <v>32</v>
      </c>
      <c r="U2080" s="221" t="s">
        <v>33</v>
      </c>
      <c r="V2080" s="221" t="s">
        <v>33</v>
      </c>
      <c r="W2080" s="221" t="s">
        <v>33</v>
      </c>
    </row>
    <row r="2081" spans="1:23" s="229" customFormat="1" ht="30">
      <c r="A2081" s="212" t="s">
        <v>12821</v>
      </c>
      <c r="B2081" s="226" t="s">
        <v>265</v>
      </c>
      <c r="C2081" s="227"/>
      <c r="D2081" s="228" t="s">
        <v>18</v>
      </c>
      <c r="E2081" s="228" t="s">
        <v>12822</v>
      </c>
      <c r="F2081" s="227" t="s">
        <v>35</v>
      </c>
      <c r="G2081" s="227" t="s">
        <v>63</v>
      </c>
      <c r="H2081" s="228" t="s">
        <v>3999</v>
      </c>
      <c r="I2081" s="228" t="s">
        <v>7739</v>
      </c>
      <c r="J2081" s="216" t="s">
        <v>12823</v>
      </c>
      <c r="K2081" s="228" t="s">
        <v>7458</v>
      </c>
      <c r="L2081" s="217" t="s">
        <v>36</v>
      </c>
      <c r="M2081" s="217" t="s">
        <v>33</v>
      </c>
      <c r="N2081" s="219" t="s">
        <v>33</v>
      </c>
      <c r="O2081" s="221" t="s">
        <v>3494</v>
      </c>
      <c r="P2081" s="221" t="s">
        <v>33</v>
      </c>
      <c r="Q2081" s="221" t="s">
        <v>33</v>
      </c>
      <c r="R2081" s="221" t="s">
        <v>32</v>
      </c>
      <c r="S2081" s="238" t="s">
        <v>311</v>
      </c>
      <c r="T2081" s="221" t="s">
        <v>32</v>
      </c>
      <c r="U2081" s="221">
        <v>5</v>
      </c>
      <c r="V2081" s="221">
        <v>5</v>
      </c>
      <c r="W2081" s="221" t="s">
        <v>33</v>
      </c>
    </row>
    <row r="2082" spans="1:23" s="229" customFormat="1" ht="30">
      <c r="A2082" s="212" t="s">
        <v>12824</v>
      </c>
      <c r="B2082" s="226" t="s">
        <v>7933</v>
      </c>
      <c r="C2082" s="227" t="s">
        <v>106</v>
      </c>
      <c r="D2082" s="227"/>
      <c r="E2082" s="228" t="s">
        <v>3300</v>
      </c>
      <c r="F2082" s="227" t="s">
        <v>304</v>
      </c>
      <c r="G2082" s="227" t="s">
        <v>63</v>
      </c>
      <c r="H2082" s="228" t="s">
        <v>3999</v>
      </c>
      <c r="I2082" s="228" t="s">
        <v>7739</v>
      </c>
      <c r="J2082" s="216" t="s">
        <v>12823</v>
      </c>
      <c r="K2082" s="228" t="s">
        <v>7458</v>
      </c>
      <c r="L2082" s="217" t="s">
        <v>36</v>
      </c>
      <c r="M2082" s="217" t="s">
        <v>7452</v>
      </c>
      <c r="N2082" s="221">
        <v>6</v>
      </c>
      <c r="O2082" s="221" t="s">
        <v>3494</v>
      </c>
      <c r="P2082" s="221" t="s">
        <v>33</v>
      </c>
      <c r="Q2082" s="221" t="s">
        <v>33</v>
      </c>
      <c r="R2082" s="221" t="s">
        <v>32</v>
      </c>
      <c r="S2082" s="238" t="s">
        <v>311</v>
      </c>
      <c r="T2082" s="221" t="s">
        <v>32</v>
      </c>
      <c r="U2082" s="221" t="s">
        <v>33</v>
      </c>
      <c r="V2082" s="221" t="s">
        <v>33</v>
      </c>
      <c r="W2082" s="221" t="s">
        <v>33</v>
      </c>
    </row>
    <row r="2083" spans="1:23" s="229" customFormat="1" ht="30">
      <c r="A2083" s="212" t="s">
        <v>12825</v>
      </c>
      <c r="B2083" s="226" t="s">
        <v>12826</v>
      </c>
      <c r="C2083" s="227" t="s">
        <v>106</v>
      </c>
      <c r="D2083" s="227"/>
      <c r="E2083" s="232" t="s">
        <v>8801</v>
      </c>
      <c r="F2083" s="228" t="s">
        <v>84</v>
      </c>
      <c r="G2083" s="227" t="s">
        <v>63</v>
      </c>
      <c r="H2083" s="228" t="s">
        <v>3999</v>
      </c>
      <c r="I2083" s="228" t="s">
        <v>7739</v>
      </c>
      <c r="J2083" s="216" t="s">
        <v>12823</v>
      </c>
      <c r="K2083" s="228" t="s">
        <v>7458</v>
      </c>
      <c r="L2083" s="217" t="s">
        <v>36</v>
      </c>
      <c r="M2083" s="217" t="s">
        <v>7452</v>
      </c>
      <c r="N2083" s="221">
        <v>7</v>
      </c>
      <c r="O2083" s="221" t="s">
        <v>3494</v>
      </c>
      <c r="P2083" s="221" t="s">
        <v>33</v>
      </c>
      <c r="Q2083" s="221" t="s">
        <v>33</v>
      </c>
      <c r="R2083" s="221" t="s">
        <v>32</v>
      </c>
      <c r="S2083" s="238" t="s">
        <v>311</v>
      </c>
      <c r="T2083" s="221" t="s">
        <v>32</v>
      </c>
      <c r="U2083" s="221" t="s">
        <v>33</v>
      </c>
      <c r="V2083" s="221" t="s">
        <v>33</v>
      </c>
      <c r="W2083" s="221" t="s">
        <v>33</v>
      </c>
    </row>
    <row r="2084" spans="1:23" s="229" customFormat="1" ht="30">
      <c r="A2084" s="212" t="s">
        <v>12827</v>
      </c>
      <c r="B2084" s="226" t="s">
        <v>12828</v>
      </c>
      <c r="C2084" s="227"/>
      <c r="D2084" s="228" t="s">
        <v>18</v>
      </c>
      <c r="E2084" s="228" t="s">
        <v>12829</v>
      </c>
      <c r="F2084" s="227" t="s">
        <v>130</v>
      </c>
      <c r="G2084" s="227" t="s">
        <v>63</v>
      </c>
      <c r="H2084" s="228" t="s">
        <v>12830</v>
      </c>
      <c r="I2084" s="228" t="s">
        <v>12831</v>
      </c>
      <c r="J2084" s="216" t="s">
        <v>12832</v>
      </c>
      <c r="K2084" s="228" t="s">
        <v>7458</v>
      </c>
      <c r="L2084" s="217" t="s">
        <v>36</v>
      </c>
      <c r="M2084" s="217" t="s">
        <v>7486</v>
      </c>
      <c r="N2084" s="221">
        <v>9</v>
      </c>
      <c r="O2084" s="221" t="s">
        <v>3494</v>
      </c>
      <c r="P2084" s="221" t="s">
        <v>33</v>
      </c>
      <c r="Q2084" s="221" t="s">
        <v>33</v>
      </c>
      <c r="R2084" s="221" t="s">
        <v>32</v>
      </c>
      <c r="S2084" s="221" t="s">
        <v>34</v>
      </c>
      <c r="T2084" s="221" t="s">
        <v>32</v>
      </c>
      <c r="U2084" s="221" t="s">
        <v>33</v>
      </c>
      <c r="V2084" s="221" t="s">
        <v>33</v>
      </c>
      <c r="W2084" s="221" t="s">
        <v>33</v>
      </c>
    </row>
    <row r="2085" spans="1:23" s="229" customFormat="1" ht="30">
      <c r="A2085" s="212" t="s">
        <v>12833</v>
      </c>
      <c r="B2085" s="226" t="s">
        <v>8599</v>
      </c>
      <c r="C2085" s="227" t="s">
        <v>106</v>
      </c>
      <c r="D2085" s="227"/>
      <c r="E2085" s="228" t="s">
        <v>12834</v>
      </c>
      <c r="F2085" s="227" t="s">
        <v>62</v>
      </c>
      <c r="G2085" s="227" t="s">
        <v>12622</v>
      </c>
      <c r="H2085" s="228" t="s">
        <v>12835</v>
      </c>
      <c r="I2085" s="228" t="s">
        <v>12836</v>
      </c>
      <c r="J2085" s="216" t="s">
        <v>12837</v>
      </c>
      <c r="K2085" s="228" t="s">
        <v>1170</v>
      </c>
      <c r="L2085" s="217" t="s">
        <v>36</v>
      </c>
      <c r="M2085" s="217" t="s">
        <v>33</v>
      </c>
      <c r="N2085" s="219" t="s">
        <v>33</v>
      </c>
      <c r="O2085" s="221" t="s">
        <v>3494</v>
      </c>
      <c r="P2085" s="221" t="s">
        <v>33</v>
      </c>
      <c r="Q2085" s="221" t="s">
        <v>33</v>
      </c>
      <c r="R2085" s="221" t="s">
        <v>32</v>
      </c>
      <c r="S2085" s="221" t="s">
        <v>34</v>
      </c>
      <c r="T2085" s="221" t="s">
        <v>32</v>
      </c>
      <c r="U2085" s="221">
        <v>9</v>
      </c>
      <c r="V2085" s="221">
        <v>5</v>
      </c>
      <c r="W2085" s="221" t="s">
        <v>33</v>
      </c>
    </row>
    <row r="2086" spans="1:23" s="229" customFormat="1" ht="30">
      <c r="A2086" s="212" t="s">
        <v>12838</v>
      </c>
      <c r="B2086" s="226" t="s">
        <v>4152</v>
      </c>
      <c r="C2086" s="227"/>
      <c r="D2086" s="228" t="s">
        <v>18</v>
      </c>
      <c r="E2086" s="228" t="s">
        <v>12839</v>
      </c>
      <c r="F2086" s="227" t="s">
        <v>52</v>
      </c>
      <c r="G2086" s="227" t="s">
        <v>63</v>
      </c>
      <c r="H2086" s="228" t="s">
        <v>1974</v>
      </c>
      <c r="I2086" s="228" t="s">
        <v>100</v>
      </c>
      <c r="J2086" s="216" t="s">
        <v>12840</v>
      </c>
      <c r="K2086" s="228" t="s">
        <v>12841</v>
      </c>
      <c r="L2086" s="217" t="s">
        <v>36</v>
      </c>
      <c r="M2086" s="217" t="s">
        <v>10892</v>
      </c>
      <c r="N2086" s="221">
        <v>1</v>
      </c>
      <c r="O2086" s="221" t="s">
        <v>3494</v>
      </c>
      <c r="P2086" s="221" t="s">
        <v>33</v>
      </c>
      <c r="Q2086" s="221" t="s">
        <v>33</v>
      </c>
      <c r="R2086" s="221" t="s">
        <v>32</v>
      </c>
      <c r="S2086" s="221" t="s">
        <v>34</v>
      </c>
      <c r="T2086" s="221" t="s">
        <v>32</v>
      </c>
      <c r="U2086" s="221" t="s">
        <v>33</v>
      </c>
      <c r="V2086" s="221" t="s">
        <v>33</v>
      </c>
      <c r="W2086" s="221" t="s">
        <v>33</v>
      </c>
    </row>
    <row r="2087" spans="1:23" s="229" customFormat="1" ht="30">
      <c r="A2087" s="212" t="s">
        <v>12842</v>
      </c>
      <c r="B2087" s="226" t="s">
        <v>9229</v>
      </c>
      <c r="C2087" s="227"/>
      <c r="D2087" s="228" t="s">
        <v>18</v>
      </c>
      <c r="E2087" s="228" t="s">
        <v>12843</v>
      </c>
      <c r="F2087" s="227" t="s">
        <v>304</v>
      </c>
      <c r="G2087" s="227" t="s">
        <v>63</v>
      </c>
      <c r="H2087" s="228" t="s">
        <v>1974</v>
      </c>
      <c r="I2087" s="228" t="s">
        <v>100</v>
      </c>
      <c r="J2087" s="216" t="s">
        <v>12844</v>
      </c>
      <c r="K2087" s="228" t="s">
        <v>12841</v>
      </c>
      <c r="L2087" s="217" t="s">
        <v>36</v>
      </c>
      <c r="M2087" s="217" t="s">
        <v>10892</v>
      </c>
      <c r="N2087" s="221">
        <v>3</v>
      </c>
      <c r="O2087" s="221" t="s">
        <v>3494</v>
      </c>
      <c r="P2087" s="221" t="s">
        <v>33</v>
      </c>
      <c r="Q2087" s="221" t="s">
        <v>33</v>
      </c>
      <c r="R2087" s="221" t="s">
        <v>32</v>
      </c>
      <c r="S2087" s="221" t="s">
        <v>34</v>
      </c>
      <c r="T2087" s="221" t="s">
        <v>32</v>
      </c>
      <c r="U2087" s="221" t="s">
        <v>33</v>
      </c>
      <c r="V2087" s="221" t="s">
        <v>33</v>
      </c>
      <c r="W2087" s="221" t="s">
        <v>33</v>
      </c>
    </row>
    <row r="2088" spans="1:23" s="229" customFormat="1" ht="30">
      <c r="A2088" s="212" t="s">
        <v>12845</v>
      </c>
      <c r="B2088" s="226" t="s">
        <v>5834</v>
      </c>
      <c r="C2088" s="227" t="s">
        <v>106</v>
      </c>
      <c r="D2088" s="227"/>
      <c r="E2088" s="228" t="s">
        <v>12846</v>
      </c>
      <c r="F2088" s="227" t="s">
        <v>526</v>
      </c>
      <c r="G2088" s="227" t="s">
        <v>63</v>
      </c>
      <c r="H2088" s="228" t="s">
        <v>1974</v>
      </c>
      <c r="I2088" s="228" t="s">
        <v>100</v>
      </c>
      <c r="J2088" s="216" t="s">
        <v>12847</v>
      </c>
      <c r="K2088" s="228" t="s">
        <v>12841</v>
      </c>
      <c r="L2088" s="217" t="s">
        <v>36</v>
      </c>
      <c r="M2088" s="215" t="s">
        <v>7462</v>
      </c>
      <c r="N2088" s="221">
        <v>2</v>
      </c>
      <c r="O2088" s="221" t="s">
        <v>3494</v>
      </c>
      <c r="P2088" s="221" t="s">
        <v>33</v>
      </c>
      <c r="Q2088" s="221" t="s">
        <v>33</v>
      </c>
      <c r="R2088" s="221" t="s">
        <v>32</v>
      </c>
      <c r="S2088" s="221" t="s">
        <v>34</v>
      </c>
      <c r="T2088" s="221" t="s">
        <v>32</v>
      </c>
      <c r="U2088" s="221" t="s">
        <v>33</v>
      </c>
      <c r="V2088" s="221" t="s">
        <v>33</v>
      </c>
      <c r="W2088" s="221" t="s">
        <v>33</v>
      </c>
    </row>
    <row r="2089" spans="1:23" s="229" customFormat="1" ht="30">
      <c r="A2089" s="212" t="s">
        <v>12848</v>
      </c>
      <c r="B2089" s="226" t="s">
        <v>2153</v>
      </c>
      <c r="C2089" s="227" t="s">
        <v>106</v>
      </c>
      <c r="D2089" s="227"/>
      <c r="E2089" s="228" t="s">
        <v>12053</v>
      </c>
      <c r="F2089" s="227" t="s">
        <v>159</v>
      </c>
      <c r="G2089" s="227" t="s">
        <v>63</v>
      </c>
      <c r="H2089" s="228" t="s">
        <v>7938</v>
      </c>
      <c r="I2089" s="228" t="s">
        <v>752</v>
      </c>
      <c r="J2089" s="216" t="s">
        <v>12849</v>
      </c>
      <c r="K2089" s="228" t="s">
        <v>7458</v>
      </c>
      <c r="L2089" s="217" t="s">
        <v>36</v>
      </c>
      <c r="M2089" s="215" t="s">
        <v>7462</v>
      </c>
      <c r="N2089" s="221">
        <v>6</v>
      </c>
      <c r="O2089" s="221" t="s">
        <v>3494</v>
      </c>
      <c r="P2089" s="221" t="s">
        <v>33</v>
      </c>
      <c r="Q2089" s="221" t="s">
        <v>33</v>
      </c>
      <c r="R2089" s="221" t="s">
        <v>32</v>
      </c>
      <c r="S2089" s="221" t="s">
        <v>34</v>
      </c>
      <c r="T2089" s="221" t="s">
        <v>32</v>
      </c>
      <c r="U2089" s="221" t="s">
        <v>33</v>
      </c>
      <c r="V2089" s="221" t="s">
        <v>33</v>
      </c>
      <c r="W2089" s="221" t="s">
        <v>33</v>
      </c>
    </row>
    <row r="2090" spans="1:23" s="229" customFormat="1" ht="30">
      <c r="A2090" s="212" t="s">
        <v>12850</v>
      </c>
      <c r="B2090" s="226" t="s">
        <v>8270</v>
      </c>
      <c r="C2090" s="227" t="s">
        <v>106</v>
      </c>
      <c r="D2090" s="227"/>
      <c r="E2090" s="228" t="s">
        <v>9970</v>
      </c>
      <c r="F2090" s="227" t="s">
        <v>94</v>
      </c>
      <c r="G2090" s="227" t="s">
        <v>63</v>
      </c>
      <c r="H2090" s="228" t="s">
        <v>7938</v>
      </c>
      <c r="I2090" s="228" t="s">
        <v>752</v>
      </c>
      <c r="J2090" s="216" t="s">
        <v>12849</v>
      </c>
      <c r="K2090" s="228" t="s">
        <v>7458</v>
      </c>
      <c r="L2090" s="217" t="s">
        <v>36</v>
      </c>
      <c r="M2090" s="215" t="s">
        <v>7462</v>
      </c>
      <c r="N2090" s="221">
        <v>7</v>
      </c>
      <c r="O2090" s="221" t="s">
        <v>3494</v>
      </c>
      <c r="P2090" s="221" t="s">
        <v>33</v>
      </c>
      <c r="Q2090" s="221" t="s">
        <v>33</v>
      </c>
      <c r="R2090" s="221" t="s">
        <v>32</v>
      </c>
      <c r="S2090" s="221" t="s">
        <v>34</v>
      </c>
      <c r="T2090" s="221" t="s">
        <v>32</v>
      </c>
      <c r="U2090" s="221" t="s">
        <v>33</v>
      </c>
      <c r="V2090" s="221" t="s">
        <v>33</v>
      </c>
      <c r="W2090" s="221" t="s">
        <v>33</v>
      </c>
    </row>
    <row r="2091" spans="1:23" s="229" customFormat="1" ht="30">
      <c r="A2091" s="212" t="s">
        <v>12851</v>
      </c>
      <c r="B2091" s="226" t="s">
        <v>3783</v>
      </c>
      <c r="C2091" s="227" t="s">
        <v>106</v>
      </c>
      <c r="D2091" s="227"/>
      <c r="E2091" s="228" t="s">
        <v>10834</v>
      </c>
      <c r="F2091" s="227" t="s">
        <v>84</v>
      </c>
      <c r="G2091" s="227" t="s">
        <v>63</v>
      </c>
      <c r="H2091" s="228" t="s">
        <v>449</v>
      </c>
      <c r="I2091" s="228" t="s">
        <v>7994</v>
      </c>
      <c r="J2091" s="216" t="s">
        <v>12852</v>
      </c>
      <c r="K2091" s="228" t="s">
        <v>1658</v>
      </c>
      <c r="L2091" s="217" t="s">
        <v>36</v>
      </c>
      <c r="M2091" s="217" t="s">
        <v>9808</v>
      </c>
      <c r="N2091" s="221">
        <v>7</v>
      </c>
      <c r="O2091" s="221" t="s">
        <v>3494</v>
      </c>
      <c r="P2091" s="221" t="s">
        <v>33</v>
      </c>
      <c r="Q2091" s="221" t="s">
        <v>33</v>
      </c>
      <c r="R2091" s="221" t="s">
        <v>32</v>
      </c>
      <c r="S2091" s="221" t="s">
        <v>34</v>
      </c>
      <c r="T2091" s="221" t="s">
        <v>32</v>
      </c>
      <c r="U2091" s="221" t="s">
        <v>33</v>
      </c>
      <c r="V2091" s="221" t="s">
        <v>33</v>
      </c>
      <c r="W2091" s="221" t="s">
        <v>33</v>
      </c>
    </row>
    <row r="2092" spans="1:23" s="229" customFormat="1" ht="30">
      <c r="A2092" s="212" t="s">
        <v>12853</v>
      </c>
      <c r="B2092" s="226" t="s">
        <v>12854</v>
      </c>
      <c r="C2092" s="227"/>
      <c r="D2092" s="227" t="s">
        <v>18</v>
      </c>
      <c r="E2092" s="228" t="s">
        <v>12855</v>
      </c>
      <c r="F2092" s="227" t="s">
        <v>526</v>
      </c>
      <c r="G2092" s="227" t="s">
        <v>63</v>
      </c>
      <c r="H2092" s="228" t="s">
        <v>449</v>
      </c>
      <c r="I2092" s="228" t="s">
        <v>7994</v>
      </c>
      <c r="J2092" s="216" t="s">
        <v>12852</v>
      </c>
      <c r="K2092" s="228" t="s">
        <v>1658</v>
      </c>
      <c r="L2092" s="217" t="s">
        <v>36</v>
      </c>
      <c r="M2092" s="217" t="s">
        <v>9808</v>
      </c>
      <c r="N2092" s="221">
        <v>2</v>
      </c>
      <c r="O2092" s="221" t="s">
        <v>3494</v>
      </c>
      <c r="P2092" s="221" t="s">
        <v>33</v>
      </c>
      <c r="Q2092" s="221" t="s">
        <v>33</v>
      </c>
      <c r="R2092" s="221" t="s">
        <v>32</v>
      </c>
      <c r="S2092" s="221" t="s">
        <v>34</v>
      </c>
      <c r="T2092" s="221" t="s">
        <v>32</v>
      </c>
      <c r="U2092" s="221" t="s">
        <v>33</v>
      </c>
      <c r="V2092" s="221" t="s">
        <v>33</v>
      </c>
      <c r="W2092" s="221" t="s">
        <v>33</v>
      </c>
    </row>
    <row r="2093" spans="1:23" s="229" customFormat="1" ht="30">
      <c r="A2093" s="212" t="s">
        <v>12856</v>
      </c>
      <c r="B2093" s="226" t="s">
        <v>3296</v>
      </c>
      <c r="C2093" s="227"/>
      <c r="D2093" s="228" t="s">
        <v>18</v>
      </c>
      <c r="E2093" s="228" t="s">
        <v>12857</v>
      </c>
      <c r="F2093" s="227" t="s">
        <v>42</v>
      </c>
      <c r="G2093" s="227" t="s">
        <v>63</v>
      </c>
      <c r="H2093" s="228" t="s">
        <v>12858</v>
      </c>
      <c r="I2093" s="228" t="s">
        <v>497</v>
      </c>
      <c r="J2093" s="216" t="s">
        <v>12859</v>
      </c>
      <c r="K2093" s="228" t="s">
        <v>7458</v>
      </c>
      <c r="L2093" s="217" t="s">
        <v>36</v>
      </c>
      <c r="M2093" s="217" t="s">
        <v>7547</v>
      </c>
      <c r="N2093" s="221">
        <v>4</v>
      </c>
      <c r="O2093" s="221" t="s">
        <v>3494</v>
      </c>
      <c r="P2093" s="221" t="s">
        <v>33</v>
      </c>
      <c r="Q2093" s="221" t="s">
        <v>33</v>
      </c>
      <c r="R2093" s="221" t="s">
        <v>32</v>
      </c>
      <c r="S2093" s="221" t="s">
        <v>34</v>
      </c>
      <c r="T2093" s="221" t="s">
        <v>32</v>
      </c>
      <c r="U2093" s="221" t="s">
        <v>33</v>
      </c>
      <c r="V2093" s="221" t="s">
        <v>33</v>
      </c>
      <c r="W2093" s="221" t="s">
        <v>33</v>
      </c>
    </row>
    <row r="2094" spans="1:23" s="229" customFormat="1" ht="30">
      <c r="A2094" s="212" t="s">
        <v>12860</v>
      </c>
      <c r="B2094" s="226" t="s">
        <v>12861</v>
      </c>
      <c r="C2094" s="227" t="s">
        <v>106</v>
      </c>
      <c r="D2094" s="227"/>
      <c r="E2094" s="228" t="s">
        <v>2124</v>
      </c>
      <c r="F2094" s="227" t="s">
        <v>142</v>
      </c>
      <c r="G2094" s="227" t="s">
        <v>63</v>
      </c>
      <c r="H2094" s="228" t="s">
        <v>12858</v>
      </c>
      <c r="I2094" s="228" t="s">
        <v>497</v>
      </c>
      <c r="J2094" s="216" t="s">
        <v>12859</v>
      </c>
      <c r="K2094" s="228" t="s">
        <v>7458</v>
      </c>
      <c r="L2094" s="217" t="s">
        <v>36</v>
      </c>
      <c r="M2094" s="217" t="s">
        <v>7547</v>
      </c>
      <c r="N2094" s="221">
        <v>2</v>
      </c>
      <c r="O2094" s="221" t="s">
        <v>3494</v>
      </c>
      <c r="P2094" s="221" t="s">
        <v>33</v>
      </c>
      <c r="Q2094" s="221" t="s">
        <v>33</v>
      </c>
      <c r="R2094" s="221" t="s">
        <v>32</v>
      </c>
      <c r="S2094" s="221" t="s">
        <v>34</v>
      </c>
      <c r="T2094" s="221" t="s">
        <v>32</v>
      </c>
      <c r="U2094" s="221" t="s">
        <v>33</v>
      </c>
      <c r="V2094" s="221" t="s">
        <v>33</v>
      </c>
      <c r="W2094" s="223" t="s">
        <v>33</v>
      </c>
    </row>
    <row r="2095" spans="1:23" s="229" customFormat="1" ht="30">
      <c r="A2095" s="212" t="s">
        <v>12862</v>
      </c>
      <c r="B2095" s="226" t="s">
        <v>9229</v>
      </c>
      <c r="C2095" s="227"/>
      <c r="D2095" s="228" t="s">
        <v>18</v>
      </c>
      <c r="E2095" s="228" t="s">
        <v>1233</v>
      </c>
      <c r="F2095" s="227" t="s">
        <v>35</v>
      </c>
      <c r="G2095" s="227" t="s">
        <v>63</v>
      </c>
      <c r="H2095" s="228" t="s">
        <v>12863</v>
      </c>
      <c r="I2095" s="228" t="s">
        <v>12864</v>
      </c>
      <c r="J2095" s="216" t="s">
        <v>12865</v>
      </c>
      <c r="K2095" s="228" t="s">
        <v>7458</v>
      </c>
      <c r="L2095" s="217" t="s">
        <v>36</v>
      </c>
      <c r="M2095" s="217" t="s">
        <v>7486</v>
      </c>
      <c r="N2095" s="221">
        <v>10</v>
      </c>
      <c r="O2095" s="221" t="s">
        <v>3494</v>
      </c>
      <c r="P2095" s="221" t="s">
        <v>33</v>
      </c>
      <c r="Q2095" s="221" t="s">
        <v>33</v>
      </c>
      <c r="R2095" s="221" t="s">
        <v>32</v>
      </c>
      <c r="S2095" s="221" t="s">
        <v>34</v>
      </c>
      <c r="T2095" s="221" t="s">
        <v>32</v>
      </c>
      <c r="U2095" s="221" t="s">
        <v>33</v>
      </c>
      <c r="V2095" s="221" t="s">
        <v>33</v>
      </c>
      <c r="W2095" s="221" t="s">
        <v>33</v>
      </c>
    </row>
    <row r="2096" spans="1:23" s="229" customFormat="1" ht="30">
      <c r="A2096" s="212" t="s">
        <v>12866</v>
      </c>
      <c r="B2096" s="226" t="s">
        <v>12867</v>
      </c>
      <c r="C2096" s="227"/>
      <c r="D2096" s="228" t="s">
        <v>18</v>
      </c>
      <c r="E2096" s="228" t="s">
        <v>8728</v>
      </c>
      <c r="F2096" s="227" t="s">
        <v>84</v>
      </c>
      <c r="G2096" s="227" t="s">
        <v>63</v>
      </c>
      <c r="H2096" s="228" t="s">
        <v>12863</v>
      </c>
      <c r="I2096" s="228" t="s">
        <v>12864</v>
      </c>
      <c r="J2096" s="216" t="s">
        <v>12865</v>
      </c>
      <c r="K2096" s="228" t="s">
        <v>7458</v>
      </c>
      <c r="L2096" s="217" t="s">
        <v>36</v>
      </c>
      <c r="M2096" s="217" t="s">
        <v>7486</v>
      </c>
      <c r="N2096" s="221">
        <v>7</v>
      </c>
      <c r="O2096" s="221" t="s">
        <v>3494</v>
      </c>
      <c r="P2096" s="221" t="s">
        <v>33</v>
      </c>
      <c r="Q2096" s="221" t="s">
        <v>33</v>
      </c>
      <c r="R2096" s="221" t="s">
        <v>32</v>
      </c>
      <c r="S2096" s="221" t="s">
        <v>34</v>
      </c>
      <c r="T2096" s="221" t="s">
        <v>32</v>
      </c>
      <c r="U2096" s="221" t="s">
        <v>33</v>
      </c>
      <c r="V2096" s="221" t="s">
        <v>33</v>
      </c>
      <c r="W2096" s="221" t="s">
        <v>33</v>
      </c>
    </row>
    <row r="2097" spans="1:23" s="229" customFormat="1" ht="30">
      <c r="A2097" s="212" t="s">
        <v>12868</v>
      </c>
      <c r="B2097" s="226" t="s">
        <v>12869</v>
      </c>
      <c r="C2097" s="227"/>
      <c r="D2097" s="228" t="s">
        <v>18</v>
      </c>
      <c r="E2097" s="228" t="s">
        <v>2461</v>
      </c>
      <c r="F2097" s="227" t="s">
        <v>189</v>
      </c>
      <c r="G2097" s="227" t="s">
        <v>63</v>
      </c>
      <c r="H2097" s="228" t="s">
        <v>12863</v>
      </c>
      <c r="I2097" s="228" t="s">
        <v>12864</v>
      </c>
      <c r="J2097" s="216" t="s">
        <v>12865</v>
      </c>
      <c r="K2097" s="228" t="s">
        <v>7458</v>
      </c>
      <c r="L2097" s="217" t="s">
        <v>36</v>
      </c>
      <c r="M2097" s="215" t="s">
        <v>7462</v>
      </c>
      <c r="N2097" s="221">
        <v>4</v>
      </c>
      <c r="O2097" s="221" t="s">
        <v>3494</v>
      </c>
      <c r="P2097" s="221" t="s">
        <v>33</v>
      </c>
      <c r="Q2097" s="221" t="s">
        <v>33</v>
      </c>
      <c r="R2097" s="221" t="s">
        <v>32</v>
      </c>
      <c r="S2097" s="221" t="s">
        <v>34</v>
      </c>
      <c r="T2097" s="221" t="s">
        <v>32</v>
      </c>
      <c r="U2097" s="221" t="s">
        <v>33</v>
      </c>
      <c r="V2097" s="221" t="s">
        <v>33</v>
      </c>
      <c r="W2097" s="221" t="s">
        <v>33</v>
      </c>
    </row>
    <row r="2098" spans="1:23" s="229" customFormat="1" ht="30">
      <c r="A2098" s="212" t="s">
        <v>12870</v>
      </c>
      <c r="B2098" s="231" t="s">
        <v>8270</v>
      </c>
      <c r="C2098" s="233" t="s">
        <v>106</v>
      </c>
      <c r="D2098" s="232"/>
      <c r="E2098" s="232" t="s">
        <v>12871</v>
      </c>
      <c r="F2098" s="233" t="s">
        <v>84</v>
      </c>
      <c r="G2098" s="233" t="s">
        <v>63</v>
      </c>
      <c r="H2098" s="241" t="s">
        <v>1499</v>
      </c>
      <c r="I2098" s="241" t="s">
        <v>265</v>
      </c>
      <c r="J2098" s="216" t="s">
        <v>12872</v>
      </c>
      <c r="K2098" s="228" t="s">
        <v>7458</v>
      </c>
      <c r="L2098" s="217" t="s">
        <v>36</v>
      </c>
      <c r="M2098" s="215" t="s">
        <v>7462</v>
      </c>
      <c r="N2098" s="266">
        <v>7</v>
      </c>
      <c r="O2098" s="221" t="s">
        <v>3494</v>
      </c>
      <c r="P2098" s="221" t="s">
        <v>33</v>
      </c>
      <c r="Q2098" s="221" t="s">
        <v>33</v>
      </c>
      <c r="R2098" s="221" t="s">
        <v>32</v>
      </c>
      <c r="S2098" s="221" t="s">
        <v>34</v>
      </c>
      <c r="T2098" s="221" t="s">
        <v>32</v>
      </c>
      <c r="U2098" s="221" t="s">
        <v>33</v>
      </c>
      <c r="V2098" s="221" t="s">
        <v>33</v>
      </c>
      <c r="W2098" s="221" t="s">
        <v>33</v>
      </c>
    </row>
    <row r="2099" spans="1:23" s="229" customFormat="1" ht="30">
      <c r="A2099" s="212" t="s">
        <v>12873</v>
      </c>
      <c r="B2099" s="231" t="s">
        <v>2153</v>
      </c>
      <c r="C2099" s="233" t="s">
        <v>106</v>
      </c>
      <c r="D2099" s="232"/>
      <c r="E2099" s="232" t="s">
        <v>12874</v>
      </c>
      <c r="F2099" s="233" t="s">
        <v>304</v>
      </c>
      <c r="G2099" s="233" t="s">
        <v>63</v>
      </c>
      <c r="H2099" s="241" t="s">
        <v>1499</v>
      </c>
      <c r="I2099" s="241" t="s">
        <v>265</v>
      </c>
      <c r="J2099" s="216" t="s">
        <v>12872</v>
      </c>
      <c r="K2099" s="228" t="s">
        <v>7458</v>
      </c>
      <c r="L2099" s="217" t="s">
        <v>36</v>
      </c>
      <c r="M2099" s="215" t="s">
        <v>7462</v>
      </c>
      <c r="N2099" s="266">
        <v>6</v>
      </c>
      <c r="O2099" s="221" t="s">
        <v>3494</v>
      </c>
      <c r="P2099" s="221" t="s">
        <v>33</v>
      </c>
      <c r="Q2099" s="221" t="s">
        <v>33</v>
      </c>
      <c r="R2099" s="221" t="s">
        <v>32</v>
      </c>
      <c r="S2099" s="221" t="s">
        <v>34</v>
      </c>
      <c r="T2099" s="221" t="s">
        <v>32</v>
      </c>
      <c r="U2099" s="221" t="s">
        <v>33</v>
      </c>
      <c r="V2099" s="221" t="s">
        <v>33</v>
      </c>
      <c r="W2099" s="221" t="s">
        <v>33</v>
      </c>
    </row>
    <row r="2100" spans="1:23" s="229" customFormat="1" ht="30">
      <c r="A2100" s="212" t="s">
        <v>12875</v>
      </c>
      <c r="B2100" s="259" t="s">
        <v>12876</v>
      </c>
      <c r="C2100" s="240" t="s">
        <v>106</v>
      </c>
      <c r="D2100" s="227"/>
      <c r="E2100" s="240" t="s">
        <v>12877</v>
      </c>
      <c r="F2100" s="215" t="s">
        <v>650</v>
      </c>
      <c r="G2100" s="240" t="s">
        <v>63</v>
      </c>
      <c r="H2100" s="240" t="s">
        <v>12878</v>
      </c>
      <c r="I2100" s="240" t="s">
        <v>44</v>
      </c>
      <c r="J2100" s="216" t="s">
        <v>12879</v>
      </c>
      <c r="K2100" s="240" t="s">
        <v>7458</v>
      </c>
      <c r="L2100" s="217" t="s">
        <v>36</v>
      </c>
      <c r="M2100" s="217" t="s">
        <v>33</v>
      </c>
      <c r="N2100" s="219" t="s">
        <v>33</v>
      </c>
      <c r="O2100" s="260" t="s">
        <v>3494</v>
      </c>
      <c r="P2100" s="221" t="s">
        <v>33</v>
      </c>
      <c r="Q2100" s="221" t="s">
        <v>33</v>
      </c>
      <c r="R2100" s="257" t="s">
        <v>32</v>
      </c>
      <c r="S2100" s="221" t="s">
        <v>34</v>
      </c>
      <c r="T2100" s="263" t="s">
        <v>32</v>
      </c>
      <c r="U2100" s="263" t="s">
        <v>33</v>
      </c>
      <c r="V2100" s="263" t="s">
        <v>33</v>
      </c>
      <c r="W2100" s="257" t="s">
        <v>33</v>
      </c>
    </row>
    <row r="2101" spans="1:23" s="229" customFormat="1" ht="30">
      <c r="A2101" s="212" t="s">
        <v>12880</v>
      </c>
      <c r="B2101" s="226" t="s">
        <v>12881</v>
      </c>
      <c r="C2101" s="227"/>
      <c r="D2101" s="228" t="s">
        <v>18</v>
      </c>
      <c r="E2101" s="228" t="s">
        <v>12882</v>
      </c>
      <c r="F2101" s="227" t="s">
        <v>35</v>
      </c>
      <c r="G2101" s="227" t="s">
        <v>63</v>
      </c>
      <c r="H2101" s="228" t="s">
        <v>12883</v>
      </c>
      <c r="I2101" s="228" t="s">
        <v>12884</v>
      </c>
      <c r="J2101" s="216" t="s">
        <v>12885</v>
      </c>
      <c r="K2101" s="228" t="s">
        <v>7458</v>
      </c>
      <c r="L2101" s="217" t="s">
        <v>36</v>
      </c>
      <c r="M2101" s="217" t="s">
        <v>11837</v>
      </c>
      <c r="N2101" s="221">
        <v>11</v>
      </c>
      <c r="O2101" s="221" t="s">
        <v>3494</v>
      </c>
      <c r="P2101" s="221" t="s">
        <v>33</v>
      </c>
      <c r="Q2101" s="221" t="s">
        <v>33</v>
      </c>
      <c r="R2101" s="221" t="s">
        <v>32</v>
      </c>
      <c r="S2101" s="221" t="s">
        <v>34</v>
      </c>
      <c r="T2101" s="221" t="s">
        <v>32</v>
      </c>
      <c r="U2101" s="221" t="s">
        <v>33</v>
      </c>
      <c r="V2101" s="221" t="s">
        <v>33</v>
      </c>
      <c r="W2101" s="221" t="s">
        <v>33</v>
      </c>
    </row>
    <row r="2102" spans="1:23" s="229" customFormat="1" ht="30">
      <c r="A2102" s="212" t="s">
        <v>12886</v>
      </c>
      <c r="B2102" s="226" t="s">
        <v>12887</v>
      </c>
      <c r="C2102" s="227"/>
      <c r="D2102" s="228" t="s">
        <v>18</v>
      </c>
      <c r="E2102" s="228" t="s">
        <v>12888</v>
      </c>
      <c r="F2102" s="227" t="s">
        <v>84</v>
      </c>
      <c r="G2102" s="227" t="s">
        <v>63</v>
      </c>
      <c r="H2102" s="228" t="s">
        <v>12883</v>
      </c>
      <c r="I2102" s="228" t="s">
        <v>12884</v>
      </c>
      <c r="J2102" s="216" t="s">
        <v>12885</v>
      </c>
      <c r="K2102" s="228" t="s">
        <v>7458</v>
      </c>
      <c r="L2102" s="217" t="s">
        <v>36</v>
      </c>
      <c r="M2102" s="215" t="s">
        <v>7462</v>
      </c>
      <c r="N2102" s="221">
        <v>7</v>
      </c>
      <c r="O2102" s="221" t="s">
        <v>3494</v>
      </c>
      <c r="P2102" s="221" t="s">
        <v>33</v>
      </c>
      <c r="Q2102" s="221" t="s">
        <v>33</v>
      </c>
      <c r="R2102" s="221" t="s">
        <v>32</v>
      </c>
      <c r="S2102" s="221" t="s">
        <v>34</v>
      </c>
      <c r="T2102" s="221" t="s">
        <v>32</v>
      </c>
      <c r="U2102" s="221" t="s">
        <v>33</v>
      </c>
      <c r="V2102" s="221" t="s">
        <v>33</v>
      </c>
      <c r="W2102" s="221" t="s">
        <v>33</v>
      </c>
    </row>
    <row r="2103" spans="1:23" s="229" customFormat="1" ht="30">
      <c r="A2103" s="212" t="s">
        <v>12889</v>
      </c>
      <c r="B2103" s="226" t="s">
        <v>12890</v>
      </c>
      <c r="C2103" s="227"/>
      <c r="D2103" s="228" t="s">
        <v>18</v>
      </c>
      <c r="E2103" s="228" t="s">
        <v>11943</v>
      </c>
      <c r="F2103" s="227" t="s">
        <v>533</v>
      </c>
      <c r="G2103" s="227" t="s">
        <v>63</v>
      </c>
      <c r="H2103" s="227" t="s">
        <v>12891</v>
      </c>
      <c r="I2103" s="228" t="s">
        <v>9725</v>
      </c>
      <c r="J2103" s="216" t="s">
        <v>12892</v>
      </c>
      <c r="K2103" s="228" t="s">
        <v>2698</v>
      </c>
      <c r="L2103" s="217" t="s">
        <v>36</v>
      </c>
      <c r="M2103" s="217" t="s">
        <v>7592</v>
      </c>
      <c r="N2103" s="252">
        <v>0</v>
      </c>
      <c r="O2103" s="221" t="s">
        <v>3494</v>
      </c>
      <c r="P2103" s="221" t="s">
        <v>33</v>
      </c>
      <c r="Q2103" s="221" t="s">
        <v>33</v>
      </c>
      <c r="R2103" s="221" t="s">
        <v>32</v>
      </c>
      <c r="S2103" s="221" t="s">
        <v>34</v>
      </c>
      <c r="T2103" s="221" t="s">
        <v>32</v>
      </c>
      <c r="U2103" s="221" t="s">
        <v>33</v>
      </c>
      <c r="V2103" s="221" t="s">
        <v>33</v>
      </c>
      <c r="W2103" s="221" t="s">
        <v>33</v>
      </c>
    </row>
    <row r="2104" spans="1:23" s="229" customFormat="1" ht="30">
      <c r="A2104" s="212" t="s">
        <v>12893</v>
      </c>
      <c r="B2104" s="226" t="s">
        <v>1219</v>
      </c>
      <c r="C2104" s="227"/>
      <c r="D2104" s="228" t="s">
        <v>18</v>
      </c>
      <c r="E2104" s="228" t="s">
        <v>12894</v>
      </c>
      <c r="F2104" s="227" t="s">
        <v>98</v>
      </c>
      <c r="G2104" s="227" t="s">
        <v>63</v>
      </c>
      <c r="H2104" s="227" t="s">
        <v>1017</v>
      </c>
      <c r="I2104" s="228" t="s">
        <v>44</v>
      </c>
      <c r="J2104" s="216" t="s">
        <v>12895</v>
      </c>
      <c r="K2104" s="228" t="s">
        <v>7458</v>
      </c>
      <c r="L2104" s="217" t="s">
        <v>36</v>
      </c>
      <c r="M2104" s="217" t="s">
        <v>7592</v>
      </c>
      <c r="N2104" s="252">
        <v>0</v>
      </c>
      <c r="O2104" s="221" t="s">
        <v>3494</v>
      </c>
      <c r="P2104" s="221" t="s">
        <v>33</v>
      </c>
      <c r="Q2104" s="221" t="s">
        <v>33</v>
      </c>
      <c r="R2104" s="221" t="s">
        <v>32</v>
      </c>
      <c r="S2104" s="221" t="s">
        <v>311</v>
      </c>
      <c r="T2104" s="221" t="s">
        <v>32</v>
      </c>
      <c r="U2104" s="221" t="s">
        <v>33</v>
      </c>
      <c r="V2104" s="221" t="s">
        <v>33</v>
      </c>
      <c r="W2104" s="221" t="s">
        <v>33</v>
      </c>
    </row>
    <row r="2105" spans="1:23" s="229" customFormat="1" ht="30">
      <c r="A2105" s="212" t="s">
        <v>12896</v>
      </c>
      <c r="B2105" s="226" t="s">
        <v>1213</v>
      </c>
      <c r="C2105" s="227" t="s">
        <v>106</v>
      </c>
      <c r="D2105" s="227"/>
      <c r="E2105" s="228" t="s">
        <v>12897</v>
      </c>
      <c r="F2105" s="227" t="s">
        <v>159</v>
      </c>
      <c r="G2105" s="227" t="s">
        <v>63</v>
      </c>
      <c r="H2105" s="227" t="s">
        <v>1017</v>
      </c>
      <c r="I2105" s="228" t="s">
        <v>44</v>
      </c>
      <c r="J2105" s="216" t="s">
        <v>12895</v>
      </c>
      <c r="K2105" s="228" t="s">
        <v>7458</v>
      </c>
      <c r="L2105" s="217" t="s">
        <v>36</v>
      </c>
      <c r="M2105" s="217" t="s">
        <v>2389</v>
      </c>
      <c r="N2105" s="221">
        <v>7</v>
      </c>
      <c r="O2105" s="221" t="s">
        <v>3494</v>
      </c>
      <c r="P2105" s="221" t="s">
        <v>33</v>
      </c>
      <c r="Q2105" s="221" t="s">
        <v>33</v>
      </c>
      <c r="R2105" s="221" t="s">
        <v>32</v>
      </c>
      <c r="S2105" s="221" t="s">
        <v>311</v>
      </c>
      <c r="T2105" s="221" t="s">
        <v>32</v>
      </c>
      <c r="U2105" s="221" t="s">
        <v>33</v>
      </c>
      <c r="V2105" s="221" t="s">
        <v>33</v>
      </c>
      <c r="W2105" s="221" t="s">
        <v>33</v>
      </c>
    </row>
    <row r="2106" spans="1:23" s="229" customFormat="1" ht="30">
      <c r="A2106" s="212" t="s">
        <v>12898</v>
      </c>
      <c r="B2106" s="226" t="s">
        <v>12899</v>
      </c>
      <c r="C2106" s="227" t="s">
        <v>106</v>
      </c>
      <c r="D2106" s="227"/>
      <c r="E2106" s="228" t="s">
        <v>1220</v>
      </c>
      <c r="F2106" s="227" t="s">
        <v>94</v>
      </c>
      <c r="G2106" s="227" t="s">
        <v>63</v>
      </c>
      <c r="H2106" s="228" t="s">
        <v>12900</v>
      </c>
      <c r="I2106" s="228" t="s">
        <v>12901</v>
      </c>
      <c r="J2106" s="216" t="s">
        <v>12902</v>
      </c>
      <c r="K2106" s="228" t="s">
        <v>7458</v>
      </c>
      <c r="L2106" s="217" t="s">
        <v>36</v>
      </c>
      <c r="M2106" s="215" t="s">
        <v>7462</v>
      </c>
      <c r="N2106" s="221">
        <v>9</v>
      </c>
      <c r="O2106" s="221" t="s">
        <v>3494</v>
      </c>
      <c r="P2106" s="221" t="s">
        <v>33</v>
      </c>
      <c r="Q2106" s="221" t="s">
        <v>33</v>
      </c>
      <c r="R2106" s="221" t="s">
        <v>32</v>
      </c>
      <c r="S2106" s="221" t="s">
        <v>34</v>
      </c>
      <c r="T2106" s="221" t="s">
        <v>32</v>
      </c>
      <c r="U2106" s="221" t="s">
        <v>33</v>
      </c>
      <c r="V2106" s="221" t="s">
        <v>33</v>
      </c>
      <c r="W2106" s="221" t="s">
        <v>33</v>
      </c>
    </row>
    <row r="2107" spans="1:23" s="229" customFormat="1" ht="30">
      <c r="A2107" s="212" t="s">
        <v>12903</v>
      </c>
      <c r="B2107" s="226" t="s">
        <v>12904</v>
      </c>
      <c r="C2107" s="227" t="s">
        <v>106</v>
      </c>
      <c r="D2107" s="227"/>
      <c r="E2107" s="228" t="s">
        <v>5799</v>
      </c>
      <c r="F2107" s="227" t="s">
        <v>84</v>
      </c>
      <c r="G2107" s="227" t="s">
        <v>63</v>
      </c>
      <c r="H2107" s="228" t="s">
        <v>12900</v>
      </c>
      <c r="I2107" s="228" t="s">
        <v>12901</v>
      </c>
      <c r="J2107" s="216" t="s">
        <v>12902</v>
      </c>
      <c r="K2107" s="228" t="s">
        <v>7458</v>
      </c>
      <c r="L2107" s="217" t="s">
        <v>36</v>
      </c>
      <c r="M2107" s="215" t="s">
        <v>7462</v>
      </c>
      <c r="N2107" s="221">
        <v>9</v>
      </c>
      <c r="O2107" s="221" t="s">
        <v>3494</v>
      </c>
      <c r="P2107" s="221" t="s">
        <v>33</v>
      </c>
      <c r="Q2107" s="221" t="s">
        <v>33</v>
      </c>
      <c r="R2107" s="221" t="s">
        <v>32</v>
      </c>
      <c r="S2107" s="221" t="s">
        <v>34</v>
      </c>
      <c r="T2107" s="221" t="s">
        <v>32</v>
      </c>
      <c r="U2107" s="221" t="s">
        <v>33</v>
      </c>
      <c r="V2107" s="221" t="s">
        <v>33</v>
      </c>
      <c r="W2107" s="221" t="s">
        <v>33</v>
      </c>
    </row>
    <row r="2108" spans="1:23" s="229" customFormat="1" ht="30">
      <c r="A2108" s="212" t="s">
        <v>12905</v>
      </c>
      <c r="B2108" s="226" t="s">
        <v>9229</v>
      </c>
      <c r="C2108" s="227"/>
      <c r="D2108" s="228" t="s">
        <v>18</v>
      </c>
      <c r="E2108" s="228" t="s">
        <v>12906</v>
      </c>
      <c r="F2108" s="227" t="s">
        <v>304</v>
      </c>
      <c r="G2108" s="227" t="s">
        <v>63</v>
      </c>
      <c r="H2108" s="228" t="s">
        <v>12900</v>
      </c>
      <c r="I2108" s="228" t="s">
        <v>12901</v>
      </c>
      <c r="J2108" s="216" t="s">
        <v>12902</v>
      </c>
      <c r="K2108" s="228" t="s">
        <v>7458</v>
      </c>
      <c r="L2108" s="217" t="s">
        <v>36</v>
      </c>
      <c r="M2108" s="215" t="s">
        <v>7462</v>
      </c>
      <c r="N2108" s="221">
        <v>8</v>
      </c>
      <c r="O2108" s="221" t="s">
        <v>3494</v>
      </c>
      <c r="P2108" s="221" t="s">
        <v>33</v>
      </c>
      <c r="Q2108" s="221" t="s">
        <v>33</v>
      </c>
      <c r="R2108" s="221" t="s">
        <v>32</v>
      </c>
      <c r="S2108" s="221" t="s">
        <v>34</v>
      </c>
      <c r="T2108" s="221" t="s">
        <v>32</v>
      </c>
      <c r="U2108" s="221" t="s">
        <v>33</v>
      </c>
      <c r="V2108" s="221" t="s">
        <v>33</v>
      </c>
      <c r="W2108" s="221" t="s">
        <v>33</v>
      </c>
    </row>
    <row r="2109" spans="1:23" s="229" customFormat="1" ht="30">
      <c r="A2109" s="212" t="s">
        <v>12907</v>
      </c>
      <c r="B2109" s="226" t="s">
        <v>12908</v>
      </c>
      <c r="C2109" s="227" t="s">
        <v>106</v>
      </c>
      <c r="D2109" s="227"/>
      <c r="E2109" s="228" t="s">
        <v>12909</v>
      </c>
      <c r="F2109" s="227" t="s">
        <v>382</v>
      </c>
      <c r="G2109" s="227" t="s">
        <v>63</v>
      </c>
      <c r="H2109" s="228" t="s">
        <v>12910</v>
      </c>
      <c r="I2109" s="228" t="s">
        <v>12911</v>
      </c>
      <c r="J2109" s="216" t="s">
        <v>12902</v>
      </c>
      <c r="K2109" s="228" t="s">
        <v>7458</v>
      </c>
      <c r="L2109" s="217" t="s">
        <v>36</v>
      </c>
      <c r="M2109" s="217" t="s">
        <v>7507</v>
      </c>
      <c r="N2109" s="221" t="s">
        <v>58</v>
      </c>
      <c r="O2109" s="221" t="s">
        <v>3494</v>
      </c>
      <c r="P2109" s="221" t="s">
        <v>33</v>
      </c>
      <c r="Q2109" s="221" t="s">
        <v>33</v>
      </c>
      <c r="R2109" s="221" t="s">
        <v>32</v>
      </c>
      <c r="S2109" s="221" t="s">
        <v>34</v>
      </c>
      <c r="T2109" s="221" t="s">
        <v>32</v>
      </c>
      <c r="U2109" s="221" t="s">
        <v>33</v>
      </c>
      <c r="V2109" s="221" t="s">
        <v>33</v>
      </c>
      <c r="W2109" s="223" t="s">
        <v>33</v>
      </c>
    </row>
    <row r="2110" spans="1:23" s="229" customFormat="1" ht="30">
      <c r="A2110" s="212" t="s">
        <v>12912</v>
      </c>
      <c r="B2110" s="226" t="s">
        <v>12913</v>
      </c>
      <c r="C2110" s="227"/>
      <c r="D2110" s="228" t="s">
        <v>18</v>
      </c>
      <c r="E2110" s="228" t="s">
        <v>3184</v>
      </c>
      <c r="F2110" s="227" t="s">
        <v>533</v>
      </c>
      <c r="G2110" s="227" t="s">
        <v>63</v>
      </c>
      <c r="H2110" s="228" t="s">
        <v>99</v>
      </c>
      <c r="I2110" s="228" t="s">
        <v>12914</v>
      </c>
      <c r="J2110" s="216" t="s">
        <v>12915</v>
      </c>
      <c r="K2110" s="228" t="s">
        <v>404</v>
      </c>
      <c r="L2110" s="217" t="s">
        <v>36</v>
      </c>
      <c r="M2110" s="217" t="s">
        <v>33</v>
      </c>
      <c r="N2110" s="219" t="s">
        <v>33</v>
      </c>
      <c r="O2110" s="221" t="s">
        <v>3494</v>
      </c>
      <c r="P2110" s="221" t="s">
        <v>33</v>
      </c>
      <c r="Q2110" s="221" t="s">
        <v>33</v>
      </c>
      <c r="R2110" s="221" t="s">
        <v>32</v>
      </c>
      <c r="S2110" s="221" t="s">
        <v>34</v>
      </c>
      <c r="T2110" s="221" t="s">
        <v>32</v>
      </c>
      <c r="U2110" s="221" t="s">
        <v>33</v>
      </c>
      <c r="V2110" s="221" t="s">
        <v>33</v>
      </c>
      <c r="W2110" s="223" t="s">
        <v>33</v>
      </c>
    </row>
    <row r="2111" spans="1:23" s="229" customFormat="1" ht="30">
      <c r="A2111" s="212" t="s">
        <v>12916</v>
      </c>
      <c r="B2111" s="226" t="s">
        <v>12917</v>
      </c>
      <c r="C2111" s="227"/>
      <c r="D2111" s="228" t="s">
        <v>18</v>
      </c>
      <c r="E2111" s="228" t="s">
        <v>12918</v>
      </c>
      <c r="F2111" s="215" t="s">
        <v>650</v>
      </c>
      <c r="G2111" s="227" t="s">
        <v>63</v>
      </c>
      <c r="H2111" s="228" t="s">
        <v>99</v>
      </c>
      <c r="I2111" s="228" t="s">
        <v>12914</v>
      </c>
      <c r="J2111" s="216" t="s">
        <v>12915</v>
      </c>
      <c r="K2111" s="228" t="s">
        <v>404</v>
      </c>
      <c r="L2111" s="217" t="s">
        <v>36</v>
      </c>
      <c r="M2111" s="217" t="s">
        <v>33</v>
      </c>
      <c r="N2111" s="219" t="s">
        <v>33</v>
      </c>
      <c r="O2111" s="221" t="s">
        <v>3494</v>
      </c>
      <c r="P2111" s="221" t="s">
        <v>33</v>
      </c>
      <c r="Q2111" s="221" t="s">
        <v>33</v>
      </c>
      <c r="R2111" s="221" t="s">
        <v>32</v>
      </c>
      <c r="S2111" s="221" t="s">
        <v>34</v>
      </c>
      <c r="T2111" s="221" t="s">
        <v>32</v>
      </c>
      <c r="U2111" s="221" t="s">
        <v>33</v>
      </c>
      <c r="V2111" s="221" t="s">
        <v>33</v>
      </c>
      <c r="W2111" s="223" t="s">
        <v>33</v>
      </c>
    </row>
    <row r="2112" spans="1:23" s="229" customFormat="1" ht="30">
      <c r="A2112" s="212" t="s">
        <v>12919</v>
      </c>
      <c r="B2112" s="226" t="s">
        <v>2536</v>
      </c>
      <c r="C2112" s="227" t="s">
        <v>106</v>
      </c>
      <c r="D2112" s="228"/>
      <c r="E2112" s="232" t="s">
        <v>12539</v>
      </c>
      <c r="F2112" s="227" t="s">
        <v>189</v>
      </c>
      <c r="G2112" s="227" t="s">
        <v>63</v>
      </c>
      <c r="H2112" s="228" t="s">
        <v>12920</v>
      </c>
      <c r="I2112" s="228" t="s">
        <v>8192</v>
      </c>
      <c r="J2112" s="216" t="s">
        <v>12921</v>
      </c>
      <c r="K2112" s="228" t="s">
        <v>7458</v>
      </c>
      <c r="L2112" s="217" t="s">
        <v>36</v>
      </c>
      <c r="M2112" s="215" t="s">
        <v>7462</v>
      </c>
      <c r="N2112" s="221">
        <v>4</v>
      </c>
      <c r="O2112" s="221" t="s">
        <v>3494</v>
      </c>
      <c r="P2112" s="221" t="s">
        <v>33</v>
      </c>
      <c r="Q2112" s="221" t="s">
        <v>33</v>
      </c>
      <c r="R2112" s="221" t="s">
        <v>32</v>
      </c>
      <c r="S2112" s="221" t="s">
        <v>34</v>
      </c>
      <c r="T2112" s="221" t="s">
        <v>32</v>
      </c>
      <c r="U2112" s="221" t="s">
        <v>33</v>
      </c>
      <c r="V2112" s="221" t="s">
        <v>33</v>
      </c>
      <c r="W2112" s="223" t="s">
        <v>33</v>
      </c>
    </row>
    <row r="2113" spans="1:23" s="229" customFormat="1" ht="30">
      <c r="A2113" s="212" t="s">
        <v>12922</v>
      </c>
      <c r="B2113" s="226" t="s">
        <v>2348</v>
      </c>
      <c r="C2113" s="227" t="s">
        <v>106</v>
      </c>
      <c r="D2113" s="228"/>
      <c r="E2113" s="228" t="s">
        <v>5219</v>
      </c>
      <c r="F2113" s="227" t="s">
        <v>526</v>
      </c>
      <c r="G2113" s="227" t="s">
        <v>63</v>
      </c>
      <c r="H2113" s="228" t="s">
        <v>12920</v>
      </c>
      <c r="I2113" s="228" t="s">
        <v>8192</v>
      </c>
      <c r="J2113" s="216" t="s">
        <v>12921</v>
      </c>
      <c r="K2113" s="228" t="s">
        <v>7458</v>
      </c>
      <c r="L2113" s="217" t="s">
        <v>36</v>
      </c>
      <c r="M2113" s="215" t="s">
        <v>7462</v>
      </c>
      <c r="N2113" s="221">
        <v>3</v>
      </c>
      <c r="O2113" s="221" t="s">
        <v>3494</v>
      </c>
      <c r="P2113" s="221" t="s">
        <v>33</v>
      </c>
      <c r="Q2113" s="221" t="s">
        <v>33</v>
      </c>
      <c r="R2113" s="221" t="s">
        <v>32</v>
      </c>
      <c r="S2113" s="221" t="s">
        <v>34</v>
      </c>
      <c r="T2113" s="221" t="s">
        <v>32</v>
      </c>
      <c r="U2113" s="221" t="s">
        <v>33</v>
      </c>
      <c r="V2113" s="221" t="s">
        <v>33</v>
      </c>
      <c r="W2113" s="223" t="s">
        <v>33</v>
      </c>
    </row>
    <row r="2114" spans="1:23" s="229" customFormat="1" ht="30">
      <c r="A2114" s="212" t="s">
        <v>12923</v>
      </c>
      <c r="B2114" s="226" t="s">
        <v>1947</v>
      </c>
      <c r="C2114" s="227"/>
      <c r="D2114" s="228" t="s">
        <v>18</v>
      </c>
      <c r="E2114" s="228" t="s">
        <v>9705</v>
      </c>
      <c r="F2114" s="227" t="s">
        <v>108</v>
      </c>
      <c r="G2114" s="227" t="s">
        <v>63</v>
      </c>
      <c r="H2114" s="228" t="s">
        <v>12920</v>
      </c>
      <c r="I2114" s="228" t="s">
        <v>8192</v>
      </c>
      <c r="J2114" s="216" t="s">
        <v>12921</v>
      </c>
      <c r="K2114" s="228" t="s">
        <v>7458</v>
      </c>
      <c r="L2114" s="217" t="s">
        <v>36</v>
      </c>
      <c r="M2114" s="217" t="s">
        <v>33</v>
      </c>
      <c r="N2114" s="219" t="s">
        <v>33</v>
      </c>
      <c r="O2114" s="221" t="s">
        <v>3494</v>
      </c>
      <c r="P2114" s="221" t="s">
        <v>33</v>
      </c>
      <c r="Q2114" s="221" t="s">
        <v>33</v>
      </c>
      <c r="R2114" s="221" t="s">
        <v>32</v>
      </c>
      <c r="S2114" s="221" t="s">
        <v>34</v>
      </c>
      <c r="T2114" s="221" t="s">
        <v>32</v>
      </c>
      <c r="U2114" s="221" t="s">
        <v>33</v>
      </c>
      <c r="V2114" s="221" t="s">
        <v>33</v>
      </c>
      <c r="W2114" s="223" t="s">
        <v>33</v>
      </c>
    </row>
    <row r="2115" spans="1:23" s="229" customFormat="1" ht="30">
      <c r="A2115" s="212" t="s">
        <v>12924</v>
      </c>
      <c r="B2115" s="226" t="s">
        <v>8163</v>
      </c>
      <c r="C2115" s="227"/>
      <c r="D2115" s="228" t="s">
        <v>18</v>
      </c>
      <c r="E2115" s="228" t="s">
        <v>12925</v>
      </c>
      <c r="F2115" s="227" t="s">
        <v>189</v>
      </c>
      <c r="G2115" s="227" t="s">
        <v>63</v>
      </c>
      <c r="H2115" s="228" t="s">
        <v>12926</v>
      </c>
      <c r="I2115" s="228" t="s">
        <v>1354</v>
      </c>
      <c r="J2115" s="216" t="s">
        <v>12927</v>
      </c>
      <c r="K2115" s="228" t="s">
        <v>7458</v>
      </c>
      <c r="L2115" s="217" t="s">
        <v>36</v>
      </c>
      <c r="M2115" s="217" t="s">
        <v>7486</v>
      </c>
      <c r="N2115" s="221">
        <v>3</v>
      </c>
      <c r="O2115" s="221" t="s">
        <v>3494</v>
      </c>
      <c r="P2115" s="221" t="s">
        <v>33</v>
      </c>
      <c r="Q2115" s="221" t="s">
        <v>33</v>
      </c>
      <c r="R2115" s="221" t="s">
        <v>32</v>
      </c>
      <c r="S2115" s="221" t="s">
        <v>34</v>
      </c>
      <c r="T2115" s="221" t="s">
        <v>32</v>
      </c>
      <c r="U2115" s="221" t="s">
        <v>33</v>
      </c>
      <c r="V2115" s="221" t="s">
        <v>33</v>
      </c>
      <c r="W2115" s="221" t="s">
        <v>33</v>
      </c>
    </row>
    <row r="2116" spans="1:23" s="229" customFormat="1" ht="30">
      <c r="A2116" s="212" t="s">
        <v>12928</v>
      </c>
      <c r="B2116" s="226" t="s">
        <v>3988</v>
      </c>
      <c r="C2116" s="227" t="s">
        <v>106</v>
      </c>
      <c r="D2116" s="227"/>
      <c r="E2116" s="228" t="s">
        <v>3998</v>
      </c>
      <c r="F2116" s="227" t="s">
        <v>382</v>
      </c>
      <c r="G2116" s="227" t="s">
        <v>63</v>
      </c>
      <c r="H2116" s="228" t="s">
        <v>12926</v>
      </c>
      <c r="I2116" s="228" t="s">
        <v>1354</v>
      </c>
      <c r="J2116" s="216" t="s">
        <v>12927</v>
      </c>
      <c r="K2116" s="228" t="s">
        <v>7458</v>
      </c>
      <c r="L2116" s="217" t="s">
        <v>36</v>
      </c>
      <c r="M2116" s="217" t="s">
        <v>7486</v>
      </c>
      <c r="N2116" s="221">
        <v>1</v>
      </c>
      <c r="O2116" s="221" t="s">
        <v>3494</v>
      </c>
      <c r="P2116" s="221" t="s">
        <v>33</v>
      </c>
      <c r="Q2116" s="221" t="s">
        <v>33</v>
      </c>
      <c r="R2116" s="221" t="s">
        <v>32</v>
      </c>
      <c r="S2116" s="221" t="s">
        <v>34</v>
      </c>
      <c r="T2116" s="221" t="s">
        <v>32</v>
      </c>
      <c r="U2116" s="221" t="s">
        <v>33</v>
      </c>
      <c r="V2116" s="221" t="s">
        <v>33</v>
      </c>
      <c r="W2116" s="223" t="s">
        <v>33</v>
      </c>
    </row>
    <row r="2117" spans="1:23" s="229" customFormat="1" ht="30">
      <c r="A2117" s="212" t="s">
        <v>12929</v>
      </c>
      <c r="B2117" s="226" t="s">
        <v>1266</v>
      </c>
      <c r="C2117" s="227" t="s">
        <v>106</v>
      </c>
      <c r="D2117" s="227"/>
      <c r="E2117" s="228" t="s">
        <v>12399</v>
      </c>
      <c r="F2117" s="227" t="s">
        <v>52</v>
      </c>
      <c r="G2117" s="227" t="s">
        <v>63</v>
      </c>
      <c r="H2117" s="228" t="s">
        <v>12926</v>
      </c>
      <c r="I2117" s="228" t="s">
        <v>1354</v>
      </c>
      <c r="J2117" s="216" t="s">
        <v>12927</v>
      </c>
      <c r="K2117" s="228" t="s">
        <v>7458</v>
      </c>
      <c r="L2117" s="217" t="s">
        <v>36</v>
      </c>
      <c r="M2117" s="217" t="s">
        <v>7486</v>
      </c>
      <c r="N2117" s="221" t="s">
        <v>103</v>
      </c>
      <c r="O2117" s="221" t="s">
        <v>3494</v>
      </c>
      <c r="P2117" s="221" t="s">
        <v>33</v>
      </c>
      <c r="Q2117" s="221" t="s">
        <v>33</v>
      </c>
      <c r="R2117" s="221" t="s">
        <v>32</v>
      </c>
      <c r="S2117" s="221" t="s">
        <v>34</v>
      </c>
      <c r="T2117" s="221" t="s">
        <v>32</v>
      </c>
      <c r="U2117" s="221" t="s">
        <v>33</v>
      </c>
      <c r="V2117" s="221" t="s">
        <v>33</v>
      </c>
      <c r="W2117" s="223" t="s">
        <v>33</v>
      </c>
    </row>
    <row r="2118" spans="1:23" s="229" customFormat="1" ht="30">
      <c r="A2118" s="212" t="s">
        <v>12930</v>
      </c>
      <c r="B2118" s="226" t="s">
        <v>3545</v>
      </c>
      <c r="C2118" s="227"/>
      <c r="D2118" s="228" t="s">
        <v>18</v>
      </c>
      <c r="E2118" s="228" t="s">
        <v>8844</v>
      </c>
      <c r="F2118" s="227" t="s">
        <v>533</v>
      </c>
      <c r="G2118" s="227" t="s">
        <v>63</v>
      </c>
      <c r="H2118" s="228" t="s">
        <v>1202</v>
      </c>
      <c r="I2118" s="228" t="s">
        <v>856</v>
      </c>
      <c r="J2118" s="216" t="s">
        <v>12931</v>
      </c>
      <c r="K2118" s="217" t="s">
        <v>2698</v>
      </c>
      <c r="L2118" s="217" t="s">
        <v>36</v>
      </c>
      <c r="M2118" s="217" t="s">
        <v>33</v>
      </c>
      <c r="N2118" s="219" t="s">
        <v>33</v>
      </c>
      <c r="O2118" s="221" t="s">
        <v>3494</v>
      </c>
      <c r="P2118" s="221" t="s">
        <v>33</v>
      </c>
      <c r="Q2118" s="221" t="s">
        <v>33</v>
      </c>
      <c r="R2118" s="221" t="s">
        <v>32</v>
      </c>
      <c r="S2118" s="221" t="s">
        <v>34</v>
      </c>
      <c r="T2118" s="221" t="s">
        <v>32</v>
      </c>
      <c r="U2118" s="221" t="s">
        <v>33</v>
      </c>
      <c r="V2118" s="221" t="s">
        <v>33</v>
      </c>
      <c r="W2118" s="223" t="s">
        <v>33</v>
      </c>
    </row>
    <row r="2119" spans="1:23" s="229" customFormat="1" ht="30">
      <c r="A2119" s="212" t="s">
        <v>12932</v>
      </c>
      <c r="B2119" s="226" t="s">
        <v>9835</v>
      </c>
      <c r="C2119" s="227"/>
      <c r="D2119" s="228" t="s">
        <v>18</v>
      </c>
      <c r="E2119" s="228" t="s">
        <v>1506</v>
      </c>
      <c r="F2119" s="227" t="s">
        <v>94</v>
      </c>
      <c r="G2119" s="227" t="s">
        <v>63</v>
      </c>
      <c r="H2119" s="228" t="s">
        <v>3990</v>
      </c>
      <c r="I2119" s="228" t="s">
        <v>8280</v>
      </c>
      <c r="J2119" s="216" t="s">
        <v>12933</v>
      </c>
      <c r="K2119" s="228" t="s">
        <v>7458</v>
      </c>
      <c r="L2119" s="217" t="s">
        <v>36</v>
      </c>
      <c r="M2119" s="215" t="s">
        <v>7462</v>
      </c>
      <c r="N2119" s="221">
        <v>10</v>
      </c>
      <c r="O2119" s="221" t="s">
        <v>3494</v>
      </c>
      <c r="P2119" s="221" t="s">
        <v>33</v>
      </c>
      <c r="Q2119" s="221" t="s">
        <v>33</v>
      </c>
      <c r="R2119" s="221" t="s">
        <v>32</v>
      </c>
      <c r="S2119" s="221" t="s">
        <v>34</v>
      </c>
      <c r="T2119" s="221" t="s">
        <v>32</v>
      </c>
      <c r="U2119" s="221" t="s">
        <v>33</v>
      </c>
      <c r="V2119" s="221" t="s">
        <v>33</v>
      </c>
      <c r="W2119" s="221" t="s">
        <v>33</v>
      </c>
    </row>
    <row r="2120" spans="1:23" s="229" customFormat="1" ht="30">
      <c r="A2120" s="212" t="s">
        <v>12934</v>
      </c>
      <c r="B2120" s="226" t="s">
        <v>6614</v>
      </c>
      <c r="C2120" s="227" t="s">
        <v>106</v>
      </c>
      <c r="D2120" s="227"/>
      <c r="E2120" s="228" t="s">
        <v>6605</v>
      </c>
      <c r="F2120" s="227" t="s">
        <v>42</v>
      </c>
      <c r="G2120" s="227" t="s">
        <v>63</v>
      </c>
      <c r="H2120" s="228" t="s">
        <v>5944</v>
      </c>
      <c r="I2120" s="228" t="s">
        <v>692</v>
      </c>
      <c r="J2120" s="216" t="s">
        <v>12935</v>
      </c>
      <c r="K2120" s="228" t="s">
        <v>1651</v>
      </c>
      <c r="L2120" s="217" t="s">
        <v>36</v>
      </c>
      <c r="M2120" s="217" t="s">
        <v>12936</v>
      </c>
      <c r="N2120" s="221">
        <v>4</v>
      </c>
      <c r="O2120" s="221" t="s">
        <v>3494</v>
      </c>
      <c r="P2120" s="221" t="s">
        <v>33</v>
      </c>
      <c r="Q2120" s="221" t="s">
        <v>33</v>
      </c>
      <c r="R2120" s="221" t="s">
        <v>32</v>
      </c>
      <c r="S2120" s="221" t="s">
        <v>311</v>
      </c>
      <c r="T2120" s="221" t="s">
        <v>32</v>
      </c>
      <c r="U2120" s="221" t="s">
        <v>33</v>
      </c>
      <c r="V2120" s="221" t="s">
        <v>33</v>
      </c>
      <c r="W2120" s="221" t="s">
        <v>33</v>
      </c>
    </row>
    <row r="2121" spans="1:23" s="229" customFormat="1" ht="30">
      <c r="A2121" s="212" t="s">
        <v>12937</v>
      </c>
      <c r="B2121" s="226" t="s">
        <v>12938</v>
      </c>
      <c r="C2121" s="227"/>
      <c r="D2121" s="227" t="s">
        <v>18</v>
      </c>
      <c r="E2121" s="228" t="s">
        <v>12939</v>
      </c>
      <c r="F2121" s="227" t="s">
        <v>189</v>
      </c>
      <c r="G2121" s="227" t="s">
        <v>63</v>
      </c>
      <c r="H2121" s="228" t="s">
        <v>2323</v>
      </c>
      <c r="I2121" s="228" t="s">
        <v>7846</v>
      </c>
      <c r="J2121" s="216" t="s">
        <v>12940</v>
      </c>
      <c r="K2121" s="228" t="s">
        <v>7458</v>
      </c>
      <c r="L2121" s="217" t="s">
        <v>36</v>
      </c>
      <c r="M2121" s="215" t="s">
        <v>7462</v>
      </c>
      <c r="N2121" s="221">
        <v>3</v>
      </c>
      <c r="O2121" s="221" t="s">
        <v>3494</v>
      </c>
      <c r="P2121" s="221" t="s">
        <v>33</v>
      </c>
      <c r="Q2121" s="221" t="s">
        <v>33</v>
      </c>
      <c r="R2121" s="221" t="s">
        <v>32</v>
      </c>
      <c r="S2121" s="221" t="s">
        <v>34</v>
      </c>
      <c r="T2121" s="221" t="s">
        <v>32</v>
      </c>
      <c r="U2121" s="221" t="s">
        <v>33</v>
      </c>
      <c r="V2121" s="221" t="s">
        <v>33</v>
      </c>
      <c r="W2121" s="221" t="s">
        <v>33</v>
      </c>
    </row>
    <row r="2122" spans="1:23" s="229" customFormat="1" ht="30">
      <c r="A2122" s="212" t="s">
        <v>12941</v>
      </c>
      <c r="B2122" s="226" t="s">
        <v>10280</v>
      </c>
      <c r="C2122" s="227" t="s">
        <v>106</v>
      </c>
      <c r="D2122" s="227"/>
      <c r="E2122" s="228" t="s">
        <v>12942</v>
      </c>
      <c r="F2122" s="233" t="s">
        <v>304</v>
      </c>
      <c r="G2122" s="227" t="s">
        <v>63</v>
      </c>
      <c r="H2122" s="228" t="s">
        <v>2323</v>
      </c>
      <c r="I2122" s="228" t="s">
        <v>7846</v>
      </c>
      <c r="J2122" s="216" t="s">
        <v>12940</v>
      </c>
      <c r="K2122" s="228" t="s">
        <v>7458</v>
      </c>
      <c r="L2122" s="217" t="s">
        <v>36</v>
      </c>
      <c r="M2122" s="217" t="s">
        <v>33</v>
      </c>
      <c r="N2122" s="219" t="s">
        <v>33</v>
      </c>
      <c r="O2122" s="221" t="s">
        <v>3494</v>
      </c>
      <c r="P2122" s="221" t="s">
        <v>33</v>
      </c>
      <c r="Q2122" s="221" t="s">
        <v>33</v>
      </c>
      <c r="R2122" s="221" t="s">
        <v>32</v>
      </c>
      <c r="S2122" s="221" t="s">
        <v>34</v>
      </c>
      <c r="T2122" s="221" t="s">
        <v>32</v>
      </c>
      <c r="U2122" s="221">
        <v>3</v>
      </c>
      <c r="V2122" s="221">
        <v>4</v>
      </c>
      <c r="W2122" s="221" t="s">
        <v>33</v>
      </c>
    </row>
    <row r="2123" spans="1:23" s="229" customFormat="1" ht="30">
      <c r="A2123" s="212" t="s">
        <v>12943</v>
      </c>
      <c r="B2123" s="226" t="s">
        <v>237</v>
      </c>
      <c r="C2123" s="227"/>
      <c r="D2123" s="228" t="s">
        <v>18</v>
      </c>
      <c r="E2123" s="228" t="s">
        <v>8852</v>
      </c>
      <c r="F2123" s="227" t="s">
        <v>35</v>
      </c>
      <c r="G2123" s="227" t="s">
        <v>63</v>
      </c>
      <c r="H2123" s="228" t="s">
        <v>2323</v>
      </c>
      <c r="I2123" s="228" t="s">
        <v>7846</v>
      </c>
      <c r="J2123" s="216" t="s">
        <v>12940</v>
      </c>
      <c r="K2123" s="228" t="s">
        <v>7458</v>
      </c>
      <c r="L2123" s="217" t="s">
        <v>36</v>
      </c>
      <c r="M2123" s="215" t="s">
        <v>7462</v>
      </c>
      <c r="N2123" s="221">
        <v>10</v>
      </c>
      <c r="O2123" s="221" t="s">
        <v>3494</v>
      </c>
      <c r="P2123" s="221" t="s">
        <v>33</v>
      </c>
      <c r="Q2123" s="221" t="s">
        <v>33</v>
      </c>
      <c r="R2123" s="221" t="s">
        <v>32</v>
      </c>
      <c r="S2123" s="221" t="s">
        <v>34</v>
      </c>
      <c r="T2123" s="221" t="s">
        <v>32</v>
      </c>
      <c r="U2123" s="221" t="s">
        <v>33</v>
      </c>
      <c r="V2123" s="221" t="s">
        <v>33</v>
      </c>
      <c r="W2123" s="221" t="s">
        <v>33</v>
      </c>
    </row>
    <row r="2124" spans="1:23" s="229" customFormat="1" ht="30">
      <c r="A2124" s="212" t="s">
        <v>12944</v>
      </c>
      <c r="B2124" s="226" t="s">
        <v>581</v>
      </c>
      <c r="C2124" s="227"/>
      <c r="D2124" s="228" t="s">
        <v>18</v>
      </c>
      <c r="E2124" s="228" t="s">
        <v>12945</v>
      </c>
      <c r="F2124" s="227" t="s">
        <v>304</v>
      </c>
      <c r="G2124" s="227" t="s">
        <v>63</v>
      </c>
      <c r="H2124" s="228" t="s">
        <v>2323</v>
      </c>
      <c r="I2124" s="228" t="s">
        <v>7846</v>
      </c>
      <c r="J2124" s="216" t="s">
        <v>12940</v>
      </c>
      <c r="K2124" s="228" t="s">
        <v>7458</v>
      </c>
      <c r="L2124" s="217" t="s">
        <v>36</v>
      </c>
      <c r="M2124" s="217" t="s">
        <v>7452</v>
      </c>
      <c r="N2124" s="221">
        <v>7</v>
      </c>
      <c r="O2124" s="221" t="s">
        <v>3494</v>
      </c>
      <c r="P2124" s="221" t="s">
        <v>33</v>
      </c>
      <c r="Q2124" s="221" t="s">
        <v>33</v>
      </c>
      <c r="R2124" s="221" t="s">
        <v>32</v>
      </c>
      <c r="S2124" s="221" t="s">
        <v>34</v>
      </c>
      <c r="T2124" s="221" t="s">
        <v>32</v>
      </c>
      <c r="U2124" s="221" t="s">
        <v>33</v>
      </c>
      <c r="V2124" s="221" t="s">
        <v>33</v>
      </c>
      <c r="W2124" s="221" t="s">
        <v>33</v>
      </c>
    </row>
    <row r="2125" spans="1:23" s="229" customFormat="1" ht="30">
      <c r="A2125" s="212" t="s">
        <v>12946</v>
      </c>
      <c r="B2125" s="226" t="s">
        <v>2558</v>
      </c>
      <c r="C2125" s="227" t="s">
        <v>106</v>
      </c>
      <c r="D2125" s="228"/>
      <c r="E2125" s="227" t="s">
        <v>12947</v>
      </c>
      <c r="F2125" s="233" t="s">
        <v>159</v>
      </c>
      <c r="G2125" s="227" t="s">
        <v>63</v>
      </c>
      <c r="H2125" s="228" t="s">
        <v>2323</v>
      </c>
      <c r="I2125" s="228" t="s">
        <v>7846</v>
      </c>
      <c r="J2125" s="216" t="s">
        <v>12940</v>
      </c>
      <c r="K2125" s="228" t="s">
        <v>7458</v>
      </c>
      <c r="L2125" s="217" t="s">
        <v>36</v>
      </c>
      <c r="M2125" s="217" t="s">
        <v>7844</v>
      </c>
      <c r="N2125" s="221">
        <v>8</v>
      </c>
      <c r="O2125" s="221" t="s">
        <v>3494</v>
      </c>
      <c r="P2125" s="221" t="s">
        <v>33</v>
      </c>
      <c r="Q2125" s="221" t="s">
        <v>33</v>
      </c>
      <c r="R2125" s="221" t="s">
        <v>32</v>
      </c>
      <c r="S2125" s="221" t="s">
        <v>34</v>
      </c>
      <c r="T2125" s="221" t="s">
        <v>32</v>
      </c>
      <c r="U2125" s="221" t="s">
        <v>33</v>
      </c>
      <c r="V2125" s="221" t="s">
        <v>33</v>
      </c>
      <c r="W2125" s="221" t="s">
        <v>33</v>
      </c>
    </row>
    <row r="2126" spans="1:23" s="229" customFormat="1" ht="30">
      <c r="A2126" s="212" t="s">
        <v>12948</v>
      </c>
      <c r="B2126" s="226" t="s">
        <v>8246</v>
      </c>
      <c r="C2126" s="227" t="s">
        <v>106</v>
      </c>
      <c r="D2126" s="228"/>
      <c r="E2126" s="228" t="s">
        <v>12949</v>
      </c>
      <c r="F2126" s="227" t="s">
        <v>189</v>
      </c>
      <c r="G2126" s="227" t="s">
        <v>63</v>
      </c>
      <c r="H2126" s="228" t="s">
        <v>2323</v>
      </c>
      <c r="I2126" s="228" t="s">
        <v>7846</v>
      </c>
      <c r="J2126" s="216" t="s">
        <v>12940</v>
      </c>
      <c r="K2126" s="228" t="s">
        <v>7458</v>
      </c>
      <c r="L2126" s="217" t="s">
        <v>36</v>
      </c>
      <c r="M2126" s="217" t="s">
        <v>7844</v>
      </c>
      <c r="N2126" s="221">
        <v>3</v>
      </c>
      <c r="O2126" s="221" t="s">
        <v>3494</v>
      </c>
      <c r="P2126" s="221" t="s">
        <v>33</v>
      </c>
      <c r="Q2126" s="221" t="s">
        <v>33</v>
      </c>
      <c r="R2126" s="221" t="s">
        <v>32</v>
      </c>
      <c r="S2126" s="221" t="s">
        <v>34</v>
      </c>
      <c r="T2126" s="221" t="s">
        <v>32</v>
      </c>
      <c r="U2126" s="221" t="s">
        <v>33</v>
      </c>
      <c r="V2126" s="221" t="s">
        <v>33</v>
      </c>
      <c r="W2126" s="221" t="s">
        <v>33</v>
      </c>
    </row>
    <row r="2127" spans="1:23" s="229" customFormat="1" ht="30">
      <c r="A2127" s="212" t="s">
        <v>12950</v>
      </c>
      <c r="B2127" s="226" t="s">
        <v>1266</v>
      </c>
      <c r="C2127" s="227" t="s">
        <v>106</v>
      </c>
      <c r="D2127" s="227"/>
      <c r="E2127" s="228" t="s">
        <v>12951</v>
      </c>
      <c r="F2127" s="227" t="s">
        <v>526</v>
      </c>
      <c r="G2127" s="227" t="s">
        <v>63</v>
      </c>
      <c r="H2127" s="228" t="s">
        <v>7410</v>
      </c>
      <c r="I2127" s="228" t="s">
        <v>44</v>
      </c>
      <c r="J2127" s="216" t="s">
        <v>12952</v>
      </c>
      <c r="K2127" s="217" t="s">
        <v>2698</v>
      </c>
      <c r="L2127" s="217" t="s">
        <v>36</v>
      </c>
      <c r="M2127" s="217" t="s">
        <v>12953</v>
      </c>
      <c r="N2127" s="221">
        <v>2</v>
      </c>
      <c r="O2127" s="221" t="s">
        <v>3494</v>
      </c>
      <c r="P2127" s="221" t="s">
        <v>33</v>
      </c>
      <c r="Q2127" s="221" t="s">
        <v>33</v>
      </c>
      <c r="R2127" s="221" t="s">
        <v>32</v>
      </c>
      <c r="S2127" s="221" t="s">
        <v>34</v>
      </c>
      <c r="T2127" s="221" t="s">
        <v>32</v>
      </c>
      <c r="U2127" s="221" t="s">
        <v>33</v>
      </c>
      <c r="V2127" s="221" t="s">
        <v>33</v>
      </c>
      <c r="W2127" s="221" t="s">
        <v>33</v>
      </c>
    </row>
    <row r="2128" spans="1:23" s="229" customFormat="1" ht="30">
      <c r="A2128" s="212" t="s">
        <v>12954</v>
      </c>
      <c r="B2128" s="226" t="s">
        <v>1045</v>
      </c>
      <c r="C2128" s="227"/>
      <c r="D2128" s="228" t="s">
        <v>18</v>
      </c>
      <c r="E2128" s="228" t="s">
        <v>8220</v>
      </c>
      <c r="F2128" s="227" t="s">
        <v>189</v>
      </c>
      <c r="G2128" s="227" t="s">
        <v>63</v>
      </c>
      <c r="H2128" s="228" t="s">
        <v>7410</v>
      </c>
      <c r="I2128" s="228" t="s">
        <v>44</v>
      </c>
      <c r="J2128" s="216" t="s">
        <v>12952</v>
      </c>
      <c r="K2128" s="217" t="s">
        <v>2698</v>
      </c>
      <c r="L2128" s="217" t="s">
        <v>36</v>
      </c>
      <c r="M2128" s="217" t="s">
        <v>12953</v>
      </c>
      <c r="N2128" s="221">
        <v>4</v>
      </c>
      <c r="O2128" s="221" t="s">
        <v>3494</v>
      </c>
      <c r="P2128" s="221" t="s">
        <v>33</v>
      </c>
      <c r="Q2128" s="221" t="s">
        <v>33</v>
      </c>
      <c r="R2128" s="221" t="s">
        <v>32</v>
      </c>
      <c r="S2128" s="221" t="s">
        <v>34</v>
      </c>
      <c r="T2128" s="221" t="s">
        <v>32</v>
      </c>
      <c r="U2128" s="221" t="s">
        <v>33</v>
      </c>
      <c r="V2128" s="221" t="s">
        <v>33</v>
      </c>
      <c r="W2128" s="221" t="s">
        <v>33</v>
      </c>
    </row>
    <row r="2129" spans="1:23" s="229" customFormat="1" ht="30">
      <c r="A2129" s="212" t="s">
        <v>12955</v>
      </c>
      <c r="B2129" s="226" t="s">
        <v>3126</v>
      </c>
      <c r="C2129" s="227"/>
      <c r="D2129" s="228" t="s">
        <v>18</v>
      </c>
      <c r="E2129" s="228" t="s">
        <v>9064</v>
      </c>
      <c r="F2129" s="227" t="s">
        <v>159</v>
      </c>
      <c r="G2129" s="227" t="s">
        <v>63</v>
      </c>
      <c r="H2129" s="228" t="s">
        <v>12956</v>
      </c>
      <c r="I2129" s="228" t="s">
        <v>995</v>
      </c>
      <c r="J2129" s="216" t="s">
        <v>12957</v>
      </c>
      <c r="K2129" s="228" t="s">
        <v>7458</v>
      </c>
      <c r="L2129" s="217" t="s">
        <v>36</v>
      </c>
      <c r="M2129" s="217" t="s">
        <v>7452</v>
      </c>
      <c r="N2129" s="221">
        <v>7</v>
      </c>
      <c r="O2129" s="221" t="s">
        <v>3494</v>
      </c>
      <c r="P2129" s="221" t="s">
        <v>33</v>
      </c>
      <c r="Q2129" s="221" t="s">
        <v>33</v>
      </c>
      <c r="R2129" s="221" t="s">
        <v>32</v>
      </c>
      <c r="S2129" s="221" t="s">
        <v>34</v>
      </c>
      <c r="T2129" s="221" t="s">
        <v>32</v>
      </c>
      <c r="U2129" s="221" t="s">
        <v>33</v>
      </c>
      <c r="V2129" s="221" t="s">
        <v>33</v>
      </c>
      <c r="W2129" s="221" t="s">
        <v>33</v>
      </c>
    </row>
    <row r="2130" spans="1:23" s="229" customFormat="1" ht="30">
      <c r="A2130" s="212" t="s">
        <v>12958</v>
      </c>
      <c r="B2130" s="226" t="s">
        <v>7859</v>
      </c>
      <c r="C2130" s="227" t="s">
        <v>106</v>
      </c>
      <c r="D2130" s="227"/>
      <c r="E2130" s="228" t="s">
        <v>12945</v>
      </c>
      <c r="F2130" s="227" t="s">
        <v>304</v>
      </c>
      <c r="G2130" s="227" t="s">
        <v>63</v>
      </c>
      <c r="H2130" s="228" t="s">
        <v>12956</v>
      </c>
      <c r="I2130" s="228" t="s">
        <v>995</v>
      </c>
      <c r="J2130" s="216" t="s">
        <v>12957</v>
      </c>
      <c r="K2130" s="228" t="s">
        <v>7458</v>
      </c>
      <c r="L2130" s="217" t="s">
        <v>36</v>
      </c>
      <c r="M2130" s="217" t="s">
        <v>8563</v>
      </c>
      <c r="N2130" s="221">
        <v>4</v>
      </c>
      <c r="O2130" s="221" t="s">
        <v>3494</v>
      </c>
      <c r="P2130" s="221" t="s">
        <v>33</v>
      </c>
      <c r="Q2130" s="221" t="s">
        <v>33</v>
      </c>
      <c r="R2130" s="221" t="s">
        <v>32</v>
      </c>
      <c r="S2130" s="221" t="s">
        <v>34</v>
      </c>
      <c r="T2130" s="221" t="s">
        <v>32</v>
      </c>
      <c r="U2130" s="221" t="s">
        <v>33</v>
      </c>
      <c r="V2130" s="221" t="s">
        <v>33</v>
      </c>
      <c r="W2130" s="221" t="s">
        <v>33</v>
      </c>
    </row>
    <row r="2131" spans="1:23" s="229" customFormat="1" ht="30">
      <c r="A2131" s="212" t="s">
        <v>12959</v>
      </c>
      <c r="B2131" s="226" t="s">
        <v>4111</v>
      </c>
      <c r="C2131" s="227"/>
      <c r="D2131" s="228" t="s">
        <v>18</v>
      </c>
      <c r="E2131" s="228" t="s">
        <v>7583</v>
      </c>
      <c r="F2131" s="227" t="s">
        <v>159</v>
      </c>
      <c r="G2131" s="240" t="s">
        <v>12960</v>
      </c>
      <c r="H2131" s="228" t="s">
        <v>8270</v>
      </c>
      <c r="I2131" s="228" t="s">
        <v>9850</v>
      </c>
      <c r="J2131" s="216" t="s">
        <v>12961</v>
      </c>
      <c r="K2131" s="228" t="s">
        <v>7458</v>
      </c>
      <c r="L2131" s="217" t="s">
        <v>36</v>
      </c>
      <c r="M2131" s="217" t="s">
        <v>7486</v>
      </c>
      <c r="N2131" s="221">
        <v>5</v>
      </c>
      <c r="O2131" s="221" t="s">
        <v>3494</v>
      </c>
      <c r="P2131" s="221" t="s">
        <v>33</v>
      </c>
      <c r="Q2131" s="221" t="s">
        <v>33</v>
      </c>
      <c r="R2131" s="221" t="s">
        <v>32</v>
      </c>
      <c r="S2131" s="221" t="s">
        <v>311</v>
      </c>
      <c r="T2131" s="221" t="s">
        <v>32</v>
      </c>
      <c r="U2131" s="221" t="s">
        <v>33</v>
      </c>
      <c r="V2131" s="221" t="s">
        <v>33</v>
      </c>
      <c r="W2131" s="221" t="s">
        <v>33</v>
      </c>
    </row>
    <row r="2132" spans="1:23" s="229" customFormat="1" ht="30">
      <c r="A2132" s="212" t="s">
        <v>12962</v>
      </c>
      <c r="B2132" s="226" t="s">
        <v>414</v>
      </c>
      <c r="C2132" s="227"/>
      <c r="D2132" s="228" t="s">
        <v>18</v>
      </c>
      <c r="E2132" s="228" t="s">
        <v>12963</v>
      </c>
      <c r="F2132" s="227" t="s">
        <v>142</v>
      </c>
      <c r="G2132" s="240" t="s">
        <v>12960</v>
      </c>
      <c r="H2132" s="228" t="s">
        <v>8270</v>
      </c>
      <c r="I2132" s="228" t="s">
        <v>9850</v>
      </c>
      <c r="J2132" s="216" t="s">
        <v>12961</v>
      </c>
      <c r="K2132" s="228" t="s">
        <v>7458</v>
      </c>
      <c r="L2132" s="217" t="s">
        <v>36</v>
      </c>
      <c r="M2132" s="217" t="s">
        <v>7486</v>
      </c>
      <c r="N2132" s="221">
        <v>2</v>
      </c>
      <c r="O2132" s="221" t="s">
        <v>3494</v>
      </c>
      <c r="P2132" s="221" t="s">
        <v>33</v>
      </c>
      <c r="Q2132" s="221" t="s">
        <v>33</v>
      </c>
      <c r="R2132" s="221" t="s">
        <v>32</v>
      </c>
      <c r="S2132" s="221" t="s">
        <v>311</v>
      </c>
      <c r="T2132" s="221" t="s">
        <v>32</v>
      </c>
      <c r="U2132" s="221" t="s">
        <v>33</v>
      </c>
      <c r="V2132" s="221" t="s">
        <v>33</v>
      </c>
      <c r="W2132" s="223" t="s">
        <v>33</v>
      </c>
    </row>
    <row r="2133" spans="1:23" s="229" customFormat="1" ht="30">
      <c r="A2133" s="212" t="s">
        <v>12964</v>
      </c>
      <c r="B2133" s="226" t="s">
        <v>7334</v>
      </c>
      <c r="C2133" s="227"/>
      <c r="D2133" s="228" t="s">
        <v>18</v>
      </c>
      <c r="E2133" s="228" t="s">
        <v>12583</v>
      </c>
      <c r="F2133" s="227" t="s">
        <v>382</v>
      </c>
      <c r="G2133" s="240" t="s">
        <v>12960</v>
      </c>
      <c r="H2133" s="228" t="s">
        <v>7709</v>
      </c>
      <c r="I2133" s="228" t="s">
        <v>6288</v>
      </c>
      <c r="J2133" s="216" t="s">
        <v>12961</v>
      </c>
      <c r="K2133" s="228" t="s">
        <v>7458</v>
      </c>
      <c r="L2133" s="217" t="s">
        <v>36</v>
      </c>
      <c r="M2133" s="217" t="s">
        <v>7486</v>
      </c>
      <c r="N2133" s="221">
        <v>1</v>
      </c>
      <c r="O2133" s="221" t="s">
        <v>3494</v>
      </c>
      <c r="P2133" s="221" t="s">
        <v>33</v>
      </c>
      <c r="Q2133" s="221" t="s">
        <v>33</v>
      </c>
      <c r="R2133" s="221" t="s">
        <v>32</v>
      </c>
      <c r="S2133" s="221" t="s">
        <v>311</v>
      </c>
      <c r="T2133" s="221" t="s">
        <v>32</v>
      </c>
      <c r="U2133" s="221" t="s">
        <v>33</v>
      </c>
      <c r="V2133" s="221" t="s">
        <v>33</v>
      </c>
      <c r="W2133" s="223" t="s">
        <v>33</v>
      </c>
    </row>
    <row r="2134" spans="1:23" s="229" customFormat="1" ht="30">
      <c r="A2134" s="212" t="s">
        <v>12965</v>
      </c>
      <c r="B2134" s="226" t="s">
        <v>12966</v>
      </c>
      <c r="C2134" s="227" t="s">
        <v>106</v>
      </c>
      <c r="D2134" s="228"/>
      <c r="E2134" s="228" t="s">
        <v>12011</v>
      </c>
      <c r="F2134" s="227" t="s">
        <v>168</v>
      </c>
      <c r="G2134" s="240" t="s">
        <v>12967</v>
      </c>
      <c r="H2134" s="228" t="s">
        <v>7709</v>
      </c>
      <c r="I2134" s="228" t="s">
        <v>6288</v>
      </c>
      <c r="J2134" s="216" t="s">
        <v>12961</v>
      </c>
      <c r="K2134" s="228" t="s">
        <v>7458</v>
      </c>
      <c r="L2134" s="217" t="s">
        <v>36</v>
      </c>
      <c r="M2134" s="217" t="s">
        <v>7592</v>
      </c>
      <c r="N2134" s="252">
        <v>0</v>
      </c>
      <c r="O2134" s="221" t="s">
        <v>3494</v>
      </c>
      <c r="P2134" s="221" t="s">
        <v>33</v>
      </c>
      <c r="Q2134" s="221" t="s">
        <v>33</v>
      </c>
      <c r="R2134" s="221" t="s">
        <v>32</v>
      </c>
      <c r="S2134" s="221" t="s">
        <v>311</v>
      </c>
      <c r="T2134" s="221" t="s">
        <v>32</v>
      </c>
      <c r="U2134" s="221" t="s">
        <v>33</v>
      </c>
      <c r="V2134" s="221" t="s">
        <v>33</v>
      </c>
      <c r="W2134" s="223" t="s">
        <v>33</v>
      </c>
    </row>
    <row r="2135" spans="1:23" s="229" customFormat="1" ht="30">
      <c r="A2135" s="212" t="s">
        <v>12968</v>
      </c>
      <c r="B2135" s="226" t="s">
        <v>480</v>
      </c>
      <c r="C2135" s="227"/>
      <c r="D2135" s="228" t="s">
        <v>18</v>
      </c>
      <c r="E2135" s="228" t="s">
        <v>8591</v>
      </c>
      <c r="F2135" s="227" t="s">
        <v>159</v>
      </c>
      <c r="G2135" s="227" t="s">
        <v>63</v>
      </c>
      <c r="H2135" s="228" t="s">
        <v>12969</v>
      </c>
      <c r="I2135" s="228" t="s">
        <v>1896</v>
      </c>
      <c r="J2135" s="216" t="s">
        <v>12970</v>
      </c>
      <c r="K2135" s="228" t="s">
        <v>7458</v>
      </c>
      <c r="L2135" s="217" t="s">
        <v>36</v>
      </c>
      <c r="M2135" s="217" t="s">
        <v>7486</v>
      </c>
      <c r="N2135" s="221">
        <v>8</v>
      </c>
      <c r="O2135" s="221" t="s">
        <v>3494</v>
      </c>
      <c r="P2135" s="221" t="s">
        <v>33</v>
      </c>
      <c r="Q2135" s="221" t="s">
        <v>33</v>
      </c>
      <c r="R2135" s="221" t="s">
        <v>32</v>
      </c>
      <c r="S2135" s="221" t="s">
        <v>311</v>
      </c>
      <c r="T2135" s="221" t="s">
        <v>32</v>
      </c>
      <c r="U2135" s="221" t="s">
        <v>33</v>
      </c>
      <c r="V2135" s="221" t="s">
        <v>33</v>
      </c>
      <c r="W2135" s="221" t="s">
        <v>33</v>
      </c>
    </row>
    <row r="2136" spans="1:23" s="229" customFormat="1" ht="30">
      <c r="A2136" s="212" t="s">
        <v>12971</v>
      </c>
      <c r="B2136" s="226" t="s">
        <v>3296</v>
      </c>
      <c r="C2136" s="227"/>
      <c r="D2136" s="228" t="s">
        <v>18</v>
      </c>
      <c r="E2136" s="228" t="s">
        <v>12972</v>
      </c>
      <c r="F2136" s="227" t="s">
        <v>42</v>
      </c>
      <c r="G2136" s="227" t="s">
        <v>63</v>
      </c>
      <c r="H2136" s="228" t="s">
        <v>12969</v>
      </c>
      <c r="I2136" s="228" t="s">
        <v>1896</v>
      </c>
      <c r="J2136" s="216" t="s">
        <v>12970</v>
      </c>
      <c r="K2136" s="228" t="s">
        <v>7458</v>
      </c>
      <c r="L2136" s="217" t="s">
        <v>36</v>
      </c>
      <c r="M2136" s="217" t="s">
        <v>7486</v>
      </c>
      <c r="N2136" s="221">
        <v>6</v>
      </c>
      <c r="O2136" s="221" t="s">
        <v>3494</v>
      </c>
      <c r="P2136" s="221" t="s">
        <v>33</v>
      </c>
      <c r="Q2136" s="221" t="s">
        <v>33</v>
      </c>
      <c r="R2136" s="221" t="s">
        <v>32</v>
      </c>
      <c r="S2136" s="221" t="s">
        <v>311</v>
      </c>
      <c r="T2136" s="221" t="s">
        <v>32</v>
      </c>
      <c r="U2136" s="221" t="s">
        <v>33</v>
      </c>
      <c r="V2136" s="221" t="s">
        <v>33</v>
      </c>
      <c r="W2136" s="221" t="s">
        <v>33</v>
      </c>
    </row>
    <row r="2137" spans="1:23" s="229" customFormat="1" ht="30">
      <c r="A2137" s="212" t="s">
        <v>12973</v>
      </c>
      <c r="B2137" s="226" t="s">
        <v>1110</v>
      </c>
      <c r="C2137" s="227"/>
      <c r="D2137" s="228" t="s">
        <v>18</v>
      </c>
      <c r="E2137" s="228" t="s">
        <v>11187</v>
      </c>
      <c r="F2137" s="227" t="s">
        <v>526</v>
      </c>
      <c r="G2137" s="227" t="s">
        <v>63</v>
      </c>
      <c r="H2137" s="228" t="s">
        <v>12969</v>
      </c>
      <c r="I2137" s="228" t="s">
        <v>1896</v>
      </c>
      <c r="J2137" s="216" t="s">
        <v>12970</v>
      </c>
      <c r="K2137" s="228" t="s">
        <v>7458</v>
      </c>
      <c r="L2137" s="217" t="s">
        <v>36</v>
      </c>
      <c r="M2137" s="217" t="s">
        <v>7908</v>
      </c>
      <c r="N2137" s="221">
        <v>3</v>
      </c>
      <c r="O2137" s="221" t="s">
        <v>3494</v>
      </c>
      <c r="P2137" s="221" t="s">
        <v>33</v>
      </c>
      <c r="Q2137" s="221" t="s">
        <v>33</v>
      </c>
      <c r="R2137" s="221" t="s">
        <v>32</v>
      </c>
      <c r="S2137" s="221" t="s">
        <v>311</v>
      </c>
      <c r="T2137" s="221" t="s">
        <v>32</v>
      </c>
      <c r="U2137" s="221" t="s">
        <v>33</v>
      </c>
      <c r="V2137" s="221" t="s">
        <v>33</v>
      </c>
      <c r="W2137" s="221" t="s">
        <v>33</v>
      </c>
    </row>
    <row r="2138" spans="1:23" s="229" customFormat="1" ht="30">
      <c r="A2138" s="212" t="s">
        <v>12974</v>
      </c>
      <c r="B2138" s="226" t="s">
        <v>2456</v>
      </c>
      <c r="C2138" s="227" t="s">
        <v>106</v>
      </c>
      <c r="D2138" s="227"/>
      <c r="E2138" s="228" t="s">
        <v>11518</v>
      </c>
      <c r="F2138" s="227" t="s">
        <v>62</v>
      </c>
      <c r="G2138" s="227" t="s">
        <v>63</v>
      </c>
      <c r="H2138" s="228" t="s">
        <v>7859</v>
      </c>
      <c r="I2138" s="228" t="s">
        <v>12975</v>
      </c>
      <c r="J2138" s="216" t="s">
        <v>12976</v>
      </c>
      <c r="K2138" s="228" t="s">
        <v>7469</v>
      </c>
      <c r="L2138" s="217" t="s">
        <v>36</v>
      </c>
      <c r="M2138" s="217" t="s">
        <v>33</v>
      </c>
      <c r="N2138" s="219" t="s">
        <v>33</v>
      </c>
      <c r="O2138" s="221" t="s">
        <v>3494</v>
      </c>
      <c r="P2138" s="221" t="s">
        <v>33</v>
      </c>
      <c r="Q2138" s="221" t="s">
        <v>33</v>
      </c>
      <c r="R2138" s="221" t="s">
        <v>32</v>
      </c>
      <c r="S2138" s="221" t="s">
        <v>34</v>
      </c>
      <c r="T2138" s="221" t="s">
        <v>32</v>
      </c>
      <c r="U2138" s="221">
        <v>9</v>
      </c>
      <c r="V2138" s="221">
        <v>5</v>
      </c>
      <c r="W2138" s="221" t="s">
        <v>33</v>
      </c>
    </row>
    <row r="2139" spans="1:23" s="229" customFormat="1" ht="30">
      <c r="A2139" s="212" t="s">
        <v>12977</v>
      </c>
      <c r="B2139" s="226" t="s">
        <v>10101</v>
      </c>
      <c r="C2139" s="227" t="s">
        <v>106</v>
      </c>
      <c r="D2139" s="227"/>
      <c r="E2139" s="228" t="s">
        <v>12978</v>
      </c>
      <c r="F2139" s="227" t="s">
        <v>35</v>
      </c>
      <c r="G2139" s="227" t="s">
        <v>63</v>
      </c>
      <c r="H2139" s="228" t="s">
        <v>7859</v>
      </c>
      <c r="I2139" s="228" t="s">
        <v>12975</v>
      </c>
      <c r="J2139" s="216" t="s">
        <v>12976</v>
      </c>
      <c r="K2139" s="228" t="s">
        <v>7469</v>
      </c>
      <c r="L2139" s="217" t="s">
        <v>36</v>
      </c>
      <c r="M2139" s="215" t="s">
        <v>7462</v>
      </c>
      <c r="N2139" s="221">
        <v>9</v>
      </c>
      <c r="O2139" s="221" t="s">
        <v>3494</v>
      </c>
      <c r="P2139" s="221" t="s">
        <v>33</v>
      </c>
      <c r="Q2139" s="221" t="s">
        <v>33</v>
      </c>
      <c r="R2139" s="221" t="s">
        <v>32</v>
      </c>
      <c r="S2139" s="221" t="s">
        <v>34</v>
      </c>
      <c r="T2139" s="221" t="s">
        <v>32</v>
      </c>
      <c r="U2139" s="221" t="s">
        <v>33</v>
      </c>
      <c r="V2139" s="221" t="s">
        <v>33</v>
      </c>
      <c r="W2139" s="221" t="s">
        <v>33</v>
      </c>
    </row>
    <row r="2140" spans="1:23" s="229" customFormat="1" ht="30">
      <c r="A2140" s="212" t="s">
        <v>12979</v>
      </c>
      <c r="B2140" s="226" t="s">
        <v>394</v>
      </c>
      <c r="C2140" s="227" t="s">
        <v>106</v>
      </c>
      <c r="D2140" s="227"/>
      <c r="E2140" s="228" t="s">
        <v>7403</v>
      </c>
      <c r="F2140" s="227" t="s">
        <v>304</v>
      </c>
      <c r="G2140" s="227" t="s">
        <v>63</v>
      </c>
      <c r="H2140" s="228" t="s">
        <v>7859</v>
      </c>
      <c r="I2140" s="228" t="s">
        <v>12975</v>
      </c>
      <c r="J2140" s="216" t="s">
        <v>12976</v>
      </c>
      <c r="K2140" s="228" t="s">
        <v>7469</v>
      </c>
      <c r="L2140" s="217" t="s">
        <v>36</v>
      </c>
      <c r="M2140" s="217" t="s">
        <v>7452</v>
      </c>
      <c r="N2140" s="221">
        <v>8</v>
      </c>
      <c r="O2140" s="221" t="s">
        <v>3494</v>
      </c>
      <c r="P2140" s="221" t="s">
        <v>33</v>
      </c>
      <c r="Q2140" s="221" t="s">
        <v>33</v>
      </c>
      <c r="R2140" s="221" t="s">
        <v>32</v>
      </c>
      <c r="S2140" s="221" t="s">
        <v>34</v>
      </c>
      <c r="T2140" s="221" t="s">
        <v>32</v>
      </c>
      <c r="U2140" s="221" t="s">
        <v>33</v>
      </c>
      <c r="V2140" s="221" t="s">
        <v>33</v>
      </c>
      <c r="W2140" s="221" t="s">
        <v>33</v>
      </c>
    </row>
    <row r="2141" spans="1:23" s="229" customFormat="1" ht="30">
      <c r="A2141" s="212" t="s">
        <v>12980</v>
      </c>
      <c r="B2141" s="226" t="s">
        <v>607</v>
      </c>
      <c r="C2141" s="227"/>
      <c r="D2141" s="228" t="s">
        <v>18</v>
      </c>
      <c r="E2141" s="228" t="s">
        <v>12424</v>
      </c>
      <c r="F2141" s="227" t="s">
        <v>52</v>
      </c>
      <c r="G2141" s="227" t="s">
        <v>63</v>
      </c>
      <c r="H2141" s="228" t="s">
        <v>12981</v>
      </c>
      <c r="I2141" s="228" t="s">
        <v>12982</v>
      </c>
      <c r="J2141" s="216" t="s">
        <v>12983</v>
      </c>
      <c r="K2141" s="228" t="s">
        <v>7458</v>
      </c>
      <c r="L2141" s="217" t="s">
        <v>36</v>
      </c>
      <c r="M2141" s="217" t="s">
        <v>7592</v>
      </c>
      <c r="N2141" s="252">
        <v>0</v>
      </c>
      <c r="O2141" s="221" t="s">
        <v>3494</v>
      </c>
      <c r="P2141" s="221" t="s">
        <v>33</v>
      </c>
      <c r="Q2141" s="221" t="s">
        <v>33</v>
      </c>
      <c r="R2141" s="221" t="s">
        <v>32</v>
      </c>
      <c r="S2141" s="221" t="s">
        <v>34</v>
      </c>
      <c r="T2141" s="221" t="s">
        <v>32</v>
      </c>
      <c r="U2141" s="221" t="s">
        <v>33</v>
      </c>
      <c r="V2141" s="221" t="s">
        <v>33</v>
      </c>
      <c r="W2141" s="223" t="s">
        <v>33</v>
      </c>
    </row>
    <row r="2142" spans="1:23" s="229" customFormat="1" ht="30">
      <c r="A2142" s="212" t="s">
        <v>12984</v>
      </c>
      <c r="B2142" s="226" t="s">
        <v>12985</v>
      </c>
      <c r="C2142" s="227" t="s">
        <v>106</v>
      </c>
      <c r="D2142" s="227"/>
      <c r="E2142" s="228" t="s">
        <v>10058</v>
      </c>
      <c r="F2142" s="227" t="s">
        <v>130</v>
      </c>
      <c r="G2142" s="227" t="s">
        <v>8212</v>
      </c>
      <c r="H2142" s="228" t="s">
        <v>12986</v>
      </c>
      <c r="I2142" s="228" t="s">
        <v>12914</v>
      </c>
      <c r="J2142" s="216" t="s">
        <v>12987</v>
      </c>
      <c r="K2142" s="228" t="s">
        <v>12988</v>
      </c>
      <c r="L2142" s="217" t="s">
        <v>36</v>
      </c>
      <c r="M2142" s="215" t="s">
        <v>7462</v>
      </c>
      <c r="N2142" s="221">
        <v>10</v>
      </c>
      <c r="O2142" s="221" t="s">
        <v>3494</v>
      </c>
      <c r="P2142" s="221" t="s">
        <v>33</v>
      </c>
      <c r="Q2142" s="221" t="s">
        <v>33</v>
      </c>
      <c r="R2142" s="221" t="s">
        <v>32</v>
      </c>
      <c r="S2142" s="221" t="s">
        <v>34</v>
      </c>
      <c r="T2142" s="221" t="s">
        <v>32</v>
      </c>
      <c r="U2142" s="221" t="s">
        <v>33</v>
      </c>
      <c r="V2142" s="221" t="s">
        <v>33</v>
      </c>
      <c r="W2142" s="221" t="s">
        <v>33</v>
      </c>
    </row>
    <row r="2143" spans="1:23" s="229" customFormat="1" ht="30">
      <c r="A2143" s="212" t="s">
        <v>12989</v>
      </c>
      <c r="B2143" s="226" t="s">
        <v>12990</v>
      </c>
      <c r="C2143" s="227" t="s">
        <v>106</v>
      </c>
      <c r="D2143" s="227"/>
      <c r="E2143" s="228" t="s">
        <v>12991</v>
      </c>
      <c r="F2143" s="227" t="s">
        <v>94</v>
      </c>
      <c r="G2143" s="227" t="s">
        <v>8212</v>
      </c>
      <c r="H2143" s="228" t="s">
        <v>12986</v>
      </c>
      <c r="I2143" s="228" t="s">
        <v>12914</v>
      </c>
      <c r="J2143" s="216" t="s">
        <v>12987</v>
      </c>
      <c r="K2143" s="228" t="s">
        <v>12988</v>
      </c>
      <c r="L2143" s="217" t="s">
        <v>36</v>
      </c>
      <c r="M2143" s="215" t="s">
        <v>7462</v>
      </c>
      <c r="N2143" s="221">
        <v>9</v>
      </c>
      <c r="O2143" s="221" t="s">
        <v>3494</v>
      </c>
      <c r="P2143" s="221" t="s">
        <v>33</v>
      </c>
      <c r="Q2143" s="221" t="s">
        <v>33</v>
      </c>
      <c r="R2143" s="221" t="s">
        <v>32</v>
      </c>
      <c r="S2143" s="221" t="s">
        <v>34</v>
      </c>
      <c r="T2143" s="221" t="s">
        <v>32</v>
      </c>
      <c r="U2143" s="221" t="s">
        <v>33</v>
      </c>
      <c r="V2143" s="221" t="s">
        <v>33</v>
      </c>
      <c r="W2143" s="221" t="s">
        <v>33</v>
      </c>
    </row>
    <row r="2144" spans="1:23" s="229" customFormat="1" ht="30">
      <c r="A2144" s="212" t="s">
        <v>12992</v>
      </c>
      <c r="B2144" s="226" t="s">
        <v>1520</v>
      </c>
      <c r="C2144" s="227"/>
      <c r="D2144" s="228" t="s">
        <v>18</v>
      </c>
      <c r="E2144" s="228" t="s">
        <v>11472</v>
      </c>
      <c r="F2144" s="227" t="s">
        <v>62</v>
      </c>
      <c r="G2144" s="227" t="s">
        <v>63</v>
      </c>
      <c r="H2144" s="228" t="s">
        <v>1280</v>
      </c>
      <c r="I2144" s="228" t="s">
        <v>237</v>
      </c>
      <c r="J2144" s="216" t="s">
        <v>12993</v>
      </c>
      <c r="K2144" s="228" t="s">
        <v>7458</v>
      </c>
      <c r="L2144" s="217" t="s">
        <v>36</v>
      </c>
      <c r="M2144" s="217" t="s">
        <v>2745</v>
      </c>
      <c r="N2144" s="221">
        <v>12</v>
      </c>
      <c r="O2144" s="221" t="s">
        <v>3494</v>
      </c>
      <c r="P2144" s="221" t="s">
        <v>33</v>
      </c>
      <c r="Q2144" s="221" t="s">
        <v>33</v>
      </c>
      <c r="R2144" s="221" t="s">
        <v>32</v>
      </c>
      <c r="S2144" s="221" t="s">
        <v>69</v>
      </c>
      <c r="T2144" s="221" t="s">
        <v>32</v>
      </c>
      <c r="U2144" s="221" t="s">
        <v>33</v>
      </c>
      <c r="V2144" s="221" t="s">
        <v>33</v>
      </c>
      <c r="W2144" s="221" t="s">
        <v>33</v>
      </c>
    </row>
    <row r="2145" spans="1:23" s="229" customFormat="1" ht="30">
      <c r="A2145" s="212" t="s">
        <v>12994</v>
      </c>
      <c r="B2145" s="226" t="s">
        <v>1040</v>
      </c>
      <c r="C2145" s="227" t="s">
        <v>106</v>
      </c>
      <c r="D2145" s="227"/>
      <c r="E2145" s="228" t="s">
        <v>12995</v>
      </c>
      <c r="F2145" s="227" t="s">
        <v>142</v>
      </c>
      <c r="G2145" s="227" t="s">
        <v>63</v>
      </c>
      <c r="H2145" s="228" t="s">
        <v>8051</v>
      </c>
      <c r="I2145" s="228" t="s">
        <v>7923</v>
      </c>
      <c r="J2145" s="216" t="s">
        <v>12996</v>
      </c>
      <c r="K2145" s="228" t="s">
        <v>7458</v>
      </c>
      <c r="L2145" s="217" t="s">
        <v>36</v>
      </c>
      <c r="M2145" s="217" t="s">
        <v>7486</v>
      </c>
      <c r="N2145" s="221">
        <v>1</v>
      </c>
      <c r="O2145" s="221" t="s">
        <v>3494</v>
      </c>
      <c r="P2145" s="221" t="s">
        <v>33</v>
      </c>
      <c r="Q2145" s="221" t="s">
        <v>33</v>
      </c>
      <c r="R2145" s="221" t="s">
        <v>32</v>
      </c>
      <c r="S2145" s="221" t="s">
        <v>34</v>
      </c>
      <c r="T2145" s="221" t="s">
        <v>32</v>
      </c>
      <c r="U2145" s="221" t="s">
        <v>33</v>
      </c>
      <c r="V2145" s="221" t="s">
        <v>33</v>
      </c>
      <c r="W2145" s="223" t="s">
        <v>33</v>
      </c>
    </row>
    <row r="2146" spans="1:23" s="229" customFormat="1" ht="30">
      <c r="A2146" s="212" t="s">
        <v>12997</v>
      </c>
      <c r="B2146" s="226" t="s">
        <v>8406</v>
      </c>
      <c r="C2146" s="227"/>
      <c r="D2146" s="228" t="s">
        <v>18</v>
      </c>
      <c r="E2146" s="228" t="s">
        <v>12998</v>
      </c>
      <c r="F2146" s="227" t="s">
        <v>382</v>
      </c>
      <c r="G2146" s="227" t="s">
        <v>63</v>
      </c>
      <c r="H2146" s="228" t="s">
        <v>8051</v>
      </c>
      <c r="I2146" s="228" t="s">
        <v>7923</v>
      </c>
      <c r="J2146" s="216" t="s">
        <v>12999</v>
      </c>
      <c r="K2146" s="228" t="s">
        <v>7458</v>
      </c>
      <c r="L2146" s="217" t="s">
        <v>36</v>
      </c>
      <c r="M2146" s="217" t="s">
        <v>7486</v>
      </c>
      <c r="N2146" s="221">
        <v>1</v>
      </c>
      <c r="O2146" s="221" t="s">
        <v>3494</v>
      </c>
      <c r="P2146" s="221" t="s">
        <v>33</v>
      </c>
      <c r="Q2146" s="221" t="s">
        <v>33</v>
      </c>
      <c r="R2146" s="221" t="s">
        <v>32</v>
      </c>
      <c r="S2146" s="221" t="s">
        <v>34</v>
      </c>
      <c r="T2146" s="221" t="s">
        <v>32</v>
      </c>
      <c r="U2146" s="221" t="s">
        <v>33</v>
      </c>
      <c r="V2146" s="221" t="s">
        <v>33</v>
      </c>
      <c r="W2146" s="223" t="s">
        <v>33</v>
      </c>
    </row>
    <row r="2147" spans="1:23" s="229" customFormat="1" ht="30">
      <c r="A2147" s="212" t="s">
        <v>13000</v>
      </c>
      <c r="B2147" s="226" t="s">
        <v>7673</v>
      </c>
      <c r="C2147" s="227"/>
      <c r="D2147" s="228" t="s">
        <v>18</v>
      </c>
      <c r="E2147" s="228" t="s">
        <v>5626</v>
      </c>
      <c r="F2147" s="227" t="s">
        <v>108</v>
      </c>
      <c r="G2147" s="227" t="s">
        <v>63</v>
      </c>
      <c r="H2147" s="228" t="s">
        <v>8051</v>
      </c>
      <c r="I2147" s="228" t="s">
        <v>7923</v>
      </c>
      <c r="J2147" s="216" t="s">
        <v>12999</v>
      </c>
      <c r="K2147" s="228" t="s">
        <v>7458</v>
      </c>
      <c r="L2147" s="217" t="s">
        <v>36</v>
      </c>
      <c r="M2147" s="217" t="s">
        <v>33</v>
      </c>
      <c r="N2147" s="219" t="s">
        <v>33</v>
      </c>
      <c r="O2147" s="221" t="s">
        <v>3494</v>
      </c>
      <c r="P2147" s="221" t="s">
        <v>33</v>
      </c>
      <c r="Q2147" s="221" t="s">
        <v>33</v>
      </c>
      <c r="R2147" s="221" t="s">
        <v>32</v>
      </c>
      <c r="S2147" s="221" t="s">
        <v>34</v>
      </c>
      <c r="T2147" s="221" t="s">
        <v>32</v>
      </c>
      <c r="U2147" s="221" t="s">
        <v>33</v>
      </c>
      <c r="V2147" s="221" t="s">
        <v>33</v>
      </c>
      <c r="W2147" s="223" t="s">
        <v>33</v>
      </c>
    </row>
    <row r="2148" spans="1:23" s="229" customFormat="1" ht="30">
      <c r="A2148" s="212" t="s">
        <v>13001</v>
      </c>
      <c r="B2148" s="226" t="s">
        <v>2123</v>
      </c>
      <c r="C2148" s="227" t="s">
        <v>106</v>
      </c>
      <c r="D2148" s="228"/>
      <c r="E2148" s="228" t="s">
        <v>13002</v>
      </c>
      <c r="F2148" s="227" t="s">
        <v>94</v>
      </c>
      <c r="G2148" s="227" t="s">
        <v>63</v>
      </c>
      <c r="H2148" s="228" t="s">
        <v>3063</v>
      </c>
      <c r="I2148" s="228" t="s">
        <v>6288</v>
      </c>
      <c r="J2148" s="216" t="s">
        <v>13003</v>
      </c>
      <c r="K2148" s="228" t="s">
        <v>7458</v>
      </c>
      <c r="L2148" s="217" t="s">
        <v>36</v>
      </c>
      <c r="M2148" s="215" t="s">
        <v>7462</v>
      </c>
      <c r="N2148" s="221">
        <v>10</v>
      </c>
      <c r="O2148" s="221" t="s">
        <v>3494</v>
      </c>
      <c r="P2148" s="221" t="s">
        <v>33</v>
      </c>
      <c r="Q2148" s="221" t="s">
        <v>33</v>
      </c>
      <c r="R2148" s="221" t="s">
        <v>32</v>
      </c>
      <c r="S2148" s="221" t="s">
        <v>34</v>
      </c>
      <c r="T2148" s="221" t="s">
        <v>32</v>
      </c>
      <c r="U2148" s="221" t="s">
        <v>33</v>
      </c>
      <c r="V2148" s="221" t="s">
        <v>33</v>
      </c>
      <c r="W2148" s="223" t="s">
        <v>33</v>
      </c>
    </row>
    <row r="2149" spans="1:23" s="229" customFormat="1" ht="30">
      <c r="A2149" s="212" t="s">
        <v>13004</v>
      </c>
      <c r="B2149" s="226" t="s">
        <v>7465</v>
      </c>
      <c r="C2149" s="227"/>
      <c r="D2149" s="228" t="s">
        <v>18</v>
      </c>
      <c r="E2149" s="228" t="s">
        <v>13005</v>
      </c>
      <c r="F2149" s="227" t="s">
        <v>304</v>
      </c>
      <c r="G2149" s="227" t="s">
        <v>63</v>
      </c>
      <c r="H2149" s="228" t="s">
        <v>3063</v>
      </c>
      <c r="I2149" s="228" t="s">
        <v>6288</v>
      </c>
      <c r="J2149" s="216" t="s">
        <v>13003</v>
      </c>
      <c r="K2149" s="228" t="s">
        <v>7458</v>
      </c>
      <c r="L2149" s="217" t="s">
        <v>36</v>
      </c>
      <c r="M2149" s="215" t="s">
        <v>7462</v>
      </c>
      <c r="N2149" s="221">
        <v>7</v>
      </c>
      <c r="O2149" s="221" t="s">
        <v>3494</v>
      </c>
      <c r="P2149" s="221" t="s">
        <v>33</v>
      </c>
      <c r="Q2149" s="221" t="s">
        <v>33</v>
      </c>
      <c r="R2149" s="221" t="s">
        <v>32</v>
      </c>
      <c r="S2149" s="221" t="s">
        <v>34</v>
      </c>
      <c r="T2149" s="221" t="s">
        <v>32</v>
      </c>
      <c r="U2149" s="221" t="s">
        <v>33</v>
      </c>
      <c r="V2149" s="221" t="s">
        <v>33</v>
      </c>
      <c r="W2149" s="223" t="s">
        <v>33</v>
      </c>
    </row>
    <row r="2150" spans="1:23" s="229" customFormat="1" ht="30">
      <c r="A2150" s="212" t="s">
        <v>13006</v>
      </c>
      <c r="B2150" s="226" t="s">
        <v>1183</v>
      </c>
      <c r="C2150" s="227"/>
      <c r="D2150" s="228" t="s">
        <v>18</v>
      </c>
      <c r="E2150" s="228" t="s">
        <v>13007</v>
      </c>
      <c r="F2150" s="227" t="s">
        <v>533</v>
      </c>
      <c r="G2150" s="227" t="s">
        <v>63</v>
      </c>
      <c r="H2150" s="228" t="s">
        <v>3063</v>
      </c>
      <c r="I2150" s="228" t="s">
        <v>6288</v>
      </c>
      <c r="J2150" s="216" t="s">
        <v>13003</v>
      </c>
      <c r="K2150" s="228" t="s">
        <v>7458</v>
      </c>
      <c r="L2150" s="217" t="s">
        <v>36</v>
      </c>
      <c r="M2150" s="217" t="s">
        <v>33</v>
      </c>
      <c r="N2150" s="219" t="s">
        <v>33</v>
      </c>
      <c r="O2150" s="221" t="s">
        <v>3494</v>
      </c>
      <c r="P2150" s="221" t="s">
        <v>33</v>
      </c>
      <c r="Q2150" s="221" t="s">
        <v>33</v>
      </c>
      <c r="R2150" s="221" t="s">
        <v>32</v>
      </c>
      <c r="S2150" s="221" t="s">
        <v>34</v>
      </c>
      <c r="T2150" s="221" t="s">
        <v>32</v>
      </c>
      <c r="U2150" s="221" t="s">
        <v>33</v>
      </c>
      <c r="V2150" s="221" t="s">
        <v>33</v>
      </c>
      <c r="W2150" s="223" t="s">
        <v>33</v>
      </c>
    </row>
    <row r="2151" spans="1:23" s="229" customFormat="1" ht="30">
      <c r="A2151" s="212" t="s">
        <v>13008</v>
      </c>
      <c r="B2151" s="226" t="s">
        <v>7870</v>
      </c>
      <c r="C2151" s="227"/>
      <c r="D2151" s="228" t="s">
        <v>18</v>
      </c>
      <c r="E2151" s="228" t="s">
        <v>13009</v>
      </c>
      <c r="F2151" s="227" t="s">
        <v>142</v>
      </c>
      <c r="G2151" s="227" t="s">
        <v>63</v>
      </c>
      <c r="H2151" s="228" t="s">
        <v>3063</v>
      </c>
      <c r="I2151" s="228" t="s">
        <v>6288</v>
      </c>
      <c r="J2151" s="216" t="s">
        <v>13003</v>
      </c>
      <c r="K2151" s="228" t="s">
        <v>7458</v>
      </c>
      <c r="L2151" s="217" t="s">
        <v>36</v>
      </c>
      <c r="M2151" s="217" t="s">
        <v>7486</v>
      </c>
      <c r="N2151" s="221">
        <v>2</v>
      </c>
      <c r="O2151" s="221" t="s">
        <v>3494</v>
      </c>
      <c r="P2151" s="221" t="s">
        <v>33</v>
      </c>
      <c r="Q2151" s="221" t="s">
        <v>33</v>
      </c>
      <c r="R2151" s="221" t="s">
        <v>32</v>
      </c>
      <c r="S2151" s="221" t="s">
        <v>34</v>
      </c>
      <c r="T2151" s="221" t="s">
        <v>32</v>
      </c>
      <c r="U2151" s="221" t="s">
        <v>33</v>
      </c>
      <c r="V2151" s="221" t="s">
        <v>33</v>
      </c>
      <c r="W2151" s="223" t="s">
        <v>33</v>
      </c>
    </row>
    <row r="2152" spans="1:23" s="229" customFormat="1" ht="30">
      <c r="A2152" s="212" t="s">
        <v>13010</v>
      </c>
      <c r="B2152" s="226" t="s">
        <v>7777</v>
      </c>
      <c r="C2152" s="227" t="s">
        <v>106</v>
      </c>
      <c r="D2152" s="227"/>
      <c r="E2152" s="228" t="s">
        <v>7881</v>
      </c>
      <c r="F2152" s="227" t="s">
        <v>159</v>
      </c>
      <c r="G2152" s="227" t="s">
        <v>8212</v>
      </c>
      <c r="H2152" s="228" t="s">
        <v>8476</v>
      </c>
      <c r="I2152" s="228" t="s">
        <v>13011</v>
      </c>
      <c r="J2152" s="216" t="s">
        <v>13012</v>
      </c>
      <c r="K2152" s="228" t="s">
        <v>7458</v>
      </c>
      <c r="L2152" s="217" t="s">
        <v>36</v>
      </c>
      <c r="M2152" s="217" t="s">
        <v>13013</v>
      </c>
      <c r="N2152" s="221">
        <v>8</v>
      </c>
      <c r="O2152" s="221" t="s">
        <v>3494</v>
      </c>
      <c r="P2152" s="221" t="s">
        <v>33</v>
      </c>
      <c r="Q2152" s="221" t="s">
        <v>33</v>
      </c>
      <c r="R2152" s="221" t="s">
        <v>32</v>
      </c>
      <c r="S2152" s="221" t="s">
        <v>34</v>
      </c>
      <c r="T2152" s="221" t="s">
        <v>32</v>
      </c>
      <c r="U2152" s="221" t="s">
        <v>33</v>
      </c>
      <c r="V2152" s="221" t="s">
        <v>33</v>
      </c>
      <c r="W2152" s="221" t="s">
        <v>33</v>
      </c>
    </row>
    <row r="2153" spans="1:23" s="229" customFormat="1" ht="30">
      <c r="A2153" s="212" t="s">
        <v>13014</v>
      </c>
      <c r="B2153" s="226" t="s">
        <v>9683</v>
      </c>
      <c r="C2153" s="227"/>
      <c r="D2153" s="228" t="s">
        <v>18</v>
      </c>
      <c r="E2153" s="228" t="s">
        <v>13015</v>
      </c>
      <c r="F2153" s="227" t="s">
        <v>304</v>
      </c>
      <c r="G2153" s="227" t="s">
        <v>8212</v>
      </c>
      <c r="H2153" s="228" t="s">
        <v>8476</v>
      </c>
      <c r="I2153" s="228" t="s">
        <v>13011</v>
      </c>
      <c r="J2153" s="216" t="s">
        <v>13012</v>
      </c>
      <c r="K2153" s="228" t="s">
        <v>7458</v>
      </c>
      <c r="L2153" s="217" t="s">
        <v>36</v>
      </c>
      <c r="M2153" s="217" t="s">
        <v>13013</v>
      </c>
      <c r="N2153" s="221">
        <v>6</v>
      </c>
      <c r="O2153" s="221" t="s">
        <v>3494</v>
      </c>
      <c r="P2153" s="221" t="s">
        <v>33</v>
      </c>
      <c r="Q2153" s="221" t="s">
        <v>33</v>
      </c>
      <c r="R2153" s="221" t="s">
        <v>32</v>
      </c>
      <c r="S2153" s="221" t="s">
        <v>34</v>
      </c>
      <c r="T2153" s="221" t="s">
        <v>32</v>
      </c>
      <c r="U2153" s="221" t="s">
        <v>33</v>
      </c>
      <c r="V2153" s="221" t="s">
        <v>33</v>
      </c>
      <c r="W2153" s="221" t="s">
        <v>33</v>
      </c>
    </row>
    <row r="2154" spans="1:23" s="229" customFormat="1" ht="30">
      <c r="A2154" s="212" t="s">
        <v>13016</v>
      </c>
      <c r="B2154" s="226" t="s">
        <v>994</v>
      </c>
      <c r="C2154" s="227" t="s">
        <v>106</v>
      </c>
      <c r="D2154" s="227"/>
      <c r="E2154" s="228" t="s">
        <v>13017</v>
      </c>
      <c r="F2154" s="227" t="s">
        <v>94</v>
      </c>
      <c r="G2154" s="227" t="s">
        <v>63</v>
      </c>
      <c r="H2154" s="228" t="s">
        <v>7252</v>
      </c>
      <c r="I2154" s="228" t="s">
        <v>13018</v>
      </c>
      <c r="J2154" s="216" t="s">
        <v>13019</v>
      </c>
      <c r="K2154" s="228" t="s">
        <v>7458</v>
      </c>
      <c r="L2154" s="217" t="s">
        <v>36</v>
      </c>
      <c r="M2154" s="217" t="s">
        <v>7486</v>
      </c>
      <c r="N2154" s="221">
        <v>7</v>
      </c>
      <c r="O2154" s="221" t="s">
        <v>3494</v>
      </c>
      <c r="P2154" s="221" t="s">
        <v>33</v>
      </c>
      <c r="Q2154" s="221" t="s">
        <v>33</v>
      </c>
      <c r="R2154" s="221" t="s">
        <v>32</v>
      </c>
      <c r="S2154" s="221" t="s">
        <v>34</v>
      </c>
      <c r="T2154" s="221" t="s">
        <v>32</v>
      </c>
      <c r="U2154" s="221" t="s">
        <v>33</v>
      </c>
      <c r="V2154" s="221" t="s">
        <v>33</v>
      </c>
      <c r="W2154" s="221" t="s">
        <v>33</v>
      </c>
    </row>
    <row r="2155" spans="1:23" s="229" customFormat="1" ht="30">
      <c r="A2155" s="212" t="s">
        <v>13020</v>
      </c>
      <c r="B2155" s="226" t="s">
        <v>13021</v>
      </c>
      <c r="C2155" s="227"/>
      <c r="D2155" s="228" t="s">
        <v>18</v>
      </c>
      <c r="E2155" s="228" t="s">
        <v>7719</v>
      </c>
      <c r="F2155" s="227" t="s">
        <v>130</v>
      </c>
      <c r="G2155" s="227" t="s">
        <v>8212</v>
      </c>
      <c r="H2155" s="228" t="s">
        <v>7252</v>
      </c>
      <c r="I2155" s="228" t="s">
        <v>13018</v>
      </c>
      <c r="J2155" s="216" t="s">
        <v>13019</v>
      </c>
      <c r="K2155" s="228" t="s">
        <v>7458</v>
      </c>
      <c r="L2155" s="217" t="s">
        <v>36</v>
      </c>
      <c r="M2155" s="217" t="s">
        <v>7486</v>
      </c>
      <c r="N2155" s="221">
        <v>9</v>
      </c>
      <c r="O2155" s="221" t="s">
        <v>3494</v>
      </c>
      <c r="P2155" s="221" t="s">
        <v>33</v>
      </c>
      <c r="Q2155" s="221" t="s">
        <v>33</v>
      </c>
      <c r="R2155" s="221" t="s">
        <v>32</v>
      </c>
      <c r="S2155" s="221" t="s">
        <v>34</v>
      </c>
      <c r="T2155" s="221" t="s">
        <v>32</v>
      </c>
      <c r="U2155" s="221" t="s">
        <v>33</v>
      </c>
      <c r="V2155" s="221" t="s">
        <v>33</v>
      </c>
      <c r="W2155" s="221" t="s">
        <v>33</v>
      </c>
    </row>
    <row r="2156" spans="1:23" s="229" customFormat="1" ht="30">
      <c r="A2156" s="212" t="s">
        <v>13022</v>
      </c>
      <c r="B2156" s="226" t="s">
        <v>7842</v>
      </c>
      <c r="C2156" s="227"/>
      <c r="D2156" s="228" t="s">
        <v>18</v>
      </c>
      <c r="E2156" s="228" t="s">
        <v>13023</v>
      </c>
      <c r="F2156" s="227" t="s">
        <v>84</v>
      </c>
      <c r="G2156" s="227" t="s">
        <v>8212</v>
      </c>
      <c r="H2156" s="228" t="s">
        <v>7252</v>
      </c>
      <c r="I2156" s="228" t="s">
        <v>13018</v>
      </c>
      <c r="J2156" s="216" t="s">
        <v>13019</v>
      </c>
      <c r="K2156" s="228" t="s">
        <v>7458</v>
      </c>
      <c r="L2156" s="217" t="s">
        <v>36</v>
      </c>
      <c r="M2156" s="217" t="s">
        <v>7486</v>
      </c>
      <c r="N2156" s="221">
        <v>7</v>
      </c>
      <c r="O2156" s="221" t="s">
        <v>3494</v>
      </c>
      <c r="P2156" s="221" t="s">
        <v>33</v>
      </c>
      <c r="Q2156" s="221" t="s">
        <v>33</v>
      </c>
      <c r="R2156" s="221" t="s">
        <v>32</v>
      </c>
      <c r="S2156" s="221" t="s">
        <v>34</v>
      </c>
      <c r="T2156" s="221" t="s">
        <v>32</v>
      </c>
      <c r="U2156" s="221" t="s">
        <v>33</v>
      </c>
      <c r="V2156" s="221" t="s">
        <v>33</v>
      </c>
      <c r="W2156" s="221" t="s">
        <v>33</v>
      </c>
    </row>
    <row r="2157" spans="1:23" s="229" customFormat="1" ht="30">
      <c r="A2157" s="212" t="s">
        <v>13024</v>
      </c>
      <c r="B2157" s="226" t="s">
        <v>10101</v>
      </c>
      <c r="C2157" s="227" t="s">
        <v>106</v>
      </c>
      <c r="D2157" s="227"/>
      <c r="E2157" s="228" t="s">
        <v>13025</v>
      </c>
      <c r="F2157" s="227" t="s">
        <v>35</v>
      </c>
      <c r="G2157" s="227" t="s">
        <v>63</v>
      </c>
      <c r="H2157" s="228" t="s">
        <v>11790</v>
      </c>
      <c r="I2157" s="228" t="s">
        <v>13026</v>
      </c>
      <c r="J2157" s="216" t="s">
        <v>13027</v>
      </c>
      <c r="K2157" s="228" t="s">
        <v>7458</v>
      </c>
      <c r="L2157" s="217" t="s">
        <v>36</v>
      </c>
      <c r="M2157" s="217" t="s">
        <v>2745</v>
      </c>
      <c r="N2157" s="221">
        <v>10</v>
      </c>
      <c r="O2157" s="221" t="s">
        <v>3494</v>
      </c>
      <c r="P2157" s="221" t="s">
        <v>33</v>
      </c>
      <c r="Q2157" s="221" t="s">
        <v>33</v>
      </c>
      <c r="R2157" s="221" t="s">
        <v>32</v>
      </c>
      <c r="S2157" s="221" t="s">
        <v>311</v>
      </c>
      <c r="T2157" s="221" t="s">
        <v>32</v>
      </c>
      <c r="U2157" s="221" t="s">
        <v>33</v>
      </c>
      <c r="V2157" s="221" t="s">
        <v>33</v>
      </c>
      <c r="W2157" s="221" t="s">
        <v>33</v>
      </c>
    </row>
    <row r="2158" spans="1:23" s="229" customFormat="1" ht="30">
      <c r="A2158" s="212" t="s">
        <v>13028</v>
      </c>
      <c r="B2158" s="226" t="s">
        <v>1017</v>
      </c>
      <c r="C2158" s="227" t="s">
        <v>106</v>
      </c>
      <c r="D2158" s="227"/>
      <c r="E2158" s="228" t="s">
        <v>13029</v>
      </c>
      <c r="F2158" s="227" t="s">
        <v>304</v>
      </c>
      <c r="G2158" s="227" t="s">
        <v>63</v>
      </c>
      <c r="H2158" s="228" t="s">
        <v>11790</v>
      </c>
      <c r="I2158" s="228" t="s">
        <v>13026</v>
      </c>
      <c r="J2158" s="216" t="s">
        <v>13027</v>
      </c>
      <c r="K2158" s="228" t="s">
        <v>7458</v>
      </c>
      <c r="L2158" s="217" t="s">
        <v>36</v>
      </c>
      <c r="M2158" s="217" t="s">
        <v>7486</v>
      </c>
      <c r="N2158" s="221">
        <v>6</v>
      </c>
      <c r="O2158" s="221" t="s">
        <v>3494</v>
      </c>
      <c r="P2158" s="221" t="s">
        <v>33</v>
      </c>
      <c r="Q2158" s="221" t="s">
        <v>33</v>
      </c>
      <c r="R2158" s="221" t="s">
        <v>32</v>
      </c>
      <c r="S2158" s="221" t="s">
        <v>311</v>
      </c>
      <c r="T2158" s="221" t="s">
        <v>32</v>
      </c>
      <c r="U2158" s="221" t="s">
        <v>33</v>
      </c>
      <c r="V2158" s="221" t="s">
        <v>33</v>
      </c>
      <c r="W2158" s="221" t="s">
        <v>33</v>
      </c>
    </row>
    <row r="2159" spans="1:23" s="229" customFormat="1" ht="30">
      <c r="A2159" s="212" t="s">
        <v>13030</v>
      </c>
      <c r="B2159" s="226" t="s">
        <v>7851</v>
      </c>
      <c r="C2159" s="227"/>
      <c r="D2159" s="227" t="s">
        <v>18</v>
      </c>
      <c r="E2159" s="228" t="s">
        <v>13031</v>
      </c>
      <c r="F2159" s="227" t="s">
        <v>526</v>
      </c>
      <c r="G2159" s="227" t="s">
        <v>63</v>
      </c>
      <c r="H2159" s="228" t="s">
        <v>13032</v>
      </c>
      <c r="I2159" s="228" t="s">
        <v>1613</v>
      </c>
      <c r="J2159" s="216" t="s">
        <v>13033</v>
      </c>
      <c r="K2159" s="228" t="s">
        <v>7458</v>
      </c>
      <c r="L2159" s="217" t="s">
        <v>36</v>
      </c>
      <c r="M2159" s="217" t="s">
        <v>7452</v>
      </c>
      <c r="N2159" s="221">
        <v>2</v>
      </c>
      <c r="O2159" s="221" t="s">
        <v>3494</v>
      </c>
      <c r="P2159" s="221" t="s">
        <v>33</v>
      </c>
      <c r="Q2159" s="221" t="s">
        <v>33</v>
      </c>
      <c r="R2159" s="221" t="s">
        <v>32</v>
      </c>
      <c r="S2159" s="221" t="s">
        <v>34</v>
      </c>
      <c r="T2159" s="221" t="s">
        <v>32</v>
      </c>
      <c r="U2159" s="221" t="s">
        <v>33</v>
      </c>
      <c r="V2159" s="221" t="s">
        <v>33</v>
      </c>
      <c r="W2159" s="221" t="s">
        <v>33</v>
      </c>
    </row>
    <row r="2160" spans="1:23" s="229" customFormat="1" ht="30">
      <c r="A2160" s="212" t="s">
        <v>13034</v>
      </c>
      <c r="B2160" s="226" t="s">
        <v>1266</v>
      </c>
      <c r="C2160" s="227" t="s">
        <v>106</v>
      </c>
      <c r="D2160" s="227"/>
      <c r="E2160" s="228" t="s">
        <v>10865</v>
      </c>
      <c r="F2160" s="227" t="s">
        <v>382</v>
      </c>
      <c r="G2160" s="227" t="s">
        <v>63</v>
      </c>
      <c r="H2160" s="228" t="s">
        <v>13032</v>
      </c>
      <c r="I2160" s="228" t="s">
        <v>1613</v>
      </c>
      <c r="J2160" s="216" t="s">
        <v>13033</v>
      </c>
      <c r="K2160" s="228" t="s">
        <v>7458</v>
      </c>
      <c r="L2160" s="217" t="s">
        <v>36</v>
      </c>
      <c r="M2160" s="217" t="s">
        <v>7560</v>
      </c>
      <c r="N2160" s="221">
        <v>1</v>
      </c>
      <c r="O2160" s="221" t="s">
        <v>3494</v>
      </c>
      <c r="P2160" s="221" t="s">
        <v>33</v>
      </c>
      <c r="Q2160" s="221" t="s">
        <v>33</v>
      </c>
      <c r="R2160" s="221" t="s">
        <v>32</v>
      </c>
      <c r="S2160" s="221" t="s">
        <v>34</v>
      </c>
      <c r="T2160" s="221" t="s">
        <v>32</v>
      </c>
      <c r="U2160" s="221" t="s">
        <v>33</v>
      </c>
      <c r="V2160" s="221" t="s">
        <v>33</v>
      </c>
      <c r="W2160" s="221" t="s">
        <v>33</v>
      </c>
    </row>
    <row r="2161" spans="1:23" s="229" customFormat="1" ht="30">
      <c r="A2161" s="212" t="s">
        <v>13035</v>
      </c>
      <c r="B2161" s="226" t="s">
        <v>13036</v>
      </c>
      <c r="C2161" s="227" t="s">
        <v>106</v>
      </c>
      <c r="D2161" s="227"/>
      <c r="E2161" s="228" t="s">
        <v>13037</v>
      </c>
      <c r="F2161" s="227" t="s">
        <v>142</v>
      </c>
      <c r="G2161" s="227" t="s">
        <v>63</v>
      </c>
      <c r="H2161" s="228" t="s">
        <v>13032</v>
      </c>
      <c r="I2161" s="228" t="s">
        <v>1613</v>
      </c>
      <c r="J2161" s="216" t="s">
        <v>13033</v>
      </c>
      <c r="K2161" s="228" t="s">
        <v>7458</v>
      </c>
      <c r="L2161" s="217" t="s">
        <v>36</v>
      </c>
      <c r="M2161" s="217" t="s">
        <v>7452</v>
      </c>
      <c r="N2161" s="221">
        <v>1</v>
      </c>
      <c r="O2161" s="221" t="s">
        <v>3494</v>
      </c>
      <c r="P2161" s="221" t="s">
        <v>33</v>
      </c>
      <c r="Q2161" s="221" t="s">
        <v>33</v>
      </c>
      <c r="R2161" s="221" t="s">
        <v>32</v>
      </c>
      <c r="S2161" s="221" t="s">
        <v>34</v>
      </c>
      <c r="T2161" s="221" t="s">
        <v>32</v>
      </c>
      <c r="U2161" s="221" t="s">
        <v>33</v>
      </c>
      <c r="V2161" s="221" t="s">
        <v>33</v>
      </c>
      <c r="W2161" s="221" t="s">
        <v>33</v>
      </c>
    </row>
    <row r="2162" spans="1:23" s="229" customFormat="1" ht="30">
      <c r="A2162" s="212" t="s">
        <v>13038</v>
      </c>
      <c r="B2162" s="226" t="s">
        <v>13039</v>
      </c>
      <c r="C2162" s="227" t="s">
        <v>106</v>
      </c>
      <c r="D2162" s="227"/>
      <c r="E2162" s="228" t="s">
        <v>11692</v>
      </c>
      <c r="F2162" s="227" t="s">
        <v>108</v>
      </c>
      <c r="G2162" s="227" t="s">
        <v>63</v>
      </c>
      <c r="H2162" s="228" t="s">
        <v>13032</v>
      </c>
      <c r="I2162" s="228" t="s">
        <v>1613</v>
      </c>
      <c r="J2162" s="216" t="s">
        <v>13033</v>
      </c>
      <c r="K2162" s="228" t="s">
        <v>7458</v>
      </c>
      <c r="L2162" s="217" t="s">
        <v>36</v>
      </c>
      <c r="M2162" s="217" t="s">
        <v>33</v>
      </c>
      <c r="N2162" s="219" t="s">
        <v>33</v>
      </c>
      <c r="O2162" s="221" t="s">
        <v>3494</v>
      </c>
      <c r="P2162" s="221" t="s">
        <v>33</v>
      </c>
      <c r="Q2162" s="221" t="s">
        <v>33</v>
      </c>
      <c r="R2162" s="221" t="s">
        <v>32</v>
      </c>
      <c r="S2162" s="221" t="s">
        <v>34</v>
      </c>
      <c r="T2162" s="221" t="s">
        <v>32</v>
      </c>
      <c r="U2162" s="221" t="s">
        <v>33</v>
      </c>
      <c r="V2162" s="221" t="s">
        <v>33</v>
      </c>
      <c r="W2162" s="221" t="s">
        <v>33</v>
      </c>
    </row>
    <row r="2163" spans="1:23" s="229" customFormat="1" ht="30">
      <c r="A2163" s="212" t="s">
        <v>13040</v>
      </c>
      <c r="B2163" s="226" t="s">
        <v>1145</v>
      </c>
      <c r="C2163" s="227"/>
      <c r="D2163" s="228" t="s">
        <v>18</v>
      </c>
      <c r="E2163" s="228" t="s">
        <v>919</v>
      </c>
      <c r="F2163" s="227" t="s">
        <v>62</v>
      </c>
      <c r="G2163" s="227" t="s">
        <v>63</v>
      </c>
      <c r="H2163" s="228" t="s">
        <v>13041</v>
      </c>
      <c r="I2163" s="228" t="s">
        <v>5525</v>
      </c>
      <c r="J2163" s="216" t="s">
        <v>13042</v>
      </c>
      <c r="K2163" s="228" t="s">
        <v>498</v>
      </c>
      <c r="L2163" s="217" t="s">
        <v>36</v>
      </c>
      <c r="M2163" s="217" t="s">
        <v>8114</v>
      </c>
      <c r="N2163" s="221">
        <v>11</v>
      </c>
      <c r="O2163" s="221" t="s">
        <v>3494</v>
      </c>
      <c r="P2163" s="221" t="s">
        <v>33</v>
      </c>
      <c r="Q2163" s="221" t="s">
        <v>33</v>
      </c>
      <c r="R2163" s="221" t="s">
        <v>32</v>
      </c>
      <c r="S2163" s="221" t="s">
        <v>34</v>
      </c>
      <c r="T2163" s="221" t="s">
        <v>32</v>
      </c>
      <c r="U2163" s="221" t="s">
        <v>33</v>
      </c>
      <c r="V2163" s="221" t="s">
        <v>33</v>
      </c>
      <c r="W2163" s="221" t="s">
        <v>33</v>
      </c>
    </row>
    <row r="2164" spans="1:23" s="229" customFormat="1" ht="30">
      <c r="A2164" s="212" t="s">
        <v>13043</v>
      </c>
      <c r="B2164" s="226" t="s">
        <v>421</v>
      </c>
      <c r="C2164" s="227"/>
      <c r="D2164" s="228" t="s">
        <v>18</v>
      </c>
      <c r="E2164" s="228" t="s">
        <v>13044</v>
      </c>
      <c r="F2164" s="227" t="s">
        <v>35</v>
      </c>
      <c r="G2164" s="227" t="s">
        <v>63</v>
      </c>
      <c r="H2164" s="228" t="s">
        <v>13041</v>
      </c>
      <c r="I2164" s="228" t="s">
        <v>5525</v>
      </c>
      <c r="J2164" s="216" t="s">
        <v>13042</v>
      </c>
      <c r="K2164" s="228" t="s">
        <v>498</v>
      </c>
      <c r="L2164" s="217" t="s">
        <v>36</v>
      </c>
      <c r="M2164" s="217" t="s">
        <v>8448</v>
      </c>
      <c r="N2164" s="221">
        <v>9</v>
      </c>
      <c r="O2164" s="221" t="s">
        <v>3494</v>
      </c>
      <c r="P2164" s="221" t="s">
        <v>33</v>
      </c>
      <c r="Q2164" s="221" t="s">
        <v>33</v>
      </c>
      <c r="R2164" s="221" t="s">
        <v>32</v>
      </c>
      <c r="S2164" s="221" t="s">
        <v>34</v>
      </c>
      <c r="T2164" s="221" t="s">
        <v>32</v>
      </c>
      <c r="U2164" s="221" t="s">
        <v>33</v>
      </c>
      <c r="V2164" s="221" t="s">
        <v>33</v>
      </c>
      <c r="W2164" s="221" t="s">
        <v>33</v>
      </c>
    </row>
    <row r="2165" spans="1:23" s="229" customFormat="1" ht="30">
      <c r="A2165" s="212" t="s">
        <v>13045</v>
      </c>
      <c r="B2165" s="226" t="s">
        <v>13046</v>
      </c>
      <c r="C2165" s="227"/>
      <c r="D2165" s="227" t="s">
        <v>18</v>
      </c>
      <c r="E2165" s="228" t="s">
        <v>13047</v>
      </c>
      <c r="F2165" s="227" t="s">
        <v>159</v>
      </c>
      <c r="G2165" s="227" t="s">
        <v>63</v>
      </c>
      <c r="H2165" s="228" t="s">
        <v>13041</v>
      </c>
      <c r="I2165" s="228" t="s">
        <v>5525</v>
      </c>
      <c r="J2165" s="216" t="s">
        <v>13042</v>
      </c>
      <c r="K2165" s="228" t="s">
        <v>498</v>
      </c>
      <c r="L2165" s="217" t="s">
        <v>36</v>
      </c>
      <c r="M2165" s="217" t="s">
        <v>7516</v>
      </c>
      <c r="N2165" s="221">
        <v>7</v>
      </c>
      <c r="O2165" s="221" t="s">
        <v>3494</v>
      </c>
      <c r="P2165" s="221" t="s">
        <v>33</v>
      </c>
      <c r="Q2165" s="221" t="s">
        <v>33</v>
      </c>
      <c r="R2165" s="221" t="s">
        <v>32</v>
      </c>
      <c r="S2165" s="221" t="s">
        <v>34</v>
      </c>
      <c r="T2165" s="221" t="s">
        <v>32</v>
      </c>
      <c r="U2165" s="221" t="s">
        <v>33</v>
      </c>
      <c r="V2165" s="221" t="s">
        <v>33</v>
      </c>
      <c r="W2165" s="221" t="s">
        <v>33</v>
      </c>
    </row>
    <row r="2166" spans="1:23" s="229" customFormat="1" ht="30">
      <c r="A2166" s="212" t="s">
        <v>13048</v>
      </c>
      <c r="B2166" s="226" t="s">
        <v>8163</v>
      </c>
      <c r="C2166" s="227"/>
      <c r="D2166" s="228" t="s">
        <v>18</v>
      </c>
      <c r="E2166" s="228" t="s">
        <v>13049</v>
      </c>
      <c r="F2166" s="227" t="s">
        <v>142</v>
      </c>
      <c r="G2166" s="227" t="s">
        <v>63</v>
      </c>
      <c r="H2166" s="228" t="s">
        <v>13041</v>
      </c>
      <c r="I2166" s="228" t="s">
        <v>5525</v>
      </c>
      <c r="J2166" s="216" t="s">
        <v>13042</v>
      </c>
      <c r="K2166" s="228" t="s">
        <v>498</v>
      </c>
      <c r="L2166" s="217" t="s">
        <v>36</v>
      </c>
      <c r="M2166" s="217" t="s">
        <v>7516</v>
      </c>
      <c r="N2166" s="221">
        <v>1</v>
      </c>
      <c r="O2166" s="221" t="s">
        <v>3494</v>
      </c>
      <c r="P2166" s="221" t="s">
        <v>33</v>
      </c>
      <c r="Q2166" s="221" t="s">
        <v>33</v>
      </c>
      <c r="R2166" s="221" t="s">
        <v>32</v>
      </c>
      <c r="S2166" s="221" t="s">
        <v>34</v>
      </c>
      <c r="T2166" s="221" t="s">
        <v>32</v>
      </c>
      <c r="U2166" s="221" t="s">
        <v>33</v>
      </c>
      <c r="V2166" s="221" t="s">
        <v>33</v>
      </c>
      <c r="W2166" s="223" t="s">
        <v>33</v>
      </c>
    </row>
    <row r="2167" spans="1:23" s="229" customFormat="1" ht="30">
      <c r="A2167" s="212" t="s">
        <v>13050</v>
      </c>
      <c r="B2167" s="226" t="s">
        <v>1607</v>
      </c>
      <c r="C2167" s="227"/>
      <c r="D2167" s="228" t="s">
        <v>18</v>
      </c>
      <c r="E2167" s="228" t="s">
        <v>13051</v>
      </c>
      <c r="F2167" s="227" t="s">
        <v>98</v>
      </c>
      <c r="G2167" s="227" t="s">
        <v>63</v>
      </c>
      <c r="H2167" s="228" t="s">
        <v>13041</v>
      </c>
      <c r="I2167" s="228" t="s">
        <v>5525</v>
      </c>
      <c r="J2167" s="216" t="s">
        <v>13042</v>
      </c>
      <c r="K2167" s="228" t="s">
        <v>498</v>
      </c>
      <c r="L2167" s="217" t="s">
        <v>36</v>
      </c>
      <c r="M2167" s="217" t="s">
        <v>7516</v>
      </c>
      <c r="N2167" s="221" t="s">
        <v>259</v>
      </c>
      <c r="O2167" s="221" t="s">
        <v>3494</v>
      </c>
      <c r="P2167" s="221" t="s">
        <v>33</v>
      </c>
      <c r="Q2167" s="221" t="s">
        <v>33</v>
      </c>
      <c r="R2167" s="221" t="s">
        <v>32</v>
      </c>
      <c r="S2167" s="221" t="s">
        <v>34</v>
      </c>
      <c r="T2167" s="221" t="s">
        <v>32</v>
      </c>
      <c r="U2167" s="221" t="s">
        <v>33</v>
      </c>
      <c r="V2167" s="221" t="s">
        <v>33</v>
      </c>
      <c r="W2167" s="223" t="s">
        <v>33</v>
      </c>
    </row>
    <row r="2168" spans="1:23" s="229" customFormat="1" ht="30">
      <c r="A2168" s="212" t="s">
        <v>13052</v>
      </c>
      <c r="B2168" s="226" t="s">
        <v>2201</v>
      </c>
      <c r="C2168" s="227"/>
      <c r="D2168" s="228" t="s">
        <v>18</v>
      </c>
      <c r="E2168" s="228" t="s">
        <v>2583</v>
      </c>
      <c r="F2168" s="227" t="s">
        <v>35</v>
      </c>
      <c r="G2168" s="227" t="s">
        <v>63</v>
      </c>
      <c r="H2168" s="228" t="s">
        <v>13053</v>
      </c>
      <c r="I2168" s="228" t="s">
        <v>10048</v>
      </c>
      <c r="J2168" s="216" t="s">
        <v>13054</v>
      </c>
      <c r="K2168" s="228" t="s">
        <v>498</v>
      </c>
      <c r="L2168" s="217" t="s">
        <v>36</v>
      </c>
      <c r="M2168" s="217" t="s">
        <v>7486</v>
      </c>
      <c r="N2168" s="221">
        <v>10</v>
      </c>
      <c r="O2168" s="221" t="s">
        <v>3494</v>
      </c>
      <c r="P2168" s="221" t="s">
        <v>33</v>
      </c>
      <c r="Q2168" s="221" t="s">
        <v>33</v>
      </c>
      <c r="R2168" s="221" t="s">
        <v>32</v>
      </c>
      <c r="S2168" s="221" t="s">
        <v>34</v>
      </c>
      <c r="T2168" s="221" t="s">
        <v>32</v>
      </c>
      <c r="U2168" s="221" t="s">
        <v>33</v>
      </c>
      <c r="V2168" s="221" t="s">
        <v>33</v>
      </c>
      <c r="W2168" s="223" t="s">
        <v>33</v>
      </c>
    </row>
    <row r="2169" spans="1:23" s="229" customFormat="1" ht="30">
      <c r="A2169" s="212" t="s">
        <v>13055</v>
      </c>
      <c r="B2169" s="226" t="s">
        <v>2153</v>
      </c>
      <c r="C2169" s="227" t="s">
        <v>106</v>
      </c>
      <c r="D2169" s="227"/>
      <c r="E2169" s="228" t="s">
        <v>13056</v>
      </c>
      <c r="F2169" s="227" t="s">
        <v>94</v>
      </c>
      <c r="G2169" s="227" t="s">
        <v>63</v>
      </c>
      <c r="H2169" s="228" t="s">
        <v>13057</v>
      </c>
      <c r="I2169" s="228" t="s">
        <v>13058</v>
      </c>
      <c r="J2169" s="216" t="s">
        <v>13059</v>
      </c>
      <c r="K2169" s="228" t="s">
        <v>7458</v>
      </c>
      <c r="L2169" s="217" t="s">
        <v>36</v>
      </c>
      <c r="M2169" s="215" t="s">
        <v>7462</v>
      </c>
      <c r="N2169" s="221">
        <v>9</v>
      </c>
      <c r="O2169" s="221" t="s">
        <v>3494</v>
      </c>
      <c r="P2169" s="221" t="s">
        <v>33</v>
      </c>
      <c r="Q2169" s="221" t="s">
        <v>33</v>
      </c>
      <c r="R2169" s="221" t="s">
        <v>32</v>
      </c>
      <c r="S2169" s="221" t="s">
        <v>34</v>
      </c>
      <c r="T2169" s="221" t="s">
        <v>32</v>
      </c>
      <c r="U2169" s="221" t="s">
        <v>33</v>
      </c>
      <c r="V2169" s="221" t="s">
        <v>33</v>
      </c>
      <c r="W2169" s="221" t="s">
        <v>33</v>
      </c>
    </row>
    <row r="2170" spans="1:23" s="229" customFormat="1" ht="30">
      <c r="A2170" s="212" t="s">
        <v>13060</v>
      </c>
      <c r="B2170" s="226" t="s">
        <v>7744</v>
      </c>
      <c r="C2170" s="227" t="s">
        <v>106</v>
      </c>
      <c r="D2170" s="227"/>
      <c r="E2170" s="228" t="s">
        <v>7745</v>
      </c>
      <c r="F2170" s="227" t="s">
        <v>84</v>
      </c>
      <c r="G2170" s="227" t="s">
        <v>63</v>
      </c>
      <c r="H2170" s="228" t="s">
        <v>13057</v>
      </c>
      <c r="I2170" s="228" t="s">
        <v>13058</v>
      </c>
      <c r="J2170" s="216" t="s">
        <v>13059</v>
      </c>
      <c r="K2170" s="228" t="s">
        <v>7458</v>
      </c>
      <c r="L2170" s="217" t="s">
        <v>36</v>
      </c>
      <c r="M2170" s="217" t="s">
        <v>7452</v>
      </c>
      <c r="N2170" s="221">
        <v>7</v>
      </c>
      <c r="O2170" s="221" t="s">
        <v>3494</v>
      </c>
      <c r="P2170" s="221" t="s">
        <v>33</v>
      </c>
      <c r="Q2170" s="221" t="s">
        <v>33</v>
      </c>
      <c r="R2170" s="221" t="s">
        <v>32</v>
      </c>
      <c r="S2170" s="221" t="s">
        <v>34</v>
      </c>
      <c r="T2170" s="221" t="s">
        <v>32</v>
      </c>
      <c r="U2170" s="221" t="s">
        <v>33</v>
      </c>
      <c r="V2170" s="221" t="s">
        <v>33</v>
      </c>
      <c r="W2170" s="221" t="s">
        <v>33</v>
      </c>
    </row>
    <row r="2171" spans="1:23" s="229" customFormat="1" ht="30">
      <c r="A2171" s="212" t="s">
        <v>13061</v>
      </c>
      <c r="B2171" s="226" t="s">
        <v>7842</v>
      </c>
      <c r="C2171" s="227"/>
      <c r="D2171" s="228" t="s">
        <v>18</v>
      </c>
      <c r="E2171" s="228" t="s">
        <v>13062</v>
      </c>
      <c r="F2171" s="227" t="s">
        <v>142</v>
      </c>
      <c r="G2171" s="227" t="s">
        <v>63</v>
      </c>
      <c r="H2171" s="228" t="s">
        <v>13057</v>
      </c>
      <c r="I2171" s="228" t="s">
        <v>13058</v>
      </c>
      <c r="J2171" s="216" t="s">
        <v>13059</v>
      </c>
      <c r="K2171" s="228" t="s">
        <v>7458</v>
      </c>
      <c r="L2171" s="217" t="s">
        <v>36</v>
      </c>
      <c r="M2171" s="217" t="s">
        <v>7452</v>
      </c>
      <c r="N2171" s="221">
        <v>2</v>
      </c>
      <c r="O2171" s="221" t="s">
        <v>3494</v>
      </c>
      <c r="P2171" s="221" t="s">
        <v>33</v>
      </c>
      <c r="Q2171" s="221" t="s">
        <v>33</v>
      </c>
      <c r="R2171" s="221" t="s">
        <v>32</v>
      </c>
      <c r="S2171" s="221" t="s">
        <v>34</v>
      </c>
      <c r="T2171" s="221" t="s">
        <v>32</v>
      </c>
      <c r="U2171" s="221" t="s">
        <v>33</v>
      </c>
      <c r="V2171" s="221" t="s">
        <v>33</v>
      </c>
      <c r="W2171" s="223" t="s">
        <v>33</v>
      </c>
    </row>
    <row r="2172" spans="1:23" s="229" customFormat="1" ht="30">
      <c r="A2172" s="212" t="s">
        <v>13063</v>
      </c>
      <c r="B2172" s="226" t="s">
        <v>13064</v>
      </c>
      <c r="C2172" s="227"/>
      <c r="D2172" s="228" t="s">
        <v>18</v>
      </c>
      <c r="E2172" s="228" t="s">
        <v>10852</v>
      </c>
      <c r="F2172" s="233" t="s">
        <v>108</v>
      </c>
      <c r="G2172" s="227" t="s">
        <v>63</v>
      </c>
      <c r="H2172" s="228" t="s">
        <v>13065</v>
      </c>
      <c r="I2172" s="228" t="s">
        <v>1613</v>
      </c>
      <c r="J2172" s="216" t="s">
        <v>13066</v>
      </c>
      <c r="K2172" s="228" t="s">
        <v>7001</v>
      </c>
      <c r="L2172" s="217" t="s">
        <v>36</v>
      </c>
      <c r="M2172" s="217" t="s">
        <v>33</v>
      </c>
      <c r="N2172" s="219" t="s">
        <v>33</v>
      </c>
      <c r="O2172" s="221" t="s">
        <v>3494</v>
      </c>
      <c r="P2172" s="221" t="s">
        <v>33</v>
      </c>
      <c r="Q2172" s="221" t="s">
        <v>33</v>
      </c>
      <c r="R2172" s="221" t="s">
        <v>32</v>
      </c>
      <c r="S2172" s="221" t="s">
        <v>34</v>
      </c>
      <c r="T2172" s="221" t="s">
        <v>32</v>
      </c>
      <c r="U2172" s="221" t="s">
        <v>33</v>
      </c>
      <c r="V2172" s="221" t="s">
        <v>33</v>
      </c>
      <c r="W2172" s="223" t="s">
        <v>33</v>
      </c>
    </row>
    <row r="2173" spans="1:23" s="229" customFormat="1" ht="30">
      <c r="A2173" s="212" t="s">
        <v>13067</v>
      </c>
      <c r="B2173" s="226" t="s">
        <v>378</v>
      </c>
      <c r="C2173" s="227" t="s">
        <v>106</v>
      </c>
      <c r="D2173" s="227"/>
      <c r="E2173" s="228" t="s">
        <v>13068</v>
      </c>
      <c r="F2173" s="227" t="s">
        <v>526</v>
      </c>
      <c r="G2173" s="227" t="s">
        <v>63</v>
      </c>
      <c r="H2173" s="228" t="s">
        <v>13069</v>
      </c>
      <c r="I2173" s="228" t="s">
        <v>752</v>
      </c>
      <c r="J2173" s="216" t="s">
        <v>13070</v>
      </c>
      <c r="K2173" s="228" t="s">
        <v>7458</v>
      </c>
      <c r="L2173" s="217" t="s">
        <v>36</v>
      </c>
      <c r="M2173" s="240" t="s">
        <v>7784</v>
      </c>
      <c r="N2173" s="221">
        <v>2</v>
      </c>
      <c r="O2173" s="221" t="s">
        <v>3494</v>
      </c>
      <c r="P2173" s="221" t="s">
        <v>33</v>
      </c>
      <c r="Q2173" s="221" t="s">
        <v>33</v>
      </c>
      <c r="R2173" s="221" t="s">
        <v>32</v>
      </c>
      <c r="S2173" s="221" t="s">
        <v>69</v>
      </c>
      <c r="T2173" s="221" t="s">
        <v>32</v>
      </c>
      <c r="U2173" s="221" t="s">
        <v>33</v>
      </c>
      <c r="V2173" s="221" t="s">
        <v>33</v>
      </c>
      <c r="W2173" s="221" t="s">
        <v>33</v>
      </c>
    </row>
    <row r="2174" spans="1:23" s="229" customFormat="1" ht="30">
      <c r="A2174" s="212" t="s">
        <v>13071</v>
      </c>
      <c r="B2174" s="226" t="s">
        <v>13072</v>
      </c>
      <c r="C2174" s="227" t="s">
        <v>106</v>
      </c>
      <c r="D2174" s="227"/>
      <c r="E2174" s="228" t="s">
        <v>13073</v>
      </c>
      <c r="F2174" s="227" t="s">
        <v>84</v>
      </c>
      <c r="G2174" s="227" t="s">
        <v>63</v>
      </c>
      <c r="H2174" s="228" t="s">
        <v>13074</v>
      </c>
      <c r="I2174" s="228" t="s">
        <v>576</v>
      </c>
      <c r="J2174" s="216" t="s">
        <v>13075</v>
      </c>
      <c r="K2174" s="228" t="s">
        <v>7458</v>
      </c>
      <c r="L2174" s="217" t="s">
        <v>36</v>
      </c>
      <c r="M2174" s="217" t="s">
        <v>7516</v>
      </c>
      <c r="N2174" s="221">
        <v>5</v>
      </c>
      <c r="O2174" s="221" t="s">
        <v>3494</v>
      </c>
      <c r="P2174" s="221" t="s">
        <v>33</v>
      </c>
      <c r="Q2174" s="221" t="s">
        <v>33</v>
      </c>
      <c r="R2174" s="221" t="s">
        <v>32</v>
      </c>
      <c r="S2174" s="221" t="s">
        <v>69</v>
      </c>
      <c r="T2174" s="221" t="s">
        <v>32</v>
      </c>
      <c r="U2174" s="221" t="s">
        <v>33</v>
      </c>
      <c r="V2174" s="221" t="s">
        <v>33</v>
      </c>
      <c r="W2174" s="221" t="s">
        <v>33</v>
      </c>
    </row>
    <row r="2175" spans="1:23" s="229" customFormat="1" ht="30">
      <c r="A2175" s="212" t="s">
        <v>13076</v>
      </c>
      <c r="B2175" s="226" t="s">
        <v>7824</v>
      </c>
      <c r="C2175" s="227" t="s">
        <v>106</v>
      </c>
      <c r="D2175" s="227"/>
      <c r="E2175" s="228" t="s">
        <v>2461</v>
      </c>
      <c r="F2175" s="227" t="s">
        <v>189</v>
      </c>
      <c r="G2175" s="227" t="s">
        <v>63</v>
      </c>
      <c r="H2175" s="228" t="s">
        <v>13074</v>
      </c>
      <c r="I2175" s="228" t="s">
        <v>576</v>
      </c>
      <c r="J2175" s="216" t="s">
        <v>13075</v>
      </c>
      <c r="K2175" s="228" t="s">
        <v>7458</v>
      </c>
      <c r="L2175" s="217" t="s">
        <v>36</v>
      </c>
      <c r="M2175" s="217" t="s">
        <v>7516</v>
      </c>
      <c r="N2175" s="221">
        <v>4</v>
      </c>
      <c r="O2175" s="221" t="s">
        <v>3494</v>
      </c>
      <c r="P2175" s="221" t="s">
        <v>33</v>
      </c>
      <c r="Q2175" s="221" t="s">
        <v>33</v>
      </c>
      <c r="R2175" s="221" t="s">
        <v>32</v>
      </c>
      <c r="S2175" s="221" t="s">
        <v>69</v>
      </c>
      <c r="T2175" s="221" t="s">
        <v>32</v>
      </c>
      <c r="U2175" s="221" t="s">
        <v>33</v>
      </c>
      <c r="V2175" s="221" t="s">
        <v>33</v>
      </c>
      <c r="W2175" s="221" t="s">
        <v>33</v>
      </c>
    </row>
    <row r="2176" spans="1:23" s="229" customFormat="1" ht="30">
      <c r="A2176" s="212" t="s">
        <v>13077</v>
      </c>
      <c r="B2176" s="226" t="s">
        <v>13078</v>
      </c>
      <c r="C2176" s="227"/>
      <c r="D2176" s="228" t="s">
        <v>18</v>
      </c>
      <c r="E2176" s="228" t="s">
        <v>12262</v>
      </c>
      <c r="F2176" s="227" t="s">
        <v>98</v>
      </c>
      <c r="G2176" s="227" t="s">
        <v>63</v>
      </c>
      <c r="H2176" s="228" t="s">
        <v>13079</v>
      </c>
      <c r="I2176" s="228" t="s">
        <v>389</v>
      </c>
      <c r="J2176" s="216" t="s">
        <v>13080</v>
      </c>
      <c r="K2176" s="228" t="s">
        <v>7458</v>
      </c>
      <c r="L2176" s="217" t="s">
        <v>36</v>
      </c>
      <c r="M2176" s="217" t="s">
        <v>7592</v>
      </c>
      <c r="N2176" s="252">
        <v>0</v>
      </c>
      <c r="O2176" s="221" t="s">
        <v>3494</v>
      </c>
      <c r="P2176" s="221" t="s">
        <v>33</v>
      </c>
      <c r="Q2176" s="221" t="s">
        <v>33</v>
      </c>
      <c r="R2176" s="221" t="s">
        <v>32</v>
      </c>
      <c r="S2176" s="221" t="s">
        <v>311</v>
      </c>
      <c r="T2176" s="221" t="s">
        <v>32</v>
      </c>
      <c r="U2176" s="221" t="s">
        <v>33</v>
      </c>
      <c r="V2176" s="221" t="s">
        <v>33</v>
      </c>
      <c r="W2176" s="223" t="s">
        <v>33</v>
      </c>
    </row>
    <row r="2177" spans="1:23" s="229" customFormat="1" ht="30">
      <c r="A2177" s="212" t="s">
        <v>13081</v>
      </c>
      <c r="B2177" s="226" t="s">
        <v>2153</v>
      </c>
      <c r="C2177" s="227" t="s">
        <v>106</v>
      </c>
      <c r="D2177" s="227"/>
      <c r="E2177" s="228" t="s">
        <v>13082</v>
      </c>
      <c r="F2177" s="227" t="s">
        <v>35</v>
      </c>
      <c r="G2177" s="227" t="s">
        <v>63</v>
      </c>
      <c r="H2177" s="228" t="s">
        <v>979</v>
      </c>
      <c r="I2177" s="228" t="s">
        <v>11777</v>
      </c>
      <c r="J2177" s="216" t="s">
        <v>13080</v>
      </c>
      <c r="K2177" s="228" t="s">
        <v>7458</v>
      </c>
      <c r="L2177" s="217" t="s">
        <v>36</v>
      </c>
      <c r="M2177" s="217" t="s">
        <v>10371</v>
      </c>
      <c r="N2177" s="221">
        <v>10</v>
      </c>
      <c r="O2177" s="221" t="s">
        <v>3494</v>
      </c>
      <c r="P2177" s="221" t="s">
        <v>33</v>
      </c>
      <c r="Q2177" s="221" t="s">
        <v>33</v>
      </c>
      <c r="R2177" s="221" t="s">
        <v>32</v>
      </c>
      <c r="S2177" s="221" t="s">
        <v>311</v>
      </c>
      <c r="T2177" s="221" t="s">
        <v>32</v>
      </c>
      <c r="U2177" s="221" t="s">
        <v>33</v>
      </c>
      <c r="V2177" s="221" t="s">
        <v>33</v>
      </c>
      <c r="W2177" s="221" t="s">
        <v>33</v>
      </c>
    </row>
    <row r="2178" spans="1:23" s="229" customFormat="1" ht="30">
      <c r="A2178" s="212" t="s">
        <v>13083</v>
      </c>
      <c r="B2178" s="226" t="s">
        <v>7820</v>
      </c>
      <c r="C2178" s="227"/>
      <c r="D2178" s="228" t="s">
        <v>18</v>
      </c>
      <c r="E2178" s="228" t="s">
        <v>13084</v>
      </c>
      <c r="F2178" s="227" t="s">
        <v>84</v>
      </c>
      <c r="G2178" s="227" t="s">
        <v>63</v>
      </c>
      <c r="H2178" s="228" t="s">
        <v>979</v>
      </c>
      <c r="I2178" s="228" t="s">
        <v>11777</v>
      </c>
      <c r="J2178" s="216" t="s">
        <v>13080</v>
      </c>
      <c r="K2178" s="228" t="s">
        <v>7458</v>
      </c>
      <c r="L2178" s="217" t="s">
        <v>36</v>
      </c>
      <c r="M2178" s="217" t="s">
        <v>7452</v>
      </c>
      <c r="N2178" s="221">
        <v>7</v>
      </c>
      <c r="O2178" s="221" t="s">
        <v>3494</v>
      </c>
      <c r="P2178" s="221" t="s">
        <v>33</v>
      </c>
      <c r="Q2178" s="221" t="s">
        <v>33</v>
      </c>
      <c r="R2178" s="221" t="s">
        <v>32</v>
      </c>
      <c r="S2178" s="221" t="s">
        <v>311</v>
      </c>
      <c r="T2178" s="221" t="s">
        <v>32</v>
      </c>
      <c r="U2178" s="221" t="s">
        <v>33</v>
      </c>
      <c r="V2178" s="221" t="s">
        <v>33</v>
      </c>
      <c r="W2178" s="221" t="s">
        <v>33</v>
      </c>
    </row>
    <row r="2179" spans="1:23" s="229" customFormat="1" ht="30">
      <c r="A2179" s="212" t="s">
        <v>13085</v>
      </c>
      <c r="B2179" s="226" t="s">
        <v>13086</v>
      </c>
      <c r="C2179" s="227" t="s">
        <v>106</v>
      </c>
      <c r="D2179" s="228"/>
      <c r="E2179" s="228" t="s">
        <v>9785</v>
      </c>
      <c r="F2179" s="227" t="s">
        <v>42</v>
      </c>
      <c r="G2179" s="227" t="s">
        <v>5706</v>
      </c>
      <c r="H2179" s="228" t="s">
        <v>13087</v>
      </c>
      <c r="I2179" s="228" t="s">
        <v>13088</v>
      </c>
      <c r="J2179" s="216" t="s">
        <v>13089</v>
      </c>
      <c r="K2179" s="228" t="s">
        <v>7458</v>
      </c>
      <c r="L2179" s="217" t="s">
        <v>36</v>
      </c>
      <c r="M2179" s="217" t="s">
        <v>7480</v>
      </c>
      <c r="N2179" s="221">
        <v>3</v>
      </c>
      <c r="O2179" s="221" t="s">
        <v>3494</v>
      </c>
      <c r="P2179" s="221" t="s">
        <v>33</v>
      </c>
      <c r="Q2179" s="221" t="s">
        <v>33</v>
      </c>
      <c r="R2179" s="221" t="s">
        <v>32</v>
      </c>
      <c r="S2179" s="221" t="s">
        <v>34</v>
      </c>
      <c r="T2179" s="221" t="s">
        <v>32</v>
      </c>
      <c r="U2179" s="221" t="s">
        <v>33</v>
      </c>
      <c r="V2179" s="221" t="s">
        <v>33</v>
      </c>
      <c r="W2179" s="221" t="s">
        <v>33</v>
      </c>
    </row>
    <row r="2180" spans="1:23" s="229" customFormat="1" ht="30">
      <c r="A2180" s="212" t="s">
        <v>13090</v>
      </c>
      <c r="B2180" s="226" t="s">
        <v>7565</v>
      </c>
      <c r="C2180" s="227" t="s">
        <v>106</v>
      </c>
      <c r="D2180" s="228"/>
      <c r="E2180" s="228" t="s">
        <v>13091</v>
      </c>
      <c r="F2180" s="227" t="s">
        <v>98</v>
      </c>
      <c r="G2180" s="227" t="s">
        <v>63</v>
      </c>
      <c r="H2180" s="228" t="s">
        <v>1445</v>
      </c>
      <c r="I2180" s="228" t="s">
        <v>856</v>
      </c>
      <c r="J2180" s="216" t="s">
        <v>13092</v>
      </c>
      <c r="K2180" s="228" t="s">
        <v>7469</v>
      </c>
      <c r="L2180" s="217" t="s">
        <v>36</v>
      </c>
      <c r="M2180" s="217" t="s">
        <v>7592</v>
      </c>
      <c r="N2180" s="252">
        <v>0</v>
      </c>
      <c r="O2180" s="221" t="s">
        <v>3494</v>
      </c>
      <c r="P2180" s="221" t="s">
        <v>33</v>
      </c>
      <c r="Q2180" s="221" t="s">
        <v>33</v>
      </c>
      <c r="R2180" s="221" t="s">
        <v>32</v>
      </c>
      <c r="S2180" s="221" t="s">
        <v>34</v>
      </c>
      <c r="T2180" s="221" t="s">
        <v>32</v>
      </c>
      <c r="U2180" s="221" t="s">
        <v>33</v>
      </c>
      <c r="V2180" s="221" t="s">
        <v>33</v>
      </c>
      <c r="W2180" s="221" t="s">
        <v>33</v>
      </c>
    </row>
    <row r="2181" spans="1:23" s="229" customFormat="1" ht="30">
      <c r="A2181" s="212" t="s">
        <v>13093</v>
      </c>
      <c r="B2181" s="226" t="s">
        <v>13094</v>
      </c>
      <c r="C2181" s="227"/>
      <c r="D2181" s="228" t="s">
        <v>18</v>
      </c>
      <c r="E2181" s="228" t="s">
        <v>13095</v>
      </c>
      <c r="F2181" s="227" t="s">
        <v>168</v>
      </c>
      <c r="G2181" s="227" t="s">
        <v>63</v>
      </c>
      <c r="H2181" s="228" t="s">
        <v>1445</v>
      </c>
      <c r="I2181" s="228" t="s">
        <v>856</v>
      </c>
      <c r="J2181" s="216" t="s">
        <v>13092</v>
      </c>
      <c r="K2181" s="228" t="s">
        <v>7469</v>
      </c>
      <c r="L2181" s="217" t="s">
        <v>36</v>
      </c>
      <c r="M2181" s="217" t="s">
        <v>7592</v>
      </c>
      <c r="N2181" s="252">
        <v>0</v>
      </c>
      <c r="O2181" s="221" t="s">
        <v>3494</v>
      </c>
      <c r="P2181" s="221" t="s">
        <v>33</v>
      </c>
      <c r="Q2181" s="221" t="s">
        <v>33</v>
      </c>
      <c r="R2181" s="221" t="s">
        <v>32</v>
      </c>
      <c r="S2181" s="221" t="s">
        <v>34</v>
      </c>
      <c r="T2181" s="221" t="s">
        <v>32</v>
      </c>
      <c r="U2181" s="221" t="s">
        <v>33</v>
      </c>
      <c r="V2181" s="221" t="s">
        <v>33</v>
      </c>
      <c r="W2181" s="221" t="s">
        <v>33</v>
      </c>
    </row>
    <row r="2182" spans="1:23" s="229" customFormat="1" ht="30">
      <c r="A2182" s="212" t="s">
        <v>13096</v>
      </c>
      <c r="B2182" s="226" t="s">
        <v>13097</v>
      </c>
      <c r="C2182" s="227" t="s">
        <v>106</v>
      </c>
      <c r="D2182" s="228"/>
      <c r="E2182" s="228" t="s">
        <v>13098</v>
      </c>
      <c r="F2182" s="215" t="s">
        <v>650</v>
      </c>
      <c r="G2182" s="227" t="s">
        <v>63</v>
      </c>
      <c r="H2182" s="228" t="s">
        <v>1445</v>
      </c>
      <c r="I2182" s="228" t="s">
        <v>856</v>
      </c>
      <c r="J2182" s="216" t="s">
        <v>13092</v>
      </c>
      <c r="K2182" s="228" t="s">
        <v>7469</v>
      </c>
      <c r="L2182" s="217" t="s">
        <v>36</v>
      </c>
      <c r="M2182" s="217" t="s">
        <v>33</v>
      </c>
      <c r="N2182" s="219" t="s">
        <v>33</v>
      </c>
      <c r="O2182" s="221" t="s">
        <v>3494</v>
      </c>
      <c r="P2182" s="221" t="s">
        <v>33</v>
      </c>
      <c r="Q2182" s="221" t="s">
        <v>33</v>
      </c>
      <c r="R2182" s="221" t="s">
        <v>32</v>
      </c>
      <c r="S2182" s="221" t="s">
        <v>34</v>
      </c>
      <c r="T2182" s="221" t="s">
        <v>32</v>
      </c>
      <c r="U2182" s="221" t="s">
        <v>33</v>
      </c>
      <c r="V2182" s="221" t="s">
        <v>33</v>
      </c>
      <c r="W2182" s="221" t="s">
        <v>33</v>
      </c>
    </row>
    <row r="2183" spans="1:23" s="229" customFormat="1" ht="30">
      <c r="A2183" s="212" t="s">
        <v>13099</v>
      </c>
      <c r="B2183" s="226" t="s">
        <v>13100</v>
      </c>
      <c r="C2183" s="227" t="s">
        <v>106</v>
      </c>
      <c r="D2183" s="227"/>
      <c r="E2183" s="228" t="s">
        <v>10869</v>
      </c>
      <c r="F2183" s="227" t="s">
        <v>94</v>
      </c>
      <c r="G2183" s="227" t="s">
        <v>63</v>
      </c>
      <c r="H2183" s="228" t="s">
        <v>2395</v>
      </c>
      <c r="I2183" s="228" t="s">
        <v>7669</v>
      </c>
      <c r="J2183" s="216" t="s">
        <v>13101</v>
      </c>
      <c r="K2183" s="228" t="s">
        <v>7458</v>
      </c>
      <c r="L2183" s="217" t="s">
        <v>36</v>
      </c>
      <c r="M2183" s="217" t="s">
        <v>13102</v>
      </c>
      <c r="N2183" s="221">
        <v>7</v>
      </c>
      <c r="O2183" s="221" t="s">
        <v>3494</v>
      </c>
      <c r="P2183" s="221" t="s">
        <v>33</v>
      </c>
      <c r="Q2183" s="221" t="s">
        <v>33</v>
      </c>
      <c r="R2183" s="221" t="s">
        <v>32</v>
      </c>
      <c r="S2183" s="221" t="s">
        <v>34</v>
      </c>
      <c r="T2183" s="221" t="s">
        <v>32</v>
      </c>
      <c r="U2183" s="221" t="s">
        <v>33</v>
      </c>
      <c r="V2183" s="221" t="s">
        <v>33</v>
      </c>
      <c r="W2183" s="221" t="s">
        <v>33</v>
      </c>
    </row>
    <row r="2184" spans="1:23" s="229" customFormat="1" ht="30">
      <c r="A2184" s="212" t="s">
        <v>13103</v>
      </c>
      <c r="B2184" s="226" t="s">
        <v>2856</v>
      </c>
      <c r="C2184" s="227"/>
      <c r="D2184" s="228" t="s">
        <v>18</v>
      </c>
      <c r="E2184" s="228" t="s">
        <v>13104</v>
      </c>
      <c r="F2184" s="227" t="s">
        <v>142</v>
      </c>
      <c r="G2184" s="227" t="s">
        <v>63</v>
      </c>
      <c r="H2184" s="228" t="s">
        <v>2395</v>
      </c>
      <c r="I2184" s="228" t="s">
        <v>7669</v>
      </c>
      <c r="J2184" s="216" t="s">
        <v>13101</v>
      </c>
      <c r="K2184" s="228" t="s">
        <v>7458</v>
      </c>
      <c r="L2184" s="217" t="s">
        <v>36</v>
      </c>
      <c r="M2184" s="217" t="s">
        <v>7480</v>
      </c>
      <c r="N2184" s="221">
        <v>2</v>
      </c>
      <c r="O2184" s="221" t="s">
        <v>3494</v>
      </c>
      <c r="P2184" s="221" t="s">
        <v>33</v>
      </c>
      <c r="Q2184" s="221" t="s">
        <v>33</v>
      </c>
      <c r="R2184" s="221" t="s">
        <v>32</v>
      </c>
      <c r="S2184" s="221" t="s">
        <v>34</v>
      </c>
      <c r="T2184" s="221" t="s">
        <v>32</v>
      </c>
      <c r="U2184" s="221" t="s">
        <v>33</v>
      </c>
      <c r="V2184" s="221" t="s">
        <v>33</v>
      </c>
      <c r="W2184" s="221" t="s">
        <v>33</v>
      </c>
    </row>
    <row r="2185" spans="1:23" s="229" customFormat="1" ht="30">
      <c r="A2185" s="212" t="s">
        <v>13105</v>
      </c>
      <c r="B2185" s="226" t="s">
        <v>9229</v>
      </c>
      <c r="C2185" s="227"/>
      <c r="D2185" s="228" t="s">
        <v>18</v>
      </c>
      <c r="E2185" s="228" t="s">
        <v>13106</v>
      </c>
      <c r="F2185" s="227" t="s">
        <v>304</v>
      </c>
      <c r="G2185" s="227" t="s">
        <v>63</v>
      </c>
      <c r="H2185" s="228" t="s">
        <v>2395</v>
      </c>
      <c r="I2185" s="228" t="s">
        <v>7669</v>
      </c>
      <c r="J2185" s="216" t="s">
        <v>13101</v>
      </c>
      <c r="K2185" s="228" t="s">
        <v>7458</v>
      </c>
      <c r="L2185" s="217" t="s">
        <v>36</v>
      </c>
      <c r="M2185" s="217" t="s">
        <v>7452</v>
      </c>
      <c r="N2185" s="221">
        <v>6</v>
      </c>
      <c r="O2185" s="221" t="s">
        <v>3494</v>
      </c>
      <c r="P2185" s="221" t="s">
        <v>33</v>
      </c>
      <c r="Q2185" s="221" t="s">
        <v>33</v>
      </c>
      <c r="R2185" s="221" t="s">
        <v>32</v>
      </c>
      <c r="S2185" s="221" t="s">
        <v>34</v>
      </c>
      <c r="T2185" s="221" t="s">
        <v>32</v>
      </c>
      <c r="U2185" s="221" t="s">
        <v>33</v>
      </c>
      <c r="V2185" s="221" t="s">
        <v>33</v>
      </c>
      <c r="W2185" s="221" t="s">
        <v>33</v>
      </c>
    </row>
    <row r="2186" spans="1:23" s="229" customFormat="1" ht="30">
      <c r="A2186" s="212" t="s">
        <v>13107</v>
      </c>
      <c r="B2186" s="226" t="s">
        <v>931</v>
      </c>
      <c r="C2186" s="227" t="s">
        <v>106</v>
      </c>
      <c r="D2186" s="227"/>
      <c r="E2186" s="228" t="s">
        <v>13108</v>
      </c>
      <c r="F2186" s="227" t="s">
        <v>52</v>
      </c>
      <c r="G2186" s="227" t="s">
        <v>63</v>
      </c>
      <c r="H2186" s="228" t="s">
        <v>6214</v>
      </c>
      <c r="I2186" s="228" t="s">
        <v>6396</v>
      </c>
      <c r="J2186" s="216" t="s">
        <v>13109</v>
      </c>
      <c r="K2186" s="228" t="s">
        <v>7458</v>
      </c>
      <c r="L2186" s="217" t="s">
        <v>36</v>
      </c>
      <c r="M2186" s="217" t="s">
        <v>7592</v>
      </c>
      <c r="N2186" s="252">
        <v>0</v>
      </c>
      <c r="O2186" s="221" t="s">
        <v>3494</v>
      </c>
      <c r="P2186" s="221" t="s">
        <v>33</v>
      </c>
      <c r="Q2186" s="221" t="s">
        <v>33</v>
      </c>
      <c r="R2186" s="221" t="s">
        <v>32</v>
      </c>
      <c r="S2186" s="221" t="s">
        <v>34</v>
      </c>
      <c r="T2186" s="221" t="s">
        <v>32</v>
      </c>
      <c r="U2186" s="221" t="s">
        <v>33</v>
      </c>
      <c r="V2186" s="221" t="s">
        <v>33</v>
      </c>
      <c r="W2186" s="221" t="s">
        <v>33</v>
      </c>
    </row>
    <row r="2187" spans="1:23" s="229" customFormat="1" ht="30">
      <c r="A2187" s="212" t="s">
        <v>13110</v>
      </c>
      <c r="B2187" s="226" t="s">
        <v>9327</v>
      </c>
      <c r="C2187" s="227" t="s">
        <v>106</v>
      </c>
      <c r="D2187" s="227"/>
      <c r="E2187" s="228" t="s">
        <v>13111</v>
      </c>
      <c r="F2187" s="233" t="s">
        <v>108</v>
      </c>
      <c r="G2187" s="227" t="s">
        <v>63</v>
      </c>
      <c r="H2187" s="228" t="s">
        <v>6214</v>
      </c>
      <c r="I2187" s="228" t="s">
        <v>6396</v>
      </c>
      <c r="J2187" s="216" t="s">
        <v>13109</v>
      </c>
      <c r="K2187" s="228" t="s">
        <v>7458</v>
      </c>
      <c r="L2187" s="217" t="s">
        <v>36</v>
      </c>
      <c r="M2187" s="217" t="s">
        <v>33</v>
      </c>
      <c r="N2187" s="219" t="s">
        <v>33</v>
      </c>
      <c r="O2187" s="221" t="s">
        <v>3494</v>
      </c>
      <c r="P2187" s="221" t="s">
        <v>33</v>
      </c>
      <c r="Q2187" s="221" t="s">
        <v>33</v>
      </c>
      <c r="R2187" s="221" t="s">
        <v>32</v>
      </c>
      <c r="S2187" s="221" t="s">
        <v>34</v>
      </c>
      <c r="T2187" s="221" t="s">
        <v>32</v>
      </c>
      <c r="U2187" s="221" t="s">
        <v>33</v>
      </c>
      <c r="V2187" s="221" t="s">
        <v>33</v>
      </c>
      <c r="W2187" s="221" t="s">
        <v>33</v>
      </c>
    </row>
    <row r="2188" spans="1:23" s="229" customFormat="1" ht="30">
      <c r="A2188" s="212" t="s">
        <v>13112</v>
      </c>
      <c r="B2188" s="226" t="s">
        <v>13113</v>
      </c>
      <c r="C2188" s="227"/>
      <c r="D2188" s="228" t="s">
        <v>18</v>
      </c>
      <c r="E2188" s="228" t="s">
        <v>5676</v>
      </c>
      <c r="F2188" s="227" t="s">
        <v>159</v>
      </c>
      <c r="G2188" s="227" t="s">
        <v>63</v>
      </c>
      <c r="H2188" s="228" t="s">
        <v>13114</v>
      </c>
      <c r="I2188" s="228" t="s">
        <v>6170</v>
      </c>
      <c r="J2188" s="216" t="s">
        <v>13115</v>
      </c>
      <c r="K2188" s="228" t="s">
        <v>7458</v>
      </c>
      <c r="L2188" s="217" t="s">
        <v>36</v>
      </c>
      <c r="M2188" s="217" t="s">
        <v>6587</v>
      </c>
      <c r="N2188" s="221">
        <v>7</v>
      </c>
      <c r="O2188" s="221" t="s">
        <v>3494</v>
      </c>
      <c r="P2188" s="221" t="s">
        <v>33</v>
      </c>
      <c r="Q2188" s="221" t="s">
        <v>33</v>
      </c>
      <c r="R2188" s="221" t="s">
        <v>32</v>
      </c>
      <c r="S2188" s="221" t="s">
        <v>34</v>
      </c>
      <c r="T2188" s="221" t="s">
        <v>32</v>
      </c>
      <c r="U2188" s="221" t="s">
        <v>33</v>
      </c>
      <c r="V2188" s="221" t="s">
        <v>33</v>
      </c>
      <c r="W2188" s="221" t="s">
        <v>33</v>
      </c>
    </row>
    <row r="2189" spans="1:23" s="229" customFormat="1" ht="30">
      <c r="A2189" s="212" t="s">
        <v>13116</v>
      </c>
      <c r="B2189" s="226" t="s">
        <v>1950</v>
      </c>
      <c r="C2189" s="227"/>
      <c r="D2189" s="228" t="s">
        <v>18</v>
      </c>
      <c r="E2189" s="228" t="s">
        <v>11139</v>
      </c>
      <c r="F2189" s="227" t="s">
        <v>304</v>
      </c>
      <c r="G2189" s="227" t="s">
        <v>63</v>
      </c>
      <c r="H2189" s="228" t="s">
        <v>13114</v>
      </c>
      <c r="I2189" s="228" t="s">
        <v>6170</v>
      </c>
      <c r="J2189" s="216" t="s">
        <v>13117</v>
      </c>
      <c r="K2189" s="228" t="s">
        <v>7458</v>
      </c>
      <c r="L2189" s="217" t="s">
        <v>36</v>
      </c>
      <c r="M2189" s="217" t="s">
        <v>6587</v>
      </c>
      <c r="N2189" s="221">
        <v>5</v>
      </c>
      <c r="O2189" s="221" t="s">
        <v>3494</v>
      </c>
      <c r="P2189" s="221" t="s">
        <v>33</v>
      </c>
      <c r="Q2189" s="221" t="s">
        <v>33</v>
      </c>
      <c r="R2189" s="221" t="s">
        <v>32</v>
      </c>
      <c r="S2189" s="221" t="s">
        <v>34</v>
      </c>
      <c r="T2189" s="221" t="s">
        <v>32</v>
      </c>
      <c r="U2189" s="221" t="s">
        <v>33</v>
      </c>
      <c r="V2189" s="221" t="s">
        <v>33</v>
      </c>
      <c r="W2189" s="223" t="s">
        <v>33</v>
      </c>
    </row>
    <row r="2190" spans="1:23" s="229" customFormat="1" ht="30">
      <c r="A2190" s="212" t="s">
        <v>13118</v>
      </c>
      <c r="B2190" s="226" t="s">
        <v>1689</v>
      </c>
      <c r="C2190" s="227"/>
      <c r="D2190" s="228" t="s">
        <v>18</v>
      </c>
      <c r="E2190" s="228" t="s">
        <v>13119</v>
      </c>
      <c r="F2190" s="227" t="s">
        <v>382</v>
      </c>
      <c r="G2190" s="227" t="s">
        <v>63</v>
      </c>
      <c r="H2190" s="228" t="s">
        <v>13114</v>
      </c>
      <c r="I2190" s="228" t="s">
        <v>6170</v>
      </c>
      <c r="J2190" s="216" t="s">
        <v>13120</v>
      </c>
      <c r="K2190" s="228" t="s">
        <v>7458</v>
      </c>
      <c r="L2190" s="217" t="s">
        <v>36</v>
      </c>
      <c r="M2190" s="217" t="s">
        <v>7908</v>
      </c>
      <c r="N2190" s="221">
        <v>1</v>
      </c>
      <c r="O2190" s="221" t="s">
        <v>3494</v>
      </c>
      <c r="P2190" s="221" t="s">
        <v>33</v>
      </c>
      <c r="Q2190" s="221" t="s">
        <v>33</v>
      </c>
      <c r="R2190" s="221" t="s">
        <v>32</v>
      </c>
      <c r="S2190" s="221" t="s">
        <v>34</v>
      </c>
      <c r="T2190" s="221" t="s">
        <v>32</v>
      </c>
      <c r="U2190" s="221" t="s">
        <v>33</v>
      </c>
      <c r="V2190" s="221" t="s">
        <v>33</v>
      </c>
      <c r="W2190" s="223" t="s">
        <v>33</v>
      </c>
    </row>
    <row r="2191" spans="1:23" s="229" customFormat="1" ht="30">
      <c r="A2191" s="212" t="s">
        <v>13121</v>
      </c>
      <c r="B2191" s="226" t="s">
        <v>44</v>
      </c>
      <c r="C2191" s="227"/>
      <c r="D2191" s="228" t="s">
        <v>18</v>
      </c>
      <c r="E2191" s="228" t="s">
        <v>13122</v>
      </c>
      <c r="F2191" s="227" t="s">
        <v>42</v>
      </c>
      <c r="G2191" s="227" t="s">
        <v>63</v>
      </c>
      <c r="H2191" s="228" t="s">
        <v>3990</v>
      </c>
      <c r="I2191" s="228" t="s">
        <v>13123</v>
      </c>
      <c r="J2191" s="216" t="s">
        <v>13117</v>
      </c>
      <c r="K2191" s="228" t="s">
        <v>7458</v>
      </c>
      <c r="L2191" s="217" t="s">
        <v>36</v>
      </c>
      <c r="M2191" s="217" t="s">
        <v>7908</v>
      </c>
      <c r="N2191" s="221">
        <v>5</v>
      </c>
      <c r="O2191" s="221" t="s">
        <v>3494</v>
      </c>
      <c r="P2191" s="221" t="s">
        <v>33</v>
      </c>
      <c r="Q2191" s="221" t="s">
        <v>33</v>
      </c>
      <c r="R2191" s="221" t="s">
        <v>32</v>
      </c>
      <c r="S2191" s="221" t="s">
        <v>34</v>
      </c>
      <c r="T2191" s="221" t="s">
        <v>32</v>
      </c>
      <c r="U2191" s="221" t="s">
        <v>33</v>
      </c>
      <c r="V2191" s="221" t="s">
        <v>33</v>
      </c>
      <c r="W2191" s="221" t="s">
        <v>33</v>
      </c>
    </row>
    <row r="2192" spans="1:23" s="229" customFormat="1" ht="30">
      <c r="A2192" s="212" t="s">
        <v>13124</v>
      </c>
      <c r="B2192" s="226" t="s">
        <v>7465</v>
      </c>
      <c r="C2192" s="227"/>
      <c r="D2192" s="228" t="s">
        <v>18</v>
      </c>
      <c r="E2192" s="228" t="s">
        <v>11198</v>
      </c>
      <c r="F2192" s="227" t="s">
        <v>526</v>
      </c>
      <c r="G2192" s="227" t="s">
        <v>63</v>
      </c>
      <c r="H2192" s="228" t="s">
        <v>3990</v>
      </c>
      <c r="I2192" s="228" t="s">
        <v>13123</v>
      </c>
      <c r="J2192" s="216" t="s">
        <v>13117</v>
      </c>
      <c r="K2192" s="228" t="s">
        <v>7458</v>
      </c>
      <c r="L2192" s="217" t="s">
        <v>36</v>
      </c>
      <c r="M2192" s="217" t="s">
        <v>7908</v>
      </c>
      <c r="N2192" s="221">
        <v>3</v>
      </c>
      <c r="O2192" s="221" t="s">
        <v>3494</v>
      </c>
      <c r="P2192" s="221" t="s">
        <v>33</v>
      </c>
      <c r="Q2192" s="221" t="s">
        <v>33</v>
      </c>
      <c r="R2192" s="221" t="s">
        <v>32</v>
      </c>
      <c r="S2192" s="221" t="s">
        <v>34</v>
      </c>
      <c r="T2192" s="221" t="s">
        <v>32</v>
      </c>
      <c r="U2192" s="221" t="s">
        <v>33</v>
      </c>
      <c r="V2192" s="221" t="s">
        <v>33</v>
      </c>
      <c r="W2192" s="221" t="s">
        <v>33</v>
      </c>
    </row>
    <row r="2193" spans="1:23" s="229" customFormat="1" ht="30">
      <c r="A2193" s="212" t="s">
        <v>13125</v>
      </c>
      <c r="B2193" s="226" t="s">
        <v>1499</v>
      </c>
      <c r="C2193" s="227" t="s">
        <v>106</v>
      </c>
      <c r="D2193" s="227"/>
      <c r="E2193" s="228" t="s">
        <v>13126</v>
      </c>
      <c r="F2193" s="227" t="s">
        <v>98</v>
      </c>
      <c r="G2193" s="227" t="s">
        <v>63</v>
      </c>
      <c r="H2193" s="228" t="s">
        <v>3990</v>
      </c>
      <c r="I2193" s="228" t="s">
        <v>13123</v>
      </c>
      <c r="J2193" s="216" t="s">
        <v>13117</v>
      </c>
      <c r="K2193" s="228" t="s">
        <v>7458</v>
      </c>
      <c r="L2193" s="217" t="s">
        <v>36</v>
      </c>
      <c r="M2193" s="217" t="s">
        <v>7592</v>
      </c>
      <c r="N2193" s="252">
        <v>0</v>
      </c>
      <c r="O2193" s="221" t="s">
        <v>3494</v>
      </c>
      <c r="P2193" s="221" t="s">
        <v>33</v>
      </c>
      <c r="Q2193" s="221" t="s">
        <v>33</v>
      </c>
      <c r="R2193" s="221" t="s">
        <v>32</v>
      </c>
      <c r="S2193" s="221" t="s">
        <v>34</v>
      </c>
      <c r="T2193" s="221" t="s">
        <v>32</v>
      </c>
      <c r="U2193" s="221" t="s">
        <v>33</v>
      </c>
      <c r="V2193" s="221" t="s">
        <v>33</v>
      </c>
      <c r="W2193" s="221" t="s">
        <v>33</v>
      </c>
    </row>
    <row r="2194" spans="1:23" s="229" customFormat="1" ht="30">
      <c r="A2194" s="212" t="s">
        <v>13127</v>
      </c>
      <c r="B2194" s="226" t="s">
        <v>2731</v>
      </c>
      <c r="C2194" s="227" t="s">
        <v>106</v>
      </c>
      <c r="D2194" s="228"/>
      <c r="E2194" s="228" t="s">
        <v>13128</v>
      </c>
      <c r="F2194" s="227" t="s">
        <v>108</v>
      </c>
      <c r="G2194" s="227" t="s">
        <v>63</v>
      </c>
      <c r="H2194" s="228" t="s">
        <v>13129</v>
      </c>
      <c r="I2194" s="228" t="s">
        <v>8406</v>
      </c>
      <c r="J2194" s="216" t="s">
        <v>13130</v>
      </c>
      <c r="K2194" s="228" t="s">
        <v>7458</v>
      </c>
      <c r="L2194" s="217" t="s">
        <v>36</v>
      </c>
      <c r="M2194" s="217" t="s">
        <v>33</v>
      </c>
      <c r="N2194" s="219" t="s">
        <v>33</v>
      </c>
      <c r="O2194" s="221" t="s">
        <v>3494</v>
      </c>
      <c r="P2194" s="221" t="s">
        <v>33</v>
      </c>
      <c r="Q2194" s="221" t="s">
        <v>33</v>
      </c>
      <c r="R2194" s="221" t="s">
        <v>32</v>
      </c>
      <c r="S2194" s="221" t="s">
        <v>34</v>
      </c>
      <c r="T2194" s="221" t="s">
        <v>32</v>
      </c>
      <c r="U2194" s="221" t="s">
        <v>33</v>
      </c>
      <c r="V2194" s="221" t="s">
        <v>33</v>
      </c>
      <c r="W2194" s="221" t="s">
        <v>33</v>
      </c>
    </row>
    <row r="2195" spans="1:23" s="229" customFormat="1" ht="30">
      <c r="A2195" s="212" t="s">
        <v>13131</v>
      </c>
      <c r="B2195" s="226" t="s">
        <v>13132</v>
      </c>
      <c r="C2195" s="227"/>
      <c r="D2195" s="228" t="s">
        <v>18</v>
      </c>
      <c r="E2195" s="228" t="s">
        <v>10584</v>
      </c>
      <c r="F2195" s="227" t="s">
        <v>62</v>
      </c>
      <c r="G2195" s="227" t="s">
        <v>13133</v>
      </c>
      <c r="H2195" s="228" t="s">
        <v>13134</v>
      </c>
      <c r="I2195" s="228" t="s">
        <v>13135</v>
      </c>
      <c r="J2195" s="216" t="s">
        <v>13136</v>
      </c>
      <c r="K2195" s="228" t="s">
        <v>7458</v>
      </c>
      <c r="L2195" s="217" t="s">
        <v>36</v>
      </c>
      <c r="M2195" s="217" t="s">
        <v>2389</v>
      </c>
      <c r="N2195" s="221">
        <v>11</v>
      </c>
      <c r="O2195" s="221" t="s">
        <v>3494</v>
      </c>
      <c r="P2195" s="221" t="s">
        <v>33</v>
      </c>
      <c r="Q2195" s="221" t="s">
        <v>33</v>
      </c>
      <c r="R2195" s="221" t="s">
        <v>32</v>
      </c>
      <c r="S2195" s="221" t="s">
        <v>34</v>
      </c>
      <c r="T2195" s="221" t="s">
        <v>32</v>
      </c>
      <c r="U2195" s="221" t="s">
        <v>33</v>
      </c>
      <c r="V2195" s="221" t="s">
        <v>33</v>
      </c>
      <c r="W2195" s="221" t="s">
        <v>33</v>
      </c>
    </row>
    <row r="2196" spans="1:23" s="229" customFormat="1" ht="30">
      <c r="A2196" s="212" t="s">
        <v>13137</v>
      </c>
      <c r="B2196" s="226" t="s">
        <v>13138</v>
      </c>
      <c r="C2196" s="227"/>
      <c r="D2196" s="228" t="s">
        <v>18</v>
      </c>
      <c r="E2196" s="228" t="s">
        <v>1279</v>
      </c>
      <c r="F2196" s="227" t="s">
        <v>35</v>
      </c>
      <c r="G2196" s="227" t="s">
        <v>13133</v>
      </c>
      <c r="H2196" s="228" t="s">
        <v>13134</v>
      </c>
      <c r="I2196" s="228" t="s">
        <v>13135</v>
      </c>
      <c r="J2196" s="216" t="s">
        <v>13136</v>
      </c>
      <c r="K2196" s="228" t="s">
        <v>7458</v>
      </c>
      <c r="L2196" s="217" t="s">
        <v>36</v>
      </c>
      <c r="M2196" s="217" t="s">
        <v>13139</v>
      </c>
      <c r="N2196" s="221">
        <v>11</v>
      </c>
      <c r="O2196" s="221" t="s">
        <v>3494</v>
      </c>
      <c r="P2196" s="221" t="s">
        <v>33</v>
      </c>
      <c r="Q2196" s="221" t="s">
        <v>33</v>
      </c>
      <c r="R2196" s="221" t="s">
        <v>32</v>
      </c>
      <c r="S2196" s="221" t="s">
        <v>34</v>
      </c>
      <c r="T2196" s="221" t="s">
        <v>32</v>
      </c>
      <c r="U2196" s="221" t="s">
        <v>33</v>
      </c>
      <c r="V2196" s="221" t="s">
        <v>33</v>
      </c>
      <c r="W2196" s="221" t="s">
        <v>33</v>
      </c>
    </row>
    <row r="2197" spans="1:23" s="229" customFormat="1" ht="30">
      <c r="A2197" s="212" t="s">
        <v>13140</v>
      </c>
      <c r="B2197" s="226" t="s">
        <v>13141</v>
      </c>
      <c r="C2197" s="227" t="s">
        <v>106</v>
      </c>
      <c r="D2197" s="227"/>
      <c r="E2197" s="228" t="s">
        <v>7604</v>
      </c>
      <c r="F2197" s="227" t="s">
        <v>159</v>
      </c>
      <c r="G2197" s="227" t="s">
        <v>63</v>
      </c>
      <c r="H2197" s="228" t="s">
        <v>13142</v>
      </c>
      <c r="I2197" s="228" t="s">
        <v>13143</v>
      </c>
      <c r="J2197" s="216" t="s">
        <v>13136</v>
      </c>
      <c r="K2197" s="228" t="s">
        <v>7458</v>
      </c>
      <c r="L2197" s="217" t="s">
        <v>36</v>
      </c>
      <c r="M2197" s="217" t="s">
        <v>12953</v>
      </c>
      <c r="N2197" s="221">
        <v>7</v>
      </c>
      <c r="O2197" s="221" t="s">
        <v>3494</v>
      </c>
      <c r="P2197" s="221" t="s">
        <v>33</v>
      </c>
      <c r="Q2197" s="221" t="s">
        <v>33</v>
      </c>
      <c r="R2197" s="221" t="s">
        <v>32</v>
      </c>
      <c r="S2197" s="221" t="s">
        <v>34</v>
      </c>
      <c r="T2197" s="221" t="s">
        <v>32</v>
      </c>
      <c r="U2197" s="221" t="s">
        <v>33</v>
      </c>
      <c r="V2197" s="221" t="s">
        <v>33</v>
      </c>
      <c r="W2197" s="221" t="s">
        <v>33</v>
      </c>
    </row>
    <row r="2198" spans="1:23" s="229" customFormat="1" ht="30">
      <c r="A2198" s="212" t="s">
        <v>13144</v>
      </c>
      <c r="B2198" s="226" t="s">
        <v>13145</v>
      </c>
      <c r="C2198" s="227"/>
      <c r="D2198" s="228" t="s">
        <v>18</v>
      </c>
      <c r="E2198" s="228" t="s">
        <v>13146</v>
      </c>
      <c r="F2198" s="227" t="s">
        <v>52</v>
      </c>
      <c r="G2198" s="227" t="s">
        <v>63</v>
      </c>
      <c r="H2198" s="228" t="s">
        <v>13142</v>
      </c>
      <c r="I2198" s="228" t="s">
        <v>13143</v>
      </c>
      <c r="J2198" s="216" t="s">
        <v>13136</v>
      </c>
      <c r="K2198" s="228" t="s">
        <v>7458</v>
      </c>
      <c r="L2198" s="217" t="s">
        <v>36</v>
      </c>
      <c r="M2198" s="217" t="s">
        <v>7908</v>
      </c>
      <c r="N2198" s="221" t="s">
        <v>103</v>
      </c>
      <c r="O2198" s="221" t="s">
        <v>3494</v>
      </c>
      <c r="P2198" s="221" t="s">
        <v>33</v>
      </c>
      <c r="Q2198" s="221" t="s">
        <v>33</v>
      </c>
      <c r="R2198" s="221" t="s">
        <v>32</v>
      </c>
      <c r="S2198" s="221" t="s">
        <v>34</v>
      </c>
      <c r="T2198" s="221" t="s">
        <v>32</v>
      </c>
      <c r="U2198" s="221" t="s">
        <v>33</v>
      </c>
      <c r="V2198" s="221" t="s">
        <v>33</v>
      </c>
      <c r="W2198" s="223" t="s">
        <v>33</v>
      </c>
    </row>
    <row r="2199" spans="1:23" s="229" customFormat="1" ht="30">
      <c r="A2199" s="212" t="s">
        <v>13147</v>
      </c>
      <c r="B2199" s="226" t="s">
        <v>985</v>
      </c>
      <c r="C2199" s="227" t="s">
        <v>106</v>
      </c>
      <c r="D2199" s="227"/>
      <c r="E2199" s="228" t="s">
        <v>2140</v>
      </c>
      <c r="F2199" s="227" t="s">
        <v>62</v>
      </c>
      <c r="G2199" s="227" t="s">
        <v>63</v>
      </c>
      <c r="H2199" s="228" t="s">
        <v>13148</v>
      </c>
      <c r="I2199" s="228" t="s">
        <v>775</v>
      </c>
      <c r="J2199" s="216" t="s">
        <v>13149</v>
      </c>
      <c r="K2199" s="228" t="s">
        <v>7458</v>
      </c>
      <c r="L2199" s="217" t="s">
        <v>36</v>
      </c>
      <c r="M2199" s="217" t="s">
        <v>13150</v>
      </c>
      <c r="N2199" s="221">
        <v>11</v>
      </c>
      <c r="O2199" s="221" t="s">
        <v>3494</v>
      </c>
      <c r="P2199" s="221" t="s">
        <v>33</v>
      </c>
      <c r="Q2199" s="221" t="s">
        <v>33</v>
      </c>
      <c r="R2199" s="221" t="s">
        <v>32</v>
      </c>
      <c r="S2199" s="221" t="s">
        <v>34</v>
      </c>
      <c r="T2199" s="221" t="s">
        <v>32</v>
      </c>
      <c r="U2199" s="221" t="s">
        <v>33</v>
      </c>
      <c r="V2199" s="221" t="s">
        <v>33</v>
      </c>
      <c r="W2199" s="221" t="s">
        <v>33</v>
      </c>
    </row>
    <row r="2200" spans="1:23" s="229" customFormat="1" ht="30">
      <c r="A2200" s="212" t="s">
        <v>13151</v>
      </c>
      <c r="B2200" s="226" t="s">
        <v>13152</v>
      </c>
      <c r="C2200" s="227" t="s">
        <v>106</v>
      </c>
      <c r="D2200" s="227"/>
      <c r="E2200" s="228" t="s">
        <v>13153</v>
      </c>
      <c r="F2200" s="227" t="s">
        <v>94</v>
      </c>
      <c r="G2200" s="227" t="s">
        <v>63</v>
      </c>
      <c r="H2200" s="228" t="s">
        <v>13148</v>
      </c>
      <c r="I2200" s="228" t="s">
        <v>775</v>
      </c>
      <c r="J2200" s="216" t="s">
        <v>13149</v>
      </c>
      <c r="K2200" s="228" t="s">
        <v>7458</v>
      </c>
      <c r="L2200" s="217" t="s">
        <v>36</v>
      </c>
      <c r="M2200" s="217" t="s">
        <v>7452</v>
      </c>
      <c r="N2200" s="221">
        <v>7</v>
      </c>
      <c r="O2200" s="221" t="s">
        <v>3494</v>
      </c>
      <c r="P2200" s="221" t="s">
        <v>33</v>
      </c>
      <c r="Q2200" s="221" t="s">
        <v>33</v>
      </c>
      <c r="R2200" s="221" t="s">
        <v>32</v>
      </c>
      <c r="S2200" s="221" t="s">
        <v>34</v>
      </c>
      <c r="T2200" s="221" t="s">
        <v>32</v>
      </c>
      <c r="U2200" s="221" t="s">
        <v>33</v>
      </c>
      <c r="V2200" s="221" t="s">
        <v>33</v>
      </c>
      <c r="W2200" s="221" t="s">
        <v>33</v>
      </c>
    </row>
    <row r="2201" spans="1:23" s="229" customFormat="1" ht="30">
      <c r="A2201" s="212" t="s">
        <v>13154</v>
      </c>
      <c r="B2201" s="226" t="s">
        <v>11112</v>
      </c>
      <c r="C2201" s="227" t="s">
        <v>106</v>
      </c>
      <c r="D2201" s="227"/>
      <c r="E2201" s="228" t="s">
        <v>13155</v>
      </c>
      <c r="F2201" s="227" t="s">
        <v>304</v>
      </c>
      <c r="G2201" s="227" t="s">
        <v>63</v>
      </c>
      <c r="H2201" s="228" t="s">
        <v>13156</v>
      </c>
      <c r="I2201" s="228" t="s">
        <v>8788</v>
      </c>
      <c r="J2201" s="216" t="s">
        <v>13157</v>
      </c>
      <c r="K2201" s="228" t="s">
        <v>7458</v>
      </c>
      <c r="L2201" s="217" t="s">
        <v>36</v>
      </c>
      <c r="M2201" s="217" t="s">
        <v>7486</v>
      </c>
      <c r="N2201" s="221">
        <v>5</v>
      </c>
      <c r="O2201" s="221" t="s">
        <v>3494</v>
      </c>
      <c r="P2201" s="221" t="s">
        <v>33</v>
      </c>
      <c r="Q2201" s="221" t="s">
        <v>33</v>
      </c>
      <c r="R2201" s="221" t="s">
        <v>32</v>
      </c>
      <c r="S2201" s="221" t="s">
        <v>69</v>
      </c>
      <c r="T2201" s="221" t="s">
        <v>32</v>
      </c>
      <c r="U2201" s="221" t="s">
        <v>33</v>
      </c>
      <c r="V2201" s="221" t="s">
        <v>33</v>
      </c>
      <c r="W2201" s="221" t="s">
        <v>33</v>
      </c>
    </row>
    <row r="2202" spans="1:23" s="229" customFormat="1" ht="30">
      <c r="A2202" s="212" t="s">
        <v>13158</v>
      </c>
      <c r="B2202" s="226" t="s">
        <v>12373</v>
      </c>
      <c r="C2202" s="227"/>
      <c r="D2202" s="228" t="s">
        <v>18</v>
      </c>
      <c r="E2202" s="228" t="s">
        <v>2016</v>
      </c>
      <c r="F2202" s="227" t="s">
        <v>62</v>
      </c>
      <c r="G2202" s="227" t="s">
        <v>63</v>
      </c>
      <c r="H2202" s="228" t="s">
        <v>13159</v>
      </c>
      <c r="I2202" s="228" t="s">
        <v>13160</v>
      </c>
      <c r="J2202" s="216" t="s">
        <v>13161</v>
      </c>
      <c r="K2202" s="228" t="s">
        <v>7458</v>
      </c>
      <c r="L2202" s="217" t="s">
        <v>36</v>
      </c>
      <c r="M2202" s="217" t="s">
        <v>13139</v>
      </c>
      <c r="N2202" s="221">
        <v>10</v>
      </c>
      <c r="O2202" s="221" t="s">
        <v>3494</v>
      </c>
      <c r="P2202" s="221" t="s">
        <v>33</v>
      </c>
      <c r="Q2202" s="221" t="s">
        <v>33</v>
      </c>
      <c r="R2202" s="221" t="s">
        <v>32</v>
      </c>
      <c r="S2202" s="221" t="s">
        <v>34</v>
      </c>
      <c r="T2202" s="221" t="s">
        <v>32</v>
      </c>
      <c r="U2202" s="221" t="s">
        <v>33</v>
      </c>
      <c r="V2202" s="221" t="s">
        <v>33</v>
      </c>
      <c r="W2202" s="221" t="s">
        <v>33</v>
      </c>
    </row>
    <row r="2203" spans="1:23" s="229" customFormat="1" ht="30">
      <c r="A2203" s="212" t="s">
        <v>13162</v>
      </c>
      <c r="B2203" s="226" t="s">
        <v>316</v>
      </c>
      <c r="C2203" s="227" t="s">
        <v>106</v>
      </c>
      <c r="D2203" s="227"/>
      <c r="E2203" s="228" t="s">
        <v>2016</v>
      </c>
      <c r="F2203" s="227" t="s">
        <v>62</v>
      </c>
      <c r="G2203" s="227" t="s">
        <v>63</v>
      </c>
      <c r="H2203" s="228" t="s">
        <v>13159</v>
      </c>
      <c r="I2203" s="228" t="s">
        <v>13160</v>
      </c>
      <c r="J2203" s="216" t="s">
        <v>13161</v>
      </c>
      <c r="K2203" s="228" t="s">
        <v>7458</v>
      </c>
      <c r="L2203" s="217" t="s">
        <v>36</v>
      </c>
      <c r="M2203" s="217" t="s">
        <v>10371</v>
      </c>
      <c r="N2203" s="221">
        <v>12</v>
      </c>
      <c r="O2203" s="221" t="s">
        <v>3494</v>
      </c>
      <c r="P2203" s="221" t="s">
        <v>33</v>
      </c>
      <c r="Q2203" s="221" t="s">
        <v>33</v>
      </c>
      <c r="R2203" s="221" t="s">
        <v>32</v>
      </c>
      <c r="S2203" s="221" t="s">
        <v>34</v>
      </c>
      <c r="T2203" s="221" t="s">
        <v>32</v>
      </c>
      <c r="U2203" s="221" t="s">
        <v>33</v>
      </c>
      <c r="V2203" s="221" t="s">
        <v>33</v>
      </c>
      <c r="W2203" s="221" t="s">
        <v>33</v>
      </c>
    </row>
    <row r="2204" spans="1:23" s="229" customFormat="1" ht="30">
      <c r="A2204" s="212" t="s">
        <v>13163</v>
      </c>
      <c r="B2204" s="226" t="s">
        <v>1271</v>
      </c>
      <c r="C2204" s="227" t="s">
        <v>106</v>
      </c>
      <c r="D2204" s="227"/>
      <c r="E2204" s="228" t="s">
        <v>13164</v>
      </c>
      <c r="F2204" s="227" t="s">
        <v>130</v>
      </c>
      <c r="G2204" s="227" t="s">
        <v>63</v>
      </c>
      <c r="H2204" s="228" t="s">
        <v>13165</v>
      </c>
      <c r="I2204" s="228" t="s">
        <v>9385</v>
      </c>
      <c r="J2204" s="216" t="s">
        <v>13161</v>
      </c>
      <c r="K2204" s="228" t="s">
        <v>7458</v>
      </c>
      <c r="L2204" s="217" t="s">
        <v>36</v>
      </c>
      <c r="M2204" s="217" t="s">
        <v>11510</v>
      </c>
      <c r="N2204" s="221">
        <v>11</v>
      </c>
      <c r="O2204" s="221" t="s">
        <v>3494</v>
      </c>
      <c r="P2204" s="221" t="s">
        <v>33</v>
      </c>
      <c r="Q2204" s="221" t="s">
        <v>33</v>
      </c>
      <c r="R2204" s="221" t="s">
        <v>32</v>
      </c>
      <c r="S2204" s="221" t="s">
        <v>34</v>
      </c>
      <c r="T2204" s="221" t="s">
        <v>32</v>
      </c>
      <c r="U2204" s="221" t="s">
        <v>33</v>
      </c>
      <c r="V2204" s="221" t="s">
        <v>33</v>
      </c>
      <c r="W2204" s="221" t="s">
        <v>33</v>
      </c>
    </row>
    <row r="2205" spans="1:23" s="229" customFormat="1" ht="30">
      <c r="A2205" s="212" t="s">
        <v>13166</v>
      </c>
      <c r="B2205" s="226" t="s">
        <v>13167</v>
      </c>
      <c r="C2205" s="227"/>
      <c r="D2205" s="228" t="s">
        <v>18</v>
      </c>
      <c r="E2205" s="228" t="s">
        <v>13168</v>
      </c>
      <c r="F2205" s="227" t="s">
        <v>62</v>
      </c>
      <c r="G2205" s="227" t="s">
        <v>63</v>
      </c>
      <c r="H2205" s="228" t="s">
        <v>12878</v>
      </c>
      <c r="I2205" s="228" t="s">
        <v>13169</v>
      </c>
      <c r="J2205" s="216" t="s">
        <v>13170</v>
      </c>
      <c r="K2205" s="228" t="s">
        <v>1170</v>
      </c>
      <c r="L2205" s="217" t="s">
        <v>36</v>
      </c>
      <c r="M2205" s="217" t="s">
        <v>2745</v>
      </c>
      <c r="N2205" s="221">
        <v>11</v>
      </c>
      <c r="O2205" s="221" t="s">
        <v>3494</v>
      </c>
      <c r="P2205" s="221" t="s">
        <v>33</v>
      </c>
      <c r="Q2205" s="221" t="s">
        <v>33</v>
      </c>
      <c r="R2205" s="221" t="s">
        <v>32</v>
      </c>
      <c r="S2205" s="221" t="s">
        <v>34</v>
      </c>
      <c r="T2205" s="221" t="s">
        <v>32</v>
      </c>
      <c r="U2205" s="221" t="s">
        <v>33</v>
      </c>
      <c r="V2205" s="221" t="s">
        <v>33</v>
      </c>
      <c r="W2205" s="221" t="s">
        <v>33</v>
      </c>
    </row>
    <row r="2206" spans="1:23" s="229" customFormat="1" ht="30">
      <c r="A2206" s="212" t="s">
        <v>13171</v>
      </c>
      <c r="B2206" s="226" t="s">
        <v>13172</v>
      </c>
      <c r="C2206" s="227" t="s">
        <v>106</v>
      </c>
      <c r="D2206" s="227"/>
      <c r="E2206" s="228" t="s">
        <v>2911</v>
      </c>
      <c r="F2206" s="227" t="s">
        <v>159</v>
      </c>
      <c r="G2206" s="227" t="s">
        <v>63</v>
      </c>
      <c r="H2206" s="228" t="s">
        <v>12878</v>
      </c>
      <c r="I2206" s="228" t="s">
        <v>13169</v>
      </c>
      <c r="J2206" s="216" t="s">
        <v>13170</v>
      </c>
      <c r="K2206" s="228" t="s">
        <v>1170</v>
      </c>
      <c r="L2206" s="217" t="s">
        <v>36</v>
      </c>
      <c r="M2206" s="217" t="s">
        <v>7516</v>
      </c>
      <c r="N2206" s="221">
        <v>7</v>
      </c>
      <c r="O2206" s="221" t="s">
        <v>3494</v>
      </c>
      <c r="P2206" s="221" t="s">
        <v>33</v>
      </c>
      <c r="Q2206" s="221" t="s">
        <v>33</v>
      </c>
      <c r="R2206" s="221" t="s">
        <v>32</v>
      </c>
      <c r="S2206" s="221" t="s">
        <v>34</v>
      </c>
      <c r="T2206" s="221" t="s">
        <v>32</v>
      </c>
      <c r="U2206" s="221" t="s">
        <v>33</v>
      </c>
      <c r="V2206" s="221" t="s">
        <v>33</v>
      </c>
      <c r="W2206" s="221" t="s">
        <v>33</v>
      </c>
    </row>
    <row r="2207" spans="1:23" s="229" customFormat="1" ht="30">
      <c r="A2207" s="212" t="s">
        <v>13173</v>
      </c>
      <c r="B2207" s="226" t="s">
        <v>417</v>
      </c>
      <c r="C2207" s="227"/>
      <c r="D2207" s="228" t="s">
        <v>18</v>
      </c>
      <c r="E2207" s="228" t="s">
        <v>7954</v>
      </c>
      <c r="F2207" s="227" t="s">
        <v>159</v>
      </c>
      <c r="G2207" s="227" t="s">
        <v>63</v>
      </c>
      <c r="H2207" s="228" t="s">
        <v>13174</v>
      </c>
      <c r="I2207" s="228" t="s">
        <v>7979</v>
      </c>
      <c r="J2207" s="216" t="s">
        <v>13175</v>
      </c>
      <c r="K2207" s="228" t="s">
        <v>7458</v>
      </c>
      <c r="L2207" s="217" t="s">
        <v>36</v>
      </c>
      <c r="M2207" s="217" t="s">
        <v>7452</v>
      </c>
      <c r="N2207" s="221">
        <v>8</v>
      </c>
      <c r="O2207" s="221" t="s">
        <v>3494</v>
      </c>
      <c r="P2207" s="221" t="s">
        <v>33</v>
      </c>
      <c r="Q2207" s="221" t="s">
        <v>33</v>
      </c>
      <c r="R2207" s="221" t="s">
        <v>32</v>
      </c>
      <c r="S2207" s="221" t="s">
        <v>34</v>
      </c>
      <c r="T2207" s="221" t="s">
        <v>32</v>
      </c>
      <c r="U2207" s="221" t="s">
        <v>33</v>
      </c>
      <c r="V2207" s="221" t="s">
        <v>33</v>
      </c>
      <c r="W2207" s="221" t="s">
        <v>33</v>
      </c>
    </row>
    <row r="2208" spans="1:23" s="229" customFormat="1" ht="30">
      <c r="A2208" s="212" t="s">
        <v>13176</v>
      </c>
      <c r="B2208" s="226" t="s">
        <v>13177</v>
      </c>
      <c r="C2208" s="227"/>
      <c r="D2208" s="228" t="s">
        <v>18</v>
      </c>
      <c r="E2208" s="228" t="s">
        <v>13178</v>
      </c>
      <c r="F2208" s="227" t="s">
        <v>84</v>
      </c>
      <c r="G2208" s="227" t="s">
        <v>63</v>
      </c>
      <c r="H2208" s="228" t="s">
        <v>13174</v>
      </c>
      <c r="I2208" s="228" t="s">
        <v>7979</v>
      </c>
      <c r="J2208" s="216" t="s">
        <v>13175</v>
      </c>
      <c r="K2208" s="228" t="s">
        <v>7458</v>
      </c>
      <c r="L2208" s="217" t="s">
        <v>36</v>
      </c>
      <c r="M2208" s="217" t="s">
        <v>13179</v>
      </c>
      <c r="N2208" s="221">
        <v>5</v>
      </c>
      <c r="O2208" s="221" t="s">
        <v>3494</v>
      </c>
      <c r="P2208" s="221" t="s">
        <v>33</v>
      </c>
      <c r="Q2208" s="221" t="s">
        <v>33</v>
      </c>
      <c r="R2208" s="221" t="s">
        <v>32</v>
      </c>
      <c r="S2208" s="221" t="s">
        <v>34</v>
      </c>
      <c r="T2208" s="221" t="s">
        <v>32</v>
      </c>
      <c r="U2208" s="221" t="s">
        <v>33</v>
      </c>
      <c r="V2208" s="221" t="s">
        <v>33</v>
      </c>
      <c r="W2208" s="221" t="s">
        <v>33</v>
      </c>
    </row>
    <row r="2209" spans="1:23" s="229" customFormat="1" ht="30">
      <c r="A2209" s="212" t="s">
        <v>13180</v>
      </c>
      <c r="B2209" s="226" t="s">
        <v>3275</v>
      </c>
      <c r="C2209" s="227" t="s">
        <v>106</v>
      </c>
      <c r="D2209" s="227"/>
      <c r="E2209" s="228" t="s">
        <v>12676</v>
      </c>
      <c r="F2209" s="227" t="s">
        <v>42</v>
      </c>
      <c r="G2209" s="227" t="s">
        <v>63</v>
      </c>
      <c r="H2209" s="228" t="s">
        <v>13174</v>
      </c>
      <c r="I2209" s="228" t="s">
        <v>7979</v>
      </c>
      <c r="J2209" s="216" t="s">
        <v>13175</v>
      </c>
      <c r="K2209" s="228" t="s">
        <v>7458</v>
      </c>
      <c r="L2209" s="217" t="s">
        <v>36</v>
      </c>
      <c r="M2209" s="217" t="s">
        <v>7452</v>
      </c>
      <c r="N2209" s="221">
        <v>3</v>
      </c>
      <c r="O2209" s="221" t="s">
        <v>3494</v>
      </c>
      <c r="P2209" s="221" t="s">
        <v>33</v>
      </c>
      <c r="Q2209" s="221" t="s">
        <v>33</v>
      </c>
      <c r="R2209" s="221" t="s">
        <v>32</v>
      </c>
      <c r="S2209" s="221" t="s">
        <v>34</v>
      </c>
      <c r="T2209" s="221" t="s">
        <v>32</v>
      </c>
      <c r="U2209" s="221" t="s">
        <v>33</v>
      </c>
      <c r="V2209" s="221" t="s">
        <v>33</v>
      </c>
      <c r="W2209" s="221" t="s">
        <v>33</v>
      </c>
    </row>
    <row r="2210" spans="1:23" s="229" customFormat="1" ht="30">
      <c r="A2210" s="212" t="s">
        <v>13181</v>
      </c>
      <c r="B2210" s="226" t="s">
        <v>3409</v>
      </c>
      <c r="C2210" s="227" t="s">
        <v>106</v>
      </c>
      <c r="D2210" s="227"/>
      <c r="E2210" s="228" t="s">
        <v>13182</v>
      </c>
      <c r="F2210" s="227" t="s">
        <v>304</v>
      </c>
      <c r="G2210" s="227" t="s">
        <v>63</v>
      </c>
      <c r="H2210" s="228" t="s">
        <v>6657</v>
      </c>
      <c r="I2210" s="228" t="s">
        <v>856</v>
      </c>
      <c r="J2210" s="216" t="s">
        <v>13183</v>
      </c>
      <c r="K2210" s="228" t="s">
        <v>7458</v>
      </c>
      <c r="L2210" s="217" t="s">
        <v>36</v>
      </c>
      <c r="M2210" s="217" t="s">
        <v>7452</v>
      </c>
      <c r="N2210" s="221">
        <v>6</v>
      </c>
      <c r="O2210" s="221" t="s">
        <v>3494</v>
      </c>
      <c r="P2210" s="221" t="s">
        <v>33</v>
      </c>
      <c r="Q2210" s="221" t="s">
        <v>33</v>
      </c>
      <c r="R2210" s="221" t="s">
        <v>32</v>
      </c>
      <c r="S2210" s="221" t="s">
        <v>34</v>
      </c>
      <c r="T2210" s="221" t="s">
        <v>32</v>
      </c>
      <c r="U2210" s="221" t="s">
        <v>33</v>
      </c>
      <c r="V2210" s="221" t="s">
        <v>33</v>
      </c>
      <c r="W2210" s="221" t="s">
        <v>33</v>
      </c>
    </row>
    <row r="2211" spans="1:23" s="229" customFormat="1" ht="30">
      <c r="A2211" s="212" t="s">
        <v>13184</v>
      </c>
      <c r="B2211" s="226" t="s">
        <v>6385</v>
      </c>
      <c r="C2211" s="227"/>
      <c r="D2211" s="228" t="s">
        <v>18</v>
      </c>
      <c r="E2211" s="228" t="s">
        <v>13185</v>
      </c>
      <c r="F2211" s="227" t="s">
        <v>142</v>
      </c>
      <c r="G2211" s="227" t="s">
        <v>63</v>
      </c>
      <c r="H2211" s="228" t="s">
        <v>9006</v>
      </c>
      <c r="I2211" s="228" t="s">
        <v>13186</v>
      </c>
      <c r="J2211" s="216" t="s">
        <v>13183</v>
      </c>
      <c r="K2211" s="228" t="s">
        <v>2698</v>
      </c>
      <c r="L2211" s="217" t="s">
        <v>36</v>
      </c>
      <c r="M2211" s="215" t="s">
        <v>7462</v>
      </c>
      <c r="N2211" s="221">
        <v>2</v>
      </c>
      <c r="O2211" s="221" t="s">
        <v>3494</v>
      </c>
      <c r="P2211" s="221" t="s">
        <v>33</v>
      </c>
      <c r="Q2211" s="221" t="s">
        <v>33</v>
      </c>
      <c r="R2211" s="221" t="s">
        <v>32</v>
      </c>
      <c r="S2211" s="221" t="s">
        <v>34</v>
      </c>
      <c r="T2211" s="221" t="s">
        <v>32</v>
      </c>
      <c r="U2211" s="221" t="s">
        <v>33</v>
      </c>
      <c r="V2211" s="221" t="s">
        <v>33</v>
      </c>
      <c r="W2211" s="221" t="s">
        <v>33</v>
      </c>
    </row>
    <row r="2212" spans="1:23" s="229" customFormat="1" ht="30">
      <c r="A2212" s="212" t="s">
        <v>13187</v>
      </c>
      <c r="B2212" s="226" t="s">
        <v>433</v>
      </c>
      <c r="C2212" s="227" t="s">
        <v>106</v>
      </c>
      <c r="D2212" s="227"/>
      <c r="E2212" s="228" t="s">
        <v>9025</v>
      </c>
      <c r="F2212" s="227" t="s">
        <v>304</v>
      </c>
      <c r="G2212" s="227" t="s">
        <v>63</v>
      </c>
      <c r="H2212" s="228" t="s">
        <v>9006</v>
      </c>
      <c r="I2212" s="228" t="s">
        <v>13186</v>
      </c>
      <c r="J2212" s="216" t="s">
        <v>13183</v>
      </c>
      <c r="K2212" s="228" t="s">
        <v>2698</v>
      </c>
      <c r="L2212" s="217" t="s">
        <v>36</v>
      </c>
      <c r="M2212" s="215" t="s">
        <v>7462</v>
      </c>
      <c r="N2212" s="221">
        <v>8</v>
      </c>
      <c r="O2212" s="221" t="s">
        <v>3494</v>
      </c>
      <c r="P2212" s="221" t="s">
        <v>33</v>
      </c>
      <c r="Q2212" s="221" t="s">
        <v>33</v>
      </c>
      <c r="R2212" s="221" t="s">
        <v>32</v>
      </c>
      <c r="S2212" s="221" t="s">
        <v>34</v>
      </c>
      <c r="T2212" s="221" t="s">
        <v>32</v>
      </c>
      <c r="U2212" s="221" t="s">
        <v>33</v>
      </c>
      <c r="V2212" s="221" t="s">
        <v>33</v>
      </c>
      <c r="W2212" s="221" t="s">
        <v>33</v>
      </c>
    </row>
    <row r="2213" spans="1:23" s="229" customFormat="1" ht="30">
      <c r="A2213" s="212" t="s">
        <v>13188</v>
      </c>
      <c r="B2213" s="226" t="s">
        <v>9229</v>
      </c>
      <c r="C2213" s="227"/>
      <c r="D2213" s="228" t="s">
        <v>18</v>
      </c>
      <c r="E2213" s="228" t="s">
        <v>13189</v>
      </c>
      <c r="F2213" s="227" t="s">
        <v>189</v>
      </c>
      <c r="G2213" s="227" t="s">
        <v>63</v>
      </c>
      <c r="H2213" s="228" t="s">
        <v>8837</v>
      </c>
      <c r="I2213" s="228" t="s">
        <v>13190</v>
      </c>
      <c r="J2213" s="216" t="s">
        <v>13191</v>
      </c>
      <c r="K2213" s="228" t="s">
        <v>2599</v>
      </c>
      <c r="L2213" s="217" t="s">
        <v>36</v>
      </c>
      <c r="M2213" s="217" t="s">
        <v>7480</v>
      </c>
      <c r="N2213" s="221">
        <v>2</v>
      </c>
      <c r="O2213" s="221" t="s">
        <v>3494</v>
      </c>
      <c r="P2213" s="221" t="s">
        <v>33</v>
      </c>
      <c r="Q2213" s="221" t="s">
        <v>33</v>
      </c>
      <c r="R2213" s="221" t="s">
        <v>32</v>
      </c>
      <c r="S2213" s="221" t="s">
        <v>34</v>
      </c>
      <c r="T2213" s="221" t="s">
        <v>32</v>
      </c>
      <c r="U2213" s="221" t="s">
        <v>33</v>
      </c>
      <c r="V2213" s="221" t="s">
        <v>33</v>
      </c>
      <c r="W2213" s="221" t="s">
        <v>33</v>
      </c>
    </row>
    <row r="2214" spans="1:23" s="229" customFormat="1" ht="30">
      <c r="A2214" s="212" t="s">
        <v>13192</v>
      </c>
      <c r="B2214" s="226" t="s">
        <v>8997</v>
      </c>
      <c r="C2214" s="227"/>
      <c r="D2214" s="228" t="s">
        <v>18</v>
      </c>
      <c r="E2214" s="228" t="s">
        <v>13193</v>
      </c>
      <c r="F2214" s="227" t="s">
        <v>142</v>
      </c>
      <c r="G2214" s="227" t="s">
        <v>63</v>
      </c>
      <c r="H2214" s="228" t="s">
        <v>8837</v>
      </c>
      <c r="I2214" s="228" t="s">
        <v>13190</v>
      </c>
      <c r="J2214" s="216" t="s">
        <v>13191</v>
      </c>
      <c r="K2214" s="228" t="s">
        <v>2599</v>
      </c>
      <c r="L2214" s="217" t="s">
        <v>36</v>
      </c>
      <c r="M2214" s="217" t="s">
        <v>7480</v>
      </c>
      <c r="N2214" s="221">
        <v>2</v>
      </c>
      <c r="O2214" s="221" t="s">
        <v>3494</v>
      </c>
      <c r="P2214" s="221" t="s">
        <v>33</v>
      </c>
      <c r="Q2214" s="221" t="s">
        <v>33</v>
      </c>
      <c r="R2214" s="221" t="s">
        <v>32</v>
      </c>
      <c r="S2214" s="221" t="s">
        <v>34</v>
      </c>
      <c r="T2214" s="221" t="s">
        <v>32</v>
      </c>
      <c r="U2214" s="221" t="s">
        <v>33</v>
      </c>
      <c r="V2214" s="221" t="s">
        <v>33</v>
      </c>
      <c r="W2214" s="221" t="s">
        <v>33</v>
      </c>
    </row>
    <row r="2215" spans="1:23" s="229" customFormat="1" ht="30">
      <c r="A2215" s="212" t="s">
        <v>13194</v>
      </c>
      <c r="B2215" s="226" t="s">
        <v>2928</v>
      </c>
      <c r="C2215" s="227" t="s">
        <v>106</v>
      </c>
      <c r="D2215" s="227"/>
      <c r="E2215" s="228" t="s">
        <v>11013</v>
      </c>
      <c r="F2215" s="227" t="s">
        <v>52</v>
      </c>
      <c r="G2215" s="227" t="s">
        <v>63</v>
      </c>
      <c r="H2215" s="228" t="s">
        <v>8837</v>
      </c>
      <c r="I2215" s="228" t="s">
        <v>13190</v>
      </c>
      <c r="J2215" s="216" t="s">
        <v>13191</v>
      </c>
      <c r="K2215" s="228" t="s">
        <v>2599</v>
      </c>
      <c r="L2215" s="217" t="s">
        <v>36</v>
      </c>
      <c r="M2215" s="217" t="s">
        <v>7592</v>
      </c>
      <c r="N2215" s="252">
        <v>0</v>
      </c>
      <c r="O2215" s="221" t="s">
        <v>3494</v>
      </c>
      <c r="P2215" s="221" t="s">
        <v>33</v>
      </c>
      <c r="Q2215" s="221" t="s">
        <v>33</v>
      </c>
      <c r="R2215" s="221" t="s">
        <v>32</v>
      </c>
      <c r="S2215" s="221" t="s">
        <v>34</v>
      </c>
      <c r="T2215" s="221" t="s">
        <v>32</v>
      </c>
      <c r="U2215" s="221" t="s">
        <v>33</v>
      </c>
      <c r="V2215" s="221" t="s">
        <v>33</v>
      </c>
      <c r="W2215" s="221" t="s">
        <v>33</v>
      </c>
    </row>
    <row r="2216" spans="1:23" s="229" customFormat="1" ht="30">
      <c r="A2216" s="212" t="s">
        <v>13195</v>
      </c>
      <c r="B2216" s="226" t="s">
        <v>13196</v>
      </c>
      <c r="C2216" s="227" t="s">
        <v>106</v>
      </c>
      <c r="D2216" s="227"/>
      <c r="E2216" s="228" t="s">
        <v>13197</v>
      </c>
      <c r="F2216" s="227" t="s">
        <v>168</v>
      </c>
      <c r="G2216" s="227" t="s">
        <v>63</v>
      </c>
      <c r="H2216" s="228" t="s">
        <v>8837</v>
      </c>
      <c r="I2216" s="228" t="s">
        <v>13190</v>
      </c>
      <c r="J2216" s="216" t="s">
        <v>13191</v>
      </c>
      <c r="K2216" s="228" t="s">
        <v>2599</v>
      </c>
      <c r="L2216" s="217" t="s">
        <v>36</v>
      </c>
      <c r="M2216" s="217" t="s">
        <v>7592</v>
      </c>
      <c r="N2216" s="252">
        <v>0</v>
      </c>
      <c r="O2216" s="221" t="s">
        <v>3494</v>
      </c>
      <c r="P2216" s="221" t="s">
        <v>33</v>
      </c>
      <c r="Q2216" s="221" t="s">
        <v>33</v>
      </c>
      <c r="R2216" s="221" t="s">
        <v>32</v>
      </c>
      <c r="S2216" s="221" t="s">
        <v>34</v>
      </c>
      <c r="T2216" s="221" t="s">
        <v>32</v>
      </c>
      <c r="U2216" s="221" t="s">
        <v>33</v>
      </c>
      <c r="V2216" s="221" t="s">
        <v>33</v>
      </c>
      <c r="W2216" s="221" t="s">
        <v>33</v>
      </c>
    </row>
    <row r="2217" spans="1:23" s="232" customFormat="1" ht="30">
      <c r="A2217" s="212" t="s">
        <v>13198</v>
      </c>
      <c r="B2217" s="236" t="s">
        <v>493</v>
      </c>
      <c r="C2217" s="214" t="s">
        <v>106</v>
      </c>
      <c r="D2217" s="232" t="s">
        <v>8769</v>
      </c>
      <c r="E2217" s="214" t="s">
        <v>13199</v>
      </c>
      <c r="F2217" s="227" t="s">
        <v>94</v>
      </c>
      <c r="G2217" s="227" t="s">
        <v>63</v>
      </c>
      <c r="H2217" s="228" t="s">
        <v>13200</v>
      </c>
      <c r="I2217" s="228" t="s">
        <v>3312</v>
      </c>
      <c r="J2217" s="216" t="s">
        <v>13201</v>
      </c>
      <c r="K2217" s="228" t="s">
        <v>7458</v>
      </c>
      <c r="L2217" s="217" t="s">
        <v>36</v>
      </c>
      <c r="M2217" s="215" t="s">
        <v>7462</v>
      </c>
      <c r="N2217" s="228">
        <v>9</v>
      </c>
      <c r="O2217" s="238" t="s">
        <v>3494</v>
      </c>
      <c r="P2217" s="221" t="s">
        <v>33</v>
      </c>
      <c r="Q2217" s="221" t="s">
        <v>33</v>
      </c>
      <c r="R2217" s="228" t="s">
        <v>32</v>
      </c>
      <c r="S2217" s="228" t="s">
        <v>34</v>
      </c>
      <c r="T2217" s="228" t="s">
        <v>32</v>
      </c>
      <c r="U2217" s="228" t="s">
        <v>33</v>
      </c>
      <c r="V2217" s="228" t="s">
        <v>33</v>
      </c>
      <c r="W2217" s="228" t="s">
        <v>33</v>
      </c>
    </row>
    <row r="2218" spans="1:23" s="232" customFormat="1" ht="30">
      <c r="A2218" s="212" t="s">
        <v>13202</v>
      </c>
      <c r="B2218" s="236" t="s">
        <v>7859</v>
      </c>
      <c r="C2218" s="214" t="s">
        <v>106</v>
      </c>
      <c r="D2218" s="227"/>
      <c r="E2218" s="214" t="s">
        <v>12273</v>
      </c>
      <c r="F2218" s="227" t="s">
        <v>382</v>
      </c>
      <c r="G2218" s="227" t="s">
        <v>63</v>
      </c>
      <c r="H2218" s="228" t="s">
        <v>13200</v>
      </c>
      <c r="I2218" s="228" t="s">
        <v>3312</v>
      </c>
      <c r="J2218" s="216" t="s">
        <v>13201</v>
      </c>
      <c r="K2218" s="228" t="s">
        <v>7458</v>
      </c>
      <c r="L2218" s="217" t="s">
        <v>36</v>
      </c>
      <c r="M2218" s="217" t="s">
        <v>9148</v>
      </c>
      <c r="N2218" s="228" t="s">
        <v>58</v>
      </c>
      <c r="O2218" s="238" t="s">
        <v>3494</v>
      </c>
      <c r="P2218" s="221" t="s">
        <v>33</v>
      </c>
      <c r="Q2218" s="221" t="s">
        <v>33</v>
      </c>
      <c r="R2218" s="228" t="s">
        <v>32</v>
      </c>
      <c r="S2218" s="228" t="s">
        <v>34</v>
      </c>
      <c r="T2218" s="228" t="s">
        <v>32</v>
      </c>
      <c r="U2218" s="228" t="s">
        <v>33</v>
      </c>
      <c r="V2218" s="228" t="s">
        <v>33</v>
      </c>
      <c r="W2218" s="282" t="s">
        <v>33</v>
      </c>
    </row>
    <row r="2219" spans="1:23" s="229" customFormat="1" ht="30">
      <c r="A2219" s="212" t="s">
        <v>13203</v>
      </c>
      <c r="B2219" s="226" t="s">
        <v>3126</v>
      </c>
      <c r="C2219" s="227"/>
      <c r="D2219" s="228" t="s">
        <v>18</v>
      </c>
      <c r="E2219" s="228" t="s">
        <v>2461</v>
      </c>
      <c r="F2219" s="227" t="s">
        <v>189</v>
      </c>
      <c r="G2219" s="227" t="s">
        <v>63</v>
      </c>
      <c r="H2219" s="228" t="s">
        <v>11975</v>
      </c>
      <c r="I2219" s="228" t="s">
        <v>5251</v>
      </c>
      <c r="J2219" s="216" t="s">
        <v>13201</v>
      </c>
      <c r="K2219" s="228" t="s">
        <v>7458</v>
      </c>
      <c r="L2219" s="217" t="s">
        <v>36</v>
      </c>
      <c r="M2219" s="217" t="s">
        <v>9148</v>
      </c>
      <c r="N2219" s="221" t="s">
        <v>58</v>
      </c>
      <c r="O2219" s="221" t="s">
        <v>3494</v>
      </c>
      <c r="P2219" s="221" t="s">
        <v>33</v>
      </c>
      <c r="Q2219" s="221" t="s">
        <v>33</v>
      </c>
      <c r="R2219" s="221" t="s">
        <v>32</v>
      </c>
      <c r="S2219" s="221" t="s">
        <v>34</v>
      </c>
      <c r="T2219" s="221" t="s">
        <v>32</v>
      </c>
      <c r="U2219" s="221" t="s">
        <v>33</v>
      </c>
      <c r="V2219" s="221" t="s">
        <v>33</v>
      </c>
      <c r="W2219" s="221" t="s">
        <v>33</v>
      </c>
    </row>
    <row r="2220" spans="1:23" s="229" customFormat="1" ht="30">
      <c r="A2220" s="212" t="s">
        <v>13204</v>
      </c>
      <c r="B2220" s="226" t="s">
        <v>3148</v>
      </c>
      <c r="C2220" s="227" t="s">
        <v>106</v>
      </c>
      <c r="D2220" s="227"/>
      <c r="E2220" s="228" t="s">
        <v>2863</v>
      </c>
      <c r="F2220" s="227" t="s">
        <v>35</v>
      </c>
      <c r="G2220" s="227" t="s">
        <v>63</v>
      </c>
      <c r="H2220" s="228" t="s">
        <v>715</v>
      </c>
      <c r="I2220" s="228" t="s">
        <v>13205</v>
      </c>
      <c r="J2220" s="216" t="s">
        <v>13206</v>
      </c>
      <c r="K2220" s="228" t="s">
        <v>498</v>
      </c>
      <c r="L2220" s="217" t="s">
        <v>36</v>
      </c>
      <c r="M2220" s="217" t="s">
        <v>7452</v>
      </c>
      <c r="N2220" s="221">
        <v>8</v>
      </c>
      <c r="O2220" s="221" t="s">
        <v>3494</v>
      </c>
      <c r="P2220" s="221" t="s">
        <v>33</v>
      </c>
      <c r="Q2220" s="221" t="s">
        <v>33</v>
      </c>
      <c r="R2220" s="221" t="s">
        <v>32</v>
      </c>
      <c r="S2220" s="221" t="s">
        <v>34</v>
      </c>
      <c r="T2220" s="221" t="s">
        <v>32</v>
      </c>
      <c r="U2220" s="221" t="s">
        <v>33</v>
      </c>
      <c r="V2220" s="221" t="s">
        <v>33</v>
      </c>
      <c r="W2220" s="221" t="s">
        <v>33</v>
      </c>
    </row>
    <row r="2221" spans="1:23" s="229" customFormat="1" ht="30">
      <c r="A2221" s="212" t="s">
        <v>13207</v>
      </c>
      <c r="B2221" s="226" t="s">
        <v>7527</v>
      </c>
      <c r="C2221" s="227" t="s">
        <v>106</v>
      </c>
      <c r="D2221" s="227"/>
      <c r="E2221" s="228" t="s">
        <v>13208</v>
      </c>
      <c r="F2221" s="227" t="s">
        <v>35</v>
      </c>
      <c r="G2221" s="227" t="s">
        <v>63</v>
      </c>
      <c r="H2221" s="228" t="s">
        <v>13209</v>
      </c>
      <c r="I2221" s="228" t="s">
        <v>450</v>
      </c>
      <c r="J2221" s="216" t="s">
        <v>13210</v>
      </c>
      <c r="K2221" s="228" t="s">
        <v>7458</v>
      </c>
      <c r="L2221" s="217" t="s">
        <v>36</v>
      </c>
      <c r="M2221" s="217" t="s">
        <v>7452</v>
      </c>
      <c r="N2221" s="221">
        <v>7</v>
      </c>
      <c r="O2221" s="221" t="s">
        <v>3494</v>
      </c>
      <c r="P2221" s="221" t="s">
        <v>33</v>
      </c>
      <c r="Q2221" s="221" t="s">
        <v>33</v>
      </c>
      <c r="R2221" s="221" t="s">
        <v>32</v>
      </c>
      <c r="S2221" s="221" t="s">
        <v>34</v>
      </c>
      <c r="T2221" s="221" t="s">
        <v>32</v>
      </c>
      <c r="U2221" s="221" t="s">
        <v>33</v>
      </c>
      <c r="V2221" s="221" t="s">
        <v>33</v>
      </c>
      <c r="W2221" s="221" t="s">
        <v>33</v>
      </c>
    </row>
    <row r="2222" spans="1:23" s="229" customFormat="1" ht="30">
      <c r="A2222" s="212" t="s">
        <v>13211</v>
      </c>
      <c r="B2222" s="226" t="s">
        <v>2216</v>
      </c>
      <c r="C2222" s="227" t="s">
        <v>106</v>
      </c>
      <c r="D2222" s="227"/>
      <c r="E2222" s="228" t="s">
        <v>1827</v>
      </c>
      <c r="F2222" s="227" t="s">
        <v>159</v>
      </c>
      <c r="G2222" s="227" t="s">
        <v>63</v>
      </c>
      <c r="H2222" s="228" t="s">
        <v>13209</v>
      </c>
      <c r="I2222" s="228" t="s">
        <v>450</v>
      </c>
      <c r="J2222" s="216" t="s">
        <v>13210</v>
      </c>
      <c r="K2222" s="228" t="s">
        <v>7458</v>
      </c>
      <c r="L2222" s="217" t="s">
        <v>36</v>
      </c>
      <c r="M2222" s="217" t="s">
        <v>7452</v>
      </c>
      <c r="N2222" s="221">
        <v>3</v>
      </c>
      <c r="O2222" s="221" t="s">
        <v>3494</v>
      </c>
      <c r="P2222" s="221" t="s">
        <v>33</v>
      </c>
      <c r="Q2222" s="221" t="s">
        <v>33</v>
      </c>
      <c r="R2222" s="221" t="s">
        <v>32</v>
      </c>
      <c r="S2222" s="221" t="s">
        <v>34</v>
      </c>
      <c r="T2222" s="221" t="s">
        <v>32</v>
      </c>
      <c r="U2222" s="221" t="s">
        <v>33</v>
      </c>
      <c r="V2222" s="221" t="s">
        <v>33</v>
      </c>
      <c r="W2222" s="221" t="s">
        <v>33</v>
      </c>
    </row>
    <row r="2223" spans="1:23" s="229" customFormat="1" ht="30">
      <c r="A2223" s="212" t="s">
        <v>13212</v>
      </c>
      <c r="B2223" s="226" t="s">
        <v>9683</v>
      </c>
      <c r="C2223" s="227"/>
      <c r="D2223" s="228" t="s">
        <v>18</v>
      </c>
      <c r="E2223" s="228" t="s">
        <v>11711</v>
      </c>
      <c r="F2223" s="227" t="s">
        <v>42</v>
      </c>
      <c r="G2223" s="227" t="s">
        <v>63</v>
      </c>
      <c r="H2223" s="228" t="s">
        <v>13209</v>
      </c>
      <c r="I2223" s="228" t="s">
        <v>450</v>
      </c>
      <c r="J2223" s="216" t="s">
        <v>13210</v>
      </c>
      <c r="K2223" s="228" t="s">
        <v>7458</v>
      </c>
      <c r="L2223" s="217" t="s">
        <v>36</v>
      </c>
      <c r="M2223" s="217" t="s">
        <v>7452</v>
      </c>
      <c r="N2223" s="221">
        <v>3</v>
      </c>
      <c r="O2223" s="221" t="s">
        <v>3494</v>
      </c>
      <c r="P2223" s="221" t="s">
        <v>33</v>
      </c>
      <c r="Q2223" s="221" t="s">
        <v>33</v>
      </c>
      <c r="R2223" s="221" t="s">
        <v>32</v>
      </c>
      <c r="S2223" s="221" t="s">
        <v>34</v>
      </c>
      <c r="T2223" s="221" t="s">
        <v>32</v>
      </c>
      <c r="U2223" s="221" t="s">
        <v>33</v>
      </c>
      <c r="V2223" s="221" t="s">
        <v>33</v>
      </c>
      <c r="W2223" s="221" t="s">
        <v>33</v>
      </c>
    </row>
    <row r="2224" spans="1:23" s="229" customFormat="1" ht="30">
      <c r="A2224" s="212" t="s">
        <v>13213</v>
      </c>
      <c r="B2224" s="226" t="s">
        <v>569</v>
      </c>
      <c r="C2224" s="227" t="s">
        <v>106</v>
      </c>
      <c r="D2224" s="227"/>
      <c r="E2224" s="228" t="s">
        <v>13214</v>
      </c>
      <c r="F2224" s="227" t="s">
        <v>130</v>
      </c>
      <c r="G2224" s="227" t="s">
        <v>63</v>
      </c>
      <c r="H2224" s="228" t="s">
        <v>5202</v>
      </c>
      <c r="I2224" s="228" t="s">
        <v>13215</v>
      </c>
      <c r="J2224" s="216" t="s">
        <v>13216</v>
      </c>
      <c r="K2224" s="228" t="s">
        <v>7458</v>
      </c>
      <c r="L2224" s="217" t="s">
        <v>36</v>
      </c>
      <c r="M2224" s="217" t="s">
        <v>6587</v>
      </c>
      <c r="N2224" s="221">
        <v>10</v>
      </c>
      <c r="O2224" s="221" t="s">
        <v>3494</v>
      </c>
      <c r="P2224" s="221" t="s">
        <v>33</v>
      </c>
      <c r="Q2224" s="221" t="s">
        <v>33</v>
      </c>
      <c r="R2224" s="221" t="s">
        <v>32</v>
      </c>
      <c r="S2224" s="219" t="s">
        <v>311</v>
      </c>
      <c r="T2224" s="221" t="s">
        <v>32</v>
      </c>
      <c r="U2224" s="221" t="s">
        <v>33</v>
      </c>
      <c r="V2224" s="221" t="s">
        <v>33</v>
      </c>
      <c r="W2224" s="221" t="s">
        <v>33</v>
      </c>
    </row>
    <row r="2225" spans="1:23" s="229" customFormat="1" ht="30">
      <c r="A2225" s="212" t="s">
        <v>13217</v>
      </c>
      <c r="B2225" s="226" t="s">
        <v>965</v>
      </c>
      <c r="C2225" s="227"/>
      <c r="D2225" s="228" t="s">
        <v>18</v>
      </c>
      <c r="E2225" s="228" t="s">
        <v>13218</v>
      </c>
      <c r="F2225" s="227" t="s">
        <v>94</v>
      </c>
      <c r="G2225" s="227" t="s">
        <v>63</v>
      </c>
      <c r="H2225" s="228" t="s">
        <v>2742</v>
      </c>
      <c r="I2225" s="228" t="s">
        <v>13219</v>
      </c>
      <c r="J2225" s="216" t="s">
        <v>13220</v>
      </c>
      <c r="K2225" s="228" t="s">
        <v>56</v>
      </c>
      <c r="L2225" s="217" t="s">
        <v>36</v>
      </c>
      <c r="M2225" s="217" t="s">
        <v>7486</v>
      </c>
      <c r="N2225" s="221">
        <v>10</v>
      </c>
      <c r="O2225" s="221" t="s">
        <v>3494</v>
      </c>
      <c r="P2225" s="221" t="s">
        <v>33</v>
      </c>
      <c r="Q2225" s="221" t="s">
        <v>33</v>
      </c>
      <c r="R2225" s="221" t="s">
        <v>32</v>
      </c>
      <c r="S2225" s="219" t="s">
        <v>69</v>
      </c>
      <c r="T2225" s="221" t="s">
        <v>32</v>
      </c>
      <c r="U2225" s="221" t="s">
        <v>33</v>
      </c>
      <c r="V2225" s="221" t="s">
        <v>33</v>
      </c>
      <c r="W2225" s="221" t="s">
        <v>33</v>
      </c>
    </row>
    <row r="2226" spans="1:23" s="229" customFormat="1" ht="30">
      <c r="A2226" s="212" t="s">
        <v>13221</v>
      </c>
      <c r="B2226" s="226" t="s">
        <v>13222</v>
      </c>
      <c r="C2226" s="227" t="s">
        <v>106</v>
      </c>
      <c r="D2226" s="227"/>
      <c r="E2226" s="228" t="s">
        <v>5676</v>
      </c>
      <c r="F2226" s="227" t="s">
        <v>159</v>
      </c>
      <c r="G2226" s="227" t="s">
        <v>63</v>
      </c>
      <c r="H2226" s="227" t="s">
        <v>2742</v>
      </c>
      <c r="I2226" s="228" t="s">
        <v>13219</v>
      </c>
      <c r="J2226" s="216" t="s">
        <v>13220</v>
      </c>
      <c r="K2226" s="228" t="s">
        <v>56</v>
      </c>
      <c r="L2226" s="217" t="s">
        <v>36</v>
      </c>
      <c r="M2226" s="217" t="s">
        <v>7486</v>
      </c>
      <c r="N2226" s="221">
        <v>8</v>
      </c>
      <c r="O2226" s="221" t="s">
        <v>3494</v>
      </c>
      <c r="P2226" s="221" t="s">
        <v>33</v>
      </c>
      <c r="Q2226" s="221" t="s">
        <v>33</v>
      </c>
      <c r="R2226" s="221" t="s">
        <v>32</v>
      </c>
      <c r="S2226" s="219" t="s">
        <v>69</v>
      </c>
      <c r="T2226" s="221" t="s">
        <v>32</v>
      </c>
      <c r="U2226" s="221" t="s">
        <v>33</v>
      </c>
      <c r="V2226" s="221" t="s">
        <v>33</v>
      </c>
      <c r="W2226" s="221" t="s">
        <v>33</v>
      </c>
    </row>
    <row r="2227" spans="1:23" s="229" customFormat="1" ht="30">
      <c r="A2227" s="212" t="s">
        <v>13223</v>
      </c>
      <c r="B2227" s="226" t="s">
        <v>9269</v>
      </c>
      <c r="C2227" s="227" t="s">
        <v>106</v>
      </c>
      <c r="D2227" s="227"/>
      <c r="E2227" s="228" t="s">
        <v>13224</v>
      </c>
      <c r="F2227" s="227" t="s">
        <v>42</v>
      </c>
      <c r="G2227" s="227" t="s">
        <v>63</v>
      </c>
      <c r="H2227" s="228" t="s">
        <v>736</v>
      </c>
      <c r="I2227" s="228" t="s">
        <v>8192</v>
      </c>
      <c r="J2227" s="216" t="s">
        <v>13225</v>
      </c>
      <c r="K2227" s="228" t="s">
        <v>7458</v>
      </c>
      <c r="L2227" s="217" t="s">
        <v>36</v>
      </c>
      <c r="M2227" s="217" t="s">
        <v>7480</v>
      </c>
      <c r="N2227" s="221">
        <v>5</v>
      </c>
      <c r="O2227" s="221" t="s">
        <v>3494</v>
      </c>
      <c r="P2227" s="221" t="s">
        <v>33</v>
      </c>
      <c r="Q2227" s="221" t="s">
        <v>33</v>
      </c>
      <c r="R2227" s="221" t="s">
        <v>32</v>
      </c>
      <c r="S2227" s="219" t="s">
        <v>311</v>
      </c>
      <c r="T2227" s="221" t="s">
        <v>32</v>
      </c>
      <c r="U2227" s="221" t="s">
        <v>33</v>
      </c>
      <c r="V2227" s="221" t="s">
        <v>33</v>
      </c>
      <c r="W2227" s="221" t="s">
        <v>33</v>
      </c>
    </row>
    <row r="2228" spans="1:23" s="229" customFormat="1" ht="30">
      <c r="A2228" s="212" t="s">
        <v>13226</v>
      </c>
      <c r="B2228" s="226" t="s">
        <v>8157</v>
      </c>
      <c r="C2228" s="227"/>
      <c r="D2228" s="228" t="s">
        <v>18</v>
      </c>
      <c r="E2228" s="228" t="s">
        <v>12025</v>
      </c>
      <c r="F2228" s="227" t="s">
        <v>35</v>
      </c>
      <c r="G2228" s="227" t="s">
        <v>63</v>
      </c>
      <c r="H2228" s="228" t="s">
        <v>2017</v>
      </c>
      <c r="I2228" s="228" t="s">
        <v>7694</v>
      </c>
      <c r="J2228" s="216" t="s">
        <v>13227</v>
      </c>
      <c r="K2228" s="228" t="s">
        <v>7458</v>
      </c>
      <c r="L2228" s="217" t="s">
        <v>36</v>
      </c>
      <c r="M2228" s="217" t="s">
        <v>7486</v>
      </c>
      <c r="N2228" s="221">
        <v>10</v>
      </c>
      <c r="O2228" s="221" t="s">
        <v>3494</v>
      </c>
      <c r="P2228" s="221" t="s">
        <v>33</v>
      </c>
      <c r="Q2228" s="221" t="s">
        <v>33</v>
      </c>
      <c r="R2228" s="221" t="s">
        <v>32</v>
      </c>
      <c r="S2228" s="219" t="s">
        <v>311</v>
      </c>
      <c r="T2228" s="221" t="s">
        <v>32</v>
      </c>
      <c r="U2228" s="221" t="s">
        <v>33</v>
      </c>
      <c r="V2228" s="221" t="s">
        <v>33</v>
      </c>
      <c r="W2228" s="221" t="s">
        <v>33</v>
      </c>
    </row>
    <row r="2229" spans="1:23" s="229" customFormat="1" ht="30">
      <c r="A2229" s="212" t="s">
        <v>13228</v>
      </c>
      <c r="B2229" s="226" t="s">
        <v>7465</v>
      </c>
      <c r="C2229" s="227"/>
      <c r="D2229" s="228" t="s">
        <v>18</v>
      </c>
      <c r="E2229" s="228" t="s">
        <v>12658</v>
      </c>
      <c r="F2229" s="227" t="s">
        <v>84</v>
      </c>
      <c r="G2229" s="227" t="s">
        <v>63</v>
      </c>
      <c r="H2229" s="228" t="s">
        <v>2017</v>
      </c>
      <c r="I2229" s="228" t="s">
        <v>7694</v>
      </c>
      <c r="J2229" s="216" t="s">
        <v>13227</v>
      </c>
      <c r="K2229" s="228" t="s">
        <v>7458</v>
      </c>
      <c r="L2229" s="217" t="s">
        <v>36</v>
      </c>
      <c r="M2229" s="217" t="s">
        <v>7486</v>
      </c>
      <c r="N2229" s="221">
        <v>7</v>
      </c>
      <c r="O2229" s="221" t="s">
        <v>3494</v>
      </c>
      <c r="P2229" s="221" t="s">
        <v>33</v>
      </c>
      <c r="Q2229" s="221" t="s">
        <v>33</v>
      </c>
      <c r="R2229" s="221" t="s">
        <v>32</v>
      </c>
      <c r="S2229" s="219" t="s">
        <v>311</v>
      </c>
      <c r="T2229" s="221" t="s">
        <v>32</v>
      </c>
      <c r="U2229" s="221" t="s">
        <v>33</v>
      </c>
      <c r="V2229" s="221" t="s">
        <v>33</v>
      </c>
      <c r="W2229" s="221" t="s">
        <v>33</v>
      </c>
    </row>
    <row r="2230" spans="1:23" s="229" customFormat="1" ht="30">
      <c r="A2230" s="212" t="s">
        <v>13229</v>
      </c>
      <c r="B2230" s="226" t="s">
        <v>7726</v>
      </c>
      <c r="C2230" s="227" t="s">
        <v>106</v>
      </c>
      <c r="D2230" s="227"/>
      <c r="E2230" s="228" t="s">
        <v>3020</v>
      </c>
      <c r="F2230" s="227" t="s">
        <v>42</v>
      </c>
      <c r="G2230" s="227" t="s">
        <v>63</v>
      </c>
      <c r="H2230" s="228" t="s">
        <v>2017</v>
      </c>
      <c r="I2230" s="228" t="s">
        <v>7694</v>
      </c>
      <c r="J2230" s="216" t="s">
        <v>13227</v>
      </c>
      <c r="K2230" s="228" t="s">
        <v>7458</v>
      </c>
      <c r="L2230" s="217" t="s">
        <v>36</v>
      </c>
      <c r="M2230" s="217" t="s">
        <v>7486</v>
      </c>
      <c r="N2230" s="221">
        <v>5</v>
      </c>
      <c r="O2230" s="221" t="s">
        <v>3494</v>
      </c>
      <c r="P2230" s="221" t="s">
        <v>33</v>
      </c>
      <c r="Q2230" s="221" t="s">
        <v>33</v>
      </c>
      <c r="R2230" s="221" t="s">
        <v>32</v>
      </c>
      <c r="S2230" s="219" t="s">
        <v>311</v>
      </c>
      <c r="T2230" s="221" t="s">
        <v>32</v>
      </c>
      <c r="U2230" s="221" t="s">
        <v>33</v>
      </c>
      <c r="V2230" s="221" t="s">
        <v>33</v>
      </c>
      <c r="W2230" s="221" t="s">
        <v>33</v>
      </c>
    </row>
    <row r="2231" spans="1:23" s="229" customFormat="1" ht="30">
      <c r="A2231" s="212" t="s">
        <v>13230</v>
      </c>
      <c r="B2231" s="226" t="s">
        <v>9079</v>
      </c>
      <c r="C2231" s="227" t="s">
        <v>106</v>
      </c>
      <c r="D2231" s="227"/>
      <c r="E2231" s="228" t="s">
        <v>2890</v>
      </c>
      <c r="F2231" s="227" t="s">
        <v>526</v>
      </c>
      <c r="G2231" s="227" t="s">
        <v>63</v>
      </c>
      <c r="H2231" s="228" t="s">
        <v>2017</v>
      </c>
      <c r="I2231" s="228" t="s">
        <v>7694</v>
      </c>
      <c r="J2231" s="216" t="s">
        <v>13227</v>
      </c>
      <c r="K2231" s="228" t="s">
        <v>7458</v>
      </c>
      <c r="L2231" s="217" t="s">
        <v>36</v>
      </c>
      <c r="M2231" s="217" t="s">
        <v>7486</v>
      </c>
      <c r="N2231" s="221">
        <v>2</v>
      </c>
      <c r="O2231" s="221" t="s">
        <v>3494</v>
      </c>
      <c r="P2231" s="221" t="s">
        <v>33</v>
      </c>
      <c r="Q2231" s="221" t="s">
        <v>33</v>
      </c>
      <c r="R2231" s="221" t="s">
        <v>32</v>
      </c>
      <c r="S2231" s="219" t="s">
        <v>311</v>
      </c>
      <c r="T2231" s="221" t="s">
        <v>32</v>
      </c>
      <c r="U2231" s="221" t="s">
        <v>33</v>
      </c>
      <c r="V2231" s="221" t="s">
        <v>33</v>
      </c>
      <c r="W2231" s="221" t="s">
        <v>33</v>
      </c>
    </row>
    <row r="2232" spans="1:23" s="229" customFormat="1" ht="30">
      <c r="A2232" s="212" t="s">
        <v>13231</v>
      </c>
      <c r="B2232" s="226" t="s">
        <v>13232</v>
      </c>
      <c r="C2232" s="227" t="s">
        <v>106</v>
      </c>
      <c r="D2232" s="227"/>
      <c r="E2232" s="228" t="s">
        <v>13233</v>
      </c>
      <c r="F2232" s="227" t="s">
        <v>42</v>
      </c>
      <c r="G2232" s="227" t="s">
        <v>63</v>
      </c>
      <c r="H2232" s="228" t="s">
        <v>2456</v>
      </c>
      <c r="I2232" s="228" t="s">
        <v>450</v>
      </c>
      <c r="J2232" s="216" t="s">
        <v>13234</v>
      </c>
      <c r="K2232" s="228" t="s">
        <v>7458</v>
      </c>
      <c r="L2232" s="217" t="s">
        <v>36</v>
      </c>
      <c r="M2232" s="217" t="s">
        <v>7452</v>
      </c>
      <c r="N2232" s="221">
        <v>4</v>
      </c>
      <c r="O2232" s="221" t="s">
        <v>3494</v>
      </c>
      <c r="P2232" s="221" t="s">
        <v>33</v>
      </c>
      <c r="Q2232" s="221" t="s">
        <v>33</v>
      </c>
      <c r="R2232" s="221" t="s">
        <v>32</v>
      </c>
      <c r="S2232" s="219" t="s">
        <v>311</v>
      </c>
      <c r="T2232" s="221" t="s">
        <v>32</v>
      </c>
      <c r="U2232" s="221" t="s">
        <v>33</v>
      </c>
      <c r="V2232" s="221" t="s">
        <v>33</v>
      </c>
      <c r="W2232" s="221" t="s">
        <v>33</v>
      </c>
    </row>
    <row r="2233" spans="1:23" s="229" customFormat="1" ht="30">
      <c r="A2233" s="212" t="s">
        <v>13235</v>
      </c>
      <c r="B2233" s="226" t="s">
        <v>3897</v>
      </c>
      <c r="C2233" s="227" t="s">
        <v>106</v>
      </c>
      <c r="D2233" s="227"/>
      <c r="E2233" s="228" t="s">
        <v>1064</v>
      </c>
      <c r="F2233" s="227" t="s">
        <v>382</v>
      </c>
      <c r="G2233" s="227" t="s">
        <v>63</v>
      </c>
      <c r="H2233" s="228" t="s">
        <v>2456</v>
      </c>
      <c r="I2233" s="228" t="s">
        <v>450</v>
      </c>
      <c r="J2233" s="216" t="s">
        <v>13234</v>
      </c>
      <c r="K2233" s="228" t="s">
        <v>7458</v>
      </c>
      <c r="L2233" s="217" t="s">
        <v>36</v>
      </c>
      <c r="M2233" s="217" t="s">
        <v>7452</v>
      </c>
      <c r="N2233" s="221">
        <v>1</v>
      </c>
      <c r="O2233" s="221" t="s">
        <v>3494</v>
      </c>
      <c r="P2233" s="221" t="s">
        <v>33</v>
      </c>
      <c r="Q2233" s="221" t="s">
        <v>33</v>
      </c>
      <c r="R2233" s="221" t="s">
        <v>32</v>
      </c>
      <c r="S2233" s="219" t="s">
        <v>311</v>
      </c>
      <c r="T2233" s="221" t="s">
        <v>32</v>
      </c>
      <c r="U2233" s="221" t="s">
        <v>33</v>
      </c>
      <c r="V2233" s="221" t="s">
        <v>33</v>
      </c>
      <c r="W2233" s="223" t="s">
        <v>33</v>
      </c>
    </row>
    <row r="2234" spans="1:23" s="229" customFormat="1" ht="30">
      <c r="A2234" s="212" t="s">
        <v>13236</v>
      </c>
      <c r="B2234" s="226" t="s">
        <v>5216</v>
      </c>
      <c r="C2234" s="227" t="s">
        <v>106</v>
      </c>
      <c r="D2234" s="227"/>
      <c r="E2234" s="228" t="s">
        <v>13237</v>
      </c>
      <c r="F2234" s="227" t="s">
        <v>98</v>
      </c>
      <c r="G2234" s="227" t="s">
        <v>63</v>
      </c>
      <c r="H2234" s="228" t="s">
        <v>2456</v>
      </c>
      <c r="I2234" s="228" t="s">
        <v>450</v>
      </c>
      <c r="J2234" s="216" t="s">
        <v>13234</v>
      </c>
      <c r="K2234" s="228" t="s">
        <v>7458</v>
      </c>
      <c r="L2234" s="217" t="s">
        <v>36</v>
      </c>
      <c r="M2234" s="217" t="s">
        <v>7592</v>
      </c>
      <c r="N2234" s="252">
        <v>0</v>
      </c>
      <c r="O2234" s="221" t="s">
        <v>3494</v>
      </c>
      <c r="P2234" s="221" t="s">
        <v>33</v>
      </c>
      <c r="Q2234" s="221" t="s">
        <v>33</v>
      </c>
      <c r="R2234" s="221" t="s">
        <v>32</v>
      </c>
      <c r="S2234" s="219" t="s">
        <v>311</v>
      </c>
      <c r="T2234" s="221" t="s">
        <v>32</v>
      </c>
      <c r="U2234" s="221" t="s">
        <v>33</v>
      </c>
      <c r="V2234" s="221" t="s">
        <v>33</v>
      </c>
      <c r="W2234" s="223" t="s">
        <v>33</v>
      </c>
    </row>
    <row r="2235" spans="1:23" s="229" customFormat="1" ht="30">
      <c r="A2235" s="212" t="s">
        <v>13238</v>
      </c>
      <c r="B2235" s="226" t="s">
        <v>2923</v>
      </c>
      <c r="C2235" s="227" t="s">
        <v>106</v>
      </c>
      <c r="D2235" s="227"/>
      <c r="E2235" s="228" t="s">
        <v>10032</v>
      </c>
      <c r="F2235" s="233" t="s">
        <v>108</v>
      </c>
      <c r="G2235" s="227" t="s">
        <v>63</v>
      </c>
      <c r="H2235" s="228" t="s">
        <v>2456</v>
      </c>
      <c r="I2235" s="228" t="s">
        <v>450</v>
      </c>
      <c r="J2235" s="216" t="s">
        <v>13234</v>
      </c>
      <c r="K2235" s="228" t="s">
        <v>7458</v>
      </c>
      <c r="L2235" s="217" t="s">
        <v>36</v>
      </c>
      <c r="M2235" s="228" t="s">
        <v>33</v>
      </c>
      <c r="N2235" s="219" t="s">
        <v>33</v>
      </c>
      <c r="O2235" s="221" t="s">
        <v>3494</v>
      </c>
      <c r="P2235" s="221" t="s">
        <v>33</v>
      </c>
      <c r="Q2235" s="221" t="s">
        <v>33</v>
      </c>
      <c r="R2235" s="221" t="s">
        <v>32</v>
      </c>
      <c r="S2235" s="219" t="s">
        <v>311</v>
      </c>
      <c r="T2235" s="221" t="s">
        <v>32</v>
      </c>
      <c r="U2235" s="221" t="s">
        <v>33</v>
      </c>
      <c r="V2235" s="221" t="s">
        <v>33</v>
      </c>
      <c r="W2235" s="223" t="s">
        <v>33</v>
      </c>
    </row>
    <row r="2236" spans="1:23" s="229" customFormat="1" ht="30">
      <c r="A2236" s="212" t="s">
        <v>13239</v>
      </c>
      <c r="B2236" s="226" t="s">
        <v>2731</v>
      </c>
      <c r="C2236" s="227" t="s">
        <v>106</v>
      </c>
      <c r="D2236" s="227"/>
      <c r="E2236" s="228" t="s">
        <v>41</v>
      </c>
      <c r="F2236" s="227" t="s">
        <v>42</v>
      </c>
      <c r="G2236" s="227" t="s">
        <v>63</v>
      </c>
      <c r="H2236" s="228" t="s">
        <v>6395</v>
      </c>
      <c r="I2236" s="228" t="s">
        <v>434</v>
      </c>
      <c r="J2236" s="216" t="s">
        <v>13240</v>
      </c>
      <c r="K2236" s="228" t="s">
        <v>7458</v>
      </c>
      <c r="L2236" s="217" t="s">
        <v>36</v>
      </c>
      <c r="M2236" s="240" t="s">
        <v>8640</v>
      </c>
      <c r="N2236" s="221">
        <v>5</v>
      </c>
      <c r="O2236" s="221" t="s">
        <v>3494</v>
      </c>
      <c r="P2236" s="221" t="s">
        <v>33</v>
      </c>
      <c r="Q2236" s="221" t="s">
        <v>33</v>
      </c>
      <c r="R2236" s="221" t="s">
        <v>32</v>
      </c>
      <c r="S2236" s="219" t="s">
        <v>69</v>
      </c>
      <c r="T2236" s="221" t="s">
        <v>32</v>
      </c>
      <c r="U2236" s="221" t="s">
        <v>33</v>
      </c>
      <c r="V2236" s="221" t="s">
        <v>33</v>
      </c>
      <c r="W2236" s="221" t="s">
        <v>33</v>
      </c>
    </row>
    <row r="2237" spans="1:23" s="229" customFormat="1" ht="30">
      <c r="A2237" s="212" t="s">
        <v>13241</v>
      </c>
      <c r="B2237" s="226" t="s">
        <v>13242</v>
      </c>
      <c r="C2237" s="227" t="s">
        <v>106</v>
      </c>
      <c r="D2237" s="227"/>
      <c r="E2237" s="228" t="s">
        <v>13243</v>
      </c>
      <c r="F2237" s="227" t="s">
        <v>304</v>
      </c>
      <c r="G2237" s="228" t="s">
        <v>63</v>
      </c>
      <c r="H2237" s="228" t="s">
        <v>13244</v>
      </c>
      <c r="I2237" s="228" t="s">
        <v>13245</v>
      </c>
      <c r="J2237" s="216" t="s">
        <v>13246</v>
      </c>
      <c r="K2237" s="228" t="s">
        <v>7458</v>
      </c>
      <c r="L2237" s="217" t="s">
        <v>36</v>
      </c>
      <c r="M2237" s="217" t="s">
        <v>7908</v>
      </c>
      <c r="N2237" s="221">
        <v>5</v>
      </c>
      <c r="O2237" s="221" t="s">
        <v>3494</v>
      </c>
      <c r="P2237" s="221" t="s">
        <v>33</v>
      </c>
      <c r="Q2237" s="221" t="s">
        <v>33</v>
      </c>
      <c r="R2237" s="221" t="s">
        <v>32</v>
      </c>
      <c r="S2237" s="221" t="s">
        <v>34</v>
      </c>
      <c r="T2237" s="221" t="s">
        <v>32</v>
      </c>
      <c r="U2237" s="221" t="s">
        <v>33</v>
      </c>
      <c r="V2237" s="221" t="s">
        <v>33</v>
      </c>
      <c r="W2237" s="221" t="s">
        <v>33</v>
      </c>
    </row>
    <row r="2238" spans="1:23" s="229" customFormat="1" ht="30">
      <c r="A2238" s="212" t="s">
        <v>13247</v>
      </c>
      <c r="B2238" s="226" t="s">
        <v>1950</v>
      </c>
      <c r="C2238" s="227"/>
      <c r="D2238" s="228" t="s">
        <v>18</v>
      </c>
      <c r="E2238" s="228" t="s">
        <v>12674</v>
      </c>
      <c r="F2238" s="227" t="s">
        <v>533</v>
      </c>
      <c r="G2238" s="228" t="s">
        <v>63</v>
      </c>
      <c r="H2238" s="228" t="s">
        <v>13244</v>
      </c>
      <c r="I2238" s="228" t="s">
        <v>13245</v>
      </c>
      <c r="J2238" s="216" t="s">
        <v>13246</v>
      </c>
      <c r="K2238" s="228" t="s">
        <v>7458</v>
      </c>
      <c r="L2238" s="217" t="s">
        <v>36</v>
      </c>
      <c r="M2238" s="228" t="s">
        <v>33</v>
      </c>
      <c r="N2238" s="221" t="s">
        <v>33</v>
      </c>
      <c r="O2238" s="221" t="s">
        <v>3494</v>
      </c>
      <c r="P2238" s="221" t="s">
        <v>33</v>
      </c>
      <c r="Q2238" s="221" t="s">
        <v>33</v>
      </c>
      <c r="R2238" s="221" t="s">
        <v>32</v>
      </c>
      <c r="S2238" s="221" t="s">
        <v>34</v>
      </c>
      <c r="T2238" s="221" t="s">
        <v>32</v>
      </c>
      <c r="U2238" s="221" t="s">
        <v>33</v>
      </c>
      <c r="V2238" s="221" t="s">
        <v>33</v>
      </c>
      <c r="W2238" s="221" t="s">
        <v>33</v>
      </c>
    </row>
    <row r="2239" spans="1:23" s="229" customFormat="1" ht="30">
      <c r="A2239" s="212" t="s">
        <v>13248</v>
      </c>
      <c r="B2239" s="226" t="s">
        <v>2201</v>
      </c>
      <c r="C2239" s="227"/>
      <c r="D2239" s="228" t="s">
        <v>18</v>
      </c>
      <c r="E2239" s="228" t="s">
        <v>13249</v>
      </c>
      <c r="F2239" s="227" t="s">
        <v>130</v>
      </c>
      <c r="G2239" s="227" t="s">
        <v>63</v>
      </c>
      <c r="H2239" s="228" t="s">
        <v>13250</v>
      </c>
      <c r="I2239" s="228" t="s">
        <v>13251</v>
      </c>
      <c r="J2239" s="216" t="s">
        <v>13252</v>
      </c>
      <c r="K2239" s="228" t="s">
        <v>468</v>
      </c>
      <c r="L2239" s="217" t="s">
        <v>36</v>
      </c>
      <c r="M2239" s="240" t="s">
        <v>8640</v>
      </c>
      <c r="N2239" s="221">
        <v>12</v>
      </c>
      <c r="O2239" s="221" t="s">
        <v>3494</v>
      </c>
      <c r="P2239" s="221" t="s">
        <v>33</v>
      </c>
      <c r="Q2239" s="221" t="s">
        <v>33</v>
      </c>
      <c r="R2239" s="221" t="s">
        <v>32</v>
      </c>
      <c r="S2239" s="219" t="s">
        <v>69</v>
      </c>
      <c r="T2239" s="221" t="s">
        <v>32</v>
      </c>
      <c r="U2239" s="221" t="s">
        <v>33</v>
      </c>
      <c r="V2239" s="221" t="s">
        <v>33</v>
      </c>
      <c r="W2239" s="221" t="s">
        <v>33</v>
      </c>
    </row>
    <row r="2240" spans="1:23" s="229" customFormat="1" ht="30">
      <c r="A2240" s="212" t="s">
        <v>13253</v>
      </c>
      <c r="B2240" s="226" t="s">
        <v>13254</v>
      </c>
      <c r="C2240" s="227" t="s">
        <v>106</v>
      </c>
      <c r="D2240" s="227"/>
      <c r="E2240" s="228" t="s">
        <v>1261</v>
      </c>
      <c r="F2240" s="227" t="s">
        <v>382</v>
      </c>
      <c r="G2240" s="228" t="s">
        <v>63</v>
      </c>
      <c r="H2240" s="228" t="s">
        <v>2017</v>
      </c>
      <c r="I2240" s="228" t="s">
        <v>3088</v>
      </c>
      <c r="J2240" s="216" t="s">
        <v>13255</v>
      </c>
      <c r="K2240" s="228" t="s">
        <v>7458</v>
      </c>
      <c r="L2240" s="217" t="s">
        <v>36</v>
      </c>
      <c r="M2240" s="217" t="s">
        <v>9148</v>
      </c>
      <c r="N2240" s="221">
        <v>1</v>
      </c>
      <c r="O2240" s="221" t="s">
        <v>3494</v>
      </c>
      <c r="P2240" s="221" t="s">
        <v>33</v>
      </c>
      <c r="Q2240" s="221" t="s">
        <v>33</v>
      </c>
      <c r="R2240" s="221" t="s">
        <v>32</v>
      </c>
      <c r="S2240" s="221" t="s">
        <v>34</v>
      </c>
      <c r="T2240" s="221" t="s">
        <v>32</v>
      </c>
      <c r="U2240" s="221" t="s">
        <v>33</v>
      </c>
      <c r="V2240" s="221" t="s">
        <v>33</v>
      </c>
      <c r="W2240" s="223" t="s">
        <v>33</v>
      </c>
    </row>
    <row r="2241" spans="1:23" s="229" customFormat="1" ht="30">
      <c r="A2241" s="212" t="s">
        <v>13256</v>
      </c>
      <c r="B2241" s="226" t="s">
        <v>7463</v>
      </c>
      <c r="C2241" s="227" t="s">
        <v>106</v>
      </c>
      <c r="D2241" s="227"/>
      <c r="E2241" s="228" t="s">
        <v>13257</v>
      </c>
      <c r="F2241" s="227" t="s">
        <v>42</v>
      </c>
      <c r="G2241" s="227" t="s">
        <v>63</v>
      </c>
      <c r="H2241" s="228" t="s">
        <v>13258</v>
      </c>
      <c r="I2241" s="228" t="s">
        <v>8926</v>
      </c>
      <c r="J2241" s="216" t="s">
        <v>13259</v>
      </c>
      <c r="K2241" s="228" t="s">
        <v>7458</v>
      </c>
      <c r="L2241" s="217" t="s">
        <v>36</v>
      </c>
      <c r="M2241" s="217" t="s">
        <v>7486</v>
      </c>
      <c r="N2241" s="221">
        <v>4</v>
      </c>
      <c r="O2241" s="221" t="s">
        <v>3494</v>
      </c>
      <c r="P2241" s="221" t="s">
        <v>33</v>
      </c>
      <c r="Q2241" s="221" t="s">
        <v>33</v>
      </c>
      <c r="R2241" s="221" t="s">
        <v>32</v>
      </c>
      <c r="S2241" s="221" t="s">
        <v>34</v>
      </c>
      <c r="T2241" s="221" t="s">
        <v>32</v>
      </c>
      <c r="U2241" s="221" t="s">
        <v>33</v>
      </c>
      <c r="V2241" s="221" t="s">
        <v>33</v>
      </c>
      <c r="W2241" s="221" t="s">
        <v>33</v>
      </c>
    </row>
    <row r="2242" spans="1:23" s="229" customFormat="1" ht="30">
      <c r="A2242" s="212" t="s">
        <v>13260</v>
      </c>
      <c r="B2242" s="226" t="s">
        <v>7859</v>
      </c>
      <c r="C2242" s="227" t="s">
        <v>106</v>
      </c>
      <c r="D2242" s="227"/>
      <c r="E2242" s="228" t="s">
        <v>13261</v>
      </c>
      <c r="F2242" s="227" t="s">
        <v>526</v>
      </c>
      <c r="G2242" s="227" t="s">
        <v>63</v>
      </c>
      <c r="H2242" s="228" t="s">
        <v>13258</v>
      </c>
      <c r="I2242" s="228" t="s">
        <v>8926</v>
      </c>
      <c r="J2242" s="216" t="s">
        <v>13259</v>
      </c>
      <c r="K2242" s="228" t="s">
        <v>7458</v>
      </c>
      <c r="L2242" s="217" t="s">
        <v>36</v>
      </c>
      <c r="M2242" s="217" t="s">
        <v>7486</v>
      </c>
      <c r="N2242" s="221">
        <v>3</v>
      </c>
      <c r="O2242" s="221" t="s">
        <v>3494</v>
      </c>
      <c r="P2242" s="221" t="s">
        <v>33</v>
      </c>
      <c r="Q2242" s="221" t="s">
        <v>33</v>
      </c>
      <c r="R2242" s="221" t="s">
        <v>32</v>
      </c>
      <c r="S2242" s="221" t="s">
        <v>34</v>
      </c>
      <c r="T2242" s="221" t="s">
        <v>32</v>
      </c>
      <c r="U2242" s="221" t="s">
        <v>33</v>
      </c>
      <c r="V2242" s="221" t="s">
        <v>33</v>
      </c>
      <c r="W2242" s="221" t="s">
        <v>33</v>
      </c>
    </row>
    <row r="2243" spans="1:23" s="229" customFormat="1" ht="30">
      <c r="A2243" s="212" t="s">
        <v>13262</v>
      </c>
      <c r="B2243" s="226" t="s">
        <v>1262</v>
      </c>
      <c r="C2243" s="227" t="s">
        <v>106</v>
      </c>
      <c r="D2243" s="227"/>
      <c r="E2243" s="228" t="s">
        <v>13263</v>
      </c>
      <c r="F2243" s="227" t="s">
        <v>130</v>
      </c>
      <c r="G2243" s="227" t="s">
        <v>63</v>
      </c>
      <c r="H2243" s="228" t="s">
        <v>13264</v>
      </c>
      <c r="I2243" s="228" t="s">
        <v>13265</v>
      </c>
      <c r="J2243" s="216" t="s">
        <v>13266</v>
      </c>
      <c r="K2243" s="228" t="s">
        <v>7458</v>
      </c>
      <c r="L2243" s="217" t="s">
        <v>36</v>
      </c>
      <c r="M2243" s="217" t="s">
        <v>7486</v>
      </c>
      <c r="N2243" s="221">
        <v>9</v>
      </c>
      <c r="O2243" s="221" t="s">
        <v>3494</v>
      </c>
      <c r="P2243" s="221" t="s">
        <v>33</v>
      </c>
      <c r="Q2243" s="221" t="s">
        <v>33</v>
      </c>
      <c r="R2243" s="221" t="s">
        <v>32</v>
      </c>
      <c r="S2243" s="221" t="s">
        <v>34</v>
      </c>
      <c r="T2243" s="221" t="s">
        <v>32</v>
      </c>
      <c r="U2243" s="221" t="s">
        <v>33</v>
      </c>
      <c r="V2243" s="221" t="s">
        <v>33</v>
      </c>
      <c r="W2243" s="221" t="s">
        <v>33</v>
      </c>
    </row>
    <row r="2244" spans="1:23" s="229" customFormat="1" ht="30">
      <c r="A2244" s="212" t="s">
        <v>13267</v>
      </c>
      <c r="B2244" s="226" t="s">
        <v>13268</v>
      </c>
      <c r="C2244" s="227"/>
      <c r="D2244" s="228" t="s">
        <v>18</v>
      </c>
      <c r="E2244" s="228" t="s">
        <v>13269</v>
      </c>
      <c r="F2244" s="227" t="s">
        <v>189</v>
      </c>
      <c r="G2244" s="227" t="s">
        <v>63</v>
      </c>
      <c r="H2244" s="228" t="s">
        <v>13264</v>
      </c>
      <c r="I2244" s="228" t="s">
        <v>13265</v>
      </c>
      <c r="J2244" s="216" t="s">
        <v>13266</v>
      </c>
      <c r="K2244" s="228" t="s">
        <v>7458</v>
      </c>
      <c r="L2244" s="217" t="s">
        <v>36</v>
      </c>
      <c r="M2244" s="217" t="s">
        <v>7486</v>
      </c>
      <c r="N2244" s="221">
        <v>5</v>
      </c>
      <c r="O2244" s="221" t="s">
        <v>3494</v>
      </c>
      <c r="P2244" s="221" t="s">
        <v>33</v>
      </c>
      <c r="Q2244" s="221" t="s">
        <v>33</v>
      </c>
      <c r="R2244" s="221" t="s">
        <v>32</v>
      </c>
      <c r="S2244" s="221" t="s">
        <v>34</v>
      </c>
      <c r="T2244" s="221" t="s">
        <v>32</v>
      </c>
      <c r="U2244" s="221" t="s">
        <v>33</v>
      </c>
      <c r="V2244" s="221" t="s">
        <v>33</v>
      </c>
      <c r="W2244" s="221" t="s">
        <v>33</v>
      </c>
    </row>
    <row r="2245" spans="1:23" s="229" customFormat="1" ht="30">
      <c r="A2245" s="212" t="s">
        <v>13270</v>
      </c>
      <c r="B2245" s="226" t="s">
        <v>13271</v>
      </c>
      <c r="C2245" s="227" t="s">
        <v>106</v>
      </c>
      <c r="D2245" s="227"/>
      <c r="E2245" s="228" t="s">
        <v>13272</v>
      </c>
      <c r="F2245" s="227" t="s">
        <v>526</v>
      </c>
      <c r="G2245" s="227" t="s">
        <v>63</v>
      </c>
      <c r="H2245" s="228" t="s">
        <v>13264</v>
      </c>
      <c r="I2245" s="228" t="s">
        <v>13265</v>
      </c>
      <c r="J2245" s="216" t="s">
        <v>13266</v>
      </c>
      <c r="K2245" s="228" t="s">
        <v>7458</v>
      </c>
      <c r="L2245" s="217" t="s">
        <v>36</v>
      </c>
      <c r="M2245" s="217" t="s">
        <v>7486</v>
      </c>
      <c r="N2245" s="221">
        <v>3</v>
      </c>
      <c r="O2245" s="221" t="s">
        <v>3494</v>
      </c>
      <c r="P2245" s="221" t="s">
        <v>33</v>
      </c>
      <c r="Q2245" s="221" t="s">
        <v>33</v>
      </c>
      <c r="R2245" s="221" t="s">
        <v>32</v>
      </c>
      <c r="S2245" s="221" t="s">
        <v>34</v>
      </c>
      <c r="T2245" s="221" t="s">
        <v>32</v>
      </c>
      <c r="U2245" s="221" t="s">
        <v>33</v>
      </c>
      <c r="V2245" s="221" t="s">
        <v>33</v>
      </c>
      <c r="W2245" s="221" t="s">
        <v>33</v>
      </c>
    </row>
    <row r="2246" spans="1:23" s="229" customFormat="1" ht="30">
      <c r="A2246" s="212" t="s">
        <v>13273</v>
      </c>
      <c r="B2246" s="226" t="s">
        <v>3296</v>
      </c>
      <c r="C2246" s="227"/>
      <c r="D2246" s="228" t="s">
        <v>18</v>
      </c>
      <c r="E2246" s="228" t="s">
        <v>13274</v>
      </c>
      <c r="F2246" s="227" t="s">
        <v>35</v>
      </c>
      <c r="G2246" s="227" t="s">
        <v>63</v>
      </c>
      <c r="H2246" s="228" t="s">
        <v>13275</v>
      </c>
      <c r="I2246" s="228" t="s">
        <v>13276</v>
      </c>
      <c r="J2246" s="216" t="s">
        <v>13277</v>
      </c>
      <c r="K2246" s="228" t="s">
        <v>498</v>
      </c>
      <c r="L2246" s="217" t="s">
        <v>36</v>
      </c>
      <c r="M2246" s="215" t="s">
        <v>7462</v>
      </c>
      <c r="N2246" s="221">
        <v>9</v>
      </c>
      <c r="O2246" s="221" t="s">
        <v>3494</v>
      </c>
      <c r="P2246" s="221" t="s">
        <v>33</v>
      </c>
      <c r="Q2246" s="221" t="s">
        <v>33</v>
      </c>
      <c r="R2246" s="221" t="s">
        <v>32</v>
      </c>
      <c r="S2246" s="219" t="s">
        <v>311</v>
      </c>
      <c r="T2246" s="221" t="s">
        <v>32</v>
      </c>
      <c r="U2246" s="221" t="s">
        <v>33</v>
      </c>
      <c r="V2246" s="221" t="s">
        <v>33</v>
      </c>
      <c r="W2246" s="221" t="s">
        <v>33</v>
      </c>
    </row>
    <row r="2247" spans="1:23" s="229" customFormat="1" ht="30">
      <c r="A2247" s="212" t="s">
        <v>13278</v>
      </c>
      <c r="B2247" s="226" t="s">
        <v>1921</v>
      </c>
      <c r="C2247" s="227"/>
      <c r="D2247" s="228" t="s">
        <v>18</v>
      </c>
      <c r="E2247" s="228" t="s">
        <v>5583</v>
      </c>
      <c r="F2247" s="227" t="s">
        <v>159</v>
      </c>
      <c r="G2247" s="227" t="s">
        <v>63</v>
      </c>
      <c r="H2247" s="228" t="s">
        <v>13275</v>
      </c>
      <c r="I2247" s="228" t="s">
        <v>13276</v>
      </c>
      <c r="J2247" s="216" t="s">
        <v>13277</v>
      </c>
      <c r="K2247" s="228" t="s">
        <v>498</v>
      </c>
      <c r="L2247" s="217" t="s">
        <v>36</v>
      </c>
      <c r="M2247" s="217" t="s">
        <v>7452</v>
      </c>
      <c r="N2247" s="221">
        <v>8</v>
      </c>
      <c r="O2247" s="221" t="s">
        <v>3494</v>
      </c>
      <c r="P2247" s="221" t="s">
        <v>33</v>
      </c>
      <c r="Q2247" s="221" t="s">
        <v>33</v>
      </c>
      <c r="R2247" s="221" t="s">
        <v>32</v>
      </c>
      <c r="S2247" s="219" t="s">
        <v>311</v>
      </c>
      <c r="T2247" s="221" t="s">
        <v>32</v>
      </c>
      <c r="U2247" s="221" t="s">
        <v>33</v>
      </c>
      <c r="V2247" s="221" t="s">
        <v>33</v>
      </c>
      <c r="W2247" s="221" t="s">
        <v>33</v>
      </c>
    </row>
    <row r="2248" spans="1:23" s="229" customFormat="1" ht="30">
      <c r="A2248" s="212" t="s">
        <v>13279</v>
      </c>
      <c r="B2248" s="226" t="s">
        <v>567</v>
      </c>
      <c r="C2248" s="227" t="s">
        <v>106</v>
      </c>
      <c r="D2248" s="227"/>
      <c r="E2248" s="228" t="s">
        <v>13280</v>
      </c>
      <c r="F2248" s="227" t="s">
        <v>189</v>
      </c>
      <c r="G2248" s="227" t="s">
        <v>63</v>
      </c>
      <c r="H2248" s="228" t="s">
        <v>13275</v>
      </c>
      <c r="I2248" s="228" t="s">
        <v>13276</v>
      </c>
      <c r="J2248" s="216" t="s">
        <v>13277</v>
      </c>
      <c r="K2248" s="228" t="s">
        <v>498</v>
      </c>
      <c r="L2248" s="217" t="s">
        <v>36</v>
      </c>
      <c r="M2248" s="217" t="s">
        <v>7507</v>
      </c>
      <c r="N2248" s="221">
        <v>4</v>
      </c>
      <c r="O2248" s="221" t="s">
        <v>3494</v>
      </c>
      <c r="P2248" s="221" t="s">
        <v>33</v>
      </c>
      <c r="Q2248" s="221" t="s">
        <v>33</v>
      </c>
      <c r="R2248" s="221" t="s">
        <v>32</v>
      </c>
      <c r="S2248" s="219" t="s">
        <v>311</v>
      </c>
      <c r="T2248" s="221" t="s">
        <v>32</v>
      </c>
      <c r="U2248" s="221" t="s">
        <v>33</v>
      </c>
      <c r="V2248" s="221" t="s">
        <v>33</v>
      </c>
      <c r="W2248" s="221" t="s">
        <v>33</v>
      </c>
    </row>
    <row r="2249" spans="1:23" s="229" customFormat="1" ht="30">
      <c r="A2249" s="212" t="s">
        <v>13281</v>
      </c>
      <c r="B2249" s="226" t="s">
        <v>2121</v>
      </c>
      <c r="C2249" s="227" t="s">
        <v>106</v>
      </c>
      <c r="D2249" s="227"/>
      <c r="E2249" s="228" t="s">
        <v>407</v>
      </c>
      <c r="F2249" s="227" t="s">
        <v>382</v>
      </c>
      <c r="G2249" s="227" t="s">
        <v>63</v>
      </c>
      <c r="H2249" s="228" t="s">
        <v>13275</v>
      </c>
      <c r="I2249" s="228" t="s">
        <v>13276</v>
      </c>
      <c r="J2249" s="216" t="s">
        <v>13277</v>
      </c>
      <c r="K2249" s="228" t="s">
        <v>498</v>
      </c>
      <c r="L2249" s="217" t="s">
        <v>36</v>
      </c>
      <c r="M2249" s="217" t="s">
        <v>7507</v>
      </c>
      <c r="N2249" s="221">
        <v>2</v>
      </c>
      <c r="O2249" s="221" t="s">
        <v>3494</v>
      </c>
      <c r="P2249" s="221" t="s">
        <v>33</v>
      </c>
      <c r="Q2249" s="221" t="s">
        <v>33</v>
      </c>
      <c r="R2249" s="221" t="s">
        <v>32</v>
      </c>
      <c r="S2249" s="219" t="s">
        <v>311</v>
      </c>
      <c r="T2249" s="221" t="s">
        <v>32</v>
      </c>
      <c r="U2249" s="221" t="s">
        <v>33</v>
      </c>
      <c r="V2249" s="221" t="s">
        <v>33</v>
      </c>
      <c r="W2249" s="221" t="s">
        <v>33</v>
      </c>
    </row>
    <row r="2250" spans="1:23" s="229" customFormat="1" ht="30">
      <c r="A2250" s="212" t="s">
        <v>13282</v>
      </c>
      <c r="B2250" s="226" t="s">
        <v>13283</v>
      </c>
      <c r="C2250" s="227"/>
      <c r="D2250" s="228" t="s">
        <v>18</v>
      </c>
      <c r="E2250" s="228" t="s">
        <v>5219</v>
      </c>
      <c r="F2250" s="227" t="s">
        <v>526</v>
      </c>
      <c r="G2250" s="227" t="s">
        <v>63</v>
      </c>
      <c r="H2250" s="228" t="s">
        <v>13284</v>
      </c>
      <c r="I2250" s="228" t="s">
        <v>13285</v>
      </c>
      <c r="J2250" s="216" t="s">
        <v>13286</v>
      </c>
      <c r="K2250" s="228" t="s">
        <v>7458</v>
      </c>
      <c r="L2250" s="217" t="s">
        <v>36</v>
      </c>
      <c r="M2250" s="217" t="s">
        <v>7560</v>
      </c>
      <c r="N2250" s="221">
        <v>2</v>
      </c>
      <c r="O2250" s="221" t="s">
        <v>3494</v>
      </c>
      <c r="P2250" s="221" t="s">
        <v>33</v>
      </c>
      <c r="Q2250" s="221" t="s">
        <v>33</v>
      </c>
      <c r="R2250" s="221" t="s">
        <v>32</v>
      </c>
      <c r="S2250" s="221" t="s">
        <v>34</v>
      </c>
      <c r="T2250" s="221" t="s">
        <v>32</v>
      </c>
      <c r="U2250" s="221" t="s">
        <v>33</v>
      </c>
      <c r="V2250" s="221" t="s">
        <v>33</v>
      </c>
      <c r="W2250" s="221" t="s">
        <v>33</v>
      </c>
    </row>
    <row r="2251" spans="1:23" s="229" customFormat="1" ht="30">
      <c r="A2251" s="212" t="s">
        <v>13287</v>
      </c>
      <c r="B2251" s="226" t="s">
        <v>13288</v>
      </c>
      <c r="C2251" s="227"/>
      <c r="D2251" s="228" t="s">
        <v>18</v>
      </c>
      <c r="E2251" s="228" t="s">
        <v>13289</v>
      </c>
      <c r="F2251" s="227" t="s">
        <v>526</v>
      </c>
      <c r="G2251" s="227" t="s">
        <v>5706</v>
      </c>
      <c r="H2251" s="228" t="s">
        <v>13290</v>
      </c>
      <c r="I2251" s="228" t="s">
        <v>1613</v>
      </c>
      <c r="J2251" s="216" t="s">
        <v>13291</v>
      </c>
      <c r="K2251" s="228" t="s">
        <v>7458</v>
      </c>
      <c r="L2251" s="217" t="s">
        <v>36</v>
      </c>
      <c r="M2251" s="217" t="s">
        <v>8130</v>
      </c>
      <c r="N2251" s="221" t="s">
        <v>58</v>
      </c>
      <c r="O2251" s="221" t="s">
        <v>3494</v>
      </c>
      <c r="P2251" s="221" t="s">
        <v>33</v>
      </c>
      <c r="Q2251" s="221" t="s">
        <v>33</v>
      </c>
      <c r="R2251" s="221" t="s">
        <v>32</v>
      </c>
      <c r="S2251" s="219" t="s">
        <v>69</v>
      </c>
      <c r="T2251" s="221" t="s">
        <v>32</v>
      </c>
      <c r="U2251" s="221" t="s">
        <v>33</v>
      </c>
      <c r="V2251" s="221" t="s">
        <v>33</v>
      </c>
      <c r="W2251" s="221" t="s">
        <v>33</v>
      </c>
    </row>
    <row r="2252" spans="1:23" s="229" customFormat="1" ht="30">
      <c r="A2252" s="212" t="s">
        <v>13292</v>
      </c>
      <c r="B2252" s="226" t="s">
        <v>10331</v>
      </c>
      <c r="C2252" s="227" t="s">
        <v>106</v>
      </c>
      <c r="D2252" s="227"/>
      <c r="E2252" s="228" t="s">
        <v>11595</v>
      </c>
      <c r="F2252" s="227" t="s">
        <v>98</v>
      </c>
      <c r="G2252" s="227" t="s">
        <v>5706</v>
      </c>
      <c r="H2252" s="228" t="s">
        <v>13290</v>
      </c>
      <c r="I2252" s="228" t="s">
        <v>1613</v>
      </c>
      <c r="J2252" s="216" t="s">
        <v>13291</v>
      </c>
      <c r="K2252" s="228" t="s">
        <v>7458</v>
      </c>
      <c r="L2252" s="217" t="s">
        <v>36</v>
      </c>
      <c r="M2252" s="228" t="s">
        <v>33</v>
      </c>
      <c r="N2252" s="219" t="s">
        <v>33</v>
      </c>
      <c r="O2252" s="221" t="s">
        <v>3494</v>
      </c>
      <c r="P2252" s="221" t="s">
        <v>33</v>
      </c>
      <c r="Q2252" s="221" t="s">
        <v>33</v>
      </c>
      <c r="R2252" s="221" t="s">
        <v>32</v>
      </c>
      <c r="S2252" s="219" t="s">
        <v>69</v>
      </c>
      <c r="T2252" s="221" t="s">
        <v>32</v>
      </c>
      <c r="U2252" s="221" t="s">
        <v>33</v>
      </c>
      <c r="V2252" s="221" t="s">
        <v>33</v>
      </c>
      <c r="W2252" s="223" t="s">
        <v>33</v>
      </c>
    </row>
    <row r="2253" spans="1:23" s="229" customFormat="1" ht="30">
      <c r="A2253" s="212" t="s">
        <v>13293</v>
      </c>
      <c r="B2253" s="226" t="s">
        <v>44</v>
      </c>
      <c r="C2253" s="227"/>
      <c r="D2253" s="228" t="s">
        <v>18</v>
      </c>
      <c r="E2253" s="228" t="s">
        <v>13068</v>
      </c>
      <c r="F2253" s="227" t="s">
        <v>526</v>
      </c>
      <c r="G2253" s="227" t="s">
        <v>5706</v>
      </c>
      <c r="H2253" s="228" t="s">
        <v>3409</v>
      </c>
      <c r="I2253" s="228" t="s">
        <v>3021</v>
      </c>
      <c r="J2253" s="216" t="s">
        <v>13294</v>
      </c>
      <c r="K2253" s="228" t="s">
        <v>7458</v>
      </c>
      <c r="L2253" s="217" t="s">
        <v>36</v>
      </c>
      <c r="M2253" s="217" t="s">
        <v>7516</v>
      </c>
      <c r="N2253" s="221">
        <v>1</v>
      </c>
      <c r="O2253" s="221" t="s">
        <v>3494</v>
      </c>
      <c r="P2253" s="221" t="s">
        <v>33</v>
      </c>
      <c r="Q2253" s="221" t="s">
        <v>33</v>
      </c>
      <c r="R2253" s="221" t="s">
        <v>32</v>
      </c>
      <c r="S2253" s="219" t="s">
        <v>311</v>
      </c>
      <c r="T2253" s="221" t="s">
        <v>32</v>
      </c>
      <c r="U2253" s="221" t="s">
        <v>33</v>
      </c>
      <c r="V2253" s="221" t="s">
        <v>33</v>
      </c>
      <c r="W2253" s="221" t="s">
        <v>33</v>
      </c>
    </row>
    <row r="2254" spans="1:23" s="229" customFormat="1" ht="30">
      <c r="A2254" s="212" t="s">
        <v>13295</v>
      </c>
      <c r="B2254" s="226" t="s">
        <v>10347</v>
      </c>
      <c r="C2254" s="227"/>
      <c r="D2254" s="228" t="s">
        <v>18</v>
      </c>
      <c r="E2254" s="228" t="s">
        <v>13296</v>
      </c>
      <c r="F2254" s="227" t="s">
        <v>98</v>
      </c>
      <c r="G2254" s="227" t="s">
        <v>63</v>
      </c>
      <c r="H2254" s="228" t="s">
        <v>3409</v>
      </c>
      <c r="I2254" s="228" t="s">
        <v>3021</v>
      </c>
      <c r="J2254" s="216" t="s">
        <v>13294</v>
      </c>
      <c r="K2254" s="228" t="s">
        <v>7458</v>
      </c>
      <c r="L2254" s="217" t="s">
        <v>36</v>
      </c>
      <c r="M2254" s="217" t="s">
        <v>7592</v>
      </c>
      <c r="N2254" s="252">
        <v>0</v>
      </c>
      <c r="O2254" s="221" t="s">
        <v>3494</v>
      </c>
      <c r="P2254" s="221" t="s">
        <v>33</v>
      </c>
      <c r="Q2254" s="221" t="s">
        <v>33</v>
      </c>
      <c r="R2254" s="221" t="s">
        <v>32</v>
      </c>
      <c r="S2254" s="219" t="s">
        <v>311</v>
      </c>
      <c r="T2254" s="221" t="s">
        <v>32</v>
      </c>
      <c r="U2254" s="221" t="s">
        <v>33</v>
      </c>
      <c r="V2254" s="221" t="s">
        <v>33</v>
      </c>
      <c r="W2254" s="223" t="s">
        <v>33</v>
      </c>
    </row>
    <row r="2255" spans="1:23" s="229" customFormat="1" ht="30">
      <c r="A2255" s="212" t="s">
        <v>13297</v>
      </c>
      <c r="B2255" s="226" t="s">
        <v>10858</v>
      </c>
      <c r="C2255" s="227" t="s">
        <v>106</v>
      </c>
      <c r="D2255" s="227"/>
      <c r="E2255" s="228" t="s">
        <v>10389</v>
      </c>
      <c r="F2255" s="227" t="s">
        <v>42</v>
      </c>
      <c r="G2255" s="227" t="s">
        <v>11050</v>
      </c>
      <c r="H2255" s="228" t="s">
        <v>865</v>
      </c>
      <c r="I2255" s="228" t="s">
        <v>13298</v>
      </c>
      <c r="J2255" s="216" t="s">
        <v>13299</v>
      </c>
      <c r="K2255" s="228" t="s">
        <v>7458</v>
      </c>
      <c r="L2255" s="217" t="s">
        <v>36</v>
      </c>
      <c r="M2255" s="240" t="s">
        <v>8636</v>
      </c>
      <c r="N2255" s="221">
        <v>4</v>
      </c>
      <c r="O2255" s="221" t="s">
        <v>3494</v>
      </c>
      <c r="P2255" s="221" t="s">
        <v>33</v>
      </c>
      <c r="Q2255" s="221" t="s">
        <v>33</v>
      </c>
      <c r="R2255" s="221" t="s">
        <v>32</v>
      </c>
      <c r="S2255" s="221" t="s">
        <v>34</v>
      </c>
      <c r="T2255" s="221" t="s">
        <v>32</v>
      </c>
      <c r="U2255" s="221" t="s">
        <v>33</v>
      </c>
      <c r="V2255" s="221" t="s">
        <v>33</v>
      </c>
      <c r="W2255" s="221" t="s">
        <v>33</v>
      </c>
    </row>
    <row r="2256" spans="1:23" s="229" customFormat="1" ht="30">
      <c r="A2256" s="212" t="s">
        <v>13300</v>
      </c>
      <c r="B2256" s="226" t="s">
        <v>8406</v>
      </c>
      <c r="C2256" s="227"/>
      <c r="D2256" s="228" t="s">
        <v>18</v>
      </c>
      <c r="E2256" s="228" t="s">
        <v>13301</v>
      </c>
      <c r="F2256" s="227" t="s">
        <v>526</v>
      </c>
      <c r="G2256" s="227" t="s">
        <v>63</v>
      </c>
      <c r="H2256" s="228" t="s">
        <v>13302</v>
      </c>
      <c r="I2256" s="228" t="s">
        <v>11513</v>
      </c>
      <c r="J2256" s="216" t="s">
        <v>13303</v>
      </c>
      <c r="K2256" s="228" t="s">
        <v>7458</v>
      </c>
      <c r="L2256" s="217" t="s">
        <v>36</v>
      </c>
      <c r="M2256" s="217" t="s">
        <v>7516</v>
      </c>
      <c r="N2256" s="221">
        <v>1</v>
      </c>
      <c r="O2256" s="221" t="s">
        <v>3494</v>
      </c>
      <c r="P2256" s="221" t="s">
        <v>33</v>
      </c>
      <c r="Q2256" s="221" t="s">
        <v>33</v>
      </c>
      <c r="R2256" s="221" t="s">
        <v>32</v>
      </c>
      <c r="S2256" s="221" t="s">
        <v>34</v>
      </c>
      <c r="T2256" s="221" t="s">
        <v>32</v>
      </c>
      <c r="U2256" s="221" t="s">
        <v>33</v>
      </c>
      <c r="V2256" s="221" t="s">
        <v>33</v>
      </c>
      <c r="W2256" s="223" t="s">
        <v>33</v>
      </c>
    </row>
    <row r="2257" spans="1:23" s="229" customFormat="1" ht="30">
      <c r="A2257" s="212" t="s">
        <v>13304</v>
      </c>
      <c r="B2257" s="226" t="s">
        <v>1045</v>
      </c>
      <c r="C2257" s="227" t="s">
        <v>8769</v>
      </c>
      <c r="D2257" s="227" t="s">
        <v>18</v>
      </c>
      <c r="E2257" s="228" t="s">
        <v>13305</v>
      </c>
      <c r="F2257" s="227" t="s">
        <v>168</v>
      </c>
      <c r="G2257" s="227" t="s">
        <v>63</v>
      </c>
      <c r="H2257" s="228" t="s">
        <v>13302</v>
      </c>
      <c r="I2257" s="228" t="s">
        <v>11513</v>
      </c>
      <c r="J2257" s="216" t="s">
        <v>13303</v>
      </c>
      <c r="K2257" s="228" t="s">
        <v>7458</v>
      </c>
      <c r="L2257" s="217" t="s">
        <v>36</v>
      </c>
      <c r="M2257" s="228" t="s">
        <v>33</v>
      </c>
      <c r="N2257" s="219" t="s">
        <v>33</v>
      </c>
      <c r="O2257" s="221" t="s">
        <v>3494</v>
      </c>
      <c r="P2257" s="221" t="s">
        <v>33</v>
      </c>
      <c r="Q2257" s="221" t="s">
        <v>33</v>
      </c>
      <c r="R2257" s="221" t="s">
        <v>32</v>
      </c>
      <c r="S2257" s="221" t="s">
        <v>34</v>
      </c>
      <c r="T2257" s="221" t="s">
        <v>32</v>
      </c>
      <c r="U2257" s="221" t="s">
        <v>33</v>
      </c>
      <c r="V2257" s="221" t="s">
        <v>33</v>
      </c>
      <c r="W2257" s="223" t="s">
        <v>33</v>
      </c>
    </row>
    <row r="2258" spans="1:23" s="229" customFormat="1" ht="30">
      <c r="A2258" s="212" t="s">
        <v>13306</v>
      </c>
      <c r="B2258" s="226" t="s">
        <v>1520</v>
      </c>
      <c r="C2258" s="227"/>
      <c r="D2258" s="228" t="s">
        <v>18</v>
      </c>
      <c r="E2258" s="228" t="s">
        <v>13307</v>
      </c>
      <c r="F2258" s="227" t="s">
        <v>35</v>
      </c>
      <c r="G2258" s="227" t="s">
        <v>63</v>
      </c>
      <c r="H2258" s="228" t="s">
        <v>13308</v>
      </c>
      <c r="I2258" s="228" t="s">
        <v>13309</v>
      </c>
      <c r="J2258" s="216" t="s">
        <v>13310</v>
      </c>
      <c r="K2258" s="228" t="s">
        <v>7458</v>
      </c>
      <c r="L2258" s="217" t="s">
        <v>36</v>
      </c>
      <c r="M2258" s="217" t="s">
        <v>7486</v>
      </c>
      <c r="N2258" s="221">
        <v>9</v>
      </c>
      <c r="O2258" s="221" t="s">
        <v>3494</v>
      </c>
      <c r="P2258" s="221" t="s">
        <v>33</v>
      </c>
      <c r="Q2258" s="221" t="s">
        <v>33</v>
      </c>
      <c r="R2258" s="221" t="s">
        <v>32</v>
      </c>
      <c r="S2258" s="221" t="s">
        <v>34</v>
      </c>
      <c r="T2258" s="221" t="s">
        <v>32</v>
      </c>
      <c r="U2258" s="221" t="s">
        <v>33</v>
      </c>
      <c r="V2258" s="221" t="s">
        <v>33</v>
      </c>
      <c r="W2258" s="221" t="s">
        <v>33</v>
      </c>
    </row>
    <row r="2259" spans="1:23" s="229" customFormat="1" ht="30">
      <c r="A2259" s="212" t="s">
        <v>13311</v>
      </c>
      <c r="B2259" s="226" t="s">
        <v>10331</v>
      </c>
      <c r="C2259" s="227" t="s">
        <v>106</v>
      </c>
      <c r="D2259" s="227"/>
      <c r="E2259" s="228" t="s">
        <v>2122</v>
      </c>
      <c r="F2259" s="227" t="s">
        <v>84</v>
      </c>
      <c r="G2259" s="227" t="s">
        <v>63</v>
      </c>
      <c r="H2259" s="228" t="s">
        <v>13308</v>
      </c>
      <c r="I2259" s="228" t="s">
        <v>13309</v>
      </c>
      <c r="J2259" s="216" t="s">
        <v>13310</v>
      </c>
      <c r="K2259" s="228" t="s">
        <v>7458</v>
      </c>
      <c r="L2259" s="217" t="s">
        <v>36</v>
      </c>
      <c r="M2259" s="217" t="s">
        <v>7486</v>
      </c>
      <c r="N2259" s="221">
        <v>6</v>
      </c>
      <c r="O2259" s="221" t="s">
        <v>3494</v>
      </c>
      <c r="P2259" s="221" t="s">
        <v>33</v>
      </c>
      <c r="Q2259" s="221" t="s">
        <v>33</v>
      </c>
      <c r="R2259" s="221" t="s">
        <v>32</v>
      </c>
      <c r="S2259" s="221" t="s">
        <v>34</v>
      </c>
      <c r="T2259" s="221" t="s">
        <v>32</v>
      </c>
      <c r="U2259" s="221" t="s">
        <v>33</v>
      </c>
      <c r="V2259" s="221" t="s">
        <v>33</v>
      </c>
      <c r="W2259" s="221" t="s">
        <v>33</v>
      </c>
    </row>
    <row r="2260" spans="1:23" s="229" customFormat="1" ht="30">
      <c r="A2260" s="212" t="s">
        <v>13312</v>
      </c>
      <c r="B2260" s="226" t="s">
        <v>962</v>
      </c>
      <c r="C2260" s="227" t="s">
        <v>106</v>
      </c>
      <c r="D2260" s="227"/>
      <c r="E2260" s="228" t="s">
        <v>4189</v>
      </c>
      <c r="F2260" s="227" t="s">
        <v>62</v>
      </c>
      <c r="G2260" s="227" t="s">
        <v>63</v>
      </c>
      <c r="H2260" s="228" t="s">
        <v>13313</v>
      </c>
      <c r="I2260" s="228" t="s">
        <v>13314</v>
      </c>
      <c r="J2260" s="216" t="s">
        <v>13315</v>
      </c>
      <c r="K2260" s="228" t="s">
        <v>7458</v>
      </c>
      <c r="L2260" s="217" t="s">
        <v>36</v>
      </c>
      <c r="M2260" s="228" t="s">
        <v>13316</v>
      </c>
      <c r="N2260" s="221">
        <v>12</v>
      </c>
      <c r="O2260" s="221" t="s">
        <v>3494</v>
      </c>
      <c r="P2260" s="221" t="s">
        <v>33</v>
      </c>
      <c r="Q2260" s="221" t="s">
        <v>33</v>
      </c>
      <c r="R2260" s="221" t="s">
        <v>32</v>
      </c>
      <c r="S2260" s="221" t="s">
        <v>34</v>
      </c>
      <c r="T2260" s="221" t="s">
        <v>32</v>
      </c>
      <c r="U2260" s="221" t="s">
        <v>33</v>
      </c>
      <c r="V2260" s="221" t="s">
        <v>33</v>
      </c>
      <c r="W2260" s="221" t="s">
        <v>33</v>
      </c>
    </row>
    <row r="2261" spans="1:23" s="229" customFormat="1" ht="30">
      <c r="A2261" s="212" t="s">
        <v>13317</v>
      </c>
      <c r="B2261" s="226" t="s">
        <v>13318</v>
      </c>
      <c r="C2261" s="227" t="s">
        <v>106</v>
      </c>
      <c r="D2261" s="227" t="s">
        <v>8769</v>
      </c>
      <c r="E2261" s="228" t="s">
        <v>227</v>
      </c>
      <c r="F2261" s="227" t="s">
        <v>130</v>
      </c>
      <c r="G2261" s="227" t="s">
        <v>63</v>
      </c>
      <c r="H2261" s="228" t="s">
        <v>13319</v>
      </c>
      <c r="I2261" s="228" t="s">
        <v>13320</v>
      </c>
      <c r="J2261" s="216" t="s">
        <v>13321</v>
      </c>
      <c r="K2261" s="228" t="s">
        <v>12413</v>
      </c>
      <c r="L2261" s="217" t="s">
        <v>36</v>
      </c>
      <c r="M2261" s="228" t="s">
        <v>8755</v>
      </c>
      <c r="N2261" s="221">
        <v>9</v>
      </c>
      <c r="O2261" s="221" t="s">
        <v>3494</v>
      </c>
      <c r="P2261" s="221" t="s">
        <v>33</v>
      </c>
      <c r="Q2261" s="221" t="s">
        <v>33</v>
      </c>
      <c r="R2261" s="221" t="s">
        <v>32</v>
      </c>
      <c r="S2261" s="221" t="s">
        <v>34</v>
      </c>
      <c r="T2261" s="221" t="s">
        <v>32</v>
      </c>
      <c r="U2261" s="221" t="s">
        <v>33</v>
      </c>
      <c r="V2261" s="221" t="s">
        <v>33</v>
      </c>
      <c r="W2261" s="221" t="s">
        <v>33</v>
      </c>
    </row>
    <row r="2262" spans="1:23" s="229" customFormat="1" ht="30">
      <c r="A2262" s="212" t="s">
        <v>13322</v>
      </c>
      <c r="B2262" s="226" t="s">
        <v>10150</v>
      </c>
      <c r="C2262" s="227" t="s">
        <v>8769</v>
      </c>
      <c r="D2262" s="227" t="s">
        <v>18</v>
      </c>
      <c r="E2262" s="228" t="s">
        <v>13323</v>
      </c>
      <c r="F2262" s="227" t="s">
        <v>94</v>
      </c>
      <c r="G2262" s="227" t="s">
        <v>63</v>
      </c>
      <c r="H2262" s="228" t="s">
        <v>13319</v>
      </c>
      <c r="I2262" s="228" t="s">
        <v>13320</v>
      </c>
      <c r="J2262" s="216" t="s">
        <v>13321</v>
      </c>
      <c r="K2262" s="228" t="s">
        <v>12413</v>
      </c>
      <c r="L2262" s="217" t="s">
        <v>36</v>
      </c>
      <c r="M2262" s="228" t="s">
        <v>13324</v>
      </c>
      <c r="N2262" s="221">
        <v>7</v>
      </c>
      <c r="O2262" s="221" t="s">
        <v>3494</v>
      </c>
      <c r="P2262" s="221" t="s">
        <v>33</v>
      </c>
      <c r="Q2262" s="221" t="s">
        <v>33</v>
      </c>
      <c r="R2262" s="221" t="s">
        <v>32</v>
      </c>
      <c r="S2262" s="221" t="s">
        <v>34</v>
      </c>
      <c r="T2262" s="221" t="s">
        <v>32</v>
      </c>
      <c r="U2262" s="221" t="s">
        <v>33</v>
      </c>
      <c r="V2262" s="221" t="s">
        <v>33</v>
      </c>
      <c r="W2262" s="221" t="s">
        <v>33</v>
      </c>
    </row>
    <row r="2263" spans="1:23" s="229" customFormat="1" ht="30">
      <c r="A2263" s="212" t="s">
        <v>13325</v>
      </c>
      <c r="B2263" s="226" t="s">
        <v>6710</v>
      </c>
      <c r="C2263" s="227" t="s">
        <v>8769</v>
      </c>
      <c r="D2263" s="227" t="s">
        <v>18</v>
      </c>
      <c r="E2263" s="228" t="s">
        <v>13326</v>
      </c>
      <c r="F2263" s="227" t="s">
        <v>189</v>
      </c>
      <c r="G2263" s="227" t="s">
        <v>63</v>
      </c>
      <c r="H2263" s="228" t="s">
        <v>13319</v>
      </c>
      <c r="I2263" s="228" t="s">
        <v>13320</v>
      </c>
      <c r="J2263" s="216" t="s">
        <v>13321</v>
      </c>
      <c r="K2263" s="228" t="s">
        <v>12413</v>
      </c>
      <c r="L2263" s="217" t="s">
        <v>36</v>
      </c>
      <c r="M2263" s="228" t="s">
        <v>8755</v>
      </c>
      <c r="N2263" s="221">
        <v>4</v>
      </c>
      <c r="O2263" s="221" t="s">
        <v>3494</v>
      </c>
      <c r="P2263" s="221" t="s">
        <v>33</v>
      </c>
      <c r="Q2263" s="221" t="s">
        <v>33</v>
      </c>
      <c r="R2263" s="221" t="s">
        <v>32</v>
      </c>
      <c r="S2263" s="221" t="s">
        <v>34</v>
      </c>
      <c r="T2263" s="221" t="s">
        <v>32</v>
      </c>
      <c r="U2263" s="221" t="s">
        <v>33</v>
      </c>
      <c r="V2263" s="221" t="s">
        <v>33</v>
      </c>
      <c r="W2263" s="221" t="s">
        <v>33</v>
      </c>
    </row>
    <row r="2264" spans="1:23" s="229" customFormat="1" ht="30">
      <c r="A2264" s="212" t="s">
        <v>13327</v>
      </c>
      <c r="B2264" s="226" t="s">
        <v>13328</v>
      </c>
      <c r="C2264" s="227" t="s">
        <v>106</v>
      </c>
      <c r="D2264" s="227"/>
      <c r="E2264" s="228" t="s">
        <v>13329</v>
      </c>
      <c r="F2264" s="227" t="s">
        <v>189</v>
      </c>
      <c r="G2264" s="228" t="s">
        <v>63</v>
      </c>
      <c r="H2264" s="228" t="s">
        <v>6948</v>
      </c>
      <c r="I2264" s="228" t="s">
        <v>8926</v>
      </c>
      <c r="J2264" s="216" t="s">
        <v>13330</v>
      </c>
      <c r="K2264" s="228" t="s">
        <v>12413</v>
      </c>
      <c r="L2264" s="217" t="s">
        <v>36</v>
      </c>
      <c r="M2264" s="217" t="s">
        <v>7486</v>
      </c>
      <c r="N2264" s="221">
        <v>4</v>
      </c>
      <c r="O2264" s="221" t="s">
        <v>3494</v>
      </c>
      <c r="P2264" s="221" t="s">
        <v>33</v>
      </c>
      <c r="Q2264" s="221" t="s">
        <v>33</v>
      </c>
      <c r="R2264" s="221" t="s">
        <v>32</v>
      </c>
      <c r="S2264" s="219" t="s">
        <v>311</v>
      </c>
      <c r="T2264" s="221" t="s">
        <v>32</v>
      </c>
      <c r="U2264" s="221" t="s">
        <v>33</v>
      </c>
      <c r="V2264" s="221" t="s">
        <v>33</v>
      </c>
      <c r="W2264" s="221" t="s">
        <v>33</v>
      </c>
    </row>
    <row r="2265" spans="1:23" s="229" customFormat="1" ht="30">
      <c r="A2265" s="212" t="s">
        <v>13331</v>
      </c>
      <c r="B2265" s="226" t="s">
        <v>13332</v>
      </c>
      <c r="C2265" s="227" t="s">
        <v>106</v>
      </c>
      <c r="D2265" s="227"/>
      <c r="E2265" s="228" t="s">
        <v>13333</v>
      </c>
      <c r="F2265" s="227" t="s">
        <v>98</v>
      </c>
      <c r="G2265" s="228" t="s">
        <v>63</v>
      </c>
      <c r="H2265" s="228" t="s">
        <v>6948</v>
      </c>
      <c r="I2265" s="228" t="s">
        <v>8926</v>
      </c>
      <c r="J2265" s="216" t="s">
        <v>13330</v>
      </c>
      <c r="K2265" s="228" t="s">
        <v>12413</v>
      </c>
      <c r="L2265" s="217" t="s">
        <v>36</v>
      </c>
      <c r="M2265" s="217" t="s">
        <v>7592</v>
      </c>
      <c r="N2265" s="252">
        <v>0</v>
      </c>
      <c r="O2265" s="221" t="s">
        <v>3494</v>
      </c>
      <c r="P2265" s="221" t="s">
        <v>33</v>
      </c>
      <c r="Q2265" s="221" t="s">
        <v>33</v>
      </c>
      <c r="R2265" s="221" t="s">
        <v>32</v>
      </c>
      <c r="S2265" s="219" t="s">
        <v>311</v>
      </c>
      <c r="T2265" s="221" t="s">
        <v>32</v>
      </c>
      <c r="U2265" s="221" t="s">
        <v>33</v>
      </c>
      <c r="V2265" s="221" t="s">
        <v>33</v>
      </c>
      <c r="W2265" s="223" t="s">
        <v>33</v>
      </c>
    </row>
    <row r="2266" spans="1:23" s="229" customFormat="1" ht="30">
      <c r="A2266" s="212" t="s">
        <v>13334</v>
      </c>
      <c r="B2266" s="226" t="s">
        <v>8217</v>
      </c>
      <c r="C2266" s="227"/>
      <c r="D2266" s="228" t="s">
        <v>18</v>
      </c>
      <c r="E2266" s="228" t="s">
        <v>13335</v>
      </c>
      <c r="F2266" s="227" t="s">
        <v>382</v>
      </c>
      <c r="G2266" s="227" t="s">
        <v>13336</v>
      </c>
      <c r="H2266" s="228" t="s">
        <v>13337</v>
      </c>
      <c r="I2266" s="228" t="s">
        <v>1757</v>
      </c>
      <c r="J2266" s="216" t="s">
        <v>13338</v>
      </c>
      <c r="K2266" s="228" t="s">
        <v>6912</v>
      </c>
      <c r="L2266" s="217" t="s">
        <v>36</v>
      </c>
      <c r="M2266" s="217" t="s">
        <v>9148</v>
      </c>
      <c r="N2266" s="221" t="s">
        <v>241</v>
      </c>
      <c r="O2266" s="221" t="s">
        <v>3494</v>
      </c>
      <c r="P2266" s="221" t="s">
        <v>33</v>
      </c>
      <c r="Q2266" s="221" t="s">
        <v>33</v>
      </c>
      <c r="R2266" s="221" t="s">
        <v>32</v>
      </c>
      <c r="S2266" s="221" t="s">
        <v>34</v>
      </c>
      <c r="T2266" s="221" t="s">
        <v>32</v>
      </c>
      <c r="U2266" s="221" t="s">
        <v>33</v>
      </c>
      <c r="V2266" s="221" t="s">
        <v>33</v>
      </c>
      <c r="W2266" s="223" t="s">
        <v>33</v>
      </c>
    </row>
    <row r="2267" spans="1:23" s="229" customFormat="1" ht="30">
      <c r="A2267" s="212" t="s">
        <v>13339</v>
      </c>
      <c r="B2267" s="226" t="s">
        <v>13340</v>
      </c>
      <c r="C2267" s="227" t="s">
        <v>106</v>
      </c>
      <c r="D2267" s="227"/>
      <c r="E2267" s="228" t="s">
        <v>568</v>
      </c>
      <c r="F2267" s="227" t="s">
        <v>189</v>
      </c>
      <c r="G2267" s="227" t="s">
        <v>13336</v>
      </c>
      <c r="H2267" s="228" t="s">
        <v>13337</v>
      </c>
      <c r="I2267" s="228" t="s">
        <v>1757</v>
      </c>
      <c r="J2267" s="216" t="s">
        <v>13338</v>
      </c>
      <c r="K2267" s="228" t="s">
        <v>6912</v>
      </c>
      <c r="L2267" s="217" t="s">
        <v>36</v>
      </c>
      <c r="M2267" s="217" t="s">
        <v>9148</v>
      </c>
      <c r="N2267" s="221">
        <v>3</v>
      </c>
      <c r="O2267" s="221" t="s">
        <v>3494</v>
      </c>
      <c r="P2267" s="221" t="s">
        <v>33</v>
      </c>
      <c r="Q2267" s="221" t="s">
        <v>33</v>
      </c>
      <c r="R2267" s="221" t="s">
        <v>32</v>
      </c>
      <c r="S2267" s="221" t="s">
        <v>34</v>
      </c>
      <c r="T2267" s="221" t="s">
        <v>32</v>
      </c>
      <c r="U2267" s="221" t="s">
        <v>33</v>
      </c>
      <c r="V2267" s="221" t="s">
        <v>33</v>
      </c>
      <c r="W2267" s="221" t="s">
        <v>33</v>
      </c>
    </row>
    <row r="2268" spans="1:23" s="229" customFormat="1" ht="30">
      <c r="A2268" s="212" t="s">
        <v>13341</v>
      </c>
      <c r="B2268" s="226" t="s">
        <v>2356</v>
      </c>
      <c r="C2268" s="227" t="s">
        <v>106</v>
      </c>
      <c r="D2268" s="227"/>
      <c r="E2268" s="228" t="s">
        <v>13342</v>
      </c>
      <c r="F2268" s="227" t="s">
        <v>130</v>
      </c>
      <c r="G2268" s="227" t="s">
        <v>63</v>
      </c>
      <c r="H2268" s="228" t="s">
        <v>13343</v>
      </c>
      <c r="I2268" s="228" t="s">
        <v>13344</v>
      </c>
      <c r="J2268" s="216" t="s">
        <v>13345</v>
      </c>
      <c r="K2268" s="228" t="s">
        <v>7458</v>
      </c>
      <c r="L2268" s="217" t="s">
        <v>36</v>
      </c>
      <c r="M2268" s="217" t="s">
        <v>7486</v>
      </c>
      <c r="N2268" s="221">
        <v>10</v>
      </c>
      <c r="O2268" s="221" t="s">
        <v>3494</v>
      </c>
      <c r="P2268" s="221" t="s">
        <v>33</v>
      </c>
      <c r="Q2268" s="221" t="s">
        <v>33</v>
      </c>
      <c r="R2268" s="221" t="s">
        <v>32</v>
      </c>
      <c r="S2268" s="221" t="s">
        <v>34</v>
      </c>
      <c r="T2268" s="221" t="s">
        <v>32</v>
      </c>
      <c r="U2268" s="221" t="s">
        <v>33</v>
      </c>
      <c r="V2268" s="221" t="s">
        <v>33</v>
      </c>
      <c r="W2268" s="221" t="s">
        <v>33</v>
      </c>
    </row>
    <row r="2269" spans="1:23" s="229" customFormat="1" ht="30">
      <c r="A2269" s="212" t="s">
        <v>13346</v>
      </c>
      <c r="B2269" s="226" t="s">
        <v>417</v>
      </c>
      <c r="C2269" s="227"/>
      <c r="D2269" s="228" t="s">
        <v>18</v>
      </c>
      <c r="E2269" s="228" t="s">
        <v>13347</v>
      </c>
      <c r="F2269" s="227" t="s">
        <v>35</v>
      </c>
      <c r="G2269" s="227" t="s">
        <v>63</v>
      </c>
      <c r="H2269" s="228" t="s">
        <v>13343</v>
      </c>
      <c r="I2269" s="228" t="s">
        <v>13344</v>
      </c>
      <c r="J2269" s="216" t="s">
        <v>13345</v>
      </c>
      <c r="K2269" s="228" t="s">
        <v>7458</v>
      </c>
      <c r="L2269" s="217" t="s">
        <v>36</v>
      </c>
      <c r="M2269" s="217" t="s">
        <v>7486</v>
      </c>
      <c r="N2269" s="221">
        <v>9</v>
      </c>
      <c r="O2269" s="221" t="s">
        <v>3494</v>
      </c>
      <c r="P2269" s="221" t="s">
        <v>33</v>
      </c>
      <c r="Q2269" s="221" t="s">
        <v>33</v>
      </c>
      <c r="R2269" s="221" t="s">
        <v>32</v>
      </c>
      <c r="S2269" s="221" t="s">
        <v>34</v>
      </c>
      <c r="T2269" s="221" t="s">
        <v>32</v>
      </c>
      <c r="U2269" s="221" t="s">
        <v>33</v>
      </c>
      <c r="V2269" s="221" t="s">
        <v>33</v>
      </c>
      <c r="W2269" s="221" t="s">
        <v>33</v>
      </c>
    </row>
    <row r="2270" spans="1:23" s="229" customFormat="1" ht="30">
      <c r="A2270" s="212" t="s">
        <v>13348</v>
      </c>
      <c r="B2270" s="226" t="s">
        <v>1499</v>
      </c>
      <c r="C2270" s="227" t="s">
        <v>106</v>
      </c>
      <c r="D2270" s="227"/>
      <c r="E2270" s="228" t="s">
        <v>13349</v>
      </c>
      <c r="F2270" s="227" t="s">
        <v>62</v>
      </c>
      <c r="G2270" s="227" t="s">
        <v>63</v>
      </c>
      <c r="H2270" s="228" t="s">
        <v>849</v>
      </c>
      <c r="I2270" s="228" t="s">
        <v>13350</v>
      </c>
      <c r="J2270" s="216" t="s">
        <v>13351</v>
      </c>
      <c r="K2270" s="228" t="s">
        <v>7458</v>
      </c>
      <c r="L2270" s="217" t="s">
        <v>36</v>
      </c>
      <c r="M2270" s="217" t="s">
        <v>6587</v>
      </c>
      <c r="N2270" s="221">
        <v>12</v>
      </c>
      <c r="O2270" s="221" t="s">
        <v>3494</v>
      </c>
      <c r="P2270" s="221" t="s">
        <v>33</v>
      </c>
      <c r="Q2270" s="221" t="s">
        <v>33</v>
      </c>
      <c r="R2270" s="221" t="s">
        <v>32</v>
      </c>
      <c r="S2270" s="221" t="s">
        <v>34</v>
      </c>
      <c r="T2270" s="221" t="s">
        <v>32</v>
      </c>
      <c r="U2270" s="221" t="s">
        <v>33</v>
      </c>
      <c r="V2270" s="221" t="s">
        <v>33</v>
      </c>
      <c r="W2270" s="221" t="s">
        <v>33</v>
      </c>
    </row>
    <row r="2271" spans="1:23" s="229" customFormat="1" ht="30">
      <c r="A2271" s="212" t="s">
        <v>13352</v>
      </c>
      <c r="B2271" s="226" t="s">
        <v>2949</v>
      </c>
      <c r="C2271" s="227" t="s">
        <v>106</v>
      </c>
      <c r="D2271" s="227"/>
      <c r="E2271" s="228" t="s">
        <v>13353</v>
      </c>
      <c r="F2271" s="227" t="s">
        <v>35</v>
      </c>
      <c r="G2271" s="227" t="s">
        <v>63</v>
      </c>
      <c r="H2271" s="228" t="s">
        <v>13354</v>
      </c>
      <c r="I2271" s="228" t="s">
        <v>7538</v>
      </c>
      <c r="J2271" s="216" t="s">
        <v>13355</v>
      </c>
      <c r="K2271" s="228" t="s">
        <v>7458</v>
      </c>
      <c r="L2271" s="217" t="s">
        <v>36</v>
      </c>
      <c r="M2271" s="217" t="s">
        <v>7486</v>
      </c>
      <c r="N2271" s="221">
        <v>9</v>
      </c>
      <c r="O2271" s="221" t="s">
        <v>3494</v>
      </c>
      <c r="P2271" s="221" t="s">
        <v>33</v>
      </c>
      <c r="Q2271" s="221" t="s">
        <v>33</v>
      </c>
      <c r="R2271" s="221" t="s">
        <v>32</v>
      </c>
      <c r="S2271" s="221" t="s">
        <v>34</v>
      </c>
      <c r="T2271" s="221" t="s">
        <v>32</v>
      </c>
      <c r="U2271" s="221" t="s">
        <v>33</v>
      </c>
      <c r="V2271" s="221" t="s">
        <v>33</v>
      </c>
      <c r="W2271" s="221" t="s">
        <v>33</v>
      </c>
    </row>
    <row r="2272" spans="1:23" s="229" customFormat="1" ht="30">
      <c r="A2272" s="212" t="s">
        <v>13356</v>
      </c>
      <c r="B2272" s="226" t="s">
        <v>6506</v>
      </c>
      <c r="C2272" s="227" t="s">
        <v>106</v>
      </c>
      <c r="D2272" s="227"/>
      <c r="E2272" s="228" t="s">
        <v>13357</v>
      </c>
      <c r="F2272" s="227" t="s">
        <v>159</v>
      </c>
      <c r="G2272" s="227" t="s">
        <v>63</v>
      </c>
      <c r="H2272" s="228" t="s">
        <v>13354</v>
      </c>
      <c r="I2272" s="228" t="s">
        <v>7538</v>
      </c>
      <c r="J2272" s="216" t="s">
        <v>13355</v>
      </c>
      <c r="K2272" s="228" t="s">
        <v>7458</v>
      </c>
      <c r="L2272" s="217" t="s">
        <v>36</v>
      </c>
      <c r="M2272" s="217" t="s">
        <v>7507</v>
      </c>
      <c r="N2272" s="221">
        <v>7</v>
      </c>
      <c r="O2272" s="221" t="s">
        <v>3494</v>
      </c>
      <c r="P2272" s="221" t="s">
        <v>33</v>
      </c>
      <c r="Q2272" s="221" t="s">
        <v>33</v>
      </c>
      <c r="R2272" s="221" t="s">
        <v>32</v>
      </c>
      <c r="S2272" s="221" t="s">
        <v>34</v>
      </c>
      <c r="T2272" s="221" t="s">
        <v>32</v>
      </c>
      <c r="U2272" s="221" t="s">
        <v>33</v>
      </c>
      <c r="V2272" s="221" t="s">
        <v>33</v>
      </c>
      <c r="W2272" s="221" t="s">
        <v>33</v>
      </c>
    </row>
    <row r="2273" spans="1:23" s="229" customFormat="1" ht="30">
      <c r="A2273" s="212" t="s">
        <v>13358</v>
      </c>
      <c r="B2273" s="226" t="s">
        <v>2611</v>
      </c>
      <c r="C2273" s="227"/>
      <c r="D2273" s="228" t="s">
        <v>18</v>
      </c>
      <c r="E2273" s="228" t="s">
        <v>13359</v>
      </c>
      <c r="F2273" s="227" t="s">
        <v>382</v>
      </c>
      <c r="G2273" s="227" t="s">
        <v>5706</v>
      </c>
      <c r="H2273" s="228" t="s">
        <v>13360</v>
      </c>
      <c r="I2273" s="228" t="s">
        <v>13361</v>
      </c>
      <c r="J2273" s="216" t="s">
        <v>13362</v>
      </c>
      <c r="K2273" s="228" t="s">
        <v>7458</v>
      </c>
      <c r="L2273" s="217" t="s">
        <v>36</v>
      </c>
      <c r="M2273" s="228" t="s">
        <v>13363</v>
      </c>
      <c r="N2273" s="221">
        <v>1</v>
      </c>
      <c r="O2273" s="221" t="s">
        <v>3494</v>
      </c>
      <c r="P2273" s="221" t="s">
        <v>33</v>
      </c>
      <c r="Q2273" s="221" t="s">
        <v>33</v>
      </c>
      <c r="R2273" s="221" t="s">
        <v>32</v>
      </c>
      <c r="S2273" s="219" t="s">
        <v>69</v>
      </c>
      <c r="T2273" s="221" t="s">
        <v>32</v>
      </c>
      <c r="U2273" s="221" t="s">
        <v>33</v>
      </c>
      <c r="V2273" s="221" t="s">
        <v>33</v>
      </c>
      <c r="W2273" s="223" t="s">
        <v>33</v>
      </c>
    </row>
    <row r="2274" spans="1:23" s="229" customFormat="1" ht="30">
      <c r="A2274" s="212" t="s">
        <v>13364</v>
      </c>
      <c r="B2274" s="226" t="s">
        <v>8217</v>
      </c>
      <c r="C2274" s="227"/>
      <c r="D2274" s="228" t="s">
        <v>18</v>
      </c>
      <c r="E2274" s="228" t="s">
        <v>13365</v>
      </c>
      <c r="F2274" s="227" t="s">
        <v>159</v>
      </c>
      <c r="G2274" s="227" t="s">
        <v>63</v>
      </c>
      <c r="H2274" s="228" t="s">
        <v>7644</v>
      </c>
      <c r="I2274" s="228" t="s">
        <v>13366</v>
      </c>
      <c r="J2274" s="216" t="s">
        <v>13367</v>
      </c>
      <c r="K2274" s="228" t="s">
        <v>7458</v>
      </c>
      <c r="L2274" s="217" t="s">
        <v>36</v>
      </c>
      <c r="M2274" s="217" t="s">
        <v>7452</v>
      </c>
      <c r="N2274" s="221">
        <v>7</v>
      </c>
      <c r="O2274" s="221" t="s">
        <v>3494</v>
      </c>
      <c r="P2274" s="221" t="s">
        <v>33</v>
      </c>
      <c r="Q2274" s="221" t="s">
        <v>33</v>
      </c>
      <c r="R2274" s="221" t="s">
        <v>32</v>
      </c>
      <c r="S2274" s="221" t="s">
        <v>34</v>
      </c>
      <c r="T2274" s="221" t="s">
        <v>32</v>
      </c>
      <c r="U2274" s="221" t="s">
        <v>33</v>
      </c>
      <c r="V2274" s="221" t="s">
        <v>33</v>
      </c>
      <c r="W2274" s="221" t="s">
        <v>33</v>
      </c>
    </row>
    <row r="2275" spans="1:23" s="229" customFormat="1" ht="30">
      <c r="A2275" s="212" t="s">
        <v>13368</v>
      </c>
      <c r="B2275" s="226" t="s">
        <v>2748</v>
      </c>
      <c r="C2275" s="227" t="s">
        <v>106</v>
      </c>
      <c r="D2275" s="227"/>
      <c r="E2275" s="228" t="s">
        <v>13369</v>
      </c>
      <c r="F2275" s="227" t="s">
        <v>42</v>
      </c>
      <c r="G2275" s="227" t="s">
        <v>63</v>
      </c>
      <c r="H2275" s="228" t="s">
        <v>7644</v>
      </c>
      <c r="I2275" s="228" t="s">
        <v>13366</v>
      </c>
      <c r="J2275" s="216" t="s">
        <v>13367</v>
      </c>
      <c r="K2275" s="228" t="s">
        <v>7458</v>
      </c>
      <c r="L2275" s="217" t="s">
        <v>36</v>
      </c>
      <c r="M2275" s="217" t="s">
        <v>7452</v>
      </c>
      <c r="N2275" s="221">
        <v>5</v>
      </c>
      <c r="O2275" s="221" t="s">
        <v>3494</v>
      </c>
      <c r="P2275" s="221" t="s">
        <v>33</v>
      </c>
      <c r="Q2275" s="221" t="s">
        <v>33</v>
      </c>
      <c r="R2275" s="221" t="s">
        <v>32</v>
      </c>
      <c r="S2275" s="221" t="s">
        <v>34</v>
      </c>
      <c r="T2275" s="221" t="s">
        <v>32</v>
      </c>
      <c r="U2275" s="221" t="s">
        <v>33</v>
      </c>
      <c r="V2275" s="221" t="s">
        <v>33</v>
      </c>
      <c r="W2275" s="221" t="s">
        <v>33</v>
      </c>
    </row>
    <row r="2276" spans="1:23" s="229" customFormat="1" ht="30">
      <c r="A2276" s="212" t="s">
        <v>13370</v>
      </c>
      <c r="B2276" s="226" t="s">
        <v>13371</v>
      </c>
      <c r="C2276" s="227" t="s">
        <v>106</v>
      </c>
      <c r="D2276" s="227"/>
      <c r="E2276" s="228" t="s">
        <v>13372</v>
      </c>
      <c r="F2276" s="227" t="s">
        <v>526</v>
      </c>
      <c r="G2276" s="227" t="s">
        <v>63</v>
      </c>
      <c r="H2276" s="228" t="s">
        <v>7644</v>
      </c>
      <c r="I2276" s="228" t="s">
        <v>13366</v>
      </c>
      <c r="J2276" s="216" t="s">
        <v>13367</v>
      </c>
      <c r="K2276" s="228" t="s">
        <v>7458</v>
      </c>
      <c r="L2276" s="217" t="s">
        <v>36</v>
      </c>
      <c r="M2276" s="217" t="s">
        <v>7452</v>
      </c>
      <c r="N2276" s="221">
        <v>3</v>
      </c>
      <c r="O2276" s="221" t="s">
        <v>3494</v>
      </c>
      <c r="P2276" s="221" t="s">
        <v>33</v>
      </c>
      <c r="Q2276" s="221" t="s">
        <v>33</v>
      </c>
      <c r="R2276" s="221" t="s">
        <v>32</v>
      </c>
      <c r="S2276" s="221" t="s">
        <v>34</v>
      </c>
      <c r="T2276" s="221" t="s">
        <v>32</v>
      </c>
      <c r="U2276" s="221" t="s">
        <v>33</v>
      </c>
      <c r="V2276" s="221" t="s">
        <v>33</v>
      </c>
      <c r="W2276" s="221" t="s">
        <v>33</v>
      </c>
    </row>
    <row r="2277" spans="1:23" s="229" customFormat="1" ht="30">
      <c r="A2277" s="212" t="s">
        <v>13373</v>
      </c>
      <c r="B2277" s="226" t="s">
        <v>3783</v>
      </c>
      <c r="C2277" s="227" t="s">
        <v>106</v>
      </c>
      <c r="D2277" s="227"/>
      <c r="E2277" s="228" t="s">
        <v>13374</v>
      </c>
      <c r="F2277" s="227" t="s">
        <v>130</v>
      </c>
      <c r="G2277" s="227" t="s">
        <v>63</v>
      </c>
      <c r="H2277" s="228" t="s">
        <v>13375</v>
      </c>
      <c r="I2277" s="228" t="s">
        <v>3021</v>
      </c>
      <c r="J2277" s="216" t="s">
        <v>13376</v>
      </c>
      <c r="K2277" s="228" t="s">
        <v>7458</v>
      </c>
      <c r="L2277" s="217" t="s">
        <v>36</v>
      </c>
      <c r="M2277" s="228" t="s">
        <v>13316</v>
      </c>
      <c r="N2277" s="221">
        <v>11</v>
      </c>
      <c r="O2277" s="221" t="s">
        <v>3494</v>
      </c>
      <c r="P2277" s="221" t="s">
        <v>33</v>
      </c>
      <c r="Q2277" s="221" t="s">
        <v>33</v>
      </c>
      <c r="R2277" s="221" t="s">
        <v>32</v>
      </c>
      <c r="S2277" s="221" t="s">
        <v>34</v>
      </c>
      <c r="T2277" s="221" t="s">
        <v>32</v>
      </c>
      <c r="U2277" s="221" t="s">
        <v>33</v>
      </c>
      <c r="V2277" s="221" t="s">
        <v>33</v>
      </c>
      <c r="W2277" s="221" t="s">
        <v>33</v>
      </c>
    </row>
    <row r="2278" spans="1:23" s="229" customFormat="1" ht="30">
      <c r="A2278" s="212" t="s">
        <v>13377</v>
      </c>
      <c r="B2278" s="226" t="s">
        <v>9305</v>
      </c>
      <c r="C2278" s="227"/>
      <c r="D2278" s="228" t="s">
        <v>18</v>
      </c>
      <c r="E2278" s="228" t="s">
        <v>13378</v>
      </c>
      <c r="F2278" s="227" t="s">
        <v>168</v>
      </c>
      <c r="G2278" s="227" t="s">
        <v>63</v>
      </c>
      <c r="H2278" s="228" t="s">
        <v>13379</v>
      </c>
      <c r="I2278" s="228" t="s">
        <v>1258</v>
      </c>
      <c r="J2278" s="216" t="s">
        <v>13380</v>
      </c>
      <c r="K2278" s="228" t="s">
        <v>7458</v>
      </c>
      <c r="L2278" s="217" t="s">
        <v>36</v>
      </c>
      <c r="M2278" s="217" t="s">
        <v>9148</v>
      </c>
      <c r="N2278" s="238" t="s">
        <v>259</v>
      </c>
      <c r="O2278" s="221" t="s">
        <v>3494</v>
      </c>
      <c r="P2278" s="221" t="s">
        <v>33</v>
      </c>
      <c r="Q2278" s="221" t="s">
        <v>33</v>
      </c>
      <c r="R2278" s="221" t="s">
        <v>32</v>
      </c>
      <c r="S2278" s="221" t="s">
        <v>34</v>
      </c>
      <c r="T2278" s="221" t="s">
        <v>32</v>
      </c>
      <c r="U2278" s="221" t="s">
        <v>33</v>
      </c>
      <c r="V2278" s="221" t="s">
        <v>33</v>
      </c>
      <c r="W2278" s="223" t="s">
        <v>33</v>
      </c>
    </row>
    <row r="2279" spans="1:23" s="229" customFormat="1" ht="30">
      <c r="A2279" s="212" t="s">
        <v>13381</v>
      </c>
      <c r="B2279" s="226" t="s">
        <v>3777</v>
      </c>
      <c r="C2279" s="227"/>
      <c r="D2279" s="228" t="s">
        <v>18</v>
      </c>
      <c r="E2279" s="228" t="s">
        <v>4913</v>
      </c>
      <c r="F2279" s="227" t="s">
        <v>130</v>
      </c>
      <c r="G2279" s="227" t="s">
        <v>63</v>
      </c>
      <c r="H2279" s="228" t="s">
        <v>7035</v>
      </c>
      <c r="I2279" s="228" t="s">
        <v>1271</v>
      </c>
      <c r="J2279" s="216" t="s">
        <v>13382</v>
      </c>
      <c r="K2279" s="228" t="s">
        <v>7458</v>
      </c>
      <c r="L2279" s="217" t="s">
        <v>36</v>
      </c>
      <c r="M2279" s="217" t="s">
        <v>7516</v>
      </c>
      <c r="N2279" s="221">
        <v>8</v>
      </c>
      <c r="O2279" s="221" t="s">
        <v>3494</v>
      </c>
      <c r="P2279" s="221" t="s">
        <v>33</v>
      </c>
      <c r="Q2279" s="221" t="s">
        <v>33</v>
      </c>
      <c r="R2279" s="221" t="s">
        <v>32</v>
      </c>
      <c r="S2279" s="219" t="s">
        <v>311</v>
      </c>
      <c r="T2279" s="221" t="s">
        <v>32</v>
      </c>
      <c r="U2279" s="221" t="s">
        <v>33</v>
      </c>
      <c r="V2279" s="221" t="s">
        <v>33</v>
      </c>
      <c r="W2279" s="221" t="s">
        <v>33</v>
      </c>
    </row>
    <row r="2280" spans="1:23" s="229" customFormat="1" ht="30">
      <c r="A2280" s="212" t="s">
        <v>13383</v>
      </c>
      <c r="B2280" s="226" t="s">
        <v>1284</v>
      </c>
      <c r="C2280" s="227" t="s">
        <v>106</v>
      </c>
      <c r="D2280" s="227"/>
      <c r="E2280" s="228" t="s">
        <v>13384</v>
      </c>
      <c r="F2280" s="227" t="s">
        <v>159</v>
      </c>
      <c r="G2280" s="227" t="s">
        <v>63</v>
      </c>
      <c r="H2280" s="228" t="s">
        <v>7035</v>
      </c>
      <c r="I2280" s="228" t="s">
        <v>1271</v>
      </c>
      <c r="J2280" s="216" t="s">
        <v>13382</v>
      </c>
      <c r="K2280" s="228" t="s">
        <v>7458</v>
      </c>
      <c r="L2280" s="217" t="s">
        <v>36</v>
      </c>
      <c r="M2280" s="217" t="s">
        <v>7516</v>
      </c>
      <c r="N2280" s="221">
        <v>7</v>
      </c>
      <c r="O2280" s="221" t="s">
        <v>3494</v>
      </c>
      <c r="P2280" s="221" t="s">
        <v>33</v>
      </c>
      <c r="Q2280" s="221" t="s">
        <v>33</v>
      </c>
      <c r="R2280" s="221" t="s">
        <v>32</v>
      </c>
      <c r="S2280" s="219" t="s">
        <v>311</v>
      </c>
      <c r="T2280" s="221" t="s">
        <v>32</v>
      </c>
      <c r="U2280" s="221" t="s">
        <v>33</v>
      </c>
      <c r="V2280" s="221" t="s">
        <v>33</v>
      </c>
      <c r="W2280" s="221" t="s">
        <v>33</v>
      </c>
    </row>
    <row r="2281" spans="1:23" s="229" customFormat="1" ht="30">
      <c r="A2281" s="212" t="s">
        <v>13385</v>
      </c>
      <c r="B2281" s="226" t="s">
        <v>758</v>
      </c>
      <c r="C2281" s="227"/>
      <c r="D2281" s="228" t="s">
        <v>18</v>
      </c>
      <c r="E2281" s="228" t="s">
        <v>13386</v>
      </c>
      <c r="F2281" s="227" t="s">
        <v>382</v>
      </c>
      <c r="G2281" s="227" t="s">
        <v>63</v>
      </c>
      <c r="H2281" s="228" t="s">
        <v>7035</v>
      </c>
      <c r="I2281" s="228" t="s">
        <v>1271</v>
      </c>
      <c r="J2281" s="216" t="s">
        <v>13382</v>
      </c>
      <c r="K2281" s="228" t="s">
        <v>7458</v>
      </c>
      <c r="L2281" s="217" t="s">
        <v>36</v>
      </c>
      <c r="M2281" s="217" t="s">
        <v>7552</v>
      </c>
      <c r="N2281" s="221">
        <v>1</v>
      </c>
      <c r="O2281" s="221" t="s">
        <v>3494</v>
      </c>
      <c r="P2281" s="221" t="s">
        <v>33</v>
      </c>
      <c r="Q2281" s="221" t="s">
        <v>33</v>
      </c>
      <c r="R2281" s="221" t="s">
        <v>32</v>
      </c>
      <c r="S2281" s="219" t="s">
        <v>311</v>
      </c>
      <c r="T2281" s="221" t="s">
        <v>32</v>
      </c>
      <c r="U2281" s="221" t="s">
        <v>33</v>
      </c>
      <c r="V2281" s="221" t="s">
        <v>33</v>
      </c>
      <c r="W2281" s="221" t="s">
        <v>33</v>
      </c>
    </row>
    <row r="2282" spans="1:23" s="229" customFormat="1" ht="30">
      <c r="A2282" s="212" t="s">
        <v>13387</v>
      </c>
      <c r="B2282" s="226" t="s">
        <v>5517</v>
      </c>
      <c r="C2282" s="227" t="s">
        <v>106</v>
      </c>
      <c r="D2282" s="227"/>
      <c r="E2282" s="228" t="s">
        <v>12279</v>
      </c>
      <c r="F2282" s="227" t="s">
        <v>62</v>
      </c>
      <c r="G2282" s="227" t="s">
        <v>63</v>
      </c>
      <c r="H2282" s="228" t="s">
        <v>8758</v>
      </c>
      <c r="I2282" s="228" t="s">
        <v>434</v>
      </c>
      <c r="J2282" s="216" t="s">
        <v>13388</v>
      </c>
      <c r="K2282" s="228" t="s">
        <v>7458</v>
      </c>
      <c r="L2282" s="217" t="s">
        <v>36</v>
      </c>
      <c r="M2282" s="217" t="s">
        <v>7486</v>
      </c>
      <c r="N2282" s="221">
        <v>10</v>
      </c>
      <c r="O2282" s="221" t="s">
        <v>3494</v>
      </c>
      <c r="P2282" s="221" t="s">
        <v>33</v>
      </c>
      <c r="Q2282" s="221" t="s">
        <v>33</v>
      </c>
      <c r="R2282" s="221" t="s">
        <v>32</v>
      </c>
      <c r="S2282" s="219" t="s">
        <v>311</v>
      </c>
      <c r="T2282" s="221" t="s">
        <v>32</v>
      </c>
      <c r="U2282" s="221" t="s">
        <v>33</v>
      </c>
      <c r="V2282" s="221" t="s">
        <v>33</v>
      </c>
      <c r="W2282" s="221" t="s">
        <v>33</v>
      </c>
    </row>
    <row r="2283" spans="1:23" s="229" customFormat="1" ht="30">
      <c r="A2283" s="212" t="s">
        <v>13389</v>
      </c>
      <c r="B2283" s="226" t="s">
        <v>6762</v>
      </c>
      <c r="C2283" s="227" t="s">
        <v>106</v>
      </c>
      <c r="D2283" s="227"/>
      <c r="E2283" s="228" t="s">
        <v>13390</v>
      </c>
      <c r="F2283" s="227" t="s">
        <v>159</v>
      </c>
      <c r="G2283" s="227" t="s">
        <v>63</v>
      </c>
      <c r="H2283" s="228" t="s">
        <v>13391</v>
      </c>
      <c r="I2283" s="228" t="s">
        <v>5251</v>
      </c>
      <c r="J2283" s="216" t="s">
        <v>13392</v>
      </c>
      <c r="K2283" s="228" t="s">
        <v>7458</v>
      </c>
      <c r="L2283" s="217" t="s">
        <v>36</v>
      </c>
      <c r="M2283" s="217" t="s">
        <v>8130</v>
      </c>
      <c r="N2283" s="221">
        <v>4</v>
      </c>
      <c r="O2283" s="221" t="s">
        <v>3494</v>
      </c>
      <c r="P2283" s="221" t="s">
        <v>33</v>
      </c>
      <c r="Q2283" s="221" t="s">
        <v>33</v>
      </c>
      <c r="R2283" s="221" t="s">
        <v>32</v>
      </c>
      <c r="S2283" s="219" t="s">
        <v>311</v>
      </c>
      <c r="T2283" s="221" t="s">
        <v>32</v>
      </c>
      <c r="U2283" s="221" t="s">
        <v>33</v>
      </c>
      <c r="V2283" s="221" t="s">
        <v>33</v>
      </c>
      <c r="W2283" s="221" t="s">
        <v>33</v>
      </c>
    </row>
    <row r="2284" spans="1:23" s="229" customFormat="1" ht="30">
      <c r="A2284" s="212" t="s">
        <v>13393</v>
      </c>
      <c r="B2284" s="226" t="s">
        <v>2279</v>
      </c>
      <c r="C2284" s="227" t="s">
        <v>8769</v>
      </c>
      <c r="D2284" s="227" t="s">
        <v>18</v>
      </c>
      <c r="E2284" s="228" t="s">
        <v>2271</v>
      </c>
      <c r="F2284" s="227" t="s">
        <v>533</v>
      </c>
      <c r="G2284" s="227" t="s">
        <v>63</v>
      </c>
      <c r="H2284" s="228" t="s">
        <v>13394</v>
      </c>
      <c r="I2284" s="228" t="s">
        <v>7950</v>
      </c>
      <c r="J2284" s="216" t="s">
        <v>13395</v>
      </c>
      <c r="K2284" s="228" t="s">
        <v>7458</v>
      </c>
      <c r="L2284" s="217" t="s">
        <v>36</v>
      </c>
      <c r="M2284" s="228" t="s">
        <v>33</v>
      </c>
      <c r="N2284" s="219" t="s">
        <v>33</v>
      </c>
      <c r="O2284" s="221" t="s">
        <v>3494</v>
      </c>
      <c r="P2284" s="221" t="s">
        <v>33</v>
      </c>
      <c r="Q2284" s="221" t="s">
        <v>33</v>
      </c>
      <c r="R2284" s="221" t="s">
        <v>32</v>
      </c>
      <c r="S2284" s="221" t="s">
        <v>34</v>
      </c>
      <c r="T2284" s="221" t="s">
        <v>32</v>
      </c>
      <c r="U2284" s="221" t="s">
        <v>33</v>
      </c>
      <c r="V2284" s="221" t="s">
        <v>33</v>
      </c>
      <c r="W2284" s="221" t="s">
        <v>33</v>
      </c>
    </row>
    <row r="2285" spans="1:23" s="229" customFormat="1" ht="30">
      <c r="A2285" s="212" t="s">
        <v>13396</v>
      </c>
      <c r="B2285" s="226" t="s">
        <v>1499</v>
      </c>
      <c r="C2285" s="227" t="s">
        <v>106</v>
      </c>
      <c r="D2285" s="227"/>
      <c r="E2285" s="228" t="s">
        <v>1214</v>
      </c>
      <c r="F2285" s="227" t="s">
        <v>62</v>
      </c>
      <c r="G2285" s="227" t="s">
        <v>63</v>
      </c>
      <c r="H2285" s="228" t="s">
        <v>1042</v>
      </c>
      <c r="I2285" s="228" t="s">
        <v>8981</v>
      </c>
      <c r="J2285" s="216" t="s">
        <v>13397</v>
      </c>
      <c r="K2285" s="228" t="s">
        <v>7458</v>
      </c>
      <c r="L2285" s="217" t="s">
        <v>36</v>
      </c>
      <c r="M2285" s="228" t="s">
        <v>10735</v>
      </c>
      <c r="N2285" s="221">
        <v>12</v>
      </c>
      <c r="O2285" s="221" t="s">
        <v>3494</v>
      </c>
      <c r="P2285" s="221" t="s">
        <v>33</v>
      </c>
      <c r="Q2285" s="221" t="s">
        <v>33</v>
      </c>
      <c r="R2285" s="221" t="s">
        <v>32</v>
      </c>
      <c r="S2285" s="221" t="s">
        <v>34</v>
      </c>
      <c r="T2285" s="221" t="s">
        <v>32</v>
      </c>
      <c r="U2285" s="221" t="s">
        <v>33</v>
      </c>
      <c r="V2285" s="221" t="s">
        <v>33</v>
      </c>
      <c r="W2285" s="221" t="s">
        <v>33</v>
      </c>
    </row>
    <row r="2286" spans="1:23" s="229" customFormat="1" ht="30">
      <c r="A2286" s="212" t="s">
        <v>13398</v>
      </c>
      <c r="B2286" s="226" t="s">
        <v>1793</v>
      </c>
      <c r="C2286" s="227" t="s">
        <v>106</v>
      </c>
      <c r="D2286" s="227"/>
      <c r="E2286" s="228" t="s">
        <v>5713</v>
      </c>
      <c r="F2286" s="227" t="s">
        <v>94</v>
      </c>
      <c r="G2286" s="227" t="s">
        <v>63</v>
      </c>
      <c r="H2286" s="228" t="s">
        <v>2017</v>
      </c>
      <c r="I2286" s="228" t="s">
        <v>6288</v>
      </c>
      <c r="J2286" s="216" t="s">
        <v>13399</v>
      </c>
      <c r="K2286" s="228" t="s">
        <v>7458</v>
      </c>
      <c r="L2286" s="217" t="s">
        <v>36</v>
      </c>
      <c r="M2286" s="217" t="s">
        <v>10371</v>
      </c>
      <c r="N2286" s="221">
        <v>7</v>
      </c>
      <c r="O2286" s="221" t="s">
        <v>3494</v>
      </c>
      <c r="P2286" s="221" t="s">
        <v>33</v>
      </c>
      <c r="Q2286" s="221" t="s">
        <v>33</v>
      </c>
      <c r="R2286" s="221" t="s">
        <v>32</v>
      </c>
      <c r="S2286" s="221" t="s">
        <v>34</v>
      </c>
      <c r="T2286" s="221" t="s">
        <v>32</v>
      </c>
      <c r="U2286" s="221" t="s">
        <v>33</v>
      </c>
      <c r="V2286" s="221" t="s">
        <v>33</v>
      </c>
      <c r="W2286" s="221" t="s">
        <v>33</v>
      </c>
    </row>
    <row r="2287" spans="1:23" s="229" customFormat="1" ht="30">
      <c r="A2287" s="212" t="s">
        <v>13400</v>
      </c>
      <c r="B2287" s="226" t="s">
        <v>4243</v>
      </c>
      <c r="C2287" s="227" t="s">
        <v>106</v>
      </c>
      <c r="D2287" s="227"/>
      <c r="E2287" s="228" t="s">
        <v>13401</v>
      </c>
      <c r="F2287" s="227" t="s">
        <v>526</v>
      </c>
      <c r="G2287" s="227" t="s">
        <v>63</v>
      </c>
      <c r="H2287" s="228" t="s">
        <v>2017</v>
      </c>
      <c r="I2287" s="228" t="s">
        <v>6288</v>
      </c>
      <c r="J2287" s="216" t="s">
        <v>13399</v>
      </c>
      <c r="K2287" s="228" t="s">
        <v>7458</v>
      </c>
      <c r="L2287" s="217" t="s">
        <v>36</v>
      </c>
      <c r="M2287" s="217" t="s">
        <v>7908</v>
      </c>
      <c r="N2287" s="221">
        <v>3</v>
      </c>
      <c r="O2287" s="221" t="s">
        <v>3494</v>
      </c>
      <c r="P2287" s="221" t="s">
        <v>33</v>
      </c>
      <c r="Q2287" s="221" t="s">
        <v>33</v>
      </c>
      <c r="R2287" s="221" t="s">
        <v>32</v>
      </c>
      <c r="S2287" s="221" t="s">
        <v>34</v>
      </c>
      <c r="T2287" s="221" t="s">
        <v>32</v>
      </c>
      <c r="U2287" s="221" t="s">
        <v>33</v>
      </c>
      <c r="V2287" s="221" t="s">
        <v>33</v>
      </c>
      <c r="W2287" s="221" t="s">
        <v>33</v>
      </c>
    </row>
    <row r="2288" spans="1:23" s="229" customFormat="1" ht="30">
      <c r="A2288" s="212" t="s">
        <v>13402</v>
      </c>
      <c r="B2288" s="226" t="s">
        <v>6762</v>
      </c>
      <c r="C2288" s="227" t="s">
        <v>106</v>
      </c>
      <c r="D2288" s="227"/>
      <c r="E2288" s="228" t="s">
        <v>13403</v>
      </c>
      <c r="F2288" s="227" t="s">
        <v>98</v>
      </c>
      <c r="G2288" s="227" t="s">
        <v>63</v>
      </c>
      <c r="H2288" s="228" t="s">
        <v>2017</v>
      </c>
      <c r="I2288" s="228" t="s">
        <v>6288</v>
      </c>
      <c r="J2288" s="216" t="s">
        <v>13399</v>
      </c>
      <c r="K2288" s="228" t="s">
        <v>7458</v>
      </c>
      <c r="L2288" s="217" t="s">
        <v>36</v>
      </c>
      <c r="M2288" s="217" t="s">
        <v>7592</v>
      </c>
      <c r="N2288" s="252">
        <v>0</v>
      </c>
      <c r="O2288" s="221" t="s">
        <v>3494</v>
      </c>
      <c r="P2288" s="221" t="s">
        <v>33</v>
      </c>
      <c r="Q2288" s="221" t="s">
        <v>33</v>
      </c>
      <c r="R2288" s="221" t="s">
        <v>32</v>
      </c>
      <c r="S2288" s="221" t="s">
        <v>34</v>
      </c>
      <c r="T2288" s="221" t="s">
        <v>32</v>
      </c>
      <c r="U2288" s="221" t="s">
        <v>33</v>
      </c>
      <c r="V2288" s="221" t="s">
        <v>33</v>
      </c>
      <c r="W2288" s="221" t="s">
        <v>33</v>
      </c>
    </row>
    <row r="2289" spans="1:23" s="229" customFormat="1" ht="30">
      <c r="A2289" s="212" t="s">
        <v>13404</v>
      </c>
      <c r="B2289" s="226" t="s">
        <v>1302</v>
      </c>
      <c r="C2289" s="227"/>
      <c r="D2289" s="228" t="s">
        <v>18</v>
      </c>
      <c r="E2289" s="228" t="s">
        <v>13342</v>
      </c>
      <c r="F2289" s="227" t="s">
        <v>130</v>
      </c>
      <c r="G2289" s="227" t="s">
        <v>63</v>
      </c>
      <c r="H2289" s="228" t="s">
        <v>13405</v>
      </c>
      <c r="I2289" s="228" t="s">
        <v>1814</v>
      </c>
      <c r="J2289" s="216" t="s">
        <v>13406</v>
      </c>
      <c r="K2289" s="228" t="s">
        <v>7458</v>
      </c>
      <c r="L2289" s="217" t="s">
        <v>36</v>
      </c>
      <c r="M2289" s="228" t="s">
        <v>13316</v>
      </c>
      <c r="N2289" s="221">
        <v>11</v>
      </c>
      <c r="O2289" s="221" t="s">
        <v>3494</v>
      </c>
      <c r="P2289" s="221" t="s">
        <v>33</v>
      </c>
      <c r="Q2289" s="221" t="s">
        <v>33</v>
      </c>
      <c r="R2289" s="221" t="s">
        <v>32</v>
      </c>
      <c r="S2289" s="221" t="s">
        <v>34</v>
      </c>
      <c r="T2289" s="221" t="s">
        <v>32</v>
      </c>
      <c r="U2289" s="221" t="s">
        <v>33</v>
      </c>
      <c r="V2289" s="221" t="s">
        <v>33</v>
      </c>
      <c r="W2289" s="221" t="s">
        <v>33</v>
      </c>
    </row>
    <row r="2290" spans="1:23" s="229" customFormat="1" ht="30">
      <c r="A2290" s="212" t="s">
        <v>13407</v>
      </c>
      <c r="B2290" s="226" t="s">
        <v>1176</v>
      </c>
      <c r="C2290" s="227" t="s">
        <v>106</v>
      </c>
      <c r="D2290" s="227"/>
      <c r="E2290" s="228" t="s">
        <v>2511</v>
      </c>
      <c r="F2290" s="227" t="s">
        <v>94</v>
      </c>
      <c r="G2290" s="227" t="s">
        <v>63</v>
      </c>
      <c r="H2290" s="228" t="s">
        <v>13405</v>
      </c>
      <c r="I2290" s="228" t="s">
        <v>1814</v>
      </c>
      <c r="J2290" s="216" t="s">
        <v>13406</v>
      </c>
      <c r="K2290" s="228" t="s">
        <v>7458</v>
      </c>
      <c r="L2290" s="217" t="s">
        <v>36</v>
      </c>
      <c r="M2290" s="228" t="s">
        <v>13316</v>
      </c>
      <c r="N2290" s="221">
        <v>9</v>
      </c>
      <c r="O2290" s="221" t="s">
        <v>3494</v>
      </c>
      <c r="P2290" s="221" t="s">
        <v>33</v>
      </c>
      <c r="Q2290" s="221" t="s">
        <v>33</v>
      </c>
      <c r="R2290" s="221" t="s">
        <v>32</v>
      </c>
      <c r="S2290" s="221" t="s">
        <v>34</v>
      </c>
      <c r="T2290" s="221" t="s">
        <v>32</v>
      </c>
      <c r="U2290" s="221" t="s">
        <v>33</v>
      </c>
      <c r="V2290" s="221" t="s">
        <v>33</v>
      </c>
      <c r="W2290" s="221" t="s">
        <v>33</v>
      </c>
    </row>
    <row r="2291" spans="1:23" s="229" customFormat="1" ht="30">
      <c r="A2291" s="212" t="s">
        <v>13408</v>
      </c>
      <c r="B2291" s="226" t="s">
        <v>3275</v>
      </c>
      <c r="C2291" s="227" t="s">
        <v>106</v>
      </c>
      <c r="D2291" s="227"/>
      <c r="E2291" s="228" t="s">
        <v>13409</v>
      </c>
      <c r="F2291" s="227" t="s">
        <v>94</v>
      </c>
      <c r="G2291" s="227" t="s">
        <v>63</v>
      </c>
      <c r="H2291" s="228" t="s">
        <v>1880</v>
      </c>
      <c r="I2291" s="228" t="s">
        <v>13410</v>
      </c>
      <c r="J2291" s="216" t="s">
        <v>13411</v>
      </c>
      <c r="K2291" s="228" t="s">
        <v>7458</v>
      </c>
      <c r="L2291" s="217" t="s">
        <v>36</v>
      </c>
      <c r="M2291" s="217" t="s">
        <v>7452</v>
      </c>
      <c r="N2291" s="221">
        <v>8</v>
      </c>
      <c r="O2291" s="221" t="s">
        <v>3494</v>
      </c>
      <c r="P2291" s="221" t="s">
        <v>33</v>
      </c>
      <c r="Q2291" s="221" t="s">
        <v>33</v>
      </c>
      <c r="R2291" s="221" t="s">
        <v>32</v>
      </c>
      <c r="S2291" s="221" t="s">
        <v>34</v>
      </c>
      <c r="T2291" s="221" t="s">
        <v>32</v>
      </c>
      <c r="U2291" s="221" t="s">
        <v>33</v>
      </c>
      <c r="V2291" s="221" t="s">
        <v>33</v>
      </c>
      <c r="W2291" s="221" t="s">
        <v>33</v>
      </c>
    </row>
    <row r="2292" spans="1:23" s="229" customFormat="1" ht="30">
      <c r="A2292" s="212" t="s">
        <v>13412</v>
      </c>
      <c r="B2292" s="226" t="s">
        <v>3783</v>
      </c>
      <c r="C2292" s="227" t="s">
        <v>106</v>
      </c>
      <c r="D2292" s="227"/>
      <c r="E2292" s="228" t="s">
        <v>9322</v>
      </c>
      <c r="F2292" s="227" t="s">
        <v>304</v>
      </c>
      <c r="G2292" s="227" t="s">
        <v>63</v>
      </c>
      <c r="H2292" s="228" t="s">
        <v>1880</v>
      </c>
      <c r="I2292" s="228" t="s">
        <v>13410</v>
      </c>
      <c r="J2292" s="216" t="s">
        <v>13411</v>
      </c>
      <c r="K2292" s="228" t="s">
        <v>7458</v>
      </c>
      <c r="L2292" s="217" t="s">
        <v>36</v>
      </c>
      <c r="M2292" s="217" t="s">
        <v>7452</v>
      </c>
      <c r="N2292" s="221">
        <v>7</v>
      </c>
      <c r="O2292" s="221" t="s">
        <v>3494</v>
      </c>
      <c r="P2292" s="221" t="s">
        <v>33</v>
      </c>
      <c r="Q2292" s="221" t="s">
        <v>33</v>
      </c>
      <c r="R2292" s="221" t="s">
        <v>32</v>
      </c>
      <c r="S2292" s="221" t="s">
        <v>34</v>
      </c>
      <c r="T2292" s="221" t="s">
        <v>32</v>
      </c>
      <c r="U2292" s="221" t="s">
        <v>33</v>
      </c>
      <c r="V2292" s="221" t="s">
        <v>33</v>
      </c>
      <c r="W2292" s="221" t="s">
        <v>33</v>
      </c>
    </row>
    <row r="2293" spans="1:23" s="229" customFormat="1" ht="30">
      <c r="A2293" s="212" t="s">
        <v>13413</v>
      </c>
      <c r="B2293" s="226" t="s">
        <v>4912</v>
      </c>
      <c r="C2293" s="227" t="s">
        <v>8769</v>
      </c>
      <c r="D2293" s="227" t="s">
        <v>18</v>
      </c>
      <c r="E2293" s="228" t="s">
        <v>2451</v>
      </c>
      <c r="F2293" s="227" t="s">
        <v>168</v>
      </c>
      <c r="G2293" s="227" t="s">
        <v>63</v>
      </c>
      <c r="H2293" s="228" t="s">
        <v>13414</v>
      </c>
      <c r="I2293" s="228" t="s">
        <v>12247</v>
      </c>
      <c r="J2293" s="216" t="s">
        <v>13415</v>
      </c>
      <c r="K2293" s="228" t="s">
        <v>7458</v>
      </c>
      <c r="L2293" s="217" t="s">
        <v>36</v>
      </c>
      <c r="M2293" s="228" t="s">
        <v>13416</v>
      </c>
      <c r="N2293" s="221" t="s">
        <v>174</v>
      </c>
      <c r="O2293" s="221" t="s">
        <v>3494</v>
      </c>
      <c r="P2293" s="221" t="s">
        <v>33</v>
      </c>
      <c r="Q2293" s="221" t="s">
        <v>33</v>
      </c>
      <c r="R2293" s="221" t="s">
        <v>32</v>
      </c>
      <c r="S2293" s="221" t="s">
        <v>34</v>
      </c>
      <c r="T2293" s="221" t="s">
        <v>32</v>
      </c>
      <c r="U2293" s="221" t="s">
        <v>33</v>
      </c>
      <c r="V2293" s="221" t="s">
        <v>33</v>
      </c>
      <c r="W2293" s="221" t="s">
        <v>33</v>
      </c>
    </row>
    <row r="2294" spans="1:23" s="229" customFormat="1" ht="30">
      <c r="A2294" s="212" t="s">
        <v>13417</v>
      </c>
      <c r="B2294" s="226" t="s">
        <v>6498</v>
      </c>
      <c r="C2294" s="227" t="s">
        <v>106</v>
      </c>
      <c r="D2294" s="227" t="s">
        <v>8769</v>
      </c>
      <c r="E2294" s="228" t="s">
        <v>8929</v>
      </c>
      <c r="F2294" s="227" t="s">
        <v>533</v>
      </c>
      <c r="G2294" s="227" t="s">
        <v>63</v>
      </c>
      <c r="H2294" s="228" t="s">
        <v>13414</v>
      </c>
      <c r="I2294" s="228" t="s">
        <v>12247</v>
      </c>
      <c r="J2294" s="216" t="s">
        <v>13415</v>
      </c>
      <c r="K2294" s="228" t="s">
        <v>7458</v>
      </c>
      <c r="L2294" s="217" t="s">
        <v>36</v>
      </c>
      <c r="M2294" s="228" t="s">
        <v>33</v>
      </c>
      <c r="N2294" s="219" t="s">
        <v>33</v>
      </c>
      <c r="O2294" s="221" t="s">
        <v>3494</v>
      </c>
      <c r="P2294" s="221" t="s">
        <v>33</v>
      </c>
      <c r="Q2294" s="221" t="s">
        <v>33</v>
      </c>
      <c r="R2294" s="221" t="s">
        <v>32</v>
      </c>
      <c r="S2294" s="221" t="s">
        <v>34</v>
      </c>
      <c r="T2294" s="221" t="s">
        <v>32</v>
      </c>
      <c r="U2294" s="221" t="s">
        <v>33</v>
      </c>
      <c r="V2294" s="221" t="s">
        <v>33</v>
      </c>
      <c r="W2294" s="221" t="s">
        <v>33</v>
      </c>
    </row>
    <row r="2295" spans="1:23" s="229" customFormat="1" ht="30">
      <c r="A2295" s="212" t="s">
        <v>13418</v>
      </c>
      <c r="B2295" s="226" t="s">
        <v>1843</v>
      </c>
      <c r="C2295" s="227" t="s">
        <v>106</v>
      </c>
      <c r="D2295" s="227"/>
      <c r="E2295" s="228" t="s">
        <v>13419</v>
      </c>
      <c r="F2295" s="227" t="s">
        <v>142</v>
      </c>
      <c r="G2295" s="227" t="s">
        <v>8212</v>
      </c>
      <c r="H2295" s="228" t="s">
        <v>2017</v>
      </c>
      <c r="I2295" s="228" t="s">
        <v>13420</v>
      </c>
      <c r="J2295" s="216" t="s">
        <v>13421</v>
      </c>
      <c r="K2295" s="228" t="s">
        <v>7458</v>
      </c>
      <c r="L2295" s="217" t="s">
        <v>36</v>
      </c>
      <c r="M2295" s="217" t="s">
        <v>7452</v>
      </c>
      <c r="N2295" s="221">
        <v>2</v>
      </c>
      <c r="O2295" s="221" t="s">
        <v>3494</v>
      </c>
      <c r="P2295" s="221" t="s">
        <v>33</v>
      </c>
      <c r="Q2295" s="221" t="s">
        <v>33</v>
      </c>
      <c r="R2295" s="221" t="s">
        <v>32</v>
      </c>
      <c r="S2295" s="221" t="s">
        <v>34</v>
      </c>
      <c r="T2295" s="221" t="s">
        <v>32</v>
      </c>
      <c r="U2295" s="221" t="s">
        <v>33</v>
      </c>
      <c r="V2295" s="221" t="s">
        <v>33</v>
      </c>
      <c r="W2295" s="223" t="s">
        <v>33</v>
      </c>
    </row>
    <row r="2296" spans="1:23" s="229" customFormat="1" ht="30">
      <c r="A2296" s="212" t="s">
        <v>13422</v>
      </c>
      <c r="B2296" s="226" t="s">
        <v>379</v>
      </c>
      <c r="C2296" s="227"/>
      <c r="D2296" s="228" t="s">
        <v>18</v>
      </c>
      <c r="E2296" s="228" t="s">
        <v>13419</v>
      </c>
      <c r="F2296" s="227" t="s">
        <v>142</v>
      </c>
      <c r="G2296" s="227" t="s">
        <v>8212</v>
      </c>
      <c r="H2296" s="228" t="s">
        <v>2017</v>
      </c>
      <c r="I2296" s="228" t="s">
        <v>13423</v>
      </c>
      <c r="J2296" s="216" t="s">
        <v>13421</v>
      </c>
      <c r="K2296" s="228" t="s">
        <v>7458</v>
      </c>
      <c r="L2296" s="217" t="s">
        <v>36</v>
      </c>
      <c r="M2296" s="217" t="s">
        <v>7452</v>
      </c>
      <c r="N2296" s="221">
        <v>2</v>
      </c>
      <c r="O2296" s="221" t="s">
        <v>3494</v>
      </c>
      <c r="P2296" s="221" t="s">
        <v>33</v>
      </c>
      <c r="Q2296" s="221" t="s">
        <v>33</v>
      </c>
      <c r="R2296" s="221" t="s">
        <v>32</v>
      </c>
      <c r="S2296" s="221" t="s">
        <v>34</v>
      </c>
      <c r="T2296" s="221" t="s">
        <v>32</v>
      </c>
      <c r="U2296" s="221" t="s">
        <v>33</v>
      </c>
      <c r="V2296" s="221" t="s">
        <v>33</v>
      </c>
      <c r="W2296" s="223" t="s">
        <v>33</v>
      </c>
    </row>
    <row r="2297" spans="1:23" s="229" customFormat="1" ht="30">
      <c r="A2297" s="212" t="s">
        <v>13424</v>
      </c>
      <c r="B2297" s="226" t="s">
        <v>13425</v>
      </c>
      <c r="C2297" s="227"/>
      <c r="D2297" s="228" t="s">
        <v>18</v>
      </c>
      <c r="E2297" s="228" t="s">
        <v>13426</v>
      </c>
      <c r="F2297" s="227" t="s">
        <v>35</v>
      </c>
      <c r="G2297" s="227" t="s">
        <v>63</v>
      </c>
      <c r="H2297" s="228" t="s">
        <v>2017</v>
      </c>
      <c r="I2297" s="228" t="s">
        <v>13423</v>
      </c>
      <c r="J2297" s="216" t="s">
        <v>13421</v>
      </c>
      <c r="K2297" s="228" t="s">
        <v>7458</v>
      </c>
      <c r="L2297" s="217" t="s">
        <v>36</v>
      </c>
      <c r="M2297" s="217" t="s">
        <v>7486</v>
      </c>
      <c r="N2297" s="221">
        <v>9</v>
      </c>
      <c r="O2297" s="221" t="s">
        <v>3494</v>
      </c>
      <c r="P2297" s="221" t="s">
        <v>33</v>
      </c>
      <c r="Q2297" s="221" t="s">
        <v>33</v>
      </c>
      <c r="R2297" s="221" t="s">
        <v>32</v>
      </c>
      <c r="S2297" s="221" t="s">
        <v>34</v>
      </c>
      <c r="T2297" s="221" t="s">
        <v>32</v>
      </c>
      <c r="U2297" s="221" t="s">
        <v>33</v>
      </c>
      <c r="V2297" s="221" t="s">
        <v>33</v>
      </c>
      <c r="W2297" s="223" t="s">
        <v>33</v>
      </c>
    </row>
    <row r="2298" spans="1:23" s="229" customFormat="1" ht="30">
      <c r="A2298" s="212" t="s">
        <v>13427</v>
      </c>
      <c r="B2298" s="226" t="s">
        <v>1363</v>
      </c>
      <c r="C2298" s="227"/>
      <c r="D2298" s="228" t="s">
        <v>18</v>
      </c>
      <c r="E2298" s="228" t="s">
        <v>7438</v>
      </c>
      <c r="F2298" s="227" t="s">
        <v>159</v>
      </c>
      <c r="G2298" s="227" t="s">
        <v>63</v>
      </c>
      <c r="H2298" s="228" t="s">
        <v>2017</v>
      </c>
      <c r="I2298" s="228" t="s">
        <v>13423</v>
      </c>
      <c r="J2298" s="216" t="s">
        <v>13421</v>
      </c>
      <c r="K2298" s="228" t="s">
        <v>7458</v>
      </c>
      <c r="L2298" s="217" t="s">
        <v>36</v>
      </c>
      <c r="M2298" s="217" t="s">
        <v>7486</v>
      </c>
      <c r="N2298" s="221">
        <v>6</v>
      </c>
      <c r="O2298" s="221" t="s">
        <v>3494</v>
      </c>
      <c r="P2298" s="221" t="s">
        <v>33</v>
      </c>
      <c r="Q2298" s="221" t="s">
        <v>33</v>
      </c>
      <c r="R2298" s="221" t="s">
        <v>32</v>
      </c>
      <c r="S2298" s="221" t="s">
        <v>34</v>
      </c>
      <c r="T2298" s="221" t="s">
        <v>32</v>
      </c>
      <c r="U2298" s="221" t="s">
        <v>33</v>
      </c>
      <c r="V2298" s="221" t="s">
        <v>33</v>
      </c>
      <c r="W2298" s="223" t="s">
        <v>33</v>
      </c>
    </row>
    <row r="2299" spans="1:23" s="229" customFormat="1" ht="30">
      <c r="A2299" s="212" t="s">
        <v>13428</v>
      </c>
      <c r="B2299" s="226" t="s">
        <v>9229</v>
      </c>
      <c r="C2299" s="227"/>
      <c r="D2299" s="228" t="s">
        <v>18</v>
      </c>
      <c r="E2299" s="228" t="s">
        <v>6919</v>
      </c>
      <c r="F2299" s="227" t="s">
        <v>159</v>
      </c>
      <c r="G2299" s="227" t="s">
        <v>63</v>
      </c>
      <c r="H2299" s="228" t="s">
        <v>2381</v>
      </c>
      <c r="I2299" s="228" t="s">
        <v>2314</v>
      </c>
      <c r="J2299" s="216" t="s">
        <v>13429</v>
      </c>
      <c r="K2299" s="228" t="s">
        <v>7458</v>
      </c>
      <c r="L2299" s="217" t="s">
        <v>36</v>
      </c>
      <c r="M2299" s="228" t="s">
        <v>13430</v>
      </c>
      <c r="N2299" s="221">
        <v>8</v>
      </c>
      <c r="O2299" s="221" t="s">
        <v>3494</v>
      </c>
      <c r="P2299" s="221" t="s">
        <v>33</v>
      </c>
      <c r="Q2299" s="221" t="s">
        <v>33</v>
      </c>
      <c r="R2299" s="221" t="s">
        <v>32</v>
      </c>
      <c r="S2299" s="221" t="s">
        <v>34</v>
      </c>
      <c r="T2299" s="221" t="s">
        <v>32</v>
      </c>
      <c r="U2299" s="221" t="s">
        <v>33</v>
      </c>
      <c r="V2299" s="221" t="s">
        <v>33</v>
      </c>
      <c r="W2299" s="223" t="s">
        <v>33</v>
      </c>
    </row>
    <row r="2300" spans="1:23" s="229" customFormat="1" ht="30">
      <c r="A2300" s="212" t="s">
        <v>13431</v>
      </c>
      <c r="B2300" s="226" t="s">
        <v>3783</v>
      </c>
      <c r="C2300" s="227" t="s">
        <v>106</v>
      </c>
      <c r="D2300" s="227"/>
      <c r="E2300" s="228" t="s">
        <v>9166</v>
      </c>
      <c r="F2300" s="227" t="s">
        <v>84</v>
      </c>
      <c r="G2300" s="227" t="s">
        <v>63</v>
      </c>
      <c r="H2300" s="228" t="s">
        <v>2381</v>
      </c>
      <c r="I2300" s="228" t="s">
        <v>2314</v>
      </c>
      <c r="J2300" s="216" t="s">
        <v>13429</v>
      </c>
      <c r="K2300" s="228" t="s">
        <v>7458</v>
      </c>
      <c r="L2300" s="217" t="s">
        <v>36</v>
      </c>
      <c r="M2300" s="228" t="s">
        <v>13430</v>
      </c>
      <c r="N2300" s="221">
        <v>6</v>
      </c>
      <c r="O2300" s="221" t="s">
        <v>3494</v>
      </c>
      <c r="P2300" s="221" t="s">
        <v>33</v>
      </c>
      <c r="Q2300" s="221" t="s">
        <v>33</v>
      </c>
      <c r="R2300" s="221" t="s">
        <v>32</v>
      </c>
      <c r="S2300" s="221" t="s">
        <v>34</v>
      </c>
      <c r="T2300" s="221" t="s">
        <v>32</v>
      </c>
      <c r="U2300" s="221" t="s">
        <v>33</v>
      </c>
      <c r="V2300" s="221" t="s">
        <v>33</v>
      </c>
      <c r="W2300" s="223" t="s">
        <v>33</v>
      </c>
    </row>
    <row r="2301" spans="1:23" s="229" customFormat="1" ht="30">
      <c r="A2301" s="212" t="s">
        <v>13432</v>
      </c>
      <c r="B2301" s="226" t="s">
        <v>610</v>
      </c>
      <c r="C2301" s="227"/>
      <c r="D2301" s="228" t="s">
        <v>18</v>
      </c>
      <c r="E2301" s="228" t="s">
        <v>13433</v>
      </c>
      <c r="F2301" s="227" t="s">
        <v>304</v>
      </c>
      <c r="G2301" s="227" t="s">
        <v>63</v>
      </c>
      <c r="H2301" s="228" t="s">
        <v>12313</v>
      </c>
      <c r="I2301" s="228" t="s">
        <v>954</v>
      </c>
      <c r="J2301" s="216" t="s">
        <v>13434</v>
      </c>
      <c r="K2301" s="228" t="s">
        <v>7458</v>
      </c>
      <c r="L2301" s="217" t="s">
        <v>36</v>
      </c>
      <c r="M2301" s="217" t="s">
        <v>7452</v>
      </c>
      <c r="N2301" s="221">
        <v>5</v>
      </c>
      <c r="O2301" s="221" t="s">
        <v>3494</v>
      </c>
      <c r="P2301" s="221" t="s">
        <v>33</v>
      </c>
      <c r="Q2301" s="221" t="s">
        <v>33</v>
      </c>
      <c r="R2301" s="221" t="s">
        <v>32</v>
      </c>
      <c r="S2301" s="221" t="s">
        <v>34</v>
      </c>
      <c r="T2301" s="221" t="s">
        <v>32</v>
      </c>
      <c r="U2301" s="221" t="s">
        <v>33</v>
      </c>
      <c r="V2301" s="221" t="s">
        <v>33</v>
      </c>
      <c r="W2301" s="221" t="s">
        <v>33</v>
      </c>
    </row>
    <row r="2302" spans="1:23" s="229" customFormat="1" ht="30">
      <c r="A2302" s="212" t="s">
        <v>13435</v>
      </c>
      <c r="B2302" s="226" t="s">
        <v>1050</v>
      </c>
      <c r="C2302" s="227" t="s">
        <v>106</v>
      </c>
      <c r="D2302" s="227"/>
      <c r="E2302" s="228" t="s">
        <v>7293</v>
      </c>
      <c r="F2302" s="227" t="s">
        <v>42</v>
      </c>
      <c r="G2302" s="227" t="s">
        <v>63</v>
      </c>
      <c r="H2302" s="228" t="s">
        <v>12313</v>
      </c>
      <c r="I2302" s="228" t="s">
        <v>954</v>
      </c>
      <c r="J2302" s="216" t="s">
        <v>13434</v>
      </c>
      <c r="K2302" s="228" t="s">
        <v>7458</v>
      </c>
      <c r="L2302" s="217" t="s">
        <v>36</v>
      </c>
      <c r="M2302" s="217" t="s">
        <v>7452</v>
      </c>
      <c r="N2302" s="221">
        <v>4</v>
      </c>
      <c r="O2302" s="221" t="s">
        <v>3494</v>
      </c>
      <c r="P2302" s="221" t="s">
        <v>33</v>
      </c>
      <c r="Q2302" s="221" t="s">
        <v>33</v>
      </c>
      <c r="R2302" s="221" t="s">
        <v>32</v>
      </c>
      <c r="S2302" s="221" t="s">
        <v>34</v>
      </c>
      <c r="T2302" s="221" t="s">
        <v>32</v>
      </c>
      <c r="U2302" s="221" t="s">
        <v>33</v>
      </c>
      <c r="V2302" s="221" t="s">
        <v>33</v>
      </c>
      <c r="W2302" s="221" t="s">
        <v>33</v>
      </c>
    </row>
    <row r="2303" spans="1:23" s="229" customFormat="1" ht="30">
      <c r="A2303" s="212" t="s">
        <v>13436</v>
      </c>
      <c r="B2303" s="226" t="s">
        <v>3296</v>
      </c>
      <c r="C2303" s="227"/>
      <c r="D2303" s="228" t="s">
        <v>18</v>
      </c>
      <c r="E2303" s="228" t="s">
        <v>13437</v>
      </c>
      <c r="F2303" s="227" t="s">
        <v>142</v>
      </c>
      <c r="G2303" s="227" t="s">
        <v>63</v>
      </c>
      <c r="H2303" s="228" t="s">
        <v>12313</v>
      </c>
      <c r="I2303" s="228" t="s">
        <v>954</v>
      </c>
      <c r="J2303" s="216" t="s">
        <v>13434</v>
      </c>
      <c r="K2303" s="228" t="s">
        <v>7458</v>
      </c>
      <c r="L2303" s="217" t="s">
        <v>36</v>
      </c>
      <c r="M2303" s="217" t="s">
        <v>7452</v>
      </c>
      <c r="N2303" s="221">
        <v>1</v>
      </c>
      <c r="O2303" s="221" t="s">
        <v>3494</v>
      </c>
      <c r="P2303" s="221" t="s">
        <v>33</v>
      </c>
      <c r="Q2303" s="221" t="s">
        <v>33</v>
      </c>
      <c r="R2303" s="221" t="s">
        <v>32</v>
      </c>
      <c r="S2303" s="221" t="s">
        <v>34</v>
      </c>
      <c r="T2303" s="221" t="s">
        <v>32</v>
      </c>
      <c r="U2303" s="221" t="s">
        <v>33</v>
      </c>
      <c r="V2303" s="221" t="s">
        <v>33</v>
      </c>
      <c r="W2303" s="223" t="s">
        <v>33</v>
      </c>
    </row>
    <row r="2304" spans="1:23" s="229" customFormat="1" ht="30">
      <c r="A2304" s="212" t="s">
        <v>13438</v>
      </c>
      <c r="B2304" s="226" t="s">
        <v>7661</v>
      </c>
      <c r="C2304" s="227" t="s">
        <v>106</v>
      </c>
      <c r="D2304" s="227"/>
      <c r="E2304" s="228" t="s">
        <v>377</v>
      </c>
      <c r="F2304" s="227" t="s">
        <v>98</v>
      </c>
      <c r="G2304" s="227" t="s">
        <v>63</v>
      </c>
      <c r="H2304" s="228" t="s">
        <v>12313</v>
      </c>
      <c r="I2304" s="228" t="s">
        <v>954</v>
      </c>
      <c r="J2304" s="216" t="s">
        <v>13434</v>
      </c>
      <c r="K2304" s="228" t="s">
        <v>7458</v>
      </c>
      <c r="L2304" s="217" t="s">
        <v>36</v>
      </c>
      <c r="M2304" s="217" t="s">
        <v>7592</v>
      </c>
      <c r="N2304" s="252">
        <v>0</v>
      </c>
      <c r="O2304" s="221" t="s">
        <v>3494</v>
      </c>
      <c r="P2304" s="221" t="s">
        <v>33</v>
      </c>
      <c r="Q2304" s="221" t="s">
        <v>33</v>
      </c>
      <c r="R2304" s="221" t="s">
        <v>32</v>
      </c>
      <c r="S2304" s="221" t="s">
        <v>34</v>
      </c>
      <c r="T2304" s="221" t="s">
        <v>32</v>
      </c>
      <c r="U2304" s="221" t="s">
        <v>33</v>
      </c>
      <c r="V2304" s="221" t="s">
        <v>33</v>
      </c>
      <c r="W2304" s="223" t="s">
        <v>33</v>
      </c>
    </row>
    <row r="2305" spans="1:23" s="229" customFormat="1" ht="30">
      <c r="A2305" s="212" t="s">
        <v>13439</v>
      </c>
      <c r="B2305" s="226" t="s">
        <v>3973</v>
      </c>
      <c r="C2305" s="227"/>
      <c r="D2305" s="228" t="s">
        <v>18</v>
      </c>
      <c r="E2305" s="228" t="s">
        <v>13440</v>
      </c>
      <c r="F2305" s="227" t="s">
        <v>168</v>
      </c>
      <c r="G2305" s="227" t="s">
        <v>63</v>
      </c>
      <c r="H2305" s="228" t="s">
        <v>10614</v>
      </c>
      <c r="I2305" s="228" t="s">
        <v>434</v>
      </c>
      <c r="J2305" s="216" t="s">
        <v>13441</v>
      </c>
      <c r="K2305" s="228" t="s">
        <v>940</v>
      </c>
      <c r="L2305" s="217" t="s">
        <v>36</v>
      </c>
      <c r="M2305" s="228" t="s">
        <v>33</v>
      </c>
      <c r="N2305" s="219" t="s">
        <v>33</v>
      </c>
      <c r="O2305" s="221" t="s">
        <v>3494</v>
      </c>
      <c r="P2305" s="221" t="s">
        <v>33</v>
      </c>
      <c r="Q2305" s="221" t="s">
        <v>33</v>
      </c>
      <c r="R2305" s="221" t="s">
        <v>32</v>
      </c>
      <c r="S2305" s="283" t="s">
        <v>69</v>
      </c>
      <c r="T2305" s="221" t="s">
        <v>32</v>
      </c>
      <c r="U2305" s="221" t="s">
        <v>33</v>
      </c>
      <c r="V2305" s="221" t="s">
        <v>33</v>
      </c>
      <c r="W2305" s="223" t="s">
        <v>33</v>
      </c>
    </row>
    <row r="2306" spans="1:23" s="229" customFormat="1" ht="30">
      <c r="A2306" s="212" t="s">
        <v>13442</v>
      </c>
      <c r="B2306" s="226" t="s">
        <v>237</v>
      </c>
      <c r="C2306" s="227"/>
      <c r="D2306" s="228" t="s">
        <v>18</v>
      </c>
      <c r="E2306" s="228" t="s">
        <v>10999</v>
      </c>
      <c r="F2306" s="227" t="s">
        <v>42</v>
      </c>
      <c r="G2306" s="227" t="s">
        <v>63</v>
      </c>
      <c r="H2306" s="228" t="s">
        <v>2395</v>
      </c>
      <c r="I2306" s="228" t="s">
        <v>434</v>
      </c>
      <c r="J2306" s="216" t="s">
        <v>13441</v>
      </c>
      <c r="K2306" s="228" t="s">
        <v>940</v>
      </c>
      <c r="L2306" s="217" t="s">
        <v>36</v>
      </c>
      <c r="M2306" s="217" t="s">
        <v>7486</v>
      </c>
      <c r="N2306" s="221">
        <v>5</v>
      </c>
      <c r="O2306" s="221" t="s">
        <v>3494</v>
      </c>
      <c r="P2306" s="221" t="s">
        <v>33</v>
      </c>
      <c r="Q2306" s="221" t="s">
        <v>33</v>
      </c>
      <c r="R2306" s="221" t="s">
        <v>32</v>
      </c>
      <c r="S2306" s="283" t="s">
        <v>69</v>
      </c>
      <c r="T2306" s="221" t="s">
        <v>32</v>
      </c>
      <c r="U2306" s="221" t="s">
        <v>33</v>
      </c>
      <c r="V2306" s="221" t="s">
        <v>33</v>
      </c>
      <c r="W2306" s="221" t="s">
        <v>33</v>
      </c>
    </row>
    <row r="2307" spans="1:23" s="229" customFormat="1" ht="30">
      <c r="A2307" s="212" t="s">
        <v>13443</v>
      </c>
      <c r="B2307" s="226" t="s">
        <v>7454</v>
      </c>
      <c r="C2307" s="227"/>
      <c r="D2307" s="228" t="s">
        <v>18</v>
      </c>
      <c r="E2307" s="228" t="s">
        <v>5909</v>
      </c>
      <c r="F2307" s="227" t="s">
        <v>526</v>
      </c>
      <c r="G2307" s="227" t="s">
        <v>63</v>
      </c>
      <c r="H2307" s="228" t="s">
        <v>2395</v>
      </c>
      <c r="I2307" s="228" t="s">
        <v>434</v>
      </c>
      <c r="J2307" s="216" t="s">
        <v>13441</v>
      </c>
      <c r="K2307" s="228" t="s">
        <v>940</v>
      </c>
      <c r="L2307" s="217" t="s">
        <v>36</v>
      </c>
      <c r="M2307" s="217" t="s">
        <v>7452</v>
      </c>
      <c r="N2307" s="221">
        <v>3</v>
      </c>
      <c r="O2307" s="221" t="s">
        <v>3494</v>
      </c>
      <c r="P2307" s="221" t="s">
        <v>33</v>
      </c>
      <c r="Q2307" s="221" t="s">
        <v>33</v>
      </c>
      <c r="R2307" s="221" t="s">
        <v>32</v>
      </c>
      <c r="S2307" s="283" t="s">
        <v>69</v>
      </c>
      <c r="T2307" s="221" t="s">
        <v>32</v>
      </c>
      <c r="U2307" s="221" t="s">
        <v>33</v>
      </c>
      <c r="V2307" s="221" t="s">
        <v>33</v>
      </c>
      <c r="W2307" s="221" t="s">
        <v>33</v>
      </c>
    </row>
    <row r="2308" spans="1:23" s="229" customFormat="1" ht="30">
      <c r="A2308" s="212" t="s">
        <v>13444</v>
      </c>
      <c r="B2308" s="226" t="s">
        <v>5228</v>
      </c>
      <c r="C2308" s="227"/>
      <c r="D2308" s="228" t="s">
        <v>18</v>
      </c>
      <c r="E2308" s="228" t="s">
        <v>13445</v>
      </c>
      <c r="F2308" s="227" t="s">
        <v>142</v>
      </c>
      <c r="G2308" s="227" t="s">
        <v>63</v>
      </c>
      <c r="H2308" s="228" t="s">
        <v>2395</v>
      </c>
      <c r="I2308" s="228" t="s">
        <v>434</v>
      </c>
      <c r="J2308" s="216" t="s">
        <v>13441</v>
      </c>
      <c r="K2308" s="228" t="s">
        <v>7458</v>
      </c>
      <c r="L2308" s="217" t="s">
        <v>36</v>
      </c>
      <c r="M2308" s="217" t="s">
        <v>7452</v>
      </c>
      <c r="N2308" s="221">
        <v>2</v>
      </c>
      <c r="O2308" s="221" t="s">
        <v>3494</v>
      </c>
      <c r="P2308" s="221" t="s">
        <v>33</v>
      </c>
      <c r="Q2308" s="221" t="s">
        <v>33</v>
      </c>
      <c r="R2308" s="221" t="s">
        <v>32</v>
      </c>
      <c r="S2308" s="283" t="s">
        <v>69</v>
      </c>
      <c r="T2308" s="221" t="s">
        <v>32</v>
      </c>
      <c r="U2308" s="221" t="s">
        <v>33</v>
      </c>
      <c r="V2308" s="221" t="s">
        <v>33</v>
      </c>
      <c r="W2308" s="223" t="s">
        <v>33</v>
      </c>
    </row>
    <row r="2309" spans="1:23" s="229" customFormat="1" ht="30">
      <c r="A2309" s="212" t="s">
        <v>13446</v>
      </c>
      <c r="B2309" s="226" t="s">
        <v>10174</v>
      </c>
      <c r="C2309" s="227"/>
      <c r="D2309" s="228" t="s">
        <v>18</v>
      </c>
      <c r="E2309" s="228" t="s">
        <v>13447</v>
      </c>
      <c r="F2309" s="227" t="s">
        <v>533</v>
      </c>
      <c r="G2309" s="227" t="s">
        <v>63</v>
      </c>
      <c r="H2309" s="228" t="s">
        <v>3478</v>
      </c>
      <c r="I2309" s="228" t="s">
        <v>324</v>
      </c>
      <c r="J2309" s="216" t="s">
        <v>13448</v>
      </c>
      <c r="K2309" s="228" t="s">
        <v>7458</v>
      </c>
      <c r="L2309" s="217" t="s">
        <v>36</v>
      </c>
      <c r="M2309" s="228" t="s">
        <v>33</v>
      </c>
      <c r="N2309" s="219" t="s">
        <v>33</v>
      </c>
      <c r="O2309" s="221" t="s">
        <v>3494</v>
      </c>
      <c r="P2309" s="221" t="s">
        <v>33</v>
      </c>
      <c r="Q2309" s="221" t="s">
        <v>33</v>
      </c>
      <c r="R2309" s="221" t="s">
        <v>32</v>
      </c>
      <c r="S2309" s="221" t="s">
        <v>34</v>
      </c>
      <c r="T2309" s="221" t="s">
        <v>32</v>
      </c>
      <c r="U2309" s="221" t="s">
        <v>33</v>
      </c>
      <c r="V2309" s="221" t="s">
        <v>33</v>
      </c>
      <c r="W2309" s="221" t="s">
        <v>33</v>
      </c>
    </row>
    <row r="2310" spans="1:23" s="229" customFormat="1" ht="30">
      <c r="A2310" s="212" t="s">
        <v>13449</v>
      </c>
      <c r="B2310" s="226" t="s">
        <v>13450</v>
      </c>
      <c r="C2310" s="227" t="s">
        <v>106</v>
      </c>
      <c r="D2310" s="227"/>
      <c r="E2310" s="228" t="s">
        <v>13451</v>
      </c>
      <c r="F2310" s="227" t="s">
        <v>189</v>
      </c>
      <c r="G2310" s="227" t="s">
        <v>10317</v>
      </c>
      <c r="H2310" s="228" t="s">
        <v>13452</v>
      </c>
      <c r="I2310" s="228" t="s">
        <v>7569</v>
      </c>
      <c r="J2310" s="216" t="s">
        <v>13453</v>
      </c>
      <c r="K2310" s="228" t="s">
        <v>7458</v>
      </c>
      <c r="L2310" s="217" t="s">
        <v>36</v>
      </c>
      <c r="M2310" s="217" t="s">
        <v>7452</v>
      </c>
      <c r="N2310" s="221">
        <v>4</v>
      </c>
      <c r="O2310" s="221" t="s">
        <v>3494</v>
      </c>
      <c r="P2310" s="221" t="s">
        <v>33</v>
      </c>
      <c r="Q2310" s="221" t="s">
        <v>33</v>
      </c>
      <c r="R2310" s="221" t="s">
        <v>32</v>
      </c>
      <c r="S2310" s="283" t="s">
        <v>69</v>
      </c>
      <c r="T2310" s="221" t="s">
        <v>32</v>
      </c>
      <c r="U2310" s="221" t="s">
        <v>33</v>
      </c>
      <c r="V2310" s="221" t="s">
        <v>33</v>
      </c>
      <c r="W2310" s="221" t="s">
        <v>33</v>
      </c>
    </row>
    <row r="2311" spans="1:23" s="229" customFormat="1" ht="30">
      <c r="A2311" s="212" t="s">
        <v>13454</v>
      </c>
      <c r="B2311" s="226" t="s">
        <v>9795</v>
      </c>
      <c r="C2311" s="227" t="s">
        <v>106</v>
      </c>
      <c r="D2311" s="227"/>
      <c r="E2311" s="228" t="s">
        <v>5035</v>
      </c>
      <c r="F2311" s="227" t="s">
        <v>84</v>
      </c>
      <c r="G2311" s="227" t="s">
        <v>63</v>
      </c>
      <c r="H2311" s="228" t="s">
        <v>13455</v>
      </c>
      <c r="I2311" s="228" t="s">
        <v>7569</v>
      </c>
      <c r="J2311" s="216" t="s">
        <v>13453</v>
      </c>
      <c r="K2311" s="228" t="s">
        <v>7458</v>
      </c>
      <c r="L2311" s="217" t="s">
        <v>36</v>
      </c>
      <c r="M2311" s="217" t="s">
        <v>7452</v>
      </c>
      <c r="N2311" s="221">
        <v>6</v>
      </c>
      <c r="O2311" s="221" t="s">
        <v>3494</v>
      </c>
      <c r="P2311" s="221" t="s">
        <v>33</v>
      </c>
      <c r="Q2311" s="221" t="s">
        <v>33</v>
      </c>
      <c r="R2311" s="221" t="s">
        <v>32</v>
      </c>
      <c r="S2311" s="283" t="s">
        <v>69</v>
      </c>
      <c r="T2311" s="221" t="s">
        <v>32</v>
      </c>
      <c r="U2311" s="221" t="s">
        <v>33</v>
      </c>
      <c r="V2311" s="221" t="s">
        <v>33</v>
      </c>
      <c r="W2311" s="221" t="s">
        <v>33</v>
      </c>
    </row>
    <row r="2312" spans="1:23" s="229" customFormat="1" ht="30">
      <c r="A2312" s="212" t="s">
        <v>13456</v>
      </c>
      <c r="B2312" s="226" t="s">
        <v>1183</v>
      </c>
      <c r="C2312" s="227"/>
      <c r="D2312" s="228" t="s">
        <v>18</v>
      </c>
      <c r="E2312" s="228" t="s">
        <v>13457</v>
      </c>
      <c r="F2312" s="227" t="s">
        <v>189</v>
      </c>
      <c r="G2312" s="227" t="s">
        <v>63</v>
      </c>
      <c r="H2312" s="228" t="s">
        <v>2456</v>
      </c>
      <c r="I2312" s="228" t="s">
        <v>6139</v>
      </c>
      <c r="J2312" s="216" t="s">
        <v>13458</v>
      </c>
      <c r="K2312" s="228" t="s">
        <v>7458</v>
      </c>
      <c r="L2312" s="217" t="s">
        <v>36</v>
      </c>
      <c r="M2312" s="215" t="s">
        <v>7462</v>
      </c>
      <c r="N2312" s="221">
        <v>3</v>
      </c>
      <c r="O2312" s="221" t="s">
        <v>3494</v>
      </c>
      <c r="P2312" s="221" t="s">
        <v>33</v>
      </c>
      <c r="Q2312" s="221" t="s">
        <v>33</v>
      </c>
      <c r="R2312" s="221" t="s">
        <v>32</v>
      </c>
      <c r="S2312" s="283" t="s">
        <v>311</v>
      </c>
      <c r="T2312" s="221" t="s">
        <v>32</v>
      </c>
      <c r="U2312" s="221" t="s">
        <v>33</v>
      </c>
      <c r="V2312" s="221" t="s">
        <v>33</v>
      </c>
      <c r="W2312" s="221" t="s">
        <v>33</v>
      </c>
    </row>
    <row r="2313" spans="1:23" s="229" customFormat="1" ht="30">
      <c r="A2313" s="212" t="s">
        <v>13459</v>
      </c>
      <c r="B2313" s="226" t="s">
        <v>237</v>
      </c>
      <c r="C2313" s="227"/>
      <c r="D2313" s="228" t="s">
        <v>18</v>
      </c>
      <c r="E2313" s="228" t="s">
        <v>13460</v>
      </c>
      <c r="F2313" s="227" t="s">
        <v>42</v>
      </c>
      <c r="G2313" s="227" t="s">
        <v>63</v>
      </c>
      <c r="H2313" s="228" t="s">
        <v>10655</v>
      </c>
      <c r="I2313" s="228" t="s">
        <v>2456</v>
      </c>
      <c r="J2313" s="216" t="s">
        <v>13461</v>
      </c>
      <c r="K2313" s="228" t="s">
        <v>7458</v>
      </c>
      <c r="L2313" s="217" t="s">
        <v>36</v>
      </c>
      <c r="M2313" s="217" t="s">
        <v>7908</v>
      </c>
      <c r="N2313" s="221">
        <v>5</v>
      </c>
      <c r="O2313" s="221" t="s">
        <v>3494</v>
      </c>
      <c r="P2313" s="221" t="s">
        <v>33</v>
      </c>
      <c r="Q2313" s="221" t="s">
        <v>33</v>
      </c>
      <c r="R2313" s="221" t="s">
        <v>32</v>
      </c>
      <c r="S2313" s="283" t="s">
        <v>311</v>
      </c>
      <c r="T2313" s="221" t="s">
        <v>32</v>
      </c>
      <c r="U2313" s="221" t="s">
        <v>33</v>
      </c>
      <c r="V2313" s="221" t="s">
        <v>33</v>
      </c>
      <c r="W2313" s="221" t="s">
        <v>33</v>
      </c>
    </row>
    <row r="2314" spans="1:23" s="229" customFormat="1" ht="30">
      <c r="A2314" s="212" t="s">
        <v>13462</v>
      </c>
      <c r="B2314" s="226" t="s">
        <v>7842</v>
      </c>
      <c r="C2314" s="227"/>
      <c r="D2314" s="228" t="s">
        <v>18</v>
      </c>
      <c r="E2314" s="228" t="s">
        <v>13463</v>
      </c>
      <c r="F2314" s="227" t="s">
        <v>526</v>
      </c>
      <c r="G2314" s="227" t="s">
        <v>63</v>
      </c>
      <c r="H2314" s="228" t="s">
        <v>505</v>
      </c>
      <c r="I2314" s="228" t="s">
        <v>13464</v>
      </c>
      <c r="J2314" s="216" t="s">
        <v>13461</v>
      </c>
      <c r="K2314" s="228" t="s">
        <v>7458</v>
      </c>
      <c r="L2314" s="217" t="s">
        <v>36</v>
      </c>
      <c r="M2314" s="217" t="s">
        <v>7908</v>
      </c>
      <c r="N2314" s="221">
        <v>3</v>
      </c>
      <c r="O2314" s="221" t="s">
        <v>3494</v>
      </c>
      <c r="P2314" s="221" t="s">
        <v>33</v>
      </c>
      <c r="Q2314" s="221" t="s">
        <v>33</v>
      </c>
      <c r="R2314" s="221" t="s">
        <v>32</v>
      </c>
      <c r="S2314" s="283" t="s">
        <v>311</v>
      </c>
      <c r="T2314" s="221" t="s">
        <v>32</v>
      </c>
      <c r="U2314" s="221" t="s">
        <v>33</v>
      </c>
      <c r="V2314" s="221" t="s">
        <v>33</v>
      </c>
      <c r="W2314" s="221" t="s">
        <v>33</v>
      </c>
    </row>
    <row r="2315" spans="1:23" s="229" customFormat="1" ht="30">
      <c r="A2315" s="212" t="s">
        <v>13465</v>
      </c>
      <c r="B2315" s="226" t="s">
        <v>541</v>
      </c>
      <c r="C2315" s="227"/>
      <c r="D2315" s="228" t="s">
        <v>18</v>
      </c>
      <c r="E2315" s="228" t="s">
        <v>7934</v>
      </c>
      <c r="F2315" s="227" t="s">
        <v>142</v>
      </c>
      <c r="G2315" s="227" t="s">
        <v>63</v>
      </c>
      <c r="H2315" s="228" t="s">
        <v>10655</v>
      </c>
      <c r="I2315" s="228" t="s">
        <v>2456</v>
      </c>
      <c r="J2315" s="216" t="s">
        <v>13461</v>
      </c>
      <c r="K2315" s="228" t="s">
        <v>7458</v>
      </c>
      <c r="L2315" s="217" t="s">
        <v>36</v>
      </c>
      <c r="M2315" s="228" t="s">
        <v>13466</v>
      </c>
      <c r="N2315" s="221">
        <v>2</v>
      </c>
      <c r="O2315" s="221" t="s">
        <v>3494</v>
      </c>
      <c r="P2315" s="221" t="s">
        <v>33</v>
      </c>
      <c r="Q2315" s="221" t="s">
        <v>33</v>
      </c>
      <c r="R2315" s="221" t="s">
        <v>32</v>
      </c>
      <c r="S2315" s="283" t="s">
        <v>311</v>
      </c>
      <c r="T2315" s="221" t="s">
        <v>32</v>
      </c>
      <c r="U2315" s="221" t="s">
        <v>33</v>
      </c>
      <c r="V2315" s="221" t="s">
        <v>33</v>
      </c>
      <c r="W2315" s="223" t="s">
        <v>33</v>
      </c>
    </row>
    <row r="2316" spans="1:23" s="229" customFormat="1" ht="30">
      <c r="A2316" s="212" t="s">
        <v>13467</v>
      </c>
      <c r="B2316" s="226" t="s">
        <v>2536</v>
      </c>
      <c r="C2316" s="227" t="s">
        <v>106</v>
      </c>
      <c r="D2316" s="227"/>
      <c r="E2316" s="240" t="s">
        <v>710</v>
      </c>
      <c r="F2316" s="227" t="s">
        <v>159</v>
      </c>
      <c r="G2316" s="227" t="s">
        <v>63</v>
      </c>
      <c r="H2316" s="228" t="s">
        <v>10655</v>
      </c>
      <c r="I2316" s="228" t="s">
        <v>2456</v>
      </c>
      <c r="J2316" s="216" t="s">
        <v>13461</v>
      </c>
      <c r="K2316" s="228" t="s">
        <v>7458</v>
      </c>
      <c r="L2316" s="217" t="s">
        <v>36</v>
      </c>
      <c r="M2316" s="228" t="s">
        <v>13466</v>
      </c>
      <c r="N2316" s="221">
        <v>7</v>
      </c>
      <c r="O2316" s="221" t="s">
        <v>3494</v>
      </c>
      <c r="P2316" s="221" t="s">
        <v>33</v>
      </c>
      <c r="Q2316" s="221" t="s">
        <v>33</v>
      </c>
      <c r="R2316" s="221" t="s">
        <v>32</v>
      </c>
      <c r="S2316" s="283" t="s">
        <v>311</v>
      </c>
      <c r="T2316" s="221" t="s">
        <v>32</v>
      </c>
      <c r="U2316" s="221" t="s">
        <v>33</v>
      </c>
      <c r="V2316" s="221" t="s">
        <v>33</v>
      </c>
      <c r="W2316" s="221" t="s">
        <v>33</v>
      </c>
    </row>
    <row r="2317" spans="1:23" s="229" customFormat="1" ht="30">
      <c r="A2317" s="212" t="s">
        <v>13468</v>
      </c>
      <c r="B2317" s="226" t="s">
        <v>13469</v>
      </c>
      <c r="C2317" s="227"/>
      <c r="D2317" s="228" t="s">
        <v>18</v>
      </c>
      <c r="E2317" s="240" t="s">
        <v>13470</v>
      </c>
      <c r="F2317" s="227" t="s">
        <v>84</v>
      </c>
      <c r="G2317" s="227" t="s">
        <v>63</v>
      </c>
      <c r="H2317" s="228" t="s">
        <v>505</v>
      </c>
      <c r="I2317" s="228" t="s">
        <v>13464</v>
      </c>
      <c r="J2317" s="216" t="s">
        <v>13461</v>
      </c>
      <c r="K2317" s="228" t="s">
        <v>7458</v>
      </c>
      <c r="L2317" s="217" t="s">
        <v>36</v>
      </c>
      <c r="M2317" s="217" t="s">
        <v>7452</v>
      </c>
      <c r="N2317" s="221">
        <v>6</v>
      </c>
      <c r="O2317" s="221" t="s">
        <v>3494</v>
      </c>
      <c r="P2317" s="221" t="s">
        <v>33</v>
      </c>
      <c r="Q2317" s="221" t="s">
        <v>33</v>
      </c>
      <c r="R2317" s="221" t="s">
        <v>32</v>
      </c>
      <c r="S2317" s="283" t="s">
        <v>311</v>
      </c>
      <c r="T2317" s="221" t="s">
        <v>32</v>
      </c>
      <c r="U2317" s="221" t="s">
        <v>33</v>
      </c>
      <c r="V2317" s="221" t="s">
        <v>33</v>
      </c>
      <c r="W2317" s="221" t="s">
        <v>33</v>
      </c>
    </row>
    <row r="2318" spans="1:23" s="229" customFormat="1" ht="30">
      <c r="A2318" s="212" t="s">
        <v>13471</v>
      </c>
      <c r="B2318" s="231" t="s">
        <v>13472</v>
      </c>
      <c r="C2318" s="227"/>
      <c r="D2318" s="241" t="s">
        <v>18</v>
      </c>
      <c r="E2318" s="232" t="s">
        <v>2445</v>
      </c>
      <c r="F2318" s="227" t="s">
        <v>382</v>
      </c>
      <c r="G2318" s="233" t="s">
        <v>63</v>
      </c>
      <c r="H2318" s="241" t="s">
        <v>1156</v>
      </c>
      <c r="I2318" s="241" t="s">
        <v>44</v>
      </c>
      <c r="J2318" s="216" t="s">
        <v>13473</v>
      </c>
      <c r="K2318" s="217" t="s">
        <v>2698</v>
      </c>
      <c r="L2318" s="217" t="s">
        <v>36</v>
      </c>
      <c r="M2318" s="217" t="s">
        <v>7480</v>
      </c>
      <c r="N2318" s="221">
        <v>2</v>
      </c>
      <c r="O2318" s="221" t="s">
        <v>3494</v>
      </c>
      <c r="P2318" s="221" t="s">
        <v>33</v>
      </c>
      <c r="Q2318" s="221" t="s">
        <v>33</v>
      </c>
      <c r="R2318" s="221" t="s">
        <v>32</v>
      </c>
      <c r="S2318" s="221" t="s">
        <v>34</v>
      </c>
      <c r="T2318" s="221" t="s">
        <v>32</v>
      </c>
      <c r="U2318" s="221" t="s">
        <v>33</v>
      </c>
      <c r="V2318" s="221" t="s">
        <v>33</v>
      </c>
      <c r="W2318" s="223" t="s">
        <v>33</v>
      </c>
    </row>
    <row r="2319" spans="1:23" s="229" customFormat="1" ht="30">
      <c r="A2319" s="212" t="s">
        <v>13474</v>
      </c>
      <c r="B2319" s="226" t="s">
        <v>13152</v>
      </c>
      <c r="C2319" s="227" t="s">
        <v>17</v>
      </c>
      <c r="D2319" s="227"/>
      <c r="E2319" s="228" t="s">
        <v>13475</v>
      </c>
      <c r="F2319" s="227" t="s">
        <v>130</v>
      </c>
      <c r="G2319" s="227" t="s">
        <v>5706</v>
      </c>
      <c r="H2319" s="228" t="s">
        <v>13476</v>
      </c>
      <c r="I2319" s="228" t="s">
        <v>13477</v>
      </c>
      <c r="J2319" s="235" t="s">
        <v>13478</v>
      </c>
      <c r="K2319" s="228" t="s">
        <v>7458</v>
      </c>
      <c r="L2319" s="217" t="s">
        <v>36</v>
      </c>
      <c r="M2319" s="228" t="s">
        <v>13479</v>
      </c>
      <c r="N2319" s="221">
        <v>11</v>
      </c>
      <c r="O2319" s="221" t="s">
        <v>3494</v>
      </c>
      <c r="P2319" s="221" t="s">
        <v>33</v>
      </c>
      <c r="Q2319" s="221" t="s">
        <v>33</v>
      </c>
      <c r="R2319" s="221" t="s">
        <v>32</v>
      </c>
      <c r="S2319" s="284" t="s">
        <v>69</v>
      </c>
      <c r="T2319" s="221" t="s">
        <v>32</v>
      </c>
      <c r="U2319" s="221" t="s">
        <v>33</v>
      </c>
      <c r="V2319" s="221" t="s">
        <v>33</v>
      </c>
      <c r="W2319" s="221" t="s">
        <v>33</v>
      </c>
    </row>
    <row r="2320" spans="1:23" s="229" customFormat="1" ht="30">
      <c r="A2320" s="212" t="s">
        <v>13480</v>
      </c>
      <c r="B2320" s="226" t="s">
        <v>733</v>
      </c>
      <c r="C2320" s="227"/>
      <c r="D2320" s="228" t="s">
        <v>18</v>
      </c>
      <c r="E2320" s="228" t="s">
        <v>13481</v>
      </c>
      <c r="F2320" s="227" t="s">
        <v>84</v>
      </c>
      <c r="G2320" s="227" t="s">
        <v>63</v>
      </c>
      <c r="H2320" s="228" t="s">
        <v>13476</v>
      </c>
      <c r="I2320" s="228" t="s">
        <v>13477</v>
      </c>
      <c r="J2320" s="235" t="s">
        <v>13478</v>
      </c>
      <c r="K2320" s="228" t="s">
        <v>7458</v>
      </c>
      <c r="L2320" s="217" t="s">
        <v>36</v>
      </c>
      <c r="M2320" s="228" t="s">
        <v>13482</v>
      </c>
      <c r="N2320" s="221">
        <v>6</v>
      </c>
      <c r="O2320" s="221" t="s">
        <v>3494</v>
      </c>
      <c r="P2320" s="221" t="s">
        <v>33</v>
      </c>
      <c r="Q2320" s="221" t="s">
        <v>33</v>
      </c>
      <c r="R2320" s="221" t="s">
        <v>32</v>
      </c>
      <c r="S2320" s="284" t="s">
        <v>69</v>
      </c>
      <c r="T2320" s="221" t="s">
        <v>32</v>
      </c>
      <c r="U2320" s="221" t="s">
        <v>33</v>
      </c>
      <c r="V2320" s="221" t="s">
        <v>33</v>
      </c>
      <c r="W2320" s="221" t="s">
        <v>33</v>
      </c>
    </row>
    <row r="2321" spans="1:23" s="229" customFormat="1" ht="30">
      <c r="A2321" s="212" t="s">
        <v>13483</v>
      </c>
      <c r="B2321" s="226" t="s">
        <v>2493</v>
      </c>
      <c r="C2321" s="227" t="s">
        <v>13484</v>
      </c>
      <c r="D2321" s="227"/>
      <c r="E2321" s="228" t="s">
        <v>13485</v>
      </c>
      <c r="F2321" s="227" t="s">
        <v>382</v>
      </c>
      <c r="G2321" s="227" t="s">
        <v>63</v>
      </c>
      <c r="H2321" s="228" t="s">
        <v>13486</v>
      </c>
      <c r="I2321" s="228" t="s">
        <v>13487</v>
      </c>
      <c r="J2321" s="216" t="s">
        <v>13488</v>
      </c>
      <c r="K2321" s="228" t="s">
        <v>13489</v>
      </c>
      <c r="L2321" s="217" t="s">
        <v>36</v>
      </c>
      <c r="M2321" s="228" t="s">
        <v>13482</v>
      </c>
      <c r="N2321" s="238" t="s">
        <v>241</v>
      </c>
      <c r="O2321" s="221" t="s">
        <v>3494</v>
      </c>
      <c r="P2321" s="221" t="s">
        <v>33</v>
      </c>
      <c r="Q2321" s="221" t="s">
        <v>33</v>
      </c>
      <c r="R2321" s="221" t="s">
        <v>32</v>
      </c>
      <c r="S2321" s="221" t="s">
        <v>34</v>
      </c>
      <c r="T2321" s="221" t="s">
        <v>32</v>
      </c>
      <c r="U2321" s="221" t="s">
        <v>33</v>
      </c>
      <c r="V2321" s="221" t="s">
        <v>33</v>
      </c>
      <c r="W2321" s="223" t="s">
        <v>33</v>
      </c>
    </row>
    <row r="2322" spans="1:23" s="229" customFormat="1" ht="30">
      <c r="A2322" s="212" t="s">
        <v>13490</v>
      </c>
      <c r="B2322" s="226" t="s">
        <v>1962</v>
      </c>
      <c r="C2322" s="227" t="s">
        <v>106</v>
      </c>
      <c r="D2322" s="227"/>
      <c r="E2322" s="228" t="s">
        <v>4014</v>
      </c>
      <c r="F2322" s="227" t="s">
        <v>168</v>
      </c>
      <c r="G2322" s="227" t="s">
        <v>63</v>
      </c>
      <c r="H2322" s="228" t="s">
        <v>13491</v>
      </c>
      <c r="I2322" s="228" t="s">
        <v>13492</v>
      </c>
      <c r="J2322" s="216" t="s">
        <v>13493</v>
      </c>
      <c r="K2322" s="228" t="s">
        <v>7458</v>
      </c>
      <c r="L2322" s="217" t="s">
        <v>36</v>
      </c>
      <c r="M2322" s="228" t="s">
        <v>33</v>
      </c>
      <c r="N2322" s="219" t="s">
        <v>33</v>
      </c>
      <c r="O2322" s="221" t="s">
        <v>3494</v>
      </c>
      <c r="P2322" s="221" t="s">
        <v>33</v>
      </c>
      <c r="Q2322" s="221" t="s">
        <v>33</v>
      </c>
      <c r="R2322" s="221" t="s">
        <v>32</v>
      </c>
      <c r="S2322" s="221" t="s">
        <v>34</v>
      </c>
      <c r="T2322" s="221" t="s">
        <v>32</v>
      </c>
      <c r="U2322" s="221" t="s">
        <v>33</v>
      </c>
      <c r="V2322" s="221" t="s">
        <v>33</v>
      </c>
      <c r="W2322" s="223" t="s">
        <v>33</v>
      </c>
    </row>
    <row r="2323" spans="1:23" s="229" customFormat="1" ht="30">
      <c r="A2323" s="212" t="s">
        <v>13494</v>
      </c>
      <c r="B2323" s="226" t="s">
        <v>10537</v>
      </c>
      <c r="C2323" s="227" t="s">
        <v>106</v>
      </c>
      <c r="D2323" s="227"/>
      <c r="E2323" s="228" t="s">
        <v>7643</v>
      </c>
      <c r="F2323" s="227" t="s">
        <v>304</v>
      </c>
      <c r="G2323" s="227" t="s">
        <v>63</v>
      </c>
      <c r="H2323" s="228" t="s">
        <v>13491</v>
      </c>
      <c r="I2323" s="228" t="s">
        <v>13492</v>
      </c>
      <c r="J2323" s="216" t="s">
        <v>13493</v>
      </c>
      <c r="K2323" s="228" t="s">
        <v>7458</v>
      </c>
      <c r="L2323" s="217" t="s">
        <v>36</v>
      </c>
      <c r="M2323" s="228" t="s">
        <v>7655</v>
      </c>
      <c r="N2323" s="238">
        <v>8</v>
      </c>
      <c r="O2323" s="221" t="s">
        <v>3494</v>
      </c>
      <c r="P2323" s="221" t="s">
        <v>33</v>
      </c>
      <c r="Q2323" s="221" t="s">
        <v>33</v>
      </c>
      <c r="R2323" s="221" t="s">
        <v>32</v>
      </c>
      <c r="S2323" s="221" t="s">
        <v>34</v>
      </c>
      <c r="T2323" s="221" t="s">
        <v>32</v>
      </c>
      <c r="U2323" s="221" t="s">
        <v>33</v>
      </c>
      <c r="V2323" s="221" t="s">
        <v>33</v>
      </c>
      <c r="W2323" s="223" t="s">
        <v>33</v>
      </c>
    </row>
    <row r="2324" spans="1:23" s="229" customFormat="1" ht="30">
      <c r="A2324" s="212" t="s">
        <v>13495</v>
      </c>
      <c r="B2324" s="226" t="s">
        <v>9164</v>
      </c>
      <c r="C2324" s="227" t="s">
        <v>106</v>
      </c>
      <c r="D2324" s="227"/>
      <c r="E2324" s="228" t="s">
        <v>13496</v>
      </c>
      <c r="F2324" s="227" t="s">
        <v>189</v>
      </c>
      <c r="G2324" s="227" t="s">
        <v>63</v>
      </c>
      <c r="H2324" s="228" t="s">
        <v>13491</v>
      </c>
      <c r="I2324" s="228" t="s">
        <v>13492</v>
      </c>
      <c r="J2324" s="216" t="s">
        <v>13493</v>
      </c>
      <c r="K2324" s="228" t="s">
        <v>7458</v>
      </c>
      <c r="L2324" s="217" t="s">
        <v>36</v>
      </c>
      <c r="M2324" s="228" t="s">
        <v>7655</v>
      </c>
      <c r="N2324" s="238">
        <v>4</v>
      </c>
      <c r="O2324" s="221" t="s">
        <v>3494</v>
      </c>
      <c r="P2324" s="221" t="s">
        <v>33</v>
      </c>
      <c r="Q2324" s="221" t="s">
        <v>33</v>
      </c>
      <c r="R2324" s="221" t="s">
        <v>32</v>
      </c>
      <c r="S2324" s="221" t="s">
        <v>34</v>
      </c>
      <c r="T2324" s="221" t="s">
        <v>32</v>
      </c>
      <c r="U2324" s="221" t="s">
        <v>33</v>
      </c>
      <c r="V2324" s="221" t="s">
        <v>33</v>
      </c>
      <c r="W2324" s="223" t="s">
        <v>33</v>
      </c>
    </row>
    <row r="2325" spans="1:23" s="229" customFormat="1" ht="30">
      <c r="A2325" s="212" t="s">
        <v>13497</v>
      </c>
      <c r="B2325" s="226" t="s">
        <v>1520</v>
      </c>
      <c r="C2325" s="227"/>
      <c r="D2325" s="228" t="s">
        <v>18</v>
      </c>
      <c r="E2325" s="228" t="s">
        <v>7810</v>
      </c>
      <c r="F2325" s="227" t="s">
        <v>94</v>
      </c>
      <c r="G2325" s="227" t="s">
        <v>63</v>
      </c>
      <c r="H2325" s="228" t="s">
        <v>2381</v>
      </c>
      <c r="I2325" s="228" t="s">
        <v>4271</v>
      </c>
      <c r="J2325" s="216" t="s">
        <v>13498</v>
      </c>
      <c r="K2325" s="228" t="s">
        <v>7458</v>
      </c>
      <c r="L2325" s="217" t="s">
        <v>36</v>
      </c>
      <c r="M2325" s="217" t="s">
        <v>7908</v>
      </c>
      <c r="N2325" s="221">
        <v>8</v>
      </c>
      <c r="O2325" s="221" t="s">
        <v>3494</v>
      </c>
      <c r="P2325" s="221" t="s">
        <v>33</v>
      </c>
      <c r="Q2325" s="221" t="s">
        <v>33</v>
      </c>
      <c r="R2325" s="221" t="s">
        <v>32</v>
      </c>
      <c r="S2325" s="221" t="s">
        <v>34</v>
      </c>
      <c r="T2325" s="221" t="s">
        <v>32</v>
      </c>
      <c r="U2325" s="221" t="s">
        <v>33</v>
      </c>
      <c r="V2325" s="221" t="s">
        <v>33</v>
      </c>
      <c r="W2325" s="221" t="s">
        <v>33</v>
      </c>
    </row>
    <row r="2326" spans="1:23" s="229" customFormat="1" ht="30">
      <c r="A2326" s="212" t="s">
        <v>13499</v>
      </c>
      <c r="B2326" s="226" t="s">
        <v>13500</v>
      </c>
      <c r="C2326" s="227"/>
      <c r="D2326" s="228" t="s">
        <v>18</v>
      </c>
      <c r="E2326" s="228" t="s">
        <v>2612</v>
      </c>
      <c r="F2326" s="227" t="s">
        <v>42</v>
      </c>
      <c r="G2326" s="227" t="s">
        <v>63</v>
      </c>
      <c r="H2326" s="228" t="s">
        <v>2381</v>
      </c>
      <c r="I2326" s="228" t="s">
        <v>4271</v>
      </c>
      <c r="J2326" s="216" t="s">
        <v>13498</v>
      </c>
      <c r="K2326" s="228" t="s">
        <v>7458</v>
      </c>
      <c r="L2326" s="217" t="s">
        <v>36</v>
      </c>
      <c r="M2326" s="228" t="s">
        <v>13501</v>
      </c>
      <c r="N2326" s="221">
        <v>5</v>
      </c>
      <c r="O2326" s="221" t="s">
        <v>3494</v>
      </c>
      <c r="P2326" s="221" t="s">
        <v>33</v>
      </c>
      <c r="Q2326" s="221" t="s">
        <v>33</v>
      </c>
      <c r="R2326" s="221" t="s">
        <v>32</v>
      </c>
      <c r="S2326" s="221" t="s">
        <v>34</v>
      </c>
      <c r="T2326" s="221" t="s">
        <v>32</v>
      </c>
      <c r="U2326" s="221" t="s">
        <v>33</v>
      </c>
      <c r="V2326" s="221" t="s">
        <v>33</v>
      </c>
      <c r="W2326" s="221" t="s">
        <v>33</v>
      </c>
    </row>
    <row r="2327" spans="1:23" s="229" customFormat="1" ht="30">
      <c r="A2327" s="212" t="s">
        <v>13502</v>
      </c>
      <c r="B2327" s="226" t="s">
        <v>10441</v>
      </c>
      <c r="C2327" s="227" t="s">
        <v>106</v>
      </c>
      <c r="D2327" s="227"/>
      <c r="E2327" s="228" t="s">
        <v>8045</v>
      </c>
      <c r="F2327" s="227" t="s">
        <v>52</v>
      </c>
      <c r="G2327" s="227" t="s">
        <v>6445</v>
      </c>
      <c r="H2327" s="228" t="s">
        <v>2949</v>
      </c>
      <c r="I2327" s="228" t="s">
        <v>6170</v>
      </c>
      <c r="J2327" s="216" t="s">
        <v>13498</v>
      </c>
      <c r="K2327" s="228" t="s">
        <v>7458</v>
      </c>
      <c r="L2327" s="217" t="s">
        <v>36</v>
      </c>
      <c r="M2327" s="228" t="s">
        <v>13501</v>
      </c>
      <c r="N2327" s="221" t="s">
        <v>103</v>
      </c>
      <c r="O2327" s="221" t="s">
        <v>3494</v>
      </c>
      <c r="P2327" s="221" t="s">
        <v>33</v>
      </c>
      <c r="Q2327" s="221" t="s">
        <v>33</v>
      </c>
      <c r="R2327" s="221" t="s">
        <v>32</v>
      </c>
      <c r="S2327" s="221" t="s">
        <v>34</v>
      </c>
      <c r="T2327" s="221" t="s">
        <v>32</v>
      </c>
      <c r="U2327" s="221" t="s">
        <v>33</v>
      </c>
      <c r="V2327" s="221" t="s">
        <v>33</v>
      </c>
      <c r="W2327" s="223" t="s">
        <v>33</v>
      </c>
    </row>
    <row r="2328" spans="1:23" s="229" customFormat="1" ht="30">
      <c r="A2328" s="212" t="s">
        <v>13503</v>
      </c>
      <c r="B2328" s="226" t="s">
        <v>1172</v>
      </c>
      <c r="C2328" s="227"/>
      <c r="D2328" s="228" t="s">
        <v>18</v>
      </c>
      <c r="E2328" s="228" t="s">
        <v>13504</v>
      </c>
      <c r="F2328" s="227" t="s">
        <v>142</v>
      </c>
      <c r="G2328" s="227" t="s">
        <v>6445</v>
      </c>
      <c r="H2328" s="228" t="s">
        <v>2949</v>
      </c>
      <c r="I2328" s="228" t="s">
        <v>6170</v>
      </c>
      <c r="J2328" s="216" t="s">
        <v>13505</v>
      </c>
      <c r="K2328" s="228" t="s">
        <v>7458</v>
      </c>
      <c r="L2328" s="217" t="s">
        <v>36</v>
      </c>
      <c r="M2328" s="215" t="s">
        <v>7462</v>
      </c>
      <c r="N2328" s="221">
        <v>2</v>
      </c>
      <c r="O2328" s="221" t="s">
        <v>3494</v>
      </c>
      <c r="P2328" s="221" t="s">
        <v>33</v>
      </c>
      <c r="Q2328" s="221" t="s">
        <v>33</v>
      </c>
      <c r="R2328" s="221" t="s">
        <v>32</v>
      </c>
      <c r="S2328" s="221" t="s">
        <v>34</v>
      </c>
      <c r="T2328" s="221" t="s">
        <v>32</v>
      </c>
      <c r="U2328" s="221" t="s">
        <v>33</v>
      </c>
      <c r="V2328" s="221" t="s">
        <v>33</v>
      </c>
      <c r="W2328" s="223" t="s">
        <v>33</v>
      </c>
    </row>
    <row r="2329" spans="1:23" s="229" customFormat="1" ht="30">
      <c r="A2329" s="212" t="s">
        <v>13506</v>
      </c>
      <c r="B2329" s="226" t="s">
        <v>665</v>
      </c>
      <c r="C2329" s="227"/>
      <c r="D2329" s="228" t="s">
        <v>18</v>
      </c>
      <c r="E2329" s="228" t="s">
        <v>13507</v>
      </c>
      <c r="F2329" s="227" t="s">
        <v>159</v>
      </c>
      <c r="G2329" s="227" t="s">
        <v>63</v>
      </c>
      <c r="H2329" s="228" t="s">
        <v>13508</v>
      </c>
      <c r="I2329" s="228" t="s">
        <v>12182</v>
      </c>
      <c r="J2329" s="216" t="s">
        <v>13509</v>
      </c>
      <c r="K2329" s="228" t="s">
        <v>7458</v>
      </c>
      <c r="L2329" s="217" t="s">
        <v>36</v>
      </c>
      <c r="M2329" s="228" t="s">
        <v>13510</v>
      </c>
      <c r="N2329" s="221">
        <v>8</v>
      </c>
      <c r="O2329" s="221" t="s">
        <v>3494</v>
      </c>
      <c r="P2329" s="221" t="s">
        <v>33</v>
      </c>
      <c r="Q2329" s="221" t="s">
        <v>33</v>
      </c>
      <c r="R2329" s="221" t="s">
        <v>32</v>
      </c>
      <c r="S2329" s="221" t="s">
        <v>34</v>
      </c>
      <c r="T2329" s="221" t="s">
        <v>32</v>
      </c>
      <c r="U2329" s="221" t="s">
        <v>33</v>
      </c>
      <c r="V2329" s="221" t="s">
        <v>33</v>
      </c>
      <c r="W2329" s="221" t="s">
        <v>33</v>
      </c>
    </row>
    <row r="2330" spans="1:23" s="229" customFormat="1" ht="30">
      <c r="A2330" s="212" t="s">
        <v>13511</v>
      </c>
      <c r="B2330" s="226" t="s">
        <v>965</v>
      </c>
      <c r="C2330" s="227"/>
      <c r="D2330" s="228" t="s">
        <v>18</v>
      </c>
      <c r="E2330" s="228" t="s">
        <v>8197</v>
      </c>
      <c r="F2330" s="227" t="s">
        <v>94</v>
      </c>
      <c r="G2330" s="228" t="s">
        <v>13512</v>
      </c>
      <c r="H2330" s="228" t="s">
        <v>13508</v>
      </c>
      <c r="I2330" s="228" t="s">
        <v>12182</v>
      </c>
      <c r="J2330" s="216" t="s">
        <v>13509</v>
      </c>
      <c r="K2330" s="228" t="s">
        <v>7458</v>
      </c>
      <c r="L2330" s="217" t="s">
        <v>36</v>
      </c>
      <c r="M2330" s="215" t="s">
        <v>7462</v>
      </c>
      <c r="N2330" s="221">
        <v>7</v>
      </c>
      <c r="O2330" s="221" t="s">
        <v>3494</v>
      </c>
      <c r="P2330" s="221" t="s">
        <v>33</v>
      </c>
      <c r="Q2330" s="221" t="s">
        <v>33</v>
      </c>
      <c r="R2330" s="221" t="s">
        <v>32</v>
      </c>
      <c r="S2330" s="221" t="s">
        <v>34</v>
      </c>
      <c r="T2330" s="221" t="s">
        <v>32</v>
      </c>
      <c r="U2330" s="221" t="s">
        <v>33</v>
      </c>
      <c r="V2330" s="221" t="s">
        <v>33</v>
      </c>
      <c r="W2330" s="221" t="s">
        <v>33</v>
      </c>
    </row>
    <row r="2331" spans="1:23" s="229" customFormat="1" ht="30">
      <c r="A2331" s="212" t="s">
        <v>13513</v>
      </c>
      <c r="B2331" s="226" t="s">
        <v>10978</v>
      </c>
      <c r="C2331" s="227"/>
      <c r="D2331" s="228" t="s">
        <v>18</v>
      </c>
      <c r="E2331" s="228" t="s">
        <v>13514</v>
      </c>
      <c r="F2331" s="227" t="s">
        <v>304</v>
      </c>
      <c r="G2331" s="228" t="s">
        <v>63</v>
      </c>
      <c r="H2331" s="228" t="s">
        <v>10421</v>
      </c>
      <c r="I2331" s="228" t="s">
        <v>8778</v>
      </c>
      <c r="J2331" s="216" t="s">
        <v>13515</v>
      </c>
      <c r="K2331" s="228" t="s">
        <v>7458</v>
      </c>
      <c r="L2331" s="217" t="s">
        <v>36</v>
      </c>
      <c r="M2331" s="217" t="s">
        <v>7560</v>
      </c>
      <c r="N2331" s="221">
        <v>4</v>
      </c>
      <c r="O2331" s="221" t="s">
        <v>3494</v>
      </c>
      <c r="P2331" s="221" t="s">
        <v>33</v>
      </c>
      <c r="Q2331" s="221" t="s">
        <v>33</v>
      </c>
      <c r="R2331" s="221" t="s">
        <v>32</v>
      </c>
      <c r="S2331" s="230" t="s">
        <v>311</v>
      </c>
      <c r="T2331" s="221" t="s">
        <v>32</v>
      </c>
      <c r="U2331" s="221" t="s">
        <v>33</v>
      </c>
      <c r="V2331" s="221" t="s">
        <v>33</v>
      </c>
      <c r="W2331" s="221" t="s">
        <v>33</v>
      </c>
    </row>
    <row r="2332" spans="1:23" s="229" customFormat="1" ht="30">
      <c r="A2332" s="212" t="s">
        <v>13516</v>
      </c>
      <c r="B2332" s="226" t="s">
        <v>801</v>
      </c>
      <c r="C2332" s="227" t="s">
        <v>106</v>
      </c>
      <c r="D2332" s="227"/>
      <c r="E2332" s="228" t="s">
        <v>4179</v>
      </c>
      <c r="F2332" s="227" t="s">
        <v>142</v>
      </c>
      <c r="G2332" s="228" t="s">
        <v>63</v>
      </c>
      <c r="H2332" s="228" t="s">
        <v>13517</v>
      </c>
      <c r="I2332" s="228" t="s">
        <v>8778</v>
      </c>
      <c r="J2332" s="216" t="s">
        <v>13515</v>
      </c>
      <c r="K2332" s="228" t="s">
        <v>7458</v>
      </c>
      <c r="L2332" s="217" t="s">
        <v>36</v>
      </c>
      <c r="M2332" s="215" t="s">
        <v>7462</v>
      </c>
      <c r="N2332" s="221">
        <v>1</v>
      </c>
      <c r="O2332" s="221" t="s">
        <v>3494</v>
      </c>
      <c r="P2332" s="221" t="s">
        <v>33</v>
      </c>
      <c r="Q2332" s="221" t="s">
        <v>33</v>
      </c>
      <c r="R2332" s="221" t="s">
        <v>32</v>
      </c>
      <c r="S2332" s="230" t="s">
        <v>311</v>
      </c>
      <c r="T2332" s="221" t="s">
        <v>32</v>
      </c>
      <c r="U2332" s="221" t="s">
        <v>33</v>
      </c>
      <c r="V2332" s="221" t="s">
        <v>33</v>
      </c>
      <c r="W2332" s="221" t="s">
        <v>33</v>
      </c>
    </row>
    <row r="2333" spans="1:23" s="229" customFormat="1" ht="30">
      <c r="A2333" s="212" t="s">
        <v>13518</v>
      </c>
      <c r="B2333" s="226" t="s">
        <v>13519</v>
      </c>
      <c r="C2333" s="227" t="s">
        <v>106</v>
      </c>
      <c r="D2333" s="227"/>
      <c r="E2333" s="228" t="s">
        <v>13520</v>
      </c>
      <c r="F2333" s="227" t="s">
        <v>130</v>
      </c>
      <c r="G2333" s="228" t="s">
        <v>63</v>
      </c>
      <c r="H2333" s="228" t="s">
        <v>13517</v>
      </c>
      <c r="I2333" s="228" t="s">
        <v>8778</v>
      </c>
      <c r="J2333" s="216" t="s">
        <v>13515</v>
      </c>
      <c r="K2333" s="228" t="s">
        <v>7458</v>
      </c>
      <c r="L2333" s="217" t="s">
        <v>36</v>
      </c>
      <c r="M2333" s="215" t="s">
        <v>7462</v>
      </c>
      <c r="N2333" s="221">
        <v>10</v>
      </c>
      <c r="O2333" s="221" t="s">
        <v>3494</v>
      </c>
      <c r="P2333" s="221" t="s">
        <v>33</v>
      </c>
      <c r="Q2333" s="221" t="s">
        <v>33</v>
      </c>
      <c r="R2333" s="221" t="s">
        <v>5016</v>
      </c>
      <c r="S2333" s="230" t="s">
        <v>311</v>
      </c>
      <c r="T2333" s="221" t="s">
        <v>32</v>
      </c>
      <c r="U2333" s="221" t="s">
        <v>33</v>
      </c>
      <c r="V2333" s="221" t="s">
        <v>33</v>
      </c>
      <c r="W2333" s="221" t="s">
        <v>33</v>
      </c>
    </row>
    <row r="2334" spans="1:23" s="229" customFormat="1" ht="30">
      <c r="A2334" s="212" t="s">
        <v>13521</v>
      </c>
      <c r="B2334" s="226" t="s">
        <v>8532</v>
      </c>
      <c r="C2334" s="227"/>
      <c r="D2334" s="228" t="s">
        <v>18</v>
      </c>
      <c r="E2334" s="228" t="s">
        <v>12146</v>
      </c>
      <c r="F2334" s="227" t="s">
        <v>168</v>
      </c>
      <c r="G2334" s="227" t="s">
        <v>63</v>
      </c>
      <c r="H2334" s="228" t="s">
        <v>433</v>
      </c>
      <c r="I2334" s="228" t="s">
        <v>13522</v>
      </c>
      <c r="J2334" s="216" t="s">
        <v>13523</v>
      </c>
      <c r="K2334" s="228" t="s">
        <v>7458</v>
      </c>
      <c r="L2334" s="217" t="s">
        <v>36</v>
      </c>
      <c r="M2334" s="217" t="s">
        <v>7592</v>
      </c>
      <c r="N2334" s="252">
        <v>0</v>
      </c>
      <c r="O2334" s="221" t="s">
        <v>3494</v>
      </c>
      <c r="P2334" s="221" t="s">
        <v>33</v>
      </c>
      <c r="Q2334" s="221" t="s">
        <v>33</v>
      </c>
      <c r="R2334" s="221" t="s">
        <v>32</v>
      </c>
      <c r="S2334" s="284" t="s">
        <v>311</v>
      </c>
      <c r="T2334" s="221" t="s">
        <v>32</v>
      </c>
      <c r="U2334" s="221" t="s">
        <v>33</v>
      </c>
      <c r="V2334" s="221" t="s">
        <v>33</v>
      </c>
      <c r="W2334" s="223" t="s">
        <v>33</v>
      </c>
    </row>
    <row r="2335" spans="1:23" s="229" customFormat="1" ht="30">
      <c r="A2335" s="212" t="s">
        <v>13524</v>
      </c>
      <c r="B2335" s="226" t="s">
        <v>13525</v>
      </c>
      <c r="C2335" s="227"/>
      <c r="D2335" s="228" t="s">
        <v>18</v>
      </c>
      <c r="E2335" s="228" t="s">
        <v>13526</v>
      </c>
      <c r="F2335" s="227" t="s">
        <v>98</v>
      </c>
      <c r="G2335" s="227" t="s">
        <v>63</v>
      </c>
      <c r="H2335" s="228" t="s">
        <v>10614</v>
      </c>
      <c r="I2335" s="228" t="s">
        <v>13527</v>
      </c>
      <c r="J2335" s="216" t="s">
        <v>13528</v>
      </c>
      <c r="K2335" s="228" t="s">
        <v>7458</v>
      </c>
      <c r="L2335" s="217" t="s">
        <v>36</v>
      </c>
      <c r="M2335" s="217" t="s">
        <v>7516</v>
      </c>
      <c r="N2335" s="221">
        <v>1</v>
      </c>
      <c r="O2335" s="221" t="s">
        <v>3494</v>
      </c>
      <c r="P2335" s="221" t="s">
        <v>33</v>
      </c>
      <c r="Q2335" s="221" t="s">
        <v>33</v>
      </c>
      <c r="R2335" s="221" t="s">
        <v>32</v>
      </c>
      <c r="S2335" s="284" t="s">
        <v>311</v>
      </c>
      <c r="T2335" s="221" t="s">
        <v>32</v>
      </c>
      <c r="U2335" s="221" t="s">
        <v>33</v>
      </c>
      <c r="V2335" s="221" t="s">
        <v>33</v>
      </c>
      <c r="W2335" s="223" t="s">
        <v>33</v>
      </c>
    </row>
    <row r="2336" spans="1:23" s="229" customFormat="1" ht="30">
      <c r="A2336" s="212" t="s">
        <v>13529</v>
      </c>
      <c r="B2336" s="226" t="s">
        <v>506</v>
      </c>
      <c r="C2336" s="227"/>
      <c r="D2336" s="228" t="s">
        <v>18</v>
      </c>
      <c r="E2336" s="228" t="s">
        <v>8648</v>
      </c>
      <c r="F2336" s="227" t="s">
        <v>42</v>
      </c>
      <c r="G2336" s="227" t="s">
        <v>63</v>
      </c>
      <c r="H2336" s="228" t="s">
        <v>13530</v>
      </c>
      <c r="I2336" s="228" t="s">
        <v>8280</v>
      </c>
      <c r="J2336" s="216" t="s">
        <v>13531</v>
      </c>
      <c r="K2336" s="228" t="s">
        <v>498</v>
      </c>
      <c r="L2336" s="217" t="s">
        <v>36</v>
      </c>
      <c r="M2336" s="217" t="s">
        <v>7516</v>
      </c>
      <c r="N2336" s="221">
        <v>5</v>
      </c>
      <c r="O2336" s="221" t="s">
        <v>3494</v>
      </c>
      <c r="P2336" s="221" t="s">
        <v>33</v>
      </c>
      <c r="Q2336" s="221" t="s">
        <v>33</v>
      </c>
      <c r="R2336" s="221" t="s">
        <v>32</v>
      </c>
      <c r="S2336" s="284" t="s">
        <v>311</v>
      </c>
      <c r="T2336" s="221" t="s">
        <v>32</v>
      </c>
      <c r="U2336" s="221" t="s">
        <v>33</v>
      </c>
      <c r="V2336" s="221" t="s">
        <v>33</v>
      </c>
      <c r="W2336" s="221" t="s">
        <v>33</v>
      </c>
    </row>
    <row r="2337" spans="1:23" s="229" customFormat="1" ht="30">
      <c r="A2337" s="212" t="s">
        <v>13532</v>
      </c>
      <c r="B2337" s="226" t="s">
        <v>5355</v>
      </c>
      <c r="C2337" s="227"/>
      <c r="D2337" s="228" t="s">
        <v>18</v>
      </c>
      <c r="E2337" s="228" t="s">
        <v>11680</v>
      </c>
      <c r="F2337" s="227" t="s">
        <v>382</v>
      </c>
      <c r="G2337" s="227" t="s">
        <v>63</v>
      </c>
      <c r="H2337" s="228" t="s">
        <v>1974</v>
      </c>
      <c r="I2337" s="241" t="s">
        <v>409</v>
      </c>
      <c r="J2337" s="216" t="s">
        <v>13533</v>
      </c>
      <c r="K2337" s="228" t="s">
        <v>7458</v>
      </c>
      <c r="L2337" s="217" t="s">
        <v>36</v>
      </c>
      <c r="M2337" s="217" t="s">
        <v>7516</v>
      </c>
      <c r="N2337" s="221" t="s">
        <v>103</v>
      </c>
      <c r="O2337" s="221" t="s">
        <v>3494</v>
      </c>
      <c r="P2337" s="221" t="s">
        <v>33</v>
      </c>
      <c r="Q2337" s="221" t="s">
        <v>33</v>
      </c>
      <c r="R2337" s="221" t="s">
        <v>32</v>
      </c>
      <c r="S2337" s="221" t="s">
        <v>34</v>
      </c>
      <c r="T2337" s="221" t="s">
        <v>32</v>
      </c>
      <c r="U2337" s="221" t="s">
        <v>33</v>
      </c>
      <c r="V2337" s="221" t="s">
        <v>33</v>
      </c>
      <c r="W2337" s="223" t="s">
        <v>33</v>
      </c>
    </row>
    <row r="2338" spans="1:23" s="229" customFormat="1" ht="30">
      <c r="A2338" s="212" t="s">
        <v>13534</v>
      </c>
      <c r="B2338" s="226" t="s">
        <v>421</v>
      </c>
      <c r="C2338" s="227"/>
      <c r="D2338" s="228" t="s">
        <v>18</v>
      </c>
      <c r="E2338" s="228" t="s">
        <v>13535</v>
      </c>
      <c r="F2338" s="227" t="s">
        <v>533</v>
      </c>
      <c r="G2338" s="227" t="s">
        <v>63</v>
      </c>
      <c r="H2338" s="228" t="s">
        <v>1974</v>
      </c>
      <c r="I2338" s="228" t="s">
        <v>13536</v>
      </c>
      <c r="J2338" s="216" t="s">
        <v>13533</v>
      </c>
      <c r="K2338" s="228" t="s">
        <v>7458</v>
      </c>
      <c r="L2338" s="217" t="s">
        <v>36</v>
      </c>
      <c r="M2338" s="217" t="s">
        <v>7592</v>
      </c>
      <c r="N2338" s="252">
        <v>0</v>
      </c>
      <c r="O2338" s="221" t="s">
        <v>3494</v>
      </c>
      <c r="P2338" s="221" t="s">
        <v>33</v>
      </c>
      <c r="Q2338" s="221" t="s">
        <v>33</v>
      </c>
      <c r="R2338" s="221" t="s">
        <v>32</v>
      </c>
      <c r="S2338" s="284" t="s">
        <v>311</v>
      </c>
      <c r="T2338" s="221" t="s">
        <v>32</v>
      </c>
      <c r="U2338" s="221" t="s">
        <v>33</v>
      </c>
      <c r="V2338" s="221" t="s">
        <v>33</v>
      </c>
      <c r="W2338" s="223" t="s">
        <v>33</v>
      </c>
    </row>
    <row r="2339" spans="1:23" s="229" customFormat="1" ht="30">
      <c r="A2339" s="212" t="s">
        <v>13537</v>
      </c>
      <c r="B2339" s="226" t="s">
        <v>1045</v>
      </c>
      <c r="C2339" s="227"/>
      <c r="D2339" s="228" t="s">
        <v>18</v>
      </c>
      <c r="E2339" s="228" t="s">
        <v>10502</v>
      </c>
      <c r="F2339" s="227" t="s">
        <v>52</v>
      </c>
      <c r="G2339" s="227" t="s">
        <v>63</v>
      </c>
      <c r="H2339" s="228" t="s">
        <v>3409</v>
      </c>
      <c r="I2339" s="228" t="s">
        <v>1950</v>
      </c>
      <c r="J2339" s="216" t="s">
        <v>13538</v>
      </c>
      <c r="K2339" s="228" t="s">
        <v>7458</v>
      </c>
      <c r="L2339" s="217" t="s">
        <v>36</v>
      </c>
      <c r="M2339" s="215" t="s">
        <v>7462</v>
      </c>
      <c r="N2339" s="221">
        <v>1</v>
      </c>
      <c r="O2339" s="221" t="s">
        <v>3494</v>
      </c>
      <c r="P2339" s="221" t="s">
        <v>33</v>
      </c>
      <c r="Q2339" s="221" t="s">
        <v>33</v>
      </c>
      <c r="R2339" s="221" t="s">
        <v>32</v>
      </c>
      <c r="S2339" s="284" t="s">
        <v>311</v>
      </c>
      <c r="T2339" s="221" t="s">
        <v>32</v>
      </c>
      <c r="U2339" s="221" t="s">
        <v>33</v>
      </c>
      <c r="V2339" s="221" t="s">
        <v>33</v>
      </c>
      <c r="W2339" s="223" t="s">
        <v>33</v>
      </c>
    </row>
    <row r="2340" spans="1:23" s="229" customFormat="1" ht="30">
      <c r="A2340" s="212" t="s">
        <v>13539</v>
      </c>
      <c r="B2340" s="226" t="s">
        <v>8177</v>
      </c>
      <c r="C2340" s="227" t="s">
        <v>17</v>
      </c>
      <c r="D2340" s="227"/>
      <c r="E2340" s="228" t="s">
        <v>13540</v>
      </c>
      <c r="F2340" s="227" t="s">
        <v>189</v>
      </c>
      <c r="G2340" s="227" t="s">
        <v>63</v>
      </c>
      <c r="H2340" s="228" t="s">
        <v>13541</v>
      </c>
      <c r="I2340" s="228" t="s">
        <v>1829</v>
      </c>
      <c r="J2340" s="216" t="s">
        <v>13542</v>
      </c>
      <c r="K2340" s="228" t="s">
        <v>7458</v>
      </c>
      <c r="L2340" s="217" t="s">
        <v>36</v>
      </c>
      <c r="M2340" s="215" t="s">
        <v>7462</v>
      </c>
      <c r="N2340" s="221">
        <v>3</v>
      </c>
      <c r="O2340" s="221" t="s">
        <v>3494</v>
      </c>
      <c r="P2340" s="221" t="s">
        <v>33</v>
      </c>
      <c r="Q2340" s="221" t="s">
        <v>33</v>
      </c>
      <c r="R2340" s="221" t="s">
        <v>32</v>
      </c>
      <c r="S2340" s="284" t="s">
        <v>311</v>
      </c>
      <c r="T2340" s="221" t="s">
        <v>32</v>
      </c>
      <c r="U2340" s="221" t="s">
        <v>33</v>
      </c>
      <c r="V2340" s="221" t="s">
        <v>33</v>
      </c>
      <c r="W2340" s="221" t="s">
        <v>33</v>
      </c>
    </row>
    <row r="2341" spans="1:23" s="229" customFormat="1" ht="30">
      <c r="A2341" s="212" t="s">
        <v>13543</v>
      </c>
      <c r="B2341" s="226" t="s">
        <v>9071</v>
      </c>
      <c r="C2341" s="227"/>
      <c r="D2341" s="228" t="s">
        <v>18</v>
      </c>
      <c r="E2341" s="228" t="s">
        <v>13544</v>
      </c>
      <c r="F2341" s="227" t="s">
        <v>98</v>
      </c>
      <c r="G2341" s="227" t="s">
        <v>63</v>
      </c>
      <c r="H2341" s="228" t="s">
        <v>13541</v>
      </c>
      <c r="I2341" s="228" t="s">
        <v>1829</v>
      </c>
      <c r="J2341" s="216" t="s">
        <v>13542</v>
      </c>
      <c r="K2341" s="228" t="s">
        <v>13545</v>
      </c>
      <c r="L2341" s="217" t="s">
        <v>36</v>
      </c>
      <c r="M2341" s="228" t="s">
        <v>33</v>
      </c>
      <c r="N2341" s="219" t="s">
        <v>33</v>
      </c>
      <c r="O2341" s="221" t="s">
        <v>3494</v>
      </c>
      <c r="P2341" s="221" t="s">
        <v>33</v>
      </c>
      <c r="Q2341" s="221" t="s">
        <v>33</v>
      </c>
      <c r="R2341" s="221" t="s">
        <v>32</v>
      </c>
      <c r="S2341" s="221" t="s">
        <v>34</v>
      </c>
      <c r="T2341" s="221" t="s">
        <v>32</v>
      </c>
      <c r="U2341" s="221" t="s">
        <v>33</v>
      </c>
      <c r="V2341" s="221" t="s">
        <v>33</v>
      </c>
      <c r="W2341" s="223" t="s">
        <v>33</v>
      </c>
    </row>
    <row r="2342" spans="1:23" s="229" customFormat="1" ht="30">
      <c r="A2342" s="212" t="s">
        <v>13546</v>
      </c>
      <c r="B2342" s="226" t="s">
        <v>2546</v>
      </c>
      <c r="C2342" s="227"/>
      <c r="D2342" s="228" t="s">
        <v>18</v>
      </c>
      <c r="E2342" s="228" t="s">
        <v>13547</v>
      </c>
      <c r="F2342" s="227" t="s">
        <v>382</v>
      </c>
      <c r="G2342" s="227" t="s">
        <v>63</v>
      </c>
      <c r="H2342" s="228" t="s">
        <v>13541</v>
      </c>
      <c r="I2342" s="228" t="s">
        <v>1829</v>
      </c>
      <c r="J2342" s="216" t="s">
        <v>13542</v>
      </c>
      <c r="K2342" s="228" t="s">
        <v>13545</v>
      </c>
      <c r="L2342" s="217" t="s">
        <v>36</v>
      </c>
      <c r="M2342" s="217" t="s">
        <v>7486</v>
      </c>
      <c r="N2342" s="221" t="s">
        <v>103</v>
      </c>
      <c r="O2342" s="221" t="s">
        <v>3494</v>
      </c>
      <c r="P2342" s="221" t="s">
        <v>33</v>
      </c>
      <c r="Q2342" s="221" t="s">
        <v>33</v>
      </c>
      <c r="R2342" s="221" t="s">
        <v>32</v>
      </c>
      <c r="S2342" s="284" t="s">
        <v>311</v>
      </c>
      <c r="T2342" s="221" t="s">
        <v>32</v>
      </c>
      <c r="U2342" s="221" t="s">
        <v>33</v>
      </c>
      <c r="V2342" s="221" t="s">
        <v>33</v>
      </c>
      <c r="W2342" s="221" t="s">
        <v>33</v>
      </c>
    </row>
    <row r="2343" spans="1:23" s="229" customFormat="1" ht="30">
      <c r="A2343" s="212" t="s">
        <v>13548</v>
      </c>
      <c r="B2343" s="226" t="s">
        <v>503</v>
      </c>
      <c r="C2343" s="227" t="s">
        <v>17</v>
      </c>
      <c r="D2343" s="227"/>
      <c r="E2343" s="228" t="s">
        <v>9204</v>
      </c>
      <c r="F2343" s="227" t="s">
        <v>42</v>
      </c>
      <c r="G2343" s="227" t="s">
        <v>63</v>
      </c>
      <c r="H2343" s="228" t="s">
        <v>3990</v>
      </c>
      <c r="I2343" s="228" t="s">
        <v>995</v>
      </c>
      <c r="J2343" s="216" t="s">
        <v>13549</v>
      </c>
      <c r="K2343" s="228" t="s">
        <v>498</v>
      </c>
      <c r="L2343" s="217" t="s">
        <v>36</v>
      </c>
      <c r="M2343" s="217" t="s">
        <v>7486</v>
      </c>
      <c r="N2343" s="221">
        <v>5</v>
      </c>
      <c r="O2343" s="221" t="s">
        <v>3494</v>
      </c>
      <c r="P2343" s="221" t="s">
        <v>33</v>
      </c>
      <c r="Q2343" s="221" t="s">
        <v>33</v>
      </c>
      <c r="R2343" s="221" t="s">
        <v>32</v>
      </c>
      <c r="S2343" s="221" t="s">
        <v>34</v>
      </c>
      <c r="T2343" s="221" t="s">
        <v>32</v>
      </c>
      <c r="U2343" s="221" t="s">
        <v>33</v>
      </c>
      <c r="V2343" s="221" t="s">
        <v>33</v>
      </c>
      <c r="W2343" s="221" t="s">
        <v>33</v>
      </c>
    </row>
    <row r="2344" spans="1:23" s="229" customFormat="1" ht="30">
      <c r="A2344" s="212" t="s">
        <v>13550</v>
      </c>
      <c r="B2344" s="226" t="s">
        <v>9683</v>
      </c>
      <c r="C2344" s="227"/>
      <c r="D2344" s="228" t="s">
        <v>18</v>
      </c>
      <c r="E2344" s="228" t="s">
        <v>13551</v>
      </c>
      <c r="F2344" s="227" t="s">
        <v>35</v>
      </c>
      <c r="G2344" s="227" t="s">
        <v>63</v>
      </c>
      <c r="H2344" s="228" t="s">
        <v>3990</v>
      </c>
      <c r="I2344" s="228" t="s">
        <v>995</v>
      </c>
      <c r="J2344" s="216" t="s">
        <v>13549</v>
      </c>
      <c r="K2344" s="228" t="s">
        <v>498</v>
      </c>
      <c r="L2344" s="217" t="s">
        <v>36</v>
      </c>
      <c r="M2344" s="217" t="s">
        <v>7486</v>
      </c>
      <c r="N2344" s="221">
        <v>10</v>
      </c>
      <c r="O2344" s="221" t="s">
        <v>3494</v>
      </c>
      <c r="P2344" s="221" t="s">
        <v>33</v>
      </c>
      <c r="Q2344" s="221" t="s">
        <v>33</v>
      </c>
      <c r="R2344" s="221" t="s">
        <v>32</v>
      </c>
      <c r="S2344" s="221" t="s">
        <v>34</v>
      </c>
      <c r="T2344" s="221" t="s">
        <v>32</v>
      </c>
      <c r="U2344" s="221" t="s">
        <v>33</v>
      </c>
      <c r="V2344" s="221" t="s">
        <v>33</v>
      </c>
      <c r="W2344" s="221" t="s">
        <v>33</v>
      </c>
    </row>
    <row r="2345" spans="1:23" s="229" customFormat="1" ht="30">
      <c r="A2345" s="212" t="s">
        <v>13552</v>
      </c>
      <c r="B2345" s="226" t="s">
        <v>1176</v>
      </c>
      <c r="C2345" s="227" t="s">
        <v>17</v>
      </c>
      <c r="D2345" s="227"/>
      <c r="E2345" s="228" t="s">
        <v>13365</v>
      </c>
      <c r="F2345" s="227" t="s">
        <v>94</v>
      </c>
      <c r="G2345" s="227" t="s">
        <v>63</v>
      </c>
      <c r="H2345" s="228" t="s">
        <v>3990</v>
      </c>
      <c r="I2345" s="228" t="s">
        <v>995</v>
      </c>
      <c r="J2345" s="216" t="s">
        <v>13553</v>
      </c>
      <c r="K2345" s="228" t="s">
        <v>498</v>
      </c>
      <c r="L2345" s="217" t="s">
        <v>36</v>
      </c>
      <c r="M2345" s="217" t="s">
        <v>7486</v>
      </c>
      <c r="N2345" s="221">
        <v>7</v>
      </c>
      <c r="O2345" s="221" t="s">
        <v>3494</v>
      </c>
      <c r="P2345" s="221" t="s">
        <v>33</v>
      </c>
      <c r="Q2345" s="221" t="s">
        <v>33</v>
      </c>
      <c r="R2345" s="221" t="s">
        <v>32</v>
      </c>
      <c r="S2345" s="221" t="s">
        <v>34</v>
      </c>
      <c r="T2345" s="221" t="s">
        <v>32</v>
      </c>
      <c r="U2345" s="221" t="s">
        <v>33</v>
      </c>
      <c r="V2345" s="221" t="s">
        <v>33</v>
      </c>
      <c r="W2345" s="221" t="s">
        <v>33</v>
      </c>
    </row>
    <row r="2346" spans="1:23" s="229" customFormat="1" ht="30">
      <c r="A2346" s="212" t="s">
        <v>13554</v>
      </c>
      <c r="B2346" s="226" t="s">
        <v>10978</v>
      </c>
      <c r="C2346" s="227"/>
      <c r="D2346" s="228" t="s">
        <v>18</v>
      </c>
      <c r="E2346" s="228" t="s">
        <v>13555</v>
      </c>
      <c r="F2346" s="227" t="s">
        <v>52</v>
      </c>
      <c r="G2346" s="227" t="s">
        <v>13556</v>
      </c>
      <c r="H2346" s="228" t="s">
        <v>13557</v>
      </c>
      <c r="I2346" s="228" t="s">
        <v>3021</v>
      </c>
      <c r="J2346" s="247" t="s">
        <v>13558</v>
      </c>
      <c r="K2346" s="241" t="s">
        <v>7458</v>
      </c>
      <c r="L2346" s="217" t="s">
        <v>36</v>
      </c>
      <c r="M2346" s="217" t="s">
        <v>7592</v>
      </c>
      <c r="N2346" s="252">
        <v>0</v>
      </c>
      <c r="O2346" s="221" t="s">
        <v>3494</v>
      </c>
      <c r="P2346" s="221" t="s">
        <v>33</v>
      </c>
      <c r="Q2346" s="221" t="s">
        <v>33</v>
      </c>
      <c r="R2346" s="221" t="s">
        <v>32</v>
      </c>
      <c r="S2346" s="221" t="s">
        <v>34</v>
      </c>
      <c r="T2346" s="221" t="s">
        <v>32</v>
      </c>
      <c r="U2346" s="221" t="s">
        <v>33</v>
      </c>
      <c r="V2346" s="221" t="s">
        <v>33</v>
      </c>
      <c r="W2346" s="221" t="s">
        <v>33</v>
      </c>
    </row>
    <row r="2347" spans="1:23" s="229" customFormat="1" ht="30">
      <c r="A2347" s="212" t="s">
        <v>13559</v>
      </c>
      <c r="B2347" s="226" t="s">
        <v>7726</v>
      </c>
      <c r="C2347" s="227" t="s">
        <v>106</v>
      </c>
      <c r="D2347" s="227"/>
      <c r="E2347" s="228" t="s">
        <v>13560</v>
      </c>
      <c r="F2347" s="227" t="s">
        <v>168</v>
      </c>
      <c r="G2347" s="227" t="s">
        <v>13556</v>
      </c>
      <c r="H2347" s="228" t="s">
        <v>13557</v>
      </c>
      <c r="I2347" s="228" t="s">
        <v>3021</v>
      </c>
      <c r="J2347" s="247" t="s">
        <v>13558</v>
      </c>
      <c r="K2347" s="241" t="s">
        <v>7458</v>
      </c>
      <c r="L2347" s="217" t="s">
        <v>36</v>
      </c>
      <c r="M2347" s="217" t="s">
        <v>7592</v>
      </c>
      <c r="N2347" s="252">
        <v>0</v>
      </c>
      <c r="O2347" s="221" t="s">
        <v>3494</v>
      </c>
      <c r="P2347" s="221" t="s">
        <v>33</v>
      </c>
      <c r="Q2347" s="221" t="s">
        <v>33</v>
      </c>
      <c r="R2347" s="221" t="s">
        <v>32</v>
      </c>
      <c r="S2347" s="221" t="s">
        <v>34</v>
      </c>
      <c r="T2347" s="221" t="s">
        <v>32</v>
      </c>
      <c r="U2347" s="221" t="s">
        <v>33</v>
      </c>
      <c r="V2347" s="221" t="s">
        <v>33</v>
      </c>
      <c r="W2347" s="221" t="s">
        <v>33</v>
      </c>
    </row>
    <row r="2348" spans="1:23" s="229" customFormat="1" ht="30">
      <c r="A2348" s="212" t="s">
        <v>13561</v>
      </c>
      <c r="B2348" s="226" t="s">
        <v>8149</v>
      </c>
      <c r="C2348" s="227" t="s">
        <v>106</v>
      </c>
      <c r="D2348" s="227"/>
      <c r="E2348" s="228" t="s">
        <v>5126</v>
      </c>
      <c r="F2348" s="227" t="s">
        <v>52</v>
      </c>
      <c r="G2348" s="227" t="s">
        <v>13556</v>
      </c>
      <c r="H2348" s="228" t="s">
        <v>13562</v>
      </c>
      <c r="I2348" s="228" t="s">
        <v>13563</v>
      </c>
      <c r="J2348" s="247" t="s">
        <v>13558</v>
      </c>
      <c r="K2348" s="241" t="s">
        <v>7458</v>
      </c>
      <c r="L2348" s="217" t="s">
        <v>36</v>
      </c>
      <c r="M2348" s="217" t="s">
        <v>7592</v>
      </c>
      <c r="N2348" s="252">
        <v>0</v>
      </c>
      <c r="O2348" s="221" t="s">
        <v>3494</v>
      </c>
      <c r="P2348" s="221" t="s">
        <v>33</v>
      </c>
      <c r="Q2348" s="221" t="s">
        <v>33</v>
      </c>
      <c r="R2348" s="221" t="s">
        <v>32</v>
      </c>
      <c r="S2348" s="221" t="s">
        <v>34</v>
      </c>
      <c r="T2348" s="221" t="s">
        <v>32</v>
      </c>
      <c r="U2348" s="221" t="s">
        <v>33</v>
      </c>
      <c r="V2348" s="221" t="s">
        <v>33</v>
      </c>
      <c r="W2348" s="221" t="s">
        <v>33</v>
      </c>
    </row>
    <row r="2349" spans="1:23" s="229" customFormat="1" ht="30">
      <c r="A2349" s="212" t="s">
        <v>13564</v>
      </c>
      <c r="B2349" s="226" t="s">
        <v>7673</v>
      </c>
      <c r="C2349" s="227"/>
      <c r="D2349" s="228" t="s">
        <v>18</v>
      </c>
      <c r="E2349" s="228" t="s">
        <v>13565</v>
      </c>
      <c r="F2349" s="227" t="s">
        <v>168</v>
      </c>
      <c r="G2349" s="227" t="s">
        <v>13556</v>
      </c>
      <c r="H2349" s="228" t="s">
        <v>13562</v>
      </c>
      <c r="I2349" s="228" t="s">
        <v>13563</v>
      </c>
      <c r="J2349" s="247" t="s">
        <v>13558</v>
      </c>
      <c r="K2349" s="241" t="s">
        <v>7458</v>
      </c>
      <c r="L2349" s="217" t="s">
        <v>36</v>
      </c>
      <c r="M2349" s="217" t="s">
        <v>7592</v>
      </c>
      <c r="N2349" s="252">
        <v>0</v>
      </c>
      <c r="O2349" s="221" t="s">
        <v>3494</v>
      </c>
      <c r="P2349" s="221" t="s">
        <v>33</v>
      </c>
      <c r="Q2349" s="221" t="s">
        <v>33</v>
      </c>
      <c r="R2349" s="221" t="s">
        <v>32</v>
      </c>
      <c r="S2349" s="221" t="s">
        <v>34</v>
      </c>
      <c r="T2349" s="221" t="s">
        <v>32</v>
      </c>
      <c r="U2349" s="221" t="s">
        <v>33</v>
      </c>
      <c r="V2349" s="221" t="s">
        <v>33</v>
      </c>
      <c r="W2349" s="221" t="s">
        <v>33</v>
      </c>
    </row>
    <row r="2350" spans="1:23" s="229" customFormat="1" ht="30">
      <c r="A2350" s="212" t="s">
        <v>13566</v>
      </c>
      <c r="B2350" s="226" t="s">
        <v>7777</v>
      </c>
      <c r="C2350" s="227" t="s">
        <v>106</v>
      </c>
      <c r="D2350" s="227"/>
      <c r="E2350" s="228" t="s">
        <v>13567</v>
      </c>
      <c r="F2350" s="227" t="s">
        <v>52</v>
      </c>
      <c r="G2350" s="227" t="s">
        <v>13556</v>
      </c>
      <c r="H2350" s="228" t="s">
        <v>13562</v>
      </c>
      <c r="I2350" s="228" t="s">
        <v>13563</v>
      </c>
      <c r="J2350" s="247" t="s">
        <v>13558</v>
      </c>
      <c r="K2350" s="241" t="s">
        <v>7458</v>
      </c>
      <c r="L2350" s="217" t="s">
        <v>36</v>
      </c>
      <c r="M2350" s="217" t="s">
        <v>7592</v>
      </c>
      <c r="N2350" s="252">
        <v>0</v>
      </c>
      <c r="O2350" s="221" t="s">
        <v>3494</v>
      </c>
      <c r="P2350" s="221" t="s">
        <v>33</v>
      </c>
      <c r="Q2350" s="221" t="s">
        <v>33</v>
      </c>
      <c r="R2350" s="221" t="s">
        <v>32</v>
      </c>
      <c r="S2350" s="221" t="s">
        <v>34</v>
      </c>
      <c r="T2350" s="221" t="s">
        <v>32</v>
      </c>
      <c r="U2350" s="221" t="s">
        <v>33</v>
      </c>
      <c r="V2350" s="221" t="s">
        <v>33</v>
      </c>
      <c r="W2350" s="221" t="s">
        <v>33</v>
      </c>
    </row>
    <row r="2351" spans="1:23" s="229" customFormat="1" ht="30">
      <c r="A2351" s="212" t="s">
        <v>13568</v>
      </c>
      <c r="B2351" s="226" t="s">
        <v>7673</v>
      </c>
      <c r="C2351" s="227"/>
      <c r="D2351" s="228" t="s">
        <v>18</v>
      </c>
      <c r="E2351" s="228" t="s">
        <v>13569</v>
      </c>
      <c r="F2351" s="227" t="s">
        <v>98</v>
      </c>
      <c r="G2351" s="227" t="s">
        <v>63</v>
      </c>
      <c r="H2351" s="228" t="s">
        <v>8949</v>
      </c>
      <c r="I2351" s="228" t="s">
        <v>11904</v>
      </c>
      <c r="J2351" s="247" t="s">
        <v>13558</v>
      </c>
      <c r="K2351" s="228" t="s">
        <v>7458</v>
      </c>
      <c r="L2351" s="217" t="s">
        <v>36</v>
      </c>
      <c r="M2351" s="217" t="s">
        <v>7592</v>
      </c>
      <c r="N2351" s="252">
        <v>0</v>
      </c>
      <c r="O2351" s="221" t="s">
        <v>3494</v>
      </c>
      <c r="P2351" s="221" t="s">
        <v>33</v>
      </c>
      <c r="Q2351" s="221" t="s">
        <v>33</v>
      </c>
      <c r="R2351" s="221" t="s">
        <v>32</v>
      </c>
      <c r="S2351" s="221" t="s">
        <v>34</v>
      </c>
      <c r="T2351" s="221" t="s">
        <v>32</v>
      </c>
      <c r="U2351" s="221" t="s">
        <v>33</v>
      </c>
      <c r="V2351" s="221" t="s">
        <v>33</v>
      </c>
      <c r="W2351" s="221" t="s">
        <v>33</v>
      </c>
    </row>
    <row r="2352" spans="1:23" s="229" customFormat="1" ht="30">
      <c r="A2352" s="212" t="s">
        <v>13570</v>
      </c>
      <c r="B2352" s="226" t="s">
        <v>13571</v>
      </c>
      <c r="C2352" s="227" t="s">
        <v>106</v>
      </c>
      <c r="D2352" s="227"/>
      <c r="E2352" s="228" t="s">
        <v>9389</v>
      </c>
      <c r="F2352" s="233" t="s">
        <v>108</v>
      </c>
      <c r="G2352" s="227" t="s">
        <v>63</v>
      </c>
      <c r="H2352" s="228" t="s">
        <v>8949</v>
      </c>
      <c r="I2352" s="228" t="s">
        <v>11904</v>
      </c>
      <c r="J2352" s="216" t="s">
        <v>13572</v>
      </c>
      <c r="K2352" s="228" t="s">
        <v>7458</v>
      </c>
      <c r="L2352" s="217" t="s">
        <v>36</v>
      </c>
      <c r="M2352" s="228" t="s">
        <v>33</v>
      </c>
      <c r="N2352" s="219" t="s">
        <v>33</v>
      </c>
      <c r="O2352" s="221" t="s">
        <v>3494</v>
      </c>
      <c r="P2352" s="221" t="s">
        <v>33</v>
      </c>
      <c r="Q2352" s="221" t="s">
        <v>33</v>
      </c>
      <c r="R2352" s="221" t="s">
        <v>32</v>
      </c>
      <c r="S2352" s="221" t="s">
        <v>34</v>
      </c>
      <c r="T2352" s="221" t="s">
        <v>32</v>
      </c>
      <c r="U2352" s="221" t="s">
        <v>33</v>
      </c>
      <c r="V2352" s="221" t="s">
        <v>33</v>
      </c>
      <c r="W2352" s="221" t="s">
        <v>33</v>
      </c>
    </row>
    <row r="2353" spans="1:23" s="229" customFormat="1" ht="30">
      <c r="A2353" s="212" t="s">
        <v>13573</v>
      </c>
      <c r="B2353" s="226" t="s">
        <v>1174</v>
      </c>
      <c r="C2353" s="227"/>
      <c r="D2353" s="228" t="s">
        <v>18</v>
      </c>
      <c r="E2353" s="228" t="s">
        <v>13574</v>
      </c>
      <c r="F2353" s="227" t="s">
        <v>159</v>
      </c>
      <c r="G2353" s="227" t="s">
        <v>63</v>
      </c>
      <c r="H2353" s="228" t="s">
        <v>13575</v>
      </c>
      <c r="I2353" s="228" t="s">
        <v>13576</v>
      </c>
      <c r="J2353" s="216" t="s">
        <v>13577</v>
      </c>
      <c r="K2353" s="228" t="s">
        <v>7458</v>
      </c>
      <c r="L2353" s="217" t="s">
        <v>36</v>
      </c>
      <c r="M2353" s="215" t="s">
        <v>7462</v>
      </c>
      <c r="N2353" s="221">
        <v>7</v>
      </c>
      <c r="O2353" s="221" t="s">
        <v>3494</v>
      </c>
      <c r="P2353" s="221" t="s">
        <v>33</v>
      </c>
      <c r="Q2353" s="221" t="s">
        <v>33</v>
      </c>
      <c r="R2353" s="221" t="s">
        <v>32</v>
      </c>
      <c r="S2353" s="284" t="s">
        <v>311</v>
      </c>
      <c r="T2353" s="221" t="s">
        <v>32</v>
      </c>
      <c r="U2353" s="221" t="s">
        <v>33</v>
      </c>
      <c r="V2353" s="221" t="s">
        <v>33</v>
      </c>
      <c r="W2353" s="221" t="s">
        <v>33</v>
      </c>
    </row>
    <row r="2354" spans="1:23" s="229" customFormat="1" ht="30">
      <c r="A2354" s="212" t="s">
        <v>13578</v>
      </c>
      <c r="B2354" s="226" t="s">
        <v>962</v>
      </c>
      <c r="C2354" s="227" t="s">
        <v>106</v>
      </c>
      <c r="D2354" s="227"/>
      <c r="E2354" s="228" t="s">
        <v>8010</v>
      </c>
      <c r="F2354" s="227" t="s">
        <v>62</v>
      </c>
      <c r="G2354" s="227" t="s">
        <v>63</v>
      </c>
      <c r="H2354" s="228" t="s">
        <v>13575</v>
      </c>
      <c r="I2354" s="228" t="s">
        <v>13576</v>
      </c>
      <c r="J2354" s="216" t="s">
        <v>13577</v>
      </c>
      <c r="K2354" s="228" t="s">
        <v>7458</v>
      </c>
      <c r="L2354" s="217" t="s">
        <v>36</v>
      </c>
      <c r="M2354" s="215" t="s">
        <v>7462</v>
      </c>
      <c r="N2354" s="221">
        <v>10</v>
      </c>
      <c r="O2354" s="221" t="s">
        <v>3494</v>
      </c>
      <c r="P2354" s="221" t="s">
        <v>33</v>
      </c>
      <c r="Q2354" s="221" t="s">
        <v>33</v>
      </c>
      <c r="R2354" s="221" t="s">
        <v>32</v>
      </c>
      <c r="S2354" s="221" t="s">
        <v>34</v>
      </c>
      <c r="T2354" s="221" t="s">
        <v>32</v>
      </c>
      <c r="U2354" s="221" t="s">
        <v>33</v>
      </c>
      <c r="V2354" s="221" t="s">
        <v>33</v>
      </c>
      <c r="W2354" s="221" t="s">
        <v>33</v>
      </c>
    </row>
    <row r="2355" spans="1:23" s="229" customFormat="1" ht="30">
      <c r="A2355" s="212" t="s">
        <v>13579</v>
      </c>
      <c r="B2355" s="226" t="s">
        <v>739</v>
      </c>
      <c r="C2355" s="227"/>
      <c r="D2355" s="228" t="s">
        <v>18</v>
      </c>
      <c r="E2355" s="228" t="s">
        <v>13580</v>
      </c>
      <c r="F2355" s="227" t="s">
        <v>168</v>
      </c>
      <c r="G2355" s="227" t="s">
        <v>63</v>
      </c>
      <c r="H2355" s="228" t="s">
        <v>13581</v>
      </c>
      <c r="I2355" s="228" t="s">
        <v>4223</v>
      </c>
      <c r="J2355" s="216" t="s">
        <v>13582</v>
      </c>
      <c r="K2355" s="228" t="s">
        <v>7458</v>
      </c>
      <c r="L2355" s="217" t="s">
        <v>36</v>
      </c>
      <c r="M2355" s="217" t="s">
        <v>7592</v>
      </c>
      <c r="N2355" s="252">
        <v>0</v>
      </c>
      <c r="O2355" s="221" t="s">
        <v>3494</v>
      </c>
      <c r="P2355" s="221" t="s">
        <v>33</v>
      </c>
      <c r="Q2355" s="221" t="s">
        <v>33</v>
      </c>
      <c r="R2355" s="221" t="s">
        <v>32</v>
      </c>
      <c r="S2355" s="221" t="s">
        <v>34</v>
      </c>
      <c r="T2355" s="221" t="s">
        <v>32</v>
      </c>
      <c r="U2355" s="221" t="s">
        <v>33</v>
      </c>
      <c r="V2355" s="221" t="s">
        <v>33</v>
      </c>
      <c r="W2355" s="221" t="s">
        <v>33</v>
      </c>
    </row>
    <row r="2356" spans="1:23" s="229" customFormat="1" ht="30">
      <c r="A2356" s="212" t="s">
        <v>13583</v>
      </c>
      <c r="B2356" s="226" t="s">
        <v>13584</v>
      </c>
      <c r="C2356" s="227"/>
      <c r="D2356" s="228" t="s">
        <v>18</v>
      </c>
      <c r="E2356" s="228" t="s">
        <v>7586</v>
      </c>
      <c r="F2356" s="233" t="s">
        <v>108</v>
      </c>
      <c r="G2356" s="227" t="s">
        <v>63</v>
      </c>
      <c r="H2356" s="228" t="s">
        <v>13585</v>
      </c>
      <c r="I2356" s="228" t="s">
        <v>9450</v>
      </c>
      <c r="J2356" s="216" t="s">
        <v>13586</v>
      </c>
      <c r="K2356" s="228" t="s">
        <v>7458</v>
      </c>
      <c r="L2356" s="217" t="s">
        <v>36</v>
      </c>
      <c r="M2356" s="228" t="s">
        <v>33</v>
      </c>
      <c r="N2356" s="219" t="s">
        <v>33</v>
      </c>
      <c r="O2356" s="221" t="s">
        <v>3494</v>
      </c>
      <c r="P2356" s="221" t="s">
        <v>33</v>
      </c>
      <c r="Q2356" s="221" t="s">
        <v>33</v>
      </c>
      <c r="R2356" s="221" t="s">
        <v>32</v>
      </c>
      <c r="S2356" s="221" t="s">
        <v>34</v>
      </c>
      <c r="T2356" s="221" t="s">
        <v>32</v>
      </c>
      <c r="U2356" s="221" t="s">
        <v>33</v>
      </c>
      <c r="V2356" s="221" t="s">
        <v>33</v>
      </c>
      <c r="W2356" s="221" t="s">
        <v>33</v>
      </c>
    </row>
    <row r="2357" spans="1:23" s="229" customFormat="1" ht="30">
      <c r="A2357" s="212" t="s">
        <v>13587</v>
      </c>
      <c r="B2357" s="226" t="s">
        <v>13288</v>
      </c>
      <c r="C2357" s="227"/>
      <c r="D2357" s="228" t="s">
        <v>18</v>
      </c>
      <c r="E2357" s="228" t="s">
        <v>5922</v>
      </c>
      <c r="F2357" s="227" t="s">
        <v>189</v>
      </c>
      <c r="G2357" s="227" t="s">
        <v>63</v>
      </c>
      <c r="H2357" s="228" t="s">
        <v>13491</v>
      </c>
      <c r="I2357" s="228" t="s">
        <v>9844</v>
      </c>
      <c r="J2357" s="216" t="s">
        <v>13588</v>
      </c>
      <c r="K2357" s="228" t="s">
        <v>7458</v>
      </c>
      <c r="L2357" s="217" t="s">
        <v>36</v>
      </c>
      <c r="M2357" s="228" t="s">
        <v>13589</v>
      </c>
      <c r="N2357" s="221">
        <v>3</v>
      </c>
      <c r="O2357" s="221" t="s">
        <v>3494</v>
      </c>
      <c r="P2357" s="221" t="s">
        <v>33</v>
      </c>
      <c r="Q2357" s="221" t="s">
        <v>33</v>
      </c>
      <c r="R2357" s="221" t="s">
        <v>32</v>
      </c>
      <c r="S2357" s="221" t="s">
        <v>34</v>
      </c>
      <c r="T2357" s="221" t="s">
        <v>32</v>
      </c>
      <c r="U2357" s="221" t="s">
        <v>33</v>
      </c>
      <c r="V2357" s="221" t="s">
        <v>33</v>
      </c>
      <c r="W2357" s="221" t="s">
        <v>33</v>
      </c>
    </row>
    <row r="2358" spans="1:23" s="229" customFormat="1" ht="30">
      <c r="A2358" s="212" t="s">
        <v>13590</v>
      </c>
      <c r="B2358" s="226" t="s">
        <v>965</v>
      </c>
      <c r="C2358" s="227"/>
      <c r="D2358" s="228" t="s">
        <v>18</v>
      </c>
      <c r="E2358" s="228" t="s">
        <v>13591</v>
      </c>
      <c r="F2358" s="227" t="s">
        <v>98</v>
      </c>
      <c r="G2358" s="227" t="s">
        <v>63</v>
      </c>
      <c r="H2358" s="228" t="s">
        <v>13592</v>
      </c>
      <c r="I2358" s="228" t="s">
        <v>13593</v>
      </c>
      <c r="J2358" s="216" t="s">
        <v>13594</v>
      </c>
      <c r="K2358" s="228" t="s">
        <v>7458</v>
      </c>
      <c r="L2358" s="217" t="s">
        <v>36</v>
      </c>
      <c r="M2358" s="228" t="s">
        <v>33</v>
      </c>
      <c r="N2358" s="219" t="s">
        <v>33</v>
      </c>
      <c r="O2358" s="221" t="s">
        <v>3494</v>
      </c>
      <c r="P2358" s="221" t="s">
        <v>33</v>
      </c>
      <c r="Q2358" s="221" t="s">
        <v>33</v>
      </c>
      <c r="R2358" s="221" t="s">
        <v>32</v>
      </c>
      <c r="S2358" s="284" t="s">
        <v>69</v>
      </c>
      <c r="T2358" s="221" t="s">
        <v>32</v>
      </c>
      <c r="U2358" s="221" t="s">
        <v>33</v>
      </c>
      <c r="V2358" s="221" t="s">
        <v>33</v>
      </c>
      <c r="W2358" s="223" t="s">
        <v>33</v>
      </c>
    </row>
    <row r="2359" spans="1:23" s="229" customFormat="1" ht="30">
      <c r="A2359" s="212" t="s">
        <v>13595</v>
      </c>
      <c r="B2359" s="226" t="s">
        <v>13596</v>
      </c>
      <c r="C2359" s="227" t="s">
        <v>106</v>
      </c>
      <c r="D2359" s="227"/>
      <c r="E2359" s="228" t="s">
        <v>13597</v>
      </c>
      <c r="F2359" s="227" t="s">
        <v>42</v>
      </c>
      <c r="G2359" s="227" t="s">
        <v>63</v>
      </c>
      <c r="H2359" s="228" t="s">
        <v>13592</v>
      </c>
      <c r="I2359" s="228" t="s">
        <v>13598</v>
      </c>
      <c r="J2359" s="216" t="s">
        <v>13594</v>
      </c>
      <c r="K2359" s="228" t="s">
        <v>7458</v>
      </c>
      <c r="L2359" s="217" t="s">
        <v>36</v>
      </c>
      <c r="M2359" s="217" t="s">
        <v>7486</v>
      </c>
      <c r="N2359" s="221">
        <v>5</v>
      </c>
      <c r="O2359" s="221" t="s">
        <v>3494</v>
      </c>
      <c r="P2359" s="221" t="s">
        <v>33</v>
      </c>
      <c r="Q2359" s="221" t="s">
        <v>33</v>
      </c>
      <c r="R2359" s="221" t="s">
        <v>32</v>
      </c>
      <c r="S2359" s="284" t="s">
        <v>69</v>
      </c>
      <c r="T2359" s="221" t="s">
        <v>32</v>
      </c>
      <c r="U2359" s="221" t="s">
        <v>33</v>
      </c>
      <c r="V2359" s="221" t="s">
        <v>33</v>
      </c>
      <c r="W2359" s="221" t="s">
        <v>33</v>
      </c>
    </row>
    <row r="2360" spans="1:23" s="229" customFormat="1" ht="30">
      <c r="A2360" s="212" t="s">
        <v>13599</v>
      </c>
      <c r="B2360" s="226" t="s">
        <v>3296</v>
      </c>
      <c r="C2360" s="227"/>
      <c r="D2360" s="228" t="s">
        <v>18</v>
      </c>
      <c r="E2360" s="228" t="s">
        <v>5726</v>
      </c>
      <c r="F2360" s="227" t="s">
        <v>130</v>
      </c>
      <c r="G2360" s="227" t="s">
        <v>63</v>
      </c>
      <c r="H2360" s="228" t="s">
        <v>10507</v>
      </c>
      <c r="I2360" s="228" t="s">
        <v>3515</v>
      </c>
      <c r="J2360" s="216" t="s">
        <v>13600</v>
      </c>
      <c r="K2360" s="228" t="s">
        <v>13601</v>
      </c>
      <c r="L2360" s="217" t="s">
        <v>36</v>
      </c>
      <c r="M2360" s="217" t="s">
        <v>7486</v>
      </c>
      <c r="N2360" s="221">
        <v>10</v>
      </c>
      <c r="O2360" s="221" t="s">
        <v>3494</v>
      </c>
      <c r="P2360" s="221" t="s">
        <v>33</v>
      </c>
      <c r="Q2360" s="221" t="s">
        <v>33</v>
      </c>
      <c r="R2360" s="221" t="s">
        <v>32</v>
      </c>
      <c r="S2360" s="221" t="s">
        <v>34</v>
      </c>
      <c r="T2360" s="221" t="s">
        <v>32</v>
      </c>
      <c r="U2360" s="221" t="s">
        <v>33</v>
      </c>
      <c r="V2360" s="221" t="s">
        <v>33</v>
      </c>
      <c r="W2360" s="221" t="s">
        <v>33</v>
      </c>
    </row>
    <row r="2361" spans="1:23" s="229" customFormat="1" ht="30">
      <c r="A2361" s="212" t="s">
        <v>13602</v>
      </c>
      <c r="B2361" s="226" t="s">
        <v>2123</v>
      </c>
      <c r="C2361" s="227" t="s">
        <v>106</v>
      </c>
      <c r="D2361" s="227"/>
      <c r="E2361" s="228" t="s">
        <v>6742</v>
      </c>
      <c r="F2361" s="227" t="s">
        <v>42</v>
      </c>
      <c r="G2361" s="227" t="s">
        <v>63</v>
      </c>
      <c r="H2361" s="228" t="s">
        <v>9384</v>
      </c>
      <c r="I2361" s="228" t="s">
        <v>10266</v>
      </c>
      <c r="J2361" s="235" t="s">
        <v>13603</v>
      </c>
      <c r="K2361" s="228" t="s">
        <v>498</v>
      </c>
      <c r="L2361" s="217" t="s">
        <v>36</v>
      </c>
      <c r="M2361" s="217" t="s">
        <v>7486</v>
      </c>
      <c r="N2361" s="221">
        <v>5</v>
      </c>
      <c r="O2361" s="221" t="s">
        <v>3494</v>
      </c>
      <c r="P2361" s="221" t="s">
        <v>33</v>
      </c>
      <c r="Q2361" s="221" t="s">
        <v>33</v>
      </c>
      <c r="R2361" s="221" t="s">
        <v>32</v>
      </c>
      <c r="S2361" s="284" t="s">
        <v>69</v>
      </c>
      <c r="T2361" s="221" t="s">
        <v>32</v>
      </c>
      <c r="U2361" s="221" t="s">
        <v>33</v>
      </c>
      <c r="V2361" s="221" t="s">
        <v>33</v>
      </c>
      <c r="W2361" s="221" t="s">
        <v>33</v>
      </c>
    </row>
    <row r="2362" spans="1:23" s="229" customFormat="1" ht="30">
      <c r="A2362" s="212" t="s">
        <v>13604</v>
      </c>
      <c r="B2362" s="226" t="s">
        <v>8154</v>
      </c>
      <c r="C2362" s="227" t="s">
        <v>106</v>
      </c>
      <c r="D2362" s="227"/>
      <c r="E2362" s="228" t="s">
        <v>13605</v>
      </c>
      <c r="F2362" s="227" t="s">
        <v>142</v>
      </c>
      <c r="G2362" s="227" t="s">
        <v>63</v>
      </c>
      <c r="H2362" s="228" t="s">
        <v>9384</v>
      </c>
      <c r="I2362" s="228" t="s">
        <v>10266</v>
      </c>
      <c r="J2362" s="235" t="s">
        <v>13603</v>
      </c>
      <c r="K2362" s="228" t="s">
        <v>498</v>
      </c>
      <c r="L2362" s="217" t="s">
        <v>36</v>
      </c>
      <c r="M2362" s="217" t="s">
        <v>7486</v>
      </c>
      <c r="N2362" s="221">
        <v>1</v>
      </c>
      <c r="O2362" s="221" t="s">
        <v>3494</v>
      </c>
      <c r="P2362" s="221" t="s">
        <v>33</v>
      </c>
      <c r="Q2362" s="221" t="s">
        <v>33</v>
      </c>
      <c r="R2362" s="221" t="s">
        <v>32</v>
      </c>
      <c r="S2362" s="284" t="s">
        <v>69</v>
      </c>
      <c r="T2362" s="221" t="s">
        <v>32</v>
      </c>
      <c r="U2362" s="221" t="s">
        <v>33</v>
      </c>
      <c r="V2362" s="221" t="s">
        <v>33</v>
      </c>
      <c r="W2362" s="221" t="s">
        <v>33</v>
      </c>
    </row>
    <row r="2363" spans="1:23" s="229" customFormat="1" ht="30">
      <c r="A2363" s="212" t="s">
        <v>13606</v>
      </c>
      <c r="B2363" s="226" t="s">
        <v>563</v>
      </c>
      <c r="C2363" s="227" t="s">
        <v>106</v>
      </c>
      <c r="D2363" s="227"/>
      <c r="E2363" s="228" t="s">
        <v>13607</v>
      </c>
      <c r="F2363" s="227" t="s">
        <v>52</v>
      </c>
      <c r="G2363" s="227" t="s">
        <v>63</v>
      </c>
      <c r="H2363" s="228" t="s">
        <v>9384</v>
      </c>
      <c r="I2363" s="228" t="s">
        <v>10266</v>
      </c>
      <c r="J2363" s="216" t="s">
        <v>13603</v>
      </c>
      <c r="K2363" s="228" t="s">
        <v>498</v>
      </c>
      <c r="L2363" s="217" t="s">
        <v>36</v>
      </c>
      <c r="M2363" s="217" t="s">
        <v>6587</v>
      </c>
      <c r="N2363" s="221" t="s">
        <v>103</v>
      </c>
      <c r="O2363" s="221" t="s">
        <v>3494</v>
      </c>
      <c r="P2363" s="221" t="s">
        <v>33</v>
      </c>
      <c r="Q2363" s="221" t="s">
        <v>33</v>
      </c>
      <c r="R2363" s="221" t="s">
        <v>32</v>
      </c>
      <c r="S2363" s="284" t="s">
        <v>69</v>
      </c>
      <c r="T2363" s="221" t="s">
        <v>32</v>
      </c>
      <c r="U2363" s="221" t="s">
        <v>33</v>
      </c>
      <c r="V2363" s="221" t="s">
        <v>33</v>
      </c>
      <c r="W2363" s="221" t="s">
        <v>33</v>
      </c>
    </row>
    <row r="2364" spans="1:23" s="229" customFormat="1" ht="30">
      <c r="A2364" s="212" t="s">
        <v>13608</v>
      </c>
      <c r="B2364" s="226" t="s">
        <v>7867</v>
      </c>
      <c r="C2364" s="227"/>
      <c r="D2364" s="227" t="s">
        <v>18</v>
      </c>
      <c r="E2364" s="228" t="s">
        <v>8127</v>
      </c>
      <c r="F2364" s="227" t="s">
        <v>98</v>
      </c>
      <c r="G2364" s="227" t="s">
        <v>63</v>
      </c>
      <c r="H2364" s="228" t="s">
        <v>13609</v>
      </c>
      <c r="I2364" s="228" t="s">
        <v>775</v>
      </c>
      <c r="J2364" s="216" t="s">
        <v>13610</v>
      </c>
      <c r="K2364" s="228" t="s">
        <v>7458</v>
      </c>
      <c r="L2364" s="217" t="s">
        <v>36</v>
      </c>
      <c r="M2364" s="217" t="s">
        <v>7592</v>
      </c>
      <c r="N2364" s="252">
        <v>0</v>
      </c>
      <c r="O2364" s="221" t="s">
        <v>3494</v>
      </c>
      <c r="P2364" s="221" t="s">
        <v>33</v>
      </c>
      <c r="Q2364" s="221" t="s">
        <v>33</v>
      </c>
      <c r="R2364" s="221" t="s">
        <v>32</v>
      </c>
      <c r="S2364" s="284" t="s">
        <v>69</v>
      </c>
      <c r="T2364" s="221" t="s">
        <v>32</v>
      </c>
      <c r="U2364" s="221" t="s">
        <v>33</v>
      </c>
      <c r="V2364" s="221" t="s">
        <v>33</v>
      </c>
      <c r="W2364" s="221" t="s">
        <v>33</v>
      </c>
    </row>
    <row r="2365" spans="1:23" s="229" customFormat="1" ht="30">
      <c r="A2365" s="212" t="s">
        <v>13611</v>
      </c>
      <c r="B2365" s="226" t="s">
        <v>9545</v>
      </c>
      <c r="C2365" s="227"/>
      <c r="D2365" s="228" t="s">
        <v>18</v>
      </c>
      <c r="E2365" s="228" t="s">
        <v>13612</v>
      </c>
      <c r="F2365" s="227" t="s">
        <v>42</v>
      </c>
      <c r="G2365" s="227" t="s">
        <v>63</v>
      </c>
      <c r="H2365" s="228" t="s">
        <v>13613</v>
      </c>
      <c r="I2365" s="228" t="s">
        <v>8391</v>
      </c>
      <c r="J2365" s="216" t="s">
        <v>13614</v>
      </c>
      <c r="K2365" s="228" t="s">
        <v>7458</v>
      </c>
      <c r="L2365" s="217" t="s">
        <v>36</v>
      </c>
      <c r="M2365" s="215" t="s">
        <v>7462</v>
      </c>
      <c r="N2365" s="221">
        <v>3</v>
      </c>
      <c r="O2365" s="221" t="s">
        <v>3494</v>
      </c>
      <c r="P2365" s="221" t="s">
        <v>33</v>
      </c>
      <c r="Q2365" s="221" t="s">
        <v>33</v>
      </c>
      <c r="R2365" s="221" t="s">
        <v>32</v>
      </c>
      <c r="S2365" s="284" t="s">
        <v>311</v>
      </c>
      <c r="T2365" s="221" t="s">
        <v>32</v>
      </c>
      <c r="U2365" s="221" t="s">
        <v>33</v>
      </c>
      <c r="V2365" s="221" t="s">
        <v>33</v>
      </c>
      <c r="W2365" s="223" t="s">
        <v>33</v>
      </c>
    </row>
    <row r="2366" spans="1:23" s="229" customFormat="1" ht="30">
      <c r="A2366" s="212" t="s">
        <v>13615</v>
      </c>
      <c r="B2366" s="226" t="s">
        <v>9545</v>
      </c>
      <c r="C2366" s="227"/>
      <c r="D2366" s="228" t="s">
        <v>18</v>
      </c>
      <c r="E2366" s="228" t="s">
        <v>11071</v>
      </c>
      <c r="F2366" s="227" t="s">
        <v>168</v>
      </c>
      <c r="G2366" s="227" t="s">
        <v>63</v>
      </c>
      <c r="H2366" s="228" t="s">
        <v>13616</v>
      </c>
      <c r="I2366" s="228" t="s">
        <v>8747</v>
      </c>
      <c r="J2366" s="216" t="s">
        <v>13617</v>
      </c>
      <c r="K2366" s="228" t="s">
        <v>7458</v>
      </c>
      <c r="L2366" s="217" t="s">
        <v>36</v>
      </c>
      <c r="M2366" s="217" t="s">
        <v>7592</v>
      </c>
      <c r="N2366" s="221" t="s">
        <v>7968</v>
      </c>
      <c r="O2366" s="221" t="s">
        <v>3494</v>
      </c>
      <c r="P2366" s="221" t="s">
        <v>33</v>
      </c>
      <c r="Q2366" s="221" t="s">
        <v>33</v>
      </c>
      <c r="R2366" s="221" t="s">
        <v>32</v>
      </c>
      <c r="S2366" s="284" t="s">
        <v>69</v>
      </c>
      <c r="T2366" s="221" t="s">
        <v>32</v>
      </c>
      <c r="U2366" s="221" t="s">
        <v>33</v>
      </c>
      <c r="V2366" s="221" t="s">
        <v>33</v>
      </c>
      <c r="W2366" s="223" t="s">
        <v>33</v>
      </c>
    </row>
    <row r="2367" spans="1:23" s="229" customFormat="1" ht="30">
      <c r="A2367" s="212" t="s">
        <v>13618</v>
      </c>
      <c r="B2367" s="226" t="s">
        <v>488</v>
      </c>
      <c r="C2367" s="227"/>
      <c r="D2367" s="228" t="s">
        <v>18</v>
      </c>
      <c r="E2367" s="228" t="s">
        <v>13619</v>
      </c>
      <c r="F2367" s="227" t="s">
        <v>189</v>
      </c>
      <c r="G2367" s="227" t="s">
        <v>63</v>
      </c>
      <c r="H2367" s="228" t="s">
        <v>13620</v>
      </c>
      <c r="I2367" s="228" t="s">
        <v>1965</v>
      </c>
      <c r="J2367" s="216" t="s">
        <v>13621</v>
      </c>
      <c r="K2367" s="228" t="s">
        <v>7458</v>
      </c>
      <c r="L2367" s="217" t="s">
        <v>36</v>
      </c>
      <c r="M2367" s="215" t="s">
        <v>7462</v>
      </c>
      <c r="N2367" s="221">
        <v>3</v>
      </c>
      <c r="O2367" s="221" t="s">
        <v>3494</v>
      </c>
      <c r="P2367" s="221" t="s">
        <v>33</v>
      </c>
      <c r="Q2367" s="221" t="s">
        <v>33</v>
      </c>
      <c r="R2367" s="221" t="s">
        <v>32</v>
      </c>
      <c r="S2367" s="284" t="s">
        <v>69</v>
      </c>
      <c r="T2367" s="221" t="s">
        <v>32</v>
      </c>
      <c r="U2367" s="221" t="s">
        <v>33</v>
      </c>
      <c r="V2367" s="221" t="s">
        <v>33</v>
      </c>
      <c r="W2367" s="221" t="s">
        <v>33</v>
      </c>
    </row>
    <row r="2368" spans="1:23" s="229" customFormat="1" ht="30">
      <c r="A2368" s="212" t="s">
        <v>13622</v>
      </c>
      <c r="B2368" s="226" t="s">
        <v>5492</v>
      </c>
      <c r="C2368" s="227"/>
      <c r="D2368" s="228" t="s">
        <v>18</v>
      </c>
      <c r="E2368" s="228" t="s">
        <v>13623</v>
      </c>
      <c r="F2368" s="233" t="s">
        <v>108</v>
      </c>
      <c r="G2368" s="227" t="s">
        <v>63</v>
      </c>
      <c r="H2368" s="228" t="s">
        <v>9581</v>
      </c>
      <c r="I2368" s="228" t="s">
        <v>2546</v>
      </c>
      <c r="J2368" s="216" t="s">
        <v>13624</v>
      </c>
      <c r="K2368" s="228" t="s">
        <v>7458</v>
      </c>
      <c r="L2368" s="217" t="s">
        <v>36</v>
      </c>
      <c r="M2368" s="228" t="s">
        <v>33</v>
      </c>
      <c r="N2368" s="219" t="s">
        <v>33</v>
      </c>
      <c r="O2368" s="221" t="s">
        <v>3494</v>
      </c>
      <c r="P2368" s="221" t="s">
        <v>33</v>
      </c>
      <c r="Q2368" s="221" t="s">
        <v>33</v>
      </c>
      <c r="R2368" s="221" t="s">
        <v>32</v>
      </c>
      <c r="S2368" s="221" t="s">
        <v>34</v>
      </c>
      <c r="T2368" s="221" t="s">
        <v>32</v>
      </c>
      <c r="U2368" s="221" t="s">
        <v>33</v>
      </c>
      <c r="V2368" s="221" t="s">
        <v>33</v>
      </c>
      <c r="W2368" s="221" t="s">
        <v>33</v>
      </c>
    </row>
    <row r="2369" spans="1:23" s="229" customFormat="1" ht="30">
      <c r="A2369" s="212" t="s">
        <v>13625</v>
      </c>
      <c r="B2369" s="226" t="s">
        <v>982</v>
      </c>
      <c r="C2369" s="227" t="s">
        <v>106</v>
      </c>
      <c r="D2369" s="227"/>
      <c r="E2369" s="228" t="s">
        <v>13626</v>
      </c>
      <c r="F2369" s="227" t="s">
        <v>52</v>
      </c>
      <c r="G2369" s="227" t="s">
        <v>63</v>
      </c>
      <c r="H2369" s="228" t="s">
        <v>13627</v>
      </c>
      <c r="I2369" s="228" t="s">
        <v>1965</v>
      </c>
      <c r="J2369" s="216" t="s">
        <v>13621</v>
      </c>
      <c r="K2369" s="228" t="s">
        <v>7458</v>
      </c>
      <c r="L2369" s="217" t="s">
        <v>36</v>
      </c>
      <c r="M2369" s="228" t="s">
        <v>8455</v>
      </c>
      <c r="N2369" s="221" t="s">
        <v>103</v>
      </c>
      <c r="O2369" s="221" t="s">
        <v>3494</v>
      </c>
      <c r="P2369" s="221" t="s">
        <v>33</v>
      </c>
      <c r="Q2369" s="221" t="s">
        <v>33</v>
      </c>
      <c r="R2369" s="221" t="s">
        <v>32</v>
      </c>
      <c r="S2369" s="284" t="s">
        <v>69</v>
      </c>
      <c r="T2369" s="221" t="s">
        <v>32</v>
      </c>
      <c r="U2369" s="221" t="s">
        <v>33</v>
      </c>
      <c r="V2369" s="221" t="s">
        <v>33</v>
      </c>
      <c r="W2369" s="223" t="s">
        <v>33</v>
      </c>
    </row>
    <row r="2370" spans="1:23" s="229" customFormat="1" ht="30">
      <c r="A2370" s="212" t="s">
        <v>13628</v>
      </c>
      <c r="B2370" s="226" t="s">
        <v>13629</v>
      </c>
      <c r="C2370" s="227" t="s">
        <v>106</v>
      </c>
      <c r="D2370" s="227"/>
      <c r="E2370" s="228" t="s">
        <v>13630</v>
      </c>
      <c r="F2370" s="227" t="s">
        <v>142</v>
      </c>
      <c r="G2370" s="227" t="s">
        <v>63</v>
      </c>
      <c r="H2370" s="228" t="s">
        <v>13631</v>
      </c>
      <c r="I2370" s="228" t="s">
        <v>954</v>
      </c>
      <c r="J2370" s="216" t="s">
        <v>13632</v>
      </c>
      <c r="K2370" s="228" t="s">
        <v>7458</v>
      </c>
      <c r="L2370" s="217" t="s">
        <v>36</v>
      </c>
      <c r="M2370" s="217" t="s">
        <v>7486</v>
      </c>
      <c r="N2370" s="238" t="s">
        <v>241</v>
      </c>
      <c r="O2370" s="221" t="s">
        <v>3494</v>
      </c>
      <c r="P2370" s="221" t="s">
        <v>33</v>
      </c>
      <c r="Q2370" s="221" t="s">
        <v>33</v>
      </c>
      <c r="R2370" s="221" t="s">
        <v>32</v>
      </c>
      <c r="S2370" s="221" t="s">
        <v>34</v>
      </c>
      <c r="T2370" s="221" t="s">
        <v>32</v>
      </c>
      <c r="U2370" s="221" t="s">
        <v>33</v>
      </c>
      <c r="V2370" s="221" t="s">
        <v>33</v>
      </c>
      <c r="W2370" s="223" t="s">
        <v>33</v>
      </c>
    </row>
    <row r="2371" spans="1:23" s="229" customFormat="1" ht="30">
      <c r="A2371" s="212" t="s">
        <v>13633</v>
      </c>
      <c r="B2371" s="226" t="s">
        <v>9203</v>
      </c>
      <c r="C2371" s="227"/>
      <c r="D2371" s="228" t="s">
        <v>18</v>
      </c>
      <c r="E2371" s="228" t="s">
        <v>13634</v>
      </c>
      <c r="F2371" s="227" t="s">
        <v>42</v>
      </c>
      <c r="G2371" s="227" t="s">
        <v>63</v>
      </c>
      <c r="H2371" s="228" t="s">
        <v>13635</v>
      </c>
      <c r="I2371" s="228" t="s">
        <v>752</v>
      </c>
      <c r="J2371" s="216" t="s">
        <v>13636</v>
      </c>
      <c r="K2371" s="228" t="s">
        <v>7458</v>
      </c>
      <c r="L2371" s="217" t="s">
        <v>36</v>
      </c>
      <c r="M2371" s="217" t="s">
        <v>7516</v>
      </c>
      <c r="N2371" s="221">
        <v>5</v>
      </c>
      <c r="O2371" s="221" t="s">
        <v>3494</v>
      </c>
      <c r="P2371" s="221" t="s">
        <v>33</v>
      </c>
      <c r="Q2371" s="221" t="s">
        <v>33</v>
      </c>
      <c r="R2371" s="221" t="s">
        <v>32</v>
      </c>
      <c r="S2371" s="284" t="s">
        <v>69</v>
      </c>
      <c r="T2371" s="221" t="s">
        <v>32</v>
      </c>
      <c r="U2371" s="221" t="s">
        <v>33</v>
      </c>
      <c r="V2371" s="221" t="s">
        <v>33</v>
      </c>
      <c r="W2371" s="221" t="s">
        <v>33</v>
      </c>
    </row>
    <row r="2372" spans="1:23" s="229" customFormat="1" ht="30">
      <c r="A2372" s="212" t="s">
        <v>13637</v>
      </c>
      <c r="B2372" s="226" t="s">
        <v>401</v>
      </c>
      <c r="C2372" s="227" t="s">
        <v>106</v>
      </c>
      <c r="D2372" s="227"/>
      <c r="E2372" s="228" t="s">
        <v>13638</v>
      </c>
      <c r="F2372" s="227" t="s">
        <v>52</v>
      </c>
      <c r="G2372" s="227" t="s">
        <v>63</v>
      </c>
      <c r="H2372" s="228" t="s">
        <v>13635</v>
      </c>
      <c r="I2372" s="228" t="s">
        <v>752</v>
      </c>
      <c r="J2372" s="216" t="s">
        <v>13636</v>
      </c>
      <c r="K2372" s="228" t="s">
        <v>7458</v>
      </c>
      <c r="L2372" s="217" t="s">
        <v>36</v>
      </c>
      <c r="M2372" s="217" t="s">
        <v>7516</v>
      </c>
      <c r="N2372" s="221" t="s">
        <v>259</v>
      </c>
      <c r="O2372" s="221" t="s">
        <v>3494</v>
      </c>
      <c r="P2372" s="221" t="s">
        <v>33</v>
      </c>
      <c r="Q2372" s="221" t="s">
        <v>33</v>
      </c>
      <c r="R2372" s="221" t="s">
        <v>32</v>
      </c>
      <c r="S2372" s="284" t="s">
        <v>69</v>
      </c>
      <c r="T2372" s="221" t="s">
        <v>32</v>
      </c>
      <c r="U2372" s="221" t="s">
        <v>33</v>
      </c>
      <c r="V2372" s="221" t="s">
        <v>33</v>
      </c>
      <c r="W2372" s="223" t="s">
        <v>33</v>
      </c>
    </row>
    <row r="2373" spans="1:23" s="229" customFormat="1" ht="30">
      <c r="A2373" s="212" t="s">
        <v>13639</v>
      </c>
      <c r="B2373" s="226" t="s">
        <v>13640</v>
      </c>
      <c r="C2373" s="227" t="s">
        <v>106</v>
      </c>
      <c r="D2373" s="227"/>
      <c r="E2373" s="228" t="s">
        <v>13641</v>
      </c>
      <c r="F2373" s="227" t="s">
        <v>168</v>
      </c>
      <c r="G2373" s="227" t="s">
        <v>63</v>
      </c>
      <c r="H2373" s="228" t="s">
        <v>13635</v>
      </c>
      <c r="I2373" s="228" t="s">
        <v>752</v>
      </c>
      <c r="J2373" s="216" t="s">
        <v>13636</v>
      </c>
      <c r="K2373" s="228" t="s">
        <v>7458</v>
      </c>
      <c r="L2373" s="217" t="s">
        <v>36</v>
      </c>
      <c r="M2373" s="217" t="s">
        <v>7592</v>
      </c>
      <c r="N2373" s="221" t="s">
        <v>7968</v>
      </c>
      <c r="O2373" s="221" t="s">
        <v>3494</v>
      </c>
      <c r="P2373" s="221" t="s">
        <v>33</v>
      </c>
      <c r="Q2373" s="221" t="s">
        <v>33</v>
      </c>
      <c r="R2373" s="221" t="s">
        <v>32</v>
      </c>
      <c r="S2373" s="284" t="s">
        <v>69</v>
      </c>
      <c r="T2373" s="221" t="s">
        <v>32</v>
      </c>
      <c r="U2373" s="221" t="s">
        <v>33</v>
      </c>
      <c r="V2373" s="221" t="s">
        <v>33</v>
      </c>
      <c r="W2373" s="223" t="s">
        <v>33</v>
      </c>
    </row>
    <row r="2374" spans="1:23" s="229" customFormat="1" ht="30">
      <c r="A2374" s="212" t="s">
        <v>13642</v>
      </c>
      <c r="B2374" s="226" t="s">
        <v>488</v>
      </c>
      <c r="C2374" s="227"/>
      <c r="D2374" s="227" t="s">
        <v>18</v>
      </c>
      <c r="E2374" s="228" t="s">
        <v>13643</v>
      </c>
      <c r="F2374" s="227" t="s">
        <v>142</v>
      </c>
      <c r="G2374" s="227" t="s">
        <v>63</v>
      </c>
      <c r="H2374" s="228" t="s">
        <v>13644</v>
      </c>
      <c r="I2374" s="228" t="s">
        <v>6288</v>
      </c>
      <c r="J2374" s="216" t="s">
        <v>13645</v>
      </c>
      <c r="K2374" s="228" t="s">
        <v>13601</v>
      </c>
      <c r="L2374" s="217" t="s">
        <v>36</v>
      </c>
      <c r="M2374" s="228" t="s">
        <v>13646</v>
      </c>
      <c r="N2374" s="221">
        <v>2</v>
      </c>
      <c r="O2374" s="221" t="s">
        <v>3494</v>
      </c>
      <c r="P2374" s="221" t="s">
        <v>33</v>
      </c>
      <c r="Q2374" s="221" t="s">
        <v>33</v>
      </c>
      <c r="R2374" s="221" t="s">
        <v>32</v>
      </c>
      <c r="S2374" s="284" t="s">
        <v>69</v>
      </c>
      <c r="T2374" s="221" t="s">
        <v>32</v>
      </c>
      <c r="U2374" s="221" t="s">
        <v>33</v>
      </c>
      <c r="V2374" s="221" t="s">
        <v>33</v>
      </c>
      <c r="W2374" s="223" t="s">
        <v>33</v>
      </c>
    </row>
    <row r="2375" spans="1:23" s="229" customFormat="1" ht="30">
      <c r="A2375" s="212" t="s">
        <v>13647</v>
      </c>
      <c r="B2375" s="226" t="s">
        <v>6205</v>
      </c>
      <c r="C2375" s="227"/>
      <c r="D2375" s="228" t="s">
        <v>18</v>
      </c>
      <c r="E2375" s="228" t="s">
        <v>13648</v>
      </c>
      <c r="F2375" s="227" t="s">
        <v>94</v>
      </c>
      <c r="G2375" s="227" t="s">
        <v>63</v>
      </c>
      <c r="H2375" s="228" t="s">
        <v>13644</v>
      </c>
      <c r="I2375" s="228" t="s">
        <v>6288</v>
      </c>
      <c r="J2375" s="216" t="s">
        <v>13645</v>
      </c>
      <c r="K2375" s="228" t="s">
        <v>13601</v>
      </c>
      <c r="L2375" s="217" t="s">
        <v>36</v>
      </c>
      <c r="M2375" s="228" t="s">
        <v>13646</v>
      </c>
      <c r="N2375" s="221">
        <v>9</v>
      </c>
      <c r="O2375" s="221" t="s">
        <v>3494</v>
      </c>
      <c r="P2375" s="221" t="s">
        <v>33</v>
      </c>
      <c r="Q2375" s="221" t="s">
        <v>33</v>
      </c>
      <c r="R2375" s="221" t="s">
        <v>32</v>
      </c>
      <c r="S2375" s="284" t="s">
        <v>69</v>
      </c>
      <c r="T2375" s="221" t="s">
        <v>32</v>
      </c>
      <c r="U2375" s="221" t="s">
        <v>33</v>
      </c>
      <c r="V2375" s="221" t="s">
        <v>33</v>
      </c>
      <c r="W2375" s="221" t="s">
        <v>33</v>
      </c>
    </row>
    <row r="2376" spans="1:23" s="229" customFormat="1" ht="30">
      <c r="A2376" s="212" t="s">
        <v>13649</v>
      </c>
      <c r="B2376" s="226" t="s">
        <v>13650</v>
      </c>
      <c r="C2376" s="227" t="s">
        <v>106</v>
      </c>
      <c r="D2376" s="227"/>
      <c r="E2376" s="228" t="s">
        <v>9452</v>
      </c>
      <c r="F2376" s="227" t="s">
        <v>98</v>
      </c>
      <c r="G2376" s="227" t="s">
        <v>63</v>
      </c>
      <c r="H2376" s="228" t="s">
        <v>13651</v>
      </c>
      <c r="I2376" s="228" t="s">
        <v>6533</v>
      </c>
      <c r="J2376" s="216" t="s">
        <v>13652</v>
      </c>
      <c r="K2376" s="228" t="s">
        <v>7458</v>
      </c>
      <c r="L2376" s="217" t="s">
        <v>36</v>
      </c>
      <c r="M2376" s="217" t="s">
        <v>7516</v>
      </c>
      <c r="N2376" s="221" t="s">
        <v>103</v>
      </c>
      <c r="O2376" s="221" t="s">
        <v>3494</v>
      </c>
      <c r="P2376" s="221" t="s">
        <v>33</v>
      </c>
      <c r="Q2376" s="221" t="s">
        <v>33</v>
      </c>
      <c r="R2376" s="221" t="s">
        <v>32</v>
      </c>
      <c r="S2376" s="284" t="s">
        <v>311</v>
      </c>
      <c r="T2376" s="221" t="s">
        <v>32</v>
      </c>
      <c r="U2376" s="221" t="s">
        <v>33</v>
      </c>
      <c r="V2376" s="221" t="s">
        <v>33</v>
      </c>
      <c r="W2376" s="223" t="s">
        <v>33</v>
      </c>
    </row>
    <row r="2377" spans="1:23" s="229" customFormat="1" ht="30">
      <c r="A2377" s="212" t="s">
        <v>13653</v>
      </c>
      <c r="B2377" s="226" t="s">
        <v>13654</v>
      </c>
      <c r="C2377" s="227"/>
      <c r="D2377" s="227" t="s">
        <v>18</v>
      </c>
      <c r="E2377" s="228" t="s">
        <v>13655</v>
      </c>
      <c r="F2377" s="227" t="s">
        <v>98</v>
      </c>
      <c r="G2377" s="227" t="s">
        <v>63</v>
      </c>
      <c r="H2377" s="228" t="s">
        <v>13651</v>
      </c>
      <c r="I2377" s="228" t="s">
        <v>6533</v>
      </c>
      <c r="J2377" s="216" t="s">
        <v>13652</v>
      </c>
      <c r="K2377" s="228" t="s">
        <v>7458</v>
      </c>
      <c r="L2377" s="217" t="s">
        <v>36</v>
      </c>
      <c r="M2377" s="217" t="s">
        <v>7592</v>
      </c>
      <c r="N2377" s="252">
        <v>0</v>
      </c>
      <c r="O2377" s="221" t="s">
        <v>3494</v>
      </c>
      <c r="P2377" s="221" t="s">
        <v>33</v>
      </c>
      <c r="Q2377" s="221" t="s">
        <v>33</v>
      </c>
      <c r="R2377" s="221" t="s">
        <v>32</v>
      </c>
      <c r="S2377" s="284" t="s">
        <v>311</v>
      </c>
      <c r="T2377" s="221" t="s">
        <v>32</v>
      </c>
      <c r="U2377" s="221" t="s">
        <v>33</v>
      </c>
      <c r="V2377" s="221" t="s">
        <v>33</v>
      </c>
      <c r="W2377" s="223" t="s">
        <v>33</v>
      </c>
    </row>
    <row r="2378" spans="1:23" s="229" customFormat="1" ht="30">
      <c r="A2378" s="212" t="s">
        <v>13656</v>
      </c>
      <c r="B2378" s="226" t="s">
        <v>6205</v>
      </c>
      <c r="C2378" s="227"/>
      <c r="D2378" s="228" t="s">
        <v>18</v>
      </c>
      <c r="E2378" s="228" t="s">
        <v>12811</v>
      </c>
      <c r="F2378" s="227" t="s">
        <v>130</v>
      </c>
      <c r="G2378" s="227" t="s">
        <v>63</v>
      </c>
      <c r="H2378" s="228" t="s">
        <v>12043</v>
      </c>
      <c r="I2378" s="228" t="s">
        <v>44</v>
      </c>
      <c r="J2378" s="216" t="s">
        <v>13657</v>
      </c>
      <c r="K2378" s="228" t="s">
        <v>7458</v>
      </c>
      <c r="L2378" s="217" t="s">
        <v>36</v>
      </c>
      <c r="M2378" s="217" t="s">
        <v>7516</v>
      </c>
      <c r="N2378" s="221">
        <v>7</v>
      </c>
      <c r="O2378" s="221" t="s">
        <v>3494</v>
      </c>
      <c r="P2378" s="221" t="s">
        <v>33</v>
      </c>
      <c r="Q2378" s="221" t="s">
        <v>33</v>
      </c>
      <c r="R2378" s="221" t="s">
        <v>32</v>
      </c>
      <c r="S2378" s="284" t="s">
        <v>311</v>
      </c>
      <c r="T2378" s="221" t="s">
        <v>32</v>
      </c>
      <c r="U2378" s="221" t="s">
        <v>33</v>
      </c>
      <c r="V2378" s="221" t="s">
        <v>33</v>
      </c>
      <c r="W2378" s="221" t="s">
        <v>33</v>
      </c>
    </row>
    <row r="2379" spans="1:23" s="229" customFormat="1" ht="30">
      <c r="A2379" s="212" t="s">
        <v>13658</v>
      </c>
      <c r="B2379" s="226" t="s">
        <v>8686</v>
      </c>
      <c r="C2379" s="227" t="s">
        <v>106</v>
      </c>
      <c r="D2379" s="227"/>
      <c r="E2379" s="228" t="s">
        <v>13659</v>
      </c>
      <c r="F2379" s="227" t="s">
        <v>42</v>
      </c>
      <c r="G2379" s="227" t="s">
        <v>63</v>
      </c>
      <c r="H2379" s="228" t="s">
        <v>9006</v>
      </c>
      <c r="I2379" s="228" t="s">
        <v>434</v>
      </c>
      <c r="J2379" s="216" t="s">
        <v>13660</v>
      </c>
      <c r="K2379" s="228" t="s">
        <v>7458</v>
      </c>
      <c r="L2379" s="217" t="s">
        <v>36</v>
      </c>
      <c r="M2379" s="217" t="s">
        <v>7516</v>
      </c>
      <c r="N2379" s="221">
        <v>3</v>
      </c>
      <c r="O2379" s="221" t="s">
        <v>3494</v>
      </c>
      <c r="P2379" s="221" t="s">
        <v>33</v>
      </c>
      <c r="Q2379" s="221" t="s">
        <v>33</v>
      </c>
      <c r="R2379" s="221" t="s">
        <v>32</v>
      </c>
      <c r="S2379" s="228" t="s">
        <v>311</v>
      </c>
      <c r="T2379" s="221" t="s">
        <v>32</v>
      </c>
      <c r="U2379" s="221" t="s">
        <v>33</v>
      </c>
      <c r="V2379" s="221" t="s">
        <v>33</v>
      </c>
      <c r="W2379" s="221" t="s">
        <v>33</v>
      </c>
    </row>
    <row r="2380" spans="1:23" s="229" customFormat="1" ht="30">
      <c r="A2380" s="212" t="s">
        <v>13661</v>
      </c>
      <c r="B2380" s="226" t="s">
        <v>931</v>
      </c>
      <c r="C2380" s="227" t="s">
        <v>106</v>
      </c>
      <c r="D2380" s="227"/>
      <c r="E2380" s="228" t="s">
        <v>13662</v>
      </c>
      <c r="F2380" s="227" t="s">
        <v>42</v>
      </c>
      <c r="G2380" s="227" t="s">
        <v>63</v>
      </c>
      <c r="H2380" s="228" t="s">
        <v>13663</v>
      </c>
      <c r="I2380" s="228" t="s">
        <v>13664</v>
      </c>
      <c r="J2380" s="216" t="s">
        <v>13665</v>
      </c>
      <c r="K2380" s="228" t="s">
        <v>7458</v>
      </c>
      <c r="L2380" s="217" t="s">
        <v>36</v>
      </c>
      <c r="M2380" s="228" t="s">
        <v>13666</v>
      </c>
      <c r="N2380" s="221">
        <v>4</v>
      </c>
      <c r="O2380" s="221" t="s">
        <v>3494</v>
      </c>
      <c r="P2380" s="221" t="s">
        <v>33</v>
      </c>
      <c r="Q2380" s="221" t="s">
        <v>33</v>
      </c>
      <c r="R2380" s="221" t="s">
        <v>32</v>
      </c>
      <c r="S2380" s="228" t="s">
        <v>311</v>
      </c>
      <c r="T2380" s="221" t="s">
        <v>32</v>
      </c>
      <c r="U2380" s="221" t="s">
        <v>33</v>
      </c>
      <c r="V2380" s="221" t="s">
        <v>33</v>
      </c>
      <c r="W2380" s="221" t="s">
        <v>33</v>
      </c>
    </row>
    <row r="2381" spans="1:23" s="229" customFormat="1" ht="30">
      <c r="A2381" s="212" t="s">
        <v>13667</v>
      </c>
      <c r="B2381" s="226" t="s">
        <v>2526</v>
      </c>
      <c r="C2381" s="227" t="s">
        <v>106</v>
      </c>
      <c r="D2381" s="227"/>
      <c r="E2381" s="228" t="s">
        <v>5750</v>
      </c>
      <c r="F2381" s="227" t="s">
        <v>189</v>
      </c>
      <c r="G2381" s="227" t="s">
        <v>63</v>
      </c>
      <c r="H2381" s="228" t="s">
        <v>13663</v>
      </c>
      <c r="I2381" s="228" t="s">
        <v>13664</v>
      </c>
      <c r="J2381" s="216" t="s">
        <v>13665</v>
      </c>
      <c r="K2381" s="228" t="s">
        <v>7458</v>
      </c>
      <c r="L2381" s="217" t="s">
        <v>36</v>
      </c>
      <c r="M2381" s="217" t="s">
        <v>6587</v>
      </c>
      <c r="N2381" s="221">
        <v>2</v>
      </c>
      <c r="O2381" s="221" t="s">
        <v>3494</v>
      </c>
      <c r="P2381" s="221" t="s">
        <v>33</v>
      </c>
      <c r="Q2381" s="221" t="s">
        <v>33</v>
      </c>
      <c r="R2381" s="221" t="s">
        <v>32</v>
      </c>
      <c r="S2381" s="228" t="s">
        <v>311</v>
      </c>
      <c r="T2381" s="221" t="s">
        <v>32</v>
      </c>
      <c r="U2381" s="221" t="s">
        <v>33</v>
      </c>
      <c r="V2381" s="221" t="s">
        <v>33</v>
      </c>
      <c r="W2381" s="221" t="s">
        <v>33</v>
      </c>
    </row>
    <row r="2382" spans="1:23" s="229" customFormat="1" ht="30">
      <c r="A2382" s="212" t="s">
        <v>13668</v>
      </c>
      <c r="B2382" s="226" t="s">
        <v>13669</v>
      </c>
      <c r="C2382" s="227"/>
      <c r="D2382" s="228" t="s">
        <v>18</v>
      </c>
      <c r="E2382" s="228" t="s">
        <v>13670</v>
      </c>
      <c r="F2382" s="227" t="s">
        <v>130</v>
      </c>
      <c r="G2382" s="228" t="s">
        <v>63</v>
      </c>
      <c r="H2382" s="228" t="s">
        <v>13671</v>
      </c>
      <c r="I2382" s="228" t="s">
        <v>13672</v>
      </c>
      <c r="J2382" s="216" t="s">
        <v>13673</v>
      </c>
      <c r="K2382" s="228" t="s">
        <v>7458</v>
      </c>
      <c r="L2382" s="217" t="s">
        <v>36</v>
      </c>
      <c r="M2382" s="217" t="s">
        <v>7516</v>
      </c>
      <c r="N2382" s="221">
        <v>11</v>
      </c>
      <c r="O2382" s="221" t="s">
        <v>3494</v>
      </c>
      <c r="P2382" s="221" t="s">
        <v>33</v>
      </c>
      <c r="Q2382" s="221" t="s">
        <v>33</v>
      </c>
      <c r="R2382" s="221" t="s">
        <v>32</v>
      </c>
      <c r="S2382" s="221" t="s">
        <v>34</v>
      </c>
      <c r="T2382" s="221" t="s">
        <v>32</v>
      </c>
      <c r="U2382" s="221" t="s">
        <v>33</v>
      </c>
      <c r="V2382" s="221" t="s">
        <v>33</v>
      </c>
      <c r="W2382" s="221" t="s">
        <v>33</v>
      </c>
    </row>
    <row r="2383" spans="1:23" s="229" customFormat="1" ht="30">
      <c r="A2383" s="212" t="s">
        <v>13674</v>
      </c>
      <c r="B2383" s="226" t="s">
        <v>8949</v>
      </c>
      <c r="C2383" s="227" t="s">
        <v>106</v>
      </c>
      <c r="D2383" s="227"/>
      <c r="E2383" s="228" t="s">
        <v>13675</v>
      </c>
      <c r="F2383" s="227" t="s">
        <v>189</v>
      </c>
      <c r="G2383" s="227" t="s">
        <v>63</v>
      </c>
      <c r="H2383" s="228" t="s">
        <v>9180</v>
      </c>
      <c r="I2383" s="228" t="s">
        <v>13672</v>
      </c>
      <c r="J2383" s="216" t="s">
        <v>13673</v>
      </c>
      <c r="K2383" s="228" t="s">
        <v>7458</v>
      </c>
      <c r="L2383" s="217" t="s">
        <v>36</v>
      </c>
      <c r="M2383" s="217" t="s">
        <v>7452</v>
      </c>
      <c r="N2383" s="221">
        <v>3</v>
      </c>
      <c r="O2383" s="221" t="s">
        <v>3494</v>
      </c>
      <c r="P2383" s="221" t="s">
        <v>33</v>
      </c>
      <c r="Q2383" s="221" t="s">
        <v>33</v>
      </c>
      <c r="R2383" s="221" t="s">
        <v>32</v>
      </c>
      <c r="S2383" s="221" t="s">
        <v>34</v>
      </c>
      <c r="T2383" s="221" t="s">
        <v>32</v>
      </c>
      <c r="U2383" s="221" t="s">
        <v>33</v>
      </c>
      <c r="V2383" s="221" t="s">
        <v>33</v>
      </c>
      <c r="W2383" s="221" t="s">
        <v>33</v>
      </c>
    </row>
    <row r="2384" spans="1:23" s="229" customFormat="1" ht="30">
      <c r="A2384" s="212" t="s">
        <v>13676</v>
      </c>
      <c r="B2384" s="226" t="s">
        <v>2731</v>
      </c>
      <c r="C2384" s="227" t="s">
        <v>106</v>
      </c>
      <c r="D2384" s="227"/>
      <c r="E2384" s="228" t="s">
        <v>8282</v>
      </c>
      <c r="F2384" s="227" t="s">
        <v>62</v>
      </c>
      <c r="G2384" s="227" t="s">
        <v>63</v>
      </c>
      <c r="H2384" s="228" t="s">
        <v>449</v>
      </c>
      <c r="I2384" s="228" t="s">
        <v>13677</v>
      </c>
      <c r="J2384" s="216" t="s">
        <v>13678</v>
      </c>
      <c r="K2384" s="228" t="s">
        <v>7458</v>
      </c>
      <c r="L2384" s="217" t="s">
        <v>36</v>
      </c>
      <c r="M2384" s="215" t="s">
        <v>7462</v>
      </c>
      <c r="N2384" s="221">
        <v>9</v>
      </c>
      <c r="O2384" s="221" t="s">
        <v>3494</v>
      </c>
      <c r="P2384" s="221" t="s">
        <v>33</v>
      </c>
      <c r="Q2384" s="221" t="s">
        <v>33</v>
      </c>
      <c r="R2384" s="221" t="s">
        <v>32</v>
      </c>
      <c r="S2384" s="238" t="s">
        <v>311</v>
      </c>
      <c r="T2384" s="221" t="s">
        <v>32</v>
      </c>
      <c r="U2384" s="221" t="s">
        <v>33</v>
      </c>
      <c r="V2384" s="221" t="s">
        <v>33</v>
      </c>
      <c r="W2384" s="221" t="s">
        <v>33</v>
      </c>
    </row>
    <row r="2385" spans="1:23" s="229" customFormat="1" ht="30">
      <c r="A2385" s="212" t="s">
        <v>13679</v>
      </c>
      <c r="B2385" s="226" t="s">
        <v>6205</v>
      </c>
      <c r="C2385" s="227"/>
      <c r="D2385" s="228" t="s">
        <v>18</v>
      </c>
      <c r="E2385" s="228" t="s">
        <v>4937</v>
      </c>
      <c r="F2385" s="227" t="s">
        <v>94</v>
      </c>
      <c r="G2385" s="227" t="s">
        <v>63</v>
      </c>
      <c r="H2385" s="228" t="s">
        <v>449</v>
      </c>
      <c r="I2385" s="228" t="s">
        <v>13677</v>
      </c>
      <c r="J2385" s="216" t="s">
        <v>13678</v>
      </c>
      <c r="K2385" s="228" t="s">
        <v>7458</v>
      </c>
      <c r="L2385" s="217" t="s">
        <v>36</v>
      </c>
      <c r="M2385" s="215" t="s">
        <v>7462</v>
      </c>
      <c r="N2385" s="221">
        <v>9</v>
      </c>
      <c r="O2385" s="221" t="s">
        <v>3494</v>
      </c>
      <c r="P2385" s="221" t="s">
        <v>33</v>
      </c>
      <c r="Q2385" s="221" t="s">
        <v>33</v>
      </c>
      <c r="R2385" s="221" t="s">
        <v>32</v>
      </c>
      <c r="S2385" s="238" t="s">
        <v>311</v>
      </c>
      <c r="T2385" s="221" t="s">
        <v>32</v>
      </c>
      <c r="U2385" s="221" t="s">
        <v>33</v>
      </c>
      <c r="V2385" s="221" t="s">
        <v>33</v>
      </c>
      <c r="W2385" s="221" t="s">
        <v>33</v>
      </c>
    </row>
    <row r="2386" spans="1:23" s="229" customFormat="1" ht="30">
      <c r="A2386" s="212" t="s">
        <v>13680</v>
      </c>
      <c r="B2386" s="226" t="s">
        <v>569</v>
      </c>
      <c r="C2386" s="227" t="s">
        <v>106</v>
      </c>
      <c r="D2386" s="227"/>
      <c r="E2386" s="228" t="s">
        <v>10629</v>
      </c>
      <c r="F2386" s="227" t="s">
        <v>84</v>
      </c>
      <c r="G2386" s="227" t="s">
        <v>63</v>
      </c>
      <c r="H2386" s="228" t="s">
        <v>449</v>
      </c>
      <c r="I2386" s="228" t="s">
        <v>13677</v>
      </c>
      <c r="J2386" s="216" t="s">
        <v>13678</v>
      </c>
      <c r="K2386" s="228" t="s">
        <v>7458</v>
      </c>
      <c r="L2386" s="217" t="s">
        <v>36</v>
      </c>
      <c r="M2386" s="228" t="s">
        <v>13681</v>
      </c>
      <c r="N2386" s="221">
        <v>7</v>
      </c>
      <c r="O2386" s="221" t="s">
        <v>3494</v>
      </c>
      <c r="P2386" s="221" t="s">
        <v>33</v>
      </c>
      <c r="Q2386" s="221" t="s">
        <v>33</v>
      </c>
      <c r="R2386" s="221" t="s">
        <v>32</v>
      </c>
      <c r="S2386" s="238" t="s">
        <v>311</v>
      </c>
      <c r="T2386" s="221" t="s">
        <v>32</v>
      </c>
      <c r="U2386" s="221" t="s">
        <v>33</v>
      </c>
      <c r="V2386" s="221" t="s">
        <v>33</v>
      </c>
      <c r="W2386" s="221" t="s">
        <v>33</v>
      </c>
    </row>
    <row r="2387" spans="1:23" s="229" customFormat="1" ht="30">
      <c r="A2387" s="212" t="s">
        <v>13682</v>
      </c>
      <c r="B2387" s="226" t="s">
        <v>13683</v>
      </c>
      <c r="C2387" s="227" t="s">
        <v>106</v>
      </c>
      <c r="D2387" s="227"/>
      <c r="E2387" s="228" t="s">
        <v>13684</v>
      </c>
      <c r="F2387" s="227" t="s">
        <v>526</v>
      </c>
      <c r="G2387" s="227" t="s">
        <v>63</v>
      </c>
      <c r="H2387" s="228" t="s">
        <v>449</v>
      </c>
      <c r="I2387" s="228" t="s">
        <v>13677</v>
      </c>
      <c r="J2387" s="216" t="s">
        <v>13678</v>
      </c>
      <c r="K2387" s="228" t="s">
        <v>7458</v>
      </c>
      <c r="L2387" s="217" t="s">
        <v>36</v>
      </c>
      <c r="M2387" s="217" t="s">
        <v>7516</v>
      </c>
      <c r="N2387" s="221">
        <v>4</v>
      </c>
      <c r="O2387" s="221" t="s">
        <v>3494</v>
      </c>
      <c r="P2387" s="221" t="s">
        <v>33</v>
      </c>
      <c r="Q2387" s="221" t="s">
        <v>33</v>
      </c>
      <c r="R2387" s="221" t="s">
        <v>32</v>
      </c>
      <c r="S2387" s="238" t="s">
        <v>311</v>
      </c>
      <c r="T2387" s="221" t="s">
        <v>32</v>
      </c>
      <c r="U2387" s="221" t="s">
        <v>33</v>
      </c>
      <c r="V2387" s="221" t="s">
        <v>33</v>
      </c>
      <c r="W2387" s="221" t="s">
        <v>33</v>
      </c>
    </row>
    <row r="2388" spans="1:23" s="229" customFormat="1" ht="30">
      <c r="A2388" s="212" t="s">
        <v>13685</v>
      </c>
      <c r="B2388" s="226" t="s">
        <v>391</v>
      </c>
      <c r="C2388" s="227" t="s">
        <v>106</v>
      </c>
      <c r="D2388" s="227"/>
      <c r="E2388" s="228" t="s">
        <v>13686</v>
      </c>
      <c r="F2388" s="227" t="s">
        <v>304</v>
      </c>
      <c r="G2388" s="227" t="s">
        <v>63</v>
      </c>
      <c r="H2388" s="228" t="s">
        <v>13687</v>
      </c>
      <c r="I2388" s="228" t="s">
        <v>775</v>
      </c>
      <c r="J2388" s="216" t="s">
        <v>13688</v>
      </c>
      <c r="K2388" s="228" t="s">
        <v>7458</v>
      </c>
      <c r="L2388" s="217" t="s">
        <v>36</v>
      </c>
      <c r="M2388" s="217" t="s">
        <v>7486</v>
      </c>
      <c r="N2388" s="221">
        <v>4</v>
      </c>
      <c r="O2388" s="221" t="s">
        <v>3494</v>
      </c>
      <c r="P2388" s="221" t="s">
        <v>33</v>
      </c>
      <c r="Q2388" s="221" t="s">
        <v>33</v>
      </c>
      <c r="R2388" s="221" t="s">
        <v>32</v>
      </c>
      <c r="S2388" s="238" t="s">
        <v>69</v>
      </c>
      <c r="T2388" s="221" t="s">
        <v>32</v>
      </c>
      <c r="U2388" s="221" t="s">
        <v>33</v>
      </c>
      <c r="V2388" s="221" t="s">
        <v>33</v>
      </c>
      <c r="W2388" s="221" t="s">
        <v>33</v>
      </c>
    </row>
    <row r="2389" spans="1:23" s="229" customFormat="1" ht="30">
      <c r="A2389" s="212" t="s">
        <v>13689</v>
      </c>
      <c r="B2389" s="226" t="s">
        <v>8157</v>
      </c>
      <c r="C2389" s="227"/>
      <c r="D2389" s="228" t="s">
        <v>18</v>
      </c>
      <c r="E2389" s="228" t="s">
        <v>5094</v>
      </c>
      <c r="F2389" s="227" t="s">
        <v>62</v>
      </c>
      <c r="G2389" s="227" t="s">
        <v>7601</v>
      </c>
      <c r="H2389" s="228" t="s">
        <v>8583</v>
      </c>
      <c r="I2389" s="228" t="s">
        <v>13664</v>
      </c>
      <c r="J2389" s="216" t="s">
        <v>13690</v>
      </c>
      <c r="K2389" s="228" t="s">
        <v>7458</v>
      </c>
      <c r="L2389" s="217" t="s">
        <v>36</v>
      </c>
      <c r="M2389" s="217" t="s">
        <v>10371</v>
      </c>
      <c r="N2389" s="221">
        <v>11</v>
      </c>
      <c r="O2389" s="221" t="s">
        <v>3494</v>
      </c>
      <c r="P2389" s="221" t="s">
        <v>33</v>
      </c>
      <c r="Q2389" s="221" t="s">
        <v>33</v>
      </c>
      <c r="R2389" s="221" t="s">
        <v>32</v>
      </c>
      <c r="S2389" s="238" t="s">
        <v>311</v>
      </c>
      <c r="T2389" s="221" t="s">
        <v>32</v>
      </c>
      <c r="U2389" s="221" t="s">
        <v>33</v>
      </c>
      <c r="V2389" s="221" t="s">
        <v>33</v>
      </c>
      <c r="W2389" s="221" t="s">
        <v>33</v>
      </c>
    </row>
    <row r="2390" spans="1:23" s="229" customFormat="1" ht="30">
      <c r="A2390" s="212" t="s">
        <v>13691</v>
      </c>
      <c r="B2390" s="226" t="s">
        <v>5517</v>
      </c>
      <c r="C2390" s="227" t="s">
        <v>106</v>
      </c>
      <c r="D2390" s="227"/>
      <c r="E2390" s="228" t="s">
        <v>13692</v>
      </c>
      <c r="F2390" s="227" t="s">
        <v>62</v>
      </c>
      <c r="G2390" s="227" t="s">
        <v>63</v>
      </c>
      <c r="H2390" s="228" t="s">
        <v>13693</v>
      </c>
      <c r="I2390" s="228" t="s">
        <v>13694</v>
      </c>
      <c r="J2390" s="216" t="s">
        <v>13695</v>
      </c>
      <c r="K2390" s="228" t="s">
        <v>7458</v>
      </c>
      <c r="L2390" s="217" t="s">
        <v>36</v>
      </c>
      <c r="M2390" s="217" t="s">
        <v>7516</v>
      </c>
      <c r="N2390" s="221">
        <v>12</v>
      </c>
      <c r="O2390" s="221" t="s">
        <v>3494</v>
      </c>
      <c r="P2390" s="221" t="s">
        <v>33</v>
      </c>
      <c r="Q2390" s="221" t="s">
        <v>33</v>
      </c>
      <c r="R2390" s="221" t="s">
        <v>32</v>
      </c>
      <c r="S2390" s="238" t="s">
        <v>311</v>
      </c>
      <c r="T2390" s="221" t="s">
        <v>32</v>
      </c>
      <c r="U2390" s="221" t="s">
        <v>33</v>
      </c>
      <c r="V2390" s="221" t="s">
        <v>33</v>
      </c>
      <c r="W2390" s="221" t="s">
        <v>33</v>
      </c>
    </row>
    <row r="2391" spans="1:23" s="229" customFormat="1" ht="30">
      <c r="A2391" s="212" t="s">
        <v>13696</v>
      </c>
      <c r="B2391" s="226" t="s">
        <v>8704</v>
      </c>
      <c r="C2391" s="227"/>
      <c r="D2391" s="228" t="s">
        <v>18</v>
      </c>
      <c r="E2391" s="228" t="s">
        <v>13697</v>
      </c>
      <c r="F2391" s="227" t="s">
        <v>159</v>
      </c>
      <c r="G2391" s="227" t="s">
        <v>63</v>
      </c>
      <c r="H2391" s="228" t="s">
        <v>13698</v>
      </c>
      <c r="I2391" s="228" t="s">
        <v>100</v>
      </c>
      <c r="J2391" s="216" t="s">
        <v>13699</v>
      </c>
      <c r="K2391" s="228" t="s">
        <v>7458</v>
      </c>
      <c r="L2391" s="217" t="s">
        <v>36</v>
      </c>
      <c r="M2391" s="217" t="s">
        <v>7516</v>
      </c>
      <c r="N2391" s="221">
        <v>7</v>
      </c>
      <c r="O2391" s="221" t="s">
        <v>3494</v>
      </c>
      <c r="P2391" s="221" t="s">
        <v>33</v>
      </c>
      <c r="Q2391" s="221" t="s">
        <v>33</v>
      </c>
      <c r="R2391" s="221" t="s">
        <v>32</v>
      </c>
      <c r="S2391" s="238" t="s">
        <v>311</v>
      </c>
      <c r="T2391" s="221" t="s">
        <v>32</v>
      </c>
      <c r="U2391" s="221" t="s">
        <v>33</v>
      </c>
      <c r="V2391" s="221" t="s">
        <v>33</v>
      </c>
      <c r="W2391" s="221" t="s">
        <v>33</v>
      </c>
    </row>
    <row r="2392" spans="1:23" s="229" customFormat="1" ht="30">
      <c r="A2392" s="212" t="s">
        <v>13700</v>
      </c>
      <c r="B2392" s="226" t="s">
        <v>2856</v>
      </c>
      <c r="C2392" s="227"/>
      <c r="D2392" s="228" t="s">
        <v>18</v>
      </c>
      <c r="E2392" s="228" t="s">
        <v>13701</v>
      </c>
      <c r="F2392" s="227" t="s">
        <v>189</v>
      </c>
      <c r="G2392" s="227" t="s">
        <v>63</v>
      </c>
      <c r="H2392" s="228" t="s">
        <v>13698</v>
      </c>
      <c r="I2392" s="228" t="s">
        <v>100</v>
      </c>
      <c r="J2392" s="216" t="s">
        <v>13699</v>
      </c>
      <c r="K2392" s="228" t="s">
        <v>7458</v>
      </c>
      <c r="L2392" s="217" t="s">
        <v>36</v>
      </c>
      <c r="M2392" s="217" t="s">
        <v>8341</v>
      </c>
      <c r="N2392" s="221">
        <v>4</v>
      </c>
      <c r="O2392" s="221" t="s">
        <v>3494</v>
      </c>
      <c r="P2392" s="221" t="s">
        <v>33</v>
      </c>
      <c r="Q2392" s="221" t="s">
        <v>33</v>
      </c>
      <c r="R2392" s="221" t="s">
        <v>32</v>
      </c>
      <c r="S2392" s="238" t="s">
        <v>311</v>
      </c>
      <c r="T2392" s="221" t="s">
        <v>32</v>
      </c>
      <c r="U2392" s="221" t="s">
        <v>33</v>
      </c>
      <c r="V2392" s="221" t="s">
        <v>33</v>
      </c>
      <c r="W2392" s="221" t="s">
        <v>33</v>
      </c>
    </row>
    <row r="2393" spans="1:23" s="229" customFormat="1" ht="30">
      <c r="A2393" s="212" t="s">
        <v>13702</v>
      </c>
      <c r="B2393" s="226" t="s">
        <v>6074</v>
      </c>
      <c r="C2393" s="227"/>
      <c r="D2393" s="228" t="s">
        <v>18</v>
      </c>
      <c r="E2393" s="228" t="s">
        <v>9793</v>
      </c>
      <c r="F2393" s="227" t="s">
        <v>189</v>
      </c>
      <c r="G2393" s="227" t="s">
        <v>63</v>
      </c>
      <c r="H2393" s="228" t="s">
        <v>13703</v>
      </c>
      <c r="I2393" s="228" t="s">
        <v>9422</v>
      </c>
      <c r="J2393" s="216" t="s">
        <v>13699</v>
      </c>
      <c r="K2393" s="228" t="s">
        <v>7458</v>
      </c>
      <c r="L2393" s="217" t="s">
        <v>36</v>
      </c>
      <c r="M2393" s="217" t="s">
        <v>7516</v>
      </c>
      <c r="N2393" s="221">
        <v>4</v>
      </c>
      <c r="O2393" s="221" t="s">
        <v>3494</v>
      </c>
      <c r="P2393" s="221" t="s">
        <v>33</v>
      </c>
      <c r="Q2393" s="221" t="s">
        <v>33</v>
      </c>
      <c r="R2393" s="221" t="s">
        <v>32</v>
      </c>
      <c r="S2393" s="238" t="s">
        <v>311</v>
      </c>
      <c r="T2393" s="221" t="s">
        <v>32</v>
      </c>
      <c r="U2393" s="221" t="s">
        <v>33</v>
      </c>
      <c r="V2393" s="221" t="s">
        <v>33</v>
      </c>
      <c r="W2393" s="221" t="s">
        <v>33</v>
      </c>
    </row>
    <row r="2394" spans="1:23" s="229" customFormat="1" ht="30">
      <c r="A2394" s="212" t="s">
        <v>13704</v>
      </c>
      <c r="B2394" s="226" t="s">
        <v>13705</v>
      </c>
      <c r="C2394" s="227"/>
      <c r="D2394" s="228" t="s">
        <v>18</v>
      </c>
      <c r="E2394" s="228" t="s">
        <v>13706</v>
      </c>
      <c r="F2394" s="227" t="s">
        <v>382</v>
      </c>
      <c r="G2394" s="227" t="s">
        <v>63</v>
      </c>
      <c r="H2394" s="228" t="s">
        <v>13698</v>
      </c>
      <c r="I2394" s="228" t="s">
        <v>100</v>
      </c>
      <c r="J2394" s="216" t="s">
        <v>13699</v>
      </c>
      <c r="K2394" s="228" t="s">
        <v>7458</v>
      </c>
      <c r="L2394" s="217" t="s">
        <v>36</v>
      </c>
      <c r="M2394" s="217" t="s">
        <v>8341</v>
      </c>
      <c r="N2394" s="221" t="s">
        <v>103</v>
      </c>
      <c r="O2394" s="221" t="s">
        <v>3494</v>
      </c>
      <c r="P2394" s="221" t="s">
        <v>33</v>
      </c>
      <c r="Q2394" s="221" t="s">
        <v>33</v>
      </c>
      <c r="R2394" s="221" t="s">
        <v>32</v>
      </c>
      <c r="S2394" s="238" t="s">
        <v>311</v>
      </c>
      <c r="T2394" s="221" t="s">
        <v>32</v>
      </c>
      <c r="U2394" s="221" t="s">
        <v>33</v>
      </c>
      <c r="V2394" s="221" t="s">
        <v>33</v>
      </c>
      <c r="W2394" s="223" t="s">
        <v>33</v>
      </c>
    </row>
    <row r="2395" spans="1:23" s="229" customFormat="1" ht="30">
      <c r="A2395" s="212" t="s">
        <v>13707</v>
      </c>
      <c r="B2395" s="226" t="s">
        <v>1048</v>
      </c>
      <c r="C2395" s="227" t="s">
        <v>106</v>
      </c>
      <c r="D2395" s="227"/>
      <c r="E2395" s="228" t="s">
        <v>13708</v>
      </c>
      <c r="F2395" s="227" t="s">
        <v>142</v>
      </c>
      <c r="G2395" s="227" t="s">
        <v>63</v>
      </c>
      <c r="H2395" s="228" t="s">
        <v>13703</v>
      </c>
      <c r="I2395" s="228" t="s">
        <v>9422</v>
      </c>
      <c r="J2395" s="216" t="s">
        <v>13699</v>
      </c>
      <c r="K2395" s="228" t="s">
        <v>7458</v>
      </c>
      <c r="L2395" s="217" t="s">
        <v>36</v>
      </c>
      <c r="M2395" s="217" t="s">
        <v>7844</v>
      </c>
      <c r="N2395" s="221" t="s">
        <v>58</v>
      </c>
      <c r="O2395" s="221" t="s">
        <v>3494</v>
      </c>
      <c r="P2395" s="221" t="s">
        <v>33</v>
      </c>
      <c r="Q2395" s="221" t="s">
        <v>33</v>
      </c>
      <c r="R2395" s="221" t="s">
        <v>32</v>
      </c>
      <c r="S2395" s="230" t="s">
        <v>311</v>
      </c>
      <c r="T2395" s="221" t="s">
        <v>32</v>
      </c>
      <c r="U2395" s="221" t="s">
        <v>33</v>
      </c>
      <c r="V2395" s="221" t="s">
        <v>33</v>
      </c>
      <c r="W2395" s="223" t="s">
        <v>33</v>
      </c>
    </row>
    <row r="2396" spans="1:23" s="229" customFormat="1" ht="30">
      <c r="A2396" s="212" t="s">
        <v>13709</v>
      </c>
      <c r="B2396" s="226" t="s">
        <v>6489</v>
      </c>
      <c r="C2396" s="227"/>
      <c r="D2396" s="228" t="s">
        <v>18</v>
      </c>
      <c r="E2396" s="228" t="s">
        <v>5427</v>
      </c>
      <c r="F2396" s="227" t="s">
        <v>94</v>
      </c>
      <c r="G2396" s="227" t="s">
        <v>63</v>
      </c>
      <c r="H2396" s="228" t="s">
        <v>5602</v>
      </c>
      <c r="I2396" s="228" t="s">
        <v>13710</v>
      </c>
      <c r="J2396" s="216" t="s">
        <v>13711</v>
      </c>
      <c r="K2396" s="228" t="s">
        <v>7458</v>
      </c>
      <c r="L2396" s="217" t="s">
        <v>36</v>
      </c>
      <c r="M2396" s="217" t="s">
        <v>7844</v>
      </c>
      <c r="N2396" s="221">
        <v>6</v>
      </c>
      <c r="O2396" s="221" t="s">
        <v>3494</v>
      </c>
      <c r="P2396" s="221" t="s">
        <v>33</v>
      </c>
      <c r="Q2396" s="221" t="s">
        <v>33</v>
      </c>
      <c r="R2396" s="221" t="s">
        <v>32</v>
      </c>
      <c r="S2396" s="238" t="s">
        <v>311</v>
      </c>
      <c r="T2396" s="221" t="s">
        <v>32</v>
      </c>
      <c r="U2396" s="221" t="s">
        <v>33</v>
      </c>
      <c r="V2396" s="221" t="s">
        <v>33</v>
      </c>
      <c r="W2396" s="221" t="s">
        <v>33</v>
      </c>
    </row>
    <row r="2397" spans="1:23" s="229" customFormat="1" ht="30">
      <c r="A2397" s="212" t="s">
        <v>13712</v>
      </c>
      <c r="B2397" s="226" t="s">
        <v>1266</v>
      </c>
      <c r="C2397" s="227" t="s">
        <v>106</v>
      </c>
      <c r="D2397" s="227"/>
      <c r="E2397" s="228" t="s">
        <v>13713</v>
      </c>
      <c r="F2397" s="227" t="s">
        <v>84</v>
      </c>
      <c r="G2397" s="227" t="s">
        <v>63</v>
      </c>
      <c r="H2397" s="228" t="s">
        <v>5602</v>
      </c>
      <c r="I2397" s="228" t="s">
        <v>13710</v>
      </c>
      <c r="J2397" s="216" t="s">
        <v>13711</v>
      </c>
      <c r="K2397" s="228" t="s">
        <v>7458</v>
      </c>
      <c r="L2397" s="217" t="s">
        <v>36</v>
      </c>
      <c r="M2397" s="217" t="s">
        <v>7844</v>
      </c>
      <c r="N2397" s="221">
        <v>3</v>
      </c>
      <c r="O2397" s="221" t="s">
        <v>3494</v>
      </c>
      <c r="P2397" s="221" t="s">
        <v>33</v>
      </c>
      <c r="Q2397" s="221" t="s">
        <v>33</v>
      </c>
      <c r="R2397" s="221" t="s">
        <v>32</v>
      </c>
      <c r="S2397" s="238" t="s">
        <v>311</v>
      </c>
      <c r="T2397" s="221" t="s">
        <v>32</v>
      </c>
      <c r="U2397" s="221" t="s">
        <v>33</v>
      </c>
      <c r="V2397" s="221" t="s">
        <v>33</v>
      </c>
      <c r="W2397" s="221" t="s">
        <v>33</v>
      </c>
    </row>
    <row r="2398" spans="1:23" s="229" customFormat="1" ht="30">
      <c r="A2398" s="212" t="s">
        <v>13714</v>
      </c>
      <c r="B2398" s="226" t="s">
        <v>433</v>
      </c>
      <c r="C2398" s="227" t="s">
        <v>106</v>
      </c>
      <c r="D2398" s="227"/>
      <c r="E2398" s="228" t="s">
        <v>13715</v>
      </c>
      <c r="F2398" s="227" t="s">
        <v>526</v>
      </c>
      <c r="G2398" s="227" t="s">
        <v>63</v>
      </c>
      <c r="H2398" s="228" t="s">
        <v>5602</v>
      </c>
      <c r="I2398" s="228" t="s">
        <v>13710</v>
      </c>
      <c r="J2398" s="216" t="s">
        <v>13711</v>
      </c>
      <c r="K2398" s="228" t="s">
        <v>7458</v>
      </c>
      <c r="L2398" s="217" t="s">
        <v>36</v>
      </c>
      <c r="M2398" s="217" t="s">
        <v>7844</v>
      </c>
      <c r="N2398" s="221">
        <v>2</v>
      </c>
      <c r="O2398" s="221" t="s">
        <v>3494</v>
      </c>
      <c r="P2398" s="221" t="s">
        <v>33</v>
      </c>
      <c r="Q2398" s="221" t="s">
        <v>33</v>
      </c>
      <c r="R2398" s="221" t="s">
        <v>32</v>
      </c>
      <c r="S2398" s="238" t="s">
        <v>311</v>
      </c>
      <c r="T2398" s="221" t="s">
        <v>32</v>
      </c>
      <c r="U2398" s="221" t="s">
        <v>33</v>
      </c>
      <c r="V2398" s="221" t="s">
        <v>33</v>
      </c>
      <c r="W2398" s="221" t="s">
        <v>33</v>
      </c>
    </row>
    <row r="2399" spans="1:23" s="229" customFormat="1" ht="30">
      <c r="A2399" s="212" t="s">
        <v>13716</v>
      </c>
      <c r="B2399" s="226" t="s">
        <v>3643</v>
      </c>
      <c r="C2399" s="227" t="s">
        <v>106</v>
      </c>
      <c r="D2399" s="227"/>
      <c r="E2399" s="228" t="s">
        <v>8323</v>
      </c>
      <c r="F2399" s="227" t="s">
        <v>159</v>
      </c>
      <c r="G2399" s="227" t="s">
        <v>63</v>
      </c>
      <c r="H2399" s="228" t="s">
        <v>505</v>
      </c>
      <c r="I2399" s="228" t="s">
        <v>775</v>
      </c>
      <c r="J2399" s="216" t="s">
        <v>13717</v>
      </c>
      <c r="K2399" s="228" t="s">
        <v>7458</v>
      </c>
      <c r="L2399" s="217" t="s">
        <v>36</v>
      </c>
      <c r="M2399" s="217" t="s">
        <v>7844</v>
      </c>
      <c r="N2399" s="221">
        <v>6</v>
      </c>
      <c r="O2399" s="221" t="s">
        <v>3494</v>
      </c>
      <c r="P2399" s="221" t="s">
        <v>33</v>
      </c>
      <c r="Q2399" s="221" t="s">
        <v>33</v>
      </c>
      <c r="R2399" s="221" t="s">
        <v>32</v>
      </c>
      <c r="S2399" s="221" t="s">
        <v>34</v>
      </c>
      <c r="T2399" s="221" t="s">
        <v>32</v>
      </c>
      <c r="U2399" s="221" t="s">
        <v>33</v>
      </c>
      <c r="V2399" s="221" t="s">
        <v>33</v>
      </c>
      <c r="W2399" s="221" t="s">
        <v>33</v>
      </c>
    </row>
    <row r="2400" spans="1:23" s="229" customFormat="1" ht="30">
      <c r="A2400" s="212" t="s">
        <v>13718</v>
      </c>
      <c r="B2400" s="226" t="s">
        <v>1284</v>
      </c>
      <c r="C2400" s="227" t="s">
        <v>106</v>
      </c>
      <c r="D2400" s="227"/>
      <c r="E2400" s="228" t="s">
        <v>8560</v>
      </c>
      <c r="F2400" s="227" t="s">
        <v>526</v>
      </c>
      <c r="G2400" s="227" t="s">
        <v>63</v>
      </c>
      <c r="H2400" s="228" t="s">
        <v>505</v>
      </c>
      <c r="I2400" s="228" t="s">
        <v>775</v>
      </c>
      <c r="J2400" s="216" t="s">
        <v>13717</v>
      </c>
      <c r="K2400" s="228" t="s">
        <v>7458</v>
      </c>
      <c r="L2400" s="217" t="s">
        <v>36</v>
      </c>
      <c r="M2400" s="217" t="s">
        <v>7844</v>
      </c>
      <c r="N2400" s="221">
        <v>2</v>
      </c>
      <c r="O2400" s="221" t="s">
        <v>3494</v>
      </c>
      <c r="P2400" s="221" t="s">
        <v>33</v>
      </c>
      <c r="Q2400" s="221" t="s">
        <v>33</v>
      </c>
      <c r="R2400" s="221" t="s">
        <v>32</v>
      </c>
      <c r="S2400" s="221" t="s">
        <v>34</v>
      </c>
      <c r="T2400" s="221" t="s">
        <v>32</v>
      </c>
      <c r="U2400" s="221" t="s">
        <v>33</v>
      </c>
      <c r="V2400" s="221" t="s">
        <v>33</v>
      </c>
      <c r="W2400" s="221" t="s">
        <v>33</v>
      </c>
    </row>
    <row r="2401" spans="1:23" s="285" customFormat="1" ht="30">
      <c r="A2401" s="212" t="s">
        <v>13719</v>
      </c>
      <c r="B2401" s="259" t="s">
        <v>2121</v>
      </c>
      <c r="C2401" s="240" t="s">
        <v>106</v>
      </c>
      <c r="D2401" s="227"/>
      <c r="E2401" s="240" t="s">
        <v>13720</v>
      </c>
      <c r="F2401" s="227" t="s">
        <v>533</v>
      </c>
      <c r="G2401" s="240" t="s">
        <v>63</v>
      </c>
      <c r="H2401" s="240" t="s">
        <v>433</v>
      </c>
      <c r="I2401" s="240" t="s">
        <v>6822</v>
      </c>
      <c r="J2401" s="216" t="s">
        <v>13721</v>
      </c>
      <c r="K2401" s="240" t="s">
        <v>7458</v>
      </c>
      <c r="L2401" s="217" t="s">
        <v>36</v>
      </c>
      <c r="M2401" s="228" t="s">
        <v>33</v>
      </c>
      <c r="N2401" s="219" t="s">
        <v>33</v>
      </c>
      <c r="O2401" s="260" t="s">
        <v>3494</v>
      </c>
      <c r="P2401" s="221" t="s">
        <v>33</v>
      </c>
      <c r="Q2401" s="221" t="s">
        <v>33</v>
      </c>
      <c r="R2401" s="260" t="s">
        <v>32</v>
      </c>
      <c r="S2401" s="260" t="s">
        <v>311</v>
      </c>
      <c r="T2401" s="260" t="s">
        <v>32</v>
      </c>
      <c r="U2401" s="260" t="s">
        <v>33</v>
      </c>
      <c r="V2401" s="260" t="s">
        <v>33</v>
      </c>
      <c r="W2401" s="260" t="s">
        <v>33</v>
      </c>
    </row>
    <row r="2402" spans="1:23" s="229" customFormat="1" ht="30">
      <c r="A2402" s="212" t="s">
        <v>13722</v>
      </c>
      <c r="B2402" s="286" t="s">
        <v>13723</v>
      </c>
      <c r="C2402" s="287"/>
      <c r="D2402" s="288" t="s">
        <v>18</v>
      </c>
      <c r="E2402" s="288" t="s">
        <v>10897</v>
      </c>
      <c r="F2402" s="287" t="s">
        <v>94</v>
      </c>
      <c r="G2402" s="232" t="s">
        <v>63</v>
      </c>
      <c r="H2402" s="288" t="s">
        <v>13724</v>
      </c>
      <c r="I2402" s="288" t="s">
        <v>13725</v>
      </c>
      <c r="J2402" s="289" t="s">
        <v>13726</v>
      </c>
      <c r="K2402" s="288" t="s">
        <v>7458</v>
      </c>
      <c r="L2402" s="288" t="s">
        <v>7458</v>
      </c>
      <c r="M2402" s="288" t="s">
        <v>3758</v>
      </c>
      <c r="N2402" s="290">
        <v>7</v>
      </c>
      <c r="O2402" s="290" t="s">
        <v>3494</v>
      </c>
      <c r="P2402" s="221" t="s">
        <v>33</v>
      </c>
      <c r="Q2402" s="221" t="s">
        <v>33</v>
      </c>
      <c r="R2402" s="290" t="s">
        <v>32</v>
      </c>
      <c r="S2402" s="290" t="s">
        <v>34</v>
      </c>
      <c r="T2402" s="290" t="s">
        <v>32</v>
      </c>
      <c r="U2402" s="290" t="s">
        <v>33</v>
      </c>
      <c r="V2402" s="290" t="s">
        <v>33</v>
      </c>
      <c r="W2402" s="290" t="s">
        <v>33</v>
      </c>
    </row>
    <row r="2403" spans="1:23" s="229" customFormat="1" ht="30">
      <c r="A2403" s="212" t="s">
        <v>13727</v>
      </c>
      <c r="B2403" s="226" t="s">
        <v>13728</v>
      </c>
      <c r="C2403" s="227" t="s">
        <v>106</v>
      </c>
      <c r="D2403" s="227"/>
      <c r="E2403" s="228" t="s">
        <v>7916</v>
      </c>
      <c r="F2403" s="227" t="s">
        <v>84</v>
      </c>
      <c r="G2403" s="232" t="s">
        <v>63</v>
      </c>
      <c r="H2403" s="228" t="s">
        <v>13724</v>
      </c>
      <c r="I2403" s="228" t="s">
        <v>13725</v>
      </c>
      <c r="J2403" s="216" t="s">
        <v>13726</v>
      </c>
      <c r="K2403" s="228" t="s">
        <v>7458</v>
      </c>
      <c r="L2403" s="228" t="s">
        <v>7458</v>
      </c>
      <c r="M2403" s="217" t="s">
        <v>7486</v>
      </c>
      <c r="N2403" s="221">
        <v>6</v>
      </c>
      <c r="O2403" s="221" t="s">
        <v>3494</v>
      </c>
      <c r="P2403" s="221" t="s">
        <v>33</v>
      </c>
      <c r="Q2403" s="221" t="s">
        <v>33</v>
      </c>
      <c r="R2403" s="221" t="s">
        <v>32</v>
      </c>
      <c r="S2403" s="221" t="s">
        <v>34</v>
      </c>
      <c r="T2403" s="221" t="s">
        <v>32</v>
      </c>
      <c r="U2403" s="221" t="s">
        <v>33</v>
      </c>
      <c r="V2403" s="221" t="s">
        <v>33</v>
      </c>
      <c r="W2403" s="221" t="s">
        <v>33</v>
      </c>
    </row>
    <row r="2404" spans="1:23" s="229" customFormat="1" ht="30">
      <c r="A2404" s="212" t="s">
        <v>13729</v>
      </c>
      <c r="B2404" s="226" t="s">
        <v>7565</v>
      </c>
      <c r="C2404" s="227" t="s">
        <v>17</v>
      </c>
      <c r="D2404" s="227"/>
      <c r="E2404" s="228" t="s">
        <v>13730</v>
      </c>
      <c r="F2404" s="227" t="s">
        <v>84</v>
      </c>
      <c r="G2404" s="227" t="s">
        <v>63</v>
      </c>
      <c r="H2404" s="228" t="s">
        <v>13731</v>
      </c>
      <c r="I2404" s="228" t="s">
        <v>3021</v>
      </c>
      <c r="J2404" s="216" t="s">
        <v>13732</v>
      </c>
      <c r="K2404" s="228" t="s">
        <v>7458</v>
      </c>
      <c r="L2404" s="217" t="s">
        <v>36</v>
      </c>
      <c r="M2404" s="217" t="s">
        <v>7486</v>
      </c>
      <c r="N2404" s="221">
        <v>5</v>
      </c>
      <c r="O2404" s="221" t="s">
        <v>3494</v>
      </c>
      <c r="P2404" s="221" t="s">
        <v>33</v>
      </c>
      <c r="Q2404" s="221" t="s">
        <v>33</v>
      </c>
      <c r="R2404" s="221" t="s">
        <v>32</v>
      </c>
      <c r="S2404" s="221" t="s">
        <v>34</v>
      </c>
      <c r="T2404" s="221" t="s">
        <v>32</v>
      </c>
      <c r="U2404" s="221" t="s">
        <v>33</v>
      </c>
      <c r="V2404" s="221" t="s">
        <v>33</v>
      </c>
      <c r="W2404" s="221" t="s">
        <v>33</v>
      </c>
    </row>
    <row r="2405" spans="1:23" s="229" customFormat="1" ht="30">
      <c r="A2405" s="212" t="s">
        <v>13733</v>
      </c>
      <c r="B2405" s="226" t="s">
        <v>546</v>
      </c>
      <c r="C2405" s="227"/>
      <c r="D2405" s="228" t="s">
        <v>18</v>
      </c>
      <c r="E2405" s="228" t="s">
        <v>10259</v>
      </c>
      <c r="F2405" s="227" t="s">
        <v>304</v>
      </c>
      <c r="G2405" s="227" t="s">
        <v>63</v>
      </c>
      <c r="H2405" s="228" t="s">
        <v>13731</v>
      </c>
      <c r="I2405" s="228" t="s">
        <v>3021</v>
      </c>
      <c r="J2405" s="216" t="s">
        <v>13732</v>
      </c>
      <c r="K2405" s="228" t="s">
        <v>7458</v>
      </c>
      <c r="L2405" s="217" t="s">
        <v>36</v>
      </c>
      <c r="M2405" s="217" t="s">
        <v>7486</v>
      </c>
      <c r="N2405" s="221">
        <v>5</v>
      </c>
      <c r="O2405" s="221" t="s">
        <v>3494</v>
      </c>
      <c r="P2405" s="221" t="s">
        <v>33</v>
      </c>
      <c r="Q2405" s="221" t="s">
        <v>33</v>
      </c>
      <c r="R2405" s="221" t="s">
        <v>32</v>
      </c>
      <c r="S2405" s="221" t="s">
        <v>34</v>
      </c>
      <c r="T2405" s="221" t="s">
        <v>32</v>
      </c>
      <c r="U2405" s="221" t="s">
        <v>33</v>
      </c>
      <c r="V2405" s="221" t="s">
        <v>33</v>
      </c>
      <c r="W2405" s="221" t="s">
        <v>33</v>
      </c>
    </row>
    <row r="2406" spans="1:23" s="229" customFormat="1" ht="30">
      <c r="A2406" s="212" t="s">
        <v>13734</v>
      </c>
      <c r="B2406" s="226" t="s">
        <v>801</v>
      </c>
      <c r="C2406" s="227" t="s">
        <v>106</v>
      </c>
      <c r="D2406" s="228" t="s">
        <v>8769</v>
      </c>
      <c r="E2406" s="228" t="s">
        <v>13735</v>
      </c>
      <c r="F2406" s="227" t="s">
        <v>52</v>
      </c>
      <c r="G2406" s="227" t="s">
        <v>63</v>
      </c>
      <c r="H2406" s="228" t="s">
        <v>13731</v>
      </c>
      <c r="I2406" s="228" t="s">
        <v>3021</v>
      </c>
      <c r="J2406" s="216" t="s">
        <v>13732</v>
      </c>
      <c r="K2406" s="228" t="s">
        <v>7458</v>
      </c>
      <c r="L2406" s="217" t="s">
        <v>36</v>
      </c>
      <c r="M2406" s="217" t="s">
        <v>7486</v>
      </c>
      <c r="N2406" s="221" t="s">
        <v>58</v>
      </c>
      <c r="O2406" s="221" t="s">
        <v>3494</v>
      </c>
      <c r="P2406" s="221" t="s">
        <v>33</v>
      </c>
      <c r="Q2406" s="221" t="s">
        <v>33</v>
      </c>
      <c r="R2406" s="221" t="s">
        <v>32</v>
      </c>
      <c r="S2406" s="221" t="s">
        <v>34</v>
      </c>
      <c r="T2406" s="221" t="s">
        <v>32</v>
      </c>
      <c r="U2406" s="221" t="s">
        <v>33</v>
      </c>
      <c r="V2406" s="221" t="s">
        <v>33</v>
      </c>
      <c r="W2406" s="221" t="s">
        <v>33</v>
      </c>
    </row>
    <row r="2407" spans="1:23" s="229" customFormat="1" ht="30">
      <c r="A2407" s="212" t="s">
        <v>13736</v>
      </c>
      <c r="B2407" s="226" t="s">
        <v>1947</v>
      </c>
      <c r="C2407" s="227"/>
      <c r="D2407" s="228" t="s">
        <v>18</v>
      </c>
      <c r="E2407" s="228" t="s">
        <v>13737</v>
      </c>
      <c r="F2407" s="227" t="s">
        <v>98</v>
      </c>
      <c r="G2407" s="227" t="s">
        <v>63</v>
      </c>
      <c r="H2407" s="228" t="s">
        <v>7500</v>
      </c>
      <c r="I2407" s="228" t="s">
        <v>3777</v>
      </c>
      <c r="J2407" s="216" t="s">
        <v>13738</v>
      </c>
      <c r="K2407" s="228" t="s">
        <v>7458</v>
      </c>
      <c r="L2407" s="217" t="s">
        <v>36</v>
      </c>
      <c r="M2407" s="217" t="s">
        <v>7507</v>
      </c>
      <c r="N2407" s="221" t="s">
        <v>103</v>
      </c>
      <c r="O2407" s="221" t="s">
        <v>3494</v>
      </c>
      <c r="P2407" s="221" t="s">
        <v>33</v>
      </c>
      <c r="Q2407" s="221" t="s">
        <v>33</v>
      </c>
      <c r="R2407" s="221" t="s">
        <v>32</v>
      </c>
      <c r="S2407" s="221" t="s">
        <v>34</v>
      </c>
      <c r="T2407" s="221" t="s">
        <v>32</v>
      </c>
      <c r="U2407" s="221" t="s">
        <v>33</v>
      </c>
      <c r="V2407" s="221" t="s">
        <v>33</v>
      </c>
      <c r="W2407" s="221" t="s">
        <v>33</v>
      </c>
    </row>
    <row r="2408" spans="1:23" s="229" customFormat="1" ht="30">
      <c r="A2408" s="212" t="s">
        <v>13739</v>
      </c>
      <c r="B2408" s="226" t="s">
        <v>5936</v>
      </c>
      <c r="C2408" s="227"/>
      <c r="D2408" s="228" t="s">
        <v>18</v>
      </c>
      <c r="E2408" s="228" t="s">
        <v>13740</v>
      </c>
      <c r="F2408" s="233" t="s">
        <v>108</v>
      </c>
      <c r="G2408" s="227" t="s">
        <v>63</v>
      </c>
      <c r="H2408" s="228" t="s">
        <v>7500</v>
      </c>
      <c r="I2408" s="228" t="s">
        <v>3777</v>
      </c>
      <c r="J2408" s="216" t="s">
        <v>13738</v>
      </c>
      <c r="K2408" s="228" t="s">
        <v>7458</v>
      </c>
      <c r="L2408" s="217" t="s">
        <v>36</v>
      </c>
      <c r="M2408" s="228" t="s">
        <v>33</v>
      </c>
      <c r="N2408" s="219" t="s">
        <v>33</v>
      </c>
      <c r="O2408" s="221" t="s">
        <v>3494</v>
      </c>
      <c r="P2408" s="221" t="s">
        <v>33</v>
      </c>
      <c r="Q2408" s="221" t="s">
        <v>33</v>
      </c>
      <c r="R2408" s="221" t="s">
        <v>32</v>
      </c>
      <c r="S2408" s="221" t="s">
        <v>34</v>
      </c>
      <c r="T2408" s="221" t="s">
        <v>32</v>
      </c>
      <c r="U2408" s="221" t="s">
        <v>33</v>
      </c>
      <c r="V2408" s="221" t="s">
        <v>33</v>
      </c>
      <c r="W2408" s="221" t="s">
        <v>33</v>
      </c>
    </row>
    <row r="2409" spans="1:23" s="229" customFormat="1" ht="30">
      <c r="A2409" s="212" t="s">
        <v>13741</v>
      </c>
      <c r="B2409" s="226" t="s">
        <v>1917</v>
      </c>
      <c r="C2409" s="227" t="s">
        <v>12098</v>
      </c>
      <c r="D2409" s="228" t="s">
        <v>8769</v>
      </c>
      <c r="E2409" s="228" t="s">
        <v>13742</v>
      </c>
      <c r="F2409" s="215" t="s">
        <v>650</v>
      </c>
      <c r="G2409" s="227" t="s">
        <v>63</v>
      </c>
      <c r="H2409" s="228" t="s">
        <v>7500</v>
      </c>
      <c r="I2409" s="228" t="s">
        <v>3777</v>
      </c>
      <c r="J2409" s="216" t="s">
        <v>13738</v>
      </c>
      <c r="K2409" s="228" t="s">
        <v>7458</v>
      </c>
      <c r="L2409" s="217" t="s">
        <v>36</v>
      </c>
      <c r="M2409" s="228" t="s">
        <v>33</v>
      </c>
      <c r="N2409" s="219" t="s">
        <v>33</v>
      </c>
      <c r="O2409" s="221" t="s">
        <v>3494</v>
      </c>
      <c r="P2409" s="221" t="s">
        <v>33</v>
      </c>
      <c r="Q2409" s="221" t="s">
        <v>33</v>
      </c>
      <c r="R2409" s="221" t="s">
        <v>32</v>
      </c>
      <c r="S2409" s="221" t="s">
        <v>34</v>
      </c>
      <c r="T2409" s="221" t="s">
        <v>32</v>
      </c>
      <c r="U2409" s="221" t="s">
        <v>33</v>
      </c>
      <c r="V2409" s="221" t="s">
        <v>33</v>
      </c>
      <c r="W2409" s="221" t="s">
        <v>33</v>
      </c>
    </row>
    <row r="2410" spans="1:23" s="229" customFormat="1" ht="30">
      <c r="A2410" s="212" t="s">
        <v>13743</v>
      </c>
      <c r="B2410" s="226" t="s">
        <v>454</v>
      </c>
      <c r="C2410" s="227"/>
      <c r="D2410" s="228" t="s">
        <v>18</v>
      </c>
      <c r="E2410" s="228" t="s">
        <v>13744</v>
      </c>
      <c r="F2410" s="227" t="s">
        <v>526</v>
      </c>
      <c r="G2410" s="227" t="s">
        <v>63</v>
      </c>
      <c r="H2410" s="228" t="s">
        <v>741</v>
      </c>
      <c r="I2410" s="228" t="s">
        <v>3515</v>
      </c>
      <c r="J2410" s="216" t="s">
        <v>13745</v>
      </c>
      <c r="K2410" s="217" t="s">
        <v>2698</v>
      </c>
      <c r="L2410" s="217" t="s">
        <v>36</v>
      </c>
      <c r="M2410" s="217" t="s">
        <v>8067</v>
      </c>
      <c r="N2410" s="221">
        <v>2</v>
      </c>
      <c r="O2410" s="221" t="s">
        <v>3494</v>
      </c>
      <c r="P2410" s="221" t="s">
        <v>33</v>
      </c>
      <c r="Q2410" s="221" t="s">
        <v>33</v>
      </c>
      <c r="R2410" s="221" t="s">
        <v>32</v>
      </c>
      <c r="S2410" s="221" t="s">
        <v>34</v>
      </c>
      <c r="T2410" s="221" t="s">
        <v>32</v>
      </c>
      <c r="U2410" s="221" t="s">
        <v>33</v>
      </c>
      <c r="V2410" s="221" t="s">
        <v>33</v>
      </c>
      <c r="W2410" s="221" t="s">
        <v>33</v>
      </c>
    </row>
    <row r="2411" spans="1:23" s="229" customFormat="1" ht="30">
      <c r="A2411" s="212" t="s">
        <v>13746</v>
      </c>
      <c r="B2411" s="226" t="s">
        <v>5492</v>
      </c>
      <c r="C2411" s="227"/>
      <c r="D2411" s="228" t="s">
        <v>18</v>
      </c>
      <c r="E2411" s="228" t="s">
        <v>13747</v>
      </c>
      <c r="F2411" s="227" t="s">
        <v>98</v>
      </c>
      <c r="G2411" s="227" t="s">
        <v>63</v>
      </c>
      <c r="H2411" s="228" t="s">
        <v>741</v>
      </c>
      <c r="I2411" s="228" t="s">
        <v>3515</v>
      </c>
      <c r="J2411" s="216" t="s">
        <v>13745</v>
      </c>
      <c r="K2411" s="217" t="s">
        <v>2698</v>
      </c>
      <c r="L2411" s="217" t="s">
        <v>36</v>
      </c>
      <c r="M2411" s="217" t="s">
        <v>8067</v>
      </c>
      <c r="N2411" s="238" t="s">
        <v>103</v>
      </c>
      <c r="O2411" s="221" t="s">
        <v>3494</v>
      </c>
      <c r="P2411" s="221" t="s">
        <v>33</v>
      </c>
      <c r="Q2411" s="221" t="s">
        <v>33</v>
      </c>
      <c r="R2411" s="221" t="s">
        <v>32</v>
      </c>
      <c r="S2411" s="221" t="s">
        <v>34</v>
      </c>
      <c r="T2411" s="221" t="s">
        <v>32</v>
      </c>
      <c r="U2411" s="221" t="s">
        <v>33</v>
      </c>
      <c r="V2411" s="221" t="s">
        <v>33</v>
      </c>
      <c r="W2411" s="223" t="s">
        <v>33</v>
      </c>
    </row>
    <row r="2412" spans="1:23" s="229" customFormat="1" ht="30">
      <c r="A2412" s="212" t="s">
        <v>13748</v>
      </c>
      <c r="B2412" s="226" t="s">
        <v>1441</v>
      </c>
      <c r="C2412" s="227"/>
      <c r="D2412" s="228" t="s">
        <v>18</v>
      </c>
      <c r="E2412" s="228" t="s">
        <v>3112</v>
      </c>
      <c r="F2412" s="227" t="s">
        <v>52</v>
      </c>
      <c r="G2412" s="227" t="s">
        <v>63</v>
      </c>
      <c r="H2412" s="228" t="s">
        <v>6139</v>
      </c>
      <c r="I2412" s="228" t="s">
        <v>13749</v>
      </c>
      <c r="J2412" s="216" t="s">
        <v>13750</v>
      </c>
      <c r="K2412" s="228" t="s">
        <v>7458</v>
      </c>
      <c r="L2412" s="217" t="s">
        <v>36</v>
      </c>
      <c r="M2412" s="217" t="s">
        <v>7592</v>
      </c>
      <c r="N2412" s="219" t="s">
        <v>7968</v>
      </c>
      <c r="O2412" s="221" t="s">
        <v>3494</v>
      </c>
      <c r="P2412" s="221" t="s">
        <v>33</v>
      </c>
      <c r="Q2412" s="221" t="s">
        <v>33</v>
      </c>
      <c r="R2412" s="221" t="s">
        <v>32</v>
      </c>
      <c r="S2412" s="221" t="s">
        <v>34</v>
      </c>
      <c r="T2412" s="221" t="s">
        <v>32</v>
      </c>
      <c r="U2412" s="221" t="s">
        <v>33</v>
      </c>
      <c r="V2412" s="221" t="s">
        <v>33</v>
      </c>
      <c r="W2412" s="245" t="s">
        <v>33</v>
      </c>
    </row>
    <row r="2413" spans="1:23" s="229" customFormat="1" ht="30">
      <c r="A2413" s="212" t="s">
        <v>13751</v>
      </c>
      <c r="B2413" s="226" t="s">
        <v>2536</v>
      </c>
      <c r="C2413" s="227" t="s">
        <v>17</v>
      </c>
      <c r="D2413" s="227"/>
      <c r="E2413" s="228" t="s">
        <v>13752</v>
      </c>
      <c r="F2413" s="227" t="s">
        <v>62</v>
      </c>
      <c r="G2413" s="227" t="s">
        <v>63</v>
      </c>
      <c r="H2413" s="228" t="s">
        <v>13753</v>
      </c>
      <c r="I2413" s="228" t="s">
        <v>8724</v>
      </c>
      <c r="J2413" s="216" t="s">
        <v>13750</v>
      </c>
      <c r="K2413" s="228" t="s">
        <v>7458</v>
      </c>
      <c r="L2413" s="217" t="s">
        <v>36</v>
      </c>
      <c r="M2413" s="228" t="s">
        <v>33</v>
      </c>
      <c r="N2413" s="219" t="s">
        <v>33</v>
      </c>
      <c r="O2413" s="221" t="s">
        <v>3494</v>
      </c>
      <c r="P2413" s="221" t="s">
        <v>33</v>
      </c>
      <c r="Q2413" s="221" t="s">
        <v>33</v>
      </c>
      <c r="R2413" s="221" t="s">
        <v>32</v>
      </c>
      <c r="S2413" s="221" t="s">
        <v>34</v>
      </c>
      <c r="T2413" s="221" t="s">
        <v>32</v>
      </c>
      <c r="U2413" s="221" t="s">
        <v>33</v>
      </c>
      <c r="V2413" s="221" t="s">
        <v>33</v>
      </c>
      <c r="W2413" s="221">
        <v>6</v>
      </c>
    </row>
    <row r="2414" spans="1:23" s="229" customFormat="1" ht="30">
      <c r="A2414" s="212" t="s">
        <v>13754</v>
      </c>
      <c r="B2414" s="226" t="s">
        <v>1017</v>
      </c>
      <c r="C2414" s="227" t="s">
        <v>17</v>
      </c>
      <c r="D2414" s="227"/>
      <c r="E2414" s="228" t="s">
        <v>7583</v>
      </c>
      <c r="F2414" s="227" t="s">
        <v>159</v>
      </c>
      <c r="G2414" s="227" t="s">
        <v>63</v>
      </c>
      <c r="H2414" s="228" t="s">
        <v>13753</v>
      </c>
      <c r="I2414" s="228" t="s">
        <v>8724</v>
      </c>
      <c r="J2414" s="216" t="s">
        <v>13750</v>
      </c>
      <c r="K2414" s="228" t="s">
        <v>7458</v>
      </c>
      <c r="L2414" s="217" t="s">
        <v>36</v>
      </c>
      <c r="M2414" s="228" t="s">
        <v>33</v>
      </c>
      <c r="N2414" s="219" t="s">
        <v>33</v>
      </c>
      <c r="O2414" s="221" t="s">
        <v>3494</v>
      </c>
      <c r="P2414" s="221" t="s">
        <v>33</v>
      </c>
      <c r="Q2414" s="221" t="s">
        <v>33</v>
      </c>
      <c r="R2414" s="221" t="s">
        <v>32</v>
      </c>
      <c r="S2414" s="221" t="s">
        <v>34</v>
      </c>
      <c r="T2414" s="221" t="s">
        <v>32</v>
      </c>
      <c r="U2414" s="221" t="s">
        <v>33</v>
      </c>
      <c r="V2414" s="221" t="s">
        <v>33</v>
      </c>
      <c r="W2414" s="221">
        <v>6</v>
      </c>
    </row>
    <row r="2415" spans="1:23" s="229" customFormat="1" ht="30">
      <c r="A2415" s="212" t="s">
        <v>13755</v>
      </c>
      <c r="B2415" s="226" t="s">
        <v>4243</v>
      </c>
      <c r="C2415" s="227" t="s">
        <v>17</v>
      </c>
      <c r="D2415" s="227"/>
      <c r="E2415" s="228" t="s">
        <v>10982</v>
      </c>
      <c r="F2415" s="227" t="s">
        <v>189</v>
      </c>
      <c r="G2415" s="227" t="s">
        <v>63</v>
      </c>
      <c r="H2415" s="228" t="s">
        <v>8949</v>
      </c>
      <c r="I2415" s="228" t="s">
        <v>13756</v>
      </c>
      <c r="J2415" s="216" t="s">
        <v>13757</v>
      </c>
      <c r="K2415" s="228" t="s">
        <v>7458</v>
      </c>
      <c r="L2415" s="217" t="s">
        <v>36</v>
      </c>
      <c r="M2415" s="217" t="s">
        <v>7844</v>
      </c>
      <c r="N2415" s="221">
        <v>2</v>
      </c>
      <c r="O2415" s="221" t="s">
        <v>3494</v>
      </c>
      <c r="P2415" s="221" t="s">
        <v>33</v>
      </c>
      <c r="Q2415" s="221" t="s">
        <v>33</v>
      </c>
      <c r="R2415" s="221" t="s">
        <v>32</v>
      </c>
      <c r="S2415" s="238" t="s">
        <v>311</v>
      </c>
      <c r="T2415" s="221" t="s">
        <v>32</v>
      </c>
      <c r="U2415" s="221" t="s">
        <v>33</v>
      </c>
      <c r="V2415" s="221" t="s">
        <v>33</v>
      </c>
      <c r="W2415" s="221" t="s">
        <v>33</v>
      </c>
    </row>
    <row r="2416" spans="1:23" s="229" customFormat="1" ht="30">
      <c r="A2416" s="212" t="s">
        <v>13758</v>
      </c>
      <c r="B2416" s="226" t="s">
        <v>12887</v>
      </c>
      <c r="C2416" s="227"/>
      <c r="D2416" s="228" t="s">
        <v>18</v>
      </c>
      <c r="E2416" s="228" t="s">
        <v>13759</v>
      </c>
      <c r="F2416" s="227" t="s">
        <v>94</v>
      </c>
      <c r="G2416" s="227" t="s">
        <v>63</v>
      </c>
      <c r="H2416" s="228" t="s">
        <v>13760</v>
      </c>
      <c r="I2416" s="228" t="s">
        <v>856</v>
      </c>
      <c r="J2416" s="216" t="s">
        <v>13761</v>
      </c>
      <c r="K2416" s="228" t="s">
        <v>7458</v>
      </c>
      <c r="L2416" s="217" t="s">
        <v>36</v>
      </c>
      <c r="M2416" s="217" t="s">
        <v>7486</v>
      </c>
      <c r="N2416" s="221">
        <v>7</v>
      </c>
      <c r="O2416" s="221" t="s">
        <v>3494</v>
      </c>
      <c r="P2416" s="221" t="s">
        <v>33</v>
      </c>
      <c r="Q2416" s="221" t="s">
        <v>33</v>
      </c>
      <c r="R2416" s="221" t="s">
        <v>32</v>
      </c>
      <c r="S2416" s="238" t="s">
        <v>311</v>
      </c>
      <c r="T2416" s="221" t="s">
        <v>32</v>
      </c>
      <c r="U2416" s="221" t="s">
        <v>33</v>
      </c>
      <c r="V2416" s="221" t="s">
        <v>33</v>
      </c>
      <c r="W2416" s="221" t="s">
        <v>33</v>
      </c>
    </row>
    <row r="2417" spans="1:23" s="229" customFormat="1" ht="30">
      <c r="A2417" s="212" t="s">
        <v>13762</v>
      </c>
      <c r="B2417" s="226" t="s">
        <v>3897</v>
      </c>
      <c r="C2417" s="227" t="s">
        <v>106</v>
      </c>
      <c r="D2417" s="227"/>
      <c r="E2417" s="228" t="s">
        <v>9584</v>
      </c>
      <c r="F2417" s="227" t="s">
        <v>526</v>
      </c>
      <c r="G2417" s="227" t="s">
        <v>63</v>
      </c>
      <c r="H2417" s="228" t="s">
        <v>11960</v>
      </c>
      <c r="I2417" s="228" t="s">
        <v>265</v>
      </c>
      <c r="J2417" s="216" t="s">
        <v>13763</v>
      </c>
      <c r="K2417" s="228" t="s">
        <v>7458</v>
      </c>
      <c r="L2417" s="217" t="s">
        <v>36</v>
      </c>
      <c r="M2417" s="217" t="s">
        <v>7844</v>
      </c>
      <c r="N2417" s="238">
        <v>1</v>
      </c>
      <c r="O2417" s="221" t="s">
        <v>3494</v>
      </c>
      <c r="P2417" s="221" t="s">
        <v>33</v>
      </c>
      <c r="Q2417" s="221" t="s">
        <v>33</v>
      </c>
      <c r="R2417" s="221" t="s">
        <v>32</v>
      </c>
      <c r="S2417" s="238" t="s">
        <v>311</v>
      </c>
      <c r="T2417" s="221" t="s">
        <v>32</v>
      </c>
      <c r="U2417" s="221" t="s">
        <v>33</v>
      </c>
      <c r="V2417" s="221" t="s">
        <v>33</v>
      </c>
      <c r="W2417" s="221" t="s">
        <v>33</v>
      </c>
    </row>
    <row r="2418" spans="1:23" s="229" customFormat="1" ht="30">
      <c r="A2418" s="212" t="s">
        <v>13764</v>
      </c>
      <c r="B2418" s="226" t="s">
        <v>2656</v>
      </c>
      <c r="C2418" s="227" t="s">
        <v>106</v>
      </c>
      <c r="D2418" s="227"/>
      <c r="E2418" s="228" t="s">
        <v>2917</v>
      </c>
      <c r="F2418" s="227" t="s">
        <v>52</v>
      </c>
      <c r="G2418" s="227" t="s">
        <v>63</v>
      </c>
      <c r="H2418" s="228" t="s">
        <v>11960</v>
      </c>
      <c r="I2418" s="228" t="s">
        <v>265</v>
      </c>
      <c r="J2418" s="216" t="s">
        <v>13763</v>
      </c>
      <c r="K2418" s="228" t="s">
        <v>7458</v>
      </c>
      <c r="L2418" s="217" t="s">
        <v>36</v>
      </c>
      <c r="M2418" s="217" t="s">
        <v>7844</v>
      </c>
      <c r="N2418" s="238" t="s">
        <v>241</v>
      </c>
      <c r="O2418" s="221" t="s">
        <v>3494</v>
      </c>
      <c r="P2418" s="221" t="s">
        <v>33</v>
      </c>
      <c r="Q2418" s="221" t="s">
        <v>33</v>
      </c>
      <c r="R2418" s="221" t="s">
        <v>32</v>
      </c>
      <c r="S2418" s="238" t="s">
        <v>311</v>
      </c>
      <c r="T2418" s="221" t="s">
        <v>32</v>
      </c>
      <c r="U2418" s="221" t="s">
        <v>33</v>
      </c>
      <c r="V2418" s="221" t="s">
        <v>33</v>
      </c>
      <c r="W2418" s="223" t="s">
        <v>33</v>
      </c>
    </row>
    <row r="2419" spans="1:23" s="229" customFormat="1" ht="30">
      <c r="A2419" s="212" t="s">
        <v>13765</v>
      </c>
      <c r="B2419" s="226" t="s">
        <v>7200</v>
      </c>
      <c r="C2419" s="227"/>
      <c r="D2419" s="228" t="s">
        <v>18</v>
      </c>
      <c r="E2419" s="228" t="s">
        <v>9064</v>
      </c>
      <c r="F2419" s="227" t="s">
        <v>159</v>
      </c>
      <c r="G2419" s="227" t="s">
        <v>63</v>
      </c>
      <c r="H2419" s="228" t="s">
        <v>3275</v>
      </c>
      <c r="I2419" s="228" t="s">
        <v>434</v>
      </c>
      <c r="J2419" s="216" t="s">
        <v>13766</v>
      </c>
      <c r="K2419" s="228" t="s">
        <v>9821</v>
      </c>
      <c r="L2419" s="217" t="s">
        <v>36</v>
      </c>
      <c r="M2419" s="217" t="s">
        <v>7516</v>
      </c>
      <c r="N2419" s="221">
        <v>7</v>
      </c>
      <c r="O2419" s="221" t="s">
        <v>3494</v>
      </c>
      <c r="P2419" s="221" t="s">
        <v>33</v>
      </c>
      <c r="Q2419" s="221" t="s">
        <v>33</v>
      </c>
      <c r="R2419" s="221" t="s">
        <v>32</v>
      </c>
      <c r="S2419" s="221" t="s">
        <v>34</v>
      </c>
      <c r="T2419" s="221" t="s">
        <v>32</v>
      </c>
      <c r="U2419" s="221" t="s">
        <v>33</v>
      </c>
      <c r="V2419" s="221" t="s">
        <v>33</v>
      </c>
      <c r="W2419" s="221" t="s">
        <v>33</v>
      </c>
    </row>
    <row r="2420" spans="1:23" s="229" customFormat="1" ht="30">
      <c r="A2420" s="212" t="s">
        <v>13767</v>
      </c>
      <c r="B2420" s="226" t="s">
        <v>13768</v>
      </c>
      <c r="C2420" s="227"/>
      <c r="D2420" s="228" t="s">
        <v>18</v>
      </c>
      <c r="E2420" s="228" t="s">
        <v>13769</v>
      </c>
      <c r="F2420" s="227" t="s">
        <v>42</v>
      </c>
      <c r="G2420" s="227" t="s">
        <v>63</v>
      </c>
      <c r="H2420" s="228" t="s">
        <v>3275</v>
      </c>
      <c r="I2420" s="228" t="s">
        <v>434</v>
      </c>
      <c r="J2420" s="216" t="s">
        <v>13766</v>
      </c>
      <c r="K2420" s="228" t="s">
        <v>9821</v>
      </c>
      <c r="L2420" s="217" t="s">
        <v>36</v>
      </c>
      <c r="M2420" s="217" t="s">
        <v>7516</v>
      </c>
      <c r="N2420" s="221">
        <v>5</v>
      </c>
      <c r="O2420" s="221" t="s">
        <v>3494</v>
      </c>
      <c r="P2420" s="221" t="s">
        <v>33</v>
      </c>
      <c r="Q2420" s="221" t="s">
        <v>33</v>
      </c>
      <c r="R2420" s="221" t="s">
        <v>32</v>
      </c>
      <c r="S2420" s="221" t="s">
        <v>34</v>
      </c>
      <c r="T2420" s="221" t="s">
        <v>32</v>
      </c>
      <c r="U2420" s="221" t="s">
        <v>33</v>
      </c>
      <c r="V2420" s="221" t="s">
        <v>33</v>
      </c>
      <c r="W2420" s="221" t="s">
        <v>33</v>
      </c>
    </row>
    <row r="2421" spans="1:23" s="229" customFormat="1" ht="30">
      <c r="A2421" s="212" t="s">
        <v>13770</v>
      </c>
      <c r="B2421" s="226" t="s">
        <v>9229</v>
      </c>
      <c r="C2421" s="227" t="s">
        <v>8769</v>
      </c>
      <c r="D2421" s="228" t="s">
        <v>18</v>
      </c>
      <c r="E2421" s="228" t="s">
        <v>13684</v>
      </c>
      <c r="F2421" s="227" t="s">
        <v>526</v>
      </c>
      <c r="G2421" s="227" t="s">
        <v>63</v>
      </c>
      <c r="H2421" s="228" t="s">
        <v>3275</v>
      </c>
      <c r="I2421" s="228" t="s">
        <v>434</v>
      </c>
      <c r="J2421" s="216" t="s">
        <v>13766</v>
      </c>
      <c r="K2421" s="228" t="s">
        <v>9821</v>
      </c>
      <c r="L2421" s="217" t="s">
        <v>36</v>
      </c>
      <c r="M2421" s="217" t="s">
        <v>7516</v>
      </c>
      <c r="N2421" s="221">
        <v>3</v>
      </c>
      <c r="O2421" s="221" t="s">
        <v>3494</v>
      </c>
      <c r="P2421" s="221" t="s">
        <v>33</v>
      </c>
      <c r="Q2421" s="221" t="s">
        <v>33</v>
      </c>
      <c r="R2421" s="221" t="s">
        <v>32</v>
      </c>
      <c r="S2421" s="221" t="s">
        <v>34</v>
      </c>
      <c r="T2421" s="221" t="s">
        <v>32</v>
      </c>
      <c r="U2421" s="221" t="s">
        <v>33</v>
      </c>
      <c r="V2421" s="221" t="s">
        <v>33</v>
      </c>
      <c r="W2421" s="221" t="s">
        <v>33</v>
      </c>
    </row>
    <row r="2422" spans="1:23" s="229" customFormat="1" ht="30">
      <c r="A2422" s="212" t="s">
        <v>13771</v>
      </c>
      <c r="B2422" s="226" t="s">
        <v>567</v>
      </c>
      <c r="C2422" s="227" t="s">
        <v>106</v>
      </c>
      <c r="D2422" s="228" t="s">
        <v>8769</v>
      </c>
      <c r="E2422" s="228" t="s">
        <v>13772</v>
      </c>
      <c r="F2422" s="215" t="s">
        <v>650</v>
      </c>
      <c r="G2422" s="227" t="s">
        <v>63</v>
      </c>
      <c r="H2422" s="228" t="s">
        <v>3275</v>
      </c>
      <c r="I2422" s="228" t="s">
        <v>434</v>
      </c>
      <c r="J2422" s="216" t="s">
        <v>13766</v>
      </c>
      <c r="K2422" s="228" t="s">
        <v>9821</v>
      </c>
      <c r="L2422" s="217" t="s">
        <v>36</v>
      </c>
      <c r="M2422" s="228" t="s">
        <v>33</v>
      </c>
      <c r="N2422" s="219" t="s">
        <v>33</v>
      </c>
      <c r="O2422" s="221" t="s">
        <v>3494</v>
      </c>
      <c r="P2422" s="221" t="s">
        <v>33</v>
      </c>
      <c r="Q2422" s="221" t="s">
        <v>33</v>
      </c>
      <c r="R2422" s="221" t="s">
        <v>32</v>
      </c>
      <c r="S2422" s="221" t="s">
        <v>34</v>
      </c>
      <c r="T2422" s="221" t="s">
        <v>32</v>
      </c>
      <c r="U2422" s="221" t="s">
        <v>33</v>
      </c>
      <c r="V2422" s="221" t="s">
        <v>33</v>
      </c>
      <c r="W2422" s="221" t="s">
        <v>33</v>
      </c>
    </row>
    <row r="2423" spans="1:23" s="229" customFormat="1" ht="30">
      <c r="A2423" s="212" t="s">
        <v>13773</v>
      </c>
      <c r="B2423" s="226" t="s">
        <v>13774</v>
      </c>
      <c r="C2423" s="227" t="s">
        <v>106</v>
      </c>
      <c r="D2423" s="227"/>
      <c r="E2423" s="228" t="s">
        <v>13775</v>
      </c>
      <c r="F2423" s="227" t="s">
        <v>526</v>
      </c>
      <c r="G2423" s="227" t="s">
        <v>63</v>
      </c>
      <c r="H2423" s="228" t="s">
        <v>2558</v>
      </c>
      <c r="I2423" s="228" t="s">
        <v>1174</v>
      </c>
      <c r="J2423" s="216" t="s">
        <v>13776</v>
      </c>
      <c r="K2423" s="228" t="s">
        <v>7458</v>
      </c>
      <c r="L2423" s="217" t="s">
        <v>36</v>
      </c>
      <c r="M2423" s="217" t="s">
        <v>9736</v>
      </c>
      <c r="N2423" s="238">
        <v>1</v>
      </c>
      <c r="O2423" s="221" t="s">
        <v>3494</v>
      </c>
      <c r="P2423" s="221" t="s">
        <v>33</v>
      </c>
      <c r="Q2423" s="221" t="s">
        <v>33</v>
      </c>
      <c r="R2423" s="221" t="s">
        <v>32</v>
      </c>
      <c r="S2423" s="221" t="s">
        <v>34</v>
      </c>
      <c r="T2423" s="221" t="s">
        <v>32</v>
      </c>
      <c r="U2423" s="221" t="s">
        <v>33</v>
      </c>
      <c r="V2423" s="221" t="s">
        <v>33</v>
      </c>
      <c r="W2423" s="221" t="s">
        <v>33</v>
      </c>
    </row>
    <row r="2424" spans="1:23" s="229" customFormat="1" ht="30">
      <c r="A2424" s="212" t="s">
        <v>13777</v>
      </c>
      <c r="B2424" s="226" t="s">
        <v>1888</v>
      </c>
      <c r="C2424" s="227" t="s">
        <v>106</v>
      </c>
      <c r="D2424" s="227"/>
      <c r="E2424" s="228" t="s">
        <v>8258</v>
      </c>
      <c r="F2424" s="227" t="s">
        <v>168</v>
      </c>
      <c r="G2424" s="227" t="s">
        <v>63</v>
      </c>
      <c r="H2424" s="228" t="s">
        <v>2558</v>
      </c>
      <c r="I2424" s="228" t="s">
        <v>1174</v>
      </c>
      <c r="J2424" s="216" t="s">
        <v>13776</v>
      </c>
      <c r="K2424" s="228" t="s">
        <v>7458</v>
      </c>
      <c r="L2424" s="217" t="s">
        <v>36</v>
      </c>
      <c r="M2424" s="228" t="s">
        <v>33</v>
      </c>
      <c r="N2424" s="219" t="s">
        <v>33</v>
      </c>
      <c r="O2424" s="221" t="s">
        <v>3494</v>
      </c>
      <c r="P2424" s="221" t="s">
        <v>33</v>
      </c>
      <c r="Q2424" s="221" t="s">
        <v>33</v>
      </c>
      <c r="R2424" s="221" t="s">
        <v>32</v>
      </c>
      <c r="S2424" s="221" t="s">
        <v>34</v>
      </c>
      <c r="T2424" s="221" t="s">
        <v>32</v>
      </c>
      <c r="U2424" s="221" t="s">
        <v>33</v>
      </c>
      <c r="V2424" s="221" t="s">
        <v>33</v>
      </c>
      <c r="W2424" s="223" t="s">
        <v>33</v>
      </c>
    </row>
    <row r="2425" spans="1:23" s="229" customFormat="1" ht="30">
      <c r="A2425" s="212" t="s">
        <v>13778</v>
      </c>
      <c r="B2425" s="226" t="s">
        <v>1174</v>
      </c>
      <c r="C2425" s="227"/>
      <c r="D2425" s="228" t="s">
        <v>18</v>
      </c>
      <c r="E2425" s="228" t="s">
        <v>10780</v>
      </c>
      <c r="F2425" s="227" t="s">
        <v>84</v>
      </c>
      <c r="G2425" s="227" t="s">
        <v>63</v>
      </c>
      <c r="H2425" s="228" t="s">
        <v>8583</v>
      </c>
      <c r="I2425" s="228" t="s">
        <v>2546</v>
      </c>
      <c r="J2425" s="216" t="s">
        <v>13779</v>
      </c>
      <c r="K2425" s="228" t="s">
        <v>7458</v>
      </c>
      <c r="L2425" s="217" t="s">
        <v>36</v>
      </c>
      <c r="M2425" s="217" t="s">
        <v>7516</v>
      </c>
      <c r="N2425" s="221">
        <v>8</v>
      </c>
      <c r="O2425" s="221" t="s">
        <v>3494</v>
      </c>
      <c r="P2425" s="221" t="s">
        <v>33</v>
      </c>
      <c r="Q2425" s="221" t="s">
        <v>33</v>
      </c>
      <c r="R2425" s="221" t="s">
        <v>32</v>
      </c>
      <c r="S2425" s="221" t="s">
        <v>34</v>
      </c>
      <c r="T2425" s="221" t="s">
        <v>32</v>
      </c>
      <c r="U2425" s="221" t="s">
        <v>33</v>
      </c>
      <c r="V2425" s="221" t="s">
        <v>33</v>
      </c>
      <c r="W2425" s="221" t="s">
        <v>33</v>
      </c>
    </row>
    <row r="2426" spans="1:23" s="229" customFormat="1" ht="30">
      <c r="A2426" s="212" t="s">
        <v>13780</v>
      </c>
      <c r="B2426" s="226" t="s">
        <v>1938</v>
      </c>
      <c r="C2426" s="227" t="s">
        <v>17</v>
      </c>
      <c r="D2426" s="227"/>
      <c r="E2426" s="228" t="s">
        <v>10771</v>
      </c>
      <c r="F2426" s="227" t="s">
        <v>189</v>
      </c>
      <c r="G2426" s="227" t="s">
        <v>63</v>
      </c>
      <c r="H2426" s="228" t="s">
        <v>8583</v>
      </c>
      <c r="I2426" s="228" t="s">
        <v>2546</v>
      </c>
      <c r="J2426" s="216" t="s">
        <v>13779</v>
      </c>
      <c r="K2426" s="228" t="s">
        <v>7458</v>
      </c>
      <c r="L2426" s="217" t="s">
        <v>36</v>
      </c>
      <c r="M2426" s="217" t="s">
        <v>7516</v>
      </c>
      <c r="N2426" s="221">
        <v>3</v>
      </c>
      <c r="O2426" s="221" t="s">
        <v>3494</v>
      </c>
      <c r="P2426" s="221" t="s">
        <v>33</v>
      </c>
      <c r="Q2426" s="221" t="s">
        <v>33</v>
      </c>
      <c r="R2426" s="221" t="s">
        <v>32</v>
      </c>
      <c r="S2426" s="221" t="s">
        <v>34</v>
      </c>
      <c r="T2426" s="221" t="s">
        <v>32</v>
      </c>
      <c r="U2426" s="221" t="s">
        <v>33</v>
      </c>
      <c r="V2426" s="221" t="s">
        <v>33</v>
      </c>
      <c r="W2426" s="221" t="s">
        <v>33</v>
      </c>
    </row>
    <row r="2427" spans="1:23" s="229" customFormat="1" ht="30">
      <c r="A2427" s="212" t="s">
        <v>13781</v>
      </c>
      <c r="B2427" s="226" t="s">
        <v>962</v>
      </c>
      <c r="C2427" s="227" t="s">
        <v>17</v>
      </c>
      <c r="D2427" s="227"/>
      <c r="E2427" s="228" t="s">
        <v>2972</v>
      </c>
      <c r="F2427" s="227" t="s">
        <v>84</v>
      </c>
      <c r="G2427" s="227" t="s">
        <v>63</v>
      </c>
      <c r="H2427" s="228" t="s">
        <v>7774</v>
      </c>
      <c r="I2427" s="228" t="s">
        <v>995</v>
      </c>
      <c r="J2427" s="216" t="s">
        <v>13782</v>
      </c>
      <c r="K2427" s="228" t="s">
        <v>7458</v>
      </c>
      <c r="L2427" s="217" t="s">
        <v>36</v>
      </c>
      <c r="M2427" s="217" t="s">
        <v>7844</v>
      </c>
      <c r="N2427" s="221">
        <v>6</v>
      </c>
      <c r="O2427" s="221" t="s">
        <v>3494</v>
      </c>
      <c r="P2427" s="221" t="s">
        <v>33</v>
      </c>
      <c r="Q2427" s="221" t="s">
        <v>33</v>
      </c>
      <c r="R2427" s="221" t="s">
        <v>32</v>
      </c>
      <c r="S2427" s="221" t="s">
        <v>34</v>
      </c>
      <c r="T2427" s="221" t="s">
        <v>32</v>
      </c>
      <c r="U2427" s="221" t="s">
        <v>33</v>
      </c>
      <c r="V2427" s="221" t="s">
        <v>33</v>
      </c>
      <c r="W2427" s="221" t="s">
        <v>33</v>
      </c>
    </row>
    <row r="2428" spans="1:23" s="229" customFormat="1" ht="30">
      <c r="A2428" s="212" t="s">
        <v>13783</v>
      </c>
      <c r="B2428" s="226" t="s">
        <v>1563</v>
      </c>
      <c r="C2428" s="227" t="s">
        <v>17</v>
      </c>
      <c r="D2428" s="227"/>
      <c r="E2428" s="228" t="s">
        <v>13784</v>
      </c>
      <c r="F2428" s="227" t="s">
        <v>189</v>
      </c>
      <c r="G2428" s="227" t="s">
        <v>63</v>
      </c>
      <c r="H2428" s="228" t="s">
        <v>7774</v>
      </c>
      <c r="I2428" s="228" t="s">
        <v>995</v>
      </c>
      <c r="J2428" s="216" t="s">
        <v>13782</v>
      </c>
      <c r="K2428" s="228" t="s">
        <v>7458</v>
      </c>
      <c r="L2428" s="217" t="s">
        <v>36</v>
      </c>
      <c r="M2428" s="217" t="s">
        <v>7844</v>
      </c>
      <c r="N2428" s="221">
        <v>3</v>
      </c>
      <c r="O2428" s="221" t="s">
        <v>3494</v>
      </c>
      <c r="P2428" s="221" t="s">
        <v>33</v>
      </c>
      <c r="Q2428" s="221" t="s">
        <v>33</v>
      </c>
      <c r="R2428" s="221" t="s">
        <v>32</v>
      </c>
      <c r="S2428" s="221" t="s">
        <v>34</v>
      </c>
      <c r="T2428" s="221" t="s">
        <v>32</v>
      </c>
      <c r="U2428" s="221" t="s">
        <v>33</v>
      </c>
      <c r="V2428" s="221" t="s">
        <v>33</v>
      </c>
      <c r="W2428" s="221" t="s">
        <v>33</v>
      </c>
    </row>
    <row r="2429" spans="1:23" s="229" customFormat="1" ht="30">
      <c r="A2429" s="212" t="s">
        <v>13785</v>
      </c>
      <c r="B2429" s="226" t="s">
        <v>2719</v>
      </c>
      <c r="C2429" s="227"/>
      <c r="D2429" s="228" t="s">
        <v>18</v>
      </c>
      <c r="E2429" s="228" t="s">
        <v>13786</v>
      </c>
      <c r="F2429" s="227" t="s">
        <v>130</v>
      </c>
      <c r="G2429" s="227" t="s">
        <v>63</v>
      </c>
      <c r="H2429" s="228" t="s">
        <v>13787</v>
      </c>
      <c r="I2429" s="228" t="s">
        <v>3995</v>
      </c>
      <c r="J2429" s="216" t="s">
        <v>13788</v>
      </c>
      <c r="K2429" s="228" t="s">
        <v>7458</v>
      </c>
      <c r="L2429" s="217" t="s">
        <v>36</v>
      </c>
      <c r="M2429" s="215" t="s">
        <v>7462</v>
      </c>
      <c r="N2429" s="221">
        <v>10</v>
      </c>
      <c r="O2429" s="221" t="s">
        <v>3494</v>
      </c>
      <c r="P2429" s="221" t="s">
        <v>33</v>
      </c>
      <c r="Q2429" s="221" t="s">
        <v>33</v>
      </c>
      <c r="R2429" s="221" t="s">
        <v>32</v>
      </c>
      <c r="S2429" s="221" t="s">
        <v>34</v>
      </c>
      <c r="T2429" s="221" t="s">
        <v>32</v>
      </c>
      <c r="U2429" s="221" t="s">
        <v>33</v>
      </c>
      <c r="V2429" s="221" t="s">
        <v>33</v>
      </c>
      <c r="W2429" s="221" t="s">
        <v>33</v>
      </c>
    </row>
    <row r="2430" spans="1:23" s="229" customFormat="1" ht="30">
      <c r="A2430" s="212" t="s">
        <v>13789</v>
      </c>
      <c r="B2430" s="226" t="s">
        <v>2093</v>
      </c>
      <c r="C2430" s="227" t="s">
        <v>17</v>
      </c>
      <c r="D2430" s="227"/>
      <c r="E2430" s="228" t="s">
        <v>9064</v>
      </c>
      <c r="F2430" s="227" t="s">
        <v>159</v>
      </c>
      <c r="G2430" s="227" t="s">
        <v>63</v>
      </c>
      <c r="H2430" s="228" t="s">
        <v>13787</v>
      </c>
      <c r="I2430" s="228" t="s">
        <v>3995</v>
      </c>
      <c r="J2430" s="216" t="s">
        <v>13788</v>
      </c>
      <c r="K2430" s="228" t="s">
        <v>7458</v>
      </c>
      <c r="L2430" s="217" t="s">
        <v>36</v>
      </c>
      <c r="M2430" s="217" t="s">
        <v>7452</v>
      </c>
      <c r="N2430" s="221">
        <v>7</v>
      </c>
      <c r="O2430" s="221" t="s">
        <v>3494</v>
      </c>
      <c r="P2430" s="221" t="s">
        <v>33</v>
      </c>
      <c r="Q2430" s="221" t="s">
        <v>33</v>
      </c>
      <c r="R2430" s="221" t="s">
        <v>32</v>
      </c>
      <c r="S2430" s="221" t="s">
        <v>34</v>
      </c>
      <c r="T2430" s="221" t="s">
        <v>32</v>
      </c>
      <c r="U2430" s="221" t="s">
        <v>33</v>
      </c>
      <c r="V2430" s="221" t="s">
        <v>33</v>
      </c>
      <c r="W2430" s="221" t="s">
        <v>33</v>
      </c>
    </row>
    <row r="2431" spans="1:23" s="229" customFormat="1" ht="30">
      <c r="A2431" s="212" t="s">
        <v>13790</v>
      </c>
      <c r="B2431" s="226" t="s">
        <v>7673</v>
      </c>
      <c r="C2431" s="227"/>
      <c r="D2431" s="228" t="s">
        <v>18</v>
      </c>
      <c r="E2431" s="228" t="s">
        <v>13791</v>
      </c>
      <c r="F2431" s="227" t="s">
        <v>42</v>
      </c>
      <c r="G2431" s="227" t="s">
        <v>63</v>
      </c>
      <c r="H2431" s="228" t="s">
        <v>13787</v>
      </c>
      <c r="I2431" s="228" t="s">
        <v>3995</v>
      </c>
      <c r="J2431" s="216" t="s">
        <v>13788</v>
      </c>
      <c r="K2431" s="228" t="s">
        <v>7458</v>
      </c>
      <c r="L2431" s="217" t="s">
        <v>36</v>
      </c>
      <c r="M2431" s="217" t="s">
        <v>7452</v>
      </c>
      <c r="N2431" s="221">
        <v>6</v>
      </c>
      <c r="O2431" s="221" t="s">
        <v>3494</v>
      </c>
      <c r="P2431" s="221" t="s">
        <v>33</v>
      </c>
      <c r="Q2431" s="221" t="s">
        <v>33</v>
      </c>
      <c r="R2431" s="221" t="s">
        <v>32</v>
      </c>
      <c r="S2431" s="221" t="s">
        <v>34</v>
      </c>
      <c r="T2431" s="221" t="s">
        <v>32</v>
      </c>
      <c r="U2431" s="221" t="s">
        <v>33</v>
      </c>
      <c r="V2431" s="221" t="s">
        <v>33</v>
      </c>
      <c r="W2431" s="221" t="s">
        <v>33</v>
      </c>
    </row>
    <row r="2432" spans="1:23" s="229" customFormat="1" ht="30">
      <c r="A2432" s="212" t="s">
        <v>13792</v>
      </c>
      <c r="B2432" s="226" t="s">
        <v>7744</v>
      </c>
      <c r="C2432" s="227" t="s">
        <v>17</v>
      </c>
      <c r="D2432" s="227"/>
      <c r="E2432" s="228" t="s">
        <v>13793</v>
      </c>
      <c r="F2432" s="227" t="s">
        <v>189</v>
      </c>
      <c r="G2432" s="227" t="s">
        <v>63</v>
      </c>
      <c r="H2432" s="228" t="s">
        <v>13787</v>
      </c>
      <c r="I2432" s="228" t="s">
        <v>3995</v>
      </c>
      <c r="J2432" s="216" t="s">
        <v>13788</v>
      </c>
      <c r="K2432" s="228" t="s">
        <v>7458</v>
      </c>
      <c r="L2432" s="217" t="s">
        <v>36</v>
      </c>
      <c r="M2432" s="217" t="s">
        <v>7908</v>
      </c>
      <c r="N2432" s="221">
        <v>4</v>
      </c>
      <c r="O2432" s="221" t="s">
        <v>3494</v>
      </c>
      <c r="P2432" s="221" t="s">
        <v>33</v>
      </c>
      <c r="Q2432" s="221" t="s">
        <v>33</v>
      </c>
      <c r="R2432" s="221" t="s">
        <v>32</v>
      </c>
      <c r="S2432" s="221" t="s">
        <v>34</v>
      </c>
      <c r="T2432" s="221" t="s">
        <v>32</v>
      </c>
      <c r="U2432" s="221" t="s">
        <v>33</v>
      </c>
      <c r="V2432" s="221" t="s">
        <v>33</v>
      </c>
      <c r="W2432" s="221" t="s">
        <v>33</v>
      </c>
    </row>
    <row r="2433" spans="1:23" s="229" customFormat="1" ht="30">
      <c r="A2433" s="212" t="s">
        <v>13794</v>
      </c>
      <c r="B2433" s="226" t="s">
        <v>2456</v>
      </c>
      <c r="C2433" s="227" t="s">
        <v>106</v>
      </c>
      <c r="D2433" s="227"/>
      <c r="E2433" s="228" t="s">
        <v>13795</v>
      </c>
      <c r="F2433" s="227" t="s">
        <v>142</v>
      </c>
      <c r="G2433" s="227" t="s">
        <v>63</v>
      </c>
      <c r="H2433" s="228" t="s">
        <v>13787</v>
      </c>
      <c r="I2433" s="228" t="s">
        <v>3995</v>
      </c>
      <c r="J2433" s="216" t="s">
        <v>13788</v>
      </c>
      <c r="K2433" s="228" t="s">
        <v>7458</v>
      </c>
      <c r="L2433" s="217" t="s">
        <v>36</v>
      </c>
      <c r="M2433" s="217" t="s">
        <v>7908</v>
      </c>
      <c r="N2433" s="221">
        <v>2</v>
      </c>
      <c r="O2433" s="221" t="s">
        <v>3494</v>
      </c>
      <c r="P2433" s="221" t="s">
        <v>33</v>
      </c>
      <c r="Q2433" s="221" t="s">
        <v>33</v>
      </c>
      <c r="R2433" s="221" t="s">
        <v>32</v>
      </c>
      <c r="S2433" s="221" t="s">
        <v>34</v>
      </c>
      <c r="T2433" s="221" t="s">
        <v>32</v>
      </c>
      <c r="U2433" s="221" t="s">
        <v>33</v>
      </c>
      <c r="V2433" s="221" t="s">
        <v>33</v>
      </c>
      <c r="W2433" s="221" t="s">
        <v>33</v>
      </c>
    </row>
    <row r="2434" spans="1:23" s="229" customFormat="1" ht="30">
      <c r="A2434" s="212" t="s">
        <v>13796</v>
      </c>
      <c r="B2434" s="226" t="s">
        <v>6533</v>
      </c>
      <c r="C2434" s="227"/>
      <c r="D2434" s="228" t="s">
        <v>18</v>
      </c>
      <c r="E2434" s="228" t="s">
        <v>7862</v>
      </c>
      <c r="F2434" s="227" t="s">
        <v>130</v>
      </c>
      <c r="G2434" s="227" t="s">
        <v>13797</v>
      </c>
      <c r="H2434" s="228" t="s">
        <v>13798</v>
      </c>
      <c r="I2434" s="228" t="s">
        <v>10199</v>
      </c>
      <c r="J2434" s="216" t="s">
        <v>13799</v>
      </c>
      <c r="K2434" s="228" t="s">
        <v>13800</v>
      </c>
      <c r="L2434" s="217" t="s">
        <v>36</v>
      </c>
      <c r="M2434" s="215" t="s">
        <v>7462</v>
      </c>
      <c r="N2434" s="221">
        <v>10</v>
      </c>
      <c r="O2434" s="221" t="s">
        <v>3494</v>
      </c>
      <c r="P2434" s="221" t="s">
        <v>33</v>
      </c>
      <c r="Q2434" s="221" t="s">
        <v>33</v>
      </c>
      <c r="R2434" s="221" t="s">
        <v>32</v>
      </c>
      <c r="S2434" s="221" t="s">
        <v>34</v>
      </c>
      <c r="T2434" s="221" t="s">
        <v>32</v>
      </c>
      <c r="U2434" s="221" t="s">
        <v>33</v>
      </c>
      <c r="V2434" s="221" t="s">
        <v>33</v>
      </c>
      <c r="W2434" s="221" t="s">
        <v>33</v>
      </c>
    </row>
    <row r="2435" spans="1:23" s="229" customFormat="1" ht="30">
      <c r="A2435" s="212" t="s">
        <v>13801</v>
      </c>
      <c r="B2435" s="226" t="s">
        <v>9229</v>
      </c>
      <c r="C2435" s="227"/>
      <c r="D2435" s="228" t="s">
        <v>18</v>
      </c>
      <c r="E2435" s="228" t="s">
        <v>13802</v>
      </c>
      <c r="F2435" s="227" t="s">
        <v>159</v>
      </c>
      <c r="G2435" s="227" t="s">
        <v>13797</v>
      </c>
      <c r="H2435" s="228" t="s">
        <v>13798</v>
      </c>
      <c r="I2435" s="228" t="s">
        <v>10199</v>
      </c>
      <c r="J2435" s="216" t="s">
        <v>13799</v>
      </c>
      <c r="K2435" s="228" t="s">
        <v>13800</v>
      </c>
      <c r="L2435" s="217" t="s">
        <v>36</v>
      </c>
      <c r="M2435" s="228" t="s">
        <v>13803</v>
      </c>
      <c r="N2435" s="221">
        <v>7</v>
      </c>
      <c r="O2435" s="221" t="s">
        <v>3494</v>
      </c>
      <c r="P2435" s="221" t="s">
        <v>33</v>
      </c>
      <c r="Q2435" s="221" t="s">
        <v>33</v>
      </c>
      <c r="R2435" s="221" t="s">
        <v>32</v>
      </c>
      <c r="S2435" s="221" t="s">
        <v>34</v>
      </c>
      <c r="T2435" s="221" t="s">
        <v>32</v>
      </c>
      <c r="U2435" s="221" t="s">
        <v>33</v>
      </c>
      <c r="V2435" s="221" t="s">
        <v>33</v>
      </c>
      <c r="W2435" s="221" t="s">
        <v>33</v>
      </c>
    </row>
    <row r="2436" spans="1:23" s="229" customFormat="1" ht="30">
      <c r="A2436" s="212" t="s">
        <v>13804</v>
      </c>
      <c r="B2436" s="226" t="s">
        <v>12735</v>
      </c>
      <c r="C2436" s="227"/>
      <c r="D2436" s="228" t="s">
        <v>18</v>
      </c>
      <c r="E2436" s="228" t="s">
        <v>4195</v>
      </c>
      <c r="F2436" s="227" t="s">
        <v>35</v>
      </c>
      <c r="G2436" s="227" t="s">
        <v>13797</v>
      </c>
      <c r="H2436" s="228" t="s">
        <v>13798</v>
      </c>
      <c r="I2436" s="228" t="s">
        <v>10199</v>
      </c>
      <c r="J2436" s="216" t="s">
        <v>13799</v>
      </c>
      <c r="K2436" s="228" t="s">
        <v>13800</v>
      </c>
      <c r="L2436" s="217" t="s">
        <v>36</v>
      </c>
      <c r="M2436" s="228" t="s">
        <v>13803</v>
      </c>
      <c r="N2436" s="221">
        <v>8</v>
      </c>
      <c r="O2436" s="221" t="s">
        <v>3494</v>
      </c>
      <c r="P2436" s="221" t="s">
        <v>33</v>
      </c>
      <c r="Q2436" s="221" t="s">
        <v>33</v>
      </c>
      <c r="R2436" s="221" t="s">
        <v>32</v>
      </c>
      <c r="S2436" s="221" t="s">
        <v>34</v>
      </c>
      <c r="T2436" s="221" t="s">
        <v>32</v>
      </c>
      <c r="U2436" s="221" t="s">
        <v>33</v>
      </c>
      <c r="V2436" s="221" t="s">
        <v>33</v>
      </c>
      <c r="W2436" s="221" t="s">
        <v>33</v>
      </c>
    </row>
    <row r="2437" spans="1:23" s="229" customFormat="1" ht="30">
      <c r="A2437" s="212" t="s">
        <v>13805</v>
      </c>
      <c r="B2437" s="226" t="s">
        <v>2470</v>
      </c>
      <c r="C2437" s="227" t="s">
        <v>17</v>
      </c>
      <c r="D2437" s="227"/>
      <c r="E2437" s="228" t="s">
        <v>13806</v>
      </c>
      <c r="F2437" s="227" t="s">
        <v>526</v>
      </c>
      <c r="G2437" s="227" t="s">
        <v>63</v>
      </c>
      <c r="H2437" s="228" t="s">
        <v>2381</v>
      </c>
      <c r="I2437" s="228" t="s">
        <v>576</v>
      </c>
      <c r="J2437" s="216" t="s">
        <v>13807</v>
      </c>
      <c r="K2437" s="228" t="s">
        <v>7458</v>
      </c>
      <c r="L2437" s="217" t="s">
        <v>36</v>
      </c>
      <c r="M2437" s="217" t="s">
        <v>7511</v>
      </c>
      <c r="N2437" s="221">
        <v>3</v>
      </c>
      <c r="O2437" s="221" t="s">
        <v>3494</v>
      </c>
      <c r="P2437" s="221" t="s">
        <v>33</v>
      </c>
      <c r="Q2437" s="221" t="s">
        <v>33</v>
      </c>
      <c r="R2437" s="221" t="s">
        <v>32</v>
      </c>
      <c r="S2437" s="221" t="s">
        <v>34</v>
      </c>
      <c r="T2437" s="221" t="s">
        <v>32</v>
      </c>
      <c r="U2437" s="221" t="s">
        <v>33</v>
      </c>
      <c r="V2437" s="221" t="s">
        <v>33</v>
      </c>
      <c r="W2437" s="221" t="s">
        <v>33</v>
      </c>
    </row>
    <row r="2438" spans="1:23" s="229" customFormat="1" ht="30">
      <c r="A2438" s="212" t="s">
        <v>13808</v>
      </c>
      <c r="B2438" s="226" t="s">
        <v>13809</v>
      </c>
      <c r="C2438" s="227" t="s">
        <v>17</v>
      </c>
      <c r="D2438" s="227"/>
      <c r="E2438" s="228" t="s">
        <v>13810</v>
      </c>
      <c r="F2438" s="227" t="s">
        <v>94</v>
      </c>
      <c r="G2438" s="227" t="s">
        <v>63</v>
      </c>
      <c r="H2438" s="228" t="s">
        <v>2113</v>
      </c>
      <c r="I2438" s="228" t="s">
        <v>13811</v>
      </c>
      <c r="J2438" s="216" t="s">
        <v>13812</v>
      </c>
      <c r="K2438" s="228" t="s">
        <v>498</v>
      </c>
      <c r="L2438" s="217" t="s">
        <v>36</v>
      </c>
      <c r="M2438" s="265" t="s">
        <v>13813</v>
      </c>
      <c r="N2438" s="221">
        <v>9</v>
      </c>
      <c r="O2438" s="221" t="s">
        <v>3494</v>
      </c>
      <c r="P2438" s="221" t="s">
        <v>33</v>
      </c>
      <c r="Q2438" s="221" t="s">
        <v>33</v>
      </c>
      <c r="R2438" s="221" t="s">
        <v>32</v>
      </c>
      <c r="S2438" s="221" t="s">
        <v>34</v>
      </c>
      <c r="T2438" s="221" t="s">
        <v>32</v>
      </c>
      <c r="U2438" s="221" t="s">
        <v>33</v>
      </c>
      <c r="V2438" s="221" t="s">
        <v>33</v>
      </c>
      <c r="W2438" s="221" t="s">
        <v>33</v>
      </c>
    </row>
    <row r="2439" spans="1:23" s="229" customFormat="1" ht="30">
      <c r="A2439" s="212" t="s">
        <v>13814</v>
      </c>
      <c r="B2439" s="226" t="s">
        <v>13815</v>
      </c>
      <c r="C2439" s="227"/>
      <c r="D2439" s="228" t="s">
        <v>18</v>
      </c>
      <c r="E2439" s="228" t="s">
        <v>13816</v>
      </c>
      <c r="F2439" s="227" t="s">
        <v>159</v>
      </c>
      <c r="G2439" s="227" t="s">
        <v>63</v>
      </c>
      <c r="H2439" s="228" t="s">
        <v>2113</v>
      </c>
      <c r="I2439" s="228" t="s">
        <v>13811</v>
      </c>
      <c r="J2439" s="216" t="s">
        <v>13812</v>
      </c>
      <c r="K2439" s="228" t="s">
        <v>498</v>
      </c>
      <c r="L2439" s="217" t="s">
        <v>36</v>
      </c>
      <c r="M2439" s="265" t="s">
        <v>13813</v>
      </c>
      <c r="N2439" s="221">
        <v>7</v>
      </c>
      <c r="O2439" s="221" t="s">
        <v>3494</v>
      </c>
      <c r="P2439" s="221" t="s">
        <v>33</v>
      </c>
      <c r="Q2439" s="221" t="s">
        <v>33</v>
      </c>
      <c r="R2439" s="221" t="s">
        <v>32</v>
      </c>
      <c r="S2439" s="221" t="s">
        <v>34</v>
      </c>
      <c r="T2439" s="221" t="s">
        <v>32</v>
      </c>
      <c r="U2439" s="221" t="s">
        <v>33</v>
      </c>
      <c r="V2439" s="221" t="s">
        <v>33</v>
      </c>
      <c r="W2439" s="221" t="s">
        <v>33</v>
      </c>
    </row>
    <row r="2440" spans="1:23" s="229" customFormat="1" ht="30">
      <c r="A2440" s="212" t="s">
        <v>13817</v>
      </c>
      <c r="B2440" s="226" t="s">
        <v>1563</v>
      </c>
      <c r="C2440" s="227" t="s">
        <v>17</v>
      </c>
      <c r="D2440" s="227"/>
      <c r="E2440" s="228" t="s">
        <v>11586</v>
      </c>
      <c r="F2440" s="227" t="s">
        <v>42</v>
      </c>
      <c r="G2440" s="227" t="s">
        <v>63</v>
      </c>
      <c r="H2440" s="228" t="s">
        <v>736</v>
      </c>
      <c r="I2440" s="228" t="s">
        <v>13818</v>
      </c>
      <c r="J2440" s="216" t="s">
        <v>13819</v>
      </c>
      <c r="K2440" s="228" t="s">
        <v>7458</v>
      </c>
      <c r="L2440" s="217" t="s">
        <v>36</v>
      </c>
      <c r="M2440" s="217" t="s">
        <v>7908</v>
      </c>
      <c r="N2440" s="221">
        <v>5</v>
      </c>
      <c r="O2440" s="221" t="s">
        <v>3494</v>
      </c>
      <c r="P2440" s="221" t="s">
        <v>33</v>
      </c>
      <c r="Q2440" s="221" t="s">
        <v>33</v>
      </c>
      <c r="R2440" s="221" t="s">
        <v>32</v>
      </c>
      <c r="S2440" s="221" t="s">
        <v>34</v>
      </c>
      <c r="T2440" s="221" t="s">
        <v>32</v>
      </c>
      <c r="U2440" s="221" t="s">
        <v>33</v>
      </c>
      <c r="V2440" s="221" t="s">
        <v>33</v>
      </c>
      <c r="W2440" s="221" t="s">
        <v>33</v>
      </c>
    </row>
    <row r="2441" spans="1:23" s="229" customFormat="1" ht="30">
      <c r="A2441" s="212" t="s">
        <v>13820</v>
      </c>
      <c r="B2441" s="226" t="s">
        <v>454</v>
      </c>
      <c r="C2441" s="227"/>
      <c r="D2441" s="228" t="s">
        <v>18</v>
      </c>
      <c r="E2441" s="228" t="s">
        <v>13821</v>
      </c>
      <c r="F2441" s="227" t="s">
        <v>382</v>
      </c>
      <c r="G2441" s="227" t="s">
        <v>63</v>
      </c>
      <c r="H2441" s="228" t="s">
        <v>736</v>
      </c>
      <c r="I2441" s="228" t="s">
        <v>13818</v>
      </c>
      <c r="J2441" s="216" t="s">
        <v>13819</v>
      </c>
      <c r="K2441" s="228" t="s">
        <v>7458</v>
      </c>
      <c r="L2441" s="217" t="s">
        <v>36</v>
      </c>
      <c r="M2441" s="217" t="s">
        <v>7908</v>
      </c>
      <c r="N2441" s="221">
        <v>1</v>
      </c>
      <c r="O2441" s="221" t="s">
        <v>3494</v>
      </c>
      <c r="P2441" s="221" t="s">
        <v>33</v>
      </c>
      <c r="Q2441" s="221" t="s">
        <v>33</v>
      </c>
      <c r="R2441" s="221" t="s">
        <v>32</v>
      </c>
      <c r="S2441" s="221" t="s">
        <v>34</v>
      </c>
      <c r="T2441" s="221" t="s">
        <v>32</v>
      </c>
      <c r="U2441" s="221" t="s">
        <v>33</v>
      </c>
      <c r="V2441" s="221" t="s">
        <v>33</v>
      </c>
      <c r="W2441" s="223" t="s">
        <v>33</v>
      </c>
    </row>
    <row r="2442" spans="1:23" s="229" customFormat="1" ht="30">
      <c r="A2442" s="212" t="s">
        <v>13822</v>
      </c>
      <c r="B2442" s="226" t="s">
        <v>13823</v>
      </c>
      <c r="C2442" s="227" t="s">
        <v>8769</v>
      </c>
      <c r="D2442" s="228" t="s">
        <v>18</v>
      </c>
      <c r="E2442" s="228" t="s">
        <v>8566</v>
      </c>
      <c r="F2442" s="227" t="s">
        <v>526</v>
      </c>
      <c r="G2442" s="227" t="s">
        <v>13797</v>
      </c>
      <c r="H2442" s="228" t="s">
        <v>505</v>
      </c>
      <c r="I2442" s="228" t="s">
        <v>1145</v>
      </c>
      <c r="J2442" s="216" t="s">
        <v>13824</v>
      </c>
      <c r="K2442" s="228" t="s">
        <v>7458</v>
      </c>
      <c r="L2442" s="217" t="s">
        <v>36</v>
      </c>
      <c r="M2442" s="228" t="s">
        <v>33</v>
      </c>
      <c r="N2442" s="219" t="s">
        <v>33</v>
      </c>
      <c r="O2442" s="221" t="s">
        <v>3494</v>
      </c>
      <c r="P2442" s="221" t="s">
        <v>33</v>
      </c>
      <c r="Q2442" s="221" t="s">
        <v>33</v>
      </c>
      <c r="R2442" s="221" t="s">
        <v>32</v>
      </c>
      <c r="S2442" s="221" t="s">
        <v>34</v>
      </c>
      <c r="T2442" s="221" t="s">
        <v>32</v>
      </c>
      <c r="U2442" s="221" t="s">
        <v>33</v>
      </c>
      <c r="V2442" s="221" t="s">
        <v>33</v>
      </c>
      <c r="W2442" s="223">
        <v>6</v>
      </c>
    </row>
    <row r="2443" spans="1:23" s="229" customFormat="1" ht="30">
      <c r="A2443" s="212" t="s">
        <v>13825</v>
      </c>
      <c r="B2443" s="226" t="s">
        <v>563</v>
      </c>
      <c r="C2443" s="227" t="s">
        <v>106</v>
      </c>
      <c r="D2443" s="228" t="s">
        <v>8769</v>
      </c>
      <c r="E2443" s="228" t="s">
        <v>6661</v>
      </c>
      <c r="F2443" s="227" t="s">
        <v>52</v>
      </c>
      <c r="G2443" s="227" t="s">
        <v>13797</v>
      </c>
      <c r="H2443" s="228" t="s">
        <v>505</v>
      </c>
      <c r="I2443" s="228" t="s">
        <v>1145</v>
      </c>
      <c r="J2443" s="216" t="s">
        <v>13824</v>
      </c>
      <c r="K2443" s="228" t="s">
        <v>7458</v>
      </c>
      <c r="L2443" s="217" t="s">
        <v>36</v>
      </c>
      <c r="M2443" s="217" t="s">
        <v>7592</v>
      </c>
      <c r="N2443" s="219" t="s">
        <v>7968</v>
      </c>
      <c r="O2443" s="221" t="s">
        <v>3494</v>
      </c>
      <c r="P2443" s="221" t="s">
        <v>33</v>
      </c>
      <c r="Q2443" s="221" t="s">
        <v>33</v>
      </c>
      <c r="R2443" s="221" t="s">
        <v>32</v>
      </c>
      <c r="S2443" s="221" t="s">
        <v>34</v>
      </c>
      <c r="T2443" s="221" t="s">
        <v>32</v>
      </c>
      <c r="U2443" s="221" t="s">
        <v>33</v>
      </c>
      <c r="V2443" s="221" t="s">
        <v>33</v>
      </c>
      <c r="W2443" s="245" t="s">
        <v>33</v>
      </c>
    </row>
    <row r="2444" spans="1:23" s="229" customFormat="1" ht="30">
      <c r="A2444" s="212" t="s">
        <v>13826</v>
      </c>
      <c r="B2444" s="226" t="s">
        <v>7744</v>
      </c>
      <c r="C2444" s="227" t="s">
        <v>106</v>
      </c>
      <c r="D2444" s="228" t="s">
        <v>8769</v>
      </c>
      <c r="E2444" s="228" t="s">
        <v>9596</v>
      </c>
      <c r="F2444" s="227" t="s">
        <v>168</v>
      </c>
      <c r="G2444" s="227" t="s">
        <v>13797</v>
      </c>
      <c r="H2444" s="228" t="s">
        <v>505</v>
      </c>
      <c r="I2444" s="228" t="s">
        <v>1145</v>
      </c>
      <c r="J2444" s="216" t="s">
        <v>13824</v>
      </c>
      <c r="K2444" s="228" t="s">
        <v>7458</v>
      </c>
      <c r="L2444" s="217" t="s">
        <v>36</v>
      </c>
      <c r="M2444" s="228" t="s">
        <v>33</v>
      </c>
      <c r="N2444" s="219" t="s">
        <v>33</v>
      </c>
      <c r="O2444" s="221" t="s">
        <v>3494</v>
      </c>
      <c r="P2444" s="221" t="s">
        <v>33</v>
      </c>
      <c r="Q2444" s="221" t="s">
        <v>33</v>
      </c>
      <c r="R2444" s="221" t="s">
        <v>32</v>
      </c>
      <c r="S2444" s="221" t="s">
        <v>34</v>
      </c>
      <c r="T2444" s="221" t="s">
        <v>32</v>
      </c>
      <c r="U2444" s="221" t="s">
        <v>33</v>
      </c>
      <c r="V2444" s="221" t="s">
        <v>33</v>
      </c>
      <c r="W2444" s="223" t="s">
        <v>33</v>
      </c>
    </row>
    <row r="2445" spans="1:23" s="229" customFormat="1" ht="30">
      <c r="A2445" s="212" t="s">
        <v>13827</v>
      </c>
      <c r="B2445" s="226" t="s">
        <v>469</v>
      </c>
      <c r="C2445" s="227" t="s">
        <v>17</v>
      </c>
      <c r="D2445" s="227"/>
      <c r="E2445" s="228" t="s">
        <v>13828</v>
      </c>
      <c r="F2445" s="227" t="s">
        <v>159</v>
      </c>
      <c r="G2445" s="227" t="s">
        <v>5706</v>
      </c>
      <c r="H2445" s="228" t="s">
        <v>13829</v>
      </c>
      <c r="I2445" s="228" t="s">
        <v>3294</v>
      </c>
      <c r="J2445" s="216" t="s">
        <v>13830</v>
      </c>
      <c r="K2445" s="228" t="s">
        <v>498</v>
      </c>
      <c r="L2445" s="217" t="s">
        <v>36</v>
      </c>
      <c r="M2445" s="228" t="s">
        <v>9274</v>
      </c>
      <c r="N2445" s="221">
        <v>8</v>
      </c>
      <c r="O2445" s="221" t="s">
        <v>3494</v>
      </c>
      <c r="P2445" s="221" t="s">
        <v>33</v>
      </c>
      <c r="Q2445" s="221" t="s">
        <v>33</v>
      </c>
      <c r="R2445" s="221" t="s">
        <v>32</v>
      </c>
      <c r="S2445" s="221" t="s">
        <v>34</v>
      </c>
      <c r="T2445" s="221" t="s">
        <v>32</v>
      </c>
      <c r="U2445" s="221" t="s">
        <v>33</v>
      </c>
      <c r="V2445" s="221" t="s">
        <v>33</v>
      </c>
      <c r="W2445" s="221" t="s">
        <v>33</v>
      </c>
    </row>
    <row r="2446" spans="1:23" s="229" customFormat="1" ht="30">
      <c r="A2446" s="212" t="s">
        <v>13831</v>
      </c>
      <c r="B2446" s="226" t="s">
        <v>1302</v>
      </c>
      <c r="C2446" s="227"/>
      <c r="D2446" s="228" t="s">
        <v>18</v>
      </c>
      <c r="E2446" s="228" t="s">
        <v>7679</v>
      </c>
      <c r="F2446" s="227" t="s">
        <v>35</v>
      </c>
      <c r="G2446" s="227" t="s">
        <v>5706</v>
      </c>
      <c r="H2446" s="228" t="s">
        <v>13832</v>
      </c>
      <c r="I2446" s="228" t="s">
        <v>3294</v>
      </c>
      <c r="J2446" s="216" t="s">
        <v>13830</v>
      </c>
      <c r="K2446" s="228" t="s">
        <v>498</v>
      </c>
      <c r="L2446" s="217" t="s">
        <v>36</v>
      </c>
      <c r="M2446" s="228" t="s">
        <v>9274</v>
      </c>
      <c r="N2446" s="221">
        <v>10</v>
      </c>
      <c r="O2446" s="221" t="s">
        <v>3494</v>
      </c>
      <c r="P2446" s="221" t="s">
        <v>33</v>
      </c>
      <c r="Q2446" s="221" t="s">
        <v>33</v>
      </c>
      <c r="R2446" s="221" t="s">
        <v>32</v>
      </c>
      <c r="S2446" s="221" t="s">
        <v>34</v>
      </c>
      <c r="T2446" s="221" t="s">
        <v>32</v>
      </c>
      <c r="U2446" s="221" t="s">
        <v>33</v>
      </c>
      <c r="V2446" s="221" t="s">
        <v>33</v>
      </c>
      <c r="W2446" s="221" t="s">
        <v>33</v>
      </c>
    </row>
    <row r="2447" spans="1:23" s="229" customFormat="1" ht="30">
      <c r="A2447" s="212" t="s">
        <v>13833</v>
      </c>
      <c r="B2447" s="226" t="s">
        <v>10131</v>
      </c>
      <c r="C2447" s="227" t="s">
        <v>106</v>
      </c>
      <c r="D2447" s="228" t="s">
        <v>8769</v>
      </c>
      <c r="E2447" s="228" t="s">
        <v>13834</v>
      </c>
      <c r="F2447" s="227" t="s">
        <v>142</v>
      </c>
      <c r="G2447" s="227" t="s">
        <v>63</v>
      </c>
      <c r="H2447" s="228" t="s">
        <v>13835</v>
      </c>
      <c r="I2447" s="228" t="s">
        <v>480</v>
      </c>
      <c r="J2447" s="216" t="s">
        <v>13836</v>
      </c>
      <c r="K2447" s="228" t="s">
        <v>7458</v>
      </c>
      <c r="L2447" s="217" t="s">
        <v>36</v>
      </c>
      <c r="M2447" s="217" t="s">
        <v>7507</v>
      </c>
      <c r="N2447" s="238">
        <v>2</v>
      </c>
      <c r="O2447" s="221" t="s">
        <v>3494</v>
      </c>
      <c r="P2447" s="221" t="s">
        <v>33</v>
      </c>
      <c r="Q2447" s="221" t="s">
        <v>33</v>
      </c>
      <c r="R2447" s="221" t="s">
        <v>32</v>
      </c>
      <c r="S2447" s="221" t="s">
        <v>34</v>
      </c>
      <c r="T2447" s="221" t="s">
        <v>32</v>
      </c>
      <c r="U2447" s="221" t="s">
        <v>33</v>
      </c>
      <c r="V2447" s="221" t="s">
        <v>33</v>
      </c>
      <c r="W2447" s="221" t="s">
        <v>33</v>
      </c>
    </row>
    <row r="2448" spans="1:23" s="229" customFormat="1" ht="30">
      <c r="A2448" s="212" t="s">
        <v>13837</v>
      </c>
      <c r="B2448" s="226" t="s">
        <v>1238</v>
      </c>
      <c r="C2448" s="227" t="s">
        <v>106</v>
      </c>
      <c r="D2448" s="227"/>
      <c r="E2448" s="228" t="s">
        <v>5656</v>
      </c>
      <c r="F2448" s="227" t="s">
        <v>168</v>
      </c>
      <c r="G2448" s="227" t="s">
        <v>63</v>
      </c>
      <c r="H2448" s="228" t="s">
        <v>13835</v>
      </c>
      <c r="I2448" s="228" t="s">
        <v>480</v>
      </c>
      <c r="J2448" s="216" t="s">
        <v>13836</v>
      </c>
      <c r="K2448" s="228" t="s">
        <v>7458</v>
      </c>
      <c r="L2448" s="217" t="s">
        <v>36</v>
      </c>
      <c r="M2448" s="228" t="s">
        <v>33</v>
      </c>
      <c r="N2448" s="219" t="s">
        <v>33</v>
      </c>
      <c r="O2448" s="221" t="s">
        <v>3494</v>
      </c>
      <c r="P2448" s="221" t="s">
        <v>33</v>
      </c>
      <c r="Q2448" s="221" t="s">
        <v>33</v>
      </c>
      <c r="R2448" s="221" t="s">
        <v>32</v>
      </c>
      <c r="S2448" s="221" t="s">
        <v>34</v>
      </c>
      <c r="T2448" s="221" t="s">
        <v>32</v>
      </c>
      <c r="U2448" s="221" t="s">
        <v>33</v>
      </c>
      <c r="V2448" s="221" t="s">
        <v>33</v>
      </c>
      <c r="W2448" s="221" t="s">
        <v>33</v>
      </c>
    </row>
    <row r="2449" spans="1:23" s="229" customFormat="1" ht="30">
      <c r="A2449" s="212" t="s">
        <v>13838</v>
      </c>
      <c r="B2449" s="226" t="s">
        <v>2398</v>
      </c>
      <c r="C2449" s="227" t="s">
        <v>106</v>
      </c>
      <c r="D2449" s="227"/>
      <c r="E2449" s="228" t="s">
        <v>13839</v>
      </c>
      <c r="F2449" s="227" t="s">
        <v>168</v>
      </c>
      <c r="G2449" s="227" t="s">
        <v>63</v>
      </c>
      <c r="H2449" s="228" t="s">
        <v>7294</v>
      </c>
      <c r="I2449" s="228" t="s">
        <v>2096</v>
      </c>
      <c r="J2449" s="216" t="s">
        <v>13840</v>
      </c>
      <c r="K2449" s="228" t="s">
        <v>7458</v>
      </c>
      <c r="L2449" s="217" t="s">
        <v>36</v>
      </c>
      <c r="M2449" s="228" t="s">
        <v>33</v>
      </c>
      <c r="N2449" s="219" t="s">
        <v>33</v>
      </c>
      <c r="O2449" s="221" t="s">
        <v>3494</v>
      </c>
      <c r="P2449" s="221" t="s">
        <v>33</v>
      </c>
      <c r="Q2449" s="221" t="s">
        <v>33</v>
      </c>
      <c r="R2449" s="221" t="s">
        <v>32</v>
      </c>
      <c r="S2449" s="221" t="s">
        <v>34</v>
      </c>
      <c r="T2449" s="221" t="s">
        <v>32</v>
      </c>
      <c r="U2449" s="221" t="s">
        <v>33</v>
      </c>
      <c r="V2449" s="221" t="s">
        <v>33</v>
      </c>
      <c r="W2449" s="223" t="s">
        <v>33</v>
      </c>
    </row>
    <row r="2450" spans="1:23" s="229" customFormat="1" ht="30">
      <c r="A2450" s="212" t="s">
        <v>13841</v>
      </c>
      <c r="B2450" s="226" t="s">
        <v>9225</v>
      </c>
      <c r="C2450" s="227"/>
      <c r="D2450" s="228" t="s">
        <v>18</v>
      </c>
      <c r="E2450" s="228" t="s">
        <v>1477</v>
      </c>
      <c r="F2450" s="227" t="s">
        <v>189</v>
      </c>
      <c r="G2450" s="227" t="s">
        <v>63</v>
      </c>
      <c r="H2450" s="228" t="s">
        <v>13842</v>
      </c>
      <c r="I2450" s="228" t="s">
        <v>1829</v>
      </c>
      <c r="J2450" s="216" t="s">
        <v>13843</v>
      </c>
      <c r="K2450" s="228" t="s">
        <v>468</v>
      </c>
      <c r="L2450" s="217" t="s">
        <v>36</v>
      </c>
      <c r="M2450" s="228" t="s">
        <v>13844</v>
      </c>
      <c r="N2450" s="221">
        <v>4</v>
      </c>
      <c r="O2450" s="221" t="s">
        <v>3494</v>
      </c>
      <c r="P2450" s="221" t="s">
        <v>33</v>
      </c>
      <c r="Q2450" s="221" t="s">
        <v>33</v>
      </c>
      <c r="R2450" s="221" t="s">
        <v>32</v>
      </c>
      <c r="S2450" s="238" t="s">
        <v>311</v>
      </c>
      <c r="T2450" s="221" t="s">
        <v>32</v>
      </c>
      <c r="U2450" s="221" t="s">
        <v>33</v>
      </c>
      <c r="V2450" s="221" t="s">
        <v>33</v>
      </c>
      <c r="W2450" s="221" t="s">
        <v>33</v>
      </c>
    </row>
    <row r="2451" spans="1:23" s="229" customFormat="1" ht="30">
      <c r="A2451" s="212" t="s">
        <v>13845</v>
      </c>
      <c r="B2451" s="226" t="s">
        <v>454</v>
      </c>
      <c r="C2451" s="227"/>
      <c r="D2451" s="228" t="s">
        <v>18</v>
      </c>
      <c r="E2451" s="228" t="s">
        <v>8298</v>
      </c>
      <c r="F2451" s="227" t="s">
        <v>98</v>
      </c>
      <c r="G2451" s="227" t="s">
        <v>63</v>
      </c>
      <c r="H2451" s="228" t="s">
        <v>13842</v>
      </c>
      <c r="I2451" s="228" t="s">
        <v>1829</v>
      </c>
      <c r="J2451" s="216" t="s">
        <v>13843</v>
      </c>
      <c r="K2451" s="228" t="s">
        <v>468</v>
      </c>
      <c r="L2451" s="217" t="s">
        <v>36</v>
      </c>
      <c r="M2451" s="217" t="s">
        <v>7592</v>
      </c>
      <c r="N2451" s="252">
        <v>0</v>
      </c>
      <c r="O2451" s="221" t="s">
        <v>3494</v>
      </c>
      <c r="P2451" s="221" t="s">
        <v>33</v>
      </c>
      <c r="Q2451" s="221" t="s">
        <v>33</v>
      </c>
      <c r="R2451" s="221" t="s">
        <v>32</v>
      </c>
      <c r="S2451" s="238" t="s">
        <v>311</v>
      </c>
      <c r="T2451" s="221" t="s">
        <v>32</v>
      </c>
      <c r="U2451" s="221" t="s">
        <v>33</v>
      </c>
      <c r="V2451" s="221" t="s">
        <v>33</v>
      </c>
      <c r="W2451" s="223" t="s">
        <v>33</v>
      </c>
    </row>
    <row r="2452" spans="1:23" s="229" customFormat="1" ht="30">
      <c r="A2452" s="212" t="s">
        <v>13846</v>
      </c>
      <c r="B2452" s="226" t="s">
        <v>5695</v>
      </c>
      <c r="C2452" s="227" t="s">
        <v>8769</v>
      </c>
      <c r="D2452" s="228" t="s">
        <v>18</v>
      </c>
      <c r="E2452" s="228" t="s">
        <v>13847</v>
      </c>
      <c r="F2452" s="227" t="s">
        <v>533</v>
      </c>
      <c r="G2452" s="227" t="s">
        <v>63</v>
      </c>
      <c r="H2452" s="228" t="s">
        <v>13842</v>
      </c>
      <c r="I2452" s="228" t="s">
        <v>1829</v>
      </c>
      <c r="J2452" s="216" t="s">
        <v>13843</v>
      </c>
      <c r="K2452" s="228" t="s">
        <v>468</v>
      </c>
      <c r="L2452" s="217" t="s">
        <v>36</v>
      </c>
      <c r="M2452" s="228" t="s">
        <v>33</v>
      </c>
      <c r="N2452" s="219" t="s">
        <v>33</v>
      </c>
      <c r="O2452" s="221" t="s">
        <v>3494</v>
      </c>
      <c r="P2452" s="221" t="s">
        <v>33</v>
      </c>
      <c r="Q2452" s="221" t="s">
        <v>33</v>
      </c>
      <c r="R2452" s="221" t="s">
        <v>32</v>
      </c>
      <c r="S2452" s="238" t="s">
        <v>311</v>
      </c>
      <c r="T2452" s="221" t="s">
        <v>32</v>
      </c>
      <c r="U2452" s="221" t="s">
        <v>33</v>
      </c>
      <c r="V2452" s="221" t="s">
        <v>33</v>
      </c>
      <c r="W2452" s="223" t="s">
        <v>33</v>
      </c>
    </row>
    <row r="2453" spans="1:23" s="229" customFormat="1" ht="30">
      <c r="A2453" s="212" t="s">
        <v>13848</v>
      </c>
      <c r="B2453" s="226" t="s">
        <v>13849</v>
      </c>
      <c r="C2453" s="227" t="s">
        <v>8769</v>
      </c>
      <c r="D2453" s="228" t="s">
        <v>18</v>
      </c>
      <c r="E2453" s="228" t="s">
        <v>824</v>
      </c>
      <c r="F2453" s="227" t="s">
        <v>108</v>
      </c>
      <c r="G2453" s="227" t="s">
        <v>63</v>
      </c>
      <c r="H2453" s="228" t="s">
        <v>2558</v>
      </c>
      <c r="I2453" s="228" t="s">
        <v>9683</v>
      </c>
      <c r="J2453" s="216" t="s">
        <v>13843</v>
      </c>
      <c r="K2453" s="228" t="s">
        <v>7458</v>
      </c>
      <c r="L2453" s="217" t="s">
        <v>36</v>
      </c>
      <c r="M2453" s="228" t="s">
        <v>33</v>
      </c>
      <c r="N2453" s="219" t="s">
        <v>33</v>
      </c>
      <c r="O2453" s="221" t="s">
        <v>3494</v>
      </c>
      <c r="P2453" s="221" t="s">
        <v>33</v>
      </c>
      <c r="Q2453" s="221" t="s">
        <v>33</v>
      </c>
      <c r="R2453" s="221" t="s">
        <v>32</v>
      </c>
      <c r="S2453" s="238" t="s">
        <v>311</v>
      </c>
      <c r="T2453" s="221" t="s">
        <v>32</v>
      </c>
      <c r="U2453" s="221" t="s">
        <v>33</v>
      </c>
      <c r="V2453" s="221" t="s">
        <v>33</v>
      </c>
      <c r="W2453" s="223" t="s">
        <v>33</v>
      </c>
    </row>
    <row r="2454" spans="1:23" s="229" customFormat="1" ht="30">
      <c r="A2454" s="212" t="s">
        <v>13850</v>
      </c>
      <c r="B2454" s="226" t="s">
        <v>1817</v>
      </c>
      <c r="C2454" s="227" t="s">
        <v>17</v>
      </c>
      <c r="D2454" s="227"/>
      <c r="E2454" s="228" t="s">
        <v>13851</v>
      </c>
      <c r="F2454" s="227" t="s">
        <v>94</v>
      </c>
      <c r="G2454" s="227" t="s">
        <v>63</v>
      </c>
      <c r="H2454" s="228" t="s">
        <v>394</v>
      </c>
      <c r="I2454" s="228" t="s">
        <v>6396</v>
      </c>
      <c r="J2454" s="216" t="s">
        <v>13852</v>
      </c>
      <c r="K2454" s="228" t="s">
        <v>9821</v>
      </c>
      <c r="L2454" s="217" t="s">
        <v>36</v>
      </c>
      <c r="M2454" s="217" t="s">
        <v>7452</v>
      </c>
      <c r="N2454" s="221">
        <v>7</v>
      </c>
      <c r="O2454" s="221" t="s">
        <v>3494</v>
      </c>
      <c r="P2454" s="221" t="s">
        <v>33</v>
      </c>
      <c r="Q2454" s="221" t="s">
        <v>33</v>
      </c>
      <c r="R2454" s="221" t="s">
        <v>32</v>
      </c>
      <c r="S2454" s="238" t="s">
        <v>311</v>
      </c>
      <c r="T2454" s="221" t="s">
        <v>32</v>
      </c>
      <c r="U2454" s="221" t="s">
        <v>33</v>
      </c>
      <c r="V2454" s="221" t="s">
        <v>33</v>
      </c>
      <c r="W2454" s="221" t="s">
        <v>33</v>
      </c>
    </row>
    <row r="2455" spans="1:23" s="229" customFormat="1" ht="30">
      <c r="A2455" s="212" t="s">
        <v>13853</v>
      </c>
      <c r="B2455" s="226" t="s">
        <v>1183</v>
      </c>
      <c r="C2455" s="227"/>
      <c r="D2455" s="228" t="s">
        <v>18</v>
      </c>
      <c r="E2455" s="228" t="s">
        <v>13854</v>
      </c>
      <c r="F2455" s="227" t="s">
        <v>62</v>
      </c>
      <c r="G2455" s="227" t="s">
        <v>63</v>
      </c>
      <c r="H2455" s="228" t="s">
        <v>7731</v>
      </c>
      <c r="I2455" s="228" t="s">
        <v>1829</v>
      </c>
      <c r="J2455" s="216" t="s">
        <v>13855</v>
      </c>
      <c r="K2455" s="228" t="s">
        <v>7458</v>
      </c>
      <c r="L2455" s="217" t="s">
        <v>36</v>
      </c>
      <c r="M2455" s="217" t="s">
        <v>8162</v>
      </c>
      <c r="N2455" s="221">
        <v>12</v>
      </c>
      <c r="O2455" s="221" t="s">
        <v>3494</v>
      </c>
      <c r="P2455" s="221" t="s">
        <v>33</v>
      </c>
      <c r="Q2455" s="221" t="s">
        <v>33</v>
      </c>
      <c r="R2455" s="221" t="s">
        <v>32</v>
      </c>
      <c r="S2455" s="238" t="s">
        <v>311</v>
      </c>
      <c r="T2455" s="221" t="s">
        <v>32</v>
      </c>
      <c r="U2455" s="221" t="s">
        <v>33</v>
      </c>
      <c r="V2455" s="221" t="s">
        <v>33</v>
      </c>
      <c r="W2455" s="221" t="s">
        <v>33</v>
      </c>
    </row>
    <row r="2456" spans="1:23" s="229" customFormat="1" ht="30">
      <c r="A2456" s="212" t="s">
        <v>13856</v>
      </c>
      <c r="B2456" s="226" t="s">
        <v>758</v>
      </c>
      <c r="C2456" s="227"/>
      <c r="D2456" s="228" t="s">
        <v>18</v>
      </c>
      <c r="E2456" s="228" t="s">
        <v>7700</v>
      </c>
      <c r="F2456" s="227" t="s">
        <v>35</v>
      </c>
      <c r="G2456" s="227" t="s">
        <v>63</v>
      </c>
      <c r="H2456" s="228" t="s">
        <v>7731</v>
      </c>
      <c r="I2456" s="228" t="s">
        <v>1829</v>
      </c>
      <c r="J2456" s="216" t="s">
        <v>13855</v>
      </c>
      <c r="K2456" s="228" t="s">
        <v>7458</v>
      </c>
      <c r="L2456" s="217" t="s">
        <v>36</v>
      </c>
      <c r="M2456" s="217" t="s">
        <v>8162</v>
      </c>
      <c r="N2456" s="221">
        <v>10</v>
      </c>
      <c r="O2456" s="221" t="s">
        <v>3494</v>
      </c>
      <c r="P2456" s="221" t="s">
        <v>33</v>
      </c>
      <c r="Q2456" s="221" t="s">
        <v>33</v>
      </c>
      <c r="R2456" s="221" t="s">
        <v>32</v>
      </c>
      <c r="S2456" s="238" t="s">
        <v>311</v>
      </c>
      <c r="T2456" s="221" t="s">
        <v>32</v>
      </c>
      <c r="U2456" s="221" t="s">
        <v>33</v>
      </c>
      <c r="V2456" s="221" t="s">
        <v>33</v>
      </c>
      <c r="W2456" s="221" t="s">
        <v>33</v>
      </c>
    </row>
    <row r="2457" spans="1:23" s="229" customFormat="1" ht="30">
      <c r="A2457" s="212" t="s">
        <v>13857</v>
      </c>
      <c r="B2457" s="226" t="s">
        <v>1983</v>
      </c>
      <c r="C2457" s="227" t="s">
        <v>106</v>
      </c>
      <c r="D2457" s="227"/>
      <c r="E2457" s="228" t="s">
        <v>759</v>
      </c>
      <c r="F2457" s="227" t="s">
        <v>382</v>
      </c>
      <c r="G2457" s="227" t="s">
        <v>63</v>
      </c>
      <c r="H2457" s="228" t="s">
        <v>7731</v>
      </c>
      <c r="I2457" s="228" t="s">
        <v>1829</v>
      </c>
      <c r="J2457" s="216" t="s">
        <v>13855</v>
      </c>
      <c r="K2457" s="228" t="s">
        <v>7458</v>
      </c>
      <c r="L2457" s="217" t="s">
        <v>36</v>
      </c>
      <c r="M2457" s="217" t="s">
        <v>7697</v>
      </c>
      <c r="N2457" s="221">
        <v>1</v>
      </c>
      <c r="O2457" s="221" t="s">
        <v>3494</v>
      </c>
      <c r="P2457" s="221" t="s">
        <v>33</v>
      </c>
      <c r="Q2457" s="221" t="s">
        <v>33</v>
      </c>
      <c r="R2457" s="221" t="s">
        <v>32</v>
      </c>
      <c r="S2457" s="238" t="s">
        <v>311</v>
      </c>
      <c r="T2457" s="221" t="s">
        <v>32</v>
      </c>
      <c r="U2457" s="221" t="s">
        <v>33</v>
      </c>
      <c r="V2457" s="221" t="s">
        <v>33</v>
      </c>
      <c r="W2457" s="223" t="s">
        <v>33</v>
      </c>
    </row>
    <row r="2458" spans="1:23" s="229" customFormat="1" ht="30">
      <c r="A2458" s="212" t="s">
        <v>13858</v>
      </c>
      <c r="B2458" s="226" t="s">
        <v>1520</v>
      </c>
      <c r="C2458" s="227"/>
      <c r="D2458" s="228" t="s">
        <v>18</v>
      </c>
      <c r="E2458" s="228" t="s">
        <v>2464</v>
      </c>
      <c r="F2458" s="227" t="s">
        <v>35</v>
      </c>
      <c r="G2458" s="227" t="s">
        <v>63</v>
      </c>
      <c r="H2458" s="228" t="s">
        <v>13832</v>
      </c>
      <c r="I2458" s="228" t="s">
        <v>1000</v>
      </c>
      <c r="J2458" s="216" t="s">
        <v>13855</v>
      </c>
      <c r="K2458" s="228" t="s">
        <v>7458</v>
      </c>
      <c r="L2458" s="217" t="s">
        <v>36</v>
      </c>
      <c r="M2458" s="228" t="s">
        <v>13859</v>
      </c>
      <c r="N2458" s="221">
        <v>10</v>
      </c>
      <c r="O2458" s="221" t="s">
        <v>3494</v>
      </c>
      <c r="P2458" s="221" t="s">
        <v>33</v>
      </c>
      <c r="Q2458" s="221" t="s">
        <v>33</v>
      </c>
      <c r="R2458" s="221" t="s">
        <v>32</v>
      </c>
      <c r="S2458" s="238" t="s">
        <v>311</v>
      </c>
      <c r="T2458" s="221" t="s">
        <v>32</v>
      </c>
      <c r="U2458" s="221" t="s">
        <v>33</v>
      </c>
      <c r="V2458" s="221" t="s">
        <v>33</v>
      </c>
      <c r="W2458" s="221" t="s">
        <v>33</v>
      </c>
    </row>
    <row r="2459" spans="1:23" s="229" customFormat="1" ht="30">
      <c r="A2459" s="212" t="s">
        <v>13860</v>
      </c>
      <c r="B2459" s="226" t="s">
        <v>196</v>
      </c>
      <c r="C2459" s="227" t="s">
        <v>17</v>
      </c>
      <c r="D2459" s="227"/>
      <c r="E2459" s="228" t="s">
        <v>13861</v>
      </c>
      <c r="F2459" s="227" t="s">
        <v>142</v>
      </c>
      <c r="G2459" s="227" t="s">
        <v>63</v>
      </c>
      <c r="H2459" s="228" t="s">
        <v>13832</v>
      </c>
      <c r="I2459" s="228" t="s">
        <v>1000</v>
      </c>
      <c r="J2459" s="216" t="s">
        <v>13855</v>
      </c>
      <c r="K2459" s="228" t="s">
        <v>7458</v>
      </c>
      <c r="L2459" s="217" t="s">
        <v>36</v>
      </c>
      <c r="M2459" s="217" t="s">
        <v>7697</v>
      </c>
      <c r="N2459" s="221">
        <v>2</v>
      </c>
      <c r="O2459" s="221" t="s">
        <v>3494</v>
      </c>
      <c r="P2459" s="221" t="s">
        <v>33</v>
      </c>
      <c r="Q2459" s="221" t="s">
        <v>33</v>
      </c>
      <c r="R2459" s="221" t="s">
        <v>32</v>
      </c>
      <c r="S2459" s="238" t="s">
        <v>311</v>
      </c>
      <c r="T2459" s="221" t="s">
        <v>32</v>
      </c>
      <c r="U2459" s="221" t="s">
        <v>33</v>
      </c>
      <c r="V2459" s="221" t="s">
        <v>33</v>
      </c>
      <c r="W2459" s="223" t="s">
        <v>33</v>
      </c>
    </row>
    <row r="2460" spans="1:23" s="229" customFormat="1" ht="30">
      <c r="A2460" s="212" t="s">
        <v>13862</v>
      </c>
      <c r="B2460" s="226" t="s">
        <v>1017</v>
      </c>
      <c r="C2460" s="227" t="s">
        <v>106</v>
      </c>
      <c r="D2460" s="227"/>
      <c r="E2460" s="228" t="s">
        <v>13863</v>
      </c>
      <c r="F2460" s="227" t="s">
        <v>62</v>
      </c>
      <c r="G2460" s="227" t="s">
        <v>63</v>
      </c>
      <c r="H2460" s="228" t="s">
        <v>13864</v>
      </c>
      <c r="I2460" s="228" t="s">
        <v>1726</v>
      </c>
      <c r="J2460" s="216" t="s">
        <v>13865</v>
      </c>
      <c r="K2460" s="228" t="s">
        <v>7458</v>
      </c>
      <c r="L2460" s="217" t="s">
        <v>36</v>
      </c>
      <c r="M2460" s="228" t="s">
        <v>10735</v>
      </c>
      <c r="N2460" s="221">
        <v>12</v>
      </c>
      <c r="O2460" s="221" t="s">
        <v>3494</v>
      </c>
      <c r="P2460" s="221" t="s">
        <v>33</v>
      </c>
      <c r="Q2460" s="221" t="s">
        <v>33</v>
      </c>
      <c r="R2460" s="221" t="s">
        <v>32</v>
      </c>
      <c r="S2460" s="221" t="s">
        <v>34</v>
      </c>
      <c r="T2460" s="221" t="s">
        <v>32</v>
      </c>
      <c r="U2460" s="221" t="s">
        <v>33</v>
      </c>
      <c r="V2460" s="221" t="s">
        <v>33</v>
      </c>
      <c r="W2460" s="223" t="s">
        <v>33</v>
      </c>
    </row>
    <row r="2461" spans="1:23" s="229" customFormat="1" ht="30">
      <c r="A2461" s="212" t="s">
        <v>13866</v>
      </c>
      <c r="B2461" s="226" t="s">
        <v>6333</v>
      </c>
      <c r="C2461" s="227"/>
      <c r="D2461" s="228" t="s">
        <v>18</v>
      </c>
      <c r="E2461" s="228" t="s">
        <v>9667</v>
      </c>
      <c r="F2461" s="227" t="s">
        <v>35</v>
      </c>
      <c r="G2461" s="227" t="s">
        <v>5904</v>
      </c>
      <c r="H2461" s="228" t="s">
        <v>7771</v>
      </c>
      <c r="I2461" s="228" t="s">
        <v>13867</v>
      </c>
      <c r="J2461" s="216" t="s">
        <v>13868</v>
      </c>
      <c r="K2461" s="228" t="s">
        <v>468</v>
      </c>
      <c r="L2461" s="217" t="s">
        <v>36</v>
      </c>
      <c r="M2461" s="228" t="s">
        <v>9274</v>
      </c>
      <c r="N2461" s="221">
        <v>10</v>
      </c>
      <c r="O2461" s="221" t="s">
        <v>3494</v>
      </c>
      <c r="P2461" s="221" t="s">
        <v>33</v>
      </c>
      <c r="Q2461" s="221" t="s">
        <v>33</v>
      </c>
      <c r="R2461" s="221" t="s">
        <v>32</v>
      </c>
      <c r="S2461" s="221" t="s">
        <v>34</v>
      </c>
      <c r="T2461" s="221" t="s">
        <v>32</v>
      </c>
      <c r="U2461" s="221" t="s">
        <v>33</v>
      </c>
      <c r="V2461" s="221" t="s">
        <v>33</v>
      </c>
      <c r="W2461" s="223" t="s">
        <v>33</v>
      </c>
    </row>
    <row r="2462" spans="1:23" s="229" customFormat="1" ht="30">
      <c r="A2462" s="212" t="s">
        <v>13869</v>
      </c>
      <c r="B2462" s="226" t="s">
        <v>13870</v>
      </c>
      <c r="C2462" s="227" t="s">
        <v>106</v>
      </c>
      <c r="D2462" s="227"/>
      <c r="E2462" s="228" t="s">
        <v>13871</v>
      </c>
      <c r="F2462" s="227" t="s">
        <v>84</v>
      </c>
      <c r="G2462" s="227" t="s">
        <v>5904</v>
      </c>
      <c r="H2462" s="228" t="s">
        <v>7771</v>
      </c>
      <c r="I2462" s="228" t="s">
        <v>13867</v>
      </c>
      <c r="J2462" s="216" t="s">
        <v>13868</v>
      </c>
      <c r="K2462" s="228" t="s">
        <v>468</v>
      </c>
      <c r="L2462" s="217" t="s">
        <v>36</v>
      </c>
      <c r="M2462" s="228" t="s">
        <v>9274</v>
      </c>
      <c r="N2462" s="221">
        <v>7</v>
      </c>
      <c r="O2462" s="221" t="s">
        <v>3494</v>
      </c>
      <c r="P2462" s="221" t="s">
        <v>33</v>
      </c>
      <c r="Q2462" s="221" t="s">
        <v>33</v>
      </c>
      <c r="R2462" s="221" t="s">
        <v>32</v>
      </c>
      <c r="S2462" s="221" t="s">
        <v>34</v>
      </c>
      <c r="T2462" s="221" t="s">
        <v>32</v>
      </c>
      <c r="U2462" s="221" t="s">
        <v>33</v>
      </c>
      <c r="V2462" s="221" t="s">
        <v>33</v>
      </c>
      <c r="W2462" s="223" t="s">
        <v>33</v>
      </c>
    </row>
    <row r="2463" spans="1:23" s="229" customFormat="1" ht="30">
      <c r="A2463" s="212" t="s">
        <v>13872</v>
      </c>
      <c r="B2463" s="226" t="s">
        <v>10131</v>
      </c>
      <c r="C2463" s="227" t="s">
        <v>106</v>
      </c>
      <c r="D2463" s="227"/>
      <c r="E2463" s="228" t="s">
        <v>4930</v>
      </c>
      <c r="F2463" s="227" t="s">
        <v>52</v>
      </c>
      <c r="G2463" s="227" t="s">
        <v>63</v>
      </c>
      <c r="H2463" s="228" t="s">
        <v>13571</v>
      </c>
      <c r="I2463" s="228" t="s">
        <v>100</v>
      </c>
      <c r="J2463" s="216" t="s">
        <v>13873</v>
      </c>
      <c r="K2463" s="228" t="s">
        <v>7458</v>
      </c>
      <c r="L2463" s="217" t="s">
        <v>36</v>
      </c>
      <c r="M2463" s="217" t="s">
        <v>7844</v>
      </c>
      <c r="N2463" s="238">
        <v>1</v>
      </c>
      <c r="O2463" s="221" t="s">
        <v>3494</v>
      </c>
      <c r="P2463" s="221" t="s">
        <v>33</v>
      </c>
      <c r="Q2463" s="221" t="s">
        <v>33</v>
      </c>
      <c r="R2463" s="221" t="s">
        <v>32</v>
      </c>
      <c r="S2463" s="221" t="s">
        <v>34</v>
      </c>
      <c r="T2463" s="221" t="s">
        <v>32</v>
      </c>
      <c r="U2463" s="221" t="s">
        <v>33</v>
      </c>
      <c r="V2463" s="221" t="s">
        <v>33</v>
      </c>
      <c r="W2463" s="223" t="s">
        <v>33</v>
      </c>
    </row>
    <row r="2464" spans="1:23" s="229" customFormat="1" ht="30">
      <c r="A2464" s="212" t="s">
        <v>13874</v>
      </c>
      <c r="B2464" s="226" t="s">
        <v>3409</v>
      </c>
      <c r="C2464" s="227" t="s">
        <v>106</v>
      </c>
      <c r="D2464" s="227"/>
      <c r="E2464" s="228" t="s">
        <v>8836</v>
      </c>
      <c r="F2464" s="227" t="s">
        <v>62</v>
      </c>
      <c r="G2464" s="227" t="s">
        <v>63</v>
      </c>
      <c r="H2464" s="228" t="s">
        <v>13875</v>
      </c>
      <c r="I2464" s="228" t="s">
        <v>13876</v>
      </c>
      <c r="J2464" s="216" t="s">
        <v>13877</v>
      </c>
      <c r="K2464" s="228" t="s">
        <v>7458</v>
      </c>
      <c r="L2464" s="217" t="s">
        <v>36</v>
      </c>
      <c r="M2464" s="228" t="s">
        <v>13878</v>
      </c>
      <c r="N2464" s="221">
        <v>11</v>
      </c>
      <c r="O2464" s="221" t="s">
        <v>3494</v>
      </c>
      <c r="P2464" s="221" t="s">
        <v>33</v>
      </c>
      <c r="Q2464" s="221" t="s">
        <v>33</v>
      </c>
      <c r="R2464" s="221" t="s">
        <v>32</v>
      </c>
      <c r="S2464" s="238" t="s">
        <v>311</v>
      </c>
      <c r="T2464" s="221" t="s">
        <v>32</v>
      </c>
      <c r="U2464" s="221" t="s">
        <v>33</v>
      </c>
      <c r="V2464" s="221" t="s">
        <v>33</v>
      </c>
      <c r="W2464" s="221" t="s">
        <v>33</v>
      </c>
    </row>
    <row r="2465" spans="1:23" s="229" customFormat="1" ht="30">
      <c r="A2465" s="212" t="s">
        <v>13879</v>
      </c>
      <c r="B2465" s="226" t="s">
        <v>13880</v>
      </c>
      <c r="C2465" s="227" t="s">
        <v>17</v>
      </c>
      <c r="D2465" s="227"/>
      <c r="E2465" s="228" t="s">
        <v>13164</v>
      </c>
      <c r="F2465" s="227" t="s">
        <v>130</v>
      </c>
      <c r="G2465" s="227" t="s">
        <v>63</v>
      </c>
      <c r="H2465" s="228" t="s">
        <v>13881</v>
      </c>
      <c r="I2465" s="228" t="s">
        <v>13882</v>
      </c>
      <c r="J2465" s="216" t="s">
        <v>13883</v>
      </c>
      <c r="K2465" s="228" t="s">
        <v>7458</v>
      </c>
      <c r="L2465" s="217" t="s">
        <v>36</v>
      </c>
      <c r="M2465" s="217" t="s">
        <v>7516</v>
      </c>
      <c r="N2465" s="221">
        <v>9</v>
      </c>
      <c r="O2465" s="221" t="s">
        <v>3494</v>
      </c>
      <c r="P2465" s="221" t="s">
        <v>33</v>
      </c>
      <c r="Q2465" s="221" t="s">
        <v>33</v>
      </c>
      <c r="R2465" s="221" t="s">
        <v>32</v>
      </c>
      <c r="S2465" s="238" t="s">
        <v>311</v>
      </c>
      <c r="T2465" s="221" t="s">
        <v>32</v>
      </c>
      <c r="U2465" s="221" t="s">
        <v>33</v>
      </c>
      <c r="V2465" s="221" t="s">
        <v>33</v>
      </c>
      <c r="W2465" s="221" t="s">
        <v>33</v>
      </c>
    </row>
    <row r="2466" spans="1:23" s="229" customFormat="1" ht="30">
      <c r="A2466" s="212" t="s">
        <v>13884</v>
      </c>
      <c r="B2466" s="226" t="s">
        <v>13885</v>
      </c>
      <c r="C2466" s="227"/>
      <c r="D2466" s="228" t="s">
        <v>18</v>
      </c>
      <c r="E2466" s="228" t="s">
        <v>13574</v>
      </c>
      <c r="F2466" s="227" t="s">
        <v>159</v>
      </c>
      <c r="G2466" s="227" t="s">
        <v>63</v>
      </c>
      <c r="H2466" s="228" t="s">
        <v>13881</v>
      </c>
      <c r="I2466" s="228" t="s">
        <v>13882</v>
      </c>
      <c r="J2466" s="216" t="s">
        <v>13883</v>
      </c>
      <c r="K2466" s="228" t="s">
        <v>7458</v>
      </c>
      <c r="L2466" s="217" t="s">
        <v>36</v>
      </c>
      <c r="M2466" s="215" t="s">
        <v>7462</v>
      </c>
      <c r="N2466" s="221">
        <v>8</v>
      </c>
      <c r="O2466" s="221" t="s">
        <v>3494</v>
      </c>
      <c r="P2466" s="221" t="s">
        <v>33</v>
      </c>
      <c r="Q2466" s="221" t="s">
        <v>33</v>
      </c>
      <c r="R2466" s="221" t="s">
        <v>32</v>
      </c>
      <c r="S2466" s="238" t="s">
        <v>311</v>
      </c>
      <c r="T2466" s="221" t="s">
        <v>32</v>
      </c>
      <c r="U2466" s="221" t="s">
        <v>33</v>
      </c>
      <c r="V2466" s="221" t="s">
        <v>33</v>
      </c>
      <c r="W2466" s="221" t="s">
        <v>33</v>
      </c>
    </row>
    <row r="2467" spans="1:23" s="229" customFormat="1" ht="30">
      <c r="A2467" s="212" t="s">
        <v>13886</v>
      </c>
      <c r="B2467" s="226" t="s">
        <v>7531</v>
      </c>
      <c r="C2467" s="227"/>
      <c r="D2467" s="228" t="s">
        <v>18</v>
      </c>
      <c r="E2467" s="228" t="s">
        <v>13887</v>
      </c>
      <c r="F2467" s="227" t="s">
        <v>189</v>
      </c>
      <c r="G2467" s="227" t="s">
        <v>63</v>
      </c>
      <c r="H2467" s="228" t="s">
        <v>13881</v>
      </c>
      <c r="I2467" s="228" t="s">
        <v>13882</v>
      </c>
      <c r="J2467" s="216" t="s">
        <v>13883</v>
      </c>
      <c r="K2467" s="228" t="s">
        <v>7458</v>
      </c>
      <c r="L2467" s="217" t="s">
        <v>36</v>
      </c>
      <c r="M2467" s="217" t="s">
        <v>7452</v>
      </c>
      <c r="N2467" s="221">
        <v>4</v>
      </c>
      <c r="O2467" s="221" t="s">
        <v>3494</v>
      </c>
      <c r="P2467" s="221" t="s">
        <v>33</v>
      </c>
      <c r="Q2467" s="221" t="s">
        <v>33</v>
      </c>
      <c r="R2467" s="221" t="s">
        <v>32</v>
      </c>
      <c r="S2467" s="238" t="s">
        <v>311</v>
      </c>
      <c r="T2467" s="221" t="s">
        <v>32</v>
      </c>
      <c r="U2467" s="221" t="s">
        <v>33</v>
      </c>
      <c r="V2467" s="221" t="s">
        <v>33</v>
      </c>
      <c r="W2467" s="221" t="s">
        <v>33</v>
      </c>
    </row>
    <row r="2468" spans="1:23" s="229" customFormat="1" ht="30">
      <c r="A2468" s="212" t="s">
        <v>13888</v>
      </c>
      <c r="B2468" s="226" t="s">
        <v>13889</v>
      </c>
      <c r="C2468" s="227" t="s">
        <v>17</v>
      </c>
      <c r="D2468" s="227"/>
      <c r="E2468" s="228" t="s">
        <v>13890</v>
      </c>
      <c r="F2468" s="227" t="s">
        <v>382</v>
      </c>
      <c r="G2468" s="227" t="s">
        <v>63</v>
      </c>
      <c r="H2468" s="228" t="s">
        <v>13881</v>
      </c>
      <c r="I2468" s="228" t="s">
        <v>13882</v>
      </c>
      <c r="J2468" s="216" t="s">
        <v>13883</v>
      </c>
      <c r="K2468" s="228" t="s">
        <v>7458</v>
      </c>
      <c r="L2468" s="217" t="s">
        <v>36</v>
      </c>
      <c r="M2468" s="217" t="s">
        <v>7516</v>
      </c>
      <c r="N2468" s="238">
        <v>1</v>
      </c>
      <c r="O2468" s="221" t="s">
        <v>3494</v>
      </c>
      <c r="P2468" s="221" t="s">
        <v>33</v>
      </c>
      <c r="Q2468" s="221" t="s">
        <v>33</v>
      </c>
      <c r="R2468" s="221" t="s">
        <v>32</v>
      </c>
      <c r="S2468" s="238" t="s">
        <v>311</v>
      </c>
      <c r="T2468" s="221" t="s">
        <v>32</v>
      </c>
      <c r="U2468" s="221" t="s">
        <v>33</v>
      </c>
      <c r="V2468" s="221" t="s">
        <v>33</v>
      </c>
      <c r="W2468" s="223" t="s">
        <v>33</v>
      </c>
    </row>
    <row r="2469" spans="1:23" s="229" customFormat="1" ht="30">
      <c r="A2469" s="212" t="s">
        <v>13891</v>
      </c>
      <c r="B2469" s="226" t="s">
        <v>5788</v>
      </c>
      <c r="C2469" s="227" t="s">
        <v>17</v>
      </c>
      <c r="D2469" s="227"/>
      <c r="E2469" s="228" t="s">
        <v>13892</v>
      </c>
      <c r="F2469" s="227" t="s">
        <v>304</v>
      </c>
      <c r="G2469" s="227" t="s">
        <v>63</v>
      </c>
      <c r="H2469" s="228" t="s">
        <v>13893</v>
      </c>
      <c r="I2469" s="228" t="s">
        <v>3063</v>
      </c>
      <c r="J2469" s="216" t="s">
        <v>13894</v>
      </c>
      <c r="K2469" s="228" t="s">
        <v>7458</v>
      </c>
      <c r="L2469" s="217" t="s">
        <v>36</v>
      </c>
      <c r="M2469" s="217" t="s">
        <v>8239</v>
      </c>
      <c r="N2469" s="221">
        <v>4</v>
      </c>
      <c r="O2469" s="221" t="s">
        <v>3494</v>
      </c>
      <c r="P2469" s="221" t="s">
        <v>33</v>
      </c>
      <c r="Q2469" s="221" t="s">
        <v>33</v>
      </c>
      <c r="R2469" s="221" t="s">
        <v>32</v>
      </c>
      <c r="S2469" s="221" t="s">
        <v>34</v>
      </c>
      <c r="T2469" s="221" t="s">
        <v>32</v>
      </c>
      <c r="U2469" s="221" t="s">
        <v>33</v>
      </c>
      <c r="V2469" s="221" t="s">
        <v>33</v>
      </c>
      <c r="W2469" s="221" t="s">
        <v>33</v>
      </c>
    </row>
    <row r="2470" spans="1:23" s="229" customFormat="1" ht="30">
      <c r="A2470" s="212" t="s">
        <v>13895</v>
      </c>
      <c r="B2470" s="226" t="s">
        <v>1424</v>
      </c>
      <c r="C2470" s="227" t="s">
        <v>106</v>
      </c>
      <c r="D2470" s="227"/>
      <c r="E2470" s="228" t="s">
        <v>963</v>
      </c>
      <c r="F2470" s="227" t="s">
        <v>130</v>
      </c>
      <c r="G2470" s="227" t="s">
        <v>63</v>
      </c>
      <c r="H2470" s="228" t="s">
        <v>7152</v>
      </c>
      <c r="I2470" s="228" t="s">
        <v>44</v>
      </c>
      <c r="J2470" s="216" t="s">
        <v>13896</v>
      </c>
      <c r="K2470" s="228" t="s">
        <v>7514</v>
      </c>
      <c r="L2470" s="217" t="s">
        <v>36</v>
      </c>
      <c r="M2470" s="240" t="s">
        <v>8636</v>
      </c>
      <c r="N2470" s="221">
        <v>11</v>
      </c>
      <c r="O2470" s="221" t="s">
        <v>3494</v>
      </c>
      <c r="P2470" s="221" t="s">
        <v>33</v>
      </c>
      <c r="Q2470" s="221" t="s">
        <v>33</v>
      </c>
      <c r="R2470" s="221" t="s">
        <v>32</v>
      </c>
      <c r="S2470" s="238" t="s">
        <v>311</v>
      </c>
      <c r="T2470" s="221" t="s">
        <v>32</v>
      </c>
      <c r="U2470" s="221" t="s">
        <v>33</v>
      </c>
      <c r="V2470" s="221" t="s">
        <v>33</v>
      </c>
      <c r="W2470" s="221" t="s">
        <v>33</v>
      </c>
    </row>
    <row r="2471" spans="1:23" s="229" customFormat="1" ht="30">
      <c r="A2471" s="212" t="s">
        <v>13897</v>
      </c>
      <c r="B2471" s="226" t="s">
        <v>541</v>
      </c>
      <c r="C2471" s="227"/>
      <c r="D2471" s="228" t="s">
        <v>18</v>
      </c>
      <c r="E2471" s="228" t="s">
        <v>10314</v>
      </c>
      <c r="F2471" s="227" t="s">
        <v>84</v>
      </c>
      <c r="G2471" s="227" t="s">
        <v>63</v>
      </c>
      <c r="H2471" s="228" t="s">
        <v>7152</v>
      </c>
      <c r="I2471" s="228" t="s">
        <v>44</v>
      </c>
      <c r="J2471" s="216" t="s">
        <v>13896</v>
      </c>
      <c r="K2471" s="228" t="s">
        <v>7514</v>
      </c>
      <c r="L2471" s="217" t="s">
        <v>36</v>
      </c>
      <c r="M2471" s="240" t="s">
        <v>8636</v>
      </c>
      <c r="N2471" s="221">
        <v>6</v>
      </c>
      <c r="O2471" s="221" t="s">
        <v>3494</v>
      </c>
      <c r="P2471" s="221" t="s">
        <v>33</v>
      </c>
      <c r="Q2471" s="221" t="s">
        <v>33</v>
      </c>
      <c r="R2471" s="221" t="s">
        <v>32</v>
      </c>
      <c r="S2471" s="238" t="s">
        <v>311</v>
      </c>
      <c r="T2471" s="221" t="s">
        <v>32</v>
      </c>
      <c r="U2471" s="221" t="s">
        <v>33</v>
      </c>
      <c r="V2471" s="221" t="s">
        <v>33</v>
      </c>
      <c r="W2471" s="221" t="s">
        <v>33</v>
      </c>
    </row>
    <row r="2472" spans="1:23" s="229" customFormat="1" ht="30">
      <c r="A2472" s="212" t="s">
        <v>13898</v>
      </c>
      <c r="B2472" s="226" t="s">
        <v>3809</v>
      </c>
      <c r="C2472" s="227" t="s">
        <v>17</v>
      </c>
      <c r="D2472" s="227"/>
      <c r="E2472" s="228" t="s">
        <v>4939</v>
      </c>
      <c r="F2472" s="227" t="s">
        <v>189</v>
      </c>
      <c r="G2472" s="227" t="s">
        <v>63</v>
      </c>
      <c r="H2472" s="228" t="s">
        <v>2387</v>
      </c>
      <c r="I2472" s="228" t="s">
        <v>856</v>
      </c>
      <c r="J2472" s="216" t="s">
        <v>13899</v>
      </c>
      <c r="K2472" s="228" t="s">
        <v>7458</v>
      </c>
      <c r="L2472" s="217" t="s">
        <v>36</v>
      </c>
      <c r="M2472" s="217" t="s">
        <v>7560</v>
      </c>
      <c r="N2472" s="221">
        <v>4</v>
      </c>
      <c r="O2472" s="221" t="s">
        <v>3494</v>
      </c>
      <c r="P2472" s="221" t="s">
        <v>33</v>
      </c>
      <c r="Q2472" s="221" t="s">
        <v>33</v>
      </c>
      <c r="R2472" s="221" t="s">
        <v>32</v>
      </c>
      <c r="S2472" s="221" t="s">
        <v>34</v>
      </c>
      <c r="T2472" s="221" t="s">
        <v>32</v>
      </c>
      <c r="U2472" s="221" t="s">
        <v>33</v>
      </c>
      <c r="V2472" s="221" t="s">
        <v>33</v>
      </c>
      <c r="W2472" s="221" t="s">
        <v>33</v>
      </c>
    </row>
    <row r="2473" spans="1:23" s="229" customFormat="1" ht="30">
      <c r="A2473" s="212" t="s">
        <v>13900</v>
      </c>
      <c r="B2473" s="226" t="s">
        <v>4093</v>
      </c>
      <c r="C2473" s="227" t="s">
        <v>106</v>
      </c>
      <c r="D2473" s="227"/>
      <c r="E2473" s="228" t="s">
        <v>13901</v>
      </c>
      <c r="F2473" s="227" t="s">
        <v>62</v>
      </c>
      <c r="G2473" s="227" t="s">
        <v>5830</v>
      </c>
      <c r="H2473" s="228" t="s">
        <v>8183</v>
      </c>
      <c r="I2473" s="228" t="s">
        <v>434</v>
      </c>
      <c r="J2473" s="216" t="s">
        <v>13902</v>
      </c>
      <c r="K2473" s="228" t="s">
        <v>7458</v>
      </c>
      <c r="L2473" s="217" t="s">
        <v>36</v>
      </c>
      <c r="M2473" s="228" t="s">
        <v>13903</v>
      </c>
      <c r="N2473" s="221" t="s">
        <v>9854</v>
      </c>
      <c r="O2473" s="221" t="s">
        <v>3494</v>
      </c>
      <c r="P2473" s="221" t="s">
        <v>33</v>
      </c>
      <c r="Q2473" s="221" t="s">
        <v>33</v>
      </c>
      <c r="R2473" s="221" t="s">
        <v>32</v>
      </c>
      <c r="S2473" s="238" t="s">
        <v>311</v>
      </c>
      <c r="T2473" s="221" t="s">
        <v>32</v>
      </c>
      <c r="U2473" s="221" t="s">
        <v>33</v>
      </c>
      <c r="V2473" s="221" t="s">
        <v>33</v>
      </c>
      <c r="W2473" s="221" t="s">
        <v>33</v>
      </c>
    </row>
    <row r="2474" spans="1:23" s="229" customFormat="1" ht="30">
      <c r="A2474" s="212" t="s">
        <v>13904</v>
      </c>
      <c r="B2474" s="226" t="s">
        <v>2748</v>
      </c>
      <c r="C2474" s="227" t="s">
        <v>106</v>
      </c>
      <c r="D2474" s="227"/>
      <c r="E2474" s="228" t="s">
        <v>11004</v>
      </c>
      <c r="F2474" s="227" t="s">
        <v>35</v>
      </c>
      <c r="G2474" s="227" t="s">
        <v>5830</v>
      </c>
      <c r="H2474" s="228" t="s">
        <v>8183</v>
      </c>
      <c r="I2474" s="228" t="s">
        <v>434</v>
      </c>
      <c r="J2474" s="216" t="s">
        <v>13902</v>
      </c>
      <c r="K2474" s="228" t="s">
        <v>7458</v>
      </c>
      <c r="L2474" s="217" t="s">
        <v>36</v>
      </c>
      <c r="M2474" s="215" t="s">
        <v>7462</v>
      </c>
      <c r="N2474" s="221">
        <v>10</v>
      </c>
      <c r="O2474" s="221" t="s">
        <v>3494</v>
      </c>
      <c r="P2474" s="221" t="s">
        <v>33</v>
      </c>
      <c r="Q2474" s="221" t="s">
        <v>33</v>
      </c>
      <c r="R2474" s="221" t="s">
        <v>32</v>
      </c>
      <c r="S2474" s="238" t="s">
        <v>311</v>
      </c>
      <c r="T2474" s="221" t="s">
        <v>32</v>
      </c>
      <c r="U2474" s="221" t="s">
        <v>33</v>
      </c>
      <c r="V2474" s="221" t="s">
        <v>33</v>
      </c>
      <c r="W2474" s="221" t="s">
        <v>33</v>
      </c>
    </row>
    <row r="2475" spans="1:23" s="229" customFormat="1" ht="30">
      <c r="A2475" s="212" t="s">
        <v>13905</v>
      </c>
      <c r="B2475" s="226" t="s">
        <v>10525</v>
      </c>
      <c r="C2475" s="227"/>
      <c r="D2475" s="228" t="s">
        <v>18</v>
      </c>
      <c r="E2475" s="228" t="s">
        <v>13906</v>
      </c>
      <c r="F2475" s="227" t="s">
        <v>84</v>
      </c>
      <c r="G2475" s="227" t="s">
        <v>5830</v>
      </c>
      <c r="H2475" s="228" t="s">
        <v>8183</v>
      </c>
      <c r="I2475" s="228" t="s">
        <v>434</v>
      </c>
      <c r="J2475" s="216" t="s">
        <v>13902</v>
      </c>
      <c r="K2475" s="228" t="s">
        <v>7458</v>
      </c>
      <c r="L2475" s="217" t="s">
        <v>36</v>
      </c>
      <c r="M2475" s="215" t="s">
        <v>7462</v>
      </c>
      <c r="N2475" s="221">
        <v>7</v>
      </c>
      <c r="O2475" s="221" t="s">
        <v>3494</v>
      </c>
      <c r="P2475" s="221" t="s">
        <v>33</v>
      </c>
      <c r="Q2475" s="221" t="s">
        <v>33</v>
      </c>
      <c r="R2475" s="221" t="s">
        <v>32</v>
      </c>
      <c r="S2475" s="238" t="s">
        <v>311</v>
      </c>
      <c r="T2475" s="221" t="s">
        <v>32</v>
      </c>
      <c r="U2475" s="221" t="s">
        <v>33</v>
      </c>
      <c r="V2475" s="221" t="s">
        <v>33</v>
      </c>
      <c r="W2475" s="221" t="s">
        <v>33</v>
      </c>
    </row>
    <row r="2476" spans="1:23" s="229" customFormat="1" ht="30">
      <c r="A2476" s="212" t="s">
        <v>13907</v>
      </c>
      <c r="B2476" s="226" t="s">
        <v>569</v>
      </c>
      <c r="C2476" s="227" t="s">
        <v>17</v>
      </c>
      <c r="D2476" s="227"/>
      <c r="E2476" s="228" t="s">
        <v>5903</v>
      </c>
      <c r="F2476" s="227" t="s">
        <v>526</v>
      </c>
      <c r="G2476" s="227" t="s">
        <v>63</v>
      </c>
      <c r="H2476" s="228" t="s">
        <v>9006</v>
      </c>
      <c r="I2476" s="228" t="s">
        <v>3027</v>
      </c>
      <c r="J2476" s="216" t="s">
        <v>13908</v>
      </c>
      <c r="K2476" s="228" t="s">
        <v>498</v>
      </c>
      <c r="L2476" s="217" t="s">
        <v>36</v>
      </c>
      <c r="M2476" s="228" t="s">
        <v>10892</v>
      </c>
      <c r="N2476" s="221">
        <v>3</v>
      </c>
      <c r="O2476" s="221" t="s">
        <v>3494</v>
      </c>
      <c r="P2476" s="221" t="s">
        <v>33</v>
      </c>
      <c r="Q2476" s="221" t="s">
        <v>33</v>
      </c>
      <c r="R2476" s="221" t="s">
        <v>32</v>
      </c>
      <c r="S2476" s="221" t="s">
        <v>34</v>
      </c>
      <c r="T2476" s="221" t="s">
        <v>32</v>
      </c>
      <c r="U2476" s="221" t="s">
        <v>33</v>
      </c>
      <c r="V2476" s="221" t="s">
        <v>33</v>
      </c>
      <c r="W2476" s="221" t="s">
        <v>33</v>
      </c>
    </row>
    <row r="2477" spans="1:23" s="229" customFormat="1" ht="30">
      <c r="A2477" s="212" t="s">
        <v>13909</v>
      </c>
      <c r="B2477" s="226" t="s">
        <v>1266</v>
      </c>
      <c r="C2477" s="227"/>
      <c r="D2477" s="228" t="s">
        <v>18</v>
      </c>
      <c r="E2477" s="228" t="s">
        <v>13910</v>
      </c>
      <c r="F2477" s="227" t="s">
        <v>168</v>
      </c>
      <c r="G2477" s="227" t="s">
        <v>63</v>
      </c>
      <c r="H2477" s="228" t="s">
        <v>9006</v>
      </c>
      <c r="I2477" s="228" t="s">
        <v>3027</v>
      </c>
      <c r="J2477" s="216" t="s">
        <v>13908</v>
      </c>
      <c r="K2477" s="228" t="s">
        <v>498</v>
      </c>
      <c r="L2477" s="217" t="s">
        <v>36</v>
      </c>
      <c r="M2477" s="228" t="s">
        <v>33</v>
      </c>
      <c r="N2477" s="219" t="s">
        <v>33</v>
      </c>
      <c r="O2477" s="221" t="s">
        <v>3494</v>
      </c>
      <c r="P2477" s="221" t="s">
        <v>33</v>
      </c>
      <c r="Q2477" s="221" t="s">
        <v>33</v>
      </c>
      <c r="R2477" s="221" t="s">
        <v>32</v>
      </c>
      <c r="S2477" s="221" t="s">
        <v>34</v>
      </c>
      <c r="T2477" s="221" t="s">
        <v>32</v>
      </c>
      <c r="U2477" s="221" t="s">
        <v>33</v>
      </c>
      <c r="V2477" s="221" t="s">
        <v>33</v>
      </c>
      <c r="W2477" s="223" t="s">
        <v>33</v>
      </c>
    </row>
    <row r="2478" spans="1:23" s="229" customFormat="1" ht="30">
      <c r="A2478" s="212" t="s">
        <v>13911</v>
      </c>
      <c r="B2478" s="226" t="s">
        <v>3809</v>
      </c>
      <c r="C2478" s="227" t="s">
        <v>106</v>
      </c>
      <c r="D2478" s="227"/>
      <c r="E2478" s="228" t="s">
        <v>13912</v>
      </c>
      <c r="F2478" s="227" t="s">
        <v>168</v>
      </c>
      <c r="G2478" s="227" t="s">
        <v>63</v>
      </c>
      <c r="H2478" s="228" t="s">
        <v>13913</v>
      </c>
      <c r="I2478" s="228" t="s">
        <v>4223</v>
      </c>
      <c r="J2478" s="216" t="s">
        <v>13914</v>
      </c>
      <c r="K2478" s="228" t="s">
        <v>7458</v>
      </c>
      <c r="L2478" s="217" t="s">
        <v>36</v>
      </c>
      <c r="M2478" s="217" t="s">
        <v>7592</v>
      </c>
      <c r="N2478" s="252">
        <v>0</v>
      </c>
      <c r="O2478" s="221" t="s">
        <v>3494</v>
      </c>
      <c r="P2478" s="221" t="s">
        <v>33</v>
      </c>
      <c r="Q2478" s="221" t="s">
        <v>33</v>
      </c>
      <c r="R2478" s="221" t="s">
        <v>32</v>
      </c>
      <c r="S2478" s="221" t="s">
        <v>34</v>
      </c>
      <c r="T2478" s="221" t="s">
        <v>32</v>
      </c>
      <c r="U2478" s="221" t="s">
        <v>33</v>
      </c>
      <c r="V2478" s="221" t="s">
        <v>33</v>
      </c>
      <c r="W2478" s="223" t="s">
        <v>33</v>
      </c>
    </row>
    <row r="2479" spans="1:23" s="229" customFormat="1" ht="30">
      <c r="A2479" s="212" t="s">
        <v>13915</v>
      </c>
      <c r="B2479" s="226" t="s">
        <v>3692</v>
      </c>
      <c r="C2479" s="227"/>
      <c r="D2479" s="228" t="s">
        <v>18</v>
      </c>
      <c r="E2479" s="228" t="s">
        <v>13851</v>
      </c>
      <c r="F2479" s="227" t="s">
        <v>94</v>
      </c>
      <c r="G2479" s="228" t="s">
        <v>13797</v>
      </c>
      <c r="H2479" s="228" t="s">
        <v>2558</v>
      </c>
      <c r="I2479" s="228" t="s">
        <v>434</v>
      </c>
      <c r="J2479" s="216" t="s">
        <v>13916</v>
      </c>
      <c r="K2479" s="228" t="s">
        <v>498</v>
      </c>
      <c r="L2479" s="217" t="s">
        <v>36</v>
      </c>
      <c r="M2479" s="217" t="s">
        <v>7486</v>
      </c>
      <c r="N2479" s="221">
        <v>8</v>
      </c>
      <c r="O2479" s="221" t="s">
        <v>3494</v>
      </c>
      <c r="P2479" s="221" t="s">
        <v>33</v>
      </c>
      <c r="Q2479" s="221" t="s">
        <v>33</v>
      </c>
      <c r="R2479" s="221" t="s">
        <v>32</v>
      </c>
      <c r="S2479" s="238" t="s">
        <v>311</v>
      </c>
      <c r="T2479" s="221" t="s">
        <v>32</v>
      </c>
      <c r="U2479" s="221" t="s">
        <v>33</v>
      </c>
      <c r="V2479" s="221" t="s">
        <v>33</v>
      </c>
      <c r="W2479" s="221" t="s">
        <v>33</v>
      </c>
    </row>
    <row r="2480" spans="1:23" s="229" customFormat="1" ht="30">
      <c r="A2480" s="212" t="s">
        <v>13917</v>
      </c>
      <c r="B2480" s="226" t="s">
        <v>1284</v>
      </c>
      <c r="C2480" s="227" t="s">
        <v>17</v>
      </c>
      <c r="D2480" s="227"/>
      <c r="E2480" s="228" t="s">
        <v>2511</v>
      </c>
      <c r="F2480" s="227" t="s">
        <v>94</v>
      </c>
      <c r="G2480" s="227" t="s">
        <v>13797</v>
      </c>
      <c r="H2480" s="228" t="s">
        <v>13918</v>
      </c>
      <c r="I2480" s="228" t="s">
        <v>506</v>
      </c>
      <c r="J2480" s="216" t="s">
        <v>13919</v>
      </c>
      <c r="K2480" s="228" t="s">
        <v>7458</v>
      </c>
      <c r="L2480" s="217" t="s">
        <v>36</v>
      </c>
      <c r="M2480" s="217" t="s">
        <v>7560</v>
      </c>
      <c r="N2480" s="221">
        <v>8</v>
      </c>
      <c r="O2480" s="221" t="s">
        <v>3494</v>
      </c>
      <c r="P2480" s="221" t="s">
        <v>33</v>
      </c>
      <c r="Q2480" s="221" t="s">
        <v>33</v>
      </c>
      <c r="R2480" s="221" t="s">
        <v>32</v>
      </c>
      <c r="S2480" s="238" t="s">
        <v>311</v>
      </c>
      <c r="T2480" s="221" t="s">
        <v>32</v>
      </c>
      <c r="U2480" s="221" t="s">
        <v>33</v>
      </c>
      <c r="V2480" s="221" t="s">
        <v>33</v>
      </c>
      <c r="W2480" s="221" t="s">
        <v>33</v>
      </c>
    </row>
    <row r="2481" spans="1:23" s="229" customFormat="1" ht="30">
      <c r="A2481" s="212" t="s">
        <v>13920</v>
      </c>
      <c r="B2481" s="226" t="s">
        <v>7726</v>
      </c>
      <c r="C2481" s="227" t="s">
        <v>17</v>
      </c>
      <c r="D2481" s="227"/>
      <c r="E2481" s="228" t="s">
        <v>13921</v>
      </c>
      <c r="F2481" s="227" t="s">
        <v>304</v>
      </c>
      <c r="G2481" s="227" t="s">
        <v>13797</v>
      </c>
      <c r="H2481" s="228" t="s">
        <v>13918</v>
      </c>
      <c r="I2481" s="228" t="s">
        <v>506</v>
      </c>
      <c r="J2481" s="216" t="s">
        <v>13919</v>
      </c>
      <c r="K2481" s="228" t="s">
        <v>7458</v>
      </c>
      <c r="L2481" s="217" t="s">
        <v>36</v>
      </c>
      <c r="M2481" s="217" t="s">
        <v>7560</v>
      </c>
      <c r="N2481" s="221">
        <v>5</v>
      </c>
      <c r="O2481" s="221" t="s">
        <v>3494</v>
      </c>
      <c r="P2481" s="221" t="s">
        <v>33</v>
      </c>
      <c r="Q2481" s="221" t="s">
        <v>33</v>
      </c>
      <c r="R2481" s="221" t="s">
        <v>32</v>
      </c>
      <c r="S2481" s="238" t="s">
        <v>311</v>
      </c>
      <c r="T2481" s="221" t="s">
        <v>32</v>
      </c>
      <c r="U2481" s="221" t="s">
        <v>33</v>
      </c>
      <c r="V2481" s="221" t="s">
        <v>33</v>
      </c>
      <c r="W2481" s="221" t="s">
        <v>33</v>
      </c>
    </row>
    <row r="2482" spans="1:23" s="229" customFormat="1" ht="30">
      <c r="A2482" s="212" t="s">
        <v>13922</v>
      </c>
      <c r="B2482" s="226" t="s">
        <v>13923</v>
      </c>
      <c r="C2482" s="227"/>
      <c r="D2482" s="228" t="s">
        <v>18</v>
      </c>
      <c r="E2482" s="228" t="s">
        <v>4078</v>
      </c>
      <c r="F2482" s="233" t="s">
        <v>108</v>
      </c>
      <c r="G2482" s="227" t="s">
        <v>63</v>
      </c>
      <c r="H2482" s="228" t="s">
        <v>5517</v>
      </c>
      <c r="I2482" s="228" t="s">
        <v>7867</v>
      </c>
      <c r="J2482" s="216" t="s">
        <v>13924</v>
      </c>
      <c r="K2482" s="228" t="s">
        <v>7458</v>
      </c>
      <c r="L2482" s="217" t="s">
        <v>36</v>
      </c>
      <c r="M2482" s="228" t="s">
        <v>33</v>
      </c>
      <c r="N2482" s="219" t="s">
        <v>33</v>
      </c>
      <c r="O2482" s="221" t="s">
        <v>3494</v>
      </c>
      <c r="P2482" s="221" t="s">
        <v>33</v>
      </c>
      <c r="Q2482" s="221" t="s">
        <v>33</v>
      </c>
      <c r="R2482" s="221" t="s">
        <v>32</v>
      </c>
      <c r="S2482" s="221" t="s">
        <v>34</v>
      </c>
      <c r="T2482" s="221" t="s">
        <v>32</v>
      </c>
      <c r="U2482" s="221" t="s">
        <v>33</v>
      </c>
      <c r="V2482" s="221" t="s">
        <v>33</v>
      </c>
      <c r="W2482" s="221" t="s">
        <v>33</v>
      </c>
    </row>
    <row r="2483" spans="1:23" s="229" customFormat="1" ht="30">
      <c r="A2483" s="212" t="s">
        <v>13925</v>
      </c>
      <c r="B2483" s="226" t="s">
        <v>8466</v>
      </c>
      <c r="C2483" s="227"/>
      <c r="D2483" s="228" t="s">
        <v>18</v>
      </c>
      <c r="E2483" s="228" t="s">
        <v>8420</v>
      </c>
      <c r="F2483" s="227" t="s">
        <v>35</v>
      </c>
      <c r="G2483" s="227" t="s">
        <v>63</v>
      </c>
      <c r="H2483" s="228" t="s">
        <v>13926</v>
      </c>
      <c r="I2483" s="228" t="s">
        <v>237</v>
      </c>
      <c r="J2483" s="216" t="s">
        <v>13927</v>
      </c>
      <c r="K2483" s="228" t="s">
        <v>7458</v>
      </c>
      <c r="L2483" s="217" t="s">
        <v>36</v>
      </c>
      <c r="M2483" s="228" t="s">
        <v>33</v>
      </c>
      <c r="N2483" s="219" t="s">
        <v>33</v>
      </c>
      <c r="O2483" s="221" t="s">
        <v>3494</v>
      </c>
      <c r="P2483" s="221" t="s">
        <v>33</v>
      </c>
      <c r="Q2483" s="221" t="s">
        <v>33</v>
      </c>
      <c r="R2483" s="221" t="s">
        <v>32</v>
      </c>
      <c r="S2483" s="221" t="s">
        <v>34</v>
      </c>
      <c r="T2483" s="221" t="s">
        <v>32</v>
      </c>
      <c r="U2483" s="221">
        <v>8</v>
      </c>
      <c r="V2483" s="221">
        <v>4</v>
      </c>
      <c r="W2483" s="221" t="s">
        <v>33</v>
      </c>
    </row>
    <row r="2484" spans="1:23" s="229" customFormat="1" ht="30">
      <c r="A2484" s="212" t="s">
        <v>13928</v>
      </c>
      <c r="B2484" s="226" t="s">
        <v>13929</v>
      </c>
      <c r="C2484" s="227" t="s">
        <v>17</v>
      </c>
      <c r="D2484" s="227"/>
      <c r="E2484" s="228" t="s">
        <v>5748</v>
      </c>
      <c r="F2484" s="227" t="s">
        <v>62</v>
      </c>
      <c r="G2484" s="227" t="s">
        <v>63</v>
      </c>
      <c r="H2484" s="228" t="s">
        <v>13926</v>
      </c>
      <c r="I2484" s="228" t="s">
        <v>237</v>
      </c>
      <c r="J2484" s="216" t="s">
        <v>13927</v>
      </c>
      <c r="K2484" s="228" t="s">
        <v>7458</v>
      </c>
      <c r="L2484" s="217" t="s">
        <v>36</v>
      </c>
      <c r="M2484" s="228" t="s">
        <v>33</v>
      </c>
      <c r="N2484" s="219" t="s">
        <v>33</v>
      </c>
      <c r="O2484" s="221" t="s">
        <v>3494</v>
      </c>
      <c r="P2484" s="221" t="s">
        <v>33</v>
      </c>
      <c r="Q2484" s="221" t="s">
        <v>33</v>
      </c>
      <c r="R2484" s="221" t="s">
        <v>32</v>
      </c>
      <c r="S2484" s="221" t="s">
        <v>34</v>
      </c>
      <c r="T2484" s="221" t="s">
        <v>32</v>
      </c>
      <c r="U2484" s="221">
        <v>5</v>
      </c>
      <c r="V2484" s="221">
        <v>5</v>
      </c>
      <c r="W2484" s="221" t="s">
        <v>33</v>
      </c>
    </row>
    <row r="2485" spans="1:23" s="229" customFormat="1" ht="30">
      <c r="A2485" s="212" t="s">
        <v>13930</v>
      </c>
      <c r="B2485" s="226" t="s">
        <v>13931</v>
      </c>
      <c r="C2485" s="227"/>
      <c r="D2485" s="228" t="s">
        <v>18</v>
      </c>
      <c r="E2485" s="228" t="s">
        <v>7522</v>
      </c>
      <c r="F2485" s="227" t="s">
        <v>35</v>
      </c>
      <c r="G2485" s="227" t="s">
        <v>5904</v>
      </c>
      <c r="H2485" s="228" t="s">
        <v>13932</v>
      </c>
      <c r="I2485" s="228" t="s">
        <v>13933</v>
      </c>
      <c r="J2485" s="216" t="s">
        <v>13934</v>
      </c>
      <c r="K2485" s="228" t="s">
        <v>7458</v>
      </c>
      <c r="L2485" s="217" t="s">
        <v>36</v>
      </c>
      <c r="M2485" s="217" t="s">
        <v>10371</v>
      </c>
      <c r="N2485" s="221">
        <v>10</v>
      </c>
      <c r="O2485" s="221" t="s">
        <v>3494</v>
      </c>
      <c r="P2485" s="221" t="s">
        <v>33</v>
      </c>
      <c r="Q2485" s="221" t="s">
        <v>33</v>
      </c>
      <c r="R2485" s="221" t="s">
        <v>32</v>
      </c>
      <c r="S2485" s="221" t="s">
        <v>34</v>
      </c>
      <c r="T2485" s="221" t="s">
        <v>32</v>
      </c>
      <c r="U2485" s="221" t="s">
        <v>33</v>
      </c>
      <c r="V2485" s="221" t="s">
        <v>33</v>
      </c>
      <c r="W2485" s="221" t="s">
        <v>33</v>
      </c>
    </row>
    <row r="2486" spans="1:23" s="229" customFormat="1" ht="30">
      <c r="A2486" s="212" t="s">
        <v>13935</v>
      </c>
      <c r="B2486" s="226" t="s">
        <v>13936</v>
      </c>
      <c r="C2486" s="227" t="s">
        <v>106</v>
      </c>
      <c r="D2486" s="227"/>
      <c r="E2486" s="228" t="s">
        <v>13937</v>
      </c>
      <c r="F2486" s="227" t="s">
        <v>84</v>
      </c>
      <c r="G2486" s="227" t="s">
        <v>5904</v>
      </c>
      <c r="H2486" s="228" t="s">
        <v>13932</v>
      </c>
      <c r="I2486" s="228" t="s">
        <v>13933</v>
      </c>
      <c r="J2486" s="216" t="s">
        <v>13934</v>
      </c>
      <c r="K2486" s="228" t="s">
        <v>7458</v>
      </c>
      <c r="L2486" s="217" t="s">
        <v>36</v>
      </c>
      <c r="M2486" s="217" t="s">
        <v>7486</v>
      </c>
      <c r="N2486" s="221">
        <v>7</v>
      </c>
      <c r="O2486" s="221" t="s">
        <v>3494</v>
      </c>
      <c r="P2486" s="221" t="s">
        <v>33</v>
      </c>
      <c r="Q2486" s="221" t="s">
        <v>33</v>
      </c>
      <c r="R2486" s="221" t="s">
        <v>32</v>
      </c>
      <c r="S2486" s="221" t="s">
        <v>34</v>
      </c>
      <c r="T2486" s="221" t="s">
        <v>32</v>
      </c>
      <c r="U2486" s="221" t="s">
        <v>33</v>
      </c>
      <c r="V2486" s="221" t="s">
        <v>33</v>
      </c>
      <c r="W2486" s="221" t="s">
        <v>33</v>
      </c>
    </row>
    <row r="2487" spans="1:23" s="229" customFormat="1" ht="30">
      <c r="A2487" s="212" t="s">
        <v>13938</v>
      </c>
      <c r="B2487" s="226" t="s">
        <v>13939</v>
      </c>
      <c r="C2487" s="227" t="s">
        <v>17</v>
      </c>
      <c r="D2487" s="227"/>
      <c r="E2487" s="228" t="s">
        <v>13940</v>
      </c>
      <c r="F2487" s="227" t="s">
        <v>35</v>
      </c>
      <c r="G2487" s="227" t="s">
        <v>63</v>
      </c>
      <c r="H2487" s="228" t="s">
        <v>449</v>
      </c>
      <c r="I2487" s="228" t="s">
        <v>6170</v>
      </c>
      <c r="J2487" s="216" t="s">
        <v>13941</v>
      </c>
      <c r="K2487" s="228" t="s">
        <v>1651</v>
      </c>
      <c r="L2487" s="217" t="s">
        <v>36</v>
      </c>
      <c r="M2487" s="215" t="s">
        <v>7462</v>
      </c>
      <c r="N2487" s="221">
        <v>8</v>
      </c>
      <c r="O2487" s="221" t="s">
        <v>3494</v>
      </c>
      <c r="P2487" s="221" t="s">
        <v>33</v>
      </c>
      <c r="Q2487" s="221" t="s">
        <v>33</v>
      </c>
      <c r="R2487" s="221" t="s">
        <v>32</v>
      </c>
      <c r="S2487" s="238" t="s">
        <v>311</v>
      </c>
      <c r="T2487" s="221" t="s">
        <v>32</v>
      </c>
      <c r="U2487" s="221" t="s">
        <v>33</v>
      </c>
      <c r="V2487" s="221" t="s">
        <v>33</v>
      </c>
      <c r="W2487" s="221" t="s">
        <v>33</v>
      </c>
    </row>
    <row r="2488" spans="1:23" s="229" customFormat="1" ht="30">
      <c r="A2488" s="212" t="s">
        <v>13942</v>
      </c>
      <c r="B2488" s="226" t="s">
        <v>8704</v>
      </c>
      <c r="C2488" s="227"/>
      <c r="D2488" s="228" t="s">
        <v>18</v>
      </c>
      <c r="E2488" s="228" t="s">
        <v>13943</v>
      </c>
      <c r="F2488" s="227" t="s">
        <v>159</v>
      </c>
      <c r="G2488" s="227" t="s">
        <v>63</v>
      </c>
      <c r="H2488" s="228" t="s">
        <v>449</v>
      </c>
      <c r="I2488" s="228" t="s">
        <v>6170</v>
      </c>
      <c r="J2488" s="216" t="s">
        <v>13941</v>
      </c>
      <c r="K2488" s="228" t="s">
        <v>1651</v>
      </c>
      <c r="L2488" s="217" t="s">
        <v>36</v>
      </c>
      <c r="M2488" s="215" t="s">
        <v>7462</v>
      </c>
      <c r="N2488" s="221">
        <v>7</v>
      </c>
      <c r="O2488" s="221" t="s">
        <v>3494</v>
      </c>
      <c r="P2488" s="221" t="s">
        <v>33</v>
      </c>
      <c r="Q2488" s="221" t="s">
        <v>33</v>
      </c>
      <c r="R2488" s="221" t="s">
        <v>32</v>
      </c>
      <c r="S2488" s="238" t="s">
        <v>311</v>
      </c>
      <c r="T2488" s="221" t="s">
        <v>32</v>
      </c>
      <c r="U2488" s="221" t="s">
        <v>33</v>
      </c>
      <c r="V2488" s="221" t="s">
        <v>33</v>
      </c>
      <c r="W2488" s="221" t="s">
        <v>33</v>
      </c>
    </row>
    <row r="2489" spans="1:23" s="229" customFormat="1" ht="30">
      <c r="A2489" s="212" t="s">
        <v>13944</v>
      </c>
      <c r="B2489" s="226" t="s">
        <v>2470</v>
      </c>
      <c r="C2489" s="227" t="s">
        <v>17</v>
      </c>
      <c r="D2489" s="227"/>
      <c r="E2489" s="228" t="s">
        <v>3874</v>
      </c>
      <c r="F2489" s="227" t="s">
        <v>142</v>
      </c>
      <c r="G2489" s="227" t="s">
        <v>63</v>
      </c>
      <c r="H2489" s="228" t="s">
        <v>6506</v>
      </c>
      <c r="I2489" s="228" t="s">
        <v>3187</v>
      </c>
      <c r="J2489" s="216" t="s">
        <v>13945</v>
      </c>
      <c r="K2489" s="228" t="s">
        <v>1651</v>
      </c>
      <c r="L2489" s="217" t="s">
        <v>36</v>
      </c>
      <c r="M2489" s="228" t="s">
        <v>13946</v>
      </c>
      <c r="N2489" s="221">
        <v>2</v>
      </c>
      <c r="O2489" s="221" t="s">
        <v>3494</v>
      </c>
      <c r="P2489" s="221" t="s">
        <v>33</v>
      </c>
      <c r="Q2489" s="221" t="s">
        <v>33</v>
      </c>
      <c r="R2489" s="221" t="s">
        <v>32</v>
      </c>
      <c r="S2489" s="238" t="s">
        <v>311</v>
      </c>
      <c r="T2489" s="221" t="s">
        <v>32</v>
      </c>
      <c r="U2489" s="221" t="s">
        <v>33</v>
      </c>
      <c r="V2489" s="221" t="s">
        <v>33</v>
      </c>
      <c r="W2489" s="223" t="s">
        <v>33</v>
      </c>
    </row>
    <row r="2490" spans="1:23" s="229" customFormat="1" ht="30">
      <c r="A2490" s="212" t="s">
        <v>13947</v>
      </c>
      <c r="B2490" s="226" t="s">
        <v>2748</v>
      </c>
      <c r="C2490" s="227" t="s">
        <v>106</v>
      </c>
      <c r="D2490" s="227"/>
      <c r="E2490" s="228" t="s">
        <v>13948</v>
      </c>
      <c r="F2490" s="227" t="s">
        <v>168</v>
      </c>
      <c r="G2490" s="227" t="s">
        <v>63</v>
      </c>
      <c r="H2490" s="228" t="s">
        <v>6506</v>
      </c>
      <c r="I2490" s="228" t="s">
        <v>3187</v>
      </c>
      <c r="J2490" s="216" t="s">
        <v>13945</v>
      </c>
      <c r="K2490" s="228" t="s">
        <v>1651</v>
      </c>
      <c r="L2490" s="217" t="s">
        <v>36</v>
      </c>
      <c r="M2490" s="228" t="s">
        <v>33</v>
      </c>
      <c r="N2490" s="219" t="s">
        <v>33</v>
      </c>
      <c r="O2490" s="221" t="s">
        <v>3494</v>
      </c>
      <c r="P2490" s="221" t="s">
        <v>33</v>
      </c>
      <c r="Q2490" s="221" t="s">
        <v>33</v>
      </c>
      <c r="R2490" s="221" t="s">
        <v>32</v>
      </c>
      <c r="S2490" s="238" t="s">
        <v>311</v>
      </c>
      <c r="T2490" s="221" t="s">
        <v>32</v>
      </c>
      <c r="U2490" s="221" t="s">
        <v>33</v>
      </c>
      <c r="V2490" s="221" t="s">
        <v>33</v>
      </c>
      <c r="W2490" s="223" t="s">
        <v>33</v>
      </c>
    </row>
    <row r="2491" spans="1:23" s="229" customFormat="1" ht="30">
      <c r="A2491" s="212" t="s">
        <v>13949</v>
      </c>
      <c r="B2491" s="226" t="s">
        <v>709</v>
      </c>
      <c r="C2491" s="227" t="s">
        <v>17</v>
      </c>
      <c r="D2491" s="227"/>
      <c r="E2491" s="228" t="s">
        <v>13950</v>
      </c>
      <c r="F2491" s="227" t="s">
        <v>42</v>
      </c>
      <c r="G2491" s="227" t="s">
        <v>63</v>
      </c>
      <c r="H2491" s="228" t="s">
        <v>2381</v>
      </c>
      <c r="I2491" s="228" t="s">
        <v>3995</v>
      </c>
      <c r="J2491" s="216" t="s">
        <v>13951</v>
      </c>
      <c r="K2491" s="228" t="s">
        <v>7458</v>
      </c>
      <c r="L2491" s="217" t="s">
        <v>36</v>
      </c>
      <c r="M2491" s="217" t="s">
        <v>7908</v>
      </c>
      <c r="N2491" s="221">
        <v>5</v>
      </c>
      <c r="O2491" s="221" t="s">
        <v>3494</v>
      </c>
      <c r="P2491" s="221" t="s">
        <v>33</v>
      </c>
      <c r="Q2491" s="221" t="s">
        <v>33</v>
      </c>
      <c r="R2491" s="221" t="s">
        <v>32</v>
      </c>
      <c r="S2491" s="238" t="s">
        <v>311</v>
      </c>
      <c r="T2491" s="221" t="s">
        <v>32</v>
      </c>
      <c r="U2491" s="221" t="s">
        <v>33</v>
      </c>
      <c r="V2491" s="221" t="s">
        <v>33</v>
      </c>
      <c r="W2491" s="221" t="s">
        <v>33</v>
      </c>
    </row>
    <row r="2492" spans="1:23" s="229" customFormat="1" ht="30">
      <c r="A2492" s="212" t="s">
        <v>13952</v>
      </c>
      <c r="B2492" s="226" t="s">
        <v>7478</v>
      </c>
      <c r="C2492" s="227" t="s">
        <v>17</v>
      </c>
      <c r="D2492" s="227"/>
      <c r="E2492" s="228" t="s">
        <v>7221</v>
      </c>
      <c r="F2492" s="227" t="s">
        <v>142</v>
      </c>
      <c r="G2492" s="227" t="s">
        <v>63</v>
      </c>
      <c r="H2492" s="228" t="s">
        <v>2381</v>
      </c>
      <c r="I2492" s="228" t="s">
        <v>3995</v>
      </c>
      <c r="J2492" s="216" t="s">
        <v>13951</v>
      </c>
      <c r="K2492" s="228" t="s">
        <v>7458</v>
      </c>
      <c r="L2492" s="217" t="s">
        <v>36</v>
      </c>
      <c r="M2492" s="217" t="s">
        <v>7908</v>
      </c>
      <c r="N2492" s="221">
        <v>2</v>
      </c>
      <c r="O2492" s="221" t="s">
        <v>3494</v>
      </c>
      <c r="P2492" s="221" t="s">
        <v>33</v>
      </c>
      <c r="Q2492" s="221" t="s">
        <v>33</v>
      </c>
      <c r="R2492" s="221" t="s">
        <v>32</v>
      </c>
      <c r="S2492" s="238" t="s">
        <v>311</v>
      </c>
      <c r="T2492" s="221" t="s">
        <v>32</v>
      </c>
      <c r="U2492" s="221" t="s">
        <v>33</v>
      </c>
      <c r="V2492" s="221" t="s">
        <v>33</v>
      </c>
      <c r="W2492" s="223" t="s">
        <v>33</v>
      </c>
    </row>
    <row r="2493" spans="1:23" s="229" customFormat="1" ht="30">
      <c r="A2493" s="212" t="s">
        <v>13953</v>
      </c>
      <c r="B2493" s="226" t="s">
        <v>8163</v>
      </c>
      <c r="C2493" s="227" t="s">
        <v>8769</v>
      </c>
      <c r="D2493" s="227" t="s">
        <v>18</v>
      </c>
      <c r="E2493" s="228" t="s">
        <v>2760</v>
      </c>
      <c r="F2493" s="227" t="s">
        <v>382</v>
      </c>
      <c r="G2493" s="227" t="s">
        <v>63</v>
      </c>
      <c r="H2493" s="228" t="s">
        <v>13954</v>
      </c>
      <c r="I2493" s="228" t="s">
        <v>2546</v>
      </c>
      <c r="J2493" s="216" t="s">
        <v>13955</v>
      </c>
      <c r="K2493" s="228" t="s">
        <v>8790</v>
      </c>
      <c r="L2493" s="217" t="s">
        <v>36</v>
      </c>
      <c r="M2493" s="217" t="s">
        <v>7560</v>
      </c>
      <c r="N2493" s="221" t="s">
        <v>241</v>
      </c>
      <c r="O2493" s="221" t="s">
        <v>3494</v>
      </c>
      <c r="P2493" s="221" t="s">
        <v>33</v>
      </c>
      <c r="Q2493" s="221" t="s">
        <v>33</v>
      </c>
      <c r="R2493" s="221" t="s">
        <v>32</v>
      </c>
      <c r="S2493" s="221" t="s">
        <v>34</v>
      </c>
      <c r="T2493" s="221" t="s">
        <v>32</v>
      </c>
      <c r="U2493" s="221" t="s">
        <v>33</v>
      </c>
      <c r="V2493" s="221" t="s">
        <v>33</v>
      </c>
      <c r="W2493" s="223" t="s">
        <v>33</v>
      </c>
    </row>
    <row r="2494" spans="1:23" s="229" customFormat="1" ht="30">
      <c r="A2494" s="212" t="s">
        <v>13956</v>
      </c>
      <c r="B2494" s="291" t="s">
        <v>563</v>
      </c>
      <c r="C2494" s="292" t="s">
        <v>106</v>
      </c>
      <c r="D2494" s="292"/>
      <c r="E2494" s="293" t="s">
        <v>13957</v>
      </c>
      <c r="F2494" s="292" t="s">
        <v>108</v>
      </c>
      <c r="G2494" s="227" t="s">
        <v>63</v>
      </c>
      <c r="H2494" s="228" t="s">
        <v>13954</v>
      </c>
      <c r="I2494" s="228" t="s">
        <v>2546</v>
      </c>
      <c r="J2494" s="216" t="s">
        <v>13955</v>
      </c>
      <c r="K2494" s="228" t="s">
        <v>8790</v>
      </c>
      <c r="L2494" s="217" t="s">
        <v>36</v>
      </c>
      <c r="M2494" s="293" t="s">
        <v>33</v>
      </c>
      <c r="N2494" s="219" t="s">
        <v>33</v>
      </c>
      <c r="O2494" s="221" t="s">
        <v>3494</v>
      </c>
      <c r="P2494" s="221" t="s">
        <v>33</v>
      </c>
      <c r="Q2494" s="221" t="s">
        <v>33</v>
      </c>
      <c r="R2494" s="221" t="s">
        <v>32</v>
      </c>
      <c r="S2494" s="221" t="s">
        <v>34</v>
      </c>
      <c r="T2494" s="221" t="s">
        <v>32</v>
      </c>
      <c r="U2494" s="221" t="s">
        <v>33</v>
      </c>
      <c r="V2494" s="221" t="s">
        <v>33</v>
      </c>
      <c r="W2494" s="223" t="s">
        <v>33</v>
      </c>
    </row>
    <row r="2495" spans="1:23" s="285" customFormat="1" ht="30">
      <c r="A2495" s="212" t="s">
        <v>13958</v>
      </c>
      <c r="B2495" s="226" t="s">
        <v>13959</v>
      </c>
      <c r="C2495" s="227" t="s">
        <v>106</v>
      </c>
      <c r="D2495" s="227" t="s">
        <v>8769</v>
      </c>
      <c r="E2495" s="240" t="s">
        <v>8221</v>
      </c>
      <c r="F2495" s="215" t="s">
        <v>650</v>
      </c>
      <c r="G2495" s="227" t="s">
        <v>63</v>
      </c>
      <c r="H2495" s="228" t="s">
        <v>13954</v>
      </c>
      <c r="I2495" s="228" t="s">
        <v>2546</v>
      </c>
      <c r="J2495" s="216" t="s">
        <v>13955</v>
      </c>
      <c r="K2495" s="228" t="s">
        <v>8790</v>
      </c>
      <c r="L2495" s="217" t="s">
        <v>36</v>
      </c>
      <c r="M2495" s="240" t="s">
        <v>33</v>
      </c>
      <c r="N2495" s="219" t="s">
        <v>33</v>
      </c>
      <c r="O2495" s="221" t="s">
        <v>3494</v>
      </c>
      <c r="P2495" s="221" t="s">
        <v>33</v>
      </c>
      <c r="Q2495" s="221" t="s">
        <v>33</v>
      </c>
      <c r="R2495" s="221" t="s">
        <v>32</v>
      </c>
      <c r="S2495" s="221" t="s">
        <v>34</v>
      </c>
      <c r="T2495" s="221" t="s">
        <v>32</v>
      </c>
      <c r="U2495" s="221" t="s">
        <v>33</v>
      </c>
      <c r="V2495" s="221" t="s">
        <v>33</v>
      </c>
      <c r="W2495" s="223" t="s">
        <v>33</v>
      </c>
    </row>
    <row r="2496" spans="1:23" s="229" customFormat="1" ht="30">
      <c r="A2496" s="212" t="s">
        <v>13960</v>
      </c>
      <c r="B2496" s="226" t="s">
        <v>4912</v>
      </c>
      <c r="C2496" s="227"/>
      <c r="D2496" s="228" t="s">
        <v>18</v>
      </c>
      <c r="E2496" s="228" t="s">
        <v>10897</v>
      </c>
      <c r="F2496" s="227" t="s">
        <v>94</v>
      </c>
      <c r="G2496" s="227" t="s">
        <v>63</v>
      </c>
      <c r="H2496" s="228" t="s">
        <v>99</v>
      </c>
      <c r="I2496" s="228" t="s">
        <v>1829</v>
      </c>
      <c r="J2496" s="216" t="s">
        <v>13961</v>
      </c>
      <c r="K2496" s="228" t="s">
        <v>9821</v>
      </c>
      <c r="L2496" s="217" t="s">
        <v>36</v>
      </c>
      <c r="M2496" s="228" t="s">
        <v>8693</v>
      </c>
      <c r="N2496" s="221">
        <v>7</v>
      </c>
      <c r="O2496" s="221" t="s">
        <v>3494</v>
      </c>
      <c r="P2496" s="221" t="s">
        <v>33</v>
      </c>
      <c r="Q2496" s="221" t="s">
        <v>33</v>
      </c>
      <c r="R2496" s="221" t="s">
        <v>32</v>
      </c>
      <c r="S2496" s="221" t="s">
        <v>34</v>
      </c>
      <c r="T2496" s="221" t="s">
        <v>32</v>
      </c>
      <c r="U2496" s="221" t="s">
        <v>33</v>
      </c>
      <c r="V2496" s="221" t="s">
        <v>33</v>
      </c>
      <c r="W2496" s="221" t="s">
        <v>33</v>
      </c>
    </row>
    <row r="2497" spans="1:23" s="229" customFormat="1" ht="30">
      <c r="A2497" s="212" t="s">
        <v>13962</v>
      </c>
      <c r="B2497" s="226" t="s">
        <v>1176</v>
      </c>
      <c r="C2497" s="227" t="s">
        <v>106</v>
      </c>
      <c r="D2497" s="227"/>
      <c r="E2497" s="228" t="s">
        <v>13963</v>
      </c>
      <c r="F2497" s="227" t="s">
        <v>35</v>
      </c>
      <c r="G2497" s="227" t="s">
        <v>63</v>
      </c>
      <c r="H2497" s="228" t="s">
        <v>99</v>
      </c>
      <c r="I2497" s="228" t="s">
        <v>1829</v>
      </c>
      <c r="J2497" s="216" t="s">
        <v>13961</v>
      </c>
      <c r="K2497" s="228" t="s">
        <v>9821</v>
      </c>
      <c r="L2497" s="217" t="s">
        <v>36</v>
      </c>
      <c r="M2497" s="217" t="s">
        <v>7552</v>
      </c>
      <c r="N2497" s="221">
        <v>9</v>
      </c>
      <c r="O2497" s="221" t="s">
        <v>3494</v>
      </c>
      <c r="P2497" s="221" t="s">
        <v>33</v>
      </c>
      <c r="Q2497" s="221" t="s">
        <v>33</v>
      </c>
      <c r="R2497" s="221" t="s">
        <v>32</v>
      </c>
      <c r="S2497" s="221" t="s">
        <v>34</v>
      </c>
      <c r="T2497" s="221" t="s">
        <v>32</v>
      </c>
      <c r="U2497" s="221" t="s">
        <v>33</v>
      </c>
      <c r="V2497" s="221" t="s">
        <v>33</v>
      </c>
      <c r="W2497" s="221" t="s">
        <v>33</v>
      </c>
    </row>
    <row r="2498" spans="1:23" s="229" customFormat="1" ht="30">
      <c r="A2498" s="212" t="s">
        <v>13964</v>
      </c>
      <c r="B2498" s="226" t="s">
        <v>13965</v>
      </c>
      <c r="C2498" s="227" t="s">
        <v>106</v>
      </c>
      <c r="D2498" s="227"/>
      <c r="E2498" s="228" t="s">
        <v>4331</v>
      </c>
      <c r="F2498" s="227" t="s">
        <v>526</v>
      </c>
      <c r="G2498" s="227" t="s">
        <v>63</v>
      </c>
      <c r="H2498" s="228" t="s">
        <v>99</v>
      </c>
      <c r="I2498" s="228" t="s">
        <v>1829</v>
      </c>
      <c r="J2498" s="216" t="s">
        <v>13961</v>
      </c>
      <c r="K2498" s="228" t="s">
        <v>9821</v>
      </c>
      <c r="L2498" s="217" t="s">
        <v>36</v>
      </c>
      <c r="M2498" s="217" t="s">
        <v>7697</v>
      </c>
      <c r="N2498" s="221">
        <v>3</v>
      </c>
      <c r="O2498" s="221" t="s">
        <v>3494</v>
      </c>
      <c r="P2498" s="221" t="s">
        <v>33</v>
      </c>
      <c r="Q2498" s="221" t="s">
        <v>33</v>
      </c>
      <c r="R2498" s="221" t="s">
        <v>32</v>
      </c>
      <c r="S2498" s="221" t="s">
        <v>34</v>
      </c>
      <c r="T2498" s="221" t="s">
        <v>32</v>
      </c>
      <c r="U2498" s="221" t="s">
        <v>33</v>
      </c>
      <c r="V2498" s="221" t="s">
        <v>33</v>
      </c>
      <c r="W2498" s="221" t="s">
        <v>33</v>
      </c>
    </row>
    <row r="2499" spans="1:23" s="229" customFormat="1" ht="30">
      <c r="A2499" s="212" t="s">
        <v>13966</v>
      </c>
      <c r="B2499" s="226" t="s">
        <v>13967</v>
      </c>
      <c r="C2499" s="227" t="s">
        <v>106</v>
      </c>
      <c r="D2499" s="227"/>
      <c r="E2499" s="228" t="s">
        <v>5639</v>
      </c>
      <c r="F2499" s="227" t="s">
        <v>35</v>
      </c>
      <c r="G2499" s="227" t="s">
        <v>63</v>
      </c>
      <c r="H2499" s="228" t="s">
        <v>12140</v>
      </c>
      <c r="I2499" s="228" t="s">
        <v>44</v>
      </c>
      <c r="J2499" s="216" t="s">
        <v>13968</v>
      </c>
      <c r="K2499" s="228" t="s">
        <v>7458</v>
      </c>
      <c r="L2499" s="217" t="s">
        <v>36</v>
      </c>
      <c r="M2499" s="215" t="s">
        <v>7462</v>
      </c>
      <c r="N2499" s="221">
        <v>10</v>
      </c>
      <c r="O2499" s="221" t="s">
        <v>3494</v>
      </c>
      <c r="P2499" s="221" t="s">
        <v>33</v>
      </c>
      <c r="Q2499" s="221" t="s">
        <v>33</v>
      </c>
      <c r="R2499" s="221" t="s">
        <v>32</v>
      </c>
      <c r="S2499" s="221" t="s">
        <v>34</v>
      </c>
      <c r="T2499" s="221" t="s">
        <v>32</v>
      </c>
      <c r="U2499" s="221" t="s">
        <v>33</v>
      </c>
      <c r="V2499" s="221" t="s">
        <v>33</v>
      </c>
      <c r="W2499" s="221" t="s">
        <v>33</v>
      </c>
    </row>
    <row r="2500" spans="1:23" s="229" customFormat="1" ht="30">
      <c r="A2500" s="212" t="s">
        <v>13969</v>
      </c>
      <c r="B2500" s="226" t="s">
        <v>3194</v>
      </c>
      <c r="C2500" s="227" t="s">
        <v>106</v>
      </c>
      <c r="D2500" s="227"/>
      <c r="E2500" s="228" t="s">
        <v>7778</v>
      </c>
      <c r="F2500" s="227" t="s">
        <v>168</v>
      </c>
      <c r="G2500" s="227" t="s">
        <v>63</v>
      </c>
      <c r="H2500" s="228" t="s">
        <v>13970</v>
      </c>
      <c r="I2500" s="228" t="s">
        <v>450</v>
      </c>
      <c r="J2500" s="216" t="s">
        <v>13971</v>
      </c>
      <c r="K2500" s="228" t="s">
        <v>1602</v>
      </c>
      <c r="L2500" s="217" t="s">
        <v>36</v>
      </c>
      <c r="M2500" s="217" t="s">
        <v>7844</v>
      </c>
      <c r="N2500" s="221" t="s">
        <v>259</v>
      </c>
      <c r="O2500" s="221" t="s">
        <v>3494</v>
      </c>
      <c r="P2500" s="221" t="s">
        <v>33</v>
      </c>
      <c r="Q2500" s="221" t="s">
        <v>33</v>
      </c>
      <c r="R2500" s="221" t="s">
        <v>32</v>
      </c>
      <c r="S2500" s="221" t="s">
        <v>34</v>
      </c>
      <c r="T2500" s="221" t="s">
        <v>32</v>
      </c>
      <c r="U2500" s="221" t="s">
        <v>33</v>
      </c>
      <c r="V2500" s="221" t="s">
        <v>33</v>
      </c>
      <c r="W2500" s="223" t="s">
        <v>33</v>
      </c>
    </row>
    <row r="2501" spans="1:23" s="229" customFormat="1" ht="30">
      <c r="A2501" s="212" t="s">
        <v>13972</v>
      </c>
      <c r="B2501" s="226" t="s">
        <v>8163</v>
      </c>
      <c r="C2501" s="227"/>
      <c r="D2501" s="228" t="s">
        <v>18</v>
      </c>
      <c r="E2501" s="228" t="s">
        <v>11862</v>
      </c>
      <c r="F2501" s="227" t="s">
        <v>130</v>
      </c>
      <c r="G2501" s="227" t="s">
        <v>63</v>
      </c>
      <c r="H2501" s="228" t="s">
        <v>13973</v>
      </c>
      <c r="I2501" s="228" t="s">
        <v>1757</v>
      </c>
      <c r="J2501" s="216" t="s">
        <v>13974</v>
      </c>
      <c r="K2501" s="228" t="s">
        <v>7458</v>
      </c>
      <c r="L2501" s="217" t="s">
        <v>36</v>
      </c>
      <c r="M2501" s="228" t="s">
        <v>7678</v>
      </c>
      <c r="N2501" s="221">
        <v>12</v>
      </c>
      <c r="O2501" s="221" t="s">
        <v>3494</v>
      </c>
      <c r="P2501" s="221" t="s">
        <v>33</v>
      </c>
      <c r="Q2501" s="221" t="s">
        <v>33</v>
      </c>
      <c r="R2501" s="221" t="s">
        <v>32</v>
      </c>
      <c r="S2501" s="221" t="s">
        <v>34</v>
      </c>
      <c r="T2501" s="221" t="s">
        <v>32</v>
      </c>
      <c r="U2501" s="221" t="s">
        <v>33</v>
      </c>
      <c r="V2501" s="221" t="s">
        <v>33</v>
      </c>
      <c r="W2501" s="221" t="s">
        <v>33</v>
      </c>
    </row>
    <row r="2502" spans="1:23" s="229" customFormat="1" ht="30">
      <c r="A2502" s="212" t="s">
        <v>13975</v>
      </c>
      <c r="B2502" s="226" t="s">
        <v>1950</v>
      </c>
      <c r="C2502" s="227"/>
      <c r="D2502" s="228" t="s">
        <v>18</v>
      </c>
      <c r="E2502" s="228" t="s">
        <v>8024</v>
      </c>
      <c r="F2502" s="227" t="s">
        <v>159</v>
      </c>
      <c r="G2502" s="227" t="s">
        <v>63</v>
      </c>
      <c r="H2502" s="228" t="s">
        <v>13973</v>
      </c>
      <c r="I2502" s="228" t="s">
        <v>1757</v>
      </c>
      <c r="J2502" s="216" t="s">
        <v>13974</v>
      </c>
      <c r="K2502" s="228" t="s">
        <v>7458</v>
      </c>
      <c r="L2502" s="217" t="s">
        <v>36</v>
      </c>
      <c r="M2502" s="228" t="s">
        <v>13976</v>
      </c>
      <c r="N2502" s="221">
        <v>10</v>
      </c>
      <c r="O2502" s="221" t="s">
        <v>3494</v>
      </c>
      <c r="P2502" s="221" t="s">
        <v>33</v>
      </c>
      <c r="Q2502" s="221" t="s">
        <v>33</v>
      </c>
      <c r="R2502" s="221" t="s">
        <v>32</v>
      </c>
      <c r="S2502" s="221" t="s">
        <v>34</v>
      </c>
      <c r="T2502" s="221" t="s">
        <v>32</v>
      </c>
      <c r="U2502" s="221" t="s">
        <v>33</v>
      </c>
      <c r="V2502" s="221" t="s">
        <v>33</v>
      </c>
      <c r="W2502" s="221" t="s">
        <v>33</v>
      </c>
    </row>
    <row r="2503" spans="1:23" s="229" customFormat="1" ht="30">
      <c r="A2503" s="212" t="s">
        <v>13977</v>
      </c>
      <c r="B2503" s="226" t="s">
        <v>13978</v>
      </c>
      <c r="C2503" s="227"/>
      <c r="D2503" s="228" t="s">
        <v>18</v>
      </c>
      <c r="E2503" s="228" t="s">
        <v>13979</v>
      </c>
      <c r="F2503" s="227" t="s">
        <v>168</v>
      </c>
      <c r="G2503" s="227" t="s">
        <v>63</v>
      </c>
      <c r="H2503" s="228" t="s">
        <v>13973</v>
      </c>
      <c r="I2503" s="228" t="s">
        <v>1757</v>
      </c>
      <c r="J2503" s="216" t="s">
        <v>13974</v>
      </c>
      <c r="K2503" s="228" t="s">
        <v>7458</v>
      </c>
      <c r="L2503" s="217" t="s">
        <v>36</v>
      </c>
      <c r="M2503" s="217" t="s">
        <v>7592</v>
      </c>
      <c r="N2503" s="252">
        <v>0</v>
      </c>
      <c r="O2503" s="221" t="s">
        <v>3494</v>
      </c>
      <c r="P2503" s="221" t="s">
        <v>33</v>
      </c>
      <c r="Q2503" s="221" t="s">
        <v>33</v>
      </c>
      <c r="R2503" s="221" t="s">
        <v>32</v>
      </c>
      <c r="S2503" s="221" t="s">
        <v>34</v>
      </c>
      <c r="T2503" s="221" t="s">
        <v>32</v>
      </c>
      <c r="U2503" s="221" t="s">
        <v>33</v>
      </c>
      <c r="V2503" s="221" t="s">
        <v>33</v>
      </c>
      <c r="W2503" s="223" t="s">
        <v>33</v>
      </c>
    </row>
    <row r="2504" spans="1:23" s="229" customFormat="1" ht="30">
      <c r="A2504" s="212" t="s">
        <v>13980</v>
      </c>
      <c r="B2504" s="226" t="s">
        <v>3275</v>
      </c>
      <c r="C2504" s="227" t="s">
        <v>106</v>
      </c>
      <c r="D2504" s="227"/>
      <c r="E2504" s="228" t="s">
        <v>13981</v>
      </c>
      <c r="F2504" s="227" t="s">
        <v>94</v>
      </c>
      <c r="G2504" s="227" t="s">
        <v>63</v>
      </c>
      <c r="H2504" s="228" t="s">
        <v>13982</v>
      </c>
      <c r="I2504" s="228" t="s">
        <v>417</v>
      </c>
      <c r="J2504" s="216" t="s">
        <v>13983</v>
      </c>
      <c r="K2504" s="228" t="s">
        <v>7458</v>
      </c>
      <c r="L2504" s="217" t="s">
        <v>36</v>
      </c>
      <c r="M2504" s="217" t="s">
        <v>7516</v>
      </c>
      <c r="N2504" s="221">
        <v>9</v>
      </c>
      <c r="O2504" s="221" t="s">
        <v>3494</v>
      </c>
      <c r="P2504" s="221" t="s">
        <v>33</v>
      </c>
      <c r="Q2504" s="221" t="s">
        <v>33</v>
      </c>
      <c r="R2504" s="221" t="s">
        <v>32</v>
      </c>
      <c r="S2504" s="221" t="s">
        <v>34</v>
      </c>
      <c r="T2504" s="221" t="s">
        <v>32</v>
      </c>
      <c r="U2504" s="221" t="s">
        <v>33</v>
      </c>
      <c r="V2504" s="221" t="s">
        <v>33</v>
      </c>
      <c r="W2504" s="221" t="s">
        <v>33</v>
      </c>
    </row>
    <row r="2505" spans="1:23" s="229" customFormat="1" ht="30">
      <c r="A2505" s="212" t="s">
        <v>13984</v>
      </c>
      <c r="B2505" s="226" t="s">
        <v>4912</v>
      </c>
      <c r="C2505" s="227"/>
      <c r="D2505" s="228" t="s">
        <v>18</v>
      </c>
      <c r="E2505" s="228" t="s">
        <v>7998</v>
      </c>
      <c r="F2505" s="227" t="s">
        <v>382</v>
      </c>
      <c r="G2505" s="227" t="s">
        <v>63</v>
      </c>
      <c r="H2505" s="228" t="s">
        <v>13982</v>
      </c>
      <c r="I2505" s="228" t="s">
        <v>417</v>
      </c>
      <c r="J2505" s="216" t="s">
        <v>13983</v>
      </c>
      <c r="K2505" s="228" t="s">
        <v>7458</v>
      </c>
      <c r="L2505" s="217" t="s">
        <v>36</v>
      </c>
      <c r="M2505" s="217" t="s">
        <v>7452</v>
      </c>
      <c r="N2505" s="238" t="s">
        <v>58</v>
      </c>
      <c r="O2505" s="221" t="s">
        <v>3494</v>
      </c>
      <c r="P2505" s="221" t="s">
        <v>33</v>
      </c>
      <c r="Q2505" s="221" t="s">
        <v>33</v>
      </c>
      <c r="R2505" s="221" t="s">
        <v>32</v>
      </c>
      <c r="S2505" s="221" t="s">
        <v>34</v>
      </c>
      <c r="T2505" s="221" t="s">
        <v>32</v>
      </c>
      <c r="U2505" s="221" t="s">
        <v>33</v>
      </c>
      <c r="V2505" s="221" t="s">
        <v>33</v>
      </c>
      <c r="W2505" s="223" t="s">
        <v>33</v>
      </c>
    </row>
    <row r="2506" spans="1:23" s="229" customFormat="1" ht="30">
      <c r="A2506" s="212" t="s">
        <v>13985</v>
      </c>
      <c r="B2506" s="226" t="s">
        <v>1944</v>
      </c>
      <c r="C2506" s="227" t="s">
        <v>106</v>
      </c>
      <c r="D2506" s="227"/>
      <c r="E2506" s="228" t="s">
        <v>9587</v>
      </c>
      <c r="F2506" s="227" t="s">
        <v>526</v>
      </c>
      <c r="G2506" s="227" t="s">
        <v>63</v>
      </c>
      <c r="H2506" s="228" t="s">
        <v>505</v>
      </c>
      <c r="I2506" s="228" t="s">
        <v>11528</v>
      </c>
      <c r="J2506" s="216" t="s">
        <v>13986</v>
      </c>
      <c r="K2506" s="228" t="s">
        <v>7458</v>
      </c>
      <c r="L2506" s="217" t="s">
        <v>36</v>
      </c>
      <c r="M2506" s="240" t="s">
        <v>8636</v>
      </c>
      <c r="N2506" s="221">
        <v>3</v>
      </c>
      <c r="O2506" s="221" t="s">
        <v>3494</v>
      </c>
      <c r="P2506" s="221" t="s">
        <v>33</v>
      </c>
      <c r="Q2506" s="221" t="s">
        <v>33</v>
      </c>
      <c r="R2506" s="221" t="s">
        <v>32</v>
      </c>
      <c r="S2506" s="238" t="s">
        <v>311</v>
      </c>
      <c r="T2506" s="221" t="s">
        <v>32</v>
      </c>
      <c r="U2506" s="221" t="s">
        <v>33</v>
      </c>
      <c r="V2506" s="221" t="s">
        <v>33</v>
      </c>
      <c r="W2506" s="221" t="s">
        <v>33</v>
      </c>
    </row>
    <row r="2507" spans="1:23" s="229" customFormat="1" ht="30">
      <c r="A2507" s="212" t="s">
        <v>13987</v>
      </c>
      <c r="B2507" s="226" t="s">
        <v>1908</v>
      </c>
      <c r="C2507" s="227" t="s">
        <v>106</v>
      </c>
      <c r="D2507" s="227"/>
      <c r="E2507" s="228" t="s">
        <v>6574</v>
      </c>
      <c r="F2507" s="227" t="s">
        <v>52</v>
      </c>
      <c r="G2507" s="227" t="s">
        <v>63</v>
      </c>
      <c r="H2507" s="228" t="s">
        <v>505</v>
      </c>
      <c r="I2507" s="228" t="s">
        <v>11528</v>
      </c>
      <c r="J2507" s="216" t="s">
        <v>13986</v>
      </c>
      <c r="K2507" s="228" t="s">
        <v>7458</v>
      </c>
      <c r="L2507" s="217" t="s">
        <v>36</v>
      </c>
      <c r="M2507" s="217" t="s">
        <v>7452</v>
      </c>
      <c r="N2507" s="221">
        <v>1</v>
      </c>
      <c r="O2507" s="221" t="s">
        <v>3494</v>
      </c>
      <c r="P2507" s="221" t="s">
        <v>33</v>
      </c>
      <c r="Q2507" s="221" t="s">
        <v>33</v>
      </c>
      <c r="R2507" s="221" t="s">
        <v>32</v>
      </c>
      <c r="S2507" s="221" t="s">
        <v>34</v>
      </c>
      <c r="T2507" s="221" t="s">
        <v>32</v>
      </c>
      <c r="U2507" s="221" t="s">
        <v>33</v>
      </c>
      <c r="V2507" s="221" t="s">
        <v>33</v>
      </c>
      <c r="W2507" s="223" t="s">
        <v>33</v>
      </c>
    </row>
    <row r="2508" spans="1:23" s="229" customFormat="1" ht="30">
      <c r="A2508" s="212" t="s">
        <v>13988</v>
      </c>
      <c r="B2508" s="226" t="s">
        <v>607</v>
      </c>
      <c r="C2508" s="227"/>
      <c r="D2508" s="228" t="s">
        <v>18</v>
      </c>
      <c r="E2508" s="228" t="s">
        <v>12551</v>
      </c>
      <c r="F2508" s="227" t="s">
        <v>142</v>
      </c>
      <c r="G2508" s="227" t="s">
        <v>63</v>
      </c>
      <c r="H2508" s="228" t="s">
        <v>449</v>
      </c>
      <c r="I2508" s="228" t="s">
        <v>450</v>
      </c>
      <c r="J2508" s="216" t="s">
        <v>13986</v>
      </c>
      <c r="K2508" s="228" t="s">
        <v>7458</v>
      </c>
      <c r="L2508" s="217" t="s">
        <v>36</v>
      </c>
      <c r="M2508" s="217" t="s">
        <v>7592</v>
      </c>
      <c r="N2508" s="252">
        <v>0</v>
      </c>
      <c r="O2508" s="221" t="s">
        <v>3494</v>
      </c>
      <c r="P2508" s="221" t="s">
        <v>33</v>
      </c>
      <c r="Q2508" s="221" t="s">
        <v>33</v>
      </c>
      <c r="R2508" s="221" t="s">
        <v>32</v>
      </c>
      <c r="S2508" s="221" t="s">
        <v>34</v>
      </c>
      <c r="T2508" s="221" t="s">
        <v>32</v>
      </c>
      <c r="U2508" s="221" t="s">
        <v>33</v>
      </c>
      <c r="V2508" s="221" t="s">
        <v>33</v>
      </c>
      <c r="W2508" s="223" t="s">
        <v>33</v>
      </c>
    </row>
    <row r="2509" spans="1:23" s="229" customFormat="1" ht="30">
      <c r="A2509" s="212" t="s">
        <v>13989</v>
      </c>
      <c r="B2509" s="226" t="s">
        <v>378</v>
      </c>
      <c r="C2509" s="227" t="s">
        <v>106</v>
      </c>
      <c r="D2509" s="227"/>
      <c r="E2509" s="228" t="s">
        <v>1137</v>
      </c>
      <c r="F2509" s="227" t="s">
        <v>52</v>
      </c>
      <c r="G2509" s="227" t="s">
        <v>63</v>
      </c>
      <c r="H2509" s="228" t="s">
        <v>449</v>
      </c>
      <c r="I2509" s="228" t="s">
        <v>450</v>
      </c>
      <c r="J2509" s="216" t="s">
        <v>13986</v>
      </c>
      <c r="K2509" s="228" t="s">
        <v>7458</v>
      </c>
      <c r="L2509" s="217" t="s">
        <v>36</v>
      </c>
      <c r="M2509" s="217" t="s">
        <v>7592</v>
      </c>
      <c r="N2509" s="252">
        <v>0</v>
      </c>
      <c r="O2509" s="221" t="s">
        <v>3494</v>
      </c>
      <c r="P2509" s="221" t="s">
        <v>33</v>
      </c>
      <c r="Q2509" s="221" t="s">
        <v>33</v>
      </c>
      <c r="R2509" s="221" t="s">
        <v>32</v>
      </c>
      <c r="S2509" s="221" t="s">
        <v>34</v>
      </c>
      <c r="T2509" s="221" t="s">
        <v>32</v>
      </c>
      <c r="U2509" s="221" t="s">
        <v>33</v>
      </c>
      <c r="V2509" s="221" t="s">
        <v>33</v>
      </c>
      <c r="W2509" s="223" t="s">
        <v>33</v>
      </c>
    </row>
    <row r="2510" spans="1:23" s="229" customFormat="1" ht="30">
      <c r="A2510" s="212" t="s">
        <v>13990</v>
      </c>
      <c r="B2510" s="226" t="s">
        <v>7820</v>
      </c>
      <c r="C2510" s="227"/>
      <c r="D2510" s="228" t="s">
        <v>18</v>
      </c>
      <c r="E2510" s="228" t="s">
        <v>13991</v>
      </c>
      <c r="F2510" s="227" t="s">
        <v>168</v>
      </c>
      <c r="G2510" s="227" t="s">
        <v>63</v>
      </c>
      <c r="H2510" s="228" t="s">
        <v>449</v>
      </c>
      <c r="I2510" s="228" t="s">
        <v>450</v>
      </c>
      <c r="J2510" s="216" t="s">
        <v>13986</v>
      </c>
      <c r="K2510" s="228" t="s">
        <v>7458</v>
      </c>
      <c r="L2510" s="217" t="s">
        <v>36</v>
      </c>
      <c r="M2510" s="217" t="s">
        <v>7592</v>
      </c>
      <c r="N2510" s="221" t="s">
        <v>7968</v>
      </c>
      <c r="O2510" s="221" t="s">
        <v>3494</v>
      </c>
      <c r="P2510" s="221" t="s">
        <v>33</v>
      </c>
      <c r="Q2510" s="221" t="s">
        <v>33</v>
      </c>
      <c r="R2510" s="221" t="s">
        <v>32</v>
      </c>
      <c r="S2510" s="221" t="s">
        <v>34</v>
      </c>
      <c r="T2510" s="221" t="s">
        <v>32</v>
      </c>
      <c r="U2510" s="221" t="s">
        <v>33</v>
      </c>
      <c r="V2510" s="221" t="s">
        <v>33</v>
      </c>
      <c r="W2510" s="223" t="s">
        <v>33</v>
      </c>
    </row>
    <row r="2511" spans="1:23" s="229" customFormat="1" ht="30">
      <c r="A2511" s="212" t="s">
        <v>13992</v>
      </c>
      <c r="B2511" s="226" t="s">
        <v>9422</v>
      </c>
      <c r="C2511" s="227" t="s">
        <v>106</v>
      </c>
      <c r="D2511" s="227"/>
      <c r="E2511" s="228" t="s">
        <v>13993</v>
      </c>
      <c r="F2511" s="227" t="s">
        <v>52</v>
      </c>
      <c r="G2511" s="227" t="s">
        <v>63</v>
      </c>
      <c r="H2511" s="228" t="s">
        <v>13994</v>
      </c>
      <c r="I2511" s="228" t="s">
        <v>13995</v>
      </c>
      <c r="J2511" s="216" t="s">
        <v>13996</v>
      </c>
      <c r="K2511" s="228" t="s">
        <v>7458</v>
      </c>
      <c r="L2511" s="217" t="s">
        <v>36</v>
      </c>
      <c r="M2511" s="228" t="s">
        <v>7678</v>
      </c>
      <c r="N2511" s="221" t="s">
        <v>103</v>
      </c>
      <c r="O2511" s="221" t="s">
        <v>3494</v>
      </c>
      <c r="P2511" s="221" t="s">
        <v>33</v>
      </c>
      <c r="Q2511" s="221" t="s">
        <v>33</v>
      </c>
      <c r="R2511" s="221" t="s">
        <v>32</v>
      </c>
      <c r="S2511" s="238" t="s">
        <v>69</v>
      </c>
      <c r="T2511" s="221" t="s">
        <v>32</v>
      </c>
      <c r="U2511" s="221" t="s">
        <v>33</v>
      </c>
      <c r="V2511" s="221" t="s">
        <v>33</v>
      </c>
      <c r="W2511" s="223" t="s">
        <v>33</v>
      </c>
    </row>
    <row r="2512" spans="1:23" s="229" customFormat="1" ht="30">
      <c r="A2512" s="212" t="s">
        <v>13997</v>
      </c>
      <c r="B2512" s="226" t="s">
        <v>2536</v>
      </c>
      <c r="C2512" s="227" t="s">
        <v>106</v>
      </c>
      <c r="D2512" s="227"/>
      <c r="E2512" s="228" t="s">
        <v>13998</v>
      </c>
      <c r="F2512" s="227" t="s">
        <v>168</v>
      </c>
      <c r="G2512" s="227" t="s">
        <v>63</v>
      </c>
      <c r="H2512" s="228" t="s">
        <v>13994</v>
      </c>
      <c r="I2512" s="228" t="s">
        <v>13995</v>
      </c>
      <c r="J2512" s="216" t="s">
        <v>13996</v>
      </c>
      <c r="K2512" s="228" t="s">
        <v>7458</v>
      </c>
      <c r="L2512" s="217" t="s">
        <v>36</v>
      </c>
      <c r="M2512" s="228" t="s">
        <v>33</v>
      </c>
      <c r="N2512" s="219" t="s">
        <v>33</v>
      </c>
      <c r="O2512" s="221" t="s">
        <v>3494</v>
      </c>
      <c r="P2512" s="221" t="s">
        <v>33</v>
      </c>
      <c r="Q2512" s="221" t="s">
        <v>33</v>
      </c>
      <c r="R2512" s="221" t="s">
        <v>32</v>
      </c>
      <c r="S2512" s="238" t="s">
        <v>69</v>
      </c>
      <c r="T2512" s="221" t="s">
        <v>32</v>
      </c>
      <c r="U2512" s="221" t="s">
        <v>33</v>
      </c>
      <c r="V2512" s="221" t="s">
        <v>33</v>
      </c>
      <c r="W2512" s="223" t="s">
        <v>33</v>
      </c>
    </row>
    <row r="2513" spans="1:23" s="229" customFormat="1" ht="30">
      <c r="A2513" s="212" t="s">
        <v>13999</v>
      </c>
      <c r="B2513" s="226" t="s">
        <v>2536</v>
      </c>
      <c r="C2513" s="227" t="s">
        <v>106</v>
      </c>
      <c r="D2513" s="227"/>
      <c r="E2513" s="228" t="s">
        <v>14000</v>
      </c>
      <c r="F2513" s="227" t="s">
        <v>35</v>
      </c>
      <c r="G2513" s="227" t="s">
        <v>63</v>
      </c>
      <c r="H2513" s="228" t="s">
        <v>14001</v>
      </c>
      <c r="I2513" s="228" t="s">
        <v>14002</v>
      </c>
      <c r="J2513" s="216" t="s">
        <v>14003</v>
      </c>
      <c r="K2513" s="228" t="s">
        <v>8353</v>
      </c>
      <c r="L2513" s="217" t="s">
        <v>36</v>
      </c>
      <c r="M2513" s="215" t="s">
        <v>7462</v>
      </c>
      <c r="N2513" s="221">
        <v>9</v>
      </c>
      <c r="O2513" s="221" t="s">
        <v>3494</v>
      </c>
      <c r="P2513" s="221" t="s">
        <v>33</v>
      </c>
      <c r="Q2513" s="221" t="s">
        <v>33</v>
      </c>
      <c r="R2513" s="221" t="s">
        <v>32</v>
      </c>
      <c r="S2513" s="238" t="s">
        <v>311</v>
      </c>
      <c r="T2513" s="221" t="s">
        <v>32</v>
      </c>
      <c r="U2513" s="221" t="s">
        <v>33</v>
      </c>
      <c r="V2513" s="221" t="s">
        <v>33</v>
      </c>
      <c r="W2513" s="221" t="s">
        <v>33</v>
      </c>
    </row>
    <row r="2514" spans="1:23" s="229" customFormat="1" ht="30">
      <c r="A2514" s="212" t="s">
        <v>14004</v>
      </c>
      <c r="B2514" s="226" t="s">
        <v>1040</v>
      </c>
      <c r="C2514" s="227" t="s">
        <v>106</v>
      </c>
      <c r="D2514" s="227"/>
      <c r="E2514" s="228" t="s">
        <v>14005</v>
      </c>
      <c r="F2514" s="227" t="s">
        <v>84</v>
      </c>
      <c r="G2514" s="227" t="s">
        <v>63</v>
      </c>
      <c r="H2514" s="228" t="s">
        <v>14001</v>
      </c>
      <c r="I2514" s="228" t="s">
        <v>14002</v>
      </c>
      <c r="J2514" s="216" t="s">
        <v>14003</v>
      </c>
      <c r="K2514" s="228" t="s">
        <v>7458</v>
      </c>
      <c r="L2514" s="217" t="s">
        <v>36</v>
      </c>
      <c r="M2514" s="215" t="s">
        <v>7462</v>
      </c>
      <c r="N2514" s="221">
        <v>7</v>
      </c>
      <c r="O2514" s="221" t="s">
        <v>3494</v>
      </c>
      <c r="P2514" s="221" t="s">
        <v>33</v>
      </c>
      <c r="Q2514" s="221" t="s">
        <v>33</v>
      </c>
      <c r="R2514" s="221" t="s">
        <v>32</v>
      </c>
      <c r="S2514" s="238" t="s">
        <v>311</v>
      </c>
      <c r="T2514" s="221" t="s">
        <v>32</v>
      </c>
      <c r="U2514" s="221" t="s">
        <v>33</v>
      </c>
      <c r="V2514" s="221" t="s">
        <v>33</v>
      </c>
      <c r="W2514" s="221" t="s">
        <v>33</v>
      </c>
    </row>
    <row r="2515" spans="1:23" s="229" customFormat="1" ht="30">
      <c r="A2515" s="212" t="s">
        <v>14006</v>
      </c>
      <c r="B2515" s="226" t="s">
        <v>7726</v>
      </c>
      <c r="C2515" s="227" t="s">
        <v>106</v>
      </c>
      <c r="D2515" s="227"/>
      <c r="E2515" s="228" t="s">
        <v>12166</v>
      </c>
      <c r="F2515" s="227" t="s">
        <v>382</v>
      </c>
      <c r="G2515" s="227" t="s">
        <v>63</v>
      </c>
      <c r="H2515" s="228" t="s">
        <v>14007</v>
      </c>
      <c r="I2515" s="228" t="s">
        <v>14008</v>
      </c>
      <c r="J2515" s="216" t="s">
        <v>14003</v>
      </c>
      <c r="K2515" s="228" t="s">
        <v>7458</v>
      </c>
      <c r="L2515" s="217" t="s">
        <v>36</v>
      </c>
      <c r="M2515" s="215" t="s">
        <v>7462</v>
      </c>
      <c r="N2515" s="221">
        <v>1</v>
      </c>
      <c r="O2515" s="221" t="s">
        <v>3494</v>
      </c>
      <c r="P2515" s="221" t="s">
        <v>33</v>
      </c>
      <c r="Q2515" s="221" t="s">
        <v>33</v>
      </c>
      <c r="R2515" s="221" t="s">
        <v>32</v>
      </c>
      <c r="S2515" s="238" t="s">
        <v>311</v>
      </c>
      <c r="T2515" s="221" t="s">
        <v>32</v>
      </c>
      <c r="U2515" s="221" t="s">
        <v>33</v>
      </c>
      <c r="V2515" s="221" t="s">
        <v>33</v>
      </c>
      <c r="W2515" s="223" t="s">
        <v>33</v>
      </c>
    </row>
    <row r="2516" spans="1:23" s="229" customFormat="1" ht="30">
      <c r="A2516" s="212" t="s">
        <v>14009</v>
      </c>
      <c r="B2516" s="226" t="s">
        <v>4111</v>
      </c>
      <c r="C2516" s="227"/>
      <c r="D2516" s="228" t="s">
        <v>18</v>
      </c>
      <c r="E2516" s="228" t="s">
        <v>10589</v>
      </c>
      <c r="F2516" s="227" t="s">
        <v>130</v>
      </c>
      <c r="G2516" s="227" t="s">
        <v>63</v>
      </c>
      <c r="H2516" s="228" t="s">
        <v>14007</v>
      </c>
      <c r="I2516" s="228" t="s">
        <v>14008</v>
      </c>
      <c r="J2516" s="216" t="s">
        <v>14003</v>
      </c>
      <c r="K2516" s="228" t="s">
        <v>7458</v>
      </c>
      <c r="L2516" s="217" t="s">
        <v>36</v>
      </c>
      <c r="M2516" s="217" t="s">
        <v>7908</v>
      </c>
      <c r="N2516" s="221">
        <v>8</v>
      </c>
      <c r="O2516" s="221" t="s">
        <v>3494</v>
      </c>
      <c r="P2516" s="221" t="s">
        <v>33</v>
      </c>
      <c r="Q2516" s="221" t="s">
        <v>33</v>
      </c>
      <c r="R2516" s="221" t="s">
        <v>32</v>
      </c>
      <c r="S2516" s="238" t="s">
        <v>311</v>
      </c>
      <c r="T2516" s="221" t="s">
        <v>32</v>
      </c>
      <c r="U2516" s="221" t="s">
        <v>33</v>
      </c>
      <c r="V2516" s="221" t="s">
        <v>33</v>
      </c>
      <c r="W2516" s="221" t="s">
        <v>33</v>
      </c>
    </row>
    <row r="2517" spans="1:23" s="229" customFormat="1" ht="30">
      <c r="A2517" s="212" t="s">
        <v>14010</v>
      </c>
      <c r="B2517" s="226" t="s">
        <v>541</v>
      </c>
      <c r="C2517" s="227"/>
      <c r="D2517" s="228" t="s">
        <v>18</v>
      </c>
      <c r="E2517" s="228" t="s">
        <v>1118</v>
      </c>
      <c r="F2517" s="227" t="s">
        <v>142</v>
      </c>
      <c r="G2517" s="227" t="s">
        <v>63</v>
      </c>
      <c r="H2517" s="228" t="s">
        <v>2387</v>
      </c>
      <c r="I2517" s="228" t="s">
        <v>7574</v>
      </c>
      <c r="J2517" s="216" t="s">
        <v>14011</v>
      </c>
      <c r="K2517" s="228" t="s">
        <v>7458</v>
      </c>
      <c r="L2517" s="217" t="s">
        <v>36</v>
      </c>
      <c r="M2517" s="217" t="s">
        <v>7592</v>
      </c>
      <c r="N2517" s="252">
        <v>0</v>
      </c>
      <c r="O2517" s="221" t="s">
        <v>3494</v>
      </c>
      <c r="P2517" s="221" t="s">
        <v>33</v>
      </c>
      <c r="Q2517" s="221" t="s">
        <v>33</v>
      </c>
      <c r="R2517" s="221" t="s">
        <v>32</v>
      </c>
      <c r="S2517" s="238" t="s">
        <v>311</v>
      </c>
      <c r="T2517" s="221" t="s">
        <v>32</v>
      </c>
      <c r="U2517" s="221" t="s">
        <v>33</v>
      </c>
      <c r="V2517" s="221" t="s">
        <v>33</v>
      </c>
      <c r="W2517" s="223" t="s">
        <v>33</v>
      </c>
    </row>
    <row r="2518" spans="1:23" s="229" customFormat="1" ht="30">
      <c r="A2518" s="212" t="s">
        <v>14012</v>
      </c>
      <c r="B2518" s="226" t="s">
        <v>1174</v>
      </c>
      <c r="C2518" s="227"/>
      <c r="D2518" s="228" t="s">
        <v>18</v>
      </c>
      <c r="E2518" s="228" t="s">
        <v>14013</v>
      </c>
      <c r="F2518" s="227" t="s">
        <v>52</v>
      </c>
      <c r="G2518" s="227" t="s">
        <v>63</v>
      </c>
      <c r="H2518" s="228" t="s">
        <v>2387</v>
      </c>
      <c r="I2518" s="228" t="s">
        <v>7574</v>
      </c>
      <c r="J2518" s="216" t="s">
        <v>14011</v>
      </c>
      <c r="K2518" s="228" t="s">
        <v>7458</v>
      </c>
      <c r="L2518" s="217" t="s">
        <v>36</v>
      </c>
      <c r="M2518" s="215" t="s">
        <v>7462</v>
      </c>
      <c r="N2518" s="221">
        <v>1</v>
      </c>
      <c r="O2518" s="221" t="s">
        <v>3494</v>
      </c>
      <c r="P2518" s="221" t="s">
        <v>33</v>
      </c>
      <c r="Q2518" s="221" t="s">
        <v>33</v>
      </c>
      <c r="R2518" s="221" t="s">
        <v>32</v>
      </c>
      <c r="S2518" s="238" t="s">
        <v>311</v>
      </c>
      <c r="T2518" s="221" t="s">
        <v>32</v>
      </c>
      <c r="U2518" s="221" t="s">
        <v>33</v>
      </c>
      <c r="V2518" s="221" t="s">
        <v>33</v>
      </c>
      <c r="W2518" s="223" t="s">
        <v>33</v>
      </c>
    </row>
    <row r="2519" spans="1:23" s="229" customFormat="1" ht="30">
      <c r="A2519" s="212" t="s">
        <v>14014</v>
      </c>
      <c r="B2519" s="226" t="s">
        <v>3643</v>
      </c>
      <c r="C2519" s="227" t="s">
        <v>106</v>
      </c>
      <c r="D2519" s="227"/>
      <c r="E2519" s="228" t="s">
        <v>14015</v>
      </c>
      <c r="F2519" s="227" t="s">
        <v>382</v>
      </c>
      <c r="G2519" s="227" t="s">
        <v>63</v>
      </c>
      <c r="H2519" s="228" t="s">
        <v>2224</v>
      </c>
      <c r="I2519" s="228" t="s">
        <v>1354</v>
      </c>
      <c r="J2519" s="216" t="s">
        <v>14011</v>
      </c>
      <c r="K2519" s="228" t="s">
        <v>7458</v>
      </c>
      <c r="L2519" s="217" t="s">
        <v>36</v>
      </c>
      <c r="M2519" s="215" t="s">
        <v>7462</v>
      </c>
      <c r="N2519" s="221">
        <v>2</v>
      </c>
      <c r="O2519" s="221" t="s">
        <v>3494</v>
      </c>
      <c r="P2519" s="221" t="s">
        <v>33</v>
      </c>
      <c r="Q2519" s="221" t="s">
        <v>33</v>
      </c>
      <c r="R2519" s="221" t="s">
        <v>32</v>
      </c>
      <c r="S2519" s="238" t="s">
        <v>311</v>
      </c>
      <c r="T2519" s="221" t="s">
        <v>32</v>
      </c>
      <c r="U2519" s="221" t="s">
        <v>33</v>
      </c>
      <c r="V2519" s="221" t="s">
        <v>33</v>
      </c>
      <c r="W2519" s="223" t="s">
        <v>33</v>
      </c>
    </row>
    <row r="2520" spans="1:23" s="229" customFormat="1" ht="30">
      <c r="A2520" s="212" t="s">
        <v>14016</v>
      </c>
      <c r="B2520" s="226" t="s">
        <v>3988</v>
      </c>
      <c r="C2520" s="227" t="s">
        <v>106</v>
      </c>
      <c r="D2520" s="227"/>
      <c r="E2520" s="228" t="s">
        <v>14017</v>
      </c>
      <c r="F2520" s="227" t="s">
        <v>168</v>
      </c>
      <c r="G2520" s="227" t="s">
        <v>63</v>
      </c>
      <c r="H2520" s="228" t="s">
        <v>2224</v>
      </c>
      <c r="I2520" s="228" t="s">
        <v>1354</v>
      </c>
      <c r="J2520" s="216" t="s">
        <v>14011</v>
      </c>
      <c r="K2520" s="228" t="s">
        <v>7458</v>
      </c>
      <c r="L2520" s="217" t="s">
        <v>36</v>
      </c>
      <c r="M2520" s="217" t="s">
        <v>7592</v>
      </c>
      <c r="N2520" s="238" t="s">
        <v>7968</v>
      </c>
      <c r="O2520" s="221" t="s">
        <v>3494</v>
      </c>
      <c r="P2520" s="221" t="s">
        <v>33</v>
      </c>
      <c r="Q2520" s="221" t="s">
        <v>33</v>
      </c>
      <c r="R2520" s="221" t="s">
        <v>32</v>
      </c>
      <c r="S2520" s="238" t="s">
        <v>311</v>
      </c>
      <c r="T2520" s="221" t="s">
        <v>32</v>
      </c>
      <c r="U2520" s="221" t="s">
        <v>33</v>
      </c>
      <c r="V2520" s="221" t="s">
        <v>33</v>
      </c>
      <c r="W2520" s="223" t="s">
        <v>33</v>
      </c>
    </row>
    <row r="2521" spans="1:23" s="229" customFormat="1" ht="30">
      <c r="A2521" s="212" t="s">
        <v>14018</v>
      </c>
      <c r="B2521" s="226" t="s">
        <v>7842</v>
      </c>
      <c r="C2521" s="227"/>
      <c r="D2521" s="227" t="s">
        <v>18</v>
      </c>
      <c r="E2521" s="228" t="s">
        <v>3342</v>
      </c>
      <c r="F2521" s="227" t="s">
        <v>159</v>
      </c>
      <c r="G2521" s="227" t="s">
        <v>63</v>
      </c>
      <c r="H2521" s="228" t="s">
        <v>14019</v>
      </c>
      <c r="I2521" s="228" t="s">
        <v>14020</v>
      </c>
      <c r="J2521" s="216" t="s">
        <v>14021</v>
      </c>
      <c r="K2521" s="228" t="s">
        <v>7458</v>
      </c>
      <c r="L2521" s="217" t="s">
        <v>36</v>
      </c>
      <c r="M2521" s="217" t="s">
        <v>10371</v>
      </c>
      <c r="N2521" s="238">
        <v>8</v>
      </c>
      <c r="O2521" s="221" t="s">
        <v>3494</v>
      </c>
      <c r="P2521" s="221" t="s">
        <v>33</v>
      </c>
      <c r="Q2521" s="221" t="s">
        <v>33</v>
      </c>
      <c r="R2521" s="221" t="s">
        <v>32</v>
      </c>
      <c r="S2521" s="238" t="s">
        <v>311</v>
      </c>
      <c r="T2521" s="221" t="s">
        <v>32</v>
      </c>
      <c r="U2521" s="221" t="s">
        <v>33</v>
      </c>
      <c r="V2521" s="221" t="s">
        <v>33</v>
      </c>
      <c r="W2521" s="223" t="s">
        <v>33</v>
      </c>
    </row>
    <row r="2522" spans="1:23" s="229" customFormat="1" ht="30">
      <c r="A2522" s="212" t="s">
        <v>14022</v>
      </c>
      <c r="B2522" s="226" t="s">
        <v>401</v>
      </c>
      <c r="C2522" s="227" t="s">
        <v>106</v>
      </c>
      <c r="D2522" s="227"/>
      <c r="E2522" s="228" t="s">
        <v>14023</v>
      </c>
      <c r="F2522" s="227" t="s">
        <v>304</v>
      </c>
      <c r="G2522" s="227" t="s">
        <v>63</v>
      </c>
      <c r="H2522" s="228" t="s">
        <v>14024</v>
      </c>
      <c r="I2522" s="228" t="s">
        <v>14025</v>
      </c>
      <c r="J2522" s="216" t="s">
        <v>14021</v>
      </c>
      <c r="K2522" s="228" t="s">
        <v>7458</v>
      </c>
      <c r="L2522" s="217" t="s">
        <v>36</v>
      </c>
      <c r="M2522" s="217" t="s">
        <v>7486</v>
      </c>
      <c r="N2522" s="221">
        <v>6</v>
      </c>
      <c r="O2522" s="221" t="s">
        <v>3494</v>
      </c>
      <c r="P2522" s="221" t="s">
        <v>33</v>
      </c>
      <c r="Q2522" s="221" t="s">
        <v>33</v>
      </c>
      <c r="R2522" s="221" t="s">
        <v>32</v>
      </c>
      <c r="S2522" s="221" t="s">
        <v>34</v>
      </c>
      <c r="T2522" s="221" t="s">
        <v>32</v>
      </c>
      <c r="U2522" s="221" t="s">
        <v>33</v>
      </c>
      <c r="V2522" s="221" t="s">
        <v>33</v>
      </c>
      <c r="W2522" s="221" t="s">
        <v>33</v>
      </c>
    </row>
    <row r="2523" spans="1:23" s="229" customFormat="1" ht="30">
      <c r="A2523" s="212" t="s">
        <v>14026</v>
      </c>
      <c r="B2523" s="226" t="s">
        <v>14027</v>
      </c>
      <c r="C2523" s="227" t="s">
        <v>106</v>
      </c>
      <c r="D2523" s="227"/>
      <c r="E2523" s="228" t="s">
        <v>14028</v>
      </c>
      <c r="F2523" s="227" t="s">
        <v>142</v>
      </c>
      <c r="G2523" s="227" t="s">
        <v>63</v>
      </c>
      <c r="H2523" s="228" t="s">
        <v>14024</v>
      </c>
      <c r="I2523" s="228" t="s">
        <v>14025</v>
      </c>
      <c r="J2523" s="216" t="s">
        <v>14021</v>
      </c>
      <c r="K2523" s="228" t="s">
        <v>7458</v>
      </c>
      <c r="L2523" s="217" t="s">
        <v>36</v>
      </c>
      <c r="M2523" s="217" t="s">
        <v>7486</v>
      </c>
      <c r="N2523" s="221">
        <v>2</v>
      </c>
      <c r="O2523" s="221" t="s">
        <v>3494</v>
      </c>
      <c r="P2523" s="221" t="s">
        <v>33</v>
      </c>
      <c r="Q2523" s="221" t="s">
        <v>33</v>
      </c>
      <c r="R2523" s="221" t="s">
        <v>32</v>
      </c>
      <c r="S2523" s="221" t="s">
        <v>34</v>
      </c>
      <c r="T2523" s="221" t="s">
        <v>32</v>
      </c>
      <c r="U2523" s="221" t="s">
        <v>33</v>
      </c>
      <c r="V2523" s="221" t="s">
        <v>33</v>
      </c>
      <c r="W2523" s="223" t="s">
        <v>33</v>
      </c>
    </row>
    <row r="2524" spans="1:23" s="229" customFormat="1" ht="30">
      <c r="A2524" s="212" t="s">
        <v>14029</v>
      </c>
      <c r="B2524" s="226" t="s">
        <v>2368</v>
      </c>
      <c r="C2524" s="227" t="s">
        <v>106</v>
      </c>
      <c r="D2524" s="227"/>
      <c r="E2524" s="228" t="s">
        <v>11877</v>
      </c>
      <c r="F2524" s="227" t="s">
        <v>35</v>
      </c>
      <c r="G2524" s="227" t="s">
        <v>6445</v>
      </c>
      <c r="H2524" s="228" t="s">
        <v>9006</v>
      </c>
      <c r="I2524" s="228" t="s">
        <v>7630</v>
      </c>
      <c r="J2524" s="216" t="s">
        <v>14021</v>
      </c>
      <c r="K2524" s="228" t="s">
        <v>7458</v>
      </c>
      <c r="L2524" s="217" t="s">
        <v>36</v>
      </c>
      <c r="M2524" s="215" t="s">
        <v>7462</v>
      </c>
      <c r="N2524" s="221">
        <v>6</v>
      </c>
      <c r="O2524" s="221" t="s">
        <v>3494</v>
      </c>
      <c r="P2524" s="221" t="s">
        <v>33</v>
      </c>
      <c r="Q2524" s="221" t="s">
        <v>33</v>
      </c>
      <c r="R2524" s="221" t="s">
        <v>32</v>
      </c>
      <c r="S2524" s="238" t="s">
        <v>311</v>
      </c>
      <c r="T2524" s="221" t="s">
        <v>32</v>
      </c>
      <c r="U2524" s="221" t="s">
        <v>33</v>
      </c>
      <c r="V2524" s="221" t="s">
        <v>33</v>
      </c>
      <c r="W2524" s="221" t="s">
        <v>33</v>
      </c>
    </row>
    <row r="2525" spans="1:23" s="229" customFormat="1" ht="30">
      <c r="A2525" s="212" t="s">
        <v>14030</v>
      </c>
      <c r="B2525" s="226" t="s">
        <v>394</v>
      </c>
      <c r="C2525" s="227" t="s">
        <v>106</v>
      </c>
      <c r="D2525" s="227"/>
      <c r="E2525" s="228" t="s">
        <v>671</v>
      </c>
      <c r="F2525" s="227" t="s">
        <v>130</v>
      </c>
      <c r="G2525" s="227" t="s">
        <v>63</v>
      </c>
      <c r="H2525" s="228" t="s">
        <v>14031</v>
      </c>
      <c r="I2525" s="228" t="s">
        <v>434</v>
      </c>
      <c r="J2525" s="216" t="s">
        <v>14032</v>
      </c>
      <c r="K2525" s="228" t="s">
        <v>7458</v>
      </c>
      <c r="L2525" s="217" t="s">
        <v>36</v>
      </c>
      <c r="M2525" s="215" t="s">
        <v>7462</v>
      </c>
      <c r="N2525" s="221">
        <v>10</v>
      </c>
      <c r="O2525" s="221" t="s">
        <v>3494</v>
      </c>
      <c r="P2525" s="221" t="s">
        <v>33</v>
      </c>
      <c r="Q2525" s="221" t="s">
        <v>33</v>
      </c>
      <c r="R2525" s="221" t="s">
        <v>32</v>
      </c>
      <c r="S2525" s="238" t="s">
        <v>311</v>
      </c>
      <c r="T2525" s="221" t="s">
        <v>32</v>
      </c>
      <c r="U2525" s="221" t="s">
        <v>33</v>
      </c>
      <c r="V2525" s="221" t="s">
        <v>33</v>
      </c>
      <c r="W2525" s="221" t="s">
        <v>33</v>
      </c>
    </row>
    <row r="2526" spans="1:23" s="229" customFormat="1" ht="30">
      <c r="A2526" s="212" t="s">
        <v>14033</v>
      </c>
      <c r="B2526" s="226" t="s">
        <v>8246</v>
      </c>
      <c r="C2526" s="227" t="s">
        <v>106</v>
      </c>
      <c r="D2526" s="227"/>
      <c r="E2526" s="228" t="s">
        <v>9437</v>
      </c>
      <c r="F2526" s="227" t="s">
        <v>94</v>
      </c>
      <c r="G2526" s="227" t="s">
        <v>63</v>
      </c>
      <c r="H2526" s="228" t="s">
        <v>527</v>
      </c>
      <c r="I2526" s="228" t="s">
        <v>1174</v>
      </c>
      <c r="J2526" s="216" t="s">
        <v>14032</v>
      </c>
      <c r="K2526" s="228" t="s">
        <v>7458</v>
      </c>
      <c r="L2526" s="217" t="s">
        <v>36</v>
      </c>
      <c r="M2526" s="240" t="s">
        <v>7784</v>
      </c>
      <c r="N2526" s="221">
        <v>7</v>
      </c>
      <c r="O2526" s="221" t="s">
        <v>3494</v>
      </c>
      <c r="P2526" s="221" t="s">
        <v>33</v>
      </c>
      <c r="Q2526" s="221" t="s">
        <v>33</v>
      </c>
      <c r="R2526" s="221" t="s">
        <v>32</v>
      </c>
      <c r="S2526" s="238" t="s">
        <v>311</v>
      </c>
      <c r="T2526" s="221" t="s">
        <v>32</v>
      </c>
      <c r="U2526" s="221" t="s">
        <v>33</v>
      </c>
      <c r="V2526" s="221" t="s">
        <v>33</v>
      </c>
      <c r="W2526" s="221" t="s">
        <v>33</v>
      </c>
    </row>
    <row r="2527" spans="1:23" s="229" customFormat="1" ht="30">
      <c r="A2527" s="212" t="s">
        <v>14034</v>
      </c>
      <c r="B2527" s="226" t="s">
        <v>559</v>
      </c>
      <c r="C2527" s="227" t="s">
        <v>106</v>
      </c>
      <c r="D2527" s="227"/>
      <c r="E2527" s="228" t="s">
        <v>3804</v>
      </c>
      <c r="F2527" s="227" t="s">
        <v>382</v>
      </c>
      <c r="G2527" s="227" t="s">
        <v>63</v>
      </c>
      <c r="H2527" s="228" t="s">
        <v>527</v>
      </c>
      <c r="I2527" s="228" t="s">
        <v>1174</v>
      </c>
      <c r="J2527" s="216" t="s">
        <v>14032</v>
      </c>
      <c r="K2527" s="228" t="s">
        <v>7458</v>
      </c>
      <c r="L2527" s="217" t="s">
        <v>36</v>
      </c>
      <c r="M2527" s="228" t="s">
        <v>9274</v>
      </c>
      <c r="N2527" s="238" t="s">
        <v>58</v>
      </c>
      <c r="O2527" s="221" t="s">
        <v>3494</v>
      </c>
      <c r="P2527" s="221" t="s">
        <v>33</v>
      </c>
      <c r="Q2527" s="221" t="s">
        <v>33</v>
      </c>
      <c r="R2527" s="221" t="s">
        <v>32</v>
      </c>
      <c r="S2527" s="238" t="s">
        <v>311</v>
      </c>
      <c r="T2527" s="221" t="s">
        <v>32</v>
      </c>
      <c r="U2527" s="221" t="s">
        <v>33</v>
      </c>
      <c r="V2527" s="221" t="s">
        <v>33</v>
      </c>
      <c r="W2527" s="223" t="s">
        <v>33</v>
      </c>
    </row>
    <row r="2528" spans="1:23" s="229" customFormat="1" ht="30">
      <c r="A2528" s="212" t="s">
        <v>14035</v>
      </c>
      <c r="B2528" s="226" t="s">
        <v>739</v>
      </c>
      <c r="C2528" s="227"/>
      <c r="D2528" s="228" t="s">
        <v>18</v>
      </c>
      <c r="E2528" s="228" t="s">
        <v>14036</v>
      </c>
      <c r="F2528" s="227" t="s">
        <v>159</v>
      </c>
      <c r="G2528" s="227" t="s">
        <v>63</v>
      </c>
      <c r="H2528" s="228" t="s">
        <v>2007</v>
      </c>
      <c r="I2528" s="228" t="s">
        <v>1783</v>
      </c>
      <c r="J2528" s="216" t="s">
        <v>14037</v>
      </c>
      <c r="K2528" s="228" t="s">
        <v>498</v>
      </c>
      <c r="L2528" s="217" t="s">
        <v>36</v>
      </c>
      <c r="M2528" s="240" t="s">
        <v>7784</v>
      </c>
      <c r="N2528" s="221">
        <v>8</v>
      </c>
      <c r="O2528" s="221" t="s">
        <v>3494</v>
      </c>
      <c r="P2528" s="221" t="s">
        <v>33</v>
      </c>
      <c r="Q2528" s="221" t="s">
        <v>33</v>
      </c>
      <c r="R2528" s="221" t="s">
        <v>32</v>
      </c>
      <c r="S2528" s="238" t="s">
        <v>311</v>
      </c>
      <c r="T2528" s="221" t="s">
        <v>32</v>
      </c>
      <c r="U2528" s="221" t="s">
        <v>33</v>
      </c>
      <c r="V2528" s="221" t="s">
        <v>33</v>
      </c>
      <c r="W2528" s="221" t="s">
        <v>33</v>
      </c>
    </row>
    <row r="2529" spans="1:23" s="229" customFormat="1" ht="30">
      <c r="A2529" s="212" t="s">
        <v>14038</v>
      </c>
      <c r="B2529" s="226" t="s">
        <v>316</v>
      </c>
      <c r="C2529" s="227" t="s">
        <v>106</v>
      </c>
      <c r="D2529" s="227"/>
      <c r="E2529" s="228" t="s">
        <v>14039</v>
      </c>
      <c r="F2529" s="227" t="s">
        <v>526</v>
      </c>
      <c r="G2529" s="227" t="s">
        <v>63</v>
      </c>
      <c r="H2529" s="228" t="s">
        <v>2007</v>
      </c>
      <c r="I2529" s="228" t="s">
        <v>1783</v>
      </c>
      <c r="J2529" s="216" t="s">
        <v>14037</v>
      </c>
      <c r="K2529" s="228" t="s">
        <v>498</v>
      </c>
      <c r="L2529" s="217" t="s">
        <v>36</v>
      </c>
      <c r="M2529" s="240" t="s">
        <v>7784</v>
      </c>
      <c r="N2529" s="221">
        <v>2</v>
      </c>
      <c r="O2529" s="221" t="s">
        <v>3494</v>
      </c>
      <c r="P2529" s="221" t="s">
        <v>33</v>
      </c>
      <c r="Q2529" s="221" t="s">
        <v>33</v>
      </c>
      <c r="R2529" s="221" t="s">
        <v>32</v>
      </c>
      <c r="S2529" s="238" t="s">
        <v>311</v>
      </c>
      <c r="T2529" s="221" t="s">
        <v>32</v>
      </c>
      <c r="U2529" s="221" t="s">
        <v>33</v>
      </c>
      <c r="V2529" s="221" t="s">
        <v>33</v>
      </c>
      <c r="W2529" s="221" t="s">
        <v>33</v>
      </c>
    </row>
    <row r="2530" spans="1:23" s="229" customFormat="1" ht="30">
      <c r="A2530" s="212" t="s">
        <v>14040</v>
      </c>
      <c r="B2530" s="226" t="s">
        <v>14041</v>
      </c>
      <c r="C2530" s="227" t="s">
        <v>106</v>
      </c>
      <c r="D2530" s="227"/>
      <c r="E2530" s="228" t="s">
        <v>14042</v>
      </c>
      <c r="F2530" s="227" t="s">
        <v>98</v>
      </c>
      <c r="G2530" s="227" t="s">
        <v>63</v>
      </c>
      <c r="H2530" s="228" t="s">
        <v>645</v>
      </c>
      <c r="I2530" s="228" t="s">
        <v>14043</v>
      </c>
      <c r="J2530" s="216" t="s">
        <v>14044</v>
      </c>
      <c r="K2530" s="228" t="s">
        <v>7458</v>
      </c>
      <c r="L2530" s="217" t="s">
        <v>36</v>
      </c>
      <c r="M2530" s="240" t="s">
        <v>7784</v>
      </c>
      <c r="N2530" s="221" t="s">
        <v>259</v>
      </c>
      <c r="O2530" s="221" t="s">
        <v>3494</v>
      </c>
      <c r="P2530" s="221" t="s">
        <v>33</v>
      </c>
      <c r="Q2530" s="221" t="s">
        <v>33</v>
      </c>
      <c r="R2530" s="221" t="s">
        <v>32</v>
      </c>
      <c r="S2530" s="238" t="s">
        <v>69</v>
      </c>
      <c r="T2530" s="221" t="s">
        <v>32</v>
      </c>
      <c r="U2530" s="221" t="s">
        <v>33</v>
      </c>
      <c r="V2530" s="221" t="s">
        <v>33</v>
      </c>
      <c r="W2530" s="223" t="s">
        <v>33</v>
      </c>
    </row>
    <row r="2531" spans="1:23" s="229" customFormat="1" ht="30">
      <c r="A2531" s="212" t="s">
        <v>14045</v>
      </c>
      <c r="B2531" s="226" t="s">
        <v>14046</v>
      </c>
      <c r="C2531" s="227"/>
      <c r="D2531" s="228" t="s">
        <v>18</v>
      </c>
      <c r="E2531" s="228" t="s">
        <v>14047</v>
      </c>
      <c r="F2531" s="233" t="s">
        <v>108</v>
      </c>
      <c r="G2531" s="227" t="s">
        <v>63</v>
      </c>
      <c r="H2531" s="228" t="s">
        <v>645</v>
      </c>
      <c r="I2531" s="228" t="s">
        <v>14043</v>
      </c>
      <c r="J2531" s="216" t="s">
        <v>14044</v>
      </c>
      <c r="K2531" s="228" t="s">
        <v>7458</v>
      </c>
      <c r="L2531" s="217" t="s">
        <v>36</v>
      </c>
      <c r="M2531" s="228" t="s">
        <v>33</v>
      </c>
      <c r="N2531" s="219" t="s">
        <v>33</v>
      </c>
      <c r="O2531" s="221" t="s">
        <v>3494</v>
      </c>
      <c r="P2531" s="221" t="s">
        <v>33</v>
      </c>
      <c r="Q2531" s="221" t="s">
        <v>33</v>
      </c>
      <c r="R2531" s="221" t="s">
        <v>32</v>
      </c>
      <c r="S2531" s="238" t="s">
        <v>69</v>
      </c>
      <c r="T2531" s="221" t="s">
        <v>32</v>
      </c>
      <c r="U2531" s="221" t="s">
        <v>33</v>
      </c>
      <c r="V2531" s="221" t="s">
        <v>33</v>
      </c>
      <c r="W2531" s="223" t="s">
        <v>33</v>
      </c>
    </row>
    <row r="2532" spans="1:23" s="229" customFormat="1" ht="30">
      <c r="A2532" s="212" t="s">
        <v>14048</v>
      </c>
      <c r="B2532" s="226" t="s">
        <v>3296</v>
      </c>
      <c r="C2532" s="227"/>
      <c r="D2532" s="228" t="s">
        <v>18</v>
      </c>
      <c r="E2532" s="228" t="s">
        <v>14049</v>
      </c>
      <c r="F2532" s="227" t="s">
        <v>84</v>
      </c>
      <c r="G2532" s="227" t="s">
        <v>63</v>
      </c>
      <c r="H2532" s="228" t="s">
        <v>715</v>
      </c>
      <c r="I2532" s="228" t="s">
        <v>434</v>
      </c>
      <c r="J2532" s="216" t="s">
        <v>14050</v>
      </c>
      <c r="K2532" s="228" t="s">
        <v>7458</v>
      </c>
      <c r="L2532" s="217" t="s">
        <v>36</v>
      </c>
      <c r="M2532" s="228" t="s">
        <v>14051</v>
      </c>
      <c r="N2532" s="221">
        <v>6</v>
      </c>
      <c r="O2532" s="221" t="s">
        <v>3494</v>
      </c>
      <c r="P2532" s="221" t="s">
        <v>33</v>
      </c>
      <c r="Q2532" s="221" t="s">
        <v>33</v>
      </c>
      <c r="R2532" s="221" t="s">
        <v>32</v>
      </c>
      <c r="S2532" s="221" t="s">
        <v>34</v>
      </c>
      <c r="T2532" s="221" t="s">
        <v>32</v>
      </c>
      <c r="U2532" s="221" t="s">
        <v>33</v>
      </c>
      <c r="V2532" s="221" t="s">
        <v>33</v>
      </c>
      <c r="W2532" s="221" t="s">
        <v>33</v>
      </c>
    </row>
    <row r="2533" spans="1:23" s="229" customFormat="1" ht="30">
      <c r="A2533" s="212" t="s">
        <v>14052</v>
      </c>
      <c r="B2533" s="226" t="s">
        <v>14053</v>
      </c>
      <c r="C2533" s="227" t="s">
        <v>106</v>
      </c>
      <c r="D2533" s="227"/>
      <c r="E2533" s="228" t="s">
        <v>14054</v>
      </c>
      <c r="F2533" s="227" t="s">
        <v>304</v>
      </c>
      <c r="G2533" s="227" t="s">
        <v>63</v>
      </c>
      <c r="H2533" s="228" t="s">
        <v>715</v>
      </c>
      <c r="I2533" s="228" t="s">
        <v>434</v>
      </c>
      <c r="J2533" s="216" t="s">
        <v>14050</v>
      </c>
      <c r="K2533" s="228" t="s">
        <v>7458</v>
      </c>
      <c r="L2533" s="217" t="s">
        <v>36</v>
      </c>
      <c r="M2533" s="217" t="s">
        <v>7452</v>
      </c>
      <c r="N2533" s="221">
        <v>3</v>
      </c>
      <c r="O2533" s="221" t="s">
        <v>3494</v>
      </c>
      <c r="P2533" s="221" t="s">
        <v>33</v>
      </c>
      <c r="Q2533" s="221" t="s">
        <v>33</v>
      </c>
      <c r="R2533" s="221" t="s">
        <v>32</v>
      </c>
      <c r="S2533" s="221" t="s">
        <v>34</v>
      </c>
      <c r="T2533" s="221" t="s">
        <v>32</v>
      </c>
      <c r="U2533" s="221" t="s">
        <v>33</v>
      </c>
      <c r="V2533" s="221" t="s">
        <v>33</v>
      </c>
      <c r="W2533" s="221" t="s">
        <v>33</v>
      </c>
    </row>
    <row r="2534" spans="1:23" s="229" customFormat="1" ht="30">
      <c r="A2534" s="212" t="s">
        <v>14055</v>
      </c>
      <c r="B2534" s="226" t="s">
        <v>6205</v>
      </c>
      <c r="C2534" s="227"/>
      <c r="D2534" s="228" t="s">
        <v>18</v>
      </c>
      <c r="E2534" s="228" t="s">
        <v>14056</v>
      </c>
      <c r="F2534" s="227" t="s">
        <v>382</v>
      </c>
      <c r="G2534" s="227" t="s">
        <v>63</v>
      </c>
      <c r="H2534" s="228" t="s">
        <v>715</v>
      </c>
      <c r="I2534" s="228" t="s">
        <v>434</v>
      </c>
      <c r="J2534" s="216" t="s">
        <v>14050</v>
      </c>
      <c r="K2534" s="228" t="s">
        <v>7458</v>
      </c>
      <c r="L2534" s="217" t="s">
        <v>36</v>
      </c>
      <c r="M2534" s="217" t="s">
        <v>7452</v>
      </c>
      <c r="N2534" s="221">
        <v>1</v>
      </c>
      <c r="O2534" s="221" t="s">
        <v>3494</v>
      </c>
      <c r="P2534" s="221" t="s">
        <v>33</v>
      </c>
      <c r="Q2534" s="221" t="s">
        <v>33</v>
      </c>
      <c r="R2534" s="221" t="s">
        <v>32</v>
      </c>
      <c r="S2534" s="221" t="s">
        <v>34</v>
      </c>
      <c r="T2534" s="221" t="s">
        <v>32</v>
      </c>
      <c r="U2534" s="221" t="s">
        <v>33</v>
      </c>
      <c r="V2534" s="221" t="s">
        <v>33</v>
      </c>
      <c r="W2534" s="223" t="s">
        <v>33</v>
      </c>
    </row>
    <row r="2535" spans="1:23" s="229" customFormat="1" ht="30">
      <c r="A2535" s="212" t="s">
        <v>14057</v>
      </c>
      <c r="B2535" s="226" t="s">
        <v>5517</v>
      </c>
      <c r="C2535" s="227" t="s">
        <v>106</v>
      </c>
      <c r="D2535" s="227"/>
      <c r="E2535" s="228" t="s">
        <v>14058</v>
      </c>
      <c r="F2535" s="227" t="s">
        <v>35</v>
      </c>
      <c r="G2535" s="227" t="s">
        <v>63</v>
      </c>
      <c r="H2535" s="228" t="s">
        <v>14059</v>
      </c>
      <c r="I2535" s="228" t="s">
        <v>11273</v>
      </c>
      <c r="J2535" s="216" t="s">
        <v>14060</v>
      </c>
      <c r="K2535" s="228" t="s">
        <v>7458</v>
      </c>
      <c r="L2535" s="217" t="s">
        <v>36</v>
      </c>
      <c r="M2535" s="228" t="s">
        <v>2389</v>
      </c>
      <c r="N2535" s="221">
        <v>9</v>
      </c>
      <c r="O2535" s="221" t="s">
        <v>3494</v>
      </c>
      <c r="P2535" s="221" t="s">
        <v>33</v>
      </c>
      <c r="Q2535" s="221" t="s">
        <v>33</v>
      </c>
      <c r="R2535" s="221" t="s">
        <v>32</v>
      </c>
      <c r="S2535" s="221" t="s">
        <v>34</v>
      </c>
      <c r="T2535" s="221" t="s">
        <v>32</v>
      </c>
      <c r="U2535" s="221" t="s">
        <v>33</v>
      </c>
      <c r="V2535" s="221" t="s">
        <v>33</v>
      </c>
      <c r="W2535" s="221" t="s">
        <v>33</v>
      </c>
    </row>
    <row r="2536" spans="1:23" s="229" customFormat="1" ht="30">
      <c r="A2536" s="212" t="s">
        <v>14061</v>
      </c>
      <c r="B2536" s="226" t="s">
        <v>14062</v>
      </c>
      <c r="C2536" s="227"/>
      <c r="D2536" s="228" t="s">
        <v>18</v>
      </c>
      <c r="E2536" s="228" t="s">
        <v>14063</v>
      </c>
      <c r="F2536" s="227" t="s">
        <v>159</v>
      </c>
      <c r="G2536" s="227" t="s">
        <v>63</v>
      </c>
      <c r="H2536" s="228" t="s">
        <v>14059</v>
      </c>
      <c r="I2536" s="228" t="s">
        <v>11273</v>
      </c>
      <c r="J2536" s="216" t="s">
        <v>14060</v>
      </c>
      <c r="K2536" s="228" t="s">
        <v>7458</v>
      </c>
      <c r="L2536" s="217" t="s">
        <v>36</v>
      </c>
      <c r="M2536" s="228" t="s">
        <v>14064</v>
      </c>
      <c r="N2536" s="221">
        <v>8</v>
      </c>
      <c r="O2536" s="221" t="s">
        <v>3494</v>
      </c>
      <c r="P2536" s="221" t="s">
        <v>33</v>
      </c>
      <c r="Q2536" s="221" t="s">
        <v>33</v>
      </c>
      <c r="R2536" s="221" t="s">
        <v>32</v>
      </c>
      <c r="S2536" s="221" t="s">
        <v>34</v>
      </c>
      <c r="T2536" s="221" t="s">
        <v>32</v>
      </c>
      <c r="U2536" s="221" t="s">
        <v>33</v>
      </c>
      <c r="V2536" s="221" t="s">
        <v>33</v>
      </c>
      <c r="W2536" s="221" t="s">
        <v>33</v>
      </c>
    </row>
    <row r="2537" spans="1:23" s="229" customFormat="1" ht="30">
      <c r="A2537" s="212" t="s">
        <v>14065</v>
      </c>
      <c r="B2537" s="226" t="s">
        <v>2093</v>
      </c>
      <c r="C2537" s="227"/>
      <c r="D2537" s="228" t="s">
        <v>18</v>
      </c>
      <c r="E2537" s="228" t="s">
        <v>13155</v>
      </c>
      <c r="F2537" s="227" t="s">
        <v>84</v>
      </c>
      <c r="G2537" s="227" t="s">
        <v>63</v>
      </c>
      <c r="H2537" s="228" t="s">
        <v>3478</v>
      </c>
      <c r="I2537" s="228" t="s">
        <v>14066</v>
      </c>
      <c r="J2537" s="216" t="s">
        <v>14067</v>
      </c>
      <c r="K2537" s="228" t="s">
        <v>7458</v>
      </c>
      <c r="L2537" s="217" t="s">
        <v>36</v>
      </c>
      <c r="M2537" s="240" t="s">
        <v>7784</v>
      </c>
      <c r="N2537" s="221">
        <v>7</v>
      </c>
      <c r="O2537" s="221" t="s">
        <v>3494</v>
      </c>
      <c r="P2537" s="221" t="s">
        <v>33</v>
      </c>
      <c r="Q2537" s="221" t="s">
        <v>33</v>
      </c>
      <c r="R2537" s="221" t="s">
        <v>32</v>
      </c>
      <c r="S2537" s="221" t="s">
        <v>34</v>
      </c>
      <c r="T2537" s="221" t="s">
        <v>32</v>
      </c>
      <c r="U2537" s="221" t="s">
        <v>33</v>
      </c>
      <c r="V2537" s="221" t="s">
        <v>33</v>
      </c>
      <c r="W2537" s="221" t="s">
        <v>33</v>
      </c>
    </row>
    <row r="2538" spans="1:23" s="229" customFormat="1" ht="30">
      <c r="A2538" s="212" t="s">
        <v>14068</v>
      </c>
      <c r="B2538" s="226" t="s">
        <v>2673</v>
      </c>
      <c r="C2538" s="227" t="s">
        <v>106</v>
      </c>
      <c r="D2538" s="227"/>
      <c r="E2538" s="228" t="s">
        <v>10497</v>
      </c>
      <c r="F2538" s="227" t="s">
        <v>382</v>
      </c>
      <c r="G2538" s="227" t="s">
        <v>63</v>
      </c>
      <c r="H2538" s="228" t="s">
        <v>3478</v>
      </c>
      <c r="I2538" s="228" t="s">
        <v>14066</v>
      </c>
      <c r="J2538" s="216" t="s">
        <v>14067</v>
      </c>
      <c r="K2538" s="228" t="s">
        <v>7458</v>
      </c>
      <c r="L2538" s="217" t="s">
        <v>36</v>
      </c>
      <c r="M2538" s="240" t="s">
        <v>7784</v>
      </c>
      <c r="N2538" s="221" t="s">
        <v>103</v>
      </c>
      <c r="O2538" s="221" t="s">
        <v>3494</v>
      </c>
      <c r="P2538" s="221" t="s">
        <v>33</v>
      </c>
      <c r="Q2538" s="221" t="s">
        <v>33</v>
      </c>
      <c r="R2538" s="221" t="s">
        <v>32</v>
      </c>
      <c r="S2538" s="221" t="s">
        <v>34</v>
      </c>
      <c r="T2538" s="221" t="s">
        <v>32</v>
      </c>
      <c r="U2538" s="221" t="s">
        <v>33</v>
      </c>
      <c r="V2538" s="221" t="s">
        <v>33</v>
      </c>
      <c r="W2538" s="223" t="s">
        <v>33</v>
      </c>
    </row>
    <row r="2539" spans="1:23" s="229" customFormat="1" ht="30">
      <c r="A2539" s="212" t="s">
        <v>14069</v>
      </c>
      <c r="B2539" s="226" t="s">
        <v>3275</v>
      </c>
      <c r="C2539" s="227" t="s">
        <v>106</v>
      </c>
      <c r="D2539" s="227"/>
      <c r="E2539" s="228" t="s">
        <v>14070</v>
      </c>
      <c r="F2539" s="227" t="s">
        <v>35</v>
      </c>
      <c r="G2539" s="227" t="s">
        <v>63</v>
      </c>
      <c r="H2539" s="228" t="s">
        <v>14071</v>
      </c>
      <c r="I2539" s="228" t="s">
        <v>6237</v>
      </c>
      <c r="J2539" s="216" t="s">
        <v>14072</v>
      </c>
      <c r="K2539" s="228" t="s">
        <v>7458</v>
      </c>
      <c r="L2539" s="217" t="s">
        <v>36</v>
      </c>
      <c r="M2539" s="228" t="s">
        <v>33</v>
      </c>
      <c r="N2539" s="219" t="s">
        <v>33</v>
      </c>
      <c r="O2539" s="221" t="s">
        <v>3494</v>
      </c>
      <c r="P2539" s="221" t="s">
        <v>33</v>
      </c>
      <c r="Q2539" s="221" t="s">
        <v>33</v>
      </c>
      <c r="R2539" s="221" t="s">
        <v>32</v>
      </c>
      <c r="S2539" s="238" t="s">
        <v>311</v>
      </c>
      <c r="T2539" s="221" t="s">
        <v>32</v>
      </c>
      <c r="U2539" s="221">
        <v>6</v>
      </c>
      <c r="V2539" s="221">
        <v>4</v>
      </c>
      <c r="W2539" s="221" t="s">
        <v>33</v>
      </c>
    </row>
    <row r="2540" spans="1:23" s="229" customFormat="1" ht="30">
      <c r="A2540" s="212" t="s">
        <v>14073</v>
      </c>
      <c r="B2540" s="226" t="s">
        <v>203</v>
      </c>
      <c r="C2540" s="227" t="s">
        <v>106</v>
      </c>
      <c r="D2540" s="227"/>
      <c r="E2540" s="228" t="s">
        <v>14074</v>
      </c>
      <c r="F2540" s="227" t="s">
        <v>52</v>
      </c>
      <c r="G2540" s="227" t="s">
        <v>63</v>
      </c>
      <c r="H2540" s="228" t="s">
        <v>505</v>
      </c>
      <c r="I2540" s="228" t="s">
        <v>14075</v>
      </c>
      <c r="J2540" s="216" t="s">
        <v>14076</v>
      </c>
      <c r="K2540" s="228" t="s">
        <v>7458</v>
      </c>
      <c r="L2540" s="217" t="s">
        <v>36</v>
      </c>
      <c r="M2540" s="215" t="s">
        <v>7462</v>
      </c>
      <c r="N2540" s="221">
        <v>1</v>
      </c>
      <c r="O2540" s="221" t="s">
        <v>3494</v>
      </c>
      <c r="P2540" s="221" t="s">
        <v>33</v>
      </c>
      <c r="Q2540" s="221" t="s">
        <v>33</v>
      </c>
      <c r="R2540" s="221" t="s">
        <v>32</v>
      </c>
      <c r="S2540" s="238" t="s">
        <v>311</v>
      </c>
      <c r="T2540" s="221" t="s">
        <v>32</v>
      </c>
      <c r="U2540" s="221" t="s">
        <v>33</v>
      </c>
      <c r="V2540" s="221" t="s">
        <v>33</v>
      </c>
      <c r="W2540" s="223" t="s">
        <v>33</v>
      </c>
    </row>
    <row r="2541" spans="1:23" s="229" customFormat="1" ht="30">
      <c r="A2541" s="212" t="s">
        <v>14077</v>
      </c>
      <c r="B2541" s="226" t="s">
        <v>14078</v>
      </c>
      <c r="C2541" s="227"/>
      <c r="D2541" s="227" t="s">
        <v>18</v>
      </c>
      <c r="E2541" s="228" t="s">
        <v>8134</v>
      </c>
      <c r="F2541" s="227" t="s">
        <v>98</v>
      </c>
      <c r="G2541" s="227" t="s">
        <v>6746</v>
      </c>
      <c r="H2541" s="228" t="s">
        <v>7693</v>
      </c>
      <c r="I2541" s="228" t="s">
        <v>14079</v>
      </c>
      <c r="J2541" s="216" t="s">
        <v>14080</v>
      </c>
      <c r="K2541" s="228" t="s">
        <v>9821</v>
      </c>
      <c r="L2541" s="217" t="s">
        <v>36</v>
      </c>
      <c r="M2541" s="228" t="s">
        <v>14081</v>
      </c>
      <c r="N2541" s="221">
        <v>8</v>
      </c>
      <c r="O2541" s="221" t="s">
        <v>32</v>
      </c>
      <c r="P2541" s="221" t="s">
        <v>33</v>
      </c>
      <c r="Q2541" s="221" t="s">
        <v>33</v>
      </c>
      <c r="R2541" s="221" t="s">
        <v>32</v>
      </c>
      <c r="S2541" s="238" t="s">
        <v>311</v>
      </c>
      <c r="T2541" s="221" t="s">
        <v>32</v>
      </c>
      <c r="U2541" s="221" t="s">
        <v>33</v>
      </c>
      <c r="V2541" s="221" t="s">
        <v>33</v>
      </c>
      <c r="W2541" s="223" t="s">
        <v>33</v>
      </c>
    </row>
    <row r="2542" spans="1:23" s="229" customFormat="1" ht="30">
      <c r="A2542" s="212" t="s">
        <v>14082</v>
      </c>
      <c r="B2542" s="226" t="s">
        <v>962</v>
      </c>
      <c r="C2542" s="227" t="s">
        <v>106</v>
      </c>
      <c r="D2542" s="227"/>
      <c r="E2542" s="228" t="s">
        <v>7309</v>
      </c>
      <c r="F2542" s="227" t="s">
        <v>159</v>
      </c>
      <c r="G2542" s="227" t="s">
        <v>63</v>
      </c>
      <c r="H2542" s="228" t="s">
        <v>1592</v>
      </c>
      <c r="I2542" s="228" t="s">
        <v>3063</v>
      </c>
      <c r="J2542" s="216" t="s">
        <v>14083</v>
      </c>
      <c r="K2542" s="228" t="s">
        <v>7458</v>
      </c>
      <c r="L2542" s="217" t="s">
        <v>36</v>
      </c>
      <c r="M2542" s="217" t="s">
        <v>7452</v>
      </c>
      <c r="N2542" s="221">
        <v>9</v>
      </c>
      <c r="O2542" s="221" t="s">
        <v>3494</v>
      </c>
      <c r="P2542" s="221" t="s">
        <v>33</v>
      </c>
      <c r="Q2542" s="221" t="s">
        <v>33</v>
      </c>
      <c r="R2542" s="221" t="s">
        <v>32</v>
      </c>
      <c r="S2542" s="238" t="s">
        <v>311</v>
      </c>
      <c r="T2542" s="221" t="s">
        <v>32</v>
      </c>
      <c r="U2542" s="221" t="s">
        <v>33</v>
      </c>
      <c r="V2542" s="221" t="s">
        <v>33</v>
      </c>
      <c r="W2542" s="221" t="s">
        <v>33</v>
      </c>
    </row>
    <row r="2543" spans="1:23" s="229" customFormat="1" ht="30">
      <c r="A2543" s="212" t="s">
        <v>14084</v>
      </c>
      <c r="B2543" s="226" t="s">
        <v>7521</v>
      </c>
      <c r="C2543" s="227"/>
      <c r="D2543" s="228" t="s">
        <v>18</v>
      </c>
      <c r="E2543" s="228" t="s">
        <v>8134</v>
      </c>
      <c r="F2543" s="227" t="s">
        <v>94</v>
      </c>
      <c r="G2543" s="227" t="s">
        <v>63</v>
      </c>
      <c r="H2543" s="228" t="s">
        <v>1592</v>
      </c>
      <c r="I2543" s="228" t="s">
        <v>3063</v>
      </c>
      <c r="J2543" s="216" t="s">
        <v>14083</v>
      </c>
      <c r="K2543" s="228" t="s">
        <v>7458</v>
      </c>
      <c r="L2543" s="217" t="s">
        <v>36</v>
      </c>
      <c r="M2543" s="215" t="s">
        <v>7462</v>
      </c>
      <c r="N2543" s="221">
        <v>8</v>
      </c>
      <c r="O2543" s="221" t="s">
        <v>3494</v>
      </c>
      <c r="P2543" s="221" t="s">
        <v>33</v>
      </c>
      <c r="Q2543" s="221" t="s">
        <v>33</v>
      </c>
      <c r="R2543" s="221" t="s">
        <v>32</v>
      </c>
      <c r="S2543" s="238" t="s">
        <v>311</v>
      </c>
      <c r="T2543" s="221" t="s">
        <v>32</v>
      </c>
      <c r="U2543" s="221" t="s">
        <v>33</v>
      </c>
      <c r="V2543" s="221" t="s">
        <v>33</v>
      </c>
      <c r="W2543" s="221" t="s">
        <v>33</v>
      </c>
    </row>
    <row r="2544" spans="1:23" s="229" customFormat="1" ht="30">
      <c r="A2544" s="212" t="s">
        <v>14085</v>
      </c>
      <c r="B2544" s="226" t="s">
        <v>237</v>
      </c>
      <c r="C2544" s="227"/>
      <c r="D2544" s="228" t="s">
        <v>18</v>
      </c>
      <c r="E2544" s="228" t="s">
        <v>2330</v>
      </c>
      <c r="F2544" s="227" t="s">
        <v>84</v>
      </c>
      <c r="G2544" s="227" t="s">
        <v>63</v>
      </c>
      <c r="H2544" s="228" t="s">
        <v>14086</v>
      </c>
      <c r="I2544" s="228" t="s">
        <v>14087</v>
      </c>
      <c r="J2544" s="216" t="s">
        <v>14088</v>
      </c>
      <c r="K2544" s="228" t="s">
        <v>7458</v>
      </c>
      <c r="L2544" s="217" t="s">
        <v>36</v>
      </c>
      <c r="M2544" s="217" t="s">
        <v>7452</v>
      </c>
      <c r="N2544" s="221">
        <v>7</v>
      </c>
      <c r="O2544" s="221" t="s">
        <v>3494</v>
      </c>
      <c r="P2544" s="221" t="s">
        <v>33</v>
      </c>
      <c r="Q2544" s="221" t="s">
        <v>33</v>
      </c>
      <c r="R2544" s="221" t="s">
        <v>32</v>
      </c>
      <c r="S2544" s="221" t="s">
        <v>34</v>
      </c>
      <c r="T2544" s="221" t="s">
        <v>32</v>
      </c>
      <c r="U2544" s="221" t="s">
        <v>33</v>
      </c>
      <c r="V2544" s="221" t="s">
        <v>33</v>
      </c>
      <c r="W2544" s="221" t="s">
        <v>33</v>
      </c>
    </row>
    <row r="2545" spans="1:23" s="229" customFormat="1" ht="30">
      <c r="A2545" s="212" t="s">
        <v>14089</v>
      </c>
      <c r="B2545" s="226" t="s">
        <v>505</v>
      </c>
      <c r="C2545" s="227" t="s">
        <v>106</v>
      </c>
      <c r="D2545" s="227"/>
      <c r="E2545" s="228" t="s">
        <v>2354</v>
      </c>
      <c r="F2545" s="227" t="s">
        <v>42</v>
      </c>
      <c r="G2545" s="227" t="s">
        <v>63</v>
      </c>
      <c r="H2545" s="228" t="s">
        <v>14086</v>
      </c>
      <c r="I2545" s="228" t="s">
        <v>14087</v>
      </c>
      <c r="J2545" s="216" t="s">
        <v>14088</v>
      </c>
      <c r="K2545" s="228" t="s">
        <v>7458</v>
      </c>
      <c r="L2545" s="217" t="s">
        <v>36</v>
      </c>
      <c r="M2545" s="217" t="s">
        <v>7452</v>
      </c>
      <c r="N2545" s="221">
        <v>4</v>
      </c>
      <c r="O2545" s="221" t="s">
        <v>3494</v>
      </c>
      <c r="P2545" s="221" t="s">
        <v>33</v>
      </c>
      <c r="Q2545" s="221" t="s">
        <v>33</v>
      </c>
      <c r="R2545" s="221" t="s">
        <v>32</v>
      </c>
      <c r="S2545" s="221" t="s">
        <v>34</v>
      </c>
      <c r="T2545" s="221" t="s">
        <v>32</v>
      </c>
      <c r="U2545" s="221" t="s">
        <v>33</v>
      </c>
      <c r="V2545" s="221" t="s">
        <v>33</v>
      </c>
      <c r="W2545" s="221" t="s">
        <v>33</v>
      </c>
    </row>
    <row r="2546" spans="1:23" s="229" customFormat="1" ht="30">
      <c r="A2546" s="212" t="s">
        <v>14090</v>
      </c>
      <c r="B2546" s="226" t="s">
        <v>2381</v>
      </c>
      <c r="C2546" s="227" t="s">
        <v>106</v>
      </c>
      <c r="D2546" s="227"/>
      <c r="E2546" s="228" t="s">
        <v>13630</v>
      </c>
      <c r="F2546" s="227" t="s">
        <v>526</v>
      </c>
      <c r="G2546" s="227" t="s">
        <v>63</v>
      </c>
      <c r="H2546" s="228" t="s">
        <v>14086</v>
      </c>
      <c r="I2546" s="228" t="s">
        <v>14087</v>
      </c>
      <c r="J2546" s="216" t="s">
        <v>14088</v>
      </c>
      <c r="K2546" s="228" t="s">
        <v>7458</v>
      </c>
      <c r="L2546" s="217" t="s">
        <v>36</v>
      </c>
      <c r="M2546" s="240" t="s">
        <v>7784</v>
      </c>
      <c r="N2546" s="221">
        <v>3</v>
      </c>
      <c r="O2546" s="221" t="s">
        <v>3494</v>
      </c>
      <c r="P2546" s="221" t="s">
        <v>33</v>
      </c>
      <c r="Q2546" s="221" t="s">
        <v>33</v>
      </c>
      <c r="R2546" s="221" t="s">
        <v>32</v>
      </c>
      <c r="S2546" s="221" t="s">
        <v>34</v>
      </c>
      <c r="T2546" s="221" t="s">
        <v>32</v>
      </c>
      <c r="U2546" s="221" t="s">
        <v>33</v>
      </c>
      <c r="V2546" s="221" t="s">
        <v>33</v>
      </c>
      <c r="W2546" s="221" t="s">
        <v>33</v>
      </c>
    </row>
    <row r="2547" spans="1:23" s="229" customFormat="1" ht="30">
      <c r="A2547" s="212" t="s">
        <v>14091</v>
      </c>
      <c r="B2547" s="226" t="s">
        <v>5834</v>
      </c>
      <c r="C2547" s="227" t="s">
        <v>106</v>
      </c>
      <c r="D2547" s="227"/>
      <c r="E2547" s="228" t="s">
        <v>5719</v>
      </c>
      <c r="F2547" s="227" t="s">
        <v>304</v>
      </c>
      <c r="G2547" s="227" t="s">
        <v>63</v>
      </c>
      <c r="H2547" s="228" t="s">
        <v>505</v>
      </c>
      <c r="I2547" s="228" t="s">
        <v>692</v>
      </c>
      <c r="J2547" s="216" t="s">
        <v>14092</v>
      </c>
      <c r="K2547" s="228" t="s">
        <v>13545</v>
      </c>
      <c r="L2547" s="217" t="s">
        <v>36</v>
      </c>
      <c r="M2547" s="240" t="s">
        <v>7784</v>
      </c>
      <c r="N2547" s="221">
        <v>6</v>
      </c>
      <c r="O2547" s="221" t="s">
        <v>3494</v>
      </c>
      <c r="P2547" s="221" t="s">
        <v>33</v>
      </c>
      <c r="Q2547" s="221" t="s">
        <v>33</v>
      </c>
      <c r="R2547" s="221" t="s">
        <v>32</v>
      </c>
      <c r="S2547" s="221" t="s">
        <v>34</v>
      </c>
      <c r="T2547" s="221" t="s">
        <v>32</v>
      </c>
      <c r="U2547" s="221" t="s">
        <v>33</v>
      </c>
      <c r="V2547" s="221" t="s">
        <v>33</v>
      </c>
      <c r="W2547" s="221" t="s">
        <v>33</v>
      </c>
    </row>
    <row r="2548" spans="1:23" s="229" customFormat="1" ht="30">
      <c r="A2548" s="212" t="s">
        <v>14093</v>
      </c>
      <c r="B2548" s="226" t="s">
        <v>8163</v>
      </c>
      <c r="C2548" s="227"/>
      <c r="D2548" s="228" t="s">
        <v>18</v>
      </c>
      <c r="E2548" s="228" t="s">
        <v>5278</v>
      </c>
      <c r="F2548" s="227" t="s">
        <v>526</v>
      </c>
      <c r="G2548" s="227" t="s">
        <v>63</v>
      </c>
      <c r="H2548" s="228" t="s">
        <v>505</v>
      </c>
      <c r="I2548" s="228" t="s">
        <v>692</v>
      </c>
      <c r="J2548" s="216" t="s">
        <v>14092</v>
      </c>
      <c r="K2548" s="228" t="s">
        <v>13545</v>
      </c>
      <c r="L2548" s="217" t="s">
        <v>36</v>
      </c>
      <c r="M2548" s="215" t="s">
        <v>7462</v>
      </c>
      <c r="N2548" s="221">
        <v>2</v>
      </c>
      <c r="O2548" s="221" t="s">
        <v>3494</v>
      </c>
      <c r="P2548" s="221" t="s">
        <v>33</v>
      </c>
      <c r="Q2548" s="221" t="s">
        <v>33</v>
      </c>
      <c r="R2548" s="221" t="s">
        <v>32</v>
      </c>
      <c r="S2548" s="221" t="s">
        <v>34</v>
      </c>
      <c r="T2548" s="221" t="s">
        <v>32</v>
      </c>
      <c r="U2548" s="221" t="s">
        <v>33</v>
      </c>
      <c r="V2548" s="221" t="s">
        <v>33</v>
      </c>
      <c r="W2548" s="221" t="s">
        <v>33</v>
      </c>
    </row>
    <row r="2549" spans="1:23" s="229" customFormat="1" ht="30">
      <c r="A2549" s="212" t="s">
        <v>14094</v>
      </c>
      <c r="B2549" s="226" t="s">
        <v>5517</v>
      </c>
      <c r="C2549" s="227" t="s">
        <v>106</v>
      </c>
      <c r="D2549" s="227"/>
      <c r="E2549" s="228" t="s">
        <v>9745</v>
      </c>
      <c r="F2549" s="227" t="s">
        <v>35</v>
      </c>
      <c r="G2549" s="227" t="s">
        <v>63</v>
      </c>
      <c r="H2549" s="228" t="s">
        <v>273</v>
      </c>
      <c r="I2549" s="228" t="s">
        <v>581</v>
      </c>
      <c r="J2549" s="216" t="s">
        <v>14095</v>
      </c>
      <c r="K2549" s="228" t="s">
        <v>7458</v>
      </c>
      <c r="L2549" s="217" t="s">
        <v>36</v>
      </c>
      <c r="M2549" s="215" t="s">
        <v>7462</v>
      </c>
      <c r="N2549" s="221">
        <v>10</v>
      </c>
      <c r="O2549" s="221" t="s">
        <v>3494</v>
      </c>
      <c r="P2549" s="221" t="s">
        <v>33</v>
      </c>
      <c r="Q2549" s="221" t="s">
        <v>33</v>
      </c>
      <c r="R2549" s="221" t="s">
        <v>32</v>
      </c>
      <c r="S2549" s="221" t="s">
        <v>34</v>
      </c>
      <c r="T2549" s="221" t="s">
        <v>32</v>
      </c>
      <c r="U2549" s="221" t="s">
        <v>33</v>
      </c>
      <c r="V2549" s="221" t="s">
        <v>33</v>
      </c>
      <c r="W2549" s="221" t="s">
        <v>33</v>
      </c>
    </row>
    <row r="2550" spans="1:23" s="229" customFormat="1" ht="30">
      <c r="A2550" s="212" t="s">
        <v>14096</v>
      </c>
      <c r="B2550" s="226" t="s">
        <v>8144</v>
      </c>
      <c r="C2550" s="227" t="s">
        <v>106</v>
      </c>
      <c r="D2550" s="227"/>
      <c r="E2550" s="228" t="s">
        <v>9650</v>
      </c>
      <c r="F2550" s="227" t="s">
        <v>159</v>
      </c>
      <c r="G2550" s="227" t="s">
        <v>63</v>
      </c>
      <c r="H2550" s="228" t="s">
        <v>273</v>
      </c>
      <c r="I2550" s="228" t="s">
        <v>581</v>
      </c>
      <c r="J2550" s="216" t="s">
        <v>14095</v>
      </c>
      <c r="K2550" s="228" t="s">
        <v>7458</v>
      </c>
      <c r="L2550" s="217" t="s">
        <v>36</v>
      </c>
      <c r="M2550" s="215" t="s">
        <v>7462</v>
      </c>
      <c r="N2550" s="221">
        <v>7</v>
      </c>
      <c r="O2550" s="221" t="s">
        <v>3494</v>
      </c>
      <c r="P2550" s="221" t="s">
        <v>33</v>
      </c>
      <c r="Q2550" s="221" t="s">
        <v>33</v>
      </c>
      <c r="R2550" s="221" t="s">
        <v>32</v>
      </c>
      <c r="S2550" s="221" t="s">
        <v>34</v>
      </c>
      <c r="T2550" s="221" t="s">
        <v>32</v>
      </c>
      <c r="U2550" s="221" t="s">
        <v>33</v>
      </c>
      <c r="V2550" s="221" t="s">
        <v>33</v>
      </c>
      <c r="W2550" s="221" t="s">
        <v>33</v>
      </c>
    </row>
    <row r="2551" spans="1:23" s="229" customFormat="1" ht="30">
      <c r="A2551" s="212" t="s">
        <v>14097</v>
      </c>
      <c r="B2551" s="226" t="s">
        <v>962</v>
      </c>
      <c r="C2551" s="227" t="s">
        <v>106</v>
      </c>
      <c r="D2551" s="227"/>
      <c r="E2551" s="228" t="s">
        <v>14098</v>
      </c>
      <c r="F2551" s="227" t="s">
        <v>98</v>
      </c>
      <c r="G2551" s="227" t="s">
        <v>63</v>
      </c>
      <c r="H2551" s="228" t="s">
        <v>5214</v>
      </c>
      <c r="I2551" s="228" t="s">
        <v>14099</v>
      </c>
      <c r="J2551" s="216" t="s">
        <v>14100</v>
      </c>
      <c r="K2551" s="228" t="s">
        <v>7458</v>
      </c>
      <c r="L2551" s="217" t="s">
        <v>36</v>
      </c>
      <c r="M2551" s="217" t="s">
        <v>8067</v>
      </c>
      <c r="N2551" s="221" t="s">
        <v>103</v>
      </c>
      <c r="O2551" s="221" t="s">
        <v>3494</v>
      </c>
      <c r="P2551" s="221" t="s">
        <v>33</v>
      </c>
      <c r="Q2551" s="221" t="s">
        <v>33</v>
      </c>
      <c r="R2551" s="221" t="s">
        <v>32</v>
      </c>
      <c r="S2551" s="221" t="s">
        <v>34</v>
      </c>
      <c r="T2551" s="221" t="s">
        <v>32</v>
      </c>
      <c r="U2551" s="221" t="s">
        <v>33</v>
      </c>
      <c r="V2551" s="221" t="s">
        <v>33</v>
      </c>
      <c r="W2551" s="223" t="s">
        <v>33</v>
      </c>
    </row>
    <row r="2552" spans="1:23" s="229" customFormat="1" ht="30">
      <c r="A2552" s="212" t="s">
        <v>14101</v>
      </c>
      <c r="B2552" s="226" t="s">
        <v>391</v>
      </c>
      <c r="C2552" s="227" t="s">
        <v>106</v>
      </c>
      <c r="D2552" s="227"/>
      <c r="E2552" s="228" t="s">
        <v>14102</v>
      </c>
      <c r="F2552" s="227" t="s">
        <v>526</v>
      </c>
      <c r="G2552" s="227" t="s">
        <v>63</v>
      </c>
      <c r="H2552" s="228" t="s">
        <v>14103</v>
      </c>
      <c r="I2552" s="228" t="s">
        <v>450</v>
      </c>
      <c r="J2552" s="216" t="s">
        <v>14100</v>
      </c>
      <c r="K2552" s="228" t="s">
        <v>7458</v>
      </c>
      <c r="L2552" s="217" t="s">
        <v>36</v>
      </c>
      <c r="M2552" s="228" t="s">
        <v>7678</v>
      </c>
      <c r="N2552" s="221">
        <v>3</v>
      </c>
      <c r="O2552" s="221" t="s">
        <v>3494</v>
      </c>
      <c r="P2552" s="221" t="s">
        <v>33</v>
      </c>
      <c r="Q2552" s="221" t="s">
        <v>33</v>
      </c>
      <c r="R2552" s="221" t="s">
        <v>32</v>
      </c>
      <c r="S2552" s="221" t="s">
        <v>34</v>
      </c>
      <c r="T2552" s="221" t="s">
        <v>32</v>
      </c>
      <c r="U2552" s="221" t="s">
        <v>33</v>
      </c>
      <c r="V2552" s="221" t="s">
        <v>33</v>
      </c>
      <c r="W2552" s="221" t="s">
        <v>33</v>
      </c>
    </row>
    <row r="2553" spans="1:23" s="229" customFormat="1" ht="30">
      <c r="A2553" s="212" t="s">
        <v>14104</v>
      </c>
      <c r="B2553" s="226" t="s">
        <v>14105</v>
      </c>
      <c r="C2553" s="227" t="s">
        <v>106</v>
      </c>
      <c r="D2553" s="227"/>
      <c r="E2553" s="228" t="s">
        <v>7243</v>
      </c>
      <c r="F2553" s="227" t="s">
        <v>130</v>
      </c>
      <c r="G2553" s="227" t="s">
        <v>6445</v>
      </c>
      <c r="H2553" s="228" t="s">
        <v>8987</v>
      </c>
      <c r="I2553" s="228" t="s">
        <v>14106</v>
      </c>
      <c r="J2553" s="216" t="s">
        <v>14107</v>
      </c>
      <c r="K2553" s="228" t="s">
        <v>7458</v>
      </c>
      <c r="L2553" s="217" t="s">
        <v>36</v>
      </c>
      <c r="M2553" s="228" t="s">
        <v>14108</v>
      </c>
      <c r="N2553" s="221" t="s">
        <v>343</v>
      </c>
      <c r="O2553" s="221" t="s">
        <v>3494</v>
      </c>
      <c r="P2553" s="221" t="s">
        <v>33</v>
      </c>
      <c r="Q2553" s="221" t="s">
        <v>33</v>
      </c>
      <c r="R2553" s="221" t="s">
        <v>32</v>
      </c>
      <c r="S2553" s="221" t="s">
        <v>34</v>
      </c>
      <c r="T2553" s="221" t="s">
        <v>32</v>
      </c>
      <c r="U2553" s="221" t="s">
        <v>33</v>
      </c>
      <c r="V2553" s="221" t="s">
        <v>33</v>
      </c>
      <c r="W2553" s="221" t="s">
        <v>33</v>
      </c>
    </row>
    <row r="2554" spans="1:23" s="229" customFormat="1" ht="30">
      <c r="A2554" s="212" t="s">
        <v>14109</v>
      </c>
      <c r="B2554" s="226" t="s">
        <v>1071</v>
      </c>
      <c r="C2554" s="227"/>
      <c r="D2554" s="228" t="s">
        <v>18</v>
      </c>
      <c r="E2554" s="228" t="s">
        <v>14110</v>
      </c>
      <c r="F2554" s="227" t="s">
        <v>526</v>
      </c>
      <c r="G2554" s="227" t="s">
        <v>63</v>
      </c>
      <c r="H2554" s="228" t="s">
        <v>14111</v>
      </c>
      <c r="I2554" s="228" t="s">
        <v>14112</v>
      </c>
      <c r="J2554" s="216" t="s">
        <v>14113</v>
      </c>
      <c r="K2554" s="228" t="s">
        <v>7458</v>
      </c>
      <c r="L2554" s="217" t="s">
        <v>36</v>
      </c>
      <c r="M2554" s="217" t="s">
        <v>7552</v>
      </c>
      <c r="N2554" s="221">
        <v>3</v>
      </c>
      <c r="O2554" s="221" t="s">
        <v>3494</v>
      </c>
      <c r="P2554" s="221" t="s">
        <v>33</v>
      </c>
      <c r="Q2554" s="221" t="s">
        <v>33</v>
      </c>
      <c r="R2554" s="221" t="s">
        <v>32</v>
      </c>
      <c r="S2554" s="221" t="s">
        <v>34</v>
      </c>
      <c r="T2554" s="221" t="s">
        <v>32</v>
      </c>
      <c r="U2554" s="221" t="s">
        <v>33</v>
      </c>
      <c r="V2554" s="221" t="s">
        <v>33</v>
      </c>
      <c r="W2554" s="221" t="s">
        <v>33</v>
      </c>
    </row>
    <row r="2555" spans="1:23" s="229" customFormat="1" ht="30">
      <c r="A2555" s="212" t="s">
        <v>14114</v>
      </c>
      <c r="B2555" s="226" t="s">
        <v>8686</v>
      </c>
      <c r="C2555" s="227" t="s">
        <v>106</v>
      </c>
      <c r="D2555" s="227"/>
      <c r="E2555" s="228" t="s">
        <v>6336</v>
      </c>
      <c r="F2555" s="227" t="s">
        <v>382</v>
      </c>
      <c r="G2555" s="227" t="s">
        <v>63</v>
      </c>
      <c r="H2555" s="228" t="s">
        <v>14111</v>
      </c>
      <c r="I2555" s="228" t="s">
        <v>14112</v>
      </c>
      <c r="J2555" s="216" t="s">
        <v>14113</v>
      </c>
      <c r="K2555" s="228" t="s">
        <v>7458</v>
      </c>
      <c r="L2555" s="217" t="s">
        <v>36</v>
      </c>
      <c r="M2555" s="217" t="s">
        <v>8393</v>
      </c>
      <c r="N2555" s="221" t="s">
        <v>103</v>
      </c>
      <c r="O2555" s="221" t="s">
        <v>3494</v>
      </c>
      <c r="P2555" s="221" t="s">
        <v>33</v>
      </c>
      <c r="Q2555" s="221" t="s">
        <v>33</v>
      </c>
      <c r="R2555" s="221" t="s">
        <v>32</v>
      </c>
      <c r="S2555" s="221" t="s">
        <v>34</v>
      </c>
      <c r="T2555" s="221" t="s">
        <v>32</v>
      </c>
      <c r="U2555" s="221" t="s">
        <v>33</v>
      </c>
      <c r="V2555" s="221" t="s">
        <v>33</v>
      </c>
      <c r="W2555" s="223" t="s">
        <v>33</v>
      </c>
    </row>
    <row r="2556" spans="1:23" s="229" customFormat="1" ht="30">
      <c r="A2556" s="212" t="s">
        <v>14115</v>
      </c>
      <c r="B2556" s="226" t="s">
        <v>10660</v>
      </c>
      <c r="C2556" s="227" t="s">
        <v>106</v>
      </c>
      <c r="D2556" s="227"/>
      <c r="E2556" s="228" t="s">
        <v>12569</v>
      </c>
      <c r="F2556" s="227" t="s">
        <v>35</v>
      </c>
      <c r="G2556" s="227" t="s">
        <v>63</v>
      </c>
      <c r="H2556" s="228" t="s">
        <v>14116</v>
      </c>
      <c r="I2556" s="228" t="s">
        <v>14117</v>
      </c>
      <c r="J2556" s="216" t="s">
        <v>14118</v>
      </c>
      <c r="K2556" s="217" t="s">
        <v>2698</v>
      </c>
      <c r="L2556" s="217" t="s">
        <v>36</v>
      </c>
      <c r="M2556" s="215" t="s">
        <v>7462</v>
      </c>
      <c r="N2556" s="221">
        <v>8</v>
      </c>
      <c r="O2556" s="221" t="s">
        <v>3494</v>
      </c>
      <c r="P2556" s="221" t="s">
        <v>33</v>
      </c>
      <c r="Q2556" s="221" t="s">
        <v>33</v>
      </c>
      <c r="R2556" s="221" t="s">
        <v>32</v>
      </c>
      <c r="S2556" s="221" t="s">
        <v>34</v>
      </c>
      <c r="T2556" s="221" t="s">
        <v>32</v>
      </c>
      <c r="U2556" s="221" t="s">
        <v>33</v>
      </c>
      <c r="V2556" s="221" t="s">
        <v>33</v>
      </c>
      <c r="W2556" s="221" t="s">
        <v>33</v>
      </c>
    </row>
    <row r="2557" spans="1:23" s="229" customFormat="1" ht="30">
      <c r="A2557" s="212" t="s">
        <v>14119</v>
      </c>
      <c r="B2557" s="226" t="s">
        <v>14120</v>
      </c>
      <c r="C2557" s="227"/>
      <c r="D2557" s="228" t="s">
        <v>18</v>
      </c>
      <c r="E2557" s="228" t="s">
        <v>8313</v>
      </c>
      <c r="F2557" s="227" t="s">
        <v>159</v>
      </c>
      <c r="G2557" s="227" t="s">
        <v>63</v>
      </c>
      <c r="H2557" s="228" t="s">
        <v>14116</v>
      </c>
      <c r="I2557" s="228" t="s">
        <v>14117</v>
      </c>
      <c r="J2557" s="216" t="s">
        <v>14118</v>
      </c>
      <c r="K2557" s="217" t="s">
        <v>2698</v>
      </c>
      <c r="L2557" s="217" t="s">
        <v>36</v>
      </c>
      <c r="M2557" s="217" t="s">
        <v>8393</v>
      </c>
      <c r="N2557" s="221">
        <v>8</v>
      </c>
      <c r="O2557" s="221" t="s">
        <v>3494</v>
      </c>
      <c r="P2557" s="221" t="s">
        <v>33</v>
      </c>
      <c r="Q2557" s="221" t="s">
        <v>33</v>
      </c>
      <c r="R2557" s="221" t="s">
        <v>32</v>
      </c>
      <c r="S2557" s="221" t="s">
        <v>34</v>
      </c>
      <c r="T2557" s="221" t="s">
        <v>32</v>
      </c>
      <c r="U2557" s="221" t="s">
        <v>33</v>
      </c>
      <c r="V2557" s="221" t="s">
        <v>33</v>
      </c>
      <c r="W2557" s="221" t="s">
        <v>33</v>
      </c>
    </row>
    <row r="2558" spans="1:23" s="229" customFormat="1" ht="30">
      <c r="A2558" s="212" t="s">
        <v>14121</v>
      </c>
      <c r="B2558" s="226" t="s">
        <v>10015</v>
      </c>
      <c r="C2558" s="227"/>
      <c r="D2558" s="228" t="s">
        <v>18</v>
      </c>
      <c r="E2558" s="228" t="s">
        <v>5165</v>
      </c>
      <c r="F2558" s="227" t="s">
        <v>304</v>
      </c>
      <c r="G2558" s="227" t="s">
        <v>63</v>
      </c>
      <c r="H2558" s="228" t="s">
        <v>14116</v>
      </c>
      <c r="I2558" s="228" t="s">
        <v>14117</v>
      </c>
      <c r="J2558" s="216" t="s">
        <v>14118</v>
      </c>
      <c r="K2558" s="217" t="s">
        <v>2698</v>
      </c>
      <c r="L2558" s="217" t="s">
        <v>36</v>
      </c>
      <c r="M2558" s="228" t="s">
        <v>7791</v>
      </c>
      <c r="N2558" s="221">
        <v>6</v>
      </c>
      <c r="O2558" s="221" t="s">
        <v>3494</v>
      </c>
      <c r="P2558" s="221" t="s">
        <v>33</v>
      </c>
      <c r="Q2558" s="221" t="s">
        <v>33</v>
      </c>
      <c r="R2558" s="221" t="s">
        <v>32</v>
      </c>
      <c r="S2558" s="221" t="s">
        <v>34</v>
      </c>
      <c r="T2558" s="221" t="s">
        <v>32</v>
      </c>
      <c r="U2558" s="221" t="s">
        <v>33</v>
      </c>
      <c r="V2558" s="221" t="s">
        <v>33</v>
      </c>
      <c r="W2558" s="221" t="s">
        <v>33</v>
      </c>
    </row>
    <row r="2559" spans="1:23" s="229" customFormat="1" ht="30">
      <c r="A2559" s="212" t="s">
        <v>14122</v>
      </c>
      <c r="B2559" s="226" t="s">
        <v>14123</v>
      </c>
      <c r="C2559" s="227" t="s">
        <v>106</v>
      </c>
      <c r="D2559" s="227"/>
      <c r="E2559" s="228" t="s">
        <v>14124</v>
      </c>
      <c r="F2559" s="227" t="s">
        <v>62</v>
      </c>
      <c r="G2559" s="227" t="s">
        <v>63</v>
      </c>
      <c r="H2559" s="228" t="s">
        <v>6506</v>
      </c>
      <c r="I2559" s="228" t="s">
        <v>7982</v>
      </c>
      <c r="J2559" s="216" t="s">
        <v>14125</v>
      </c>
      <c r="K2559" s="228" t="s">
        <v>7458</v>
      </c>
      <c r="L2559" s="217" t="s">
        <v>36</v>
      </c>
      <c r="M2559" s="215" t="s">
        <v>7462</v>
      </c>
      <c r="N2559" s="221">
        <v>12</v>
      </c>
      <c r="O2559" s="221" t="s">
        <v>3494</v>
      </c>
      <c r="P2559" s="221" t="s">
        <v>33</v>
      </c>
      <c r="Q2559" s="221" t="s">
        <v>33</v>
      </c>
      <c r="R2559" s="221" t="s">
        <v>32</v>
      </c>
      <c r="S2559" s="221" t="s">
        <v>34</v>
      </c>
      <c r="T2559" s="221" t="s">
        <v>32</v>
      </c>
      <c r="U2559" s="221" t="s">
        <v>33</v>
      </c>
      <c r="V2559" s="221" t="s">
        <v>33</v>
      </c>
      <c r="W2559" s="221" t="s">
        <v>33</v>
      </c>
    </row>
    <row r="2560" spans="1:23" s="229" customFormat="1" ht="30">
      <c r="A2560" s="212" t="s">
        <v>14126</v>
      </c>
      <c r="B2560" s="226" t="s">
        <v>1040</v>
      </c>
      <c r="C2560" s="227" t="s">
        <v>106</v>
      </c>
      <c r="D2560" s="227"/>
      <c r="E2560" s="228" t="s">
        <v>14127</v>
      </c>
      <c r="F2560" s="227" t="s">
        <v>130</v>
      </c>
      <c r="G2560" s="227" t="s">
        <v>63</v>
      </c>
      <c r="H2560" s="228" t="s">
        <v>6506</v>
      </c>
      <c r="I2560" s="228" t="s">
        <v>14128</v>
      </c>
      <c r="J2560" s="216" t="s">
        <v>14129</v>
      </c>
      <c r="K2560" s="228" t="s">
        <v>7458</v>
      </c>
      <c r="L2560" s="217" t="s">
        <v>36</v>
      </c>
      <c r="M2560" s="215" t="s">
        <v>7462</v>
      </c>
      <c r="N2560" s="221">
        <v>10</v>
      </c>
      <c r="O2560" s="221" t="s">
        <v>3494</v>
      </c>
      <c r="P2560" s="221" t="s">
        <v>33</v>
      </c>
      <c r="Q2560" s="221" t="s">
        <v>33</v>
      </c>
      <c r="R2560" s="221" t="s">
        <v>32</v>
      </c>
      <c r="S2560" s="221" t="s">
        <v>34</v>
      </c>
      <c r="T2560" s="221" t="s">
        <v>32</v>
      </c>
      <c r="U2560" s="221" t="s">
        <v>33</v>
      </c>
      <c r="V2560" s="221" t="s">
        <v>33</v>
      </c>
      <c r="W2560" s="221" t="s">
        <v>33</v>
      </c>
    </row>
    <row r="2561" spans="1:23" s="229" customFormat="1" ht="30">
      <c r="A2561" s="212" t="s">
        <v>14130</v>
      </c>
      <c r="B2561" s="226" t="s">
        <v>1520</v>
      </c>
      <c r="C2561" s="227"/>
      <c r="D2561" s="228" t="s">
        <v>18</v>
      </c>
      <c r="E2561" s="228" t="s">
        <v>10634</v>
      </c>
      <c r="F2561" s="227" t="s">
        <v>159</v>
      </c>
      <c r="G2561" s="227" t="s">
        <v>63</v>
      </c>
      <c r="H2561" s="228" t="s">
        <v>6506</v>
      </c>
      <c r="I2561" s="228" t="s">
        <v>14128</v>
      </c>
      <c r="J2561" s="235" t="s">
        <v>14129</v>
      </c>
      <c r="K2561" s="228" t="s">
        <v>7458</v>
      </c>
      <c r="L2561" s="217" t="s">
        <v>36</v>
      </c>
      <c r="M2561" s="228" t="s">
        <v>7678</v>
      </c>
      <c r="N2561" s="221">
        <v>8</v>
      </c>
      <c r="O2561" s="221" t="s">
        <v>3494</v>
      </c>
      <c r="P2561" s="221" t="s">
        <v>33</v>
      </c>
      <c r="Q2561" s="221" t="s">
        <v>33</v>
      </c>
      <c r="R2561" s="221" t="s">
        <v>32</v>
      </c>
      <c r="S2561" s="221" t="s">
        <v>34</v>
      </c>
      <c r="T2561" s="221" t="s">
        <v>32</v>
      </c>
      <c r="U2561" s="221" t="s">
        <v>33</v>
      </c>
      <c r="V2561" s="221" t="s">
        <v>33</v>
      </c>
      <c r="W2561" s="221" t="s">
        <v>33</v>
      </c>
    </row>
    <row r="2562" spans="1:23" s="229" customFormat="1" ht="30">
      <c r="A2562" s="212" t="s">
        <v>14131</v>
      </c>
      <c r="B2562" s="226" t="s">
        <v>13360</v>
      </c>
      <c r="C2562" s="227" t="s">
        <v>106</v>
      </c>
      <c r="D2562" s="227"/>
      <c r="E2562" s="228" t="s">
        <v>14132</v>
      </c>
      <c r="F2562" s="227" t="s">
        <v>130</v>
      </c>
      <c r="G2562" s="227" t="s">
        <v>63</v>
      </c>
      <c r="H2562" s="228" t="s">
        <v>6506</v>
      </c>
      <c r="I2562" s="228" t="s">
        <v>3312</v>
      </c>
      <c r="J2562" s="216" t="s">
        <v>14133</v>
      </c>
      <c r="K2562" s="228" t="s">
        <v>7458</v>
      </c>
      <c r="L2562" s="217" t="s">
        <v>36</v>
      </c>
      <c r="M2562" s="228" t="s">
        <v>7678</v>
      </c>
      <c r="N2562" s="221">
        <v>12</v>
      </c>
      <c r="O2562" s="221" t="s">
        <v>3494</v>
      </c>
      <c r="P2562" s="221" t="s">
        <v>33</v>
      </c>
      <c r="Q2562" s="221" t="s">
        <v>33</v>
      </c>
      <c r="R2562" s="221" t="s">
        <v>32</v>
      </c>
      <c r="S2562" s="221" t="s">
        <v>34</v>
      </c>
      <c r="T2562" s="221" t="s">
        <v>32</v>
      </c>
      <c r="U2562" s="221" t="s">
        <v>33</v>
      </c>
      <c r="V2562" s="221" t="s">
        <v>33</v>
      </c>
      <c r="W2562" s="221" t="s">
        <v>33</v>
      </c>
    </row>
    <row r="2563" spans="1:23" s="229" customFormat="1" ht="30">
      <c r="A2563" s="212" t="s">
        <v>14134</v>
      </c>
      <c r="B2563" s="226" t="s">
        <v>8458</v>
      </c>
      <c r="C2563" s="227" t="s">
        <v>106</v>
      </c>
      <c r="D2563" s="227"/>
      <c r="E2563" s="228" t="s">
        <v>9119</v>
      </c>
      <c r="F2563" s="227" t="s">
        <v>94</v>
      </c>
      <c r="G2563" s="227" t="s">
        <v>8169</v>
      </c>
      <c r="H2563" s="228" t="s">
        <v>14135</v>
      </c>
      <c r="I2563" s="228" t="s">
        <v>434</v>
      </c>
      <c r="J2563" s="235" t="s">
        <v>14136</v>
      </c>
      <c r="K2563" s="228" t="s">
        <v>7458</v>
      </c>
      <c r="L2563" s="217" t="s">
        <v>36</v>
      </c>
      <c r="M2563" s="217" t="s">
        <v>7516</v>
      </c>
      <c r="N2563" s="221">
        <v>8</v>
      </c>
      <c r="O2563" s="221" t="s">
        <v>3494</v>
      </c>
      <c r="P2563" s="221" t="s">
        <v>33</v>
      </c>
      <c r="Q2563" s="221" t="s">
        <v>33</v>
      </c>
      <c r="R2563" s="221" t="s">
        <v>32</v>
      </c>
      <c r="S2563" s="221" t="s">
        <v>34</v>
      </c>
      <c r="T2563" s="221" t="s">
        <v>32</v>
      </c>
      <c r="U2563" s="221" t="s">
        <v>33</v>
      </c>
      <c r="V2563" s="221" t="s">
        <v>33</v>
      </c>
      <c r="W2563" s="221" t="s">
        <v>33</v>
      </c>
    </row>
    <row r="2564" spans="1:23" s="229" customFormat="1" ht="30">
      <c r="A2564" s="212" t="s">
        <v>14137</v>
      </c>
      <c r="B2564" s="226" t="s">
        <v>3296</v>
      </c>
      <c r="C2564" s="227"/>
      <c r="D2564" s="228" t="s">
        <v>18</v>
      </c>
      <c r="E2564" s="228" t="s">
        <v>14138</v>
      </c>
      <c r="F2564" s="227" t="s">
        <v>159</v>
      </c>
      <c r="G2564" s="227" t="s">
        <v>63</v>
      </c>
      <c r="H2564" s="228" t="s">
        <v>14139</v>
      </c>
      <c r="I2564" s="228" t="s">
        <v>8251</v>
      </c>
      <c r="J2564" s="216" t="s">
        <v>14140</v>
      </c>
      <c r="K2564" s="228" t="s">
        <v>7458</v>
      </c>
      <c r="L2564" s="217" t="s">
        <v>36</v>
      </c>
      <c r="M2564" s="217" t="s">
        <v>7516</v>
      </c>
      <c r="N2564" s="221">
        <v>7</v>
      </c>
      <c r="O2564" s="221" t="s">
        <v>3494</v>
      </c>
      <c r="P2564" s="221" t="s">
        <v>33</v>
      </c>
      <c r="Q2564" s="221" t="s">
        <v>33</v>
      </c>
      <c r="R2564" s="221" t="s">
        <v>32</v>
      </c>
      <c r="S2564" s="238" t="s">
        <v>69</v>
      </c>
      <c r="T2564" s="221" t="s">
        <v>32</v>
      </c>
      <c r="U2564" s="221" t="s">
        <v>33</v>
      </c>
      <c r="V2564" s="221" t="s">
        <v>33</v>
      </c>
      <c r="W2564" s="221" t="s">
        <v>33</v>
      </c>
    </row>
    <row r="2565" spans="1:23" s="229" customFormat="1" ht="30">
      <c r="A2565" s="212" t="s">
        <v>14141</v>
      </c>
      <c r="B2565" s="226" t="s">
        <v>1962</v>
      </c>
      <c r="C2565" s="227" t="s">
        <v>106</v>
      </c>
      <c r="D2565" s="227"/>
      <c r="E2565" s="228" t="s">
        <v>14142</v>
      </c>
      <c r="F2565" s="227" t="s">
        <v>189</v>
      </c>
      <c r="G2565" s="227" t="s">
        <v>63</v>
      </c>
      <c r="H2565" s="228" t="s">
        <v>14139</v>
      </c>
      <c r="I2565" s="228" t="s">
        <v>8251</v>
      </c>
      <c r="J2565" s="216" t="s">
        <v>14140</v>
      </c>
      <c r="K2565" s="228" t="s">
        <v>7458</v>
      </c>
      <c r="L2565" s="217" t="s">
        <v>36</v>
      </c>
      <c r="M2565" s="217" t="s">
        <v>7516</v>
      </c>
      <c r="N2565" s="221">
        <v>3</v>
      </c>
      <c r="O2565" s="221" t="s">
        <v>3494</v>
      </c>
      <c r="P2565" s="221" t="s">
        <v>33</v>
      </c>
      <c r="Q2565" s="221" t="s">
        <v>33</v>
      </c>
      <c r="R2565" s="221" t="s">
        <v>32</v>
      </c>
      <c r="S2565" s="238" t="s">
        <v>69</v>
      </c>
      <c r="T2565" s="221" t="s">
        <v>32</v>
      </c>
      <c r="U2565" s="221" t="s">
        <v>33</v>
      </c>
      <c r="V2565" s="221" t="s">
        <v>33</v>
      </c>
      <c r="W2565" s="221" t="s">
        <v>33</v>
      </c>
    </row>
    <row r="2566" spans="1:23" s="229" customFormat="1" ht="30">
      <c r="A2566" s="212" t="s">
        <v>14143</v>
      </c>
      <c r="B2566" s="294" t="s">
        <v>1063</v>
      </c>
      <c r="C2566" s="269" t="s">
        <v>106</v>
      </c>
      <c r="D2566" s="269"/>
      <c r="E2566" s="294" t="s">
        <v>14144</v>
      </c>
      <c r="F2566" s="269" t="s">
        <v>108</v>
      </c>
      <c r="G2566" s="269" t="s">
        <v>63</v>
      </c>
      <c r="H2566" s="294" t="s">
        <v>14145</v>
      </c>
      <c r="I2566" s="294" t="s">
        <v>8490</v>
      </c>
      <c r="J2566" s="216" t="s">
        <v>14146</v>
      </c>
      <c r="K2566" s="228" t="s">
        <v>7458</v>
      </c>
      <c r="L2566" s="217" t="s">
        <v>36</v>
      </c>
      <c r="M2566" s="294" t="s">
        <v>33</v>
      </c>
      <c r="N2566" s="219" t="s">
        <v>33</v>
      </c>
      <c r="O2566" s="221" t="s">
        <v>3494</v>
      </c>
      <c r="P2566" s="221" t="s">
        <v>33</v>
      </c>
      <c r="Q2566" s="221" t="s">
        <v>33</v>
      </c>
      <c r="R2566" s="221" t="s">
        <v>32</v>
      </c>
      <c r="S2566" s="238" t="s">
        <v>69</v>
      </c>
      <c r="T2566" s="221" t="s">
        <v>32</v>
      </c>
      <c r="U2566" s="221" t="s">
        <v>33</v>
      </c>
      <c r="V2566" s="221" t="s">
        <v>33</v>
      </c>
      <c r="W2566" s="221" t="s">
        <v>33</v>
      </c>
    </row>
    <row r="2567" spans="1:23" s="229" customFormat="1" ht="30">
      <c r="A2567" s="212" t="s">
        <v>14147</v>
      </c>
      <c r="B2567" s="226" t="s">
        <v>14148</v>
      </c>
      <c r="C2567" s="227" t="s">
        <v>106</v>
      </c>
      <c r="D2567" s="227"/>
      <c r="E2567" s="228" t="s">
        <v>14149</v>
      </c>
      <c r="F2567" s="227" t="s">
        <v>42</v>
      </c>
      <c r="G2567" s="227" t="s">
        <v>63</v>
      </c>
      <c r="H2567" s="228" t="s">
        <v>14150</v>
      </c>
      <c r="I2567" s="228" t="s">
        <v>14151</v>
      </c>
      <c r="J2567" s="216" t="s">
        <v>14152</v>
      </c>
      <c r="K2567" s="228" t="s">
        <v>14153</v>
      </c>
      <c r="L2567" s="217" t="s">
        <v>36</v>
      </c>
      <c r="M2567" s="217" t="s">
        <v>7516</v>
      </c>
      <c r="N2567" s="221">
        <v>5</v>
      </c>
      <c r="O2567" s="221" t="s">
        <v>3494</v>
      </c>
      <c r="P2567" s="221" t="s">
        <v>33</v>
      </c>
      <c r="Q2567" s="221" t="s">
        <v>33</v>
      </c>
      <c r="R2567" s="221" t="s">
        <v>32</v>
      </c>
      <c r="S2567" s="221" t="s">
        <v>34</v>
      </c>
      <c r="T2567" s="221" t="s">
        <v>32</v>
      </c>
      <c r="U2567" s="221" t="s">
        <v>33</v>
      </c>
      <c r="V2567" s="221" t="s">
        <v>33</v>
      </c>
      <c r="W2567" s="221" t="s">
        <v>33</v>
      </c>
    </row>
    <row r="2568" spans="1:23" s="229" customFormat="1" ht="30">
      <c r="A2568" s="212" t="s">
        <v>14154</v>
      </c>
      <c r="B2568" s="226" t="s">
        <v>1938</v>
      </c>
      <c r="C2568" s="227" t="s">
        <v>106</v>
      </c>
      <c r="D2568" s="227"/>
      <c r="E2568" s="228" t="s">
        <v>14155</v>
      </c>
      <c r="F2568" s="227" t="s">
        <v>98</v>
      </c>
      <c r="G2568" s="227" t="s">
        <v>63</v>
      </c>
      <c r="H2568" s="228" t="s">
        <v>14156</v>
      </c>
      <c r="I2568" s="228" t="s">
        <v>14157</v>
      </c>
      <c r="J2568" s="216" t="s">
        <v>14152</v>
      </c>
      <c r="K2568" s="228" t="s">
        <v>7458</v>
      </c>
      <c r="L2568" s="217" t="s">
        <v>36</v>
      </c>
      <c r="M2568" s="217" t="s">
        <v>7592</v>
      </c>
      <c r="N2568" s="252">
        <v>0</v>
      </c>
      <c r="O2568" s="221" t="s">
        <v>3494</v>
      </c>
      <c r="P2568" s="221" t="s">
        <v>33</v>
      </c>
      <c r="Q2568" s="221" t="s">
        <v>33</v>
      </c>
      <c r="R2568" s="221" t="s">
        <v>32</v>
      </c>
      <c r="S2568" s="221" t="s">
        <v>34</v>
      </c>
      <c r="T2568" s="221" t="s">
        <v>32</v>
      </c>
      <c r="U2568" s="221" t="s">
        <v>33</v>
      </c>
      <c r="V2568" s="221" t="s">
        <v>33</v>
      </c>
      <c r="W2568" s="223" t="s">
        <v>33</v>
      </c>
    </row>
    <row r="2569" spans="1:23" s="229" customFormat="1" ht="30">
      <c r="A2569" s="212" t="s">
        <v>14158</v>
      </c>
      <c r="B2569" s="226" t="s">
        <v>1719</v>
      </c>
      <c r="C2569" s="227"/>
      <c r="D2569" s="228" t="s">
        <v>18</v>
      </c>
      <c r="E2569" s="228" t="s">
        <v>5809</v>
      </c>
      <c r="F2569" s="227" t="s">
        <v>168</v>
      </c>
      <c r="G2569" s="227" t="s">
        <v>63</v>
      </c>
      <c r="H2569" s="228" t="s">
        <v>14156</v>
      </c>
      <c r="I2569" s="228" t="s">
        <v>14157</v>
      </c>
      <c r="J2569" s="216" t="s">
        <v>14152</v>
      </c>
      <c r="K2569" s="228" t="s">
        <v>7458</v>
      </c>
      <c r="L2569" s="217" t="s">
        <v>36</v>
      </c>
      <c r="M2569" s="217" t="s">
        <v>7592</v>
      </c>
      <c r="N2569" s="252">
        <v>0</v>
      </c>
      <c r="O2569" s="221" t="s">
        <v>3494</v>
      </c>
      <c r="P2569" s="221" t="s">
        <v>33</v>
      </c>
      <c r="Q2569" s="221" t="s">
        <v>33</v>
      </c>
      <c r="R2569" s="221" t="s">
        <v>32</v>
      </c>
      <c r="S2569" s="221" t="s">
        <v>34</v>
      </c>
      <c r="T2569" s="221" t="s">
        <v>32</v>
      </c>
      <c r="U2569" s="221" t="s">
        <v>33</v>
      </c>
      <c r="V2569" s="221" t="s">
        <v>33</v>
      </c>
      <c r="W2569" s="223" t="s">
        <v>33</v>
      </c>
    </row>
    <row r="2570" spans="1:23" s="229" customFormat="1" ht="30">
      <c r="A2570" s="212" t="s">
        <v>14159</v>
      </c>
      <c r="B2570" s="226" t="s">
        <v>14160</v>
      </c>
      <c r="C2570" s="227"/>
      <c r="D2570" s="232" t="s">
        <v>18</v>
      </c>
      <c r="E2570" s="228" t="s">
        <v>14161</v>
      </c>
      <c r="F2570" s="227" t="s">
        <v>108</v>
      </c>
      <c r="G2570" s="227" t="s">
        <v>63</v>
      </c>
      <c r="H2570" s="228" t="s">
        <v>14156</v>
      </c>
      <c r="I2570" s="228" t="s">
        <v>14157</v>
      </c>
      <c r="J2570" s="216" t="s">
        <v>14162</v>
      </c>
      <c r="K2570" s="228" t="s">
        <v>7458</v>
      </c>
      <c r="L2570" s="217" t="s">
        <v>36</v>
      </c>
      <c r="M2570" s="228" t="s">
        <v>33</v>
      </c>
      <c r="N2570" s="219" t="s">
        <v>33</v>
      </c>
      <c r="O2570" s="221" t="s">
        <v>3494</v>
      </c>
      <c r="P2570" s="221" t="s">
        <v>33</v>
      </c>
      <c r="Q2570" s="221" t="s">
        <v>33</v>
      </c>
      <c r="R2570" s="221" t="s">
        <v>32</v>
      </c>
      <c r="S2570" s="221" t="s">
        <v>34</v>
      </c>
      <c r="T2570" s="221" t="s">
        <v>32</v>
      </c>
      <c r="U2570" s="221" t="s">
        <v>33</v>
      </c>
      <c r="V2570" s="221" t="s">
        <v>33</v>
      </c>
      <c r="W2570" s="223" t="s">
        <v>33</v>
      </c>
    </row>
    <row r="2571" spans="1:23" s="229" customFormat="1" ht="30">
      <c r="A2571" s="212" t="s">
        <v>14163</v>
      </c>
      <c r="B2571" s="226" t="s">
        <v>7726</v>
      </c>
      <c r="C2571" s="227" t="s">
        <v>106</v>
      </c>
      <c r="D2571" s="227"/>
      <c r="E2571" s="228" t="s">
        <v>14164</v>
      </c>
      <c r="F2571" s="227" t="s">
        <v>304</v>
      </c>
      <c r="G2571" s="227" t="s">
        <v>63</v>
      </c>
      <c r="H2571" s="228" t="s">
        <v>14165</v>
      </c>
      <c r="I2571" s="228" t="s">
        <v>1757</v>
      </c>
      <c r="J2571" s="216" t="s">
        <v>14166</v>
      </c>
      <c r="K2571" s="217" t="s">
        <v>2698</v>
      </c>
      <c r="L2571" s="217" t="s">
        <v>36</v>
      </c>
      <c r="M2571" s="217" t="s">
        <v>7547</v>
      </c>
      <c r="N2571" s="221">
        <v>5</v>
      </c>
      <c r="O2571" s="221" t="s">
        <v>3494</v>
      </c>
      <c r="P2571" s="221" t="s">
        <v>33</v>
      </c>
      <c r="Q2571" s="221" t="s">
        <v>33</v>
      </c>
      <c r="R2571" s="221" t="s">
        <v>32</v>
      </c>
      <c r="S2571" s="221" t="s">
        <v>34</v>
      </c>
      <c r="T2571" s="221" t="s">
        <v>32</v>
      </c>
      <c r="U2571" s="221" t="s">
        <v>33</v>
      </c>
      <c r="V2571" s="221" t="s">
        <v>33</v>
      </c>
      <c r="W2571" s="221" t="s">
        <v>33</v>
      </c>
    </row>
    <row r="2572" spans="1:23" s="229" customFormat="1" ht="30">
      <c r="A2572" s="212" t="s">
        <v>14167</v>
      </c>
      <c r="B2572" s="226" t="s">
        <v>7744</v>
      </c>
      <c r="C2572" s="227" t="s">
        <v>106</v>
      </c>
      <c r="D2572" s="227"/>
      <c r="E2572" s="228" t="s">
        <v>13619</v>
      </c>
      <c r="F2572" s="227" t="s">
        <v>189</v>
      </c>
      <c r="G2572" s="227" t="s">
        <v>63</v>
      </c>
      <c r="H2572" s="228" t="s">
        <v>2317</v>
      </c>
      <c r="I2572" s="228" t="s">
        <v>3083</v>
      </c>
      <c r="J2572" s="216" t="s">
        <v>14166</v>
      </c>
      <c r="K2572" s="228" t="s">
        <v>7458</v>
      </c>
      <c r="L2572" s="217" t="s">
        <v>36</v>
      </c>
      <c r="M2572" s="217" t="s">
        <v>7516</v>
      </c>
      <c r="N2572" s="221">
        <v>3</v>
      </c>
      <c r="O2572" s="221" t="s">
        <v>3494</v>
      </c>
      <c r="P2572" s="221" t="s">
        <v>33</v>
      </c>
      <c r="Q2572" s="221" t="s">
        <v>33</v>
      </c>
      <c r="R2572" s="221" t="s">
        <v>32</v>
      </c>
      <c r="S2572" s="221" t="s">
        <v>34</v>
      </c>
      <c r="T2572" s="221" t="s">
        <v>32</v>
      </c>
      <c r="U2572" s="221" t="s">
        <v>33</v>
      </c>
      <c r="V2572" s="221" t="s">
        <v>33</v>
      </c>
      <c r="W2572" s="221" t="s">
        <v>33</v>
      </c>
    </row>
    <row r="2573" spans="1:23" s="229" customFormat="1" ht="30">
      <c r="A2573" s="212" t="s">
        <v>14168</v>
      </c>
      <c r="B2573" s="226" t="s">
        <v>931</v>
      </c>
      <c r="C2573" s="227" t="s">
        <v>106</v>
      </c>
      <c r="D2573" s="227"/>
      <c r="E2573" s="228" t="s">
        <v>11277</v>
      </c>
      <c r="F2573" s="227" t="s">
        <v>168</v>
      </c>
      <c r="G2573" s="227" t="s">
        <v>5706</v>
      </c>
      <c r="H2573" s="228" t="s">
        <v>2317</v>
      </c>
      <c r="I2573" s="228" t="s">
        <v>3083</v>
      </c>
      <c r="J2573" s="216" t="s">
        <v>14166</v>
      </c>
      <c r="K2573" s="228" t="s">
        <v>7458</v>
      </c>
      <c r="L2573" s="217" t="s">
        <v>36</v>
      </c>
      <c r="M2573" s="217" t="s">
        <v>7592</v>
      </c>
      <c r="N2573" s="252">
        <v>0</v>
      </c>
      <c r="O2573" s="221" t="s">
        <v>3494</v>
      </c>
      <c r="P2573" s="221" t="s">
        <v>33</v>
      </c>
      <c r="Q2573" s="221" t="s">
        <v>33</v>
      </c>
      <c r="R2573" s="221" t="s">
        <v>32</v>
      </c>
      <c r="S2573" s="221" t="s">
        <v>34</v>
      </c>
      <c r="T2573" s="221" t="s">
        <v>32</v>
      </c>
      <c r="U2573" s="221" t="s">
        <v>33</v>
      </c>
      <c r="V2573" s="221" t="s">
        <v>33</v>
      </c>
      <c r="W2573" s="223" t="s">
        <v>33</v>
      </c>
    </row>
    <row r="2574" spans="1:23" s="229" customFormat="1" ht="30">
      <c r="A2574" s="212" t="s">
        <v>14169</v>
      </c>
      <c r="B2574" s="226" t="s">
        <v>394</v>
      </c>
      <c r="C2574" s="227" t="s">
        <v>106</v>
      </c>
      <c r="D2574" s="227"/>
      <c r="E2574" s="228" t="s">
        <v>14170</v>
      </c>
      <c r="F2574" s="227" t="s">
        <v>130</v>
      </c>
      <c r="G2574" s="227" t="s">
        <v>63</v>
      </c>
      <c r="H2574" s="228" t="s">
        <v>14171</v>
      </c>
      <c r="I2574" s="228" t="s">
        <v>7892</v>
      </c>
      <c r="J2574" s="216" t="s">
        <v>14172</v>
      </c>
      <c r="K2574" s="217" t="s">
        <v>2698</v>
      </c>
      <c r="L2574" s="217" t="s">
        <v>36</v>
      </c>
      <c r="M2574" s="215" t="s">
        <v>7462</v>
      </c>
      <c r="N2574" s="221">
        <v>10</v>
      </c>
      <c r="O2574" s="221" t="s">
        <v>3494</v>
      </c>
      <c r="P2574" s="221" t="s">
        <v>33</v>
      </c>
      <c r="Q2574" s="221" t="s">
        <v>33</v>
      </c>
      <c r="R2574" s="221" t="s">
        <v>32</v>
      </c>
      <c r="S2574" s="221" t="s">
        <v>34</v>
      </c>
      <c r="T2574" s="221" t="s">
        <v>32</v>
      </c>
      <c r="U2574" s="221" t="s">
        <v>33</v>
      </c>
      <c r="V2574" s="221" t="s">
        <v>33</v>
      </c>
      <c r="W2574" s="221" t="s">
        <v>33</v>
      </c>
    </row>
    <row r="2575" spans="1:23" s="229" customFormat="1" ht="30">
      <c r="A2575" s="212" t="s">
        <v>14173</v>
      </c>
      <c r="B2575" s="226" t="s">
        <v>9229</v>
      </c>
      <c r="C2575" s="227"/>
      <c r="D2575" s="228" t="s">
        <v>18</v>
      </c>
      <c r="E2575" s="228" t="s">
        <v>9542</v>
      </c>
      <c r="F2575" s="227" t="s">
        <v>94</v>
      </c>
      <c r="G2575" s="227" t="s">
        <v>63</v>
      </c>
      <c r="H2575" s="228" t="s">
        <v>14171</v>
      </c>
      <c r="I2575" s="228" t="s">
        <v>7892</v>
      </c>
      <c r="J2575" s="216" t="s">
        <v>14172</v>
      </c>
      <c r="K2575" s="217" t="s">
        <v>2698</v>
      </c>
      <c r="L2575" s="217" t="s">
        <v>36</v>
      </c>
      <c r="M2575" s="215" t="s">
        <v>7462</v>
      </c>
      <c r="N2575" s="221">
        <v>10</v>
      </c>
      <c r="O2575" s="221" t="s">
        <v>3494</v>
      </c>
      <c r="P2575" s="221" t="s">
        <v>33</v>
      </c>
      <c r="Q2575" s="221" t="s">
        <v>33</v>
      </c>
      <c r="R2575" s="221" t="s">
        <v>32</v>
      </c>
      <c r="S2575" s="221" t="s">
        <v>34</v>
      </c>
      <c r="T2575" s="221" t="s">
        <v>32</v>
      </c>
      <c r="U2575" s="221" t="s">
        <v>33</v>
      </c>
      <c r="V2575" s="221" t="s">
        <v>33</v>
      </c>
      <c r="W2575" s="221" t="s">
        <v>33</v>
      </c>
    </row>
    <row r="2576" spans="1:23" s="229" customFormat="1" ht="30">
      <c r="A2576" s="212" t="s">
        <v>14174</v>
      </c>
      <c r="B2576" s="226" t="s">
        <v>5271</v>
      </c>
      <c r="C2576" s="227"/>
      <c r="D2576" s="228" t="s">
        <v>18</v>
      </c>
      <c r="E2576" s="228" t="s">
        <v>8125</v>
      </c>
      <c r="F2576" s="227" t="s">
        <v>42</v>
      </c>
      <c r="G2576" s="227" t="s">
        <v>63</v>
      </c>
      <c r="H2576" s="228" t="s">
        <v>1035</v>
      </c>
      <c r="I2576" s="228" t="s">
        <v>3449</v>
      </c>
      <c r="J2576" s="216" t="s">
        <v>14172</v>
      </c>
      <c r="K2576" s="228" t="s">
        <v>14175</v>
      </c>
      <c r="L2576" s="217" t="s">
        <v>36</v>
      </c>
      <c r="M2576" s="228" t="s">
        <v>14176</v>
      </c>
      <c r="N2576" s="221">
        <v>5</v>
      </c>
      <c r="O2576" s="221" t="s">
        <v>3494</v>
      </c>
      <c r="P2576" s="221" t="s">
        <v>33</v>
      </c>
      <c r="Q2576" s="221" t="s">
        <v>33</v>
      </c>
      <c r="R2576" s="221" t="s">
        <v>32</v>
      </c>
      <c r="S2576" s="221" t="s">
        <v>34</v>
      </c>
      <c r="T2576" s="221" t="s">
        <v>32</v>
      </c>
      <c r="U2576" s="221" t="s">
        <v>33</v>
      </c>
      <c r="V2576" s="221" t="s">
        <v>33</v>
      </c>
      <c r="W2576" s="221" t="s">
        <v>33</v>
      </c>
    </row>
    <row r="2577" spans="1:23" s="229" customFormat="1" ht="30">
      <c r="A2577" s="212" t="s">
        <v>14177</v>
      </c>
      <c r="B2577" s="226" t="s">
        <v>203</v>
      </c>
      <c r="C2577" s="227" t="s">
        <v>106</v>
      </c>
      <c r="D2577" s="228"/>
      <c r="E2577" s="228" t="s">
        <v>14178</v>
      </c>
      <c r="F2577" s="227" t="s">
        <v>108</v>
      </c>
      <c r="G2577" s="227" t="s">
        <v>63</v>
      </c>
      <c r="H2577" s="228" t="s">
        <v>1035</v>
      </c>
      <c r="I2577" s="228" t="s">
        <v>3449</v>
      </c>
      <c r="J2577" s="216" t="s">
        <v>14172</v>
      </c>
      <c r="K2577" s="228" t="s">
        <v>14175</v>
      </c>
      <c r="L2577" s="217" t="s">
        <v>36</v>
      </c>
      <c r="M2577" s="228" t="s">
        <v>33</v>
      </c>
      <c r="N2577" s="219" t="s">
        <v>33</v>
      </c>
      <c r="O2577" s="221" t="s">
        <v>3494</v>
      </c>
      <c r="P2577" s="221" t="s">
        <v>33</v>
      </c>
      <c r="Q2577" s="221" t="s">
        <v>33</v>
      </c>
      <c r="R2577" s="221" t="s">
        <v>32</v>
      </c>
      <c r="S2577" s="221" t="s">
        <v>34</v>
      </c>
      <c r="T2577" s="221" t="s">
        <v>32</v>
      </c>
      <c r="U2577" s="221" t="s">
        <v>33</v>
      </c>
      <c r="V2577" s="221" t="s">
        <v>33</v>
      </c>
      <c r="W2577" s="221" t="s">
        <v>33</v>
      </c>
    </row>
    <row r="2578" spans="1:23" s="229" customFormat="1" ht="30">
      <c r="A2578" s="212" t="s">
        <v>14179</v>
      </c>
      <c r="B2578" s="226" t="s">
        <v>8686</v>
      </c>
      <c r="C2578" s="227"/>
      <c r="D2578" s="228" t="s">
        <v>18</v>
      </c>
      <c r="E2578" s="228" t="s">
        <v>14180</v>
      </c>
      <c r="F2578" s="227" t="s">
        <v>189</v>
      </c>
      <c r="G2578" s="227" t="s">
        <v>63</v>
      </c>
      <c r="H2578" s="228" t="s">
        <v>1035</v>
      </c>
      <c r="I2578" s="228" t="s">
        <v>3449</v>
      </c>
      <c r="J2578" s="216" t="s">
        <v>14172</v>
      </c>
      <c r="K2578" s="228" t="s">
        <v>14175</v>
      </c>
      <c r="L2578" s="217" t="s">
        <v>36</v>
      </c>
      <c r="M2578" s="228" t="s">
        <v>14176</v>
      </c>
      <c r="N2578" s="221">
        <v>3</v>
      </c>
      <c r="O2578" s="221" t="s">
        <v>3494</v>
      </c>
      <c r="P2578" s="221" t="s">
        <v>33</v>
      </c>
      <c r="Q2578" s="221" t="s">
        <v>33</v>
      </c>
      <c r="R2578" s="221" t="s">
        <v>32</v>
      </c>
      <c r="S2578" s="221" t="s">
        <v>34</v>
      </c>
      <c r="T2578" s="221" t="s">
        <v>32</v>
      </c>
      <c r="U2578" s="221" t="s">
        <v>33</v>
      </c>
      <c r="V2578" s="221" t="s">
        <v>33</v>
      </c>
      <c r="W2578" s="221" t="s">
        <v>33</v>
      </c>
    </row>
    <row r="2579" spans="1:23" s="229" customFormat="1" ht="30">
      <c r="A2579" s="212" t="s">
        <v>14181</v>
      </c>
      <c r="B2579" s="226" t="s">
        <v>14182</v>
      </c>
      <c r="C2579" s="227" t="s">
        <v>106</v>
      </c>
      <c r="D2579" s="227"/>
      <c r="E2579" s="228" t="s">
        <v>14183</v>
      </c>
      <c r="F2579" s="227" t="s">
        <v>62</v>
      </c>
      <c r="G2579" s="227" t="s">
        <v>14184</v>
      </c>
      <c r="H2579" s="228" t="s">
        <v>14185</v>
      </c>
      <c r="I2579" s="228" t="s">
        <v>14186</v>
      </c>
      <c r="J2579" s="216" t="s">
        <v>14187</v>
      </c>
      <c r="K2579" s="217" t="s">
        <v>2698</v>
      </c>
      <c r="L2579" s="217" t="s">
        <v>36</v>
      </c>
      <c r="M2579" s="228" t="s">
        <v>14188</v>
      </c>
      <c r="N2579" s="221">
        <v>11</v>
      </c>
      <c r="O2579" s="221" t="s">
        <v>3494</v>
      </c>
      <c r="P2579" s="221" t="s">
        <v>33</v>
      </c>
      <c r="Q2579" s="221" t="s">
        <v>33</v>
      </c>
      <c r="R2579" s="221" t="s">
        <v>32</v>
      </c>
      <c r="S2579" s="221" t="s">
        <v>34</v>
      </c>
      <c r="T2579" s="221" t="s">
        <v>32</v>
      </c>
      <c r="U2579" s="221" t="s">
        <v>33</v>
      </c>
      <c r="V2579" s="221" t="s">
        <v>33</v>
      </c>
      <c r="W2579" s="221" t="s">
        <v>33</v>
      </c>
    </row>
    <row r="2580" spans="1:23" s="229" customFormat="1" ht="30">
      <c r="A2580" s="212" t="s">
        <v>14189</v>
      </c>
      <c r="B2580" s="226" t="s">
        <v>5695</v>
      </c>
      <c r="C2580" s="227"/>
      <c r="D2580" s="228" t="s">
        <v>18</v>
      </c>
      <c r="E2580" s="228" t="s">
        <v>4129</v>
      </c>
      <c r="F2580" s="233" t="s">
        <v>108</v>
      </c>
      <c r="G2580" s="227" t="s">
        <v>63</v>
      </c>
      <c r="H2580" s="228" t="s">
        <v>14190</v>
      </c>
      <c r="I2580" s="228" t="s">
        <v>14191</v>
      </c>
      <c r="J2580" s="216" t="s">
        <v>14187</v>
      </c>
      <c r="K2580" s="217" t="s">
        <v>14175</v>
      </c>
      <c r="L2580" s="217" t="s">
        <v>36</v>
      </c>
      <c r="M2580" s="228" t="s">
        <v>33</v>
      </c>
      <c r="N2580" s="219" t="s">
        <v>33</v>
      </c>
      <c r="O2580" s="221" t="s">
        <v>3494</v>
      </c>
      <c r="P2580" s="221" t="s">
        <v>33</v>
      </c>
      <c r="Q2580" s="221" t="s">
        <v>33</v>
      </c>
      <c r="R2580" s="221" t="s">
        <v>32</v>
      </c>
      <c r="S2580" s="221" t="s">
        <v>34</v>
      </c>
      <c r="T2580" s="221" t="s">
        <v>32</v>
      </c>
      <c r="U2580" s="221" t="s">
        <v>33</v>
      </c>
      <c r="V2580" s="221" t="s">
        <v>33</v>
      </c>
      <c r="W2580" s="221" t="s">
        <v>33</v>
      </c>
    </row>
    <row r="2581" spans="1:23" s="229" customFormat="1" ht="30">
      <c r="A2581" s="212" t="s">
        <v>14192</v>
      </c>
      <c r="B2581" s="226" t="s">
        <v>14193</v>
      </c>
      <c r="C2581" s="227" t="s">
        <v>106</v>
      </c>
      <c r="D2581" s="227"/>
      <c r="E2581" s="228" t="s">
        <v>14194</v>
      </c>
      <c r="F2581" s="227" t="s">
        <v>62</v>
      </c>
      <c r="G2581" s="227" t="s">
        <v>63</v>
      </c>
      <c r="H2581" s="228" t="s">
        <v>14195</v>
      </c>
      <c r="I2581" s="228" t="s">
        <v>14196</v>
      </c>
      <c r="J2581" s="216" t="s">
        <v>14197</v>
      </c>
      <c r="K2581" s="228" t="s">
        <v>7458</v>
      </c>
      <c r="L2581" s="217" t="s">
        <v>36</v>
      </c>
      <c r="M2581" s="228" t="s">
        <v>14198</v>
      </c>
      <c r="N2581" s="221">
        <v>12</v>
      </c>
      <c r="O2581" s="221" t="s">
        <v>3494</v>
      </c>
      <c r="P2581" s="221" t="s">
        <v>33</v>
      </c>
      <c r="Q2581" s="221" t="s">
        <v>33</v>
      </c>
      <c r="R2581" s="221" t="s">
        <v>32</v>
      </c>
      <c r="S2581" s="238" t="s">
        <v>311</v>
      </c>
      <c r="T2581" s="221" t="s">
        <v>32</v>
      </c>
      <c r="U2581" s="221" t="s">
        <v>33</v>
      </c>
      <c r="V2581" s="221" t="s">
        <v>33</v>
      </c>
      <c r="W2581" s="221" t="s">
        <v>33</v>
      </c>
    </row>
    <row r="2582" spans="1:23" s="229" customFormat="1" ht="30">
      <c r="A2582" s="212" t="s">
        <v>14199</v>
      </c>
      <c r="B2582" s="226" t="s">
        <v>1754</v>
      </c>
      <c r="C2582" s="227" t="s">
        <v>106</v>
      </c>
      <c r="D2582" s="227"/>
      <c r="E2582" s="228" t="s">
        <v>8074</v>
      </c>
      <c r="F2582" s="227" t="s">
        <v>84</v>
      </c>
      <c r="G2582" s="227" t="s">
        <v>63</v>
      </c>
      <c r="H2582" s="228" t="s">
        <v>14195</v>
      </c>
      <c r="I2582" s="228" t="s">
        <v>14196</v>
      </c>
      <c r="J2582" s="216" t="s">
        <v>14197</v>
      </c>
      <c r="K2582" s="228" t="s">
        <v>7458</v>
      </c>
      <c r="L2582" s="217" t="s">
        <v>36</v>
      </c>
      <c r="M2582" s="228" t="s">
        <v>14200</v>
      </c>
      <c r="N2582" s="221">
        <v>7</v>
      </c>
      <c r="O2582" s="221" t="s">
        <v>3494</v>
      </c>
      <c r="P2582" s="221" t="s">
        <v>33</v>
      </c>
      <c r="Q2582" s="221" t="s">
        <v>33</v>
      </c>
      <c r="R2582" s="221" t="s">
        <v>32</v>
      </c>
      <c r="S2582" s="238" t="s">
        <v>311</v>
      </c>
      <c r="T2582" s="221" t="s">
        <v>32</v>
      </c>
      <c r="U2582" s="221" t="s">
        <v>33</v>
      </c>
      <c r="V2582" s="221" t="s">
        <v>33</v>
      </c>
      <c r="W2582" s="221" t="s">
        <v>33</v>
      </c>
    </row>
    <row r="2583" spans="1:23" s="229" customFormat="1" ht="30">
      <c r="A2583" s="212" t="s">
        <v>14201</v>
      </c>
      <c r="B2583" s="226" t="s">
        <v>14202</v>
      </c>
      <c r="C2583" s="227" t="s">
        <v>106</v>
      </c>
      <c r="D2583" s="227"/>
      <c r="E2583" s="228" t="s">
        <v>14203</v>
      </c>
      <c r="F2583" s="227" t="s">
        <v>168</v>
      </c>
      <c r="G2583" s="227" t="s">
        <v>63</v>
      </c>
      <c r="H2583" s="228" t="s">
        <v>14204</v>
      </c>
      <c r="I2583" s="228" t="s">
        <v>14205</v>
      </c>
      <c r="J2583" s="216" t="s">
        <v>14197</v>
      </c>
      <c r="K2583" s="228" t="s">
        <v>7458</v>
      </c>
      <c r="L2583" s="217" t="s">
        <v>36</v>
      </c>
      <c r="M2583" s="228" t="s">
        <v>33</v>
      </c>
      <c r="N2583" s="219" t="s">
        <v>33</v>
      </c>
      <c r="O2583" s="221" t="s">
        <v>3494</v>
      </c>
      <c r="P2583" s="221" t="s">
        <v>33</v>
      </c>
      <c r="Q2583" s="221" t="s">
        <v>33</v>
      </c>
      <c r="R2583" s="221" t="s">
        <v>32</v>
      </c>
      <c r="S2583" s="238" t="s">
        <v>311</v>
      </c>
      <c r="T2583" s="221" t="s">
        <v>32</v>
      </c>
      <c r="U2583" s="221" t="s">
        <v>33</v>
      </c>
      <c r="V2583" s="221" t="s">
        <v>33</v>
      </c>
      <c r="W2583" s="223" t="s">
        <v>33</v>
      </c>
    </row>
    <row r="2584" spans="1:23" s="229" customFormat="1" ht="30">
      <c r="A2584" s="212" t="s">
        <v>14206</v>
      </c>
      <c r="B2584" s="226" t="s">
        <v>1174</v>
      </c>
      <c r="C2584" s="227"/>
      <c r="D2584" s="228" t="s">
        <v>18</v>
      </c>
      <c r="E2584" s="228" t="s">
        <v>1285</v>
      </c>
      <c r="F2584" s="227" t="s">
        <v>62</v>
      </c>
      <c r="G2584" s="227" t="s">
        <v>63</v>
      </c>
      <c r="H2584" s="228" t="s">
        <v>14207</v>
      </c>
      <c r="I2584" s="228" t="s">
        <v>14208</v>
      </c>
      <c r="J2584" s="216" t="s">
        <v>14209</v>
      </c>
      <c r="K2584" s="228" t="s">
        <v>7458</v>
      </c>
      <c r="L2584" s="217" t="s">
        <v>36</v>
      </c>
      <c r="M2584" s="228" t="s">
        <v>14210</v>
      </c>
      <c r="N2584" s="221">
        <v>11</v>
      </c>
      <c r="O2584" s="221" t="s">
        <v>3494</v>
      </c>
      <c r="P2584" s="221" t="s">
        <v>33</v>
      </c>
      <c r="Q2584" s="221" t="s">
        <v>33</v>
      </c>
      <c r="R2584" s="221" t="s">
        <v>32</v>
      </c>
      <c r="S2584" s="221" t="s">
        <v>34</v>
      </c>
      <c r="T2584" s="221" t="s">
        <v>32</v>
      </c>
      <c r="U2584" s="221" t="s">
        <v>33</v>
      </c>
      <c r="V2584" s="221" t="s">
        <v>33</v>
      </c>
      <c r="W2584" s="221" t="s">
        <v>33</v>
      </c>
    </row>
    <row r="2585" spans="1:23" s="229" customFormat="1" ht="30">
      <c r="A2585" s="212" t="s">
        <v>14211</v>
      </c>
      <c r="B2585" s="226" t="s">
        <v>12342</v>
      </c>
      <c r="C2585" s="227"/>
      <c r="D2585" s="228" t="s">
        <v>18</v>
      </c>
      <c r="E2585" s="228" t="s">
        <v>14212</v>
      </c>
      <c r="F2585" s="227" t="s">
        <v>35</v>
      </c>
      <c r="G2585" s="227" t="s">
        <v>63</v>
      </c>
      <c r="H2585" s="228" t="s">
        <v>14213</v>
      </c>
      <c r="I2585" s="228" t="s">
        <v>14214</v>
      </c>
      <c r="J2585" s="216" t="s">
        <v>14215</v>
      </c>
      <c r="K2585" s="228" t="s">
        <v>13800</v>
      </c>
      <c r="L2585" s="217" t="s">
        <v>36</v>
      </c>
      <c r="M2585" s="217" t="s">
        <v>5646</v>
      </c>
      <c r="N2585" s="221">
        <v>7</v>
      </c>
      <c r="O2585" s="221" t="s">
        <v>3494</v>
      </c>
      <c r="P2585" s="221" t="s">
        <v>33</v>
      </c>
      <c r="Q2585" s="221" t="s">
        <v>33</v>
      </c>
      <c r="R2585" s="221" t="s">
        <v>32</v>
      </c>
      <c r="S2585" s="221" t="s">
        <v>34</v>
      </c>
      <c r="T2585" s="221" t="s">
        <v>32</v>
      </c>
      <c r="U2585" s="221" t="s">
        <v>33</v>
      </c>
      <c r="V2585" s="221" t="s">
        <v>33</v>
      </c>
      <c r="W2585" s="221" t="s">
        <v>33</v>
      </c>
    </row>
    <row r="2586" spans="1:23" s="229" customFormat="1" ht="30">
      <c r="A2586" s="212" t="s">
        <v>14216</v>
      </c>
      <c r="B2586" s="226" t="s">
        <v>14217</v>
      </c>
      <c r="C2586" s="227"/>
      <c r="D2586" s="228" t="s">
        <v>18</v>
      </c>
      <c r="E2586" s="228" t="s">
        <v>14218</v>
      </c>
      <c r="F2586" s="227" t="s">
        <v>84</v>
      </c>
      <c r="G2586" s="227" t="s">
        <v>63</v>
      </c>
      <c r="H2586" s="228" t="s">
        <v>14213</v>
      </c>
      <c r="I2586" s="228" t="s">
        <v>14214</v>
      </c>
      <c r="J2586" s="216" t="s">
        <v>14215</v>
      </c>
      <c r="K2586" s="228" t="s">
        <v>13800</v>
      </c>
      <c r="L2586" s="217" t="s">
        <v>36</v>
      </c>
      <c r="M2586" s="217" t="s">
        <v>5646</v>
      </c>
      <c r="N2586" s="221">
        <v>6</v>
      </c>
      <c r="O2586" s="221" t="s">
        <v>3494</v>
      </c>
      <c r="P2586" s="221" t="s">
        <v>33</v>
      </c>
      <c r="Q2586" s="221" t="s">
        <v>33</v>
      </c>
      <c r="R2586" s="221" t="s">
        <v>32</v>
      </c>
      <c r="S2586" s="221" t="s">
        <v>34</v>
      </c>
      <c r="T2586" s="221" t="s">
        <v>32</v>
      </c>
      <c r="U2586" s="221" t="s">
        <v>33</v>
      </c>
      <c r="V2586" s="221" t="s">
        <v>33</v>
      </c>
      <c r="W2586" s="221" t="s">
        <v>33</v>
      </c>
    </row>
    <row r="2587" spans="1:23" s="229" customFormat="1" ht="30">
      <c r="A2587" s="212" t="s">
        <v>14219</v>
      </c>
      <c r="B2587" s="226" t="s">
        <v>1728</v>
      </c>
      <c r="C2587" s="227" t="s">
        <v>106</v>
      </c>
      <c r="D2587" s="227"/>
      <c r="E2587" s="228" t="s">
        <v>8525</v>
      </c>
      <c r="F2587" s="227" t="s">
        <v>382</v>
      </c>
      <c r="G2587" s="227" t="s">
        <v>63</v>
      </c>
      <c r="H2587" s="228" t="s">
        <v>14213</v>
      </c>
      <c r="I2587" s="228" t="s">
        <v>14214</v>
      </c>
      <c r="J2587" s="216" t="s">
        <v>14215</v>
      </c>
      <c r="K2587" s="228" t="s">
        <v>13800</v>
      </c>
      <c r="L2587" s="217" t="s">
        <v>36</v>
      </c>
      <c r="M2587" s="217" t="s">
        <v>7844</v>
      </c>
      <c r="N2587" s="221" t="s">
        <v>103</v>
      </c>
      <c r="O2587" s="221" t="s">
        <v>3494</v>
      </c>
      <c r="P2587" s="221" t="s">
        <v>33</v>
      </c>
      <c r="Q2587" s="221" t="s">
        <v>33</v>
      </c>
      <c r="R2587" s="221" t="s">
        <v>32</v>
      </c>
      <c r="S2587" s="221" t="s">
        <v>34</v>
      </c>
      <c r="T2587" s="221" t="s">
        <v>32</v>
      </c>
      <c r="U2587" s="221" t="s">
        <v>33</v>
      </c>
      <c r="V2587" s="221" t="s">
        <v>33</v>
      </c>
      <c r="W2587" s="223" t="s">
        <v>33</v>
      </c>
    </row>
    <row r="2588" spans="1:23" s="229" customFormat="1" ht="30">
      <c r="A2588" s="212" t="s">
        <v>14220</v>
      </c>
      <c r="B2588" s="226" t="s">
        <v>1962</v>
      </c>
      <c r="C2588" s="227" t="s">
        <v>106</v>
      </c>
      <c r="D2588" s="227"/>
      <c r="E2588" s="228" t="s">
        <v>7746</v>
      </c>
      <c r="F2588" s="227" t="s">
        <v>42</v>
      </c>
      <c r="G2588" s="227" t="s">
        <v>63</v>
      </c>
      <c r="H2588" s="228" t="s">
        <v>14213</v>
      </c>
      <c r="I2588" s="228" t="s">
        <v>14214</v>
      </c>
      <c r="J2588" s="216" t="s">
        <v>14215</v>
      </c>
      <c r="K2588" s="228" t="s">
        <v>13800</v>
      </c>
      <c r="L2588" s="217" t="s">
        <v>36</v>
      </c>
      <c r="M2588" s="217" t="s">
        <v>7844</v>
      </c>
      <c r="N2588" s="221">
        <v>4</v>
      </c>
      <c r="O2588" s="221" t="s">
        <v>3494</v>
      </c>
      <c r="P2588" s="221" t="s">
        <v>33</v>
      </c>
      <c r="Q2588" s="221" t="s">
        <v>33</v>
      </c>
      <c r="R2588" s="221" t="s">
        <v>32</v>
      </c>
      <c r="S2588" s="221" t="s">
        <v>34</v>
      </c>
      <c r="T2588" s="221" t="s">
        <v>32</v>
      </c>
      <c r="U2588" s="221" t="s">
        <v>33</v>
      </c>
      <c r="V2588" s="221" t="s">
        <v>33</v>
      </c>
      <c r="W2588" s="221" t="s">
        <v>33</v>
      </c>
    </row>
    <row r="2589" spans="1:23" s="229" customFormat="1" ht="30">
      <c r="A2589" s="212" t="s">
        <v>14221</v>
      </c>
      <c r="B2589" s="226" t="s">
        <v>14222</v>
      </c>
      <c r="C2589" s="227"/>
      <c r="D2589" s="228" t="s">
        <v>18</v>
      </c>
      <c r="E2589" s="228" t="s">
        <v>14223</v>
      </c>
      <c r="F2589" s="227" t="s">
        <v>130</v>
      </c>
      <c r="G2589" s="227" t="s">
        <v>14224</v>
      </c>
      <c r="H2589" s="228" t="s">
        <v>14225</v>
      </c>
      <c r="I2589" s="228" t="s">
        <v>6125</v>
      </c>
      <c r="J2589" s="216" t="s">
        <v>14226</v>
      </c>
      <c r="K2589" s="228" t="s">
        <v>7458</v>
      </c>
      <c r="L2589" s="217" t="s">
        <v>36</v>
      </c>
      <c r="M2589" s="228" t="s">
        <v>7757</v>
      </c>
      <c r="N2589" s="221">
        <v>10</v>
      </c>
      <c r="O2589" s="221" t="s">
        <v>3494</v>
      </c>
      <c r="P2589" s="221" t="s">
        <v>33</v>
      </c>
      <c r="Q2589" s="221" t="s">
        <v>33</v>
      </c>
      <c r="R2589" s="221" t="s">
        <v>32</v>
      </c>
      <c r="S2589" s="221" t="s">
        <v>34</v>
      </c>
      <c r="T2589" s="221" t="s">
        <v>32</v>
      </c>
      <c r="U2589" s="221" t="s">
        <v>33</v>
      </c>
      <c r="V2589" s="221" t="s">
        <v>33</v>
      </c>
      <c r="W2589" s="221" t="s">
        <v>33</v>
      </c>
    </row>
    <row r="2590" spans="1:23" s="229" customFormat="1" ht="30">
      <c r="A2590" s="212" t="s">
        <v>14227</v>
      </c>
      <c r="B2590" s="226" t="s">
        <v>2633</v>
      </c>
      <c r="C2590" s="227" t="s">
        <v>106</v>
      </c>
      <c r="D2590" s="227"/>
      <c r="E2590" s="228" t="s">
        <v>3072</v>
      </c>
      <c r="F2590" s="227" t="s">
        <v>35</v>
      </c>
      <c r="G2590" s="227" t="s">
        <v>63</v>
      </c>
      <c r="H2590" s="228" t="s">
        <v>14225</v>
      </c>
      <c r="I2590" s="228" t="s">
        <v>6125</v>
      </c>
      <c r="J2590" s="216" t="s">
        <v>14226</v>
      </c>
      <c r="K2590" s="228" t="s">
        <v>7458</v>
      </c>
      <c r="L2590" s="217" t="s">
        <v>36</v>
      </c>
      <c r="M2590" s="240" t="s">
        <v>8636</v>
      </c>
      <c r="N2590" s="221">
        <v>10</v>
      </c>
      <c r="O2590" s="221" t="s">
        <v>3494</v>
      </c>
      <c r="P2590" s="221" t="s">
        <v>33</v>
      </c>
      <c r="Q2590" s="221" t="s">
        <v>33</v>
      </c>
      <c r="R2590" s="221" t="s">
        <v>32</v>
      </c>
      <c r="S2590" s="221" t="s">
        <v>34</v>
      </c>
      <c r="T2590" s="221" t="s">
        <v>32</v>
      </c>
      <c r="U2590" s="221" t="s">
        <v>33</v>
      </c>
      <c r="V2590" s="221" t="s">
        <v>33</v>
      </c>
      <c r="W2590" s="221" t="s">
        <v>33</v>
      </c>
    </row>
    <row r="2591" spans="1:23" s="229" customFormat="1" ht="30">
      <c r="A2591" s="212" t="s">
        <v>14228</v>
      </c>
      <c r="B2591" s="226" t="s">
        <v>1040</v>
      </c>
      <c r="C2591" s="227" t="s">
        <v>106</v>
      </c>
      <c r="D2591" s="227"/>
      <c r="E2591" s="228" t="s">
        <v>13981</v>
      </c>
      <c r="F2591" s="227" t="s">
        <v>94</v>
      </c>
      <c r="G2591" s="227" t="s">
        <v>63</v>
      </c>
      <c r="H2591" s="228" t="s">
        <v>14225</v>
      </c>
      <c r="I2591" s="228" t="s">
        <v>6125</v>
      </c>
      <c r="J2591" s="216" t="s">
        <v>14226</v>
      </c>
      <c r="K2591" s="228" t="s">
        <v>7458</v>
      </c>
      <c r="L2591" s="217" t="s">
        <v>36</v>
      </c>
      <c r="M2591" s="240" t="s">
        <v>8636</v>
      </c>
      <c r="N2591" s="221">
        <v>9</v>
      </c>
      <c r="O2591" s="221" t="s">
        <v>3494</v>
      </c>
      <c r="P2591" s="221" t="s">
        <v>33</v>
      </c>
      <c r="Q2591" s="221" t="s">
        <v>33</v>
      </c>
      <c r="R2591" s="221" t="s">
        <v>32</v>
      </c>
      <c r="S2591" s="221" t="s">
        <v>34</v>
      </c>
      <c r="T2591" s="221" t="s">
        <v>32</v>
      </c>
      <c r="U2591" s="221" t="s">
        <v>33</v>
      </c>
      <c r="V2591" s="221" t="s">
        <v>33</v>
      </c>
      <c r="W2591" s="221" t="s">
        <v>33</v>
      </c>
    </row>
    <row r="2592" spans="1:23" s="229" customFormat="1" ht="30">
      <c r="A2592" s="212" t="s">
        <v>14229</v>
      </c>
      <c r="B2592" s="226" t="s">
        <v>2619</v>
      </c>
      <c r="C2592" s="227"/>
      <c r="D2592" s="228" t="s">
        <v>18</v>
      </c>
      <c r="E2592" s="228" t="s">
        <v>14230</v>
      </c>
      <c r="F2592" s="227" t="s">
        <v>130</v>
      </c>
      <c r="G2592" s="227" t="s">
        <v>63</v>
      </c>
      <c r="H2592" s="228" t="s">
        <v>14231</v>
      </c>
      <c r="I2592" s="228" t="s">
        <v>9037</v>
      </c>
      <c r="J2592" s="216" t="s">
        <v>14226</v>
      </c>
      <c r="K2592" s="228" t="s">
        <v>2698</v>
      </c>
      <c r="L2592" s="217" t="s">
        <v>36</v>
      </c>
      <c r="M2592" s="228" t="s">
        <v>2389</v>
      </c>
      <c r="N2592" s="221">
        <v>10</v>
      </c>
      <c r="O2592" s="221" t="s">
        <v>3494</v>
      </c>
      <c r="P2592" s="221" t="s">
        <v>33</v>
      </c>
      <c r="Q2592" s="221" t="s">
        <v>33</v>
      </c>
      <c r="R2592" s="221" t="s">
        <v>32</v>
      </c>
      <c r="S2592" s="238" t="s">
        <v>311</v>
      </c>
      <c r="T2592" s="221" t="s">
        <v>32</v>
      </c>
      <c r="U2592" s="221" t="s">
        <v>33</v>
      </c>
      <c r="V2592" s="221" t="s">
        <v>33</v>
      </c>
      <c r="W2592" s="221" t="s">
        <v>33</v>
      </c>
    </row>
    <row r="2593" spans="1:23" s="229" customFormat="1" ht="30">
      <c r="A2593" s="212" t="s">
        <v>14232</v>
      </c>
      <c r="B2593" s="226" t="s">
        <v>14233</v>
      </c>
      <c r="C2593" s="227" t="s">
        <v>106</v>
      </c>
      <c r="D2593" s="227"/>
      <c r="E2593" s="228" t="s">
        <v>6757</v>
      </c>
      <c r="F2593" s="227" t="s">
        <v>94</v>
      </c>
      <c r="G2593" s="227" t="s">
        <v>63</v>
      </c>
      <c r="H2593" s="228" t="s">
        <v>14231</v>
      </c>
      <c r="I2593" s="228" t="s">
        <v>9037</v>
      </c>
      <c r="J2593" s="216" t="s">
        <v>14226</v>
      </c>
      <c r="K2593" s="228" t="s">
        <v>2698</v>
      </c>
      <c r="L2593" s="217" t="s">
        <v>36</v>
      </c>
      <c r="M2593" s="228" t="s">
        <v>2389</v>
      </c>
      <c r="N2593" s="221">
        <v>8</v>
      </c>
      <c r="O2593" s="221" t="s">
        <v>3494</v>
      </c>
      <c r="P2593" s="221" t="s">
        <v>33</v>
      </c>
      <c r="Q2593" s="221" t="s">
        <v>33</v>
      </c>
      <c r="R2593" s="221" t="s">
        <v>32</v>
      </c>
      <c r="S2593" s="238" t="s">
        <v>311</v>
      </c>
      <c r="T2593" s="221" t="s">
        <v>32</v>
      </c>
      <c r="U2593" s="221" t="s">
        <v>33</v>
      </c>
      <c r="V2593" s="221" t="s">
        <v>33</v>
      </c>
      <c r="W2593" s="221" t="s">
        <v>33</v>
      </c>
    </row>
    <row r="2594" spans="1:23" s="229" customFormat="1" ht="30">
      <c r="A2594" s="212" t="s">
        <v>14234</v>
      </c>
      <c r="B2594" s="226" t="s">
        <v>14235</v>
      </c>
      <c r="C2594" s="227" t="s">
        <v>106</v>
      </c>
      <c r="D2594" s="227"/>
      <c r="E2594" s="228" t="s">
        <v>14236</v>
      </c>
      <c r="F2594" s="227" t="s">
        <v>526</v>
      </c>
      <c r="G2594" s="227" t="s">
        <v>63</v>
      </c>
      <c r="H2594" s="228" t="s">
        <v>14231</v>
      </c>
      <c r="I2594" s="228" t="s">
        <v>9037</v>
      </c>
      <c r="J2594" s="216" t="s">
        <v>14226</v>
      </c>
      <c r="K2594" s="228" t="s">
        <v>2698</v>
      </c>
      <c r="L2594" s="217" t="s">
        <v>36</v>
      </c>
      <c r="M2594" s="217" t="s">
        <v>9808</v>
      </c>
      <c r="N2594" s="221">
        <v>3</v>
      </c>
      <c r="O2594" s="221" t="s">
        <v>3494</v>
      </c>
      <c r="P2594" s="221" t="s">
        <v>33</v>
      </c>
      <c r="Q2594" s="221" t="s">
        <v>33</v>
      </c>
      <c r="R2594" s="221" t="s">
        <v>32</v>
      </c>
      <c r="S2594" s="238" t="s">
        <v>311</v>
      </c>
      <c r="T2594" s="221" t="s">
        <v>32</v>
      </c>
      <c r="U2594" s="221" t="s">
        <v>33</v>
      </c>
      <c r="V2594" s="221" t="s">
        <v>33</v>
      </c>
      <c r="W2594" s="221" t="s">
        <v>33</v>
      </c>
    </row>
    <row r="2595" spans="1:23" s="229" customFormat="1" ht="30">
      <c r="A2595" s="212" t="s">
        <v>14237</v>
      </c>
      <c r="B2595" s="226" t="s">
        <v>7870</v>
      </c>
      <c r="C2595" s="227"/>
      <c r="D2595" s="228" t="s">
        <v>18</v>
      </c>
      <c r="E2595" s="228" t="s">
        <v>4124</v>
      </c>
      <c r="F2595" s="227" t="s">
        <v>142</v>
      </c>
      <c r="G2595" s="227" t="s">
        <v>63</v>
      </c>
      <c r="H2595" s="228" t="s">
        <v>14238</v>
      </c>
      <c r="I2595" s="228" t="s">
        <v>14239</v>
      </c>
      <c r="J2595" s="216" t="s">
        <v>14240</v>
      </c>
      <c r="K2595" s="228" t="s">
        <v>7458</v>
      </c>
      <c r="L2595" s="217" t="s">
        <v>36</v>
      </c>
      <c r="M2595" s="217" t="s">
        <v>7844</v>
      </c>
      <c r="N2595" s="221">
        <v>2</v>
      </c>
      <c r="O2595" s="221" t="s">
        <v>3494</v>
      </c>
      <c r="P2595" s="221" t="s">
        <v>33</v>
      </c>
      <c r="Q2595" s="221" t="s">
        <v>33</v>
      </c>
      <c r="R2595" s="221" t="s">
        <v>32</v>
      </c>
      <c r="S2595" s="221" t="s">
        <v>34</v>
      </c>
      <c r="T2595" s="221" t="s">
        <v>32</v>
      </c>
      <c r="U2595" s="221" t="s">
        <v>33</v>
      </c>
      <c r="V2595" s="221" t="s">
        <v>33</v>
      </c>
      <c r="W2595" s="223" t="s">
        <v>33</v>
      </c>
    </row>
    <row r="2596" spans="1:23" s="229" customFormat="1" ht="30">
      <c r="A2596" s="212" t="s">
        <v>14241</v>
      </c>
      <c r="B2596" s="226" t="s">
        <v>704</v>
      </c>
      <c r="C2596" s="227"/>
      <c r="D2596" s="228" t="s">
        <v>18</v>
      </c>
      <c r="E2596" s="228" t="s">
        <v>14242</v>
      </c>
      <c r="F2596" s="227" t="s">
        <v>52</v>
      </c>
      <c r="G2596" s="227" t="s">
        <v>63</v>
      </c>
      <c r="H2596" s="228" t="s">
        <v>14238</v>
      </c>
      <c r="I2596" s="228" t="s">
        <v>14239</v>
      </c>
      <c r="J2596" s="216" t="s">
        <v>14240</v>
      </c>
      <c r="K2596" s="228" t="s">
        <v>7458</v>
      </c>
      <c r="L2596" s="217" t="s">
        <v>36</v>
      </c>
      <c r="M2596" s="228" t="s">
        <v>7616</v>
      </c>
      <c r="N2596" s="221">
        <v>1</v>
      </c>
      <c r="O2596" s="221" t="s">
        <v>3494</v>
      </c>
      <c r="P2596" s="221" t="s">
        <v>33</v>
      </c>
      <c r="Q2596" s="221" t="s">
        <v>33</v>
      </c>
      <c r="R2596" s="221" t="s">
        <v>32</v>
      </c>
      <c r="S2596" s="221" t="s">
        <v>34</v>
      </c>
      <c r="T2596" s="221" t="s">
        <v>32</v>
      </c>
      <c r="U2596" s="221" t="s">
        <v>33</v>
      </c>
      <c r="V2596" s="221" t="s">
        <v>33</v>
      </c>
      <c r="W2596" s="223" t="s">
        <v>33</v>
      </c>
    </row>
    <row r="2597" spans="1:23" s="229" customFormat="1" ht="30">
      <c r="A2597" s="212" t="s">
        <v>14243</v>
      </c>
      <c r="B2597" s="226" t="s">
        <v>1446</v>
      </c>
      <c r="C2597" s="227"/>
      <c r="D2597" s="228" t="s">
        <v>18</v>
      </c>
      <c r="E2597" s="228" t="s">
        <v>14244</v>
      </c>
      <c r="F2597" s="227" t="s">
        <v>168</v>
      </c>
      <c r="G2597" s="227" t="s">
        <v>63</v>
      </c>
      <c r="H2597" s="228" t="s">
        <v>7294</v>
      </c>
      <c r="I2597" s="228" t="s">
        <v>1308</v>
      </c>
      <c r="J2597" s="216" t="s">
        <v>14240</v>
      </c>
      <c r="K2597" s="228" t="s">
        <v>7458</v>
      </c>
      <c r="L2597" s="217" t="s">
        <v>36</v>
      </c>
      <c r="M2597" s="217" t="s">
        <v>7592</v>
      </c>
      <c r="N2597" s="252">
        <v>0</v>
      </c>
      <c r="O2597" s="221" t="s">
        <v>3494</v>
      </c>
      <c r="P2597" s="221" t="s">
        <v>33</v>
      </c>
      <c r="Q2597" s="221" t="s">
        <v>33</v>
      </c>
      <c r="R2597" s="221" t="s">
        <v>32</v>
      </c>
      <c r="S2597" s="221" t="s">
        <v>34</v>
      </c>
      <c r="T2597" s="221" t="s">
        <v>32</v>
      </c>
      <c r="U2597" s="221" t="s">
        <v>33</v>
      </c>
      <c r="V2597" s="221" t="s">
        <v>33</v>
      </c>
      <c r="W2597" s="223" t="s">
        <v>33</v>
      </c>
    </row>
    <row r="2598" spans="1:23" s="229" customFormat="1" ht="30">
      <c r="A2598" s="212" t="s">
        <v>14245</v>
      </c>
      <c r="B2598" s="226" t="s">
        <v>196</v>
      </c>
      <c r="C2598" s="227" t="s">
        <v>106</v>
      </c>
      <c r="D2598" s="227"/>
      <c r="E2598" s="228" t="s">
        <v>8917</v>
      </c>
      <c r="F2598" s="233" t="s">
        <v>108</v>
      </c>
      <c r="G2598" s="227" t="s">
        <v>63</v>
      </c>
      <c r="H2598" s="228" t="s">
        <v>7294</v>
      </c>
      <c r="I2598" s="228" t="s">
        <v>1308</v>
      </c>
      <c r="J2598" s="216" t="s">
        <v>14240</v>
      </c>
      <c r="K2598" s="228" t="s">
        <v>7458</v>
      </c>
      <c r="L2598" s="217" t="s">
        <v>36</v>
      </c>
      <c r="M2598" s="228" t="s">
        <v>33</v>
      </c>
      <c r="N2598" s="219" t="s">
        <v>33</v>
      </c>
      <c r="O2598" s="221" t="s">
        <v>3494</v>
      </c>
      <c r="P2598" s="221" t="s">
        <v>33</v>
      </c>
      <c r="Q2598" s="221" t="s">
        <v>33</v>
      </c>
      <c r="R2598" s="221" t="s">
        <v>32</v>
      </c>
      <c r="S2598" s="221" t="s">
        <v>34</v>
      </c>
      <c r="T2598" s="221" t="s">
        <v>32</v>
      </c>
      <c r="U2598" s="221" t="s">
        <v>33</v>
      </c>
      <c r="V2598" s="221" t="s">
        <v>33</v>
      </c>
      <c r="W2598" s="223" t="s">
        <v>33</v>
      </c>
    </row>
    <row r="2599" spans="1:23" s="229" customFormat="1" ht="30">
      <c r="A2599" s="212" t="s">
        <v>14246</v>
      </c>
      <c r="B2599" s="226" t="s">
        <v>12488</v>
      </c>
      <c r="C2599" s="227" t="s">
        <v>106</v>
      </c>
      <c r="D2599" s="227"/>
      <c r="E2599" s="228" t="s">
        <v>963</v>
      </c>
      <c r="F2599" s="227" t="s">
        <v>130</v>
      </c>
      <c r="G2599" s="227" t="s">
        <v>8212</v>
      </c>
      <c r="H2599" s="228" t="s">
        <v>14247</v>
      </c>
      <c r="I2599" s="228" t="s">
        <v>14248</v>
      </c>
      <c r="J2599" s="216" t="s">
        <v>14249</v>
      </c>
      <c r="K2599" s="228" t="s">
        <v>7469</v>
      </c>
      <c r="L2599" s="217" t="s">
        <v>36</v>
      </c>
      <c r="M2599" s="228" t="s">
        <v>7757</v>
      </c>
      <c r="N2599" s="221">
        <v>8</v>
      </c>
      <c r="O2599" s="221" t="s">
        <v>3494</v>
      </c>
      <c r="P2599" s="221" t="s">
        <v>33</v>
      </c>
      <c r="Q2599" s="221" t="s">
        <v>33</v>
      </c>
      <c r="R2599" s="221" t="s">
        <v>32</v>
      </c>
      <c r="S2599" s="238" t="s">
        <v>69</v>
      </c>
      <c r="T2599" s="221" t="s">
        <v>32</v>
      </c>
      <c r="U2599" s="221" t="s">
        <v>33</v>
      </c>
      <c r="V2599" s="221" t="s">
        <v>33</v>
      </c>
      <c r="W2599" s="221" t="s">
        <v>33</v>
      </c>
    </row>
    <row r="2600" spans="1:23" s="229" customFormat="1" ht="30">
      <c r="A2600" s="212" t="s">
        <v>14250</v>
      </c>
      <c r="B2600" s="226" t="s">
        <v>3021</v>
      </c>
      <c r="C2600" s="227"/>
      <c r="D2600" s="228" t="s">
        <v>18</v>
      </c>
      <c r="E2600" s="228" t="s">
        <v>14251</v>
      </c>
      <c r="F2600" s="233" t="s">
        <v>108</v>
      </c>
      <c r="G2600" s="227" t="s">
        <v>63</v>
      </c>
      <c r="H2600" s="228" t="s">
        <v>14252</v>
      </c>
      <c r="I2600" s="228" t="s">
        <v>14253</v>
      </c>
      <c r="J2600" s="216" t="s">
        <v>14254</v>
      </c>
      <c r="K2600" s="228" t="s">
        <v>1480</v>
      </c>
      <c r="L2600" s="217" t="s">
        <v>36</v>
      </c>
      <c r="M2600" s="228" t="s">
        <v>33</v>
      </c>
      <c r="N2600" s="219" t="s">
        <v>33</v>
      </c>
      <c r="O2600" s="221" t="s">
        <v>3494</v>
      </c>
      <c r="P2600" s="221" t="s">
        <v>33</v>
      </c>
      <c r="Q2600" s="221" t="s">
        <v>33</v>
      </c>
      <c r="R2600" s="221" t="s">
        <v>32</v>
      </c>
      <c r="S2600" s="238" t="s">
        <v>311</v>
      </c>
      <c r="T2600" s="221" t="s">
        <v>32</v>
      </c>
      <c r="U2600" s="221" t="s">
        <v>33</v>
      </c>
      <c r="V2600" s="221" t="s">
        <v>33</v>
      </c>
      <c r="W2600" s="221" t="s">
        <v>33</v>
      </c>
    </row>
    <row r="2601" spans="1:23" s="229" customFormat="1" ht="30">
      <c r="A2601" s="212" t="s">
        <v>14255</v>
      </c>
      <c r="B2601" s="226" t="s">
        <v>3341</v>
      </c>
      <c r="C2601" s="227" t="s">
        <v>106</v>
      </c>
      <c r="D2601" s="227"/>
      <c r="E2601" s="228" t="s">
        <v>12802</v>
      </c>
      <c r="F2601" s="227" t="s">
        <v>159</v>
      </c>
      <c r="G2601" s="227" t="s">
        <v>63</v>
      </c>
      <c r="H2601" s="228" t="s">
        <v>14256</v>
      </c>
      <c r="I2601" s="228" t="s">
        <v>14257</v>
      </c>
      <c r="J2601" s="216" t="s">
        <v>14258</v>
      </c>
      <c r="K2601" s="228" t="s">
        <v>7458</v>
      </c>
      <c r="L2601" s="217" t="s">
        <v>36</v>
      </c>
      <c r="M2601" s="228" t="s">
        <v>7757</v>
      </c>
      <c r="N2601" s="221">
        <v>6</v>
      </c>
      <c r="O2601" s="221" t="s">
        <v>3494</v>
      </c>
      <c r="P2601" s="221" t="s">
        <v>33</v>
      </c>
      <c r="Q2601" s="221" t="s">
        <v>33</v>
      </c>
      <c r="R2601" s="221" t="s">
        <v>32</v>
      </c>
      <c r="S2601" s="221" t="s">
        <v>34</v>
      </c>
      <c r="T2601" s="221" t="s">
        <v>32</v>
      </c>
      <c r="U2601" s="221" t="s">
        <v>33</v>
      </c>
      <c r="V2601" s="221" t="s">
        <v>33</v>
      </c>
      <c r="W2601" s="221" t="s">
        <v>33</v>
      </c>
    </row>
    <row r="2602" spans="1:23" s="229" customFormat="1" ht="30">
      <c r="A2602" s="212" t="s">
        <v>14259</v>
      </c>
      <c r="B2602" s="226" t="s">
        <v>151</v>
      </c>
      <c r="C2602" s="227" t="s">
        <v>106</v>
      </c>
      <c r="D2602" s="227"/>
      <c r="E2602" s="228" t="s">
        <v>14260</v>
      </c>
      <c r="F2602" s="227" t="s">
        <v>108</v>
      </c>
      <c r="G2602" s="227" t="s">
        <v>63</v>
      </c>
      <c r="H2602" s="228" t="s">
        <v>14256</v>
      </c>
      <c r="I2602" s="228" t="s">
        <v>14257</v>
      </c>
      <c r="J2602" s="216" t="s">
        <v>14258</v>
      </c>
      <c r="K2602" s="228" t="s">
        <v>7458</v>
      </c>
      <c r="L2602" s="217" t="s">
        <v>36</v>
      </c>
      <c r="M2602" s="228" t="s">
        <v>33</v>
      </c>
      <c r="N2602" s="219" t="s">
        <v>33</v>
      </c>
      <c r="O2602" s="221" t="s">
        <v>3494</v>
      </c>
      <c r="P2602" s="221" t="s">
        <v>33</v>
      </c>
      <c r="Q2602" s="221" t="s">
        <v>33</v>
      </c>
      <c r="R2602" s="221" t="s">
        <v>32</v>
      </c>
      <c r="S2602" s="221" t="s">
        <v>34</v>
      </c>
      <c r="T2602" s="221" t="s">
        <v>32</v>
      </c>
      <c r="U2602" s="221" t="s">
        <v>33</v>
      </c>
      <c r="V2602" s="221" t="s">
        <v>33</v>
      </c>
      <c r="W2602" s="221" t="s">
        <v>33</v>
      </c>
    </row>
    <row r="2603" spans="1:23" s="229" customFormat="1" ht="30">
      <c r="A2603" s="212" t="s">
        <v>14261</v>
      </c>
      <c r="B2603" s="226" t="s">
        <v>7870</v>
      </c>
      <c r="C2603" s="227"/>
      <c r="D2603" s="228" t="s">
        <v>18</v>
      </c>
      <c r="E2603" s="228" t="s">
        <v>11592</v>
      </c>
      <c r="F2603" s="227" t="s">
        <v>382</v>
      </c>
      <c r="G2603" s="227" t="s">
        <v>63</v>
      </c>
      <c r="H2603" s="228" t="s">
        <v>14262</v>
      </c>
      <c r="I2603" s="228" t="s">
        <v>14263</v>
      </c>
      <c r="J2603" s="216" t="s">
        <v>14264</v>
      </c>
      <c r="K2603" s="228" t="s">
        <v>7458</v>
      </c>
      <c r="L2603" s="217" t="s">
        <v>36</v>
      </c>
      <c r="M2603" s="217" t="s">
        <v>9148</v>
      </c>
      <c r="N2603" s="221">
        <v>1</v>
      </c>
      <c r="O2603" s="221" t="s">
        <v>3494</v>
      </c>
      <c r="P2603" s="221" t="s">
        <v>33</v>
      </c>
      <c r="Q2603" s="221" t="s">
        <v>33</v>
      </c>
      <c r="R2603" s="221" t="s">
        <v>32</v>
      </c>
      <c r="S2603" s="221" t="s">
        <v>34</v>
      </c>
      <c r="T2603" s="221" t="s">
        <v>32</v>
      </c>
      <c r="U2603" s="221" t="s">
        <v>33</v>
      </c>
      <c r="V2603" s="221" t="s">
        <v>33</v>
      </c>
      <c r="W2603" s="223" t="s">
        <v>33</v>
      </c>
    </row>
    <row r="2604" spans="1:23" s="229" customFormat="1" ht="30">
      <c r="A2604" s="212" t="s">
        <v>14265</v>
      </c>
      <c r="B2604" s="226" t="s">
        <v>14266</v>
      </c>
      <c r="C2604" s="227" t="s">
        <v>106</v>
      </c>
      <c r="D2604" s="227"/>
      <c r="E2604" s="228" t="s">
        <v>9001</v>
      </c>
      <c r="F2604" s="227" t="s">
        <v>168</v>
      </c>
      <c r="G2604" s="227" t="s">
        <v>63</v>
      </c>
      <c r="H2604" s="228" t="s">
        <v>14231</v>
      </c>
      <c r="I2604" s="228" t="s">
        <v>450</v>
      </c>
      <c r="J2604" s="216" t="s">
        <v>14264</v>
      </c>
      <c r="K2604" s="228" t="s">
        <v>7458</v>
      </c>
      <c r="L2604" s="217" t="s">
        <v>36</v>
      </c>
      <c r="M2604" s="217" t="s">
        <v>7592</v>
      </c>
      <c r="N2604" s="252">
        <v>0</v>
      </c>
      <c r="O2604" s="221" t="s">
        <v>3494</v>
      </c>
      <c r="P2604" s="221" t="s">
        <v>33</v>
      </c>
      <c r="Q2604" s="221" t="s">
        <v>33</v>
      </c>
      <c r="R2604" s="221" t="s">
        <v>32</v>
      </c>
      <c r="S2604" s="221" t="s">
        <v>34</v>
      </c>
      <c r="T2604" s="221" t="s">
        <v>32</v>
      </c>
      <c r="U2604" s="221" t="s">
        <v>33</v>
      </c>
      <c r="V2604" s="221" t="s">
        <v>33</v>
      </c>
      <c r="W2604" s="223" t="s">
        <v>33</v>
      </c>
    </row>
    <row r="2605" spans="1:23" s="229" customFormat="1" ht="30">
      <c r="A2605" s="212" t="s">
        <v>14267</v>
      </c>
      <c r="B2605" s="226" t="s">
        <v>14268</v>
      </c>
      <c r="C2605" s="227" t="s">
        <v>106</v>
      </c>
      <c r="D2605" s="227"/>
      <c r="E2605" s="228" t="s">
        <v>14269</v>
      </c>
      <c r="F2605" s="227" t="s">
        <v>62</v>
      </c>
      <c r="G2605" s="227" t="s">
        <v>63</v>
      </c>
      <c r="H2605" s="228" t="s">
        <v>14270</v>
      </c>
      <c r="I2605" s="228" t="s">
        <v>14271</v>
      </c>
      <c r="J2605" s="216" t="s">
        <v>14272</v>
      </c>
      <c r="K2605" s="228" t="s">
        <v>7458</v>
      </c>
      <c r="L2605" s="217" t="s">
        <v>36</v>
      </c>
      <c r="M2605" s="228" t="s">
        <v>9956</v>
      </c>
      <c r="N2605" s="221">
        <v>11</v>
      </c>
      <c r="O2605" s="221" t="s">
        <v>3494</v>
      </c>
      <c r="P2605" s="221" t="s">
        <v>33</v>
      </c>
      <c r="Q2605" s="221" t="s">
        <v>33</v>
      </c>
      <c r="R2605" s="221" t="s">
        <v>32</v>
      </c>
      <c r="S2605" s="221" t="s">
        <v>34</v>
      </c>
      <c r="T2605" s="221" t="s">
        <v>32</v>
      </c>
      <c r="U2605" s="221" t="s">
        <v>33</v>
      </c>
      <c r="V2605" s="221" t="s">
        <v>33</v>
      </c>
      <c r="W2605" s="221" t="s">
        <v>33</v>
      </c>
    </row>
    <row r="2606" spans="1:23" s="229" customFormat="1" ht="30">
      <c r="A2606" s="212" t="s">
        <v>14273</v>
      </c>
      <c r="B2606" s="226" t="s">
        <v>567</v>
      </c>
      <c r="C2606" s="227" t="s">
        <v>106</v>
      </c>
      <c r="D2606" s="227"/>
      <c r="E2606" s="228" t="s">
        <v>14274</v>
      </c>
      <c r="F2606" s="227" t="s">
        <v>35</v>
      </c>
      <c r="G2606" s="227" t="s">
        <v>63</v>
      </c>
      <c r="H2606" s="228" t="s">
        <v>14270</v>
      </c>
      <c r="I2606" s="228" t="s">
        <v>14271</v>
      </c>
      <c r="J2606" s="216" t="s">
        <v>14272</v>
      </c>
      <c r="K2606" s="228" t="s">
        <v>7458</v>
      </c>
      <c r="L2606" s="217" t="s">
        <v>36</v>
      </c>
      <c r="M2606" s="217" t="s">
        <v>7516</v>
      </c>
      <c r="N2606" s="221">
        <v>10</v>
      </c>
      <c r="O2606" s="221" t="s">
        <v>3494</v>
      </c>
      <c r="P2606" s="221" t="s">
        <v>33</v>
      </c>
      <c r="Q2606" s="221" t="s">
        <v>33</v>
      </c>
      <c r="R2606" s="221" t="s">
        <v>32</v>
      </c>
      <c r="S2606" s="221" t="s">
        <v>34</v>
      </c>
      <c r="T2606" s="221" t="s">
        <v>32</v>
      </c>
      <c r="U2606" s="221" t="s">
        <v>33</v>
      </c>
      <c r="V2606" s="221" t="s">
        <v>33</v>
      </c>
      <c r="W2606" s="221" t="s">
        <v>33</v>
      </c>
    </row>
    <row r="2607" spans="1:23" s="229" customFormat="1" ht="30">
      <c r="A2607" s="212" t="s">
        <v>14275</v>
      </c>
      <c r="B2607" s="226" t="s">
        <v>14276</v>
      </c>
      <c r="C2607" s="227"/>
      <c r="D2607" s="228" t="s">
        <v>18</v>
      </c>
      <c r="E2607" s="228" t="s">
        <v>7504</v>
      </c>
      <c r="F2607" s="227" t="s">
        <v>304</v>
      </c>
      <c r="G2607" s="227" t="s">
        <v>63</v>
      </c>
      <c r="H2607" s="228" t="s">
        <v>14270</v>
      </c>
      <c r="I2607" s="228" t="s">
        <v>14271</v>
      </c>
      <c r="J2607" s="216" t="s">
        <v>14272</v>
      </c>
      <c r="K2607" s="228" t="s">
        <v>7458</v>
      </c>
      <c r="L2607" s="217" t="s">
        <v>36</v>
      </c>
      <c r="M2607" s="217" t="s">
        <v>7516</v>
      </c>
      <c r="N2607" s="221">
        <v>5</v>
      </c>
      <c r="O2607" s="221" t="s">
        <v>3494</v>
      </c>
      <c r="P2607" s="221" t="s">
        <v>33</v>
      </c>
      <c r="Q2607" s="221" t="s">
        <v>33</v>
      </c>
      <c r="R2607" s="221" t="s">
        <v>32</v>
      </c>
      <c r="S2607" s="221" t="s">
        <v>34</v>
      </c>
      <c r="T2607" s="221" t="s">
        <v>32</v>
      </c>
      <c r="U2607" s="221" t="s">
        <v>33</v>
      </c>
      <c r="V2607" s="221" t="s">
        <v>33</v>
      </c>
      <c r="W2607" s="221" t="s">
        <v>33</v>
      </c>
    </row>
    <row r="2608" spans="1:23" s="229" customFormat="1" ht="30">
      <c r="A2608" s="212" t="s">
        <v>14277</v>
      </c>
      <c r="B2608" s="226" t="s">
        <v>1302</v>
      </c>
      <c r="C2608" s="227"/>
      <c r="D2608" s="228" t="s">
        <v>18</v>
      </c>
      <c r="E2608" s="228" t="s">
        <v>14278</v>
      </c>
      <c r="F2608" s="227" t="s">
        <v>526</v>
      </c>
      <c r="G2608" s="227" t="s">
        <v>63</v>
      </c>
      <c r="H2608" s="228" t="s">
        <v>14279</v>
      </c>
      <c r="I2608" s="228" t="s">
        <v>14280</v>
      </c>
      <c r="J2608" s="216" t="s">
        <v>14272</v>
      </c>
      <c r="K2608" s="228" t="s">
        <v>7458</v>
      </c>
      <c r="L2608" s="217" t="s">
        <v>36</v>
      </c>
      <c r="M2608" s="217" t="s">
        <v>7908</v>
      </c>
      <c r="N2608" s="221">
        <v>3</v>
      </c>
      <c r="O2608" s="221" t="s">
        <v>3494</v>
      </c>
      <c r="P2608" s="221" t="s">
        <v>33</v>
      </c>
      <c r="Q2608" s="221" t="s">
        <v>33</v>
      </c>
      <c r="R2608" s="221" t="s">
        <v>32</v>
      </c>
      <c r="S2608" s="238" t="s">
        <v>311</v>
      </c>
      <c r="T2608" s="221" t="s">
        <v>32</v>
      </c>
      <c r="U2608" s="221" t="s">
        <v>33</v>
      </c>
      <c r="V2608" s="221" t="s">
        <v>33</v>
      </c>
      <c r="W2608" s="221" t="s">
        <v>33</v>
      </c>
    </row>
    <row r="2609" spans="1:23" s="229" customFormat="1" ht="30">
      <c r="A2609" s="212" t="s">
        <v>14281</v>
      </c>
      <c r="B2609" s="226" t="s">
        <v>14282</v>
      </c>
      <c r="C2609" s="227" t="s">
        <v>106</v>
      </c>
      <c r="D2609" s="227"/>
      <c r="E2609" s="228" t="s">
        <v>8947</v>
      </c>
      <c r="F2609" s="227" t="s">
        <v>382</v>
      </c>
      <c r="G2609" s="227" t="s">
        <v>63</v>
      </c>
      <c r="H2609" s="228" t="s">
        <v>14279</v>
      </c>
      <c r="I2609" s="228" t="s">
        <v>14280</v>
      </c>
      <c r="J2609" s="216" t="s">
        <v>14272</v>
      </c>
      <c r="K2609" s="228" t="s">
        <v>7458</v>
      </c>
      <c r="L2609" s="217" t="s">
        <v>36</v>
      </c>
      <c r="M2609" s="217" t="s">
        <v>7452</v>
      </c>
      <c r="N2609" s="221">
        <v>1</v>
      </c>
      <c r="O2609" s="221" t="s">
        <v>3494</v>
      </c>
      <c r="P2609" s="221" t="s">
        <v>33</v>
      </c>
      <c r="Q2609" s="221" t="s">
        <v>33</v>
      </c>
      <c r="R2609" s="221" t="s">
        <v>32</v>
      </c>
      <c r="S2609" s="238" t="s">
        <v>311</v>
      </c>
      <c r="T2609" s="221" t="s">
        <v>32</v>
      </c>
      <c r="U2609" s="221" t="s">
        <v>33</v>
      </c>
      <c r="V2609" s="221" t="s">
        <v>33</v>
      </c>
      <c r="W2609" s="223" t="s">
        <v>33</v>
      </c>
    </row>
    <row r="2610" spans="1:23" s="229" customFormat="1" ht="30">
      <c r="A2610" s="212" t="s">
        <v>14283</v>
      </c>
      <c r="B2610" s="226" t="s">
        <v>1219</v>
      </c>
      <c r="C2610" s="227"/>
      <c r="D2610" s="228" t="s">
        <v>18</v>
      </c>
      <c r="E2610" s="228" t="s">
        <v>14284</v>
      </c>
      <c r="F2610" s="227" t="s">
        <v>168</v>
      </c>
      <c r="G2610" s="227" t="s">
        <v>63</v>
      </c>
      <c r="H2610" s="228" t="s">
        <v>14279</v>
      </c>
      <c r="I2610" s="228" t="s">
        <v>14280</v>
      </c>
      <c r="J2610" s="216" t="s">
        <v>14272</v>
      </c>
      <c r="K2610" s="228" t="s">
        <v>7458</v>
      </c>
      <c r="L2610" s="217" t="s">
        <v>36</v>
      </c>
      <c r="M2610" s="217" t="s">
        <v>7592</v>
      </c>
      <c r="N2610" s="252">
        <v>0</v>
      </c>
      <c r="O2610" s="221" t="s">
        <v>3494</v>
      </c>
      <c r="P2610" s="221" t="s">
        <v>33</v>
      </c>
      <c r="Q2610" s="221" t="s">
        <v>33</v>
      </c>
      <c r="R2610" s="221" t="s">
        <v>32</v>
      </c>
      <c r="S2610" s="238" t="s">
        <v>311</v>
      </c>
      <c r="T2610" s="221" t="s">
        <v>32</v>
      </c>
      <c r="U2610" s="221" t="s">
        <v>33</v>
      </c>
      <c r="V2610" s="221" t="s">
        <v>33</v>
      </c>
      <c r="W2610" s="223" t="s">
        <v>33</v>
      </c>
    </row>
    <row r="2611" spans="1:23" s="229" customFormat="1" ht="30">
      <c r="A2611" s="212" t="s">
        <v>14285</v>
      </c>
      <c r="B2611" s="226" t="s">
        <v>13609</v>
      </c>
      <c r="C2611" s="227" t="s">
        <v>106</v>
      </c>
      <c r="D2611" s="227"/>
      <c r="E2611" s="228" t="s">
        <v>14286</v>
      </c>
      <c r="F2611" s="227" t="s">
        <v>189</v>
      </c>
      <c r="G2611" s="227" t="s">
        <v>63</v>
      </c>
      <c r="H2611" s="228" t="s">
        <v>14287</v>
      </c>
      <c r="I2611" s="228" t="s">
        <v>14066</v>
      </c>
      <c r="J2611" s="216" t="s">
        <v>14288</v>
      </c>
      <c r="K2611" s="217" t="s">
        <v>2698</v>
      </c>
      <c r="L2611" s="217" t="s">
        <v>36</v>
      </c>
      <c r="M2611" s="217" t="s">
        <v>7516</v>
      </c>
      <c r="N2611" s="221">
        <v>2</v>
      </c>
      <c r="O2611" s="221" t="s">
        <v>3494</v>
      </c>
      <c r="P2611" s="221" t="s">
        <v>33</v>
      </c>
      <c r="Q2611" s="221" t="s">
        <v>33</v>
      </c>
      <c r="R2611" s="221" t="s">
        <v>32</v>
      </c>
      <c r="S2611" s="221" t="s">
        <v>34</v>
      </c>
      <c r="T2611" s="221" t="s">
        <v>32</v>
      </c>
      <c r="U2611" s="221" t="s">
        <v>33</v>
      </c>
      <c r="V2611" s="221" t="s">
        <v>33</v>
      </c>
      <c r="W2611" s="221" t="s">
        <v>33</v>
      </c>
    </row>
    <row r="2612" spans="1:23" s="229" customFormat="1" ht="30">
      <c r="A2612" s="212" t="s">
        <v>14289</v>
      </c>
      <c r="B2612" s="226" t="s">
        <v>1045</v>
      </c>
      <c r="C2612" s="227"/>
      <c r="D2612" s="228" t="s">
        <v>18</v>
      </c>
      <c r="E2612" s="228" t="s">
        <v>14290</v>
      </c>
      <c r="F2612" s="227" t="s">
        <v>98</v>
      </c>
      <c r="G2612" s="227" t="s">
        <v>63</v>
      </c>
      <c r="H2612" s="228" t="s">
        <v>14287</v>
      </c>
      <c r="I2612" s="228" t="s">
        <v>14066</v>
      </c>
      <c r="J2612" s="216" t="s">
        <v>14288</v>
      </c>
      <c r="K2612" s="217" t="s">
        <v>2698</v>
      </c>
      <c r="L2612" s="217" t="s">
        <v>36</v>
      </c>
      <c r="M2612" s="217" t="s">
        <v>7592</v>
      </c>
      <c r="N2612" s="252">
        <v>0</v>
      </c>
      <c r="O2612" s="221" t="s">
        <v>3494</v>
      </c>
      <c r="P2612" s="221" t="s">
        <v>33</v>
      </c>
      <c r="Q2612" s="221" t="s">
        <v>33</v>
      </c>
      <c r="R2612" s="221" t="s">
        <v>32</v>
      </c>
      <c r="S2612" s="221" t="s">
        <v>34</v>
      </c>
      <c r="T2612" s="221" t="s">
        <v>32</v>
      </c>
      <c r="U2612" s="221" t="s">
        <v>33</v>
      </c>
      <c r="V2612" s="221" t="s">
        <v>33</v>
      </c>
      <c r="W2612" s="223" t="s">
        <v>33</v>
      </c>
    </row>
    <row r="2613" spans="1:23" s="229" customFormat="1" ht="30">
      <c r="A2613" s="212" t="s">
        <v>14291</v>
      </c>
      <c r="B2613" s="226" t="s">
        <v>14292</v>
      </c>
      <c r="C2613" s="227" t="s">
        <v>106</v>
      </c>
      <c r="D2613" s="227"/>
      <c r="E2613" s="228" t="s">
        <v>14149</v>
      </c>
      <c r="F2613" s="227" t="s">
        <v>42</v>
      </c>
      <c r="G2613" s="227" t="s">
        <v>63</v>
      </c>
      <c r="H2613" s="228" t="s">
        <v>14293</v>
      </c>
      <c r="I2613" s="228" t="s">
        <v>14294</v>
      </c>
      <c r="J2613" s="216" t="s">
        <v>14295</v>
      </c>
      <c r="K2613" s="228" t="s">
        <v>7458</v>
      </c>
      <c r="L2613" s="217" t="s">
        <v>36</v>
      </c>
      <c r="M2613" s="217" t="s">
        <v>7516</v>
      </c>
      <c r="N2613" s="221">
        <v>4</v>
      </c>
      <c r="O2613" s="221" t="s">
        <v>3494</v>
      </c>
      <c r="P2613" s="221" t="s">
        <v>33</v>
      </c>
      <c r="Q2613" s="221" t="s">
        <v>33</v>
      </c>
      <c r="R2613" s="221" t="s">
        <v>32</v>
      </c>
      <c r="S2613" s="221" t="s">
        <v>34</v>
      </c>
      <c r="T2613" s="221" t="s">
        <v>32</v>
      </c>
      <c r="U2613" s="221" t="s">
        <v>33</v>
      </c>
      <c r="V2613" s="221" t="s">
        <v>33</v>
      </c>
      <c r="W2613" s="221" t="s">
        <v>33</v>
      </c>
    </row>
    <row r="2614" spans="1:23" s="229" customFormat="1" ht="30">
      <c r="A2614" s="212" t="s">
        <v>14296</v>
      </c>
      <c r="B2614" s="226" t="s">
        <v>14297</v>
      </c>
      <c r="C2614" s="227"/>
      <c r="D2614" s="228" t="s">
        <v>18</v>
      </c>
      <c r="E2614" s="228" t="s">
        <v>14298</v>
      </c>
      <c r="F2614" s="227" t="s">
        <v>35</v>
      </c>
      <c r="G2614" s="227" t="s">
        <v>63</v>
      </c>
      <c r="H2614" s="228" t="s">
        <v>14293</v>
      </c>
      <c r="I2614" s="228" t="s">
        <v>14294</v>
      </c>
      <c r="J2614" s="216" t="s">
        <v>14295</v>
      </c>
      <c r="K2614" s="228" t="s">
        <v>7458</v>
      </c>
      <c r="L2614" s="217" t="s">
        <v>36</v>
      </c>
      <c r="M2614" s="217" t="s">
        <v>7516</v>
      </c>
      <c r="N2614" s="221">
        <v>9</v>
      </c>
      <c r="O2614" s="221" t="s">
        <v>3494</v>
      </c>
      <c r="P2614" s="221" t="s">
        <v>33</v>
      </c>
      <c r="Q2614" s="221" t="s">
        <v>33</v>
      </c>
      <c r="R2614" s="221" t="s">
        <v>32</v>
      </c>
      <c r="S2614" s="221" t="s">
        <v>34</v>
      </c>
      <c r="T2614" s="221" t="s">
        <v>32</v>
      </c>
      <c r="U2614" s="221" t="s">
        <v>33</v>
      </c>
      <c r="V2614" s="221" t="s">
        <v>33</v>
      </c>
      <c r="W2614" s="221" t="s">
        <v>33</v>
      </c>
    </row>
    <row r="2615" spans="1:23" s="229" customFormat="1" ht="30">
      <c r="A2615" s="212" t="s">
        <v>14299</v>
      </c>
      <c r="B2615" s="226" t="s">
        <v>2949</v>
      </c>
      <c r="C2615" s="227" t="s">
        <v>106</v>
      </c>
      <c r="D2615" s="227"/>
      <c r="E2615" s="228" t="s">
        <v>14300</v>
      </c>
      <c r="F2615" s="227" t="s">
        <v>62</v>
      </c>
      <c r="G2615" s="227" t="s">
        <v>5970</v>
      </c>
      <c r="H2615" s="228" t="s">
        <v>14301</v>
      </c>
      <c r="I2615" s="228" t="s">
        <v>14302</v>
      </c>
      <c r="J2615" s="216" t="s">
        <v>14303</v>
      </c>
      <c r="K2615" s="228" t="s">
        <v>7458</v>
      </c>
      <c r="L2615" s="217" t="s">
        <v>36</v>
      </c>
      <c r="M2615" s="228" t="s">
        <v>14304</v>
      </c>
      <c r="N2615" s="221">
        <v>12</v>
      </c>
      <c r="O2615" s="221" t="s">
        <v>3494</v>
      </c>
      <c r="P2615" s="221" t="s">
        <v>33</v>
      </c>
      <c r="Q2615" s="221" t="s">
        <v>33</v>
      </c>
      <c r="R2615" s="221" t="s">
        <v>32</v>
      </c>
      <c r="S2615" s="221" t="s">
        <v>34</v>
      </c>
      <c r="T2615" s="221" t="s">
        <v>32</v>
      </c>
      <c r="U2615" s="221" t="s">
        <v>33</v>
      </c>
      <c r="V2615" s="221" t="s">
        <v>33</v>
      </c>
      <c r="W2615" s="221" t="s">
        <v>33</v>
      </c>
    </row>
    <row r="2616" spans="1:23" s="229" customFormat="1" ht="30">
      <c r="A2616" s="212" t="s">
        <v>14305</v>
      </c>
      <c r="B2616" s="226" t="s">
        <v>709</v>
      </c>
      <c r="C2616" s="227" t="s">
        <v>106</v>
      </c>
      <c r="D2616" s="227"/>
      <c r="E2616" s="228" t="s">
        <v>8618</v>
      </c>
      <c r="F2616" s="227" t="s">
        <v>304</v>
      </c>
      <c r="G2616" s="227" t="s">
        <v>5970</v>
      </c>
      <c r="H2616" s="228" t="s">
        <v>1168</v>
      </c>
      <c r="I2616" s="228" t="s">
        <v>9570</v>
      </c>
      <c r="J2616" s="216" t="s">
        <v>14303</v>
      </c>
      <c r="K2616" s="228" t="s">
        <v>7458</v>
      </c>
      <c r="L2616" s="217" t="s">
        <v>36</v>
      </c>
      <c r="M2616" s="217" t="s">
        <v>7516</v>
      </c>
      <c r="N2616" s="221">
        <v>5</v>
      </c>
      <c r="O2616" s="221" t="s">
        <v>3494</v>
      </c>
      <c r="P2616" s="221" t="s">
        <v>33</v>
      </c>
      <c r="Q2616" s="221" t="s">
        <v>33</v>
      </c>
      <c r="R2616" s="221" t="s">
        <v>32</v>
      </c>
      <c r="S2616" s="221" t="s">
        <v>34</v>
      </c>
      <c r="T2616" s="221" t="s">
        <v>32</v>
      </c>
      <c r="U2616" s="221" t="s">
        <v>33</v>
      </c>
      <c r="V2616" s="221" t="s">
        <v>33</v>
      </c>
      <c r="W2616" s="221" t="s">
        <v>33</v>
      </c>
    </row>
    <row r="2617" spans="1:23" s="229" customFormat="1" ht="30">
      <c r="A2617" s="212" t="s">
        <v>14306</v>
      </c>
      <c r="B2617" s="226" t="s">
        <v>6498</v>
      </c>
      <c r="C2617" s="227" t="s">
        <v>106</v>
      </c>
      <c r="D2617" s="227"/>
      <c r="E2617" s="228" t="s">
        <v>11036</v>
      </c>
      <c r="F2617" s="227" t="s">
        <v>382</v>
      </c>
      <c r="G2617" s="227" t="s">
        <v>63</v>
      </c>
      <c r="H2617" s="228" t="s">
        <v>1168</v>
      </c>
      <c r="I2617" s="228" t="s">
        <v>9570</v>
      </c>
      <c r="J2617" s="216" t="s">
        <v>14303</v>
      </c>
      <c r="K2617" s="228" t="s">
        <v>7458</v>
      </c>
      <c r="L2617" s="217" t="s">
        <v>36</v>
      </c>
      <c r="M2617" s="217" t="s">
        <v>7516</v>
      </c>
      <c r="N2617" s="221">
        <v>1</v>
      </c>
      <c r="O2617" s="221" t="s">
        <v>3494</v>
      </c>
      <c r="P2617" s="221" t="s">
        <v>33</v>
      </c>
      <c r="Q2617" s="221" t="s">
        <v>33</v>
      </c>
      <c r="R2617" s="221" t="s">
        <v>32</v>
      </c>
      <c r="S2617" s="221" t="s">
        <v>34</v>
      </c>
      <c r="T2617" s="221" t="s">
        <v>32</v>
      </c>
      <c r="U2617" s="221" t="s">
        <v>33</v>
      </c>
      <c r="V2617" s="221" t="s">
        <v>33</v>
      </c>
      <c r="W2617" s="223" t="s">
        <v>33</v>
      </c>
    </row>
    <row r="2618" spans="1:23" s="229" customFormat="1" ht="30">
      <c r="A2618" s="212" t="s">
        <v>14307</v>
      </c>
      <c r="B2618" s="226" t="s">
        <v>4243</v>
      </c>
      <c r="C2618" s="227" t="s">
        <v>106</v>
      </c>
      <c r="D2618" s="227"/>
      <c r="E2618" s="228" t="s">
        <v>11036</v>
      </c>
      <c r="F2618" s="227" t="s">
        <v>382</v>
      </c>
      <c r="G2618" s="227" t="s">
        <v>63</v>
      </c>
      <c r="H2618" s="228" t="s">
        <v>1168</v>
      </c>
      <c r="I2618" s="228" t="s">
        <v>9570</v>
      </c>
      <c r="J2618" s="216" t="s">
        <v>14303</v>
      </c>
      <c r="K2618" s="228" t="s">
        <v>7458</v>
      </c>
      <c r="L2618" s="217" t="s">
        <v>36</v>
      </c>
      <c r="M2618" s="217" t="s">
        <v>7516</v>
      </c>
      <c r="N2618" s="221">
        <v>1</v>
      </c>
      <c r="O2618" s="221" t="s">
        <v>3494</v>
      </c>
      <c r="P2618" s="221" t="s">
        <v>33</v>
      </c>
      <c r="Q2618" s="221" t="s">
        <v>33</v>
      </c>
      <c r="R2618" s="221" t="s">
        <v>32</v>
      </c>
      <c r="S2618" s="221" t="s">
        <v>34</v>
      </c>
      <c r="T2618" s="221" t="s">
        <v>32</v>
      </c>
      <c r="U2618" s="221" t="s">
        <v>33</v>
      </c>
      <c r="V2618" s="221" t="s">
        <v>33</v>
      </c>
      <c r="W2618" s="223" t="s">
        <v>33</v>
      </c>
    </row>
    <row r="2619" spans="1:23" s="229" customFormat="1" ht="30">
      <c r="A2619" s="212" t="s">
        <v>14308</v>
      </c>
      <c r="B2619" s="226" t="s">
        <v>1271</v>
      </c>
      <c r="C2619" s="227" t="s">
        <v>106</v>
      </c>
      <c r="D2619" s="227"/>
      <c r="E2619" s="228" t="s">
        <v>6182</v>
      </c>
      <c r="F2619" s="227" t="s">
        <v>35</v>
      </c>
      <c r="G2619" s="227" t="s">
        <v>63</v>
      </c>
      <c r="H2619" s="228" t="s">
        <v>14309</v>
      </c>
      <c r="I2619" s="228" t="s">
        <v>14310</v>
      </c>
      <c r="J2619" s="216" t="s">
        <v>14311</v>
      </c>
      <c r="K2619" s="228" t="s">
        <v>14175</v>
      </c>
      <c r="L2619" s="217" t="s">
        <v>36</v>
      </c>
      <c r="M2619" s="217" t="s">
        <v>7516</v>
      </c>
      <c r="N2619" s="221">
        <v>9</v>
      </c>
      <c r="O2619" s="221" t="s">
        <v>3494</v>
      </c>
      <c r="P2619" s="221" t="s">
        <v>33</v>
      </c>
      <c r="Q2619" s="221" t="s">
        <v>33</v>
      </c>
      <c r="R2619" s="221" t="s">
        <v>32</v>
      </c>
      <c r="S2619" s="238" t="s">
        <v>311</v>
      </c>
      <c r="T2619" s="221" t="s">
        <v>32</v>
      </c>
      <c r="U2619" s="221" t="s">
        <v>33</v>
      </c>
      <c r="V2619" s="221" t="s">
        <v>33</v>
      </c>
      <c r="W2619" s="221" t="s">
        <v>33</v>
      </c>
    </row>
    <row r="2620" spans="1:23" s="229" customFormat="1" ht="30">
      <c r="A2620" s="212" t="s">
        <v>14312</v>
      </c>
      <c r="B2620" s="226" t="s">
        <v>3148</v>
      </c>
      <c r="C2620" s="227" t="s">
        <v>106</v>
      </c>
      <c r="D2620" s="227"/>
      <c r="E2620" s="228" t="s">
        <v>10521</v>
      </c>
      <c r="F2620" s="227" t="s">
        <v>189</v>
      </c>
      <c r="G2620" s="227" t="s">
        <v>63</v>
      </c>
      <c r="H2620" s="228" t="s">
        <v>14313</v>
      </c>
      <c r="I2620" s="228" t="s">
        <v>7742</v>
      </c>
      <c r="J2620" s="216" t="s">
        <v>14314</v>
      </c>
      <c r="K2620" s="228" t="s">
        <v>7458</v>
      </c>
      <c r="L2620" s="217" t="s">
        <v>36</v>
      </c>
      <c r="M2620" s="217" t="s">
        <v>7908</v>
      </c>
      <c r="N2620" s="221">
        <v>4</v>
      </c>
      <c r="O2620" s="221" t="s">
        <v>3494</v>
      </c>
      <c r="P2620" s="221" t="s">
        <v>33</v>
      </c>
      <c r="Q2620" s="221" t="s">
        <v>33</v>
      </c>
      <c r="R2620" s="221" t="s">
        <v>32</v>
      </c>
      <c r="S2620" s="238" t="s">
        <v>34</v>
      </c>
      <c r="T2620" s="221" t="s">
        <v>32</v>
      </c>
      <c r="U2620" s="221" t="s">
        <v>33</v>
      </c>
      <c r="V2620" s="221" t="s">
        <v>33</v>
      </c>
      <c r="W2620" s="221" t="s">
        <v>33</v>
      </c>
    </row>
    <row r="2621" spans="1:23" s="229" customFormat="1" ht="30">
      <c r="A2621" s="212" t="s">
        <v>14315</v>
      </c>
      <c r="B2621" s="226" t="s">
        <v>417</v>
      </c>
      <c r="C2621" s="227"/>
      <c r="D2621" s="227" t="s">
        <v>18</v>
      </c>
      <c r="E2621" s="228" t="s">
        <v>14316</v>
      </c>
      <c r="F2621" s="227" t="s">
        <v>14317</v>
      </c>
      <c r="G2621" s="227" t="s">
        <v>63</v>
      </c>
      <c r="H2621" s="228" t="s">
        <v>14313</v>
      </c>
      <c r="I2621" s="228" t="s">
        <v>7742</v>
      </c>
      <c r="J2621" s="216" t="s">
        <v>14314</v>
      </c>
      <c r="K2621" s="228" t="s">
        <v>7458</v>
      </c>
      <c r="L2621" s="217" t="s">
        <v>36</v>
      </c>
      <c r="M2621" s="215" t="s">
        <v>7462</v>
      </c>
      <c r="N2621" s="221">
        <v>10</v>
      </c>
      <c r="O2621" s="221" t="s">
        <v>3494</v>
      </c>
      <c r="P2621" s="221" t="s">
        <v>33</v>
      </c>
      <c r="Q2621" s="221" t="s">
        <v>33</v>
      </c>
      <c r="R2621" s="221" t="s">
        <v>32</v>
      </c>
      <c r="S2621" s="238" t="s">
        <v>34</v>
      </c>
      <c r="T2621" s="221" t="s">
        <v>32</v>
      </c>
      <c r="U2621" s="221" t="s">
        <v>33</v>
      </c>
      <c r="V2621" s="221" t="s">
        <v>33</v>
      </c>
      <c r="W2621" s="221" t="s">
        <v>33</v>
      </c>
    </row>
    <row r="2622" spans="1:23" s="229" customFormat="1" ht="30">
      <c r="A2622" s="212" t="s">
        <v>14318</v>
      </c>
      <c r="B2622" s="226" t="s">
        <v>7842</v>
      </c>
      <c r="C2622" s="227"/>
      <c r="D2622" s="227" t="s">
        <v>18</v>
      </c>
      <c r="E2622" s="228" t="s">
        <v>14319</v>
      </c>
      <c r="F2622" s="227" t="s">
        <v>304</v>
      </c>
      <c r="G2622" s="227" t="s">
        <v>63</v>
      </c>
      <c r="H2622" s="228" t="s">
        <v>14313</v>
      </c>
      <c r="I2622" s="228" t="s">
        <v>7742</v>
      </c>
      <c r="J2622" s="216" t="s">
        <v>14314</v>
      </c>
      <c r="K2622" s="228" t="s">
        <v>7458</v>
      </c>
      <c r="L2622" s="217" t="s">
        <v>36</v>
      </c>
      <c r="M2622" s="217" t="s">
        <v>7452</v>
      </c>
      <c r="N2622" s="221">
        <v>6</v>
      </c>
      <c r="O2622" s="221" t="s">
        <v>3494</v>
      </c>
      <c r="P2622" s="221" t="s">
        <v>33</v>
      </c>
      <c r="Q2622" s="221" t="s">
        <v>33</v>
      </c>
      <c r="R2622" s="221" t="s">
        <v>32</v>
      </c>
      <c r="S2622" s="238" t="s">
        <v>34</v>
      </c>
      <c r="T2622" s="221" t="s">
        <v>32</v>
      </c>
      <c r="U2622" s="221" t="s">
        <v>33</v>
      </c>
      <c r="V2622" s="221" t="s">
        <v>33</v>
      </c>
      <c r="W2622" s="221" t="s">
        <v>33</v>
      </c>
    </row>
    <row r="2623" spans="1:23" s="229" customFormat="1" ht="30">
      <c r="A2623" s="212" t="s">
        <v>14320</v>
      </c>
      <c r="B2623" s="226" t="s">
        <v>7673</v>
      </c>
      <c r="C2623" s="227"/>
      <c r="D2623" s="227" t="s">
        <v>18</v>
      </c>
      <c r="E2623" s="228" t="s">
        <v>11036</v>
      </c>
      <c r="F2623" s="227" t="s">
        <v>382</v>
      </c>
      <c r="G2623" s="227" t="s">
        <v>63</v>
      </c>
      <c r="H2623" s="228" t="s">
        <v>14313</v>
      </c>
      <c r="I2623" s="228" t="s">
        <v>7742</v>
      </c>
      <c r="J2623" s="216" t="s">
        <v>14314</v>
      </c>
      <c r="K2623" s="228" t="s">
        <v>7458</v>
      </c>
      <c r="L2623" s="217" t="s">
        <v>36</v>
      </c>
      <c r="M2623" s="217" t="s">
        <v>7908</v>
      </c>
      <c r="N2623" s="221">
        <v>1</v>
      </c>
      <c r="O2623" s="221" t="s">
        <v>3494</v>
      </c>
      <c r="P2623" s="221" t="s">
        <v>33</v>
      </c>
      <c r="Q2623" s="221" t="s">
        <v>33</v>
      </c>
      <c r="R2623" s="221" t="s">
        <v>32</v>
      </c>
      <c r="S2623" s="238" t="s">
        <v>34</v>
      </c>
      <c r="T2623" s="221" t="s">
        <v>32</v>
      </c>
      <c r="U2623" s="221" t="s">
        <v>33</v>
      </c>
      <c r="V2623" s="221" t="s">
        <v>33</v>
      </c>
      <c r="W2623" s="221" t="s">
        <v>33</v>
      </c>
    </row>
    <row r="2624" spans="1:23" s="229" customFormat="1" ht="30">
      <c r="A2624" s="212" t="s">
        <v>14321</v>
      </c>
      <c r="B2624" s="226" t="s">
        <v>2153</v>
      </c>
      <c r="C2624" s="227" t="s">
        <v>106</v>
      </c>
      <c r="D2624" s="227"/>
      <c r="E2624" s="228" t="s">
        <v>14322</v>
      </c>
      <c r="F2624" s="227" t="s">
        <v>94</v>
      </c>
      <c r="G2624" s="227" t="s">
        <v>63</v>
      </c>
      <c r="H2624" s="228" t="s">
        <v>14323</v>
      </c>
      <c r="I2624" s="228" t="s">
        <v>14324</v>
      </c>
      <c r="J2624" s="216" t="s">
        <v>14325</v>
      </c>
      <c r="K2624" s="228" t="s">
        <v>7458</v>
      </c>
      <c r="L2624" s="217" t="s">
        <v>36</v>
      </c>
      <c r="M2624" s="217" t="s">
        <v>7516</v>
      </c>
      <c r="N2624" s="221">
        <v>8</v>
      </c>
      <c r="O2624" s="221" t="s">
        <v>3494</v>
      </c>
      <c r="P2624" s="221" t="s">
        <v>33</v>
      </c>
      <c r="Q2624" s="221" t="s">
        <v>33</v>
      </c>
      <c r="R2624" s="221" t="s">
        <v>32</v>
      </c>
      <c r="S2624" s="221" t="s">
        <v>34</v>
      </c>
      <c r="T2624" s="221" t="s">
        <v>32</v>
      </c>
      <c r="U2624" s="221" t="s">
        <v>33</v>
      </c>
      <c r="V2624" s="221" t="s">
        <v>33</v>
      </c>
      <c r="W2624" s="221" t="s">
        <v>33</v>
      </c>
    </row>
    <row r="2625" spans="1:23" s="229" customFormat="1" ht="30">
      <c r="A2625" s="212" t="s">
        <v>14326</v>
      </c>
      <c r="B2625" s="226" t="s">
        <v>14327</v>
      </c>
      <c r="C2625" s="227" t="s">
        <v>106</v>
      </c>
      <c r="D2625" s="227"/>
      <c r="E2625" s="228" t="s">
        <v>14328</v>
      </c>
      <c r="F2625" s="227" t="s">
        <v>94</v>
      </c>
      <c r="G2625" s="227" t="s">
        <v>63</v>
      </c>
      <c r="H2625" s="228" t="s">
        <v>14231</v>
      </c>
      <c r="I2625" s="228" t="s">
        <v>14329</v>
      </c>
      <c r="J2625" s="216" t="s">
        <v>14330</v>
      </c>
      <c r="K2625" s="217" t="s">
        <v>2698</v>
      </c>
      <c r="L2625" s="217" t="s">
        <v>36</v>
      </c>
      <c r="M2625" s="217" t="s">
        <v>7511</v>
      </c>
      <c r="N2625" s="221">
        <v>8</v>
      </c>
      <c r="O2625" s="221" t="s">
        <v>3494</v>
      </c>
      <c r="P2625" s="221" t="s">
        <v>33</v>
      </c>
      <c r="Q2625" s="221" t="s">
        <v>33</v>
      </c>
      <c r="R2625" s="221" t="s">
        <v>32</v>
      </c>
      <c r="S2625" s="221" t="s">
        <v>34</v>
      </c>
      <c r="T2625" s="221" t="s">
        <v>32</v>
      </c>
      <c r="U2625" s="221" t="s">
        <v>33</v>
      </c>
      <c r="V2625" s="221" t="s">
        <v>33</v>
      </c>
      <c r="W2625" s="221" t="s">
        <v>33</v>
      </c>
    </row>
    <row r="2626" spans="1:23" s="229" customFormat="1" ht="30">
      <c r="A2626" s="212" t="s">
        <v>14331</v>
      </c>
      <c r="B2626" s="226" t="s">
        <v>2536</v>
      </c>
      <c r="C2626" s="227" t="s">
        <v>106</v>
      </c>
      <c r="D2626" s="227"/>
      <c r="E2626" s="228" t="s">
        <v>14319</v>
      </c>
      <c r="F2626" s="227" t="s">
        <v>304</v>
      </c>
      <c r="G2626" s="227" t="s">
        <v>63</v>
      </c>
      <c r="H2626" s="228" t="s">
        <v>14231</v>
      </c>
      <c r="I2626" s="228" t="s">
        <v>14329</v>
      </c>
      <c r="J2626" s="216" t="s">
        <v>14330</v>
      </c>
      <c r="K2626" s="217" t="s">
        <v>2698</v>
      </c>
      <c r="L2626" s="217" t="s">
        <v>36</v>
      </c>
      <c r="M2626" s="217" t="s">
        <v>7511</v>
      </c>
      <c r="N2626" s="221">
        <v>5</v>
      </c>
      <c r="O2626" s="221" t="s">
        <v>3494</v>
      </c>
      <c r="P2626" s="221" t="s">
        <v>33</v>
      </c>
      <c r="Q2626" s="221" t="s">
        <v>33</v>
      </c>
      <c r="R2626" s="221" t="s">
        <v>32</v>
      </c>
      <c r="S2626" s="221" t="s">
        <v>34</v>
      </c>
      <c r="T2626" s="221" t="s">
        <v>32</v>
      </c>
      <c r="U2626" s="221" t="s">
        <v>33</v>
      </c>
      <c r="V2626" s="221" t="s">
        <v>33</v>
      </c>
      <c r="W2626" s="221" t="s">
        <v>33</v>
      </c>
    </row>
    <row r="2627" spans="1:23" s="229" customFormat="1" ht="30">
      <c r="A2627" s="212" t="s">
        <v>14332</v>
      </c>
      <c r="B2627" s="226" t="s">
        <v>3021</v>
      </c>
      <c r="C2627" s="227"/>
      <c r="D2627" s="228" t="s">
        <v>18</v>
      </c>
      <c r="E2627" s="228" t="s">
        <v>1214</v>
      </c>
      <c r="F2627" s="227" t="s">
        <v>62</v>
      </c>
      <c r="G2627" s="227" t="s">
        <v>63</v>
      </c>
      <c r="H2627" s="228" t="s">
        <v>14333</v>
      </c>
      <c r="I2627" s="228" t="s">
        <v>14324</v>
      </c>
      <c r="J2627" s="216" t="s">
        <v>14334</v>
      </c>
      <c r="K2627" s="228" t="s">
        <v>7458</v>
      </c>
      <c r="L2627" s="217" t="s">
        <v>36</v>
      </c>
      <c r="M2627" s="228" t="s">
        <v>2389</v>
      </c>
      <c r="N2627" s="221">
        <v>12</v>
      </c>
      <c r="O2627" s="221" t="s">
        <v>3494</v>
      </c>
      <c r="P2627" s="221" t="s">
        <v>33</v>
      </c>
      <c r="Q2627" s="221" t="s">
        <v>33</v>
      </c>
      <c r="R2627" s="221" t="s">
        <v>32</v>
      </c>
      <c r="S2627" s="221" t="s">
        <v>34</v>
      </c>
      <c r="T2627" s="221" t="s">
        <v>32</v>
      </c>
      <c r="U2627" s="221" t="s">
        <v>33</v>
      </c>
      <c r="V2627" s="221" t="s">
        <v>33</v>
      </c>
      <c r="W2627" s="221" t="s">
        <v>33</v>
      </c>
    </row>
    <row r="2628" spans="1:23" s="229" customFormat="1" ht="30">
      <c r="A2628" s="212" t="s">
        <v>14335</v>
      </c>
      <c r="B2628" s="226" t="s">
        <v>681</v>
      </c>
      <c r="C2628" s="227"/>
      <c r="D2628" s="228" t="s">
        <v>18</v>
      </c>
      <c r="E2628" s="228" t="s">
        <v>1196</v>
      </c>
      <c r="F2628" s="227" t="s">
        <v>84</v>
      </c>
      <c r="G2628" s="227" t="s">
        <v>63</v>
      </c>
      <c r="H2628" s="228" t="s">
        <v>14336</v>
      </c>
      <c r="I2628" s="228" t="s">
        <v>14324</v>
      </c>
      <c r="J2628" s="216" t="s">
        <v>14334</v>
      </c>
      <c r="K2628" s="228" t="s">
        <v>7458</v>
      </c>
      <c r="L2628" s="217" t="s">
        <v>36</v>
      </c>
      <c r="M2628" s="228" t="s">
        <v>2389</v>
      </c>
      <c r="N2628" s="221">
        <v>6</v>
      </c>
      <c r="O2628" s="221" t="s">
        <v>3494</v>
      </c>
      <c r="P2628" s="221" t="s">
        <v>33</v>
      </c>
      <c r="Q2628" s="221" t="s">
        <v>33</v>
      </c>
      <c r="R2628" s="221" t="s">
        <v>32</v>
      </c>
      <c r="S2628" s="221" t="s">
        <v>34</v>
      </c>
      <c r="T2628" s="221" t="s">
        <v>32</v>
      </c>
      <c r="U2628" s="221" t="s">
        <v>33</v>
      </c>
      <c r="V2628" s="221" t="s">
        <v>33</v>
      </c>
      <c r="W2628" s="221" t="s">
        <v>33</v>
      </c>
    </row>
    <row r="2629" spans="1:23" s="229" customFormat="1" ht="30">
      <c r="A2629" s="212" t="s">
        <v>14337</v>
      </c>
      <c r="B2629" s="226" t="s">
        <v>14338</v>
      </c>
      <c r="C2629" s="227" t="s">
        <v>106</v>
      </c>
      <c r="D2629" s="227"/>
      <c r="E2629" s="228" t="s">
        <v>14339</v>
      </c>
      <c r="F2629" s="227" t="s">
        <v>304</v>
      </c>
      <c r="G2629" s="227" t="s">
        <v>63</v>
      </c>
      <c r="H2629" s="228" t="s">
        <v>14340</v>
      </c>
      <c r="I2629" s="228" t="s">
        <v>14341</v>
      </c>
      <c r="J2629" s="216" t="s">
        <v>14334</v>
      </c>
      <c r="K2629" s="228" t="s">
        <v>7458</v>
      </c>
      <c r="L2629" s="217" t="s">
        <v>36</v>
      </c>
      <c r="M2629" s="228" t="s">
        <v>2389</v>
      </c>
      <c r="N2629" s="221">
        <v>6</v>
      </c>
      <c r="O2629" s="221" t="s">
        <v>3494</v>
      </c>
      <c r="P2629" s="221" t="s">
        <v>33</v>
      </c>
      <c r="Q2629" s="221" t="s">
        <v>33</v>
      </c>
      <c r="R2629" s="221" t="s">
        <v>32</v>
      </c>
      <c r="S2629" s="221" t="s">
        <v>34</v>
      </c>
      <c r="T2629" s="221" t="s">
        <v>32</v>
      </c>
      <c r="U2629" s="221" t="s">
        <v>33</v>
      </c>
      <c r="V2629" s="221" t="s">
        <v>33</v>
      </c>
      <c r="W2629" s="221" t="s">
        <v>33</v>
      </c>
    </row>
    <row r="2630" spans="1:23" s="229" customFormat="1" ht="30">
      <c r="A2630" s="212" t="s">
        <v>14342</v>
      </c>
      <c r="B2630" s="226" t="s">
        <v>14343</v>
      </c>
      <c r="C2630" s="227" t="s">
        <v>106</v>
      </c>
      <c r="D2630" s="227"/>
      <c r="E2630" s="228" t="s">
        <v>8014</v>
      </c>
      <c r="F2630" s="227" t="s">
        <v>42</v>
      </c>
      <c r="G2630" s="227" t="s">
        <v>63</v>
      </c>
      <c r="H2630" s="228" t="s">
        <v>14344</v>
      </c>
      <c r="I2630" s="228" t="s">
        <v>3312</v>
      </c>
      <c r="J2630" s="216" t="s">
        <v>14334</v>
      </c>
      <c r="K2630" s="228" t="s">
        <v>7458</v>
      </c>
      <c r="L2630" s="217" t="s">
        <v>36</v>
      </c>
      <c r="M2630" s="228" t="s">
        <v>2389</v>
      </c>
      <c r="N2630" s="221">
        <v>4</v>
      </c>
      <c r="O2630" s="221" t="s">
        <v>3494</v>
      </c>
      <c r="P2630" s="221" t="s">
        <v>33</v>
      </c>
      <c r="Q2630" s="221" t="s">
        <v>33</v>
      </c>
      <c r="R2630" s="221" t="s">
        <v>32</v>
      </c>
      <c r="S2630" s="221" t="s">
        <v>34</v>
      </c>
      <c r="T2630" s="221" t="s">
        <v>32</v>
      </c>
      <c r="U2630" s="221" t="s">
        <v>33</v>
      </c>
      <c r="V2630" s="221" t="s">
        <v>33</v>
      </c>
      <c r="W2630" s="221" t="s">
        <v>33</v>
      </c>
    </row>
    <row r="2631" spans="1:23" s="229" customFormat="1" ht="30">
      <c r="A2631" s="212" t="s">
        <v>14345</v>
      </c>
      <c r="B2631" s="226" t="s">
        <v>14346</v>
      </c>
      <c r="C2631" s="227" t="s">
        <v>106</v>
      </c>
      <c r="D2631" s="227"/>
      <c r="E2631" s="228" t="s">
        <v>14347</v>
      </c>
      <c r="F2631" s="227" t="s">
        <v>526</v>
      </c>
      <c r="G2631" s="227" t="s">
        <v>63</v>
      </c>
      <c r="H2631" s="228" t="s">
        <v>14348</v>
      </c>
      <c r="I2631" s="228" t="s">
        <v>14341</v>
      </c>
      <c r="J2631" s="216" t="s">
        <v>14334</v>
      </c>
      <c r="K2631" s="228" t="s">
        <v>7458</v>
      </c>
      <c r="L2631" s="217" t="s">
        <v>36</v>
      </c>
      <c r="M2631" s="228" t="s">
        <v>2389</v>
      </c>
      <c r="N2631" s="221">
        <v>3</v>
      </c>
      <c r="O2631" s="221" t="s">
        <v>3494</v>
      </c>
      <c r="P2631" s="221" t="s">
        <v>33</v>
      </c>
      <c r="Q2631" s="221" t="s">
        <v>33</v>
      </c>
      <c r="R2631" s="221" t="s">
        <v>32</v>
      </c>
      <c r="S2631" s="221" t="s">
        <v>34</v>
      </c>
      <c r="T2631" s="221" t="s">
        <v>32</v>
      </c>
      <c r="U2631" s="221" t="s">
        <v>33</v>
      </c>
      <c r="V2631" s="221" t="s">
        <v>33</v>
      </c>
      <c r="W2631" s="221" t="s">
        <v>33</v>
      </c>
    </row>
    <row r="2632" spans="1:23" s="229" customFormat="1" ht="30">
      <c r="A2632" s="212" t="s">
        <v>14349</v>
      </c>
      <c r="B2632" s="226" t="s">
        <v>3341</v>
      </c>
      <c r="C2632" s="227" t="s">
        <v>106</v>
      </c>
      <c r="D2632" s="227"/>
      <c r="E2632" s="228" t="s">
        <v>3455</v>
      </c>
      <c r="F2632" s="227" t="s">
        <v>52</v>
      </c>
      <c r="G2632" s="227" t="s">
        <v>63</v>
      </c>
      <c r="H2632" s="228" t="s">
        <v>14348</v>
      </c>
      <c r="I2632" s="228" t="s">
        <v>14341</v>
      </c>
      <c r="J2632" s="216" t="s">
        <v>14334</v>
      </c>
      <c r="K2632" s="228" t="s">
        <v>7458</v>
      </c>
      <c r="L2632" s="217" t="s">
        <v>36</v>
      </c>
      <c r="M2632" s="217" t="s">
        <v>7844</v>
      </c>
      <c r="N2632" s="221" t="s">
        <v>103</v>
      </c>
      <c r="O2632" s="221" t="s">
        <v>3494</v>
      </c>
      <c r="P2632" s="221" t="s">
        <v>33</v>
      </c>
      <c r="Q2632" s="221" t="s">
        <v>33</v>
      </c>
      <c r="R2632" s="221" t="s">
        <v>32</v>
      </c>
      <c r="S2632" s="221" t="s">
        <v>34</v>
      </c>
      <c r="T2632" s="221" t="s">
        <v>32</v>
      </c>
      <c r="U2632" s="221" t="s">
        <v>33</v>
      </c>
      <c r="V2632" s="221" t="s">
        <v>33</v>
      </c>
      <c r="W2632" s="223" t="s">
        <v>33</v>
      </c>
    </row>
    <row r="2633" spans="1:23" s="229" customFormat="1" ht="30">
      <c r="A2633" s="212" t="s">
        <v>14350</v>
      </c>
      <c r="B2633" s="226" t="s">
        <v>10475</v>
      </c>
      <c r="C2633" s="227" t="s">
        <v>106</v>
      </c>
      <c r="D2633" s="227"/>
      <c r="E2633" s="228" t="s">
        <v>14351</v>
      </c>
      <c r="F2633" s="227" t="s">
        <v>304</v>
      </c>
      <c r="G2633" s="227" t="s">
        <v>14352</v>
      </c>
      <c r="H2633" s="228" t="s">
        <v>14348</v>
      </c>
      <c r="I2633" s="228" t="s">
        <v>14353</v>
      </c>
      <c r="J2633" s="216" t="s">
        <v>14354</v>
      </c>
      <c r="K2633" s="228" t="s">
        <v>7458</v>
      </c>
      <c r="L2633" s="217" t="s">
        <v>36</v>
      </c>
      <c r="M2633" s="215" t="s">
        <v>7462</v>
      </c>
      <c r="N2633" s="221">
        <v>6</v>
      </c>
      <c r="O2633" s="221" t="s">
        <v>3494</v>
      </c>
      <c r="P2633" s="221" t="s">
        <v>33</v>
      </c>
      <c r="Q2633" s="221" t="s">
        <v>33</v>
      </c>
      <c r="R2633" s="221" t="s">
        <v>32</v>
      </c>
      <c r="S2633" s="221" t="s">
        <v>34</v>
      </c>
      <c r="T2633" s="221" t="s">
        <v>32</v>
      </c>
      <c r="U2633" s="221" t="s">
        <v>33</v>
      </c>
      <c r="V2633" s="221" t="s">
        <v>33</v>
      </c>
      <c r="W2633" s="221" t="s">
        <v>33</v>
      </c>
    </row>
    <row r="2634" spans="1:23" s="229" customFormat="1" ht="30">
      <c r="A2634" s="212" t="s">
        <v>14355</v>
      </c>
      <c r="B2634" s="226" t="s">
        <v>237</v>
      </c>
      <c r="C2634" s="227"/>
      <c r="D2634" s="228" t="s">
        <v>18</v>
      </c>
      <c r="E2634" s="228" t="s">
        <v>8605</v>
      </c>
      <c r="F2634" s="227" t="s">
        <v>42</v>
      </c>
      <c r="G2634" s="227" t="s">
        <v>63</v>
      </c>
      <c r="H2634" s="228" t="s">
        <v>14348</v>
      </c>
      <c r="I2634" s="228" t="s">
        <v>14353</v>
      </c>
      <c r="J2634" s="216" t="s">
        <v>14354</v>
      </c>
      <c r="K2634" s="228" t="s">
        <v>7458</v>
      </c>
      <c r="L2634" s="217" t="s">
        <v>36</v>
      </c>
      <c r="M2634" s="215" t="s">
        <v>7462</v>
      </c>
      <c r="N2634" s="221">
        <v>5</v>
      </c>
      <c r="O2634" s="221" t="s">
        <v>3494</v>
      </c>
      <c r="P2634" s="221" t="s">
        <v>33</v>
      </c>
      <c r="Q2634" s="221" t="s">
        <v>33</v>
      </c>
      <c r="R2634" s="221" t="s">
        <v>32</v>
      </c>
      <c r="S2634" s="221" t="s">
        <v>34</v>
      </c>
      <c r="T2634" s="221" t="s">
        <v>32</v>
      </c>
      <c r="U2634" s="221" t="s">
        <v>33</v>
      </c>
      <c r="V2634" s="221" t="s">
        <v>33</v>
      </c>
      <c r="W2634" s="221" t="s">
        <v>33</v>
      </c>
    </row>
    <row r="2635" spans="1:23" s="229" customFormat="1" ht="30">
      <c r="A2635" s="212" t="s">
        <v>14356</v>
      </c>
      <c r="B2635" s="226" t="s">
        <v>433</v>
      </c>
      <c r="C2635" s="227" t="s">
        <v>106</v>
      </c>
      <c r="D2635" s="227"/>
      <c r="E2635" s="228" t="s">
        <v>5268</v>
      </c>
      <c r="F2635" s="227" t="s">
        <v>62</v>
      </c>
      <c r="G2635" s="227" t="s">
        <v>63</v>
      </c>
      <c r="H2635" s="228" t="s">
        <v>14357</v>
      </c>
      <c r="I2635" s="228" t="s">
        <v>14358</v>
      </c>
      <c r="J2635" s="216" t="s">
        <v>14359</v>
      </c>
      <c r="K2635" s="228" t="s">
        <v>7458</v>
      </c>
      <c r="L2635" s="217" t="s">
        <v>36</v>
      </c>
      <c r="M2635" s="228" t="s">
        <v>8114</v>
      </c>
      <c r="N2635" s="221">
        <v>12</v>
      </c>
      <c r="O2635" s="221" t="s">
        <v>3494</v>
      </c>
      <c r="P2635" s="221" t="s">
        <v>33</v>
      </c>
      <c r="Q2635" s="221" t="s">
        <v>33</v>
      </c>
      <c r="R2635" s="221" t="s">
        <v>32</v>
      </c>
      <c r="S2635" s="238" t="s">
        <v>69</v>
      </c>
      <c r="T2635" s="221" t="s">
        <v>32</v>
      </c>
      <c r="U2635" s="221" t="s">
        <v>33</v>
      </c>
      <c r="V2635" s="221" t="s">
        <v>33</v>
      </c>
      <c r="W2635" s="221" t="s">
        <v>33</v>
      </c>
    </row>
    <row r="2636" spans="1:23" s="229" customFormat="1" ht="30">
      <c r="A2636" s="212" t="s">
        <v>14360</v>
      </c>
      <c r="B2636" s="226" t="s">
        <v>2153</v>
      </c>
      <c r="C2636" s="227" t="s">
        <v>106</v>
      </c>
      <c r="D2636" s="227"/>
      <c r="E2636" s="228" t="s">
        <v>5784</v>
      </c>
      <c r="F2636" s="227" t="s">
        <v>526</v>
      </c>
      <c r="G2636" s="227" t="s">
        <v>63</v>
      </c>
      <c r="H2636" s="228" t="s">
        <v>14361</v>
      </c>
      <c r="I2636" s="228" t="s">
        <v>14362</v>
      </c>
      <c r="J2636" s="216" t="s">
        <v>14359</v>
      </c>
      <c r="K2636" s="228" t="s">
        <v>7458</v>
      </c>
      <c r="L2636" s="217" t="s">
        <v>36</v>
      </c>
      <c r="M2636" s="240" t="s">
        <v>7784</v>
      </c>
      <c r="N2636" s="221">
        <v>4</v>
      </c>
      <c r="O2636" s="221" t="s">
        <v>3494</v>
      </c>
      <c r="P2636" s="221" t="s">
        <v>33</v>
      </c>
      <c r="Q2636" s="221" t="s">
        <v>33</v>
      </c>
      <c r="R2636" s="221" t="s">
        <v>32</v>
      </c>
      <c r="S2636" s="238" t="s">
        <v>69</v>
      </c>
      <c r="T2636" s="221" t="s">
        <v>32</v>
      </c>
      <c r="U2636" s="221" t="s">
        <v>33</v>
      </c>
      <c r="V2636" s="221" t="s">
        <v>33</v>
      </c>
      <c r="W2636" s="221" t="s">
        <v>33</v>
      </c>
    </row>
    <row r="2637" spans="1:23" s="229" customFormat="1" ht="30">
      <c r="A2637" s="212" t="s">
        <v>14363</v>
      </c>
      <c r="B2637" s="226" t="s">
        <v>14364</v>
      </c>
      <c r="C2637" s="227" t="s">
        <v>106</v>
      </c>
      <c r="D2637" s="227"/>
      <c r="E2637" s="228" t="s">
        <v>14365</v>
      </c>
      <c r="F2637" s="227" t="s">
        <v>382</v>
      </c>
      <c r="G2637" s="227" t="s">
        <v>63</v>
      </c>
      <c r="H2637" s="228" t="s">
        <v>14361</v>
      </c>
      <c r="I2637" s="228" t="s">
        <v>14362</v>
      </c>
      <c r="J2637" s="216" t="s">
        <v>14359</v>
      </c>
      <c r="K2637" s="228" t="s">
        <v>7458</v>
      </c>
      <c r="L2637" s="217" t="s">
        <v>36</v>
      </c>
      <c r="M2637" s="240" t="s">
        <v>7784</v>
      </c>
      <c r="N2637" s="221">
        <v>1</v>
      </c>
      <c r="O2637" s="221" t="s">
        <v>3494</v>
      </c>
      <c r="P2637" s="221" t="s">
        <v>33</v>
      </c>
      <c r="Q2637" s="221" t="s">
        <v>33</v>
      </c>
      <c r="R2637" s="221" t="s">
        <v>32</v>
      </c>
      <c r="S2637" s="221" t="s">
        <v>34</v>
      </c>
      <c r="T2637" s="221" t="s">
        <v>32</v>
      </c>
      <c r="U2637" s="221" t="s">
        <v>33</v>
      </c>
      <c r="V2637" s="221" t="s">
        <v>33</v>
      </c>
      <c r="W2637" s="223" t="s">
        <v>33</v>
      </c>
    </row>
    <row r="2638" spans="1:23" s="229" customFormat="1" ht="30">
      <c r="A2638" s="212" t="s">
        <v>14366</v>
      </c>
      <c r="B2638" s="226" t="s">
        <v>13177</v>
      </c>
      <c r="C2638" s="227"/>
      <c r="D2638" s="228" t="s">
        <v>18</v>
      </c>
      <c r="E2638" s="228" t="s">
        <v>9745</v>
      </c>
      <c r="F2638" s="227" t="s">
        <v>35</v>
      </c>
      <c r="G2638" s="227" t="s">
        <v>63</v>
      </c>
      <c r="H2638" s="228" t="s">
        <v>14361</v>
      </c>
      <c r="I2638" s="228" t="s">
        <v>14362</v>
      </c>
      <c r="J2638" s="216" t="s">
        <v>14359</v>
      </c>
      <c r="K2638" s="228" t="s">
        <v>7458</v>
      </c>
      <c r="L2638" s="217" t="s">
        <v>36</v>
      </c>
      <c r="M2638" s="217" t="s">
        <v>8162</v>
      </c>
      <c r="N2638" s="221">
        <v>10</v>
      </c>
      <c r="O2638" s="221" t="s">
        <v>3494</v>
      </c>
      <c r="P2638" s="221" t="s">
        <v>33</v>
      </c>
      <c r="Q2638" s="221" t="s">
        <v>33</v>
      </c>
      <c r="R2638" s="221" t="s">
        <v>32</v>
      </c>
      <c r="S2638" s="238" t="s">
        <v>69</v>
      </c>
      <c r="T2638" s="221" t="s">
        <v>32</v>
      </c>
      <c r="U2638" s="221" t="s">
        <v>33</v>
      </c>
      <c r="V2638" s="221" t="s">
        <v>33</v>
      </c>
      <c r="W2638" s="221" t="s">
        <v>33</v>
      </c>
    </row>
    <row r="2639" spans="1:23" s="229" customFormat="1" ht="30">
      <c r="A2639" s="212" t="s">
        <v>14367</v>
      </c>
      <c r="B2639" s="226" t="s">
        <v>1145</v>
      </c>
      <c r="C2639" s="227"/>
      <c r="D2639" s="228" t="s">
        <v>18</v>
      </c>
      <c r="E2639" s="228" t="s">
        <v>13730</v>
      </c>
      <c r="F2639" s="227" t="s">
        <v>84</v>
      </c>
      <c r="G2639" s="227" t="s">
        <v>63</v>
      </c>
      <c r="H2639" s="228" t="s">
        <v>14361</v>
      </c>
      <c r="I2639" s="228" t="s">
        <v>14362</v>
      </c>
      <c r="J2639" s="216" t="s">
        <v>14359</v>
      </c>
      <c r="K2639" s="228" t="s">
        <v>7458</v>
      </c>
      <c r="L2639" s="217" t="s">
        <v>36</v>
      </c>
      <c r="M2639" s="217" t="s">
        <v>8162</v>
      </c>
      <c r="N2639" s="221">
        <v>7</v>
      </c>
      <c r="O2639" s="221" t="s">
        <v>3494</v>
      </c>
      <c r="P2639" s="221" t="s">
        <v>33</v>
      </c>
      <c r="Q2639" s="221" t="s">
        <v>33</v>
      </c>
      <c r="R2639" s="221" t="s">
        <v>32</v>
      </c>
      <c r="S2639" s="238" t="s">
        <v>69</v>
      </c>
      <c r="T2639" s="221" t="s">
        <v>32</v>
      </c>
      <c r="U2639" s="221" t="s">
        <v>33</v>
      </c>
      <c r="V2639" s="221" t="s">
        <v>33</v>
      </c>
      <c r="W2639" s="221" t="s">
        <v>33</v>
      </c>
    </row>
    <row r="2640" spans="1:23" s="229" customFormat="1" ht="30">
      <c r="A2640" s="212" t="s">
        <v>14368</v>
      </c>
      <c r="B2640" s="226" t="s">
        <v>14369</v>
      </c>
      <c r="C2640" s="227"/>
      <c r="D2640" s="228" t="s">
        <v>18</v>
      </c>
      <c r="E2640" s="228" t="s">
        <v>2354</v>
      </c>
      <c r="F2640" s="227" t="s">
        <v>42</v>
      </c>
      <c r="G2640" s="227" t="s">
        <v>63</v>
      </c>
      <c r="H2640" s="228" t="s">
        <v>14361</v>
      </c>
      <c r="I2640" s="228" t="s">
        <v>14362</v>
      </c>
      <c r="J2640" s="216" t="s">
        <v>14359</v>
      </c>
      <c r="K2640" s="228" t="s">
        <v>7458</v>
      </c>
      <c r="L2640" s="217" t="s">
        <v>36</v>
      </c>
      <c r="M2640" s="217" t="s">
        <v>7452</v>
      </c>
      <c r="N2640" s="221">
        <v>6</v>
      </c>
      <c r="O2640" s="221" t="s">
        <v>3494</v>
      </c>
      <c r="P2640" s="221" t="s">
        <v>33</v>
      </c>
      <c r="Q2640" s="221" t="s">
        <v>33</v>
      </c>
      <c r="R2640" s="221" t="s">
        <v>32</v>
      </c>
      <c r="S2640" s="238" t="s">
        <v>69</v>
      </c>
      <c r="T2640" s="221" t="s">
        <v>32</v>
      </c>
      <c r="U2640" s="221" t="s">
        <v>33</v>
      </c>
      <c r="V2640" s="221" t="s">
        <v>33</v>
      </c>
      <c r="W2640" s="221" t="s">
        <v>33</v>
      </c>
    </row>
    <row r="2641" spans="1:23" s="229" customFormat="1" ht="30">
      <c r="A2641" s="212" t="s">
        <v>14370</v>
      </c>
      <c r="B2641" s="226" t="s">
        <v>8806</v>
      </c>
      <c r="C2641" s="227"/>
      <c r="D2641" s="228" t="s">
        <v>18</v>
      </c>
      <c r="E2641" s="228" t="s">
        <v>5054</v>
      </c>
      <c r="F2641" s="227" t="s">
        <v>84</v>
      </c>
      <c r="G2641" s="227" t="s">
        <v>63</v>
      </c>
      <c r="H2641" s="228" t="s">
        <v>14371</v>
      </c>
      <c r="I2641" s="228" t="s">
        <v>14372</v>
      </c>
      <c r="J2641" s="216" t="s">
        <v>14359</v>
      </c>
      <c r="K2641" s="228" t="s">
        <v>7458</v>
      </c>
      <c r="L2641" s="217" t="s">
        <v>36</v>
      </c>
      <c r="M2641" s="240" t="s">
        <v>7784</v>
      </c>
      <c r="N2641" s="221">
        <v>6</v>
      </c>
      <c r="O2641" s="221" t="s">
        <v>3494</v>
      </c>
      <c r="P2641" s="221" t="s">
        <v>33</v>
      </c>
      <c r="Q2641" s="221" t="s">
        <v>33</v>
      </c>
      <c r="R2641" s="221" t="s">
        <v>32</v>
      </c>
      <c r="S2641" s="238" t="s">
        <v>69</v>
      </c>
      <c r="T2641" s="221" t="s">
        <v>32</v>
      </c>
      <c r="U2641" s="221" t="s">
        <v>33</v>
      </c>
      <c r="V2641" s="221" t="s">
        <v>33</v>
      </c>
      <c r="W2641" s="221" t="s">
        <v>33</v>
      </c>
    </row>
    <row r="2642" spans="1:23" s="229" customFormat="1" ht="30">
      <c r="A2642" s="212" t="s">
        <v>14373</v>
      </c>
      <c r="B2642" s="226" t="s">
        <v>14374</v>
      </c>
      <c r="C2642" s="227"/>
      <c r="D2642" s="228" t="s">
        <v>18</v>
      </c>
      <c r="E2642" s="228" t="s">
        <v>12539</v>
      </c>
      <c r="F2642" s="227" t="s">
        <v>189</v>
      </c>
      <c r="G2642" s="227" t="s">
        <v>63</v>
      </c>
      <c r="H2642" s="228" t="s">
        <v>14371</v>
      </c>
      <c r="I2642" s="228" t="s">
        <v>14372</v>
      </c>
      <c r="J2642" s="216" t="s">
        <v>14359</v>
      </c>
      <c r="K2642" s="228" t="s">
        <v>7458</v>
      </c>
      <c r="L2642" s="217" t="s">
        <v>36</v>
      </c>
      <c r="M2642" s="240" t="s">
        <v>7784</v>
      </c>
      <c r="N2642" s="221">
        <v>4</v>
      </c>
      <c r="O2642" s="221" t="s">
        <v>3494</v>
      </c>
      <c r="P2642" s="221" t="s">
        <v>33</v>
      </c>
      <c r="Q2642" s="221" t="s">
        <v>33</v>
      </c>
      <c r="R2642" s="221" t="s">
        <v>32</v>
      </c>
      <c r="S2642" s="238" t="s">
        <v>69</v>
      </c>
      <c r="T2642" s="221" t="s">
        <v>32</v>
      </c>
      <c r="U2642" s="221" t="s">
        <v>33</v>
      </c>
      <c r="V2642" s="221" t="s">
        <v>33</v>
      </c>
      <c r="W2642" s="221" t="s">
        <v>33</v>
      </c>
    </row>
    <row r="2643" spans="1:23" s="229" customFormat="1" ht="30">
      <c r="A2643" s="212" t="s">
        <v>14375</v>
      </c>
      <c r="B2643" s="226" t="s">
        <v>569</v>
      </c>
      <c r="C2643" s="227" t="s">
        <v>106</v>
      </c>
      <c r="D2643" s="227"/>
      <c r="E2643" s="228" t="s">
        <v>14376</v>
      </c>
      <c r="F2643" s="227" t="s">
        <v>130</v>
      </c>
      <c r="G2643" s="227" t="s">
        <v>63</v>
      </c>
      <c r="H2643" s="228" t="s">
        <v>14377</v>
      </c>
      <c r="I2643" s="228" t="s">
        <v>14378</v>
      </c>
      <c r="J2643" s="216" t="s">
        <v>14379</v>
      </c>
      <c r="K2643" s="228" t="s">
        <v>7458</v>
      </c>
      <c r="L2643" s="217" t="s">
        <v>36</v>
      </c>
      <c r="M2643" s="228" t="s">
        <v>7791</v>
      </c>
      <c r="N2643" s="221">
        <v>11</v>
      </c>
      <c r="O2643" s="221" t="s">
        <v>3494</v>
      </c>
      <c r="P2643" s="221" t="s">
        <v>33</v>
      </c>
      <c r="Q2643" s="221" t="s">
        <v>33</v>
      </c>
      <c r="R2643" s="221" t="s">
        <v>32</v>
      </c>
      <c r="S2643" s="221" t="s">
        <v>34</v>
      </c>
      <c r="T2643" s="221" t="s">
        <v>32</v>
      </c>
      <c r="U2643" s="221" t="s">
        <v>33</v>
      </c>
      <c r="V2643" s="221" t="s">
        <v>33</v>
      </c>
      <c r="W2643" s="221" t="s">
        <v>33</v>
      </c>
    </row>
    <row r="2644" spans="1:23" s="229" customFormat="1" ht="30">
      <c r="A2644" s="212" t="s">
        <v>14380</v>
      </c>
      <c r="B2644" s="226" t="s">
        <v>4243</v>
      </c>
      <c r="C2644" s="227" t="s">
        <v>106</v>
      </c>
      <c r="D2644" s="227"/>
      <c r="E2644" s="228" t="s">
        <v>14381</v>
      </c>
      <c r="F2644" s="227" t="s">
        <v>94</v>
      </c>
      <c r="G2644" s="227" t="s">
        <v>63</v>
      </c>
      <c r="H2644" s="228" t="s">
        <v>14123</v>
      </c>
      <c r="I2644" s="228" t="s">
        <v>14382</v>
      </c>
      <c r="J2644" s="216" t="s">
        <v>14379</v>
      </c>
      <c r="K2644" s="228" t="s">
        <v>7458</v>
      </c>
      <c r="L2644" s="217" t="s">
        <v>36</v>
      </c>
      <c r="M2644" s="228" t="s">
        <v>7757</v>
      </c>
      <c r="N2644" s="221">
        <v>9</v>
      </c>
      <c r="O2644" s="221" t="s">
        <v>3494</v>
      </c>
      <c r="P2644" s="221" t="s">
        <v>33</v>
      </c>
      <c r="Q2644" s="221" t="s">
        <v>33</v>
      </c>
      <c r="R2644" s="221" t="s">
        <v>32</v>
      </c>
      <c r="S2644" s="221" t="s">
        <v>34</v>
      </c>
      <c r="T2644" s="221" t="s">
        <v>32</v>
      </c>
      <c r="U2644" s="221" t="s">
        <v>33</v>
      </c>
      <c r="V2644" s="221" t="s">
        <v>33</v>
      </c>
      <c r="W2644" s="221" t="s">
        <v>33</v>
      </c>
    </row>
    <row r="2645" spans="1:23" s="229" customFormat="1" ht="30">
      <c r="A2645" s="212" t="s">
        <v>14383</v>
      </c>
      <c r="B2645" s="226" t="s">
        <v>503</v>
      </c>
      <c r="C2645" s="227" t="s">
        <v>106</v>
      </c>
      <c r="D2645" s="227"/>
      <c r="E2645" s="228" t="s">
        <v>2883</v>
      </c>
      <c r="F2645" s="227" t="s">
        <v>304</v>
      </c>
      <c r="G2645" s="227" t="s">
        <v>63</v>
      </c>
      <c r="H2645" s="228" t="s">
        <v>14123</v>
      </c>
      <c r="I2645" s="228" t="s">
        <v>14382</v>
      </c>
      <c r="J2645" s="216" t="s">
        <v>14379</v>
      </c>
      <c r="K2645" s="228" t="s">
        <v>7458</v>
      </c>
      <c r="L2645" s="217" t="s">
        <v>36</v>
      </c>
      <c r="M2645" s="217" t="s">
        <v>7480</v>
      </c>
      <c r="N2645" s="221">
        <v>5</v>
      </c>
      <c r="O2645" s="221" t="s">
        <v>3494</v>
      </c>
      <c r="P2645" s="221" t="s">
        <v>33</v>
      </c>
      <c r="Q2645" s="221" t="s">
        <v>33</v>
      </c>
      <c r="R2645" s="221" t="s">
        <v>32</v>
      </c>
      <c r="S2645" s="221" t="s">
        <v>34</v>
      </c>
      <c r="T2645" s="221" t="s">
        <v>32</v>
      </c>
      <c r="U2645" s="221" t="s">
        <v>33</v>
      </c>
      <c r="V2645" s="221" t="s">
        <v>33</v>
      </c>
      <c r="W2645" s="221" t="s">
        <v>33</v>
      </c>
    </row>
    <row r="2646" spans="1:23" s="229" customFormat="1" ht="30">
      <c r="A2646" s="212" t="s">
        <v>14384</v>
      </c>
      <c r="B2646" s="226" t="s">
        <v>14385</v>
      </c>
      <c r="C2646" s="227" t="s">
        <v>106</v>
      </c>
      <c r="D2646" s="227"/>
      <c r="E2646" s="228" t="s">
        <v>14386</v>
      </c>
      <c r="F2646" s="227" t="s">
        <v>84</v>
      </c>
      <c r="G2646" s="227" t="s">
        <v>63</v>
      </c>
      <c r="H2646" s="228" t="s">
        <v>14123</v>
      </c>
      <c r="I2646" s="228" t="s">
        <v>14382</v>
      </c>
      <c r="J2646" s="216" t="s">
        <v>14379</v>
      </c>
      <c r="K2646" s="228" t="s">
        <v>7458</v>
      </c>
      <c r="L2646" s="217" t="s">
        <v>36</v>
      </c>
      <c r="M2646" s="217" t="s">
        <v>7480</v>
      </c>
      <c r="N2646" s="221">
        <v>4</v>
      </c>
      <c r="O2646" s="221" t="s">
        <v>3494</v>
      </c>
      <c r="P2646" s="221" t="s">
        <v>33</v>
      </c>
      <c r="Q2646" s="221" t="s">
        <v>33</v>
      </c>
      <c r="R2646" s="221" t="s">
        <v>32</v>
      </c>
      <c r="S2646" s="221" t="s">
        <v>34</v>
      </c>
      <c r="T2646" s="221" t="s">
        <v>32</v>
      </c>
      <c r="U2646" s="221" t="s">
        <v>33</v>
      </c>
      <c r="V2646" s="221" t="s">
        <v>33</v>
      </c>
      <c r="W2646" s="221" t="s">
        <v>33</v>
      </c>
    </row>
    <row r="2647" spans="1:23" s="229" customFormat="1" ht="30">
      <c r="A2647" s="212" t="s">
        <v>14387</v>
      </c>
      <c r="B2647" s="226" t="s">
        <v>2493</v>
      </c>
      <c r="C2647" s="227" t="s">
        <v>106</v>
      </c>
      <c r="D2647" s="227"/>
      <c r="E2647" s="228" t="s">
        <v>2363</v>
      </c>
      <c r="F2647" s="227" t="s">
        <v>526</v>
      </c>
      <c r="G2647" s="227" t="s">
        <v>63</v>
      </c>
      <c r="H2647" s="228" t="s">
        <v>14123</v>
      </c>
      <c r="I2647" s="228" t="s">
        <v>14382</v>
      </c>
      <c r="J2647" s="216" t="s">
        <v>14379</v>
      </c>
      <c r="K2647" s="228" t="s">
        <v>7458</v>
      </c>
      <c r="L2647" s="217" t="s">
        <v>36</v>
      </c>
      <c r="M2647" s="217" t="s">
        <v>7480</v>
      </c>
      <c r="N2647" s="221">
        <v>3</v>
      </c>
      <c r="O2647" s="221" t="s">
        <v>3494</v>
      </c>
      <c r="P2647" s="221" t="s">
        <v>33</v>
      </c>
      <c r="Q2647" s="221" t="s">
        <v>33</v>
      </c>
      <c r="R2647" s="221" t="s">
        <v>32</v>
      </c>
      <c r="S2647" s="221" t="s">
        <v>34</v>
      </c>
      <c r="T2647" s="221" t="s">
        <v>32</v>
      </c>
      <c r="U2647" s="221" t="s">
        <v>33</v>
      </c>
      <c r="V2647" s="221" t="s">
        <v>33</v>
      </c>
      <c r="W2647" s="221" t="s">
        <v>33</v>
      </c>
    </row>
    <row r="2648" spans="1:23" s="229" customFormat="1" ht="30">
      <c r="A2648" s="212" t="s">
        <v>14388</v>
      </c>
      <c r="B2648" s="226" t="s">
        <v>14389</v>
      </c>
      <c r="C2648" s="227" t="s">
        <v>106</v>
      </c>
      <c r="D2648" s="227"/>
      <c r="E2648" s="228" t="s">
        <v>14047</v>
      </c>
      <c r="F2648" s="233" t="s">
        <v>108</v>
      </c>
      <c r="G2648" s="227" t="s">
        <v>63</v>
      </c>
      <c r="H2648" s="228" t="s">
        <v>14293</v>
      </c>
      <c r="I2648" s="228" t="s">
        <v>8483</v>
      </c>
      <c r="J2648" s="216" t="s">
        <v>14390</v>
      </c>
      <c r="K2648" s="228" t="s">
        <v>7458</v>
      </c>
      <c r="L2648" s="217" t="s">
        <v>36</v>
      </c>
      <c r="M2648" s="228" t="s">
        <v>33</v>
      </c>
      <c r="N2648" s="219" t="s">
        <v>33</v>
      </c>
      <c r="O2648" s="221" t="s">
        <v>3494</v>
      </c>
      <c r="P2648" s="221" t="s">
        <v>33</v>
      </c>
      <c r="Q2648" s="221" t="s">
        <v>33</v>
      </c>
      <c r="R2648" s="221" t="s">
        <v>32</v>
      </c>
      <c r="S2648" s="221" t="s">
        <v>34</v>
      </c>
      <c r="T2648" s="221" t="s">
        <v>32</v>
      </c>
      <c r="U2648" s="221" t="s">
        <v>33</v>
      </c>
      <c r="V2648" s="221" t="s">
        <v>33</v>
      </c>
      <c r="W2648" s="221" t="s">
        <v>33</v>
      </c>
    </row>
    <row r="2649" spans="1:23" s="229" customFormat="1" ht="30">
      <c r="A2649" s="212" t="s">
        <v>14391</v>
      </c>
      <c r="B2649" s="226" t="s">
        <v>3620</v>
      </c>
      <c r="C2649" s="227"/>
      <c r="D2649" s="228" t="s">
        <v>18</v>
      </c>
      <c r="E2649" s="228" t="s">
        <v>14392</v>
      </c>
      <c r="F2649" s="227" t="s">
        <v>382</v>
      </c>
      <c r="G2649" s="227" t="s">
        <v>63</v>
      </c>
      <c r="H2649" s="228" t="s">
        <v>14393</v>
      </c>
      <c r="I2649" s="228" t="s">
        <v>14394</v>
      </c>
      <c r="J2649" s="216" t="s">
        <v>14395</v>
      </c>
      <c r="K2649" s="228" t="s">
        <v>7458</v>
      </c>
      <c r="L2649" s="217" t="s">
        <v>36</v>
      </c>
      <c r="M2649" s="217" t="s">
        <v>7844</v>
      </c>
      <c r="N2649" s="221" t="s">
        <v>58</v>
      </c>
      <c r="O2649" s="221" t="s">
        <v>3494</v>
      </c>
      <c r="P2649" s="221" t="s">
        <v>33</v>
      </c>
      <c r="Q2649" s="221" t="s">
        <v>33</v>
      </c>
      <c r="R2649" s="221" t="s">
        <v>32</v>
      </c>
      <c r="S2649" s="221" t="s">
        <v>34</v>
      </c>
      <c r="T2649" s="221" t="s">
        <v>32</v>
      </c>
      <c r="U2649" s="221" t="s">
        <v>33</v>
      </c>
      <c r="V2649" s="221" t="s">
        <v>33</v>
      </c>
      <c r="W2649" s="223" t="s">
        <v>33</v>
      </c>
    </row>
    <row r="2650" spans="1:23" s="229" customFormat="1" ht="30">
      <c r="A2650" s="212" t="s">
        <v>14396</v>
      </c>
      <c r="B2650" s="226" t="s">
        <v>3783</v>
      </c>
      <c r="C2650" s="227" t="s">
        <v>106</v>
      </c>
      <c r="D2650" s="227"/>
      <c r="E2650" s="228" t="s">
        <v>6870</v>
      </c>
      <c r="F2650" s="227" t="s">
        <v>42</v>
      </c>
      <c r="G2650" s="227" t="s">
        <v>63</v>
      </c>
      <c r="H2650" s="228" t="s">
        <v>14393</v>
      </c>
      <c r="I2650" s="228" t="s">
        <v>14394</v>
      </c>
      <c r="J2650" s="216" t="s">
        <v>14395</v>
      </c>
      <c r="K2650" s="228" t="s">
        <v>7458</v>
      </c>
      <c r="L2650" s="217" t="s">
        <v>36</v>
      </c>
      <c r="M2650" s="217" t="s">
        <v>7844</v>
      </c>
      <c r="N2650" s="221">
        <v>3</v>
      </c>
      <c r="O2650" s="221" t="s">
        <v>3494</v>
      </c>
      <c r="P2650" s="221" t="s">
        <v>33</v>
      </c>
      <c r="Q2650" s="221" t="s">
        <v>33</v>
      </c>
      <c r="R2650" s="221" t="s">
        <v>32</v>
      </c>
      <c r="S2650" s="221" t="s">
        <v>34</v>
      </c>
      <c r="T2650" s="221" t="s">
        <v>32</v>
      </c>
      <c r="U2650" s="221" t="s">
        <v>33</v>
      </c>
      <c r="V2650" s="221" t="s">
        <v>33</v>
      </c>
      <c r="W2650" s="221" t="s">
        <v>33</v>
      </c>
    </row>
    <row r="2651" spans="1:23" s="229" customFormat="1" ht="30">
      <c r="A2651" s="212" t="s">
        <v>14397</v>
      </c>
      <c r="B2651" s="226" t="s">
        <v>14398</v>
      </c>
      <c r="C2651" s="227" t="s">
        <v>106</v>
      </c>
      <c r="D2651" s="227"/>
      <c r="E2651" s="228" t="s">
        <v>14399</v>
      </c>
      <c r="F2651" s="227" t="s">
        <v>52</v>
      </c>
      <c r="G2651" s="227" t="s">
        <v>14400</v>
      </c>
      <c r="H2651" s="228" t="s">
        <v>14401</v>
      </c>
      <c r="I2651" s="228" t="s">
        <v>14402</v>
      </c>
      <c r="J2651" s="216" t="s">
        <v>14395</v>
      </c>
      <c r="K2651" s="228" t="s">
        <v>7458</v>
      </c>
      <c r="L2651" s="217" t="s">
        <v>36</v>
      </c>
      <c r="M2651" s="217" t="s">
        <v>8101</v>
      </c>
      <c r="N2651" s="221" t="s">
        <v>241</v>
      </c>
      <c r="O2651" s="221" t="s">
        <v>3494</v>
      </c>
      <c r="P2651" s="221" t="s">
        <v>33</v>
      </c>
      <c r="Q2651" s="221" t="s">
        <v>33</v>
      </c>
      <c r="R2651" s="221" t="s">
        <v>32</v>
      </c>
      <c r="S2651" s="221" t="s">
        <v>34</v>
      </c>
      <c r="T2651" s="221" t="s">
        <v>32</v>
      </c>
      <c r="U2651" s="221" t="s">
        <v>33</v>
      </c>
      <c r="V2651" s="221" t="s">
        <v>33</v>
      </c>
      <c r="W2651" s="223" t="s">
        <v>33</v>
      </c>
    </row>
    <row r="2652" spans="1:23" s="229" customFormat="1" ht="30">
      <c r="A2652" s="212" t="s">
        <v>14403</v>
      </c>
      <c r="B2652" s="226" t="s">
        <v>14404</v>
      </c>
      <c r="C2652" s="227" t="s">
        <v>106</v>
      </c>
      <c r="D2652" s="227"/>
      <c r="E2652" s="228" t="s">
        <v>12329</v>
      </c>
      <c r="F2652" s="227" t="s">
        <v>168</v>
      </c>
      <c r="G2652" s="227" t="s">
        <v>63</v>
      </c>
      <c r="H2652" s="228" t="s">
        <v>14393</v>
      </c>
      <c r="I2652" s="228" t="s">
        <v>14394</v>
      </c>
      <c r="J2652" s="216" t="s">
        <v>14395</v>
      </c>
      <c r="K2652" s="228" t="s">
        <v>7458</v>
      </c>
      <c r="L2652" s="217" t="s">
        <v>36</v>
      </c>
      <c r="M2652" s="217" t="s">
        <v>7592</v>
      </c>
      <c r="N2652" s="252">
        <v>0</v>
      </c>
      <c r="O2652" s="221" t="s">
        <v>3494</v>
      </c>
      <c r="P2652" s="221" t="s">
        <v>33</v>
      </c>
      <c r="Q2652" s="221" t="s">
        <v>33</v>
      </c>
      <c r="R2652" s="221" t="s">
        <v>32</v>
      </c>
      <c r="S2652" s="221" t="s">
        <v>34</v>
      </c>
      <c r="T2652" s="221" t="s">
        <v>32</v>
      </c>
      <c r="U2652" s="221" t="s">
        <v>33</v>
      </c>
      <c r="V2652" s="221" t="s">
        <v>33</v>
      </c>
      <c r="W2652" s="223" t="s">
        <v>33</v>
      </c>
    </row>
    <row r="2653" spans="1:23" s="229" customFormat="1" ht="30">
      <c r="A2653" s="212" t="s">
        <v>14405</v>
      </c>
      <c r="B2653" s="226" t="s">
        <v>14406</v>
      </c>
      <c r="C2653" s="227"/>
      <c r="D2653" s="228" t="s">
        <v>18</v>
      </c>
      <c r="E2653" s="228" t="s">
        <v>11943</v>
      </c>
      <c r="F2653" s="227" t="s">
        <v>533</v>
      </c>
      <c r="G2653" s="227" t="s">
        <v>63</v>
      </c>
      <c r="H2653" s="228" t="s">
        <v>14407</v>
      </c>
      <c r="I2653" s="228" t="s">
        <v>14408</v>
      </c>
      <c r="J2653" s="216" t="s">
        <v>14395</v>
      </c>
      <c r="K2653" s="228" t="s">
        <v>7458</v>
      </c>
      <c r="L2653" s="217" t="s">
        <v>36</v>
      </c>
      <c r="M2653" s="228" t="s">
        <v>33</v>
      </c>
      <c r="N2653" s="219" t="s">
        <v>33</v>
      </c>
      <c r="O2653" s="221" t="s">
        <v>3494</v>
      </c>
      <c r="P2653" s="221" t="s">
        <v>33</v>
      </c>
      <c r="Q2653" s="221" t="s">
        <v>33</v>
      </c>
      <c r="R2653" s="221" t="s">
        <v>32</v>
      </c>
      <c r="S2653" s="221" t="s">
        <v>34</v>
      </c>
      <c r="T2653" s="221" t="s">
        <v>32</v>
      </c>
      <c r="U2653" s="221" t="s">
        <v>33</v>
      </c>
      <c r="V2653" s="221" t="s">
        <v>33</v>
      </c>
      <c r="W2653" s="223" t="s">
        <v>33</v>
      </c>
    </row>
    <row r="2654" spans="1:23" s="229" customFormat="1" ht="30">
      <c r="A2654" s="212" t="s">
        <v>14409</v>
      </c>
      <c r="B2654" s="226" t="s">
        <v>1520</v>
      </c>
      <c r="C2654" s="227"/>
      <c r="D2654" s="228" t="s">
        <v>18</v>
      </c>
      <c r="E2654" s="228" t="s">
        <v>14410</v>
      </c>
      <c r="F2654" s="227" t="s">
        <v>35</v>
      </c>
      <c r="G2654" s="227" t="s">
        <v>63</v>
      </c>
      <c r="H2654" s="228" t="s">
        <v>14401</v>
      </c>
      <c r="I2654" s="228" t="s">
        <v>14402</v>
      </c>
      <c r="J2654" s="216" t="s">
        <v>14411</v>
      </c>
      <c r="K2654" s="228" t="s">
        <v>7458</v>
      </c>
      <c r="L2654" s="217" t="s">
        <v>36</v>
      </c>
      <c r="M2654" s="228" t="s">
        <v>14412</v>
      </c>
      <c r="N2654" s="221">
        <v>9</v>
      </c>
      <c r="O2654" s="221" t="s">
        <v>3494</v>
      </c>
      <c r="P2654" s="221" t="s">
        <v>33</v>
      </c>
      <c r="Q2654" s="221" t="s">
        <v>33</v>
      </c>
      <c r="R2654" s="221" t="s">
        <v>32</v>
      </c>
      <c r="S2654" s="221" t="s">
        <v>34</v>
      </c>
      <c r="T2654" s="221" t="s">
        <v>32</v>
      </c>
      <c r="U2654" s="221" t="s">
        <v>33</v>
      </c>
      <c r="V2654" s="221" t="s">
        <v>33</v>
      </c>
      <c r="W2654" s="221" t="s">
        <v>33</v>
      </c>
    </row>
    <row r="2655" spans="1:23" s="229" customFormat="1" ht="30">
      <c r="A2655" s="212" t="s">
        <v>14413</v>
      </c>
      <c r="B2655" s="226" t="s">
        <v>1944</v>
      </c>
      <c r="C2655" s="227" t="s">
        <v>106</v>
      </c>
      <c r="D2655" s="227"/>
      <c r="E2655" s="228" t="s">
        <v>14414</v>
      </c>
      <c r="F2655" s="227" t="s">
        <v>304</v>
      </c>
      <c r="G2655" s="227" t="s">
        <v>63</v>
      </c>
      <c r="H2655" s="228" t="s">
        <v>14401</v>
      </c>
      <c r="I2655" s="228" t="s">
        <v>14402</v>
      </c>
      <c r="J2655" s="216" t="s">
        <v>14411</v>
      </c>
      <c r="K2655" s="228" t="s">
        <v>7458</v>
      </c>
      <c r="L2655" s="217" t="s">
        <v>36</v>
      </c>
      <c r="M2655" s="217" t="s">
        <v>7844</v>
      </c>
      <c r="N2655" s="221">
        <v>5</v>
      </c>
      <c r="O2655" s="221" t="s">
        <v>3494</v>
      </c>
      <c r="P2655" s="221" t="s">
        <v>33</v>
      </c>
      <c r="Q2655" s="221" t="s">
        <v>33</v>
      </c>
      <c r="R2655" s="221" t="s">
        <v>32</v>
      </c>
      <c r="S2655" s="221" t="s">
        <v>34</v>
      </c>
      <c r="T2655" s="221" t="s">
        <v>32</v>
      </c>
      <c r="U2655" s="221" t="s">
        <v>33</v>
      </c>
      <c r="V2655" s="221" t="s">
        <v>33</v>
      </c>
      <c r="W2655" s="221" t="s">
        <v>33</v>
      </c>
    </row>
    <row r="2656" spans="1:23" s="229" customFormat="1" ht="30">
      <c r="A2656" s="212" t="s">
        <v>14415</v>
      </c>
      <c r="B2656" s="226" t="s">
        <v>4912</v>
      </c>
      <c r="C2656" s="227"/>
      <c r="D2656" s="228" t="s">
        <v>18</v>
      </c>
      <c r="E2656" s="228" t="s">
        <v>14416</v>
      </c>
      <c r="F2656" s="227" t="s">
        <v>526</v>
      </c>
      <c r="G2656" s="227" t="s">
        <v>63</v>
      </c>
      <c r="H2656" s="228" t="s">
        <v>14401</v>
      </c>
      <c r="I2656" s="228" t="s">
        <v>14402</v>
      </c>
      <c r="J2656" s="216" t="s">
        <v>14417</v>
      </c>
      <c r="K2656" s="228" t="s">
        <v>7458</v>
      </c>
      <c r="L2656" s="217" t="s">
        <v>36</v>
      </c>
      <c r="M2656" s="217" t="s">
        <v>7844</v>
      </c>
      <c r="N2656" s="221">
        <v>2</v>
      </c>
      <c r="O2656" s="221" t="s">
        <v>3494</v>
      </c>
      <c r="P2656" s="221" t="s">
        <v>33</v>
      </c>
      <c r="Q2656" s="221" t="s">
        <v>33</v>
      </c>
      <c r="R2656" s="221" t="s">
        <v>32</v>
      </c>
      <c r="S2656" s="238" t="s">
        <v>69</v>
      </c>
      <c r="T2656" s="221" t="s">
        <v>32</v>
      </c>
      <c r="U2656" s="221" t="s">
        <v>33</v>
      </c>
      <c r="V2656" s="221" t="s">
        <v>33</v>
      </c>
      <c r="W2656" s="221" t="s">
        <v>33</v>
      </c>
    </row>
    <row r="2657" spans="1:23" s="229" customFormat="1" ht="30">
      <c r="A2657" s="212" t="s">
        <v>14418</v>
      </c>
      <c r="B2657" s="226" t="s">
        <v>14419</v>
      </c>
      <c r="C2657" s="227"/>
      <c r="D2657" s="228" t="s">
        <v>18</v>
      </c>
      <c r="E2657" s="228" t="s">
        <v>14420</v>
      </c>
      <c r="F2657" s="227" t="s">
        <v>130</v>
      </c>
      <c r="G2657" s="227" t="s">
        <v>14421</v>
      </c>
      <c r="H2657" s="228" t="s">
        <v>14422</v>
      </c>
      <c r="I2657" s="228" t="s">
        <v>14423</v>
      </c>
      <c r="J2657" s="216" t="s">
        <v>14424</v>
      </c>
      <c r="K2657" s="228" t="s">
        <v>7458</v>
      </c>
      <c r="L2657" s="217" t="s">
        <v>36</v>
      </c>
      <c r="M2657" s="228" t="s">
        <v>33</v>
      </c>
      <c r="N2657" s="219" t="s">
        <v>33</v>
      </c>
      <c r="O2657" s="221" t="s">
        <v>3494</v>
      </c>
      <c r="P2657" s="221" t="s">
        <v>33</v>
      </c>
      <c r="Q2657" s="221" t="s">
        <v>33</v>
      </c>
      <c r="R2657" s="221" t="s">
        <v>32</v>
      </c>
      <c r="S2657" s="238" t="s">
        <v>69</v>
      </c>
      <c r="T2657" s="221" t="s">
        <v>32</v>
      </c>
      <c r="U2657" s="221">
        <v>8</v>
      </c>
      <c r="V2657" s="221">
        <v>5</v>
      </c>
      <c r="W2657" s="221" t="s">
        <v>33</v>
      </c>
    </row>
    <row r="2658" spans="1:23" s="229" customFormat="1" ht="30">
      <c r="A2658" s="212" t="s">
        <v>14425</v>
      </c>
      <c r="B2658" s="226" t="s">
        <v>741</v>
      </c>
      <c r="C2658" s="227" t="s">
        <v>106</v>
      </c>
      <c r="D2658" s="227"/>
      <c r="E2658" s="228" t="s">
        <v>14426</v>
      </c>
      <c r="F2658" s="227" t="s">
        <v>382</v>
      </c>
      <c r="G2658" s="227" t="s">
        <v>63</v>
      </c>
      <c r="H2658" s="228" t="s">
        <v>14422</v>
      </c>
      <c r="I2658" s="228" t="s">
        <v>14423</v>
      </c>
      <c r="J2658" s="216" t="s">
        <v>14424</v>
      </c>
      <c r="K2658" s="228" t="s">
        <v>7458</v>
      </c>
      <c r="L2658" s="217" t="s">
        <v>36</v>
      </c>
      <c r="M2658" s="217" t="s">
        <v>9736</v>
      </c>
      <c r="N2658" s="221">
        <v>1</v>
      </c>
      <c r="O2658" s="221" t="s">
        <v>3494</v>
      </c>
      <c r="P2658" s="221" t="s">
        <v>33</v>
      </c>
      <c r="Q2658" s="221" t="s">
        <v>33</v>
      </c>
      <c r="R2658" s="221" t="s">
        <v>32</v>
      </c>
      <c r="S2658" s="221" t="s">
        <v>34</v>
      </c>
      <c r="T2658" s="221" t="s">
        <v>32</v>
      </c>
      <c r="U2658" s="221" t="s">
        <v>33</v>
      </c>
      <c r="V2658" s="221" t="s">
        <v>33</v>
      </c>
      <c r="W2658" s="223" t="s">
        <v>33</v>
      </c>
    </row>
    <row r="2659" spans="1:23" s="229" customFormat="1" ht="30">
      <c r="A2659" s="212" t="s">
        <v>14427</v>
      </c>
      <c r="B2659" s="226" t="s">
        <v>1381</v>
      </c>
      <c r="C2659" s="227"/>
      <c r="D2659" s="228" t="s">
        <v>18</v>
      </c>
      <c r="E2659" s="228" t="s">
        <v>3300</v>
      </c>
      <c r="F2659" s="227" t="s">
        <v>304</v>
      </c>
      <c r="G2659" s="227" t="s">
        <v>63</v>
      </c>
      <c r="H2659" s="228" t="s">
        <v>3148</v>
      </c>
      <c r="I2659" s="228" t="s">
        <v>14428</v>
      </c>
      <c r="J2659" s="216" t="s">
        <v>14429</v>
      </c>
      <c r="K2659" s="228" t="s">
        <v>7458</v>
      </c>
      <c r="L2659" s="217" t="s">
        <v>36</v>
      </c>
      <c r="M2659" s="217" t="s">
        <v>7844</v>
      </c>
      <c r="N2659" s="221">
        <v>5</v>
      </c>
      <c r="O2659" s="221" t="s">
        <v>3494</v>
      </c>
      <c r="P2659" s="221" t="s">
        <v>33</v>
      </c>
      <c r="Q2659" s="221" t="s">
        <v>33</v>
      </c>
      <c r="R2659" s="221" t="s">
        <v>32</v>
      </c>
      <c r="S2659" s="221" t="s">
        <v>34</v>
      </c>
      <c r="T2659" s="221" t="s">
        <v>32</v>
      </c>
      <c r="U2659" s="221" t="s">
        <v>33</v>
      </c>
      <c r="V2659" s="221" t="s">
        <v>33</v>
      </c>
      <c r="W2659" s="221" t="s">
        <v>33</v>
      </c>
    </row>
    <row r="2660" spans="1:23" s="229" customFormat="1" ht="30">
      <c r="A2660" s="212" t="s">
        <v>14430</v>
      </c>
      <c r="B2660" s="226" t="s">
        <v>14431</v>
      </c>
      <c r="C2660" s="227"/>
      <c r="D2660" s="228" t="s">
        <v>18</v>
      </c>
      <c r="E2660" s="228" t="s">
        <v>8580</v>
      </c>
      <c r="F2660" s="227" t="s">
        <v>142</v>
      </c>
      <c r="G2660" s="227" t="s">
        <v>63</v>
      </c>
      <c r="H2660" s="228" t="s">
        <v>3148</v>
      </c>
      <c r="I2660" s="228" t="s">
        <v>14428</v>
      </c>
      <c r="J2660" s="216" t="s">
        <v>14429</v>
      </c>
      <c r="K2660" s="228" t="s">
        <v>7458</v>
      </c>
      <c r="L2660" s="217" t="s">
        <v>36</v>
      </c>
      <c r="M2660" s="217" t="s">
        <v>7844</v>
      </c>
      <c r="N2660" s="221">
        <v>2</v>
      </c>
      <c r="O2660" s="221" t="s">
        <v>3494</v>
      </c>
      <c r="P2660" s="221" t="s">
        <v>33</v>
      </c>
      <c r="Q2660" s="221" t="s">
        <v>33</v>
      </c>
      <c r="R2660" s="221" t="s">
        <v>32</v>
      </c>
      <c r="S2660" s="221" t="s">
        <v>34</v>
      </c>
      <c r="T2660" s="221" t="s">
        <v>32</v>
      </c>
      <c r="U2660" s="221" t="s">
        <v>33</v>
      </c>
      <c r="V2660" s="221" t="s">
        <v>33</v>
      </c>
      <c r="W2660" s="223" t="s">
        <v>33</v>
      </c>
    </row>
    <row r="2661" spans="1:23" s="229" customFormat="1" ht="30">
      <c r="A2661" s="212" t="s">
        <v>14432</v>
      </c>
      <c r="B2661" s="226" t="s">
        <v>901</v>
      </c>
      <c r="C2661" s="227"/>
      <c r="D2661" s="228" t="s">
        <v>18</v>
      </c>
      <c r="E2661" s="228" t="s">
        <v>7065</v>
      </c>
      <c r="F2661" s="227" t="s">
        <v>159</v>
      </c>
      <c r="G2661" s="227" t="s">
        <v>63</v>
      </c>
      <c r="H2661" s="228" t="s">
        <v>14433</v>
      </c>
      <c r="I2661" s="228" t="s">
        <v>7923</v>
      </c>
      <c r="J2661" s="216" t="s">
        <v>14429</v>
      </c>
      <c r="K2661" s="228" t="s">
        <v>7458</v>
      </c>
      <c r="L2661" s="217" t="s">
        <v>36</v>
      </c>
      <c r="M2661" s="217" t="s">
        <v>7516</v>
      </c>
      <c r="N2661" s="221">
        <v>6</v>
      </c>
      <c r="O2661" s="221" t="s">
        <v>3494</v>
      </c>
      <c r="P2661" s="221" t="s">
        <v>33</v>
      </c>
      <c r="Q2661" s="221" t="s">
        <v>33</v>
      </c>
      <c r="R2661" s="221" t="s">
        <v>32</v>
      </c>
      <c r="S2661" s="221" t="s">
        <v>34</v>
      </c>
      <c r="T2661" s="221" t="s">
        <v>32</v>
      </c>
      <c r="U2661" s="221" t="s">
        <v>33</v>
      </c>
      <c r="V2661" s="221" t="s">
        <v>33</v>
      </c>
      <c r="W2661" s="221" t="s">
        <v>33</v>
      </c>
    </row>
    <row r="2662" spans="1:23" s="229" customFormat="1" ht="30">
      <c r="A2662" s="212" t="s">
        <v>14434</v>
      </c>
      <c r="B2662" s="226" t="s">
        <v>6107</v>
      </c>
      <c r="C2662" s="227" t="s">
        <v>106</v>
      </c>
      <c r="D2662" s="227"/>
      <c r="E2662" s="228" t="s">
        <v>11293</v>
      </c>
      <c r="F2662" s="227" t="s">
        <v>42</v>
      </c>
      <c r="G2662" s="227" t="s">
        <v>63</v>
      </c>
      <c r="H2662" s="228" t="s">
        <v>14433</v>
      </c>
      <c r="I2662" s="228" t="s">
        <v>7923</v>
      </c>
      <c r="J2662" s="216" t="s">
        <v>14429</v>
      </c>
      <c r="K2662" s="228" t="s">
        <v>7458</v>
      </c>
      <c r="L2662" s="217" t="s">
        <v>36</v>
      </c>
      <c r="M2662" s="217" t="s">
        <v>7516</v>
      </c>
      <c r="N2662" s="221">
        <v>5</v>
      </c>
      <c r="O2662" s="221" t="s">
        <v>3494</v>
      </c>
      <c r="P2662" s="221" t="s">
        <v>33</v>
      </c>
      <c r="Q2662" s="221" t="s">
        <v>33</v>
      </c>
      <c r="R2662" s="221" t="s">
        <v>32</v>
      </c>
      <c r="S2662" s="221" t="s">
        <v>34</v>
      </c>
      <c r="T2662" s="221" t="s">
        <v>32</v>
      </c>
      <c r="U2662" s="221" t="s">
        <v>33</v>
      </c>
      <c r="V2662" s="221" t="s">
        <v>33</v>
      </c>
      <c r="W2662" s="221" t="s">
        <v>33</v>
      </c>
    </row>
    <row r="2663" spans="1:23" s="229" customFormat="1" ht="30">
      <c r="A2663" s="212" t="s">
        <v>14435</v>
      </c>
      <c r="B2663" s="226" t="s">
        <v>11836</v>
      </c>
      <c r="C2663" s="227"/>
      <c r="D2663" s="228" t="s">
        <v>18</v>
      </c>
      <c r="E2663" s="228" t="s">
        <v>5750</v>
      </c>
      <c r="F2663" s="227" t="s">
        <v>189</v>
      </c>
      <c r="G2663" s="227" t="s">
        <v>63</v>
      </c>
      <c r="H2663" s="228" t="s">
        <v>14433</v>
      </c>
      <c r="I2663" s="228" t="s">
        <v>7923</v>
      </c>
      <c r="J2663" s="216" t="s">
        <v>14429</v>
      </c>
      <c r="K2663" s="228" t="s">
        <v>7458</v>
      </c>
      <c r="L2663" s="217" t="s">
        <v>36</v>
      </c>
      <c r="M2663" s="217" t="s">
        <v>7516</v>
      </c>
      <c r="N2663" s="221">
        <v>3</v>
      </c>
      <c r="O2663" s="221" t="s">
        <v>3494</v>
      </c>
      <c r="P2663" s="221" t="s">
        <v>33</v>
      </c>
      <c r="Q2663" s="221" t="s">
        <v>33</v>
      </c>
      <c r="R2663" s="221" t="s">
        <v>32</v>
      </c>
      <c r="S2663" s="221" t="s">
        <v>34</v>
      </c>
      <c r="T2663" s="221" t="s">
        <v>32</v>
      </c>
      <c r="U2663" s="221" t="s">
        <v>33</v>
      </c>
      <c r="V2663" s="221" t="s">
        <v>33</v>
      </c>
      <c r="W2663" s="221" t="s">
        <v>33</v>
      </c>
    </row>
    <row r="2664" spans="1:23" s="229" customFormat="1" ht="30">
      <c r="A2664" s="212" t="s">
        <v>14436</v>
      </c>
      <c r="B2664" s="226" t="s">
        <v>14437</v>
      </c>
      <c r="C2664" s="227" t="s">
        <v>106</v>
      </c>
      <c r="D2664" s="227"/>
      <c r="E2664" s="228" t="s">
        <v>14438</v>
      </c>
      <c r="F2664" s="233" t="s">
        <v>108</v>
      </c>
      <c r="G2664" s="227" t="s">
        <v>63</v>
      </c>
      <c r="H2664" s="228" t="s">
        <v>3148</v>
      </c>
      <c r="I2664" s="228" t="s">
        <v>14428</v>
      </c>
      <c r="J2664" s="216" t="s">
        <v>14429</v>
      </c>
      <c r="K2664" s="228" t="s">
        <v>7458</v>
      </c>
      <c r="L2664" s="217" t="s">
        <v>36</v>
      </c>
      <c r="M2664" s="228" t="s">
        <v>33</v>
      </c>
      <c r="N2664" s="219" t="s">
        <v>33</v>
      </c>
      <c r="O2664" s="221" t="s">
        <v>3494</v>
      </c>
      <c r="P2664" s="221" t="s">
        <v>33</v>
      </c>
      <c r="Q2664" s="221" t="s">
        <v>33</v>
      </c>
      <c r="R2664" s="221" t="s">
        <v>32</v>
      </c>
      <c r="S2664" s="221" t="s">
        <v>34</v>
      </c>
      <c r="T2664" s="221" t="s">
        <v>32</v>
      </c>
      <c r="U2664" s="221" t="s">
        <v>33</v>
      </c>
      <c r="V2664" s="221" t="s">
        <v>33</v>
      </c>
      <c r="W2664" s="221" t="s">
        <v>33</v>
      </c>
    </row>
    <row r="2665" spans="1:23" s="229" customFormat="1" ht="30">
      <c r="A2665" s="212" t="s">
        <v>14439</v>
      </c>
      <c r="B2665" s="226" t="s">
        <v>5517</v>
      </c>
      <c r="C2665" s="227" t="s">
        <v>106</v>
      </c>
      <c r="D2665" s="227"/>
      <c r="E2665" s="228" t="s">
        <v>14440</v>
      </c>
      <c r="F2665" s="227" t="s">
        <v>304</v>
      </c>
      <c r="G2665" s="227" t="s">
        <v>63</v>
      </c>
      <c r="H2665" s="228" t="s">
        <v>14441</v>
      </c>
      <c r="I2665" s="228" t="s">
        <v>14442</v>
      </c>
      <c r="J2665" s="216" t="s">
        <v>14443</v>
      </c>
      <c r="K2665" s="228" t="s">
        <v>14444</v>
      </c>
      <c r="L2665" s="217" t="s">
        <v>36</v>
      </c>
      <c r="M2665" s="217" t="s">
        <v>7844</v>
      </c>
      <c r="N2665" s="221">
        <v>5</v>
      </c>
      <c r="O2665" s="221" t="s">
        <v>3494</v>
      </c>
      <c r="P2665" s="221" t="s">
        <v>33</v>
      </c>
      <c r="Q2665" s="221" t="s">
        <v>33</v>
      </c>
      <c r="R2665" s="221" t="s">
        <v>32</v>
      </c>
      <c r="S2665" s="238" t="s">
        <v>69</v>
      </c>
      <c r="T2665" s="221" t="s">
        <v>32</v>
      </c>
      <c r="U2665" s="221" t="s">
        <v>33</v>
      </c>
      <c r="V2665" s="221" t="s">
        <v>33</v>
      </c>
      <c r="W2665" s="221" t="s">
        <v>33</v>
      </c>
    </row>
    <row r="2666" spans="1:23" s="229" customFormat="1" ht="30">
      <c r="A2666" s="212" t="s">
        <v>14445</v>
      </c>
      <c r="B2666" s="226" t="s">
        <v>44</v>
      </c>
      <c r="C2666" s="227"/>
      <c r="D2666" s="228" t="s">
        <v>18</v>
      </c>
      <c r="E2666" s="228" t="s">
        <v>122</v>
      </c>
      <c r="F2666" s="227" t="s">
        <v>35</v>
      </c>
      <c r="G2666" s="227" t="s">
        <v>63</v>
      </c>
      <c r="H2666" s="228" t="s">
        <v>14441</v>
      </c>
      <c r="I2666" s="228" t="s">
        <v>14442</v>
      </c>
      <c r="J2666" s="216" t="s">
        <v>14443</v>
      </c>
      <c r="K2666" s="228" t="s">
        <v>14444</v>
      </c>
      <c r="L2666" s="217" t="s">
        <v>36</v>
      </c>
      <c r="M2666" s="228" t="s">
        <v>14446</v>
      </c>
      <c r="N2666" s="221">
        <v>8</v>
      </c>
      <c r="O2666" s="221" t="s">
        <v>3494</v>
      </c>
      <c r="P2666" s="221" t="s">
        <v>33</v>
      </c>
      <c r="Q2666" s="221" t="s">
        <v>33</v>
      </c>
      <c r="R2666" s="221" t="s">
        <v>32</v>
      </c>
      <c r="S2666" s="238" t="s">
        <v>69</v>
      </c>
      <c r="T2666" s="221" t="s">
        <v>32</v>
      </c>
      <c r="U2666" s="221" t="s">
        <v>33</v>
      </c>
      <c r="V2666" s="221" t="s">
        <v>33</v>
      </c>
      <c r="W2666" s="221" t="s">
        <v>33</v>
      </c>
    </row>
    <row r="2667" spans="1:23" s="229" customFormat="1" ht="30">
      <c r="A2667" s="212" t="s">
        <v>14447</v>
      </c>
      <c r="B2667" s="226" t="s">
        <v>1045</v>
      </c>
      <c r="C2667" s="227"/>
      <c r="D2667" s="228" t="s">
        <v>18</v>
      </c>
      <c r="E2667" s="228" t="s">
        <v>4116</v>
      </c>
      <c r="F2667" s="227" t="s">
        <v>52</v>
      </c>
      <c r="G2667" s="228" t="s">
        <v>8625</v>
      </c>
      <c r="H2667" s="228" t="s">
        <v>3294</v>
      </c>
      <c r="I2667" s="228" t="s">
        <v>14448</v>
      </c>
      <c r="J2667" s="216" t="s">
        <v>14449</v>
      </c>
      <c r="K2667" s="228" t="s">
        <v>7458</v>
      </c>
      <c r="L2667" s="217" t="s">
        <v>36</v>
      </c>
      <c r="M2667" s="217" t="s">
        <v>7511</v>
      </c>
      <c r="N2667" s="221">
        <v>1</v>
      </c>
      <c r="O2667" s="221" t="s">
        <v>3494</v>
      </c>
      <c r="P2667" s="221" t="s">
        <v>33</v>
      </c>
      <c r="Q2667" s="221" t="s">
        <v>33</v>
      </c>
      <c r="R2667" s="221" t="s">
        <v>32</v>
      </c>
      <c r="S2667" s="238" t="s">
        <v>311</v>
      </c>
      <c r="T2667" s="221" t="s">
        <v>32</v>
      </c>
      <c r="U2667" s="221" t="s">
        <v>33</v>
      </c>
      <c r="V2667" s="221" t="s">
        <v>33</v>
      </c>
      <c r="W2667" s="223" t="s">
        <v>33</v>
      </c>
    </row>
    <row r="2668" spans="1:23" s="229" customFormat="1" ht="30">
      <c r="A2668" s="212" t="s">
        <v>14450</v>
      </c>
      <c r="B2668" s="226" t="s">
        <v>1040</v>
      </c>
      <c r="C2668" s="227" t="s">
        <v>106</v>
      </c>
      <c r="D2668" s="228"/>
      <c r="E2668" s="228" t="s">
        <v>7818</v>
      </c>
      <c r="F2668" s="227" t="s">
        <v>84</v>
      </c>
      <c r="G2668" s="228" t="s">
        <v>8625</v>
      </c>
      <c r="H2668" s="228" t="s">
        <v>10485</v>
      </c>
      <c r="I2668" s="228" t="s">
        <v>14451</v>
      </c>
      <c r="J2668" s="216" t="s">
        <v>14449</v>
      </c>
      <c r="K2668" s="228" t="s">
        <v>7458</v>
      </c>
      <c r="L2668" s="217" t="s">
        <v>36</v>
      </c>
      <c r="M2668" s="217" t="s">
        <v>7452</v>
      </c>
      <c r="N2668" s="221">
        <v>7</v>
      </c>
      <c r="O2668" s="221" t="s">
        <v>3494</v>
      </c>
      <c r="P2668" s="221" t="s">
        <v>33</v>
      </c>
      <c r="Q2668" s="221" t="s">
        <v>33</v>
      </c>
      <c r="R2668" s="221" t="s">
        <v>32</v>
      </c>
      <c r="S2668" s="238" t="s">
        <v>311</v>
      </c>
      <c r="T2668" s="221" t="s">
        <v>32</v>
      </c>
      <c r="U2668" s="221" t="s">
        <v>33</v>
      </c>
      <c r="V2668" s="221" t="s">
        <v>33</v>
      </c>
      <c r="W2668" s="223" t="s">
        <v>33</v>
      </c>
    </row>
    <row r="2669" spans="1:23" s="229" customFormat="1" ht="30">
      <c r="A2669" s="212" t="s">
        <v>14452</v>
      </c>
      <c r="B2669" s="226" t="s">
        <v>1048</v>
      </c>
      <c r="C2669" s="227" t="s">
        <v>106</v>
      </c>
      <c r="D2669" s="228"/>
      <c r="E2669" s="228" t="s">
        <v>14453</v>
      </c>
      <c r="F2669" s="227" t="s">
        <v>382</v>
      </c>
      <c r="G2669" s="227" t="s">
        <v>63</v>
      </c>
      <c r="H2669" s="228" t="s">
        <v>14454</v>
      </c>
      <c r="I2669" s="228" t="s">
        <v>14455</v>
      </c>
      <c r="J2669" s="216" t="s">
        <v>14456</v>
      </c>
      <c r="K2669" s="241" t="s">
        <v>7458</v>
      </c>
      <c r="L2669" s="217" t="s">
        <v>36</v>
      </c>
      <c r="M2669" s="228" t="s">
        <v>7959</v>
      </c>
      <c r="N2669" s="221" t="s">
        <v>103</v>
      </c>
      <c r="O2669" s="221" t="s">
        <v>3494</v>
      </c>
      <c r="P2669" s="221" t="s">
        <v>33</v>
      </c>
      <c r="Q2669" s="221" t="s">
        <v>33</v>
      </c>
      <c r="R2669" s="221" t="s">
        <v>32</v>
      </c>
      <c r="S2669" s="238" t="s">
        <v>34</v>
      </c>
      <c r="T2669" s="221" t="s">
        <v>32</v>
      </c>
      <c r="U2669" s="221" t="s">
        <v>33</v>
      </c>
      <c r="V2669" s="221" t="s">
        <v>33</v>
      </c>
      <c r="W2669" s="223" t="s">
        <v>33</v>
      </c>
    </row>
    <row r="2670" spans="1:23" s="229" customFormat="1" ht="30">
      <c r="A2670" s="212" t="s">
        <v>14457</v>
      </c>
      <c r="B2670" s="226" t="s">
        <v>14458</v>
      </c>
      <c r="C2670" s="227"/>
      <c r="D2670" s="228" t="s">
        <v>18</v>
      </c>
      <c r="E2670" s="228" t="s">
        <v>14459</v>
      </c>
      <c r="F2670" s="227" t="s">
        <v>168</v>
      </c>
      <c r="G2670" s="227" t="s">
        <v>63</v>
      </c>
      <c r="H2670" s="228" t="s">
        <v>14454</v>
      </c>
      <c r="I2670" s="228" t="s">
        <v>14455</v>
      </c>
      <c r="J2670" s="216" t="s">
        <v>14456</v>
      </c>
      <c r="K2670" s="228" t="s">
        <v>7458</v>
      </c>
      <c r="L2670" s="217" t="s">
        <v>36</v>
      </c>
      <c r="M2670" s="217" t="s">
        <v>7592</v>
      </c>
      <c r="N2670" s="252">
        <v>0</v>
      </c>
      <c r="O2670" s="221" t="s">
        <v>3494</v>
      </c>
      <c r="P2670" s="221" t="s">
        <v>33</v>
      </c>
      <c r="Q2670" s="221" t="s">
        <v>33</v>
      </c>
      <c r="R2670" s="221" t="s">
        <v>32</v>
      </c>
      <c r="S2670" s="238" t="s">
        <v>34</v>
      </c>
      <c r="T2670" s="221" t="s">
        <v>32</v>
      </c>
      <c r="U2670" s="221" t="s">
        <v>33</v>
      </c>
      <c r="V2670" s="221" t="s">
        <v>33</v>
      </c>
      <c r="W2670" s="223" t="s">
        <v>33</v>
      </c>
    </row>
    <row r="2671" spans="1:23" s="229" customFormat="1" ht="30">
      <c r="A2671" s="212" t="s">
        <v>14460</v>
      </c>
      <c r="B2671" s="226" t="s">
        <v>7842</v>
      </c>
      <c r="C2671" s="227"/>
      <c r="D2671" s="228" t="s">
        <v>18</v>
      </c>
      <c r="E2671" s="228" t="s">
        <v>14461</v>
      </c>
      <c r="F2671" s="227" t="s">
        <v>94</v>
      </c>
      <c r="G2671" s="227" t="s">
        <v>63</v>
      </c>
      <c r="H2671" s="228" t="s">
        <v>7410</v>
      </c>
      <c r="I2671" s="228" t="s">
        <v>14462</v>
      </c>
      <c r="J2671" s="216" t="s">
        <v>14463</v>
      </c>
      <c r="K2671" s="228" t="s">
        <v>1368</v>
      </c>
      <c r="L2671" s="217" t="s">
        <v>36</v>
      </c>
      <c r="M2671" s="217" t="s">
        <v>7516</v>
      </c>
      <c r="N2671" s="221">
        <v>8</v>
      </c>
      <c r="O2671" s="221" t="s">
        <v>3494</v>
      </c>
      <c r="P2671" s="221" t="s">
        <v>33</v>
      </c>
      <c r="Q2671" s="221" t="s">
        <v>33</v>
      </c>
      <c r="R2671" s="221" t="s">
        <v>32</v>
      </c>
      <c r="S2671" s="238" t="s">
        <v>34</v>
      </c>
      <c r="T2671" s="221" t="s">
        <v>32</v>
      </c>
      <c r="U2671" s="221" t="s">
        <v>33</v>
      </c>
      <c r="V2671" s="221" t="s">
        <v>33</v>
      </c>
      <c r="W2671" s="223" t="s">
        <v>33</v>
      </c>
    </row>
    <row r="2672" spans="1:23" s="229" customFormat="1" ht="30">
      <c r="A2672" s="212" t="s">
        <v>14464</v>
      </c>
      <c r="B2672" s="226" t="s">
        <v>9327</v>
      </c>
      <c r="C2672" s="227" t="s">
        <v>106</v>
      </c>
      <c r="D2672" s="228"/>
      <c r="E2672" s="228" t="s">
        <v>14465</v>
      </c>
      <c r="F2672" s="227" t="s">
        <v>304</v>
      </c>
      <c r="G2672" s="227" t="s">
        <v>63</v>
      </c>
      <c r="H2672" s="228" t="s">
        <v>7410</v>
      </c>
      <c r="I2672" s="228" t="s">
        <v>14462</v>
      </c>
      <c r="J2672" s="216" t="s">
        <v>14463</v>
      </c>
      <c r="K2672" s="228" t="s">
        <v>1368</v>
      </c>
      <c r="L2672" s="217" t="s">
        <v>36</v>
      </c>
      <c r="M2672" s="217" t="s">
        <v>7844</v>
      </c>
      <c r="N2672" s="221">
        <v>5</v>
      </c>
      <c r="O2672" s="221" t="s">
        <v>3494</v>
      </c>
      <c r="P2672" s="221" t="s">
        <v>33</v>
      </c>
      <c r="Q2672" s="221" t="s">
        <v>33</v>
      </c>
      <c r="R2672" s="221" t="s">
        <v>32</v>
      </c>
      <c r="S2672" s="238" t="s">
        <v>34</v>
      </c>
      <c r="T2672" s="221" t="s">
        <v>32</v>
      </c>
      <c r="U2672" s="221" t="s">
        <v>33</v>
      </c>
      <c r="V2672" s="221" t="s">
        <v>33</v>
      </c>
      <c r="W2672" s="223" t="s">
        <v>33</v>
      </c>
    </row>
    <row r="2673" spans="1:23" s="229" customFormat="1" ht="30">
      <c r="A2673" s="212" t="s">
        <v>14466</v>
      </c>
      <c r="B2673" s="226" t="s">
        <v>14467</v>
      </c>
      <c r="C2673" s="227" t="s">
        <v>106</v>
      </c>
      <c r="D2673" s="228"/>
      <c r="E2673" s="228" t="s">
        <v>14468</v>
      </c>
      <c r="F2673" s="227" t="s">
        <v>142</v>
      </c>
      <c r="G2673" s="227" t="s">
        <v>63</v>
      </c>
      <c r="H2673" s="228" t="s">
        <v>7410</v>
      </c>
      <c r="I2673" s="228" t="s">
        <v>14462</v>
      </c>
      <c r="J2673" s="216" t="s">
        <v>14463</v>
      </c>
      <c r="K2673" s="228" t="s">
        <v>1368</v>
      </c>
      <c r="L2673" s="217" t="s">
        <v>36</v>
      </c>
      <c r="M2673" s="217" t="s">
        <v>7844</v>
      </c>
      <c r="N2673" s="221">
        <v>3</v>
      </c>
      <c r="O2673" s="221" t="s">
        <v>3494</v>
      </c>
      <c r="P2673" s="221" t="s">
        <v>33</v>
      </c>
      <c r="Q2673" s="221" t="s">
        <v>33</v>
      </c>
      <c r="R2673" s="221" t="s">
        <v>32</v>
      </c>
      <c r="S2673" s="238" t="s">
        <v>34</v>
      </c>
      <c r="T2673" s="221" t="s">
        <v>32</v>
      </c>
      <c r="U2673" s="221" t="s">
        <v>33</v>
      </c>
      <c r="V2673" s="221" t="s">
        <v>33</v>
      </c>
      <c r="W2673" s="223" t="s">
        <v>33</v>
      </c>
    </row>
    <row r="2674" spans="1:23" s="229" customFormat="1" ht="30">
      <c r="A2674" s="212" t="s">
        <v>14469</v>
      </c>
      <c r="B2674" s="226" t="s">
        <v>2949</v>
      </c>
      <c r="C2674" s="227" t="s">
        <v>106</v>
      </c>
      <c r="D2674" s="227"/>
      <c r="E2674" s="228" t="s">
        <v>1018</v>
      </c>
      <c r="F2674" s="227" t="s">
        <v>94</v>
      </c>
      <c r="G2674" s="227" t="s">
        <v>63</v>
      </c>
      <c r="H2674" s="228" t="s">
        <v>14470</v>
      </c>
      <c r="I2674" s="228" t="s">
        <v>14471</v>
      </c>
      <c r="J2674" s="216" t="s">
        <v>14472</v>
      </c>
      <c r="K2674" s="217" t="s">
        <v>2698</v>
      </c>
      <c r="L2674" s="217" t="s">
        <v>36</v>
      </c>
      <c r="M2674" s="215" t="s">
        <v>7462</v>
      </c>
      <c r="N2674" s="221">
        <v>10</v>
      </c>
      <c r="O2674" s="221" t="s">
        <v>3494</v>
      </c>
      <c r="P2674" s="221" t="s">
        <v>33</v>
      </c>
      <c r="Q2674" s="221" t="s">
        <v>33</v>
      </c>
      <c r="R2674" s="221" t="s">
        <v>32</v>
      </c>
      <c r="S2674" s="238" t="s">
        <v>311</v>
      </c>
      <c r="T2674" s="221" t="s">
        <v>32</v>
      </c>
      <c r="U2674" s="221" t="s">
        <v>33</v>
      </c>
      <c r="V2674" s="221" t="s">
        <v>33</v>
      </c>
      <c r="W2674" s="221" t="s">
        <v>33</v>
      </c>
    </row>
    <row r="2675" spans="1:23" s="229" customFormat="1" ht="30">
      <c r="A2675" s="212" t="s">
        <v>14473</v>
      </c>
      <c r="B2675" s="226" t="s">
        <v>433</v>
      </c>
      <c r="C2675" s="227" t="s">
        <v>106</v>
      </c>
      <c r="D2675" s="227"/>
      <c r="E2675" s="228" t="s">
        <v>14474</v>
      </c>
      <c r="F2675" s="227" t="s">
        <v>304</v>
      </c>
      <c r="G2675" s="227" t="s">
        <v>63</v>
      </c>
      <c r="H2675" s="228" t="s">
        <v>14470</v>
      </c>
      <c r="I2675" s="228" t="s">
        <v>14471</v>
      </c>
      <c r="J2675" s="216" t="s">
        <v>14472</v>
      </c>
      <c r="K2675" s="217" t="s">
        <v>2698</v>
      </c>
      <c r="L2675" s="217" t="s">
        <v>36</v>
      </c>
      <c r="M2675" s="215" t="s">
        <v>7462</v>
      </c>
      <c r="N2675" s="221">
        <v>7</v>
      </c>
      <c r="O2675" s="221" t="s">
        <v>3494</v>
      </c>
      <c r="P2675" s="221" t="s">
        <v>33</v>
      </c>
      <c r="Q2675" s="221" t="s">
        <v>33</v>
      </c>
      <c r="R2675" s="221" t="s">
        <v>32</v>
      </c>
      <c r="S2675" s="238" t="s">
        <v>311</v>
      </c>
      <c r="T2675" s="221" t="s">
        <v>32</v>
      </c>
      <c r="U2675" s="221" t="s">
        <v>33</v>
      </c>
      <c r="V2675" s="221" t="s">
        <v>33</v>
      </c>
      <c r="W2675" s="221" t="s">
        <v>33</v>
      </c>
    </row>
    <row r="2676" spans="1:23" s="229" customFormat="1" ht="30">
      <c r="A2676" s="212" t="s">
        <v>14475</v>
      </c>
      <c r="B2676" s="226" t="s">
        <v>2536</v>
      </c>
      <c r="C2676" s="227" t="s">
        <v>106</v>
      </c>
      <c r="D2676" s="227"/>
      <c r="E2676" s="228" t="s">
        <v>3431</v>
      </c>
      <c r="F2676" s="227" t="s">
        <v>189</v>
      </c>
      <c r="G2676" s="227" t="s">
        <v>63</v>
      </c>
      <c r="H2676" s="228" t="s">
        <v>14470</v>
      </c>
      <c r="I2676" s="228" t="s">
        <v>14471</v>
      </c>
      <c r="J2676" s="216" t="s">
        <v>14472</v>
      </c>
      <c r="K2676" s="217" t="s">
        <v>2698</v>
      </c>
      <c r="L2676" s="217" t="s">
        <v>36</v>
      </c>
      <c r="M2676" s="217" t="s">
        <v>7560</v>
      </c>
      <c r="N2676" s="221">
        <v>3</v>
      </c>
      <c r="O2676" s="221" t="s">
        <v>3494</v>
      </c>
      <c r="P2676" s="221" t="s">
        <v>33</v>
      </c>
      <c r="Q2676" s="221" t="s">
        <v>33</v>
      </c>
      <c r="R2676" s="221" t="s">
        <v>32</v>
      </c>
      <c r="S2676" s="238" t="s">
        <v>311</v>
      </c>
      <c r="T2676" s="221" t="s">
        <v>32</v>
      </c>
      <c r="U2676" s="221" t="s">
        <v>33</v>
      </c>
      <c r="V2676" s="221" t="s">
        <v>33</v>
      </c>
      <c r="W2676" s="221" t="s">
        <v>33</v>
      </c>
    </row>
    <row r="2677" spans="1:23" s="229" customFormat="1" ht="30">
      <c r="A2677" s="212" t="s">
        <v>14476</v>
      </c>
      <c r="B2677" s="226" t="s">
        <v>1950</v>
      </c>
      <c r="C2677" s="227"/>
      <c r="D2677" s="228" t="s">
        <v>18</v>
      </c>
      <c r="E2677" s="228" t="s">
        <v>13901</v>
      </c>
      <c r="F2677" s="227" t="s">
        <v>62</v>
      </c>
      <c r="G2677" s="227" t="s">
        <v>8156</v>
      </c>
      <c r="H2677" s="228" t="s">
        <v>1880</v>
      </c>
      <c r="I2677" s="228" t="s">
        <v>14477</v>
      </c>
      <c r="J2677" s="216" t="s">
        <v>14478</v>
      </c>
      <c r="K2677" s="217" t="s">
        <v>2698</v>
      </c>
      <c r="L2677" s="217" t="s">
        <v>36</v>
      </c>
      <c r="M2677" s="228" t="s">
        <v>7791</v>
      </c>
      <c r="N2677" s="221">
        <v>12</v>
      </c>
      <c r="O2677" s="221" t="s">
        <v>3494</v>
      </c>
      <c r="P2677" s="221" t="s">
        <v>33</v>
      </c>
      <c r="Q2677" s="221" t="s">
        <v>33</v>
      </c>
      <c r="R2677" s="221" t="s">
        <v>32</v>
      </c>
      <c r="S2677" s="221" t="s">
        <v>34</v>
      </c>
      <c r="T2677" s="221" t="s">
        <v>32</v>
      </c>
      <c r="U2677" s="221" t="s">
        <v>33</v>
      </c>
      <c r="V2677" s="221" t="s">
        <v>33</v>
      </c>
      <c r="W2677" s="221" t="s">
        <v>33</v>
      </c>
    </row>
    <row r="2678" spans="1:23" s="229" customFormat="1" ht="30">
      <c r="A2678" s="212" t="s">
        <v>14479</v>
      </c>
      <c r="B2678" s="226" t="s">
        <v>7744</v>
      </c>
      <c r="C2678" s="227" t="s">
        <v>106</v>
      </c>
      <c r="D2678" s="227"/>
      <c r="E2678" s="228" t="s">
        <v>2948</v>
      </c>
      <c r="F2678" s="227" t="s">
        <v>62</v>
      </c>
      <c r="G2678" s="227" t="s">
        <v>8156</v>
      </c>
      <c r="H2678" s="228" t="s">
        <v>1880</v>
      </c>
      <c r="I2678" s="228" t="s">
        <v>14477</v>
      </c>
      <c r="J2678" s="216" t="s">
        <v>14478</v>
      </c>
      <c r="K2678" s="217" t="s">
        <v>2698</v>
      </c>
      <c r="L2678" s="217" t="s">
        <v>36</v>
      </c>
      <c r="M2678" s="215" t="s">
        <v>7462</v>
      </c>
      <c r="N2678" s="221">
        <v>10</v>
      </c>
      <c r="O2678" s="221" t="s">
        <v>3494</v>
      </c>
      <c r="P2678" s="221" t="s">
        <v>33</v>
      </c>
      <c r="Q2678" s="221" t="s">
        <v>33</v>
      </c>
      <c r="R2678" s="221" t="s">
        <v>32</v>
      </c>
      <c r="S2678" s="221" t="s">
        <v>34</v>
      </c>
      <c r="T2678" s="221" t="s">
        <v>32</v>
      </c>
      <c r="U2678" s="221" t="s">
        <v>33</v>
      </c>
      <c r="V2678" s="221" t="s">
        <v>33</v>
      </c>
      <c r="W2678" s="221" t="s">
        <v>33</v>
      </c>
    </row>
    <row r="2679" spans="1:23" s="229" customFormat="1" ht="30">
      <c r="A2679" s="212" t="s">
        <v>14480</v>
      </c>
      <c r="B2679" s="226" t="s">
        <v>203</v>
      </c>
      <c r="C2679" s="227" t="s">
        <v>106</v>
      </c>
      <c r="D2679" s="227"/>
      <c r="E2679" s="228" t="s">
        <v>14481</v>
      </c>
      <c r="F2679" s="227" t="s">
        <v>159</v>
      </c>
      <c r="G2679" s="227" t="s">
        <v>8156</v>
      </c>
      <c r="H2679" s="228" t="s">
        <v>1880</v>
      </c>
      <c r="I2679" s="228" t="s">
        <v>14477</v>
      </c>
      <c r="J2679" s="216" t="s">
        <v>14478</v>
      </c>
      <c r="K2679" s="217" t="s">
        <v>2698</v>
      </c>
      <c r="L2679" s="217" t="s">
        <v>36</v>
      </c>
      <c r="M2679" s="217" t="s">
        <v>7560</v>
      </c>
      <c r="N2679" s="221">
        <v>7</v>
      </c>
      <c r="O2679" s="221" t="s">
        <v>3494</v>
      </c>
      <c r="P2679" s="221" t="s">
        <v>33</v>
      </c>
      <c r="Q2679" s="221" t="s">
        <v>33</v>
      </c>
      <c r="R2679" s="221" t="s">
        <v>32</v>
      </c>
      <c r="S2679" s="221" t="s">
        <v>34</v>
      </c>
      <c r="T2679" s="221" t="s">
        <v>32</v>
      </c>
      <c r="U2679" s="221" t="s">
        <v>33</v>
      </c>
      <c r="V2679" s="221" t="s">
        <v>33</v>
      </c>
      <c r="W2679" s="221" t="s">
        <v>33</v>
      </c>
    </row>
    <row r="2680" spans="1:23" s="229" customFormat="1" ht="30">
      <c r="A2680" s="212" t="s">
        <v>14482</v>
      </c>
      <c r="B2680" s="226" t="s">
        <v>9079</v>
      </c>
      <c r="C2680" s="227"/>
      <c r="D2680" s="228" t="s">
        <v>18</v>
      </c>
      <c r="E2680" s="228" t="s">
        <v>14483</v>
      </c>
      <c r="F2680" s="227" t="s">
        <v>84</v>
      </c>
      <c r="G2680" s="227" t="s">
        <v>63</v>
      </c>
      <c r="H2680" s="228" t="s">
        <v>14484</v>
      </c>
      <c r="I2680" s="228" t="s">
        <v>324</v>
      </c>
      <c r="J2680" s="216" t="s">
        <v>14485</v>
      </c>
      <c r="K2680" s="228" t="s">
        <v>468</v>
      </c>
      <c r="L2680" s="217" t="s">
        <v>36</v>
      </c>
      <c r="M2680" s="240" t="s">
        <v>7784</v>
      </c>
      <c r="N2680" s="221">
        <v>6</v>
      </c>
      <c r="O2680" s="221" t="s">
        <v>32</v>
      </c>
      <c r="P2680" s="221" t="s">
        <v>33</v>
      </c>
      <c r="Q2680" s="221" t="s">
        <v>33</v>
      </c>
      <c r="R2680" s="221" t="s">
        <v>32</v>
      </c>
      <c r="S2680" s="221" t="s">
        <v>34</v>
      </c>
      <c r="T2680" s="221" t="s">
        <v>32</v>
      </c>
      <c r="U2680" s="221" t="s">
        <v>33</v>
      </c>
      <c r="V2680" s="221" t="s">
        <v>33</v>
      </c>
      <c r="W2680" s="221" t="s">
        <v>33</v>
      </c>
    </row>
    <row r="2681" spans="1:23" s="229" customFormat="1" ht="30">
      <c r="A2681" s="212" t="s">
        <v>14486</v>
      </c>
      <c r="B2681" s="226" t="s">
        <v>1219</v>
      </c>
      <c r="C2681" s="227"/>
      <c r="D2681" s="228" t="s">
        <v>18</v>
      </c>
      <c r="E2681" s="228" t="s">
        <v>14487</v>
      </c>
      <c r="F2681" s="227" t="s">
        <v>35</v>
      </c>
      <c r="G2681" s="227" t="s">
        <v>63</v>
      </c>
      <c r="H2681" s="228" t="s">
        <v>14484</v>
      </c>
      <c r="I2681" s="228" t="s">
        <v>324</v>
      </c>
      <c r="J2681" s="216" t="s">
        <v>14488</v>
      </c>
      <c r="K2681" s="228" t="s">
        <v>468</v>
      </c>
      <c r="L2681" s="217" t="s">
        <v>36</v>
      </c>
      <c r="M2681" s="215" t="s">
        <v>7462</v>
      </c>
      <c r="N2681" s="221">
        <v>10</v>
      </c>
      <c r="O2681" s="221" t="s">
        <v>3494</v>
      </c>
      <c r="P2681" s="221" t="s">
        <v>33</v>
      </c>
      <c r="Q2681" s="221" t="s">
        <v>33</v>
      </c>
      <c r="R2681" s="221" t="s">
        <v>32</v>
      </c>
      <c r="S2681" s="221" t="s">
        <v>34</v>
      </c>
      <c r="T2681" s="221" t="s">
        <v>32</v>
      </c>
      <c r="U2681" s="221" t="s">
        <v>33</v>
      </c>
      <c r="V2681" s="221" t="s">
        <v>33</v>
      </c>
      <c r="W2681" s="221" t="s">
        <v>33</v>
      </c>
    </row>
    <row r="2682" spans="1:23" s="229" customFormat="1" ht="30">
      <c r="A2682" s="212" t="s">
        <v>14489</v>
      </c>
      <c r="B2682" s="226" t="s">
        <v>14490</v>
      </c>
      <c r="C2682" s="227" t="s">
        <v>106</v>
      </c>
      <c r="D2682" s="227"/>
      <c r="E2682" s="228" t="s">
        <v>14491</v>
      </c>
      <c r="F2682" s="227" t="s">
        <v>62</v>
      </c>
      <c r="G2682" s="227" t="s">
        <v>63</v>
      </c>
      <c r="H2682" s="228" t="s">
        <v>14492</v>
      </c>
      <c r="I2682" s="228" t="s">
        <v>14493</v>
      </c>
      <c r="J2682" s="216" t="s">
        <v>14494</v>
      </c>
      <c r="K2682" s="228" t="s">
        <v>7458</v>
      </c>
      <c r="L2682" s="217" t="s">
        <v>36</v>
      </c>
      <c r="M2682" s="228" t="s">
        <v>9956</v>
      </c>
      <c r="N2682" s="221">
        <v>11</v>
      </c>
      <c r="O2682" s="221" t="s">
        <v>3494</v>
      </c>
      <c r="P2682" s="221" t="s">
        <v>33</v>
      </c>
      <c r="Q2682" s="221" t="s">
        <v>33</v>
      </c>
      <c r="R2682" s="221" t="s">
        <v>32</v>
      </c>
      <c r="S2682" s="221" t="s">
        <v>34</v>
      </c>
      <c r="T2682" s="221" t="s">
        <v>32</v>
      </c>
      <c r="U2682" s="221" t="s">
        <v>33</v>
      </c>
      <c r="V2682" s="221" t="s">
        <v>33</v>
      </c>
      <c r="W2682" s="221" t="s">
        <v>33</v>
      </c>
    </row>
    <row r="2683" spans="1:23" s="229" customFormat="1" ht="30">
      <c r="A2683" s="212" t="s">
        <v>14495</v>
      </c>
      <c r="B2683" s="226" t="s">
        <v>14496</v>
      </c>
      <c r="C2683" s="227"/>
      <c r="D2683" s="228" t="s">
        <v>18</v>
      </c>
      <c r="E2683" s="228" t="s">
        <v>14497</v>
      </c>
      <c r="F2683" s="227" t="s">
        <v>42</v>
      </c>
      <c r="G2683" s="227" t="s">
        <v>63</v>
      </c>
      <c r="H2683" s="228" t="s">
        <v>14498</v>
      </c>
      <c r="I2683" s="228" t="s">
        <v>14499</v>
      </c>
      <c r="J2683" s="216" t="s">
        <v>14500</v>
      </c>
      <c r="K2683" s="228" t="s">
        <v>7458</v>
      </c>
      <c r="L2683" s="217" t="s">
        <v>36</v>
      </c>
      <c r="M2683" s="217" t="s">
        <v>9736</v>
      </c>
      <c r="N2683" s="221">
        <v>5</v>
      </c>
      <c r="O2683" s="221" t="s">
        <v>3494</v>
      </c>
      <c r="P2683" s="221" t="s">
        <v>33</v>
      </c>
      <c r="Q2683" s="221" t="s">
        <v>33</v>
      </c>
      <c r="R2683" s="221" t="s">
        <v>32</v>
      </c>
      <c r="S2683" s="221" t="s">
        <v>34</v>
      </c>
      <c r="T2683" s="221" t="s">
        <v>32</v>
      </c>
      <c r="U2683" s="221" t="s">
        <v>33</v>
      </c>
      <c r="V2683" s="221" t="s">
        <v>33</v>
      </c>
      <c r="W2683" s="221" t="s">
        <v>33</v>
      </c>
    </row>
    <row r="2684" spans="1:23" s="229" customFormat="1" ht="30">
      <c r="A2684" s="212" t="s">
        <v>14501</v>
      </c>
      <c r="B2684" s="226" t="s">
        <v>546</v>
      </c>
      <c r="C2684" s="227"/>
      <c r="D2684" s="228" t="s">
        <v>18</v>
      </c>
      <c r="E2684" s="228" t="s">
        <v>14502</v>
      </c>
      <c r="F2684" s="227" t="s">
        <v>526</v>
      </c>
      <c r="G2684" s="227" t="s">
        <v>63</v>
      </c>
      <c r="H2684" s="228" t="s">
        <v>14503</v>
      </c>
      <c r="I2684" s="228" t="s">
        <v>14504</v>
      </c>
      <c r="J2684" s="216" t="s">
        <v>14505</v>
      </c>
      <c r="K2684" s="228" t="s">
        <v>7458</v>
      </c>
      <c r="L2684" s="217" t="s">
        <v>36</v>
      </c>
      <c r="M2684" s="217" t="s">
        <v>7560</v>
      </c>
      <c r="N2684" s="221">
        <v>2</v>
      </c>
      <c r="O2684" s="221" t="s">
        <v>3494</v>
      </c>
      <c r="P2684" s="221" t="s">
        <v>33</v>
      </c>
      <c r="Q2684" s="221" t="s">
        <v>33</v>
      </c>
      <c r="R2684" s="238" t="s">
        <v>32</v>
      </c>
      <c r="S2684" s="221" t="s">
        <v>34</v>
      </c>
      <c r="T2684" s="238" t="s">
        <v>32</v>
      </c>
      <c r="U2684" s="221" t="s">
        <v>33</v>
      </c>
      <c r="V2684" s="221" t="s">
        <v>33</v>
      </c>
      <c r="W2684" s="221" t="s">
        <v>33</v>
      </c>
    </row>
    <row r="2685" spans="1:23" s="229" customFormat="1" ht="30">
      <c r="A2685" s="212" t="s">
        <v>14506</v>
      </c>
      <c r="B2685" s="226" t="s">
        <v>3148</v>
      </c>
      <c r="C2685" s="227" t="s">
        <v>17</v>
      </c>
      <c r="D2685" s="227"/>
      <c r="E2685" s="228" t="s">
        <v>14507</v>
      </c>
      <c r="F2685" s="227" t="s">
        <v>382</v>
      </c>
      <c r="G2685" s="227" t="s">
        <v>63</v>
      </c>
      <c r="H2685" s="228" t="s">
        <v>14503</v>
      </c>
      <c r="I2685" s="228" t="s">
        <v>14504</v>
      </c>
      <c r="J2685" s="216" t="s">
        <v>14505</v>
      </c>
      <c r="K2685" s="228" t="s">
        <v>7458</v>
      </c>
      <c r="L2685" s="217" t="s">
        <v>36</v>
      </c>
      <c r="M2685" s="217" t="s">
        <v>7560</v>
      </c>
      <c r="N2685" s="221">
        <v>1</v>
      </c>
      <c r="O2685" s="221" t="s">
        <v>3494</v>
      </c>
      <c r="P2685" s="221" t="s">
        <v>33</v>
      </c>
      <c r="Q2685" s="221" t="s">
        <v>33</v>
      </c>
      <c r="R2685" s="238" t="s">
        <v>32</v>
      </c>
      <c r="S2685" s="221" t="s">
        <v>34</v>
      </c>
      <c r="T2685" s="238" t="s">
        <v>32</v>
      </c>
      <c r="U2685" s="221" t="s">
        <v>33</v>
      </c>
      <c r="V2685" s="221" t="s">
        <v>33</v>
      </c>
      <c r="W2685" s="223" t="s">
        <v>33</v>
      </c>
    </row>
    <row r="2686" spans="1:23" s="229" customFormat="1" ht="30">
      <c r="A2686" s="212" t="s">
        <v>14508</v>
      </c>
      <c r="B2686" s="231" t="s">
        <v>14509</v>
      </c>
      <c r="C2686" s="233" t="s">
        <v>106</v>
      </c>
      <c r="D2686" s="232"/>
      <c r="E2686" s="232" t="s">
        <v>14510</v>
      </c>
      <c r="F2686" s="233" t="s">
        <v>108</v>
      </c>
      <c r="G2686" s="227" t="s">
        <v>63</v>
      </c>
      <c r="H2686" s="241" t="s">
        <v>520</v>
      </c>
      <c r="I2686" s="241" t="s">
        <v>1057</v>
      </c>
      <c r="J2686" s="216" t="s">
        <v>14505</v>
      </c>
      <c r="K2686" s="228" t="s">
        <v>7458</v>
      </c>
      <c r="L2686" s="217" t="s">
        <v>36</v>
      </c>
      <c r="M2686" s="241" t="s">
        <v>33</v>
      </c>
      <c r="N2686" s="219" t="s">
        <v>33</v>
      </c>
      <c r="O2686" s="221" t="s">
        <v>3494</v>
      </c>
      <c r="P2686" s="221" t="s">
        <v>33</v>
      </c>
      <c r="Q2686" s="221" t="s">
        <v>33</v>
      </c>
      <c r="R2686" s="238" t="s">
        <v>32</v>
      </c>
      <c r="S2686" s="221" t="s">
        <v>34</v>
      </c>
      <c r="T2686" s="238" t="s">
        <v>32</v>
      </c>
      <c r="U2686" s="221" t="s">
        <v>33</v>
      </c>
      <c r="V2686" s="221" t="s">
        <v>33</v>
      </c>
      <c r="W2686" s="223" t="s">
        <v>33</v>
      </c>
    </row>
    <row r="2687" spans="1:23" s="229" customFormat="1" ht="30">
      <c r="A2687" s="212" t="s">
        <v>14511</v>
      </c>
      <c r="B2687" s="226" t="s">
        <v>8160</v>
      </c>
      <c r="C2687" s="227" t="s">
        <v>17</v>
      </c>
      <c r="D2687" s="227"/>
      <c r="E2687" s="228" t="s">
        <v>14512</v>
      </c>
      <c r="F2687" s="227" t="s">
        <v>42</v>
      </c>
      <c r="G2687" s="227" t="s">
        <v>63</v>
      </c>
      <c r="H2687" s="228" t="s">
        <v>449</v>
      </c>
      <c r="I2687" s="228" t="s">
        <v>4089</v>
      </c>
      <c r="J2687" s="216" t="s">
        <v>14513</v>
      </c>
      <c r="K2687" s="228" t="s">
        <v>7458</v>
      </c>
      <c r="L2687" s="217" t="s">
        <v>36</v>
      </c>
      <c r="M2687" s="217" t="s">
        <v>7908</v>
      </c>
      <c r="N2687" s="221">
        <v>4</v>
      </c>
      <c r="O2687" s="221" t="s">
        <v>3494</v>
      </c>
      <c r="P2687" s="221" t="s">
        <v>33</v>
      </c>
      <c r="Q2687" s="221" t="s">
        <v>33</v>
      </c>
      <c r="R2687" s="252" t="s">
        <v>32</v>
      </c>
      <c r="S2687" s="221" t="s">
        <v>34</v>
      </c>
      <c r="T2687" s="221" t="s">
        <v>32</v>
      </c>
      <c r="U2687" s="252" t="s">
        <v>33</v>
      </c>
      <c r="V2687" s="252" t="s">
        <v>33</v>
      </c>
      <c r="W2687" s="223" t="s">
        <v>33</v>
      </c>
    </row>
    <row r="2688" spans="1:23" s="229" customFormat="1" ht="30">
      <c r="A2688" s="212" t="s">
        <v>14514</v>
      </c>
      <c r="B2688" s="226" t="s">
        <v>7870</v>
      </c>
      <c r="C2688" s="227"/>
      <c r="D2688" s="228" t="s">
        <v>18</v>
      </c>
      <c r="E2688" s="228" t="s">
        <v>9053</v>
      </c>
      <c r="F2688" s="227" t="s">
        <v>84</v>
      </c>
      <c r="G2688" s="227" t="s">
        <v>63</v>
      </c>
      <c r="H2688" s="228" t="s">
        <v>449</v>
      </c>
      <c r="I2688" s="228" t="s">
        <v>4089</v>
      </c>
      <c r="J2688" s="216" t="s">
        <v>14513</v>
      </c>
      <c r="K2688" s="228" t="s">
        <v>7458</v>
      </c>
      <c r="L2688" s="217" t="s">
        <v>36</v>
      </c>
      <c r="M2688" s="217" t="s">
        <v>7908</v>
      </c>
      <c r="N2688" s="221">
        <v>5</v>
      </c>
      <c r="O2688" s="221" t="s">
        <v>3494</v>
      </c>
      <c r="P2688" s="221" t="s">
        <v>33</v>
      </c>
      <c r="Q2688" s="221" t="s">
        <v>33</v>
      </c>
      <c r="R2688" s="252" t="s">
        <v>32</v>
      </c>
      <c r="S2688" s="221" t="s">
        <v>34</v>
      </c>
      <c r="T2688" s="221" t="s">
        <v>32</v>
      </c>
      <c r="U2688" s="252" t="s">
        <v>33</v>
      </c>
      <c r="V2688" s="252" t="s">
        <v>33</v>
      </c>
      <c r="W2688" s="223" t="s">
        <v>33</v>
      </c>
    </row>
    <row r="2689" spans="1:23" s="229" customFormat="1" ht="30">
      <c r="A2689" s="212" t="s">
        <v>14515</v>
      </c>
      <c r="B2689" s="226" t="s">
        <v>14516</v>
      </c>
      <c r="C2689" s="227" t="s">
        <v>17</v>
      </c>
      <c r="D2689" s="227"/>
      <c r="E2689" s="228" t="s">
        <v>271</v>
      </c>
      <c r="F2689" s="227" t="s">
        <v>42</v>
      </c>
      <c r="G2689" s="227" t="s">
        <v>63</v>
      </c>
      <c r="H2689" s="228" t="s">
        <v>14517</v>
      </c>
      <c r="I2689" s="228" t="s">
        <v>1613</v>
      </c>
      <c r="J2689" s="216" t="s">
        <v>14513</v>
      </c>
      <c r="K2689" s="228" t="s">
        <v>7458</v>
      </c>
      <c r="L2689" s="217" t="s">
        <v>36</v>
      </c>
      <c r="M2689" s="217" t="s">
        <v>7908</v>
      </c>
      <c r="N2689" s="221">
        <v>3</v>
      </c>
      <c r="O2689" s="221" t="s">
        <v>3494</v>
      </c>
      <c r="P2689" s="221" t="s">
        <v>33</v>
      </c>
      <c r="Q2689" s="221" t="s">
        <v>33</v>
      </c>
      <c r="R2689" s="252" t="s">
        <v>32</v>
      </c>
      <c r="S2689" s="221" t="s">
        <v>34</v>
      </c>
      <c r="T2689" s="221" t="s">
        <v>32</v>
      </c>
      <c r="U2689" s="252" t="s">
        <v>33</v>
      </c>
      <c r="V2689" s="252" t="s">
        <v>33</v>
      </c>
      <c r="W2689" s="223" t="s">
        <v>33</v>
      </c>
    </row>
    <row r="2690" spans="1:23" s="229" customFormat="1" ht="30">
      <c r="A2690" s="212" t="s">
        <v>14518</v>
      </c>
      <c r="B2690" s="226" t="s">
        <v>7731</v>
      </c>
      <c r="C2690" s="227" t="s">
        <v>17</v>
      </c>
      <c r="D2690" s="227"/>
      <c r="E2690" s="228" t="s">
        <v>12687</v>
      </c>
      <c r="F2690" s="227" t="s">
        <v>382</v>
      </c>
      <c r="G2690" s="227" t="s">
        <v>63</v>
      </c>
      <c r="H2690" s="228" t="s">
        <v>14517</v>
      </c>
      <c r="I2690" s="228" t="s">
        <v>1613</v>
      </c>
      <c r="J2690" s="216" t="s">
        <v>14513</v>
      </c>
      <c r="K2690" s="228" t="s">
        <v>7458</v>
      </c>
      <c r="L2690" s="217" t="s">
        <v>36</v>
      </c>
      <c r="M2690" s="217" t="s">
        <v>8101</v>
      </c>
      <c r="N2690" s="221" t="s">
        <v>103</v>
      </c>
      <c r="O2690" s="221" t="s">
        <v>3494</v>
      </c>
      <c r="P2690" s="221" t="s">
        <v>33</v>
      </c>
      <c r="Q2690" s="221" t="s">
        <v>33</v>
      </c>
      <c r="R2690" s="252" t="s">
        <v>32</v>
      </c>
      <c r="S2690" s="221" t="s">
        <v>34</v>
      </c>
      <c r="T2690" s="221" t="s">
        <v>32</v>
      </c>
      <c r="U2690" s="252" t="s">
        <v>33</v>
      </c>
      <c r="V2690" s="252" t="s">
        <v>33</v>
      </c>
      <c r="W2690" s="223" t="s">
        <v>33</v>
      </c>
    </row>
    <row r="2691" spans="1:23" s="229" customFormat="1" ht="30">
      <c r="A2691" s="212" t="s">
        <v>14519</v>
      </c>
      <c r="B2691" s="226" t="s">
        <v>8149</v>
      </c>
      <c r="C2691" s="227" t="s">
        <v>106</v>
      </c>
      <c r="D2691" s="227"/>
      <c r="E2691" s="228" t="s">
        <v>14520</v>
      </c>
      <c r="F2691" s="227" t="s">
        <v>42</v>
      </c>
      <c r="G2691" s="227" t="s">
        <v>63</v>
      </c>
      <c r="H2691" s="228" t="s">
        <v>14521</v>
      </c>
      <c r="I2691" s="228" t="s">
        <v>3021</v>
      </c>
      <c r="J2691" s="216" t="s">
        <v>14522</v>
      </c>
      <c r="K2691" s="228" t="s">
        <v>7458</v>
      </c>
      <c r="L2691" s="217" t="s">
        <v>36</v>
      </c>
      <c r="M2691" s="215" t="s">
        <v>7462</v>
      </c>
      <c r="N2691" s="221">
        <v>3</v>
      </c>
      <c r="O2691" s="221" t="s">
        <v>3494</v>
      </c>
      <c r="P2691" s="221" t="s">
        <v>33</v>
      </c>
      <c r="Q2691" s="221" t="s">
        <v>33</v>
      </c>
      <c r="R2691" s="252" t="s">
        <v>32</v>
      </c>
      <c r="S2691" s="221" t="s">
        <v>34</v>
      </c>
      <c r="T2691" s="221" t="s">
        <v>32</v>
      </c>
      <c r="U2691" s="252" t="s">
        <v>33</v>
      </c>
      <c r="V2691" s="252" t="s">
        <v>33</v>
      </c>
      <c r="W2691" s="223" t="s">
        <v>33</v>
      </c>
    </row>
    <row r="2692" spans="1:23" s="229" customFormat="1" ht="30">
      <c r="A2692" s="212" t="s">
        <v>14523</v>
      </c>
      <c r="B2692" s="226" t="s">
        <v>527</v>
      </c>
      <c r="C2692" s="227" t="s">
        <v>106</v>
      </c>
      <c r="D2692" s="227"/>
      <c r="E2692" s="228" t="s">
        <v>4920</v>
      </c>
      <c r="F2692" s="227" t="s">
        <v>168</v>
      </c>
      <c r="G2692" s="227" t="s">
        <v>63</v>
      </c>
      <c r="H2692" s="228" t="s">
        <v>14521</v>
      </c>
      <c r="I2692" s="228" t="s">
        <v>3021</v>
      </c>
      <c r="J2692" s="216" t="s">
        <v>14522</v>
      </c>
      <c r="K2692" s="228" t="s">
        <v>7458</v>
      </c>
      <c r="L2692" s="217" t="s">
        <v>36</v>
      </c>
      <c r="M2692" s="217" t="s">
        <v>7592</v>
      </c>
      <c r="N2692" s="252">
        <v>0</v>
      </c>
      <c r="O2692" s="221" t="s">
        <v>3494</v>
      </c>
      <c r="P2692" s="221" t="s">
        <v>33</v>
      </c>
      <c r="Q2692" s="221" t="s">
        <v>33</v>
      </c>
      <c r="R2692" s="252" t="s">
        <v>32</v>
      </c>
      <c r="S2692" s="221" t="s">
        <v>34</v>
      </c>
      <c r="T2692" s="221" t="s">
        <v>32</v>
      </c>
      <c r="U2692" s="252" t="s">
        <v>33</v>
      </c>
      <c r="V2692" s="252" t="s">
        <v>33</v>
      </c>
      <c r="W2692" s="223" t="s">
        <v>33</v>
      </c>
    </row>
    <row r="2693" spans="1:23" s="229" customFormat="1" ht="30">
      <c r="A2693" s="212" t="s">
        <v>14524</v>
      </c>
      <c r="B2693" s="226" t="s">
        <v>2731</v>
      </c>
      <c r="C2693" s="227" t="s">
        <v>17</v>
      </c>
      <c r="D2693" s="227"/>
      <c r="E2693" s="228" t="s">
        <v>14525</v>
      </c>
      <c r="F2693" s="227" t="s">
        <v>35</v>
      </c>
      <c r="G2693" s="227" t="s">
        <v>63</v>
      </c>
      <c r="H2693" s="228" t="s">
        <v>1280</v>
      </c>
      <c r="I2693" s="228" t="s">
        <v>14526</v>
      </c>
      <c r="J2693" s="216" t="s">
        <v>14527</v>
      </c>
      <c r="K2693" s="228" t="s">
        <v>7458</v>
      </c>
      <c r="L2693" s="217" t="s">
        <v>36</v>
      </c>
      <c r="M2693" s="217" t="s">
        <v>7452</v>
      </c>
      <c r="N2693" s="221">
        <v>8</v>
      </c>
      <c r="O2693" s="221" t="s">
        <v>3494</v>
      </c>
      <c r="P2693" s="221" t="s">
        <v>33</v>
      </c>
      <c r="Q2693" s="221" t="s">
        <v>33</v>
      </c>
      <c r="R2693" s="252" t="s">
        <v>32</v>
      </c>
      <c r="S2693" s="221" t="s">
        <v>34</v>
      </c>
      <c r="T2693" s="221" t="s">
        <v>32</v>
      </c>
      <c r="U2693" s="252" t="s">
        <v>33</v>
      </c>
      <c r="V2693" s="252" t="s">
        <v>33</v>
      </c>
      <c r="W2693" s="223" t="s">
        <v>33</v>
      </c>
    </row>
    <row r="2694" spans="1:23" s="229" customFormat="1" ht="30">
      <c r="A2694" s="212" t="s">
        <v>14528</v>
      </c>
      <c r="B2694" s="226" t="s">
        <v>391</v>
      </c>
      <c r="C2694" s="227" t="s">
        <v>17</v>
      </c>
      <c r="D2694" s="227"/>
      <c r="E2694" s="228" t="s">
        <v>14529</v>
      </c>
      <c r="F2694" s="227" t="s">
        <v>304</v>
      </c>
      <c r="G2694" s="227" t="s">
        <v>63</v>
      </c>
      <c r="H2694" s="228" t="s">
        <v>1280</v>
      </c>
      <c r="I2694" s="228" t="s">
        <v>14526</v>
      </c>
      <c r="J2694" s="216" t="s">
        <v>14527</v>
      </c>
      <c r="K2694" s="228" t="s">
        <v>7458</v>
      </c>
      <c r="L2694" s="217" t="s">
        <v>36</v>
      </c>
      <c r="M2694" s="217" t="s">
        <v>7452</v>
      </c>
      <c r="N2694" s="221">
        <v>6</v>
      </c>
      <c r="O2694" s="221" t="s">
        <v>3494</v>
      </c>
      <c r="P2694" s="221" t="s">
        <v>33</v>
      </c>
      <c r="Q2694" s="221" t="s">
        <v>33</v>
      </c>
      <c r="R2694" s="252" t="s">
        <v>32</v>
      </c>
      <c r="S2694" s="221" t="s">
        <v>34</v>
      </c>
      <c r="T2694" s="221" t="s">
        <v>32</v>
      </c>
      <c r="U2694" s="252" t="s">
        <v>33</v>
      </c>
      <c r="V2694" s="252" t="s">
        <v>33</v>
      </c>
      <c r="W2694" s="223" t="s">
        <v>33</v>
      </c>
    </row>
    <row r="2695" spans="1:23" s="229" customFormat="1" ht="30">
      <c r="A2695" s="212" t="s">
        <v>14530</v>
      </c>
      <c r="B2695" s="226" t="s">
        <v>14531</v>
      </c>
      <c r="C2695" s="227" t="s">
        <v>17</v>
      </c>
      <c r="D2695" s="227"/>
      <c r="E2695" s="228" t="s">
        <v>13280</v>
      </c>
      <c r="F2695" s="227" t="s">
        <v>189</v>
      </c>
      <c r="G2695" s="227" t="s">
        <v>63</v>
      </c>
      <c r="H2695" s="228" t="s">
        <v>1280</v>
      </c>
      <c r="I2695" s="228" t="s">
        <v>14526</v>
      </c>
      <c r="J2695" s="216" t="s">
        <v>14527</v>
      </c>
      <c r="K2695" s="228" t="s">
        <v>7458</v>
      </c>
      <c r="L2695" s="217" t="s">
        <v>36</v>
      </c>
      <c r="M2695" s="217" t="s">
        <v>8101</v>
      </c>
      <c r="N2695" s="221">
        <v>4</v>
      </c>
      <c r="O2695" s="221" t="s">
        <v>3494</v>
      </c>
      <c r="P2695" s="221" t="s">
        <v>33</v>
      </c>
      <c r="Q2695" s="221" t="s">
        <v>33</v>
      </c>
      <c r="R2695" s="252" t="s">
        <v>32</v>
      </c>
      <c r="S2695" s="221" t="s">
        <v>34</v>
      </c>
      <c r="T2695" s="221" t="s">
        <v>32</v>
      </c>
      <c r="U2695" s="252" t="s">
        <v>33</v>
      </c>
      <c r="V2695" s="252" t="s">
        <v>33</v>
      </c>
      <c r="W2695" s="223" t="s">
        <v>33</v>
      </c>
    </row>
    <row r="2696" spans="1:23" s="229" customFormat="1" ht="30">
      <c r="A2696" s="212" t="s">
        <v>14532</v>
      </c>
      <c r="B2696" s="226" t="s">
        <v>7883</v>
      </c>
      <c r="C2696" s="227" t="s">
        <v>17</v>
      </c>
      <c r="D2696" s="227"/>
      <c r="E2696" s="228" t="s">
        <v>14533</v>
      </c>
      <c r="F2696" s="227" t="s">
        <v>142</v>
      </c>
      <c r="G2696" s="227" t="s">
        <v>63</v>
      </c>
      <c r="H2696" s="228" t="s">
        <v>1280</v>
      </c>
      <c r="I2696" s="228" t="s">
        <v>14526</v>
      </c>
      <c r="J2696" s="216" t="s">
        <v>14527</v>
      </c>
      <c r="K2696" s="228" t="s">
        <v>7458</v>
      </c>
      <c r="L2696" s="217" t="s">
        <v>36</v>
      </c>
      <c r="M2696" s="217" t="s">
        <v>8101</v>
      </c>
      <c r="N2696" s="221">
        <v>2</v>
      </c>
      <c r="O2696" s="221" t="s">
        <v>3494</v>
      </c>
      <c r="P2696" s="221" t="s">
        <v>33</v>
      </c>
      <c r="Q2696" s="221" t="s">
        <v>33</v>
      </c>
      <c r="R2696" s="252" t="s">
        <v>32</v>
      </c>
      <c r="S2696" s="221" t="s">
        <v>34</v>
      </c>
      <c r="T2696" s="221" t="s">
        <v>32</v>
      </c>
      <c r="U2696" s="252" t="s">
        <v>33</v>
      </c>
      <c r="V2696" s="252" t="s">
        <v>33</v>
      </c>
      <c r="W2696" s="223" t="s">
        <v>33</v>
      </c>
    </row>
    <row r="2697" spans="1:23" s="229" customFormat="1" ht="30">
      <c r="A2697" s="212" t="s">
        <v>14534</v>
      </c>
      <c r="B2697" s="226" t="s">
        <v>7870</v>
      </c>
      <c r="C2697" s="227"/>
      <c r="D2697" s="228" t="s">
        <v>18</v>
      </c>
      <c r="E2697" s="228" t="s">
        <v>14535</v>
      </c>
      <c r="F2697" s="227" t="s">
        <v>42</v>
      </c>
      <c r="G2697" s="227" t="s">
        <v>63</v>
      </c>
      <c r="H2697" s="228" t="s">
        <v>14536</v>
      </c>
      <c r="I2697" s="228" t="s">
        <v>665</v>
      </c>
      <c r="J2697" s="216" t="s">
        <v>14537</v>
      </c>
      <c r="K2697" s="228" t="s">
        <v>7458</v>
      </c>
      <c r="L2697" s="217" t="s">
        <v>36</v>
      </c>
      <c r="M2697" s="217" t="s">
        <v>7480</v>
      </c>
      <c r="N2697" s="221">
        <v>5</v>
      </c>
      <c r="O2697" s="221" t="s">
        <v>3494</v>
      </c>
      <c r="P2697" s="221" t="s">
        <v>33</v>
      </c>
      <c r="Q2697" s="221" t="s">
        <v>33</v>
      </c>
      <c r="R2697" s="252" t="s">
        <v>32</v>
      </c>
      <c r="S2697" s="221" t="s">
        <v>69</v>
      </c>
      <c r="T2697" s="221" t="s">
        <v>32</v>
      </c>
      <c r="U2697" s="252" t="s">
        <v>33</v>
      </c>
      <c r="V2697" s="252" t="s">
        <v>33</v>
      </c>
      <c r="W2697" s="223" t="s">
        <v>33</v>
      </c>
    </row>
    <row r="2698" spans="1:23" s="229" customFormat="1" ht="30">
      <c r="A2698" s="212" t="s">
        <v>14538</v>
      </c>
      <c r="B2698" s="226" t="s">
        <v>1156</v>
      </c>
      <c r="C2698" s="227" t="s">
        <v>17</v>
      </c>
      <c r="D2698" s="227"/>
      <c r="E2698" s="228" t="s">
        <v>14539</v>
      </c>
      <c r="F2698" s="227" t="s">
        <v>382</v>
      </c>
      <c r="G2698" s="227" t="s">
        <v>63</v>
      </c>
      <c r="H2698" s="228" t="s">
        <v>14536</v>
      </c>
      <c r="I2698" s="228" t="s">
        <v>665</v>
      </c>
      <c r="J2698" s="216" t="s">
        <v>14537</v>
      </c>
      <c r="K2698" s="228" t="s">
        <v>7458</v>
      </c>
      <c r="L2698" s="217" t="s">
        <v>36</v>
      </c>
      <c r="M2698" s="217" t="s">
        <v>7908</v>
      </c>
      <c r="N2698" s="221">
        <v>1</v>
      </c>
      <c r="O2698" s="221" t="s">
        <v>3494</v>
      </c>
      <c r="P2698" s="221" t="s">
        <v>33</v>
      </c>
      <c r="Q2698" s="221" t="s">
        <v>33</v>
      </c>
      <c r="R2698" s="252" t="s">
        <v>32</v>
      </c>
      <c r="S2698" s="221" t="s">
        <v>69</v>
      </c>
      <c r="T2698" s="221" t="s">
        <v>32</v>
      </c>
      <c r="U2698" s="252" t="s">
        <v>33</v>
      </c>
      <c r="V2698" s="252" t="s">
        <v>33</v>
      </c>
      <c r="W2698" s="223" t="s">
        <v>33</v>
      </c>
    </row>
    <row r="2699" spans="1:23" s="229" customFormat="1" ht="30">
      <c r="A2699" s="212" t="s">
        <v>14540</v>
      </c>
      <c r="B2699" s="226" t="s">
        <v>10764</v>
      </c>
      <c r="C2699" s="227"/>
      <c r="D2699" s="228" t="s">
        <v>18</v>
      </c>
      <c r="E2699" s="228" t="s">
        <v>14541</v>
      </c>
      <c r="F2699" s="227" t="s">
        <v>98</v>
      </c>
      <c r="G2699" s="227" t="s">
        <v>63</v>
      </c>
      <c r="H2699" s="228" t="s">
        <v>14536</v>
      </c>
      <c r="I2699" s="228" t="s">
        <v>665</v>
      </c>
      <c r="J2699" s="216" t="s">
        <v>14537</v>
      </c>
      <c r="K2699" s="228" t="s">
        <v>7458</v>
      </c>
      <c r="L2699" s="217" t="s">
        <v>36</v>
      </c>
      <c r="M2699" s="217" t="s">
        <v>7592</v>
      </c>
      <c r="N2699" s="252">
        <v>0</v>
      </c>
      <c r="O2699" s="221" t="s">
        <v>3494</v>
      </c>
      <c r="P2699" s="221" t="s">
        <v>33</v>
      </c>
      <c r="Q2699" s="221" t="s">
        <v>33</v>
      </c>
      <c r="R2699" s="252" t="s">
        <v>32</v>
      </c>
      <c r="S2699" s="221" t="s">
        <v>69</v>
      </c>
      <c r="T2699" s="221" t="s">
        <v>32</v>
      </c>
      <c r="U2699" s="252" t="s">
        <v>33</v>
      </c>
      <c r="V2699" s="252" t="s">
        <v>33</v>
      </c>
      <c r="W2699" s="223" t="s">
        <v>33</v>
      </c>
    </row>
    <row r="2700" spans="1:23" s="229" customFormat="1" ht="30">
      <c r="A2700" s="212" t="s">
        <v>14542</v>
      </c>
      <c r="B2700" s="226" t="s">
        <v>7478</v>
      </c>
      <c r="C2700" s="227" t="s">
        <v>17</v>
      </c>
      <c r="D2700" s="227"/>
      <c r="E2700" s="228" t="s">
        <v>5799</v>
      </c>
      <c r="F2700" s="227" t="s">
        <v>84</v>
      </c>
      <c r="G2700" s="227" t="s">
        <v>63</v>
      </c>
      <c r="H2700" s="228" t="s">
        <v>1280</v>
      </c>
      <c r="I2700" s="228" t="s">
        <v>752</v>
      </c>
      <c r="J2700" s="216" t="s">
        <v>14543</v>
      </c>
      <c r="K2700" s="228" t="s">
        <v>7458</v>
      </c>
      <c r="L2700" s="217" t="s">
        <v>36</v>
      </c>
      <c r="M2700" s="217" t="s">
        <v>7452</v>
      </c>
      <c r="N2700" s="221">
        <v>6</v>
      </c>
      <c r="O2700" s="221" t="s">
        <v>3494</v>
      </c>
      <c r="P2700" s="221" t="s">
        <v>33</v>
      </c>
      <c r="Q2700" s="221" t="s">
        <v>33</v>
      </c>
      <c r="R2700" s="252" t="s">
        <v>32</v>
      </c>
      <c r="S2700" s="221" t="s">
        <v>69</v>
      </c>
      <c r="T2700" s="221" t="s">
        <v>32</v>
      </c>
      <c r="U2700" s="252" t="s">
        <v>33</v>
      </c>
      <c r="V2700" s="252" t="s">
        <v>33</v>
      </c>
      <c r="W2700" s="223" t="s">
        <v>33</v>
      </c>
    </row>
    <row r="2701" spans="1:23" s="229" customFormat="1" ht="30">
      <c r="A2701" s="212" t="s">
        <v>14544</v>
      </c>
      <c r="B2701" s="226" t="s">
        <v>506</v>
      </c>
      <c r="C2701" s="227"/>
      <c r="D2701" s="228" t="s">
        <v>18</v>
      </c>
      <c r="E2701" s="228" t="s">
        <v>14545</v>
      </c>
      <c r="F2701" s="227" t="s">
        <v>42</v>
      </c>
      <c r="G2701" s="227" t="s">
        <v>6746</v>
      </c>
      <c r="H2701" s="228" t="s">
        <v>1280</v>
      </c>
      <c r="I2701" s="228" t="s">
        <v>752</v>
      </c>
      <c r="J2701" s="216" t="s">
        <v>14543</v>
      </c>
      <c r="K2701" s="228" t="s">
        <v>7458</v>
      </c>
      <c r="L2701" s="217" t="s">
        <v>36</v>
      </c>
      <c r="M2701" s="217" t="s">
        <v>7480</v>
      </c>
      <c r="N2701" s="221">
        <v>5</v>
      </c>
      <c r="O2701" s="221" t="s">
        <v>3494</v>
      </c>
      <c r="P2701" s="221" t="s">
        <v>33</v>
      </c>
      <c r="Q2701" s="221" t="s">
        <v>33</v>
      </c>
      <c r="R2701" s="252" t="s">
        <v>32</v>
      </c>
      <c r="S2701" s="221" t="s">
        <v>69</v>
      </c>
      <c r="T2701" s="221" t="s">
        <v>32</v>
      </c>
      <c r="U2701" s="252" t="s">
        <v>33</v>
      </c>
      <c r="V2701" s="252" t="s">
        <v>33</v>
      </c>
      <c r="W2701" s="223" t="s">
        <v>33</v>
      </c>
    </row>
    <row r="2702" spans="1:23" s="229" customFormat="1" ht="30">
      <c r="A2702" s="212" t="s">
        <v>14546</v>
      </c>
      <c r="B2702" s="226" t="s">
        <v>1520</v>
      </c>
      <c r="C2702" s="227"/>
      <c r="D2702" s="228" t="s">
        <v>18</v>
      </c>
      <c r="E2702" s="228" t="s">
        <v>5879</v>
      </c>
      <c r="F2702" s="215" t="s">
        <v>650</v>
      </c>
      <c r="G2702" s="227" t="s">
        <v>63</v>
      </c>
      <c r="H2702" s="228" t="s">
        <v>1280</v>
      </c>
      <c r="I2702" s="228" t="s">
        <v>752</v>
      </c>
      <c r="J2702" s="216" t="s">
        <v>14543</v>
      </c>
      <c r="K2702" s="228" t="s">
        <v>7458</v>
      </c>
      <c r="L2702" s="217" t="s">
        <v>36</v>
      </c>
      <c r="M2702" s="217" t="s">
        <v>33</v>
      </c>
      <c r="N2702" s="219" t="s">
        <v>33</v>
      </c>
      <c r="O2702" s="221" t="s">
        <v>3494</v>
      </c>
      <c r="P2702" s="221" t="s">
        <v>33</v>
      </c>
      <c r="Q2702" s="221" t="s">
        <v>33</v>
      </c>
      <c r="R2702" s="252" t="s">
        <v>32</v>
      </c>
      <c r="S2702" s="221" t="s">
        <v>69</v>
      </c>
      <c r="T2702" s="221" t="s">
        <v>32</v>
      </c>
      <c r="U2702" s="252" t="s">
        <v>33</v>
      </c>
      <c r="V2702" s="252" t="s">
        <v>33</v>
      </c>
      <c r="W2702" s="223" t="s">
        <v>33</v>
      </c>
    </row>
    <row r="2703" spans="1:23" s="229" customFormat="1" ht="30">
      <c r="A2703" s="212" t="s">
        <v>14547</v>
      </c>
      <c r="B2703" s="226" t="s">
        <v>3275</v>
      </c>
      <c r="C2703" s="227" t="s">
        <v>106</v>
      </c>
      <c r="D2703" s="228"/>
      <c r="E2703" s="228" t="s">
        <v>474</v>
      </c>
      <c r="F2703" s="227" t="s">
        <v>382</v>
      </c>
      <c r="G2703" s="227" t="s">
        <v>63</v>
      </c>
      <c r="H2703" s="228" t="s">
        <v>273</v>
      </c>
      <c r="I2703" s="228" t="s">
        <v>14548</v>
      </c>
      <c r="J2703" s="216" t="s">
        <v>14543</v>
      </c>
      <c r="K2703" s="228" t="s">
        <v>7458</v>
      </c>
      <c r="L2703" s="217" t="s">
        <v>36</v>
      </c>
      <c r="M2703" s="217" t="s">
        <v>7908</v>
      </c>
      <c r="N2703" s="221">
        <v>1</v>
      </c>
      <c r="O2703" s="221" t="s">
        <v>3494</v>
      </c>
      <c r="P2703" s="221" t="s">
        <v>33</v>
      </c>
      <c r="Q2703" s="221" t="s">
        <v>33</v>
      </c>
      <c r="R2703" s="252" t="s">
        <v>32</v>
      </c>
      <c r="S2703" s="221" t="s">
        <v>311</v>
      </c>
      <c r="T2703" s="221" t="s">
        <v>32</v>
      </c>
      <c r="U2703" s="252" t="s">
        <v>33</v>
      </c>
      <c r="V2703" s="252" t="s">
        <v>33</v>
      </c>
      <c r="W2703" s="223" t="s">
        <v>33</v>
      </c>
    </row>
    <row r="2704" spans="1:23" s="229" customFormat="1" ht="30">
      <c r="A2704" s="212" t="s">
        <v>14549</v>
      </c>
      <c r="B2704" s="226" t="s">
        <v>962</v>
      </c>
      <c r="C2704" s="227" t="s">
        <v>106</v>
      </c>
      <c r="D2704" s="228"/>
      <c r="E2704" s="228" t="s">
        <v>9090</v>
      </c>
      <c r="F2704" s="227" t="s">
        <v>168</v>
      </c>
      <c r="G2704" s="227" t="s">
        <v>63</v>
      </c>
      <c r="H2704" s="228" t="s">
        <v>273</v>
      </c>
      <c r="I2704" s="228" t="s">
        <v>14548</v>
      </c>
      <c r="J2704" s="216" t="s">
        <v>14543</v>
      </c>
      <c r="K2704" s="228" t="s">
        <v>7458</v>
      </c>
      <c r="L2704" s="217" t="s">
        <v>36</v>
      </c>
      <c r="M2704" s="217" t="s">
        <v>7592</v>
      </c>
      <c r="N2704" s="252">
        <v>0</v>
      </c>
      <c r="O2704" s="221" t="s">
        <v>3494</v>
      </c>
      <c r="P2704" s="221" t="s">
        <v>33</v>
      </c>
      <c r="Q2704" s="221" t="s">
        <v>33</v>
      </c>
      <c r="R2704" s="252" t="s">
        <v>32</v>
      </c>
      <c r="S2704" s="221" t="s">
        <v>311</v>
      </c>
      <c r="T2704" s="221" t="s">
        <v>32</v>
      </c>
      <c r="U2704" s="252" t="s">
        <v>33</v>
      </c>
      <c r="V2704" s="252" t="s">
        <v>33</v>
      </c>
      <c r="W2704" s="223" t="s">
        <v>33</v>
      </c>
    </row>
    <row r="2705" spans="1:23" s="229" customFormat="1" ht="30">
      <c r="A2705" s="212" t="s">
        <v>14550</v>
      </c>
      <c r="B2705" s="226" t="s">
        <v>7574</v>
      </c>
      <c r="C2705" s="227"/>
      <c r="D2705" s="228" t="s">
        <v>18</v>
      </c>
      <c r="E2705" s="228" t="s">
        <v>13005</v>
      </c>
      <c r="F2705" s="227" t="s">
        <v>304</v>
      </c>
      <c r="G2705" s="227" t="s">
        <v>63</v>
      </c>
      <c r="H2705" s="228" t="s">
        <v>14551</v>
      </c>
      <c r="I2705" s="228" t="s">
        <v>3126</v>
      </c>
      <c r="J2705" s="216" t="s">
        <v>14552</v>
      </c>
      <c r="K2705" s="228" t="s">
        <v>7458</v>
      </c>
      <c r="L2705" s="217" t="s">
        <v>36</v>
      </c>
      <c r="M2705" s="217" t="s">
        <v>7908</v>
      </c>
      <c r="N2705" s="221">
        <v>5</v>
      </c>
      <c r="O2705" s="221" t="s">
        <v>3494</v>
      </c>
      <c r="P2705" s="221" t="s">
        <v>33</v>
      </c>
      <c r="Q2705" s="221" t="s">
        <v>33</v>
      </c>
      <c r="R2705" s="252" t="s">
        <v>32</v>
      </c>
      <c r="S2705" s="221" t="s">
        <v>311</v>
      </c>
      <c r="T2705" s="221" t="s">
        <v>32</v>
      </c>
      <c r="U2705" s="252" t="s">
        <v>33</v>
      </c>
      <c r="V2705" s="252" t="s">
        <v>33</v>
      </c>
      <c r="W2705" s="223" t="s">
        <v>33</v>
      </c>
    </row>
    <row r="2706" spans="1:23" s="229" customFormat="1" ht="30">
      <c r="A2706" s="212" t="s">
        <v>14553</v>
      </c>
      <c r="B2706" s="226" t="s">
        <v>433</v>
      </c>
      <c r="C2706" s="227" t="s">
        <v>17</v>
      </c>
      <c r="D2706" s="227"/>
      <c r="E2706" s="228" t="s">
        <v>10306</v>
      </c>
      <c r="F2706" s="227" t="s">
        <v>526</v>
      </c>
      <c r="G2706" s="227" t="s">
        <v>63</v>
      </c>
      <c r="H2706" s="228" t="s">
        <v>14551</v>
      </c>
      <c r="I2706" s="228" t="s">
        <v>3126</v>
      </c>
      <c r="J2706" s="216" t="s">
        <v>14552</v>
      </c>
      <c r="K2706" s="228" t="s">
        <v>7458</v>
      </c>
      <c r="L2706" s="217" t="s">
        <v>36</v>
      </c>
      <c r="M2706" s="217" t="s">
        <v>7908</v>
      </c>
      <c r="N2706" s="221">
        <v>3</v>
      </c>
      <c r="O2706" s="221" t="s">
        <v>3494</v>
      </c>
      <c r="P2706" s="221" t="s">
        <v>33</v>
      </c>
      <c r="Q2706" s="221" t="s">
        <v>33</v>
      </c>
      <c r="R2706" s="252" t="s">
        <v>32</v>
      </c>
      <c r="S2706" s="221" t="s">
        <v>311</v>
      </c>
      <c r="T2706" s="221" t="s">
        <v>32</v>
      </c>
      <c r="U2706" s="252" t="s">
        <v>33</v>
      </c>
      <c r="V2706" s="252" t="s">
        <v>33</v>
      </c>
      <c r="W2706" s="223" t="s">
        <v>33</v>
      </c>
    </row>
    <row r="2707" spans="1:23" s="229" customFormat="1" ht="30">
      <c r="A2707" s="212" t="s">
        <v>14554</v>
      </c>
      <c r="B2707" s="226" t="s">
        <v>3296</v>
      </c>
      <c r="C2707" s="227"/>
      <c r="D2707" s="228" t="s">
        <v>18</v>
      </c>
      <c r="E2707" s="228" t="s">
        <v>7610</v>
      </c>
      <c r="F2707" s="227" t="s">
        <v>168</v>
      </c>
      <c r="G2707" s="227" t="s">
        <v>63</v>
      </c>
      <c r="H2707" s="228" t="s">
        <v>14551</v>
      </c>
      <c r="I2707" s="228" t="s">
        <v>3126</v>
      </c>
      <c r="J2707" s="216" t="s">
        <v>14552</v>
      </c>
      <c r="K2707" s="228" t="s">
        <v>7458</v>
      </c>
      <c r="L2707" s="217" t="s">
        <v>36</v>
      </c>
      <c r="M2707" s="217" t="s">
        <v>7592</v>
      </c>
      <c r="N2707" s="252">
        <v>0</v>
      </c>
      <c r="O2707" s="221" t="s">
        <v>3494</v>
      </c>
      <c r="P2707" s="221" t="s">
        <v>33</v>
      </c>
      <c r="Q2707" s="221" t="s">
        <v>33</v>
      </c>
      <c r="R2707" s="252" t="s">
        <v>32</v>
      </c>
      <c r="S2707" s="221" t="s">
        <v>311</v>
      </c>
      <c r="T2707" s="221" t="s">
        <v>32</v>
      </c>
      <c r="U2707" s="252" t="s">
        <v>33</v>
      </c>
      <c r="V2707" s="252" t="s">
        <v>33</v>
      </c>
      <c r="W2707" s="223" t="s">
        <v>33</v>
      </c>
    </row>
    <row r="2708" spans="1:23" s="229" customFormat="1" ht="30">
      <c r="A2708" s="212" t="s">
        <v>14555</v>
      </c>
      <c r="B2708" s="226" t="s">
        <v>14556</v>
      </c>
      <c r="C2708" s="227" t="s">
        <v>17</v>
      </c>
      <c r="D2708" s="227"/>
      <c r="E2708" s="228" t="s">
        <v>7798</v>
      </c>
      <c r="F2708" s="227" t="s">
        <v>304</v>
      </c>
      <c r="G2708" s="227" t="s">
        <v>63</v>
      </c>
      <c r="H2708" s="228" t="s">
        <v>7909</v>
      </c>
      <c r="I2708" s="228" t="s">
        <v>752</v>
      </c>
      <c r="J2708" s="216" t="s">
        <v>14557</v>
      </c>
      <c r="K2708" s="228" t="s">
        <v>7458</v>
      </c>
      <c r="L2708" s="217" t="s">
        <v>36</v>
      </c>
      <c r="M2708" s="217" t="s">
        <v>8393</v>
      </c>
      <c r="N2708" s="221">
        <v>4</v>
      </c>
      <c r="O2708" s="221" t="s">
        <v>3494</v>
      </c>
      <c r="P2708" s="221" t="s">
        <v>33</v>
      </c>
      <c r="Q2708" s="221" t="s">
        <v>33</v>
      </c>
      <c r="R2708" s="252" t="s">
        <v>32</v>
      </c>
      <c r="S2708" s="221" t="s">
        <v>34</v>
      </c>
      <c r="T2708" s="221" t="s">
        <v>32</v>
      </c>
      <c r="U2708" s="252" t="s">
        <v>33</v>
      </c>
      <c r="V2708" s="252" t="s">
        <v>33</v>
      </c>
      <c r="W2708" s="223" t="s">
        <v>33</v>
      </c>
    </row>
    <row r="2709" spans="1:23" s="229" customFormat="1" ht="30">
      <c r="A2709" s="212" t="s">
        <v>14558</v>
      </c>
      <c r="B2709" s="226" t="s">
        <v>6655</v>
      </c>
      <c r="C2709" s="227"/>
      <c r="D2709" s="228" t="s">
        <v>18</v>
      </c>
      <c r="E2709" s="228" t="s">
        <v>3960</v>
      </c>
      <c r="F2709" s="227" t="s">
        <v>526</v>
      </c>
      <c r="G2709" s="227" t="s">
        <v>63</v>
      </c>
      <c r="H2709" s="228" t="s">
        <v>7909</v>
      </c>
      <c r="I2709" s="228" t="s">
        <v>752</v>
      </c>
      <c r="J2709" s="216" t="s">
        <v>14557</v>
      </c>
      <c r="K2709" s="228" t="s">
        <v>7458</v>
      </c>
      <c r="L2709" s="217" t="s">
        <v>36</v>
      </c>
      <c r="M2709" s="217" t="s">
        <v>7486</v>
      </c>
      <c r="N2709" s="221">
        <v>3</v>
      </c>
      <c r="O2709" s="221" t="s">
        <v>3494</v>
      </c>
      <c r="P2709" s="221" t="s">
        <v>33</v>
      </c>
      <c r="Q2709" s="221" t="s">
        <v>33</v>
      </c>
      <c r="R2709" s="252" t="s">
        <v>32</v>
      </c>
      <c r="S2709" s="221" t="s">
        <v>34</v>
      </c>
      <c r="T2709" s="221" t="s">
        <v>32</v>
      </c>
      <c r="U2709" s="252" t="s">
        <v>33</v>
      </c>
      <c r="V2709" s="252" t="s">
        <v>33</v>
      </c>
      <c r="W2709" s="223" t="s">
        <v>33</v>
      </c>
    </row>
    <row r="2710" spans="1:23" s="229" customFormat="1" ht="30">
      <c r="A2710" s="212" t="s">
        <v>14559</v>
      </c>
      <c r="B2710" s="226" t="s">
        <v>14560</v>
      </c>
      <c r="C2710" s="227"/>
      <c r="D2710" s="228" t="s">
        <v>18</v>
      </c>
      <c r="E2710" s="228" t="s">
        <v>3960</v>
      </c>
      <c r="F2710" s="227" t="s">
        <v>526</v>
      </c>
      <c r="G2710" s="227" t="s">
        <v>63</v>
      </c>
      <c r="H2710" s="228" t="s">
        <v>7909</v>
      </c>
      <c r="I2710" s="228" t="s">
        <v>752</v>
      </c>
      <c r="J2710" s="216" t="s">
        <v>14557</v>
      </c>
      <c r="K2710" s="228" t="s">
        <v>7458</v>
      </c>
      <c r="L2710" s="217" t="s">
        <v>36</v>
      </c>
      <c r="M2710" s="217" t="s">
        <v>7486</v>
      </c>
      <c r="N2710" s="221">
        <v>3</v>
      </c>
      <c r="O2710" s="221" t="s">
        <v>3494</v>
      </c>
      <c r="P2710" s="221" t="s">
        <v>33</v>
      </c>
      <c r="Q2710" s="221" t="s">
        <v>33</v>
      </c>
      <c r="R2710" s="252" t="s">
        <v>32</v>
      </c>
      <c r="S2710" s="221" t="s">
        <v>34</v>
      </c>
      <c r="T2710" s="221" t="s">
        <v>32</v>
      </c>
      <c r="U2710" s="252" t="s">
        <v>33</v>
      </c>
      <c r="V2710" s="252" t="s">
        <v>33</v>
      </c>
      <c r="W2710" s="223" t="s">
        <v>33</v>
      </c>
    </row>
    <row r="2711" spans="1:23" s="229" customFormat="1" ht="30">
      <c r="A2711" s="212" t="s">
        <v>14561</v>
      </c>
      <c r="B2711" s="226" t="s">
        <v>14562</v>
      </c>
      <c r="C2711" s="227" t="s">
        <v>106</v>
      </c>
      <c r="D2711" s="227"/>
      <c r="E2711" s="228" t="s">
        <v>2576</v>
      </c>
      <c r="F2711" s="215" t="s">
        <v>650</v>
      </c>
      <c r="G2711" s="227" t="s">
        <v>63</v>
      </c>
      <c r="H2711" s="228" t="s">
        <v>3515</v>
      </c>
      <c r="I2711" s="228" t="s">
        <v>6695</v>
      </c>
      <c r="J2711" s="216" t="s">
        <v>14563</v>
      </c>
      <c r="K2711" s="228" t="s">
        <v>7458</v>
      </c>
      <c r="L2711" s="217" t="s">
        <v>36</v>
      </c>
      <c r="M2711" s="217" t="s">
        <v>33</v>
      </c>
      <c r="N2711" s="219" t="s">
        <v>33</v>
      </c>
      <c r="O2711" s="221" t="s">
        <v>3494</v>
      </c>
      <c r="P2711" s="221" t="s">
        <v>33</v>
      </c>
      <c r="Q2711" s="221" t="s">
        <v>33</v>
      </c>
      <c r="R2711" s="252" t="s">
        <v>32</v>
      </c>
      <c r="S2711" s="221" t="s">
        <v>34</v>
      </c>
      <c r="T2711" s="221" t="s">
        <v>32</v>
      </c>
      <c r="U2711" s="252" t="s">
        <v>33</v>
      </c>
      <c r="V2711" s="252" t="s">
        <v>33</v>
      </c>
      <c r="W2711" s="223" t="s">
        <v>33</v>
      </c>
    </row>
    <row r="2712" spans="1:23" s="229" customFormat="1" ht="30">
      <c r="A2712" s="212" t="s">
        <v>14564</v>
      </c>
      <c r="B2712" s="226" t="s">
        <v>4119</v>
      </c>
      <c r="C2712" s="227"/>
      <c r="D2712" s="227" t="s">
        <v>18</v>
      </c>
      <c r="E2712" s="228" t="s">
        <v>8558</v>
      </c>
      <c r="F2712" s="233" t="s">
        <v>382</v>
      </c>
      <c r="G2712" s="227" t="s">
        <v>63</v>
      </c>
      <c r="H2712" s="228" t="s">
        <v>3515</v>
      </c>
      <c r="I2712" s="228" t="s">
        <v>6695</v>
      </c>
      <c r="J2712" s="216" t="s">
        <v>14563</v>
      </c>
      <c r="K2712" s="228" t="s">
        <v>7458</v>
      </c>
      <c r="L2712" s="217" t="s">
        <v>36</v>
      </c>
      <c r="M2712" s="217" t="s">
        <v>7486</v>
      </c>
      <c r="N2712" s="219" t="s">
        <v>39</v>
      </c>
      <c r="O2712" s="221" t="s">
        <v>3494</v>
      </c>
      <c r="P2712" s="221" t="s">
        <v>33</v>
      </c>
      <c r="Q2712" s="221" t="s">
        <v>33</v>
      </c>
      <c r="R2712" s="252" t="s">
        <v>32</v>
      </c>
      <c r="S2712" s="221" t="s">
        <v>34</v>
      </c>
      <c r="T2712" s="221" t="s">
        <v>32</v>
      </c>
      <c r="U2712" s="252" t="s">
        <v>33</v>
      </c>
      <c r="V2712" s="252" t="s">
        <v>33</v>
      </c>
      <c r="W2712" s="223" t="s">
        <v>33</v>
      </c>
    </row>
    <row r="2713" spans="1:23" s="229" customFormat="1" ht="30">
      <c r="A2713" s="212" t="s">
        <v>14565</v>
      </c>
      <c r="B2713" s="226" t="s">
        <v>1947</v>
      </c>
      <c r="C2713" s="227"/>
      <c r="D2713" s="227" t="s">
        <v>18</v>
      </c>
      <c r="E2713" s="228" t="s">
        <v>14566</v>
      </c>
      <c r="F2713" s="215" t="s">
        <v>650</v>
      </c>
      <c r="G2713" s="227" t="s">
        <v>63</v>
      </c>
      <c r="H2713" s="228" t="s">
        <v>11562</v>
      </c>
      <c r="I2713" s="228" t="s">
        <v>14567</v>
      </c>
      <c r="J2713" s="216" t="s">
        <v>14568</v>
      </c>
      <c r="K2713" s="228" t="s">
        <v>7458</v>
      </c>
      <c r="L2713" s="217" t="s">
        <v>36</v>
      </c>
      <c r="M2713" s="217" t="s">
        <v>33</v>
      </c>
      <c r="N2713" s="219" t="s">
        <v>33</v>
      </c>
      <c r="O2713" s="221" t="s">
        <v>3494</v>
      </c>
      <c r="P2713" s="221" t="s">
        <v>33</v>
      </c>
      <c r="Q2713" s="221" t="s">
        <v>33</v>
      </c>
      <c r="R2713" s="252" t="s">
        <v>32</v>
      </c>
      <c r="S2713" s="221" t="s">
        <v>311</v>
      </c>
      <c r="T2713" s="221" t="s">
        <v>32</v>
      </c>
      <c r="U2713" s="252" t="s">
        <v>33</v>
      </c>
      <c r="V2713" s="252" t="s">
        <v>33</v>
      </c>
      <c r="W2713" s="223" t="s">
        <v>33</v>
      </c>
    </row>
    <row r="2714" spans="1:23" s="229" customFormat="1" ht="30">
      <c r="A2714" s="212" t="s">
        <v>14569</v>
      </c>
      <c r="B2714" s="226" t="s">
        <v>10900</v>
      </c>
      <c r="C2714" s="227"/>
      <c r="D2714" s="228" t="s">
        <v>18</v>
      </c>
      <c r="E2714" s="228" t="s">
        <v>14570</v>
      </c>
      <c r="F2714" s="227" t="s">
        <v>94</v>
      </c>
      <c r="G2714" s="227" t="s">
        <v>63</v>
      </c>
      <c r="H2714" s="228" t="s">
        <v>9786</v>
      </c>
      <c r="I2714" s="228" t="s">
        <v>8251</v>
      </c>
      <c r="J2714" s="216" t="s">
        <v>14571</v>
      </c>
      <c r="K2714" s="228" t="s">
        <v>498</v>
      </c>
      <c r="L2714" s="217" t="s">
        <v>36</v>
      </c>
      <c r="M2714" s="217" t="s">
        <v>7486</v>
      </c>
      <c r="N2714" s="221">
        <v>8</v>
      </c>
      <c r="O2714" s="221" t="s">
        <v>3494</v>
      </c>
      <c r="P2714" s="221" t="s">
        <v>33</v>
      </c>
      <c r="Q2714" s="221" t="s">
        <v>33</v>
      </c>
      <c r="R2714" s="252" t="s">
        <v>32</v>
      </c>
      <c r="S2714" s="221" t="s">
        <v>311</v>
      </c>
      <c r="T2714" s="221" t="s">
        <v>32</v>
      </c>
      <c r="U2714" s="252" t="s">
        <v>33</v>
      </c>
      <c r="V2714" s="252" t="s">
        <v>33</v>
      </c>
      <c r="W2714" s="223" t="s">
        <v>33</v>
      </c>
    </row>
    <row r="2715" spans="1:23" s="229" customFormat="1" ht="30">
      <c r="A2715" s="212" t="s">
        <v>14572</v>
      </c>
      <c r="B2715" s="226" t="s">
        <v>7925</v>
      </c>
      <c r="C2715" s="227" t="s">
        <v>17</v>
      </c>
      <c r="D2715" s="227"/>
      <c r="E2715" s="228" t="s">
        <v>13648</v>
      </c>
      <c r="F2715" s="227" t="s">
        <v>94</v>
      </c>
      <c r="G2715" s="227" t="s">
        <v>63</v>
      </c>
      <c r="H2715" s="228" t="s">
        <v>14573</v>
      </c>
      <c r="I2715" s="228" t="s">
        <v>3656</v>
      </c>
      <c r="J2715" s="216" t="s">
        <v>14571</v>
      </c>
      <c r="K2715" s="228" t="s">
        <v>498</v>
      </c>
      <c r="L2715" s="217" t="s">
        <v>36</v>
      </c>
      <c r="M2715" s="217" t="s">
        <v>7486</v>
      </c>
      <c r="N2715" s="221">
        <v>8</v>
      </c>
      <c r="O2715" s="221" t="s">
        <v>3494</v>
      </c>
      <c r="P2715" s="221" t="s">
        <v>33</v>
      </c>
      <c r="Q2715" s="221" t="s">
        <v>33</v>
      </c>
      <c r="R2715" s="252" t="s">
        <v>32</v>
      </c>
      <c r="S2715" s="221" t="s">
        <v>311</v>
      </c>
      <c r="T2715" s="221" t="s">
        <v>32</v>
      </c>
      <c r="U2715" s="252" t="s">
        <v>33</v>
      </c>
      <c r="V2715" s="252" t="s">
        <v>33</v>
      </c>
      <c r="W2715" s="223" t="s">
        <v>33</v>
      </c>
    </row>
    <row r="2716" spans="1:23" s="229" customFormat="1" ht="30">
      <c r="A2716" s="212" t="s">
        <v>14574</v>
      </c>
      <c r="B2716" s="226" t="s">
        <v>8949</v>
      </c>
      <c r="C2716" s="227" t="s">
        <v>17</v>
      </c>
      <c r="D2716" s="227"/>
      <c r="E2716" s="228" t="s">
        <v>14575</v>
      </c>
      <c r="F2716" s="227" t="s">
        <v>42</v>
      </c>
      <c r="G2716" s="227" t="s">
        <v>63</v>
      </c>
      <c r="H2716" s="228" t="s">
        <v>14573</v>
      </c>
      <c r="I2716" s="228" t="s">
        <v>3656</v>
      </c>
      <c r="J2716" s="216" t="s">
        <v>14571</v>
      </c>
      <c r="K2716" s="228" t="s">
        <v>498</v>
      </c>
      <c r="L2716" s="217" t="s">
        <v>36</v>
      </c>
      <c r="M2716" s="217" t="s">
        <v>7486</v>
      </c>
      <c r="N2716" s="221">
        <v>3</v>
      </c>
      <c r="O2716" s="221" t="s">
        <v>3494</v>
      </c>
      <c r="P2716" s="221" t="s">
        <v>33</v>
      </c>
      <c r="Q2716" s="221" t="s">
        <v>33</v>
      </c>
      <c r="R2716" s="252" t="s">
        <v>32</v>
      </c>
      <c r="S2716" s="221" t="s">
        <v>311</v>
      </c>
      <c r="T2716" s="221" t="s">
        <v>32</v>
      </c>
      <c r="U2716" s="252" t="s">
        <v>33</v>
      </c>
      <c r="V2716" s="252" t="s">
        <v>33</v>
      </c>
      <c r="W2716" s="223" t="s">
        <v>33</v>
      </c>
    </row>
    <row r="2717" spans="1:23" s="229" customFormat="1" ht="30">
      <c r="A2717" s="212" t="s">
        <v>14576</v>
      </c>
      <c r="B2717" s="226" t="s">
        <v>3777</v>
      </c>
      <c r="C2717" s="227"/>
      <c r="D2717" s="228" t="s">
        <v>18</v>
      </c>
      <c r="E2717" s="228" t="s">
        <v>14577</v>
      </c>
      <c r="F2717" s="227" t="s">
        <v>98</v>
      </c>
      <c r="G2717" s="227" t="s">
        <v>63</v>
      </c>
      <c r="H2717" s="228" t="s">
        <v>9786</v>
      </c>
      <c r="I2717" s="228" t="s">
        <v>8251</v>
      </c>
      <c r="J2717" s="216" t="s">
        <v>14571</v>
      </c>
      <c r="K2717" s="228" t="s">
        <v>498</v>
      </c>
      <c r="L2717" s="217" t="s">
        <v>36</v>
      </c>
      <c r="M2717" s="217" t="s">
        <v>7592</v>
      </c>
      <c r="N2717" s="252">
        <v>0</v>
      </c>
      <c r="O2717" s="221" t="s">
        <v>3494</v>
      </c>
      <c r="P2717" s="221" t="s">
        <v>33</v>
      </c>
      <c r="Q2717" s="221" t="s">
        <v>33</v>
      </c>
      <c r="R2717" s="252" t="s">
        <v>32</v>
      </c>
      <c r="S2717" s="221" t="s">
        <v>311</v>
      </c>
      <c r="T2717" s="221" t="s">
        <v>32</v>
      </c>
      <c r="U2717" s="252" t="s">
        <v>33</v>
      </c>
      <c r="V2717" s="252" t="s">
        <v>33</v>
      </c>
      <c r="W2717" s="223" t="s">
        <v>33</v>
      </c>
    </row>
    <row r="2718" spans="1:23" s="229" customFormat="1" ht="30">
      <c r="A2718" s="212" t="s">
        <v>14578</v>
      </c>
      <c r="B2718" s="226" t="s">
        <v>1017</v>
      </c>
      <c r="C2718" s="227" t="s">
        <v>106</v>
      </c>
      <c r="D2718" s="227"/>
      <c r="E2718" s="228" t="s">
        <v>1142</v>
      </c>
      <c r="F2718" s="227" t="s">
        <v>168</v>
      </c>
      <c r="G2718" s="227" t="s">
        <v>63</v>
      </c>
      <c r="H2718" s="228" t="s">
        <v>9786</v>
      </c>
      <c r="I2718" s="228" t="s">
        <v>8251</v>
      </c>
      <c r="J2718" s="216" t="s">
        <v>14571</v>
      </c>
      <c r="K2718" s="228" t="s">
        <v>498</v>
      </c>
      <c r="L2718" s="217" t="s">
        <v>36</v>
      </c>
      <c r="M2718" s="217" t="s">
        <v>7592</v>
      </c>
      <c r="N2718" s="252">
        <v>0</v>
      </c>
      <c r="O2718" s="221" t="s">
        <v>3494</v>
      </c>
      <c r="P2718" s="221" t="s">
        <v>33</v>
      </c>
      <c r="Q2718" s="221" t="s">
        <v>33</v>
      </c>
      <c r="R2718" s="252" t="s">
        <v>32</v>
      </c>
      <c r="S2718" s="221" t="s">
        <v>311</v>
      </c>
      <c r="T2718" s="221" t="s">
        <v>32</v>
      </c>
      <c r="U2718" s="252" t="s">
        <v>33</v>
      </c>
      <c r="V2718" s="252" t="s">
        <v>33</v>
      </c>
      <c r="W2718" s="223" t="s">
        <v>33</v>
      </c>
    </row>
    <row r="2719" spans="1:23" s="229" customFormat="1" ht="30">
      <c r="A2719" s="212" t="s">
        <v>14579</v>
      </c>
      <c r="B2719" s="226" t="s">
        <v>11220</v>
      </c>
      <c r="C2719" s="227" t="s">
        <v>17</v>
      </c>
      <c r="D2719" s="227"/>
      <c r="E2719" s="228" t="s">
        <v>1155</v>
      </c>
      <c r="F2719" s="227" t="s">
        <v>62</v>
      </c>
      <c r="G2719" s="227" t="s">
        <v>63</v>
      </c>
      <c r="H2719" s="228" t="s">
        <v>1257</v>
      </c>
      <c r="I2719" s="228" t="s">
        <v>1829</v>
      </c>
      <c r="J2719" s="216" t="s">
        <v>14580</v>
      </c>
      <c r="K2719" s="228" t="s">
        <v>7458</v>
      </c>
      <c r="L2719" s="217" t="s">
        <v>36</v>
      </c>
      <c r="M2719" s="217" t="s">
        <v>7486</v>
      </c>
      <c r="N2719" s="221">
        <v>9</v>
      </c>
      <c r="O2719" s="221" t="s">
        <v>3494</v>
      </c>
      <c r="P2719" s="221" t="s">
        <v>33</v>
      </c>
      <c r="Q2719" s="221" t="s">
        <v>33</v>
      </c>
      <c r="R2719" s="252" t="s">
        <v>32</v>
      </c>
      <c r="S2719" s="221" t="s">
        <v>311</v>
      </c>
      <c r="T2719" s="221" t="s">
        <v>32</v>
      </c>
      <c r="U2719" s="252" t="s">
        <v>33</v>
      </c>
      <c r="V2719" s="252" t="s">
        <v>33</v>
      </c>
      <c r="W2719" s="223" t="s">
        <v>33</v>
      </c>
    </row>
    <row r="2720" spans="1:23" s="229" customFormat="1" ht="30">
      <c r="A2720" s="212" t="s">
        <v>14581</v>
      </c>
      <c r="B2720" s="226" t="s">
        <v>14582</v>
      </c>
      <c r="C2720" s="227" t="s">
        <v>17</v>
      </c>
      <c r="D2720" s="227"/>
      <c r="E2720" s="228" t="s">
        <v>14583</v>
      </c>
      <c r="F2720" s="227" t="s">
        <v>62</v>
      </c>
      <c r="G2720" s="227" t="s">
        <v>6445</v>
      </c>
      <c r="H2720" s="228" t="s">
        <v>14584</v>
      </c>
      <c r="I2720" s="228" t="s">
        <v>14585</v>
      </c>
      <c r="J2720" s="216" t="s">
        <v>14586</v>
      </c>
      <c r="K2720" s="228" t="s">
        <v>7458</v>
      </c>
      <c r="L2720" s="217" t="s">
        <v>36</v>
      </c>
      <c r="M2720" s="217" t="s">
        <v>14587</v>
      </c>
      <c r="N2720" s="221">
        <v>10</v>
      </c>
      <c r="O2720" s="221" t="s">
        <v>3494</v>
      </c>
      <c r="P2720" s="221" t="s">
        <v>33</v>
      </c>
      <c r="Q2720" s="221" t="s">
        <v>33</v>
      </c>
      <c r="R2720" s="252" t="s">
        <v>32</v>
      </c>
      <c r="S2720" s="221" t="s">
        <v>311</v>
      </c>
      <c r="T2720" s="221" t="s">
        <v>32</v>
      </c>
      <c r="U2720" s="252" t="s">
        <v>33</v>
      </c>
      <c r="V2720" s="252" t="s">
        <v>33</v>
      </c>
      <c r="W2720" s="223" t="s">
        <v>33</v>
      </c>
    </row>
    <row r="2721" spans="1:23" s="229" customFormat="1" ht="30">
      <c r="A2721" s="212" t="s">
        <v>14588</v>
      </c>
      <c r="B2721" s="226" t="s">
        <v>14589</v>
      </c>
      <c r="C2721" s="227" t="s">
        <v>17</v>
      </c>
      <c r="D2721" s="227"/>
      <c r="E2721" s="228" t="s">
        <v>14590</v>
      </c>
      <c r="F2721" s="227" t="s">
        <v>35</v>
      </c>
      <c r="G2721" s="227" t="s">
        <v>6445</v>
      </c>
      <c r="H2721" s="228" t="s">
        <v>14584</v>
      </c>
      <c r="I2721" s="228" t="s">
        <v>14585</v>
      </c>
      <c r="J2721" s="216" t="s">
        <v>14586</v>
      </c>
      <c r="K2721" s="228" t="s">
        <v>7458</v>
      </c>
      <c r="L2721" s="217" t="s">
        <v>36</v>
      </c>
      <c r="M2721" s="217" t="s">
        <v>7452</v>
      </c>
      <c r="N2721" s="221">
        <v>8</v>
      </c>
      <c r="O2721" s="221" t="s">
        <v>3494</v>
      </c>
      <c r="P2721" s="221" t="s">
        <v>33</v>
      </c>
      <c r="Q2721" s="221" t="s">
        <v>33</v>
      </c>
      <c r="R2721" s="252" t="s">
        <v>32</v>
      </c>
      <c r="S2721" s="221" t="s">
        <v>311</v>
      </c>
      <c r="T2721" s="221" t="s">
        <v>32</v>
      </c>
      <c r="U2721" s="252" t="s">
        <v>33</v>
      </c>
      <c r="V2721" s="252" t="s">
        <v>33</v>
      </c>
      <c r="W2721" s="223" t="s">
        <v>33</v>
      </c>
    </row>
    <row r="2722" spans="1:23" s="229" customFormat="1" ht="30">
      <c r="A2722" s="212" t="s">
        <v>14591</v>
      </c>
      <c r="B2722" s="226" t="s">
        <v>14592</v>
      </c>
      <c r="C2722" s="227"/>
      <c r="D2722" s="228" t="s">
        <v>18</v>
      </c>
      <c r="E2722" s="228" t="s">
        <v>14593</v>
      </c>
      <c r="F2722" s="227" t="s">
        <v>84</v>
      </c>
      <c r="G2722" s="227" t="s">
        <v>6445</v>
      </c>
      <c r="H2722" s="228" t="s">
        <v>14584</v>
      </c>
      <c r="I2722" s="228" t="s">
        <v>14585</v>
      </c>
      <c r="J2722" s="216" t="s">
        <v>14586</v>
      </c>
      <c r="K2722" s="228" t="s">
        <v>7458</v>
      </c>
      <c r="L2722" s="217" t="s">
        <v>36</v>
      </c>
      <c r="M2722" s="217" t="s">
        <v>7452</v>
      </c>
      <c r="N2722" s="221">
        <v>7</v>
      </c>
      <c r="O2722" s="221" t="s">
        <v>3494</v>
      </c>
      <c r="P2722" s="221" t="s">
        <v>33</v>
      </c>
      <c r="Q2722" s="221" t="s">
        <v>33</v>
      </c>
      <c r="R2722" s="252" t="s">
        <v>32</v>
      </c>
      <c r="S2722" s="221" t="s">
        <v>311</v>
      </c>
      <c r="T2722" s="221" t="s">
        <v>32</v>
      </c>
      <c r="U2722" s="252" t="s">
        <v>33</v>
      </c>
      <c r="V2722" s="252" t="s">
        <v>33</v>
      </c>
      <c r="W2722" s="223" t="s">
        <v>33</v>
      </c>
    </row>
    <row r="2723" spans="1:23" s="229" customFormat="1" ht="30">
      <c r="A2723" s="212" t="s">
        <v>14594</v>
      </c>
      <c r="B2723" s="226" t="s">
        <v>14595</v>
      </c>
      <c r="C2723" s="227" t="s">
        <v>17</v>
      </c>
      <c r="D2723" s="227"/>
      <c r="E2723" s="228" t="s">
        <v>14596</v>
      </c>
      <c r="F2723" s="227" t="s">
        <v>84</v>
      </c>
      <c r="G2723" s="227" t="s">
        <v>6445</v>
      </c>
      <c r="H2723" s="228" t="s">
        <v>14597</v>
      </c>
      <c r="I2723" s="228" t="s">
        <v>14598</v>
      </c>
      <c r="J2723" s="216" t="s">
        <v>14599</v>
      </c>
      <c r="K2723" s="228" t="s">
        <v>7458</v>
      </c>
      <c r="L2723" s="217" t="s">
        <v>36</v>
      </c>
      <c r="M2723" s="215" t="s">
        <v>7462</v>
      </c>
      <c r="N2723" s="221">
        <v>8</v>
      </c>
      <c r="O2723" s="221" t="s">
        <v>3494</v>
      </c>
      <c r="P2723" s="221" t="s">
        <v>33</v>
      </c>
      <c r="Q2723" s="221" t="s">
        <v>33</v>
      </c>
      <c r="R2723" s="252" t="s">
        <v>32</v>
      </c>
      <c r="S2723" s="221" t="s">
        <v>34</v>
      </c>
      <c r="T2723" s="221" t="s">
        <v>32</v>
      </c>
      <c r="U2723" s="252" t="s">
        <v>33</v>
      </c>
      <c r="V2723" s="252" t="s">
        <v>33</v>
      </c>
      <c r="W2723" s="223" t="s">
        <v>33</v>
      </c>
    </row>
    <row r="2724" spans="1:23" s="229" customFormat="1" ht="30">
      <c r="A2724" s="212" t="s">
        <v>14600</v>
      </c>
      <c r="B2724" s="226" t="s">
        <v>8259</v>
      </c>
      <c r="C2724" s="227"/>
      <c r="D2724" s="228" t="s">
        <v>18</v>
      </c>
      <c r="E2724" s="228" t="s">
        <v>14601</v>
      </c>
      <c r="F2724" s="227" t="s">
        <v>35</v>
      </c>
      <c r="G2724" s="227" t="s">
        <v>6445</v>
      </c>
      <c r="H2724" s="228" t="s">
        <v>14597</v>
      </c>
      <c r="I2724" s="228" t="s">
        <v>14598</v>
      </c>
      <c r="J2724" s="216" t="s">
        <v>14599</v>
      </c>
      <c r="K2724" s="228" t="s">
        <v>7458</v>
      </c>
      <c r="L2724" s="217" t="s">
        <v>36</v>
      </c>
      <c r="M2724" s="215" t="s">
        <v>7462</v>
      </c>
      <c r="N2724" s="221">
        <v>9</v>
      </c>
      <c r="O2724" s="221" t="s">
        <v>3494</v>
      </c>
      <c r="P2724" s="221" t="s">
        <v>33</v>
      </c>
      <c r="Q2724" s="221" t="s">
        <v>33</v>
      </c>
      <c r="R2724" s="252" t="s">
        <v>32</v>
      </c>
      <c r="S2724" s="221" t="s">
        <v>34</v>
      </c>
      <c r="T2724" s="221" t="s">
        <v>32</v>
      </c>
      <c r="U2724" s="252" t="s">
        <v>33</v>
      </c>
      <c r="V2724" s="252" t="s">
        <v>33</v>
      </c>
      <c r="W2724" s="223" t="s">
        <v>33</v>
      </c>
    </row>
    <row r="2725" spans="1:23" s="229" customFormat="1" ht="30">
      <c r="A2725" s="212" t="s">
        <v>14602</v>
      </c>
      <c r="B2725" s="226" t="s">
        <v>10705</v>
      </c>
      <c r="C2725" s="227"/>
      <c r="D2725" s="228" t="s">
        <v>18</v>
      </c>
      <c r="E2725" s="228" t="s">
        <v>11865</v>
      </c>
      <c r="F2725" s="227" t="s">
        <v>159</v>
      </c>
      <c r="G2725" s="227" t="s">
        <v>6445</v>
      </c>
      <c r="H2725" s="228" t="s">
        <v>14597</v>
      </c>
      <c r="I2725" s="228" t="s">
        <v>14598</v>
      </c>
      <c r="J2725" s="216" t="s">
        <v>14599</v>
      </c>
      <c r="K2725" s="228" t="s">
        <v>7458</v>
      </c>
      <c r="L2725" s="217" t="s">
        <v>36</v>
      </c>
      <c r="M2725" s="217" t="s">
        <v>7452</v>
      </c>
      <c r="N2725" s="221">
        <v>8</v>
      </c>
      <c r="O2725" s="221" t="s">
        <v>3494</v>
      </c>
      <c r="P2725" s="221" t="s">
        <v>33</v>
      </c>
      <c r="Q2725" s="221" t="s">
        <v>33</v>
      </c>
      <c r="R2725" s="252" t="s">
        <v>32</v>
      </c>
      <c r="S2725" s="221" t="s">
        <v>34</v>
      </c>
      <c r="T2725" s="221" t="s">
        <v>32</v>
      </c>
      <c r="U2725" s="252" t="s">
        <v>33</v>
      </c>
      <c r="V2725" s="252" t="s">
        <v>33</v>
      </c>
      <c r="W2725" s="223" t="s">
        <v>33</v>
      </c>
    </row>
    <row r="2726" spans="1:23" s="229" customFormat="1" ht="30">
      <c r="A2726" s="212" t="s">
        <v>14603</v>
      </c>
      <c r="B2726" s="226" t="s">
        <v>14604</v>
      </c>
      <c r="C2726" s="227"/>
      <c r="D2726" s="228" t="s">
        <v>18</v>
      </c>
      <c r="E2726" s="228" t="s">
        <v>14605</v>
      </c>
      <c r="F2726" s="227" t="s">
        <v>189</v>
      </c>
      <c r="G2726" s="227" t="s">
        <v>6445</v>
      </c>
      <c r="H2726" s="228" t="s">
        <v>14597</v>
      </c>
      <c r="I2726" s="228" t="s">
        <v>14598</v>
      </c>
      <c r="J2726" s="216" t="s">
        <v>14599</v>
      </c>
      <c r="K2726" s="228" t="s">
        <v>7458</v>
      </c>
      <c r="L2726" s="217" t="s">
        <v>36</v>
      </c>
      <c r="M2726" s="217" t="s">
        <v>7480</v>
      </c>
      <c r="N2726" s="221">
        <v>5</v>
      </c>
      <c r="O2726" s="221" t="s">
        <v>3494</v>
      </c>
      <c r="P2726" s="221" t="s">
        <v>33</v>
      </c>
      <c r="Q2726" s="221" t="s">
        <v>33</v>
      </c>
      <c r="R2726" s="252" t="s">
        <v>32</v>
      </c>
      <c r="S2726" s="221" t="s">
        <v>34</v>
      </c>
      <c r="T2726" s="221" t="s">
        <v>32</v>
      </c>
      <c r="U2726" s="252" t="s">
        <v>33</v>
      </c>
      <c r="V2726" s="252" t="s">
        <v>33</v>
      </c>
      <c r="W2726" s="223" t="s">
        <v>33</v>
      </c>
    </row>
    <row r="2727" spans="1:23" s="229" customFormat="1" ht="30">
      <c r="A2727" s="212" t="s">
        <v>14606</v>
      </c>
      <c r="B2727" s="226" t="s">
        <v>10062</v>
      </c>
      <c r="C2727" s="227" t="s">
        <v>17</v>
      </c>
      <c r="D2727" s="227"/>
      <c r="E2727" s="228" t="s">
        <v>13153</v>
      </c>
      <c r="F2727" s="227" t="s">
        <v>94</v>
      </c>
      <c r="G2727" s="227" t="s">
        <v>63</v>
      </c>
      <c r="H2727" s="228" t="s">
        <v>14607</v>
      </c>
      <c r="I2727" s="228" t="s">
        <v>14608</v>
      </c>
      <c r="J2727" s="216" t="s">
        <v>14609</v>
      </c>
      <c r="K2727" s="228" t="s">
        <v>498</v>
      </c>
      <c r="L2727" s="217" t="s">
        <v>36</v>
      </c>
      <c r="M2727" s="217" t="s">
        <v>7516</v>
      </c>
      <c r="N2727" s="221">
        <v>9</v>
      </c>
      <c r="O2727" s="221" t="s">
        <v>3494</v>
      </c>
      <c r="P2727" s="221" t="s">
        <v>33</v>
      </c>
      <c r="Q2727" s="221" t="s">
        <v>33</v>
      </c>
      <c r="R2727" s="252" t="s">
        <v>32</v>
      </c>
      <c r="S2727" s="221" t="s">
        <v>34</v>
      </c>
      <c r="T2727" s="221" t="s">
        <v>32</v>
      </c>
      <c r="U2727" s="252" t="s">
        <v>33</v>
      </c>
      <c r="V2727" s="252" t="s">
        <v>33</v>
      </c>
      <c r="W2727" s="223" t="s">
        <v>33</v>
      </c>
    </row>
    <row r="2728" spans="1:23" s="229" customFormat="1" ht="30">
      <c r="A2728" s="212" t="s">
        <v>14610</v>
      </c>
      <c r="B2728" s="226" t="s">
        <v>367</v>
      </c>
      <c r="C2728" s="227"/>
      <c r="D2728" s="228" t="s">
        <v>18</v>
      </c>
      <c r="E2728" s="228" t="s">
        <v>7913</v>
      </c>
      <c r="F2728" s="227" t="s">
        <v>159</v>
      </c>
      <c r="G2728" s="227" t="s">
        <v>63</v>
      </c>
      <c r="H2728" s="228" t="s">
        <v>14607</v>
      </c>
      <c r="I2728" s="228" t="s">
        <v>14608</v>
      </c>
      <c r="J2728" s="216" t="s">
        <v>14609</v>
      </c>
      <c r="K2728" s="228" t="s">
        <v>498</v>
      </c>
      <c r="L2728" s="217" t="s">
        <v>36</v>
      </c>
      <c r="M2728" s="217" t="s">
        <v>7486</v>
      </c>
      <c r="N2728" s="221">
        <v>8</v>
      </c>
      <c r="O2728" s="221" t="s">
        <v>3494</v>
      </c>
      <c r="P2728" s="221" t="s">
        <v>33</v>
      </c>
      <c r="Q2728" s="221" t="s">
        <v>33</v>
      </c>
      <c r="R2728" s="252" t="s">
        <v>32</v>
      </c>
      <c r="S2728" s="221" t="s">
        <v>34</v>
      </c>
      <c r="T2728" s="221" t="s">
        <v>32</v>
      </c>
      <c r="U2728" s="252" t="s">
        <v>33</v>
      </c>
      <c r="V2728" s="252" t="s">
        <v>33</v>
      </c>
      <c r="W2728" s="223" t="s">
        <v>33</v>
      </c>
    </row>
    <row r="2729" spans="1:23" s="229" customFormat="1" ht="30">
      <c r="A2729" s="212" t="s">
        <v>14611</v>
      </c>
      <c r="B2729" s="226" t="s">
        <v>12908</v>
      </c>
      <c r="C2729" s="227" t="s">
        <v>17</v>
      </c>
      <c r="D2729" s="227"/>
      <c r="E2729" s="228" t="s">
        <v>14612</v>
      </c>
      <c r="F2729" s="227" t="s">
        <v>42</v>
      </c>
      <c r="G2729" s="227" t="s">
        <v>63</v>
      </c>
      <c r="H2729" s="228" t="s">
        <v>14607</v>
      </c>
      <c r="I2729" s="228" t="s">
        <v>14608</v>
      </c>
      <c r="J2729" s="216" t="s">
        <v>14609</v>
      </c>
      <c r="K2729" s="228" t="s">
        <v>498</v>
      </c>
      <c r="L2729" s="217" t="s">
        <v>36</v>
      </c>
      <c r="M2729" s="217" t="s">
        <v>7516</v>
      </c>
      <c r="N2729" s="221">
        <v>4</v>
      </c>
      <c r="O2729" s="221" t="s">
        <v>3494</v>
      </c>
      <c r="P2729" s="221" t="s">
        <v>33</v>
      </c>
      <c r="Q2729" s="221" t="s">
        <v>33</v>
      </c>
      <c r="R2729" s="252" t="s">
        <v>32</v>
      </c>
      <c r="S2729" s="221" t="s">
        <v>34</v>
      </c>
      <c r="T2729" s="221" t="s">
        <v>32</v>
      </c>
      <c r="U2729" s="252" t="s">
        <v>33</v>
      </c>
      <c r="V2729" s="252" t="s">
        <v>33</v>
      </c>
      <c r="W2729" s="223" t="s">
        <v>33</v>
      </c>
    </row>
    <row r="2730" spans="1:23" s="229" customFormat="1" ht="30">
      <c r="A2730" s="212" t="s">
        <v>14613</v>
      </c>
      <c r="B2730" s="226" t="s">
        <v>391</v>
      </c>
      <c r="C2730" s="227" t="s">
        <v>17</v>
      </c>
      <c r="D2730" s="227"/>
      <c r="E2730" s="228" t="s">
        <v>5949</v>
      </c>
      <c r="F2730" s="227" t="s">
        <v>94</v>
      </c>
      <c r="G2730" s="227" t="s">
        <v>63</v>
      </c>
      <c r="H2730" s="228" t="s">
        <v>7533</v>
      </c>
      <c r="I2730" s="228" t="s">
        <v>100</v>
      </c>
      <c r="J2730" s="216" t="s">
        <v>14614</v>
      </c>
      <c r="K2730" s="228" t="s">
        <v>7458</v>
      </c>
      <c r="L2730" s="217" t="s">
        <v>36</v>
      </c>
      <c r="M2730" s="217" t="s">
        <v>7486</v>
      </c>
      <c r="N2730" s="221">
        <v>7</v>
      </c>
      <c r="O2730" s="221" t="s">
        <v>3494</v>
      </c>
      <c r="P2730" s="221" t="s">
        <v>33</v>
      </c>
      <c r="Q2730" s="221" t="s">
        <v>33</v>
      </c>
      <c r="R2730" s="252" t="s">
        <v>32</v>
      </c>
      <c r="S2730" s="221" t="s">
        <v>34</v>
      </c>
      <c r="T2730" s="221" t="s">
        <v>32</v>
      </c>
      <c r="U2730" s="252" t="s">
        <v>33</v>
      </c>
      <c r="V2730" s="252" t="s">
        <v>33</v>
      </c>
      <c r="W2730" s="223" t="s">
        <v>33</v>
      </c>
    </row>
    <row r="2731" spans="1:23" s="229" customFormat="1" ht="30">
      <c r="A2731" s="212" t="s">
        <v>14615</v>
      </c>
      <c r="B2731" s="226" t="s">
        <v>2324</v>
      </c>
      <c r="C2731" s="227"/>
      <c r="D2731" s="228" t="s">
        <v>18</v>
      </c>
      <c r="E2731" s="228" t="s">
        <v>14616</v>
      </c>
      <c r="F2731" s="227" t="s">
        <v>142</v>
      </c>
      <c r="G2731" s="227" t="s">
        <v>63</v>
      </c>
      <c r="H2731" s="228" t="s">
        <v>14617</v>
      </c>
      <c r="I2731" s="228" t="s">
        <v>6288</v>
      </c>
      <c r="J2731" s="216" t="s">
        <v>14614</v>
      </c>
      <c r="K2731" s="228" t="s">
        <v>7458</v>
      </c>
      <c r="L2731" s="217" t="s">
        <v>36</v>
      </c>
      <c r="M2731" s="217" t="s">
        <v>14618</v>
      </c>
      <c r="N2731" s="221">
        <v>2</v>
      </c>
      <c r="O2731" s="221" t="s">
        <v>3494</v>
      </c>
      <c r="P2731" s="221" t="s">
        <v>33</v>
      </c>
      <c r="Q2731" s="221" t="s">
        <v>33</v>
      </c>
      <c r="R2731" s="252" t="s">
        <v>32</v>
      </c>
      <c r="S2731" s="221" t="s">
        <v>34</v>
      </c>
      <c r="T2731" s="221" t="s">
        <v>32</v>
      </c>
      <c r="U2731" s="252" t="s">
        <v>33</v>
      </c>
      <c r="V2731" s="252" t="s">
        <v>33</v>
      </c>
      <c r="W2731" s="223" t="s">
        <v>33</v>
      </c>
    </row>
    <row r="2732" spans="1:23" s="229" customFormat="1" ht="30">
      <c r="A2732" s="212" t="s">
        <v>14619</v>
      </c>
      <c r="B2732" s="226" t="s">
        <v>14620</v>
      </c>
      <c r="C2732" s="227"/>
      <c r="D2732" s="228" t="s">
        <v>18</v>
      </c>
      <c r="E2732" s="228" t="s">
        <v>14621</v>
      </c>
      <c r="F2732" s="227" t="s">
        <v>108</v>
      </c>
      <c r="G2732" s="227" t="s">
        <v>63</v>
      </c>
      <c r="H2732" s="228" t="s">
        <v>14622</v>
      </c>
      <c r="I2732" s="228" t="s">
        <v>434</v>
      </c>
      <c r="J2732" s="216" t="s">
        <v>14623</v>
      </c>
      <c r="K2732" s="228" t="s">
        <v>2698</v>
      </c>
      <c r="L2732" s="217" t="s">
        <v>36</v>
      </c>
      <c r="M2732" s="217" t="s">
        <v>33</v>
      </c>
      <c r="N2732" s="219" t="s">
        <v>33</v>
      </c>
      <c r="O2732" s="221" t="s">
        <v>3494</v>
      </c>
      <c r="P2732" s="221" t="s">
        <v>33</v>
      </c>
      <c r="Q2732" s="221" t="s">
        <v>33</v>
      </c>
      <c r="R2732" s="252" t="s">
        <v>32</v>
      </c>
      <c r="S2732" s="221" t="s">
        <v>34</v>
      </c>
      <c r="T2732" s="221" t="s">
        <v>32</v>
      </c>
      <c r="U2732" s="252" t="s">
        <v>33</v>
      </c>
      <c r="V2732" s="252" t="s">
        <v>33</v>
      </c>
      <c r="W2732" s="223" t="s">
        <v>33</v>
      </c>
    </row>
    <row r="2733" spans="1:23" s="229" customFormat="1" ht="30">
      <c r="A2733" s="212" t="s">
        <v>14624</v>
      </c>
      <c r="B2733" s="226" t="s">
        <v>681</v>
      </c>
      <c r="C2733" s="227"/>
      <c r="D2733" s="228" t="s">
        <v>18</v>
      </c>
      <c r="E2733" s="228" t="s">
        <v>3092</v>
      </c>
      <c r="F2733" s="227" t="s">
        <v>35</v>
      </c>
      <c r="G2733" s="227" t="s">
        <v>14625</v>
      </c>
      <c r="H2733" s="228" t="s">
        <v>1266</v>
      </c>
      <c r="I2733" s="228" t="s">
        <v>1043</v>
      </c>
      <c r="J2733" s="216" t="s">
        <v>14626</v>
      </c>
      <c r="K2733" s="228" t="s">
        <v>7458</v>
      </c>
      <c r="L2733" s="217" t="s">
        <v>36</v>
      </c>
      <c r="M2733" s="215" t="s">
        <v>7462</v>
      </c>
      <c r="N2733" s="221">
        <v>9</v>
      </c>
      <c r="O2733" s="221" t="s">
        <v>3494</v>
      </c>
      <c r="P2733" s="221" t="s">
        <v>33</v>
      </c>
      <c r="Q2733" s="221" t="s">
        <v>33</v>
      </c>
      <c r="R2733" s="252" t="s">
        <v>32</v>
      </c>
      <c r="S2733" s="221" t="s">
        <v>34</v>
      </c>
      <c r="T2733" s="221" t="s">
        <v>32</v>
      </c>
      <c r="U2733" s="252" t="s">
        <v>33</v>
      </c>
      <c r="V2733" s="252" t="s">
        <v>33</v>
      </c>
      <c r="W2733" s="223" t="s">
        <v>33</v>
      </c>
    </row>
    <row r="2734" spans="1:23" s="229" customFormat="1" ht="30">
      <c r="A2734" s="212" t="s">
        <v>14627</v>
      </c>
      <c r="B2734" s="226" t="s">
        <v>4243</v>
      </c>
      <c r="C2734" s="227" t="s">
        <v>17</v>
      </c>
      <c r="D2734" s="227"/>
      <c r="E2734" s="228" t="s">
        <v>14628</v>
      </c>
      <c r="F2734" s="227" t="s">
        <v>130</v>
      </c>
      <c r="G2734" s="227" t="s">
        <v>63</v>
      </c>
      <c r="H2734" s="228" t="s">
        <v>1592</v>
      </c>
      <c r="I2734" s="228" t="s">
        <v>2000</v>
      </c>
      <c r="J2734" s="216" t="s">
        <v>14629</v>
      </c>
      <c r="K2734" s="217" t="s">
        <v>2698</v>
      </c>
      <c r="L2734" s="217" t="s">
        <v>36</v>
      </c>
      <c r="M2734" s="215" t="s">
        <v>7462</v>
      </c>
      <c r="N2734" s="221">
        <v>10</v>
      </c>
      <c r="O2734" s="221" t="s">
        <v>3494</v>
      </c>
      <c r="P2734" s="221" t="s">
        <v>33</v>
      </c>
      <c r="Q2734" s="221" t="s">
        <v>33</v>
      </c>
      <c r="R2734" s="252" t="s">
        <v>32</v>
      </c>
      <c r="S2734" s="221" t="s">
        <v>311</v>
      </c>
      <c r="T2734" s="221" t="s">
        <v>32</v>
      </c>
      <c r="U2734" s="252" t="s">
        <v>33</v>
      </c>
      <c r="V2734" s="252" t="s">
        <v>33</v>
      </c>
      <c r="W2734" s="223" t="s">
        <v>33</v>
      </c>
    </row>
    <row r="2735" spans="1:23" s="229" customFormat="1" ht="30">
      <c r="A2735" s="212" t="s">
        <v>14630</v>
      </c>
      <c r="B2735" s="226" t="s">
        <v>3692</v>
      </c>
      <c r="C2735" s="227"/>
      <c r="D2735" s="228" t="s">
        <v>18</v>
      </c>
      <c r="E2735" s="228" t="s">
        <v>14631</v>
      </c>
      <c r="F2735" s="227" t="s">
        <v>526</v>
      </c>
      <c r="G2735" s="227" t="s">
        <v>63</v>
      </c>
      <c r="H2735" s="228" t="s">
        <v>394</v>
      </c>
      <c r="I2735" s="228" t="s">
        <v>434</v>
      </c>
      <c r="J2735" s="216" t="s">
        <v>14632</v>
      </c>
      <c r="K2735" s="228" t="s">
        <v>7458</v>
      </c>
      <c r="L2735" s="217" t="s">
        <v>36</v>
      </c>
      <c r="M2735" s="217" t="s">
        <v>7480</v>
      </c>
      <c r="N2735" s="221">
        <v>3</v>
      </c>
      <c r="O2735" s="221" t="s">
        <v>3494</v>
      </c>
      <c r="P2735" s="221" t="s">
        <v>33</v>
      </c>
      <c r="Q2735" s="221" t="s">
        <v>33</v>
      </c>
      <c r="R2735" s="252" t="s">
        <v>32</v>
      </c>
      <c r="S2735" s="221" t="s">
        <v>34</v>
      </c>
      <c r="T2735" s="221" t="s">
        <v>32</v>
      </c>
      <c r="U2735" s="252" t="s">
        <v>33</v>
      </c>
      <c r="V2735" s="252" t="s">
        <v>33</v>
      </c>
      <c r="W2735" s="223" t="s">
        <v>33</v>
      </c>
    </row>
    <row r="2736" spans="1:23" s="229" customFormat="1" ht="30">
      <c r="A2736" s="212" t="s">
        <v>14633</v>
      </c>
      <c r="B2736" s="226" t="s">
        <v>14634</v>
      </c>
      <c r="C2736" s="227"/>
      <c r="D2736" s="228" t="s">
        <v>18</v>
      </c>
      <c r="E2736" s="228" t="s">
        <v>6279</v>
      </c>
      <c r="F2736" s="227" t="s">
        <v>52</v>
      </c>
      <c r="G2736" s="227" t="s">
        <v>63</v>
      </c>
      <c r="H2736" s="228" t="s">
        <v>394</v>
      </c>
      <c r="I2736" s="228" t="s">
        <v>434</v>
      </c>
      <c r="J2736" s="216" t="s">
        <v>14632</v>
      </c>
      <c r="K2736" s="228" t="s">
        <v>7458</v>
      </c>
      <c r="L2736" s="217" t="s">
        <v>36</v>
      </c>
      <c r="M2736" s="217" t="s">
        <v>7592</v>
      </c>
      <c r="N2736" s="252">
        <v>0</v>
      </c>
      <c r="O2736" s="221" t="s">
        <v>3494</v>
      </c>
      <c r="P2736" s="221" t="s">
        <v>33</v>
      </c>
      <c r="Q2736" s="221" t="s">
        <v>33</v>
      </c>
      <c r="R2736" s="252" t="s">
        <v>32</v>
      </c>
      <c r="S2736" s="221" t="s">
        <v>34</v>
      </c>
      <c r="T2736" s="221" t="s">
        <v>32</v>
      </c>
      <c r="U2736" s="252" t="s">
        <v>33</v>
      </c>
      <c r="V2736" s="252" t="s">
        <v>33</v>
      </c>
      <c r="W2736" s="223" t="s">
        <v>33</v>
      </c>
    </row>
    <row r="2737" spans="1:23" s="229" customFormat="1" ht="30">
      <c r="A2737" s="212" t="s">
        <v>14635</v>
      </c>
      <c r="B2737" s="226" t="s">
        <v>2153</v>
      </c>
      <c r="C2737" s="227" t="s">
        <v>17</v>
      </c>
      <c r="D2737" s="227"/>
      <c r="E2737" s="228" t="s">
        <v>7432</v>
      </c>
      <c r="F2737" s="227" t="s">
        <v>130</v>
      </c>
      <c r="G2737" s="227" t="s">
        <v>63</v>
      </c>
      <c r="H2737" s="228" t="s">
        <v>9877</v>
      </c>
      <c r="I2737" s="228" t="s">
        <v>3063</v>
      </c>
      <c r="J2737" s="216" t="s">
        <v>14636</v>
      </c>
      <c r="K2737" s="228" t="s">
        <v>7458</v>
      </c>
      <c r="L2737" s="217" t="s">
        <v>36</v>
      </c>
      <c r="M2737" s="217" t="s">
        <v>14637</v>
      </c>
      <c r="N2737" s="221">
        <v>10</v>
      </c>
      <c r="O2737" s="221" t="s">
        <v>3494</v>
      </c>
      <c r="P2737" s="221" t="s">
        <v>33</v>
      </c>
      <c r="Q2737" s="221" t="s">
        <v>33</v>
      </c>
      <c r="R2737" s="252" t="s">
        <v>32</v>
      </c>
      <c r="S2737" s="221" t="s">
        <v>311</v>
      </c>
      <c r="T2737" s="221" t="s">
        <v>32</v>
      </c>
      <c r="U2737" s="252" t="s">
        <v>33</v>
      </c>
      <c r="V2737" s="252" t="s">
        <v>33</v>
      </c>
      <c r="W2737" s="223" t="s">
        <v>33</v>
      </c>
    </row>
    <row r="2738" spans="1:23" s="229" customFormat="1" ht="30">
      <c r="A2738" s="212" t="s">
        <v>14638</v>
      </c>
      <c r="B2738" s="226" t="s">
        <v>3777</v>
      </c>
      <c r="C2738" s="227"/>
      <c r="D2738" s="228" t="s">
        <v>18</v>
      </c>
      <c r="E2738" s="228" t="s">
        <v>9336</v>
      </c>
      <c r="F2738" s="227" t="s">
        <v>94</v>
      </c>
      <c r="G2738" s="227" t="s">
        <v>63</v>
      </c>
      <c r="H2738" s="228" t="s">
        <v>9877</v>
      </c>
      <c r="I2738" s="228" t="s">
        <v>3063</v>
      </c>
      <c r="J2738" s="216" t="s">
        <v>14636</v>
      </c>
      <c r="K2738" s="228" t="s">
        <v>7458</v>
      </c>
      <c r="L2738" s="217" t="s">
        <v>36</v>
      </c>
      <c r="M2738" s="217" t="s">
        <v>14637</v>
      </c>
      <c r="N2738" s="221">
        <v>9</v>
      </c>
      <c r="O2738" s="221" t="s">
        <v>3494</v>
      </c>
      <c r="P2738" s="221" t="s">
        <v>33</v>
      </c>
      <c r="Q2738" s="221" t="s">
        <v>33</v>
      </c>
      <c r="R2738" s="252" t="s">
        <v>32</v>
      </c>
      <c r="S2738" s="221" t="s">
        <v>311</v>
      </c>
      <c r="T2738" s="221" t="s">
        <v>32</v>
      </c>
      <c r="U2738" s="252" t="s">
        <v>33</v>
      </c>
      <c r="V2738" s="252" t="s">
        <v>33</v>
      </c>
      <c r="W2738" s="223" t="s">
        <v>33</v>
      </c>
    </row>
    <row r="2739" spans="1:23" s="229" customFormat="1" ht="30">
      <c r="A2739" s="212" t="s">
        <v>14639</v>
      </c>
      <c r="B2739" s="226" t="s">
        <v>1040</v>
      </c>
      <c r="C2739" s="227" t="s">
        <v>17</v>
      </c>
      <c r="D2739" s="227"/>
      <c r="E2739" s="228" t="s">
        <v>2471</v>
      </c>
      <c r="F2739" s="227" t="s">
        <v>159</v>
      </c>
      <c r="G2739" s="227" t="s">
        <v>63</v>
      </c>
      <c r="H2739" s="228" t="s">
        <v>9877</v>
      </c>
      <c r="I2739" s="228" t="s">
        <v>3063</v>
      </c>
      <c r="J2739" s="216" t="s">
        <v>14636</v>
      </c>
      <c r="K2739" s="228" t="s">
        <v>7458</v>
      </c>
      <c r="L2739" s="217" t="s">
        <v>36</v>
      </c>
      <c r="M2739" s="228" t="s">
        <v>7959</v>
      </c>
      <c r="N2739" s="221">
        <v>8</v>
      </c>
      <c r="O2739" s="221" t="s">
        <v>3494</v>
      </c>
      <c r="P2739" s="221" t="s">
        <v>33</v>
      </c>
      <c r="Q2739" s="221" t="s">
        <v>33</v>
      </c>
      <c r="R2739" s="252" t="s">
        <v>32</v>
      </c>
      <c r="S2739" s="221" t="s">
        <v>311</v>
      </c>
      <c r="T2739" s="221" t="s">
        <v>32</v>
      </c>
      <c r="U2739" s="252" t="s">
        <v>33</v>
      </c>
      <c r="V2739" s="252" t="s">
        <v>33</v>
      </c>
      <c r="W2739" s="223" t="s">
        <v>33</v>
      </c>
    </row>
    <row r="2740" spans="1:23" s="229" customFormat="1" ht="30">
      <c r="A2740" s="212" t="s">
        <v>14640</v>
      </c>
      <c r="B2740" s="226" t="s">
        <v>431</v>
      </c>
      <c r="C2740" s="227"/>
      <c r="D2740" s="228" t="s">
        <v>18</v>
      </c>
      <c r="E2740" s="228" t="s">
        <v>14641</v>
      </c>
      <c r="F2740" s="227" t="s">
        <v>189</v>
      </c>
      <c r="G2740" s="227" t="s">
        <v>63</v>
      </c>
      <c r="H2740" s="228" t="s">
        <v>14642</v>
      </c>
      <c r="I2740" s="228" t="s">
        <v>44</v>
      </c>
      <c r="J2740" s="216" t="s">
        <v>14643</v>
      </c>
      <c r="K2740" s="228" t="s">
        <v>7458</v>
      </c>
      <c r="L2740" s="217" t="s">
        <v>36</v>
      </c>
      <c r="M2740" s="217" t="s">
        <v>8563</v>
      </c>
      <c r="N2740" s="221">
        <v>4</v>
      </c>
      <c r="O2740" s="221" t="s">
        <v>3494</v>
      </c>
      <c r="P2740" s="221" t="s">
        <v>33</v>
      </c>
      <c r="Q2740" s="221" t="s">
        <v>33</v>
      </c>
      <c r="R2740" s="252" t="s">
        <v>32</v>
      </c>
      <c r="S2740" s="221" t="s">
        <v>34</v>
      </c>
      <c r="T2740" s="221" t="s">
        <v>32</v>
      </c>
      <c r="U2740" s="252" t="s">
        <v>33</v>
      </c>
      <c r="V2740" s="252" t="s">
        <v>33</v>
      </c>
      <c r="W2740" s="223" t="s">
        <v>33</v>
      </c>
    </row>
    <row r="2741" spans="1:23" s="229" customFormat="1" ht="30">
      <c r="A2741" s="212" t="s">
        <v>14644</v>
      </c>
      <c r="B2741" s="226" t="s">
        <v>493</v>
      </c>
      <c r="C2741" s="227" t="s">
        <v>17</v>
      </c>
      <c r="D2741" s="227"/>
      <c r="E2741" s="228" t="s">
        <v>14645</v>
      </c>
      <c r="F2741" s="227" t="s">
        <v>84</v>
      </c>
      <c r="G2741" s="227" t="s">
        <v>63</v>
      </c>
      <c r="H2741" s="228" t="s">
        <v>14642</v>
      </c>
      <c r="I2741" s="228" t="s">
        <v>44</v>
      </c>
      <c r="J2741" s="216" t="s">
        <v>14643</v>
      </c>
      <c r="K2741" s="228" t="s">
        <v>7458</v>
      </c>
      <c r="L2741" s="217" t="s">
        <v>36</v>
      </c>
      <c r="M2741" s="217" t="s">
        <v>8563</v>
      </c>
      <c r="N2741" s="221">
        <v>5</v>
      </c>
      <c r="O2741" s="221" t="s">
        <v>3494</v>
      </c>
      <c r="P2741" s="221" t="s">
        <v>33</v>
      </c>
      <c r="Q2741" s="221" t="s">
        <v>33</v>
      </c>
      <c r="R2741" s="252" t="s">
        <v>32</v>
      </c>
      <c r="S2741" s="221" t="s">
        <v>34</v>
      </c>
      <c r="T2741" s="221" t="s">
        <v>32</v>
      </c>
      <c r="U2741" s="252" t="s">
        <v>33</v>
      </c>
      <c r="V2741" s="252" t="s">
        <v>33</v>
      </c>
      <c r="W2741" s="223" t="s">
        <v>33</v>
      </c>
    </row>
    <row r="2742" spans="1:23" s="229" customFormat="1" ht="30">
      <c r="A2742" s="212" t="s">
        <v>14646</v>
      </c>
      <c r="B2742" s="226" t="s">
        <v>6257</v>
      </c>
      <c r="C2742" s="227"/>
      <c r="D2742" s="228" t="s">
        <v>18</v>
      </c>
      <c r="E2742" s="228" t="s">
        <v>14647</v>
      </c>
      <c r="F2742" s="227" t="s">
        <v>142</v>
      </c>
      <c r="G2742" s="227" t="s">
        <v>63</v>
      </c>
      <c r="H2742" s="228" t="s">
        <v>14642</v>
      </c>
      <c r="I2742" s="228" t="s">
        <v>44</v>
      </c>
      <c r="J2742" s="216" t="s">
        <v>14643</v>
      </c>
      <c r="K2742" s="228" t="s">
        <v>7458</v>
      </c>
      <c r="L2742" s="217" t="s">
        <v>36</v>
      </c>
      <c r="M2742" s="217" t="s">
        <v>8563</v>
      </c>
      <c r="N2742" s="221">
        <v>2</v>
      </c>
      <c r="O2742" s="221" t="s">
        <v>3494</v>
      </c>
      <c r="P2742" s="221" t="s">
        <v>33</v>
      </c>
      <c r="Q2742" s="221" t="s">
        <v>33</v>
      </c>
      <c r="R2742" s="252" t="s">
        <v>32</v>
      </c>
      <c r="S2742" s="221" t="s">
        <v>34</v>
      </c>
      <c r="T2742" s="221" t="s">
        <v>32</v>
      </c>
      <c r="U2742" s="252" t="s">
        <v>33</v>
      </c>
      <c r="V2742" s="252" t="s">
        <v>33</v>
      </c>
      <c r="W2742" s="223" t="s">
        <v>33</v>
      </c>
    </row>
    <row r="2743" spans="1:23" s="229" customFormat="1" ht="30">
      <c r="A2743" s="212" t="s">
        <v>14648</v>
      </c>
      <c r="B2743" s="226" t="s">
        <v>3610</v>
      </c>
      <c r="C2743" s="227" t="s">
        <v>17</v>
      </c>
      <c r="D2743" s="227"/>
      <c r="E2743" s="228" t="s">
        <v>14649</v>
      </c>
      <c r="F2743" s="227" t="s">
        <v>52</v>
      </c>
      <c r="G2743" s="227" t="s">
        <v>63</v>
      </c>
      <c r="H2743" s="228" t="s">
        <v>14650</v>
      </c>
      <c r="I2743" s="228" t="s">
        <v>14651</v>
      </c>
      <c r="J2743" s="216" t="s">
        <v>14652</v>
      </c>
      <c r="K2743" s="228" t="s">
        <v>498</v>
      </c>
      <c r="L2743" s="217" t="s">
        <v>36</v>
      </c>
      <c r="M2743" s="217" t="s">
        <v>9132</v>
      </c>
      <c r="N2743" s="221" t="s">
        <v>103</v>
      </c>
      <c r="O2743" s="221" t="s">
        <v>3494</v>
      </c>
      <c r="P2743" s="221" t="s">
        <v>33</v>
      </c>
      <c r="Q2743" s="221" t="s">
        <v>33</v>
      </c>
      <c r="R2743" s="252" t="s">
        <v>32</v>
      </c>
      <c r="S2743" s="221" t="s">
        <v>34</v>
      </c>
      <c r="T2743" s="221" t="s">
        <v>32</v>
      </c>
      <c r="U2743" s="252" t="s">
        <v>33</v>
      </c>
      <c r="V2743" s="252" t="s">
        <v>33</v>
      </c>
      <c r="W2743" s="223" t="s">
        <v>33</v>
      </c>
    </row>
    <row r="2744" spans="1:23" s="229" customFormat="1" ht="30">
      <c r="A2744" s="212" t="s">
        <v>14653</v>
      </c>
      <c r="B2744" s="226" t="s">
        <v>306</v>
      </c>
      <c r="C2744" s="227"/>
      <c r="D2744" s="228" t="s">
        <v>18</v>
      </c>
      <c r="E2744" s="228" t="s">
        <v>14654</v>
      </c>
      <c r="F2744" s="233" t="s">
        <v>108</v>
      </c>
      <c r="G2744" s="227" t="s">
        <v>63</v>
      </c>
      <c r="H2744" s="228" t="s">
        <v>14650</v>
      </c>
      <c r="I2744" s="228" t="s">
        <v>14651</v>
      </c>
      <c r="J2744" s="216" t="s">
        <v>14652</v>
      </c>
      <c r="K2744" s="228" t="s">
        <v>498</v>
      </c>
      <c r="L2744" s="217" t="s">
        <v>36</v>
      </c>
      <c r="M2744" s="217" t="s">
        <v>33</v>
      </c>
      <c r="N2744" s="219" t="s">
        <v>33</v>
      </c>
      <c r="O2744" s="221" t="s">
        <v>3494</v>
      </c>
      <c r="P2744" s="221" t="s">
        <v>33</v>
      </c>
      <c r="Q2744" s="221" t="s">
        <v>33</v>
      </c>
      <c r="R2744" s="252" t="s">
        <v>32</v>
      </c>
      <c r="S2744" s="221" t="s">
        <v>34</v>
      </c>
      <c r="T2744" s="221" t="s">
        <v>32</v>
      </c>
      <c r="U2744" s="252" t="s">
        <v>33</v>
      </c>
      <c r="V2744" s="252" t="s">
        <v>33</v>
      </c>
      <c r="W2744" s="223" t="s">
        <v>33</v>
      </c>
    </row>
    <row r="2745" spans="1:23" s="229" customFormat="1" ht="30">
      <c r="A2745" s="212" t="s">
        <v>14655</v>
      </c>
      <c r="B2745" s="226" t="s">
        <v>527</v>
      </c>
      <c r="C2745" s="227" t="s">
        <v>106</v>
      </c>
      <c r="D2745" s="228"/>
      <c r="E2745" s="228" t="s">
        <v>14656</v>
      </c>
      <c r="F2745" s="215" t="s">
        <v>650</v>
      </c>
      <c r="G2745" s="227" t="s">
        <v>63</v>
      </c>
      <c r="H2745" s="228" t="s">
        <v>14657</v>
      </c>
      <c r="I2745" s="228" t="s">
        <v>2545</v>
      </c>
      <c r="J2745" s="216" t="s">
        <v>14658</v>
      </c>
      <c r="K2745" s="228" t="s">
        <v>7458</v>
      </c>
      <c r="L2745" s="217" t="s">
        <v>36</v>
      </c>
      <c r="M2745" s="217" t="s">
        <v>33</v>
      </c>
      <c r="N2745" s="219" t="s">
        <v>33</v>
      </c>
      <c r="O2745" s="221" t="s">
        <v>3494</v>
      </c>
      <c r="P2745" s="221" t="s">
        <v>33</v>
      </c>
      <c r="Q2745" s="221" t="s">
        <v>33</v>
      </c>
      <c r="R2745" s="252" t="s">
        <v>32</v>
      </c>
      <c r="S2745" s="221" t="s">
        <v>34</v>
      </c>
      <c r="T2745" s="221" t="s">
        <v>32</v>
      </c>
      <c r="U2745" s="252" t="s">
        <v>33</v>
      </c>
      <c r="V2745" s="252" t="s">
        <v>33</v>
      </c>
      <c r="W2745" s="223" t="s">
        <v>33</v>
      </c>
    </row>
    <row r="2746" spans="1:23" s="229" customFormat="1" ht="30">
      <c r="A2746" s="212" t="s">
        <v>14659</v>
      </c>
      <c r="B2746" s="226" t="s">
        <v>3341</v>
      </c>
      <c r="C2746" s="227" t="s">
        <v>17</v>
      </c>
      <c r="D2746" s="227"/>
      <c r="E2746" s="228" t="s">
        <v>11195</v>
      </c>
      <c r="F2746" s="227" t="s">
        <v>159</v>
      </c>
      <c r="G2746" s="227" t="s">
        <v>63</v>
      </c>
      <c r="H2746" s="228" t="s">
        <v>14660</v>
      </c>
      <c r="I2746" s="228" t="s">
        <v>14661</v>
      </c>
      <c r="J2746" s="216" t="s">
        <v>14662</v>
      </c>
      <c r="K2746" s="228" t="s">
        <v>498</v>
      </c>
      <c r="L2746" s="217" t="s">
        <v>36</v>
      </c>
      <c r="M2746" s="217" t="s">
        <v>7516</v>
      </c>
      <c r="N2746" s="221">
        <v>6</v>
      </c>
      <c r="O2746" s="221" t="s">
        <v>3494</v>
      </c>
      <c r="P2746" s="221" t="s">
        <v>33</v>
      </c>
      <c r="Q2746" s="221" t="s">
        <v>33</v>
      </c>
      <c r="R2746" s="252" t="s">
        <v>32</v>
      </c>
      <c r="S2746" s="221" t="s">
        <v>34</v>
      </c>
      <c r="T2746" s="221" t="s">
        <v>32</v>
      </c>
      <c r="U2746" s="252" t="s">
        <v>33</v>
      </c>
      <c r="V2746" s="252" t="s">
        <v>33</v>
      </c>
      <c r="W2746" s="223" t="s">
        <v>33</v>
      </c>
    </row>
    <row r="2747" spans="1:23" s="229" customFormat="1" ht="30">
      <c r="A2747" s="212" t="s">
        <v>14663</v>
      </c>
      <c r="B2747" s="226" t="s">
        <v>7478</v>
      </c>
      <c r="C2747" s="227" t="s">
        <v>17</v>
      </c>
      <c r="D2747" s="227"/>
      <c r="E2747" s="228" t="s">
        <v>3798</v>
      </c>
      <c r="F2747" s="227" t="s">
        <v>304</v>
      </c>
      <c r="G2747" s="227" t="s">
        <v>63</v>
      </c>
      <c r="H2747" s="228" t="s">
        <v>14660</v>
      </c>
      <c r="I2747" s="228" t="s">
        <v>14661</v>
      </c>
      <c r="J2747" s="216" t="s">
        <v>14662</v>
      </c>
      <c r="K2747" s="228" t="s">
        <v>498</v>
      </c>
      <c r="L2747" s="217" t="s">
        <v>36</v>
      </c>
      <c r="M2747" s="217" t="s">
        <v>7516</v>
      </c>
      <c r="N2747" s="221">
        <v>4</v>
      </c>
      <c r="O2747" s="221" t="s">
        <v>3494</v>
      </c>
      <c r="P2747" s="221" t="s">
        <v>33</v>
      </c>
      <c r="Q2747" s="221" t="s">
        <v>33</v>
      </c>
      <c r="R2747" s="252" t="s">
        <v>32</v>
      </c>
      <c r="S2747" s="221" t="s">
        <v>34</v>
      </c>
      <c r="T2747" s="221" t="s">
        <v>32</v>
      </c>
      <c r="U2747" s="252" t="s">
        <v>33</v>
      </c>
      <c r="V2747" s="252" t="s">
        <v>33</v>
      </c>
      <c r="W2747" s="223" t="s">
        <v>33</v>
      </c>
    </row>
    <row r="2748" spans="1:23" s="229" customFormat="1" ht="30">
      <c r="A2748" s="212" t="s">
        <v>14664</v>
      </c>
      <c r="B2748" s="226" t="s">
        <v>205</v>
      </c>
      <c r="C2748" s="227" t="s">
        <v>17</v>
      </c>
      <c r="D2748" s="227"/>
      <c r="E2748" s="228" t="s">
        <v>14665</v>
      </c>
      <c r="F2748" s="227" t="s">
        <v>168</v>
      </c>
      <c r="G2748" s="227" t="s">
        <v>63</v>
      </c>
      <c r="H2748" s="228" t="s">
        <v>3518</v>
      </c>
      <c r="I2748" s="228" t="s">
        <v>3312</v>
      </c>
      <c r="J2748" s="216" t="s">
        <v>14666</v>
      </c>
      <c r="K2748" s="228" t="s">
        <v>7458</v>
      </c>
      <c r="L2748" s="217" t="s">
        <v>36</v>
      </c>
      <c r="M2748" s="217" t="s">
        <v>7516</v>
      </c>
      <c r="N2748" s="221" t="s">
        <v>259</v>
      </c>
      <c r="O2748" s="221" t="s">
        <v>3494</v>
      </c>
      <c r="P2748" s="221" t="s">
        <v>33</v>
      </c>
      <c r="Q2748" s="221" t="s">
        <v>33</v>
      </c>
      <c r="R2748" s="252" t="s">
        <v>32</v>
      </c>
      <c r="S2748" s="221" t="s">
        <v>34</v>
      </c>
      <c r="T2748" s="221" t="s">
        <v>32</v>
      </c>
      <c r="U2748" s="252" t="s">
        <v>33</v>
      </c>
      <c r="V2748" s="252" t="s">
        <v>33</v>
      </c>
      <c r="W2748" s="223" t="s">
        <v>33</v>
      </c>
    </row>
    <row r="2749" spans="1:23" s="229" customFormat="1" ht="30">
      <c r="A2749" s="212" t="s">
        <v>14667</v>
      </c>
      <c r="B2749" s="226" t="s">
        <v>14668</v>
      </c>
      <c r="C2749" s="227"/>
      <c r="D2749" s="228" t="s">
        <v>18</v>
      </c>
      <c r="E2749" s="228" t="s">
        <v>14669</v>
      </c>
      <c r="F2749" s="227" t="s">
        <v>35</v>
      </c>
      <c r="G2749" s="227" t="s">
        <v>63</v>
      </c>
      <c r="H2749" s="228" t="s">
        <v>14670</v>
      </c>
      <c r="I2749" s="228" t="s">
        <v>14671</v>
      </c>
      <c r="J2749" s="216" t="s">
        <v>14672</v>
      </c>
      <c r="K2749" s="228" t="s">
        <v>7458</v>
      </c>
      <c r="L2749" s="217" t="s">
        <v>36</v>
      </c>
      <c r="M2749" s="217" t="s">
        <v>8468</v>
      </c>
      <c r="N2749" s="221">
        <v>11</v>
      </c>
      <c r="O2749" s="221" t="s">
        <v>3494</v>
      </c>
      <c r="P2749" s="221" t="s">
        <v>33</v>
      </c>
      <c r="Q2749" s="221" t="s">
        <v>33</v>
      </c>
      <c r="R2749" s="252" t="s">
        <v>32</v>
      </c>
      <c r="S2749" s="221" t="s">
        <v>34</v>
      </c>
      <c r="T2749" s="221" t="s">
        <v>32</v>
      </c>
      <c r="U2749" s="252" t="s">
        <v>33</v>
      </c>
      <c r="V2749" s="252" t="s">
        <v>33</v>
      </c>
      <c r="W2749" s="223" t="s">
        <v>33</v>
      </c>
    </row>
    <row r="2750" spans="1:23" s="229" customFormat="1" ht="30">
      <c r="A2750" s="212" t="s">
        <v>14673</v>
      </c>
      <c r="B2750" s="226" t="s">
        <v>6288</v>
      </c>
      <c r="C2750" s="227"/>
      <c r="D2750" s="228" t="s">
        <v>18</v>
      </c>
      <c r="E2750" s="228" t="s">
        <v>14674</v>
      </c>
      <c r="F2750" s="227" t="s">
        <v>159</v>
      </c>
      <c r="G2750" s="227" t="s">
        <v>63</v>
      </c>
      <c r="H2750" s="228" t="s">
        <v>8949</v>
      </c>
      <c r="I2750" s="228" t="s">
        <v>14675</v>
      </c>
      <c r="J2750" s="216" t="s">
        <v>14676</v>
      </c>
      <c r="K2750" s="228" t="s">
        <v>7458</v>
      </c>
      <c r="L2750" s="217" t="s">
        <v>36</v>
      </c>
      <c r="M2750" s="217" t="s">
        <v>14677</v>
      </c>
      <c r="N2750" s="221">
        <v>8</v>
      </c>
      <c r="O2750" s="221" t="s">
        <v>3494</v>
      </c>
      <c r="P2750" s="221" t="s">
        <v>33</v>
      </c>
      <c r="Q2750" s="221" t="s">
        <v>33</v>
      </c>
      <c r="R2750" s="252" t="s">
        <v>32</v>
      </c>
      <c r="S2750" s="221" t="s">
        <v>34</v>
      </c>
      <c r="T2750" s="221" t="s">
        <v>32</v>
      </c>
      <c r="U2750" s="252" t="s">
        <v>33</v>
      </c>
      <c r="V2750" s="252" t="s">
        <v>33</v>
      </c>
      <c r="W2750" s="223" t="s">
        <v>33</v>
      </c>
    </row>
    <row r="2751" spans="1:23" s="229" customFormat="1" ht="30">
      <c r="A2751" s="212" t="s">
        <v>14678</v>
      </c>
      <c r="B2751" s="226" t="s">
        <v>14679</v>
      </c>
      <c r="C2751" s="227"/>
      <c r="D2751" s="228" t="s">
        <v>18</v>
      </c>
      <c r="E2751" s="228" t="s">
        <v>14680</v>
      </c>
      <c r="F2751" s="227" t="s">
        <v>304</v>
      </c>
      <c r="G2751" s="227" t="s">
        <v>63</v>
      </c>
      <c r="H2751" s="228" t="s">
        <v>8949</v>
      </c>
      <c r="I2751" s="228" t="s">
        <v>14675</v>
      </c>
      <c r="J2751" s="216" t="s">
        <v>14676</v>
      </c>
      <c r="K2751" s="228" t="s">
        <v>7458</v>
      </c>
      <c r="L2751" s="217" t="s">
        <v>36</v>
      </c>
      <c r="M2751" s="217" t="s">
        <v>14677</v>
      </c>
      <c r="N2751" s="221">
        <v>7</v>
      </c>
      <c r="O2751" s="221" t="s">
        <v>3494</v>
      </c>
      <c r="P2751" s="221" t="s">
        <v>33</v>
      </c>
      <c r="Q2751" s="221" t="s">
        <v>33</v>
      </c>
      <c r="R2751" s="252" t="s">
        <v>32</v>
      </c>
      <c r="S2751" s="221" t="s">
        <v>34</v>
      </c>
      <c r="T2751" s="221" t="s">
        <v>32</v>
      </c>
      <c r="U2751" s="252" t="s">
        <v>33</v>
      </c>
      <c r="V2751" s="252" t="s">
        <v>33</v>
      </c>
      <c r="W2751" s="223" t="s">
        <v>33</v>
      </c>
    </row>
    <row r="2752" spans="1:23" s="229" customFormat="1" ht="30">
      <c r="A2752" s="212" t="s">
        <v>14681</v>
      </c>
      <c r="B2752" s="226" t="s">
        <v>7159</v>
      </c>
      <c r="C2752" s="227"/>
      <c r="D2752" s="228" t="s">
        <v>18</v>
      </c>
      <c r="E2752" s="228" t="s">
        <v>14682</v>
      </c>
      <c r="F2752" s="227" t="s">
        <v>42</v>
      </c>
      <c r="G2752" s="227" t="s">
        <v>63</v>
      </c>
      <c r="H2752" s="228" t="s">
        <v>8949</v>
      </c>
      <c r="I2752" s="228" t="s">
        <v>14675</v>
      </c>
      <c r="J2752" s="216" t="s">
        <v>14676</v>
      </c>
      <c r="K2752" s="228" t="s">
        <v>7458</v>
      </c>
      <c r="L2752" s="217" t="s">
        <v>36</v>
      </c>
      <c r="M2752" s="217" t="s">
        <v>7844</v>
      </c>
      <c r="N2752" s="221">
        <v>4</v>
      </c>
      <c r="O2752" s="221" t="s">
        <v>3494</v>
      </c>
      <c r="P2752" s="221" t="s">
        <v>33</v>
      </c>
      <c r="Q2752" s="221" t="s">
        <v>33</v>
      </c>
      <c r="R2752" s="252" t="s">
        <v>32</v>
      </c>
      <c r="S2752" s="221" t="s">
        <v>34</v>
      </c>
      <c r="T2752" s="221" t="s">
        <v>32</v>
      </c>
      <c r="U2752" s="252" t="s">
        <v>33</v>
      </c>
      <c r="V2752" s="252" t="s">
        <v>33</v>
      </c>
      <c r="W2752" s="223" t="s">
        <v>33</v>
      </c>
    </row>
    <row r="2753" spans="1:23" s="229" customFormat="1" ht="30">
      <c r="A2753" s="212" t="s">
        <v>14683</v>
      </c>
      <c r="B2753" s="226" t="s">
        <v>2317</v>
      </c>
      <c r="C2753" s="227" t="s">
        <v>106</v>
      </c>
      <c r="D2753" s="227"/>
      <c r="E2753" s="228" t="s">
        <v>14684</v>
      </c>
      <c r="F2753" s="227" t="s">
        <v>533</v>
      </c>
      <c r="G2753" s="227" t="s">
        <v>63</v>
      </c>
      <c r="H2753" s="228" t="s">
        <v>8949</v>
      </c>
      <c r="I2753" s="228" t="s">
        <v>14675</v>
      </c>
      <c r="J2753" s="216" t="s">
        <v>14676</v>
      </c>
      <c r="K2753" s="228" t="s">
        <v>7458</v>
      </c>
      <c r="L2753" s="217" t="s">
        <v>36</v>
      </c>
      <c r="M2753" s="217" t="s">
        <v>33</v>
      </c>
      <c r="N2753" s="219" t="s">
        <v>33</v>
      </c>
      <c r="O2753" s="221" t="s">
        <v>3494</v>
      </c>
      <c r="P2753" s="221" t="s">
        <v>33</v>
      </c>
      <c r="Q2753" s="221" t="s">
        <v>33</v>
      </c>
      <c r="R2753" s="252" t="s">
        <v>32</v>
      </c>
      <c r="S2753" s="221" t="s">
        <v>34</v>
      </c>
      <c r="T2753" s="221" t="s">
        <v>32</v>
      </c>
      <c r="U2753" s="252" t="s">
        <v>33</v>
      </c>
      <c r="V2753" s="252" t="s">
        <v>33</v>
      </c>
      <c r="W2753" s="223" t="s">
        <v>33</v>
      </c>
    </row>
    <row r="2754" spans="1:23" s="229" customFormat="1" ht="30">
      <c r="A2754" s="212" t="s">
        <v>14685</v>
      </c>
      <c r="B2754" s="226" t="s">
        <v>1499</v>
      </c>
      <c r="C2754" s="227" t="s">
        <v>17</v>
      </c>
      <c r="D2754" s="227"/>
      <c r="E2754" s="228" t="s">
        <v>7227</v>
      </c>
      <c r="F2754" s="227" t="s">
        <v>62</v>
      </c>
      <c r="G2754" s="227" t="s">
        <v>63</v>
      </c>
      <c r="H2754" s="228" t="s">
        <v>14686</v>
      </c>
      <c r="I2754" s="228" t="s">
        <v>8774</v>
      </c>
      <c r="J2754" s="216" t="s">
        <v>14687</v>
      </c>
      <c r="K2754" s="228" t="s">
        <v>7458</v>
      </c>
      <c r="L2754" s="217" t="s">
        <v>36</v>
      </c>
      <c r="M2754" s="217" t="s">
        <v>2745</v>
      </c>
      <c r="N2754" s="221">
        <v>10</v>
      </c>
      <c r="O2754" s="221" t="s">
        <v>3494</v>
      </c>
      <c r="P2754" s="221" t="s">
        <v>33</v>
      </c>
      <c r="Q2754" s="221" t="s">
        <v>33</v>
      </c>
      <c r="R2754" s="252" t="s">
        <v>32</v>
      </c>
      <c r="S2754" s="221" t="s">
        <v>34</v>
      </c>
      <c r="T2754" s="221" t="s">
        <v>32</v>
      </c>
      <c r="U2754" s="252" t="s">
        <v>33</v>
      </c>
      <c r="V2754" s="252" t="s">
        <v>33</v>
      </c>
      <c r="W2754" s="223" t="s">
        <v>33</v>
      </c>
    </row>
    <row r="2755" spans="1:23" s="229" customFormat="1" ht="30">
      <c r="A2755" s="212" t="s">
        <v>14688</v>
      </c>
      <c r="B2755" s="226" t="s">
        <v>1520</v>
      </c>
      <c r="C2755" s="227"/>
      <c r="D2755" s="228" t="s">
        <v>18</v>
      </c>
      <c r="E2755" s="228" t="s">
        <v>14689</v>
      </c>
      <c r="F2755" s="227" t="s">
        <v>159</v>
      </c>
      <c r="G2755" s="227" t="s">
        <v>63</v>
      </c>
      <c r="H2755" s="228" t="s">
        <v>14686</v>
      </c>
      <c r="I2755" s="228" t="s">
        <v>8774</v>
      </c>
      <c r="J2755" s="216" t="s">
        <v>14687</v>
      </c>
      <c r="K2755" s="228" t="s">
        <v>7458</v>
      </c>
      <c r="L2755" s="217" t="s">
        <v>36</v>
      </c>
      <c r="M2755" s="215" t="s">
        <v>7462</v>
      </c>
      <c r="N2755" s="221">
        <v>7</v>
      </c>
      <c r="O2755" s="221" t="s">
        <v>3494</v>
      </c>
      <c r="P2755" s="221" t="s">
        <v>33</v>
      </c>
      <c r="Q2755" s="221" t="s">
        <v>33</v>
      </c>
      <c r="R2755" s="252" t="s">
        <v>32</v>
      </c>
      <c r="S2755" s="221" t="s">
        <v>34</v>
      </c>
      <c r="T2755" s="221" t="s">
        <v>32</v>
      </c>
      <c r="U2755" s="252" t="s">
        <v>33</v>
      </c>
      <c r="V2755" s="252" t="s">
        <v>33</v>
      </c>
      <c r="W2755" s="223" t="s">
        <v>33</v>
      </c>
    </row>
    <row r="2756" spans="1:23" s="229" customFormat="1" ht="30">
      <c r="A2756" s="212" t="s">
        <v>14690</v>
      </c>
      <c r="B2756" s="226" t="s">
        <v>739</v>
      </c>
      <c r="C2756" s="227"/>
      <c r="D2756" s="228" t="s">
        <v>18</v>
      </c>
      <c r="E2756" s="228" t="s">
        <v>12166</v>
      </c>
      <c r="F2756" s="227" t="s">
        <v>382</v>
      </c>
      <c r="G2756" s="227" t="s">
        <v>63</v>
      </c>
      <c r="H2756" s="228" t="s">
        <v>14686</v>
      </c>
      <c r="I2756" s="228" t="s">
        <v>8774</v>
      </c>
      <c r="J2756" s="216" t="s">
        <v>14687</v>
      </c>
      <c r="K2756" s="228" t="s">
        <v>7458</v>
      </c>
      <c r="L2756" s="217" t="s">
        <v>36</v>
      </c>
      <c r="M2756" s="217" t="s">
        <v>9132</v>
      </c>
      <c r="N2756" s="221" t="s">
        <v>241</v>
      </c>
      <c r="O2756" s="221" t="s">
        <v>3494</v>
      </c>
      <c r="P2756" s="221" t="s">
        <v>33</v>
      </c>
      <c r="Q2756" s="221" t="s">
        <v>33</v>
      </c>
      <c r="R2756" s="252" t="s">
        <v>32</v>
      </c>
      <c r="S2756" s="221" t="s">
        <v>34</v>
      </c>
      <c r="T2756" s="221" t="s">
        <v>32</v>
      </c>
      <c r="U2756" s="252" t="s">
        <v>33</v>
      </c>
      <c r="V2756" s="252" t="s">
        <v>33</v>
      </c>
      <c r="W2756" s="223" t="s">
        <v>33</v>
      </c>
    </row>
    <row r="2757" spans="1:23" s="229" customFormat="1" ht="30">
      <c r="A2757" s="212" t="s">
        <v>14691</v>
      </c>
      <c r="B2757" s="226" t="s">
        <v>7692</v>
      </c>
      <c r="C2757" s="227" t="s">
        <v>17</v>
      </c>
      <c r="D2757" s="227"/>
      <c r="E2757" s="228" t="s">
        <v>474</v>
      </c>
      <c r="F2757" s="227" t="s">
        <v>52</v>
      </c>
      <c r="G2757" s="227" t="s">
        <v>63</v>
      </c>
      <c r="H2757" s="228" t="s">
        <v>14686</v>
      </c>
      <c r="I2757" s="228" t="s">
        <v>8774</v>
      </c>
      <c r="J2757" s="216" t="s">
        <v>14687</v>
      </c>
      <c r="K2757" s="228" t="s">
        <v>7458</v>
      </c>
      <c r="L2757" s="217" t="s">
        <v>36</v>
      </c>
      <c r="M2757" s="217" t="s">
        <v>9132</v>
      </c>
      <c r="N2757" s="221" t="s">
        <v>103</v>
      </c>
      <c r="O2757" s="221" t="s">
        <v>3494</v>
      </c>
      <c r="P2757" s="221" t="s">
        <v>33</v>
      </c>
      <c r="Q2757" s="221" t="s">
        <v>33</v>
      </c>
      <c r="R2757" s="252" t="s">
        <v>32</v>
      </c>
      <c r="S2757" s="221" t="s">
        <v>34</v>
      </c>
      <c r="T2757" s="221" t="s">
        <v>32</v>
      </c>
      <c r="U2757" s="252" t="s">
        <v>33</v>
      </c>
      <c r="V2757" s="252" t="s">
        <v>33</v>
      </c>
      <c r="W2757" s="223" t="s">
        <v>33</v>
      </c>
    </row>
    <row r="2758" spans="1:23" s="229" customFormat="1" ht="30">
      <c r="A2758" s="212" t="s">
        <v>14692</v>
      </c>
      <c r="B2758" s="226" t="s">
        <v>546</v>
      </c>
      <c r="C2758" s="227"/>
      <c r="D2758" s="228" t="s">
        <v>18</v>
      </c>
      <c r="E2758" s="228" t="s">
        <v>13684</v>
      </c>
      <c r="F2758" s="227" t="s">
        <v>526</v>
      </c>
      <c r="G2758" s="227" t="s">
        <v>63</v>
      </c>
      <c r="H2758" s="228" t="s">
        <v>5944</v>
      </c>
      <c r="I2758" s="228" t="s">
        <v>100</v>
      </c>
      <c r="J2758" s="216" t="s">
        <v>14693</v>
      </c>
      <c r="K2758" s="228" t="s">
        <v>1602</v>
      </c>
      <c r="L2758" s="217" t="s">
        <v>36</v>
      </c>
      <c r="M2758" s="217" t="s">
        <v>7516</v>
      </c>
      <c r="N2758" s="221">
        <v>3</v>
      </c>
      <c r="O2758" s="221" t="s">
        <v>3494</v>
      </c>
      <c r="P2758" s="221" t="s">
        <v>33</v>
      </c>
      <c r="Q2758" s="221" t="s">
        <v>33</v>
      </c>
      <c r="R2758" s="252" t="s">
        <v>32</v>
      </c>
      <c r="S2758" s="221" t="s">
        <v>34</v>
      </c>
      <c r="T2758" s="221" t="s">
        <v>32</v>
      </c>
      <c r="U2758" s="252" t="s">
        <v>33</v>
      </c>
      <c r="V2758" s="252" t="s">
        <v>33</v>
      </c>
      <c r="W2758" s="223" t="s">
        <v>33</v>
      </c>
    </row>
    <row r="2759" spans="1:23" s="229" customFormat="1" ht="30">
      <c r="A2759" s="212" t="s">
        <v>14694</v>
      </c>
      <c r="B2759" s="226" t="s">
        <v>563</v>
      </c>
      <c r="C2759" s="227" t="s">
        <v>17</v>
      </c>
      <c r="D2759" s="227"/>
      <c r="E2759" s="228" t="s">
        <v>8253</v>
      </c>
      <c r="F2759" s="227" t="s">
        <v>142</v>
      </c>
      <c r="G2759" s="227" t="s">
        <v>63</v>
      </c>
      <c r="H2759" s="228" t="s">
        <v>5944</v>
      </c>
      <c r="I2759" s="228" t="s">
        <v>100</v>
      </c>
      <c r="J2759" s="216" t="s">
        <v>14693</v>
      </c>
      <c r="K2759" s="228" t="s">
        <v>1602</v>
      </c>
      <c r="L2759" s="217" t="s">
        <v>36</v>
      </c>
      <c r="M2759" s="217" t="s">
        <v>7516</v>
      </c>
      <c r="N2759" s="221">
        <v>1</v>
      </c>
      <c r="O2759" s="221" t="s">
        <v>3494</v>
      </c>
      <c r="P2759" s="221" t="s">
        <v>33</v>
      </c>
      <c r="Q2759" s="221" t="s">
        <v>33</v>
      </c>
      <c r="R2759" s="252" t="s">
        <v>32</v>
      </c>
      <c r="S2759" s="221" t="s">
        <v>34</v>
      </c>
      <c r="T2759" s="221" t="s">
        <v>32</v>
      </c>
      <c r="U2759" s="252" t="s">
        <v>33</v>
      </c>
      <c r="V2759" s="252" t="s">
        <v>33</v>
      </c>
      <c r="W2759" s="223" t="s">
        <v>33</v>
      </c>
    </row>
    <row r="2760" spans="1:23" s="229" customFormat="1" ht="30">
      <c r="A2760" s="212" t="s">
        <v>14695</v>
      </c>
      <c r="B2760" s="226" t="s">
        <v>5635</v>
      </c>
      <c r="C2760" s="227"/>
      <c r="D2760" s="228" t="s">
        <v>18</v>
      </c>
      <c r="E2760" s="228" t="s">
        <v>14696</v>
      </c>
      <c r="F2760" s="227" t="s">
        <v>142</v>
      </c>
      <c r="G2760" s="227" t="s">
        <v>63</v>
      </c>
      <c r="H2760" s="228" t="s">
        <v>14697</v>
      </c>
      <c r="I2760" s="228" t="s">
        <v>13177</v>
      </c>
      <c r="J2760" s="216" t="s">
        <v>14698</v>
      </c>
      <c r="K2760" s="228" t="s">
        <v>498</v>
      </c>
      <c r="L2760" s="217" t="s">
        <v>36</v>
      </c>
      <c r="M2760" s="217" t="s">
        <v>7844</v>
      </c>
      <c r="N2760" s="221">
        <v>2</v>
      </c>
      <c r="O2760" s="221" t="s">
        <v>3494</v>
      </c>
      <c r="P2760" s="221" t="s">
        <v>33</v>
      </c>
      <c r="Q2760" s="221" t="s">
        <v>33</v>
      </c>
      <c r="R2760" s="252" t="s">
        <v>32</v>
      </c>
      <c r="S2760" s="221" t="s">
        <v>34</v>
      </c>
      <c r="T2760" s="221" t="s">
        <v>32</v>
      </c>
      <c r="U2760" s="252" t="s">
        <v>33</v>
      </c>
      <c r="V2760" s="252" t="s">
        <v>33</v>
      </c>
      <c r="W2760" s="223" t="s">
        <v>33</v>
      </c>
    </row>
    <row r="2761" spans="1:23" s="229" customFormat="1" ht="30">
      <c r="A2761" s="212" t="s">
        <v>14699</v>
      </c>
      <c r="B2761" s="226" t="s">
        <v>1793</v>
      </c>
      <c r="C2761" s="227" t="s">
        <v>106</v>
      </c>
      <c r="D2761" s="227"/>
      <c r="E2761" s="228" t="s">
        <v>1879</v>
      </c>
      <c r="F2761" s="227" t="s">
        <v>168</v>
      </c>
      <c r="G2761" s="227" t="s">
        <v>63</v>
      </c>
      <c r="H2761" s="228" t="s">
        <v>14697</v>
      </c>
      <c r="I2761" s="228" t="s">
        <v>13177</v>
      </c>
      <c r="J2761" s="216" t="s">
        <v>14698</v>
      </c>
      <c r="K2761" s="228" t="s">
        <v>498</v>
      </c>
      <c r="L2761" s="217" t="s">
        <v>36</v>
      </c>
      <c r="M2761" s="217" t="s">
        <v>7592</v>
      </c>
      <c r="N2761" s="252">
        <v>0</v>
      </c>
      <c r="O2761" s="221" t="s">
        <v>3494</v>
      </c>
      <c r="P2761" s="221" t="s">
        <v>33</v>
      </c>
      <c r="Q2761" s="221" t="s">
        <v>33</v>
      </c>
      <c r="R2761" s="252" t="s">
        <v>32</v>
      </c>
      <c r="S2761" s="221" t="s">
        <v>34</v>
      </c>
      <c r="T2761" s="221" t="s">
        <v>32</v>
      </c>
      <c r="U2761" s="252" t="s">
        <v>33</v>
      </c>
      <c r="V2761" s="252" t="s">
        <v>33</v>
      </c>
      <c r="W2761" s="223" t="s">
        <v>33</v>
      </c>
    </row>
    <row r="2762" spans="1:23" s="229" customFormat="1" ht="30">
      <c r="A2762" s="212" t="s">
        <v>14700</v>
      </c>
      <c r="B2762" s="226" t="s">
        <v>1045</v>
      </c>
      <c r="C2762" s="227"/>
      <c r="D2762" s="228" t="s">
        <v>18</v>
      </c>
      <c r="E2762" s="228" t="s">
        <v>11525</v>
      </c>
      <c r="F2762" s="227" t="s">
        <v>304</v>
      </c>
      <c r="G2762" s="227" t="s">
        <v>63</v>
      </c>
      <c r="H2762" s="228" t="s">
        <v>449</v>
      </c>
      <c r="I2762" s="228" t="s">
        <v>1057</v>
      </c>
      <c r="J2762" s="216" t="s">
        <v>14701</v>
      </c>
      <c r="K2762" s="228" t="s">
        <v>7458</v>
      </c>
      <c r="L2762" s="217" t="s">
        <v>36</v>
      </c>
      <c r="M2762" s="217" t="s">
        <v>7452</v>
      </c>
      <c r="N2762" s="221">
        <v>5</v>
      </c>
      <c r="O2762" s="221" t="s">
        <v>3494</v>
      </c>
      <c r="P2762" s="221" t="s">
        <v>33</v>
      </c>
      <c r="Q2762" s="221" t="s">
        <v>33</v>
      </c>
      <c r="R2762" s="252" t="s">
        <v>32</v>
      </c>
      <c r="S2762" s="221" t="s">
        <v>34</v>
      </c>
      <c r="T2762" s="221" t="s">
        <v>32</v>
      </c>
      <c r="U2762" s="252" t="s">
        <v>33</v>
      </c>
      <c r="V2762" s="252" t="s">
        <v>33</v>
      </c>
      <c r="W2762" s="223" t="s">
        <v>33</v>
      </c>
    </row>
    <row r="2763" spans="1:23" s="229" customFormat="1" ht="30">
      <c r="A2763" s="212" t="s">
        <v>14702</v>
      </c>
      <c r="B2763" s="226" t="s">
        <v>7726</v>
      </c>
      <c r="C2763" s="227" t="s">
        <v>17</v>
      </c>
      <c r="D2763" s="227"/>
      <c r="E2763" s="228" t="s">
        <v>12897</v>
      </c>
      <c r="F2763" s="227" t="s">
        <v>159</v>
      </c>
      <c r="G2763" s="227" t="s">
        <v>63</v>
      </c>
      <c r="H2763" s="228" t="s">
        <v>449</v>
      </c>
      <c r="I2763" s="228" t="s">
        <v>1057</v>
      </c>
      <c r="J2763" s="216" t="s">
        <v>14701</v>
      </c>
      <c r="K2763" s="228" t="s">
        <v>7458</v>
      </c>
      <c r="L2763" s="217" t="s">
        <v>36</v>
      </c>
      <c r="M2763" s="217" t="s">
        <v>7452</v>
      </c>
      <c r="N2763" s="221">
        <v>8</v>
      </c>
      <c r="O2763" s="221" t="s">
        <v>3494</v>
      </c>
      <c r="P2763" s="221" t="s">
        <v>33</v>
      </c>
      <c r="Q2763" s="221" t="s">
        <v>33</v>
      </c>
      <c r="R2763" s="252" t="s">
        <v>32</v>
      </c>
      <c r="S2763" s="221" t="s">
        <v>34</v>
      </c>
      <c r="T2763" s="221" t="s">
        <v>32</v>
      </c>
      <c r="U2763" s="252" t="s">
        <v>33</v>
      </c>
      <c r="V2763" s="252" t="s">
        <v>33</v>
      </c>
      <c r="W2763" s="223" t="s">
        <v>33</v>
      </c>
    </row>
    <row r="2764" spans="1:23" s="229" customFormat="1" ht="30">
      <c r="A2764" s="212" t="s">
        <v>14703</v>
      </c>
      <c r="B2764" s="226" t="s">
        <v>7744</v>
      </c>
      <c r="C2764" s="227" t="s">
        <v>17</v>
      </c>
      <c r="D2764" s="227"/>
      <c r="E2764" s="228" t="s">
        <v>14704</v>
      </c>
      <c r="F2764" s="227" t="s">
        <v>84</v>
      </c>
      <c r="G2764" s="227" t="s">
        <v>63</v>
      </c>
      <c r="H2764" s="228" t="s">
        <v>7410</v>
      </c>
      <c r="I2764" s="228" t="s">
        <v>1174</v>
      </c>
      <c r="J2764" s="216" t="s">
        <v>14701</v>
      </c>
      <c r="K2764" s="228" t="s">
        <v>7458</v>
      </c>
      <c r="L2764" s="217" t="s">
        <v>36</v>
      </c>
      <c r="M2764" s="217" t="s">
        <v>7452</v>
      </c>
      <c r="N2764" s="221">
        <v>4</v>
      </c>
      <c r="O2764" s="221" t="s">
        <v>3494</v>
      </c>
      <c r="P2764" s="221" t="s">
        <v>33</v>
      </c>
      <c r="Q2764" s="221" t="s">
        <v>33</v>
      </c>
      <c r="R2764" s="252" t="s">
        <v>32</v>
      </c>
      <c r="S2764" s="221" t="s">
        <v>34</v>
      </c>
      <c r="T2764" s="221" t="s">
        <v>32</v>
      </c>
      <c r="U2764" s="252" t="s">
        <v>33</v>
      </c>
      <c r="V2764" s="252" t="s">
        <v>33</v>
      </c>
      <c r="W2764" s="223" t="s">
        <v>33</v>
      </c>
    </row>
    <row r="2765" spans="1:23" s="229" customFormat="1" ht="30">
      <c r="A2765" s="212" t="s">
        <v>14705</v>
      </c>
      <c r="B2765" s="226" t="s">
        <v>3296</v>
      </c>
      <c r="C2765" s="227"/>
      <c r="D2765" s="228" t="s">
        <v>18</v>
      </c>
      <c r="E2765" s="228" t="s">
        <v>390</v>
      </c>
      <c r="F2765" s="227" t="s">
        <v>304</v>
      </c>
      <c r="G2765" s="227" t="s">
        <v>63</v>
      </c>
      <c r="H2765" s="228" t="s">
        <v>7410</v>
      </c>
      <c r="I2765" s="228" t="s">
        <v>1174</v>
      </c>
      <c r="J2765" s="216" t="s">
        <v>14701</v>
      </c>
      <c r="K2765" s="228" t="s">
        <v>7458</v>
      </c>
      <c r="L2765" s="217" t="s">
        <v>36</v>
      </c>
      <c r="M2765" s="215" t="s">
        <v>7462</v>
      </c>
      <c r="N2765" s="221">
        <v>4</v>
      </c>
      <c r="O2765" s="221" t="s">
        <v>3494</v>
      </c>
      <c r="P2765" s="221" t="s">
        <v>33</v>
      </c>
      <c r="Q2765" s="221" t="s">
        <v>33</v>
      </c>
      <c r="R2765" s="252" t="s">
        <v>32</v>
      </c>
      <c r="S2765" s="221" t="s">
        <v>34</v>
      </c>
      <c r="T2765" s="221" t="s">
        <v>32</v>
      </c>
      <c r="U2765" s="252" t="s">
        <v>33</v>
      </c>
      <c r="V2765" s="252" t="s">
        <v>33</v>
      </c>
      <c r="W2765" s="223" t="s">
        <v>33</v>
      </c>
    </row>
    <row r="2766" spans="1:23" s="229" customFormat="1" ht="30">
      <c r="A2766" s="212" t="s">
        <v>14706</v>
      </c>
      <c r="B2766" s="226" t="s">
        <v>6489</v>
      </c>
      <c r="C2766" s="227"/>
      <c r="D2766" s="228" t="s">
        <v>18</v>
      </c>
      <c r="E2766" s="228" t="s">
        <v>11135</v>
      </c>
      <c r="F2766" s="227" t="s">
        <v>533</v>
      </c>
      <c r="G2766" s="227" t="s">
        <v>63</v>
      </c>
      <c r="H2766" s="228" t="s">
        <v>14707</v>
      </c>
      <c r="I2766" s="228" t="s">
        <v>237</v>
      </c>
      <c r="J2766" s="216" t="s">
        <v>14701</v>
      </c>
      <c r="K2766" s="228" t="s">
        <v>498</v>
      </c>
      <c r="L2766" s="217" t="s">
        <v>36</v>
      </c>
      <c r="M2766" s="217" t="s">
        <v>33</v>
      </c>
      <c r="N2766" s="219" t="s">
        <v>33</v>
      </c>
      <c r="O2766" s="221" t="s">
        <v>3494</v>
      </c>
      <c r="P2766" s="221" t="s">
        <v>33</v>
      </c>
      <c r="Q2766" s="221" t="s">
        <v>33</v>
      </c>
      <c r="R2766" s="252" t="s">
        <v>32</v>
      </c>
      <c r="S2766" s="221" t="s">
        <v>34</v>
      </c>
      <c r="T2766" s="221" t="s">
        <v>32</v>
      </c>
      <c r="U2766" s="252" t="s">
        <v>33</v>
      </c>
      <c r="V2766" s="252" t="s">
        <v>33</v>
      </c>
      <c r="W2766" s="223" t="s">
        <v>33</v>
      </c>
    </row>
    <row r="2767" spans="1:23" s="229" customFormat="1" ht="30">
      <c r="A2767" s="212" t="s">
        <v>14708</v>
      </c>
      <c r="B2767" s="226" t="s">
        <v>433</v>
      </c>
      <c r="C2767" s="227" t="s">
        <v>17</v>
      </c>
      <c r="D2767" s="227"/>
      <c r="E2767" s="228" t="s">
        <v>14709</v>
      </c>
      <c r="F2767" s="227" t="s">
        <v>62</v>
      </c>
      <c r="G2767" s="227" t="s">
        <v>63</v>
      </c>
      <c r="H2767" s="228" t="s">
        <v>14710</v>
      </c>
      <c r="I2767" s="228" t="s">
        <v>14711</v>
      </c>
      <c r="J2767" s="216" t="s">
        <v>14712</v>
      </c>
      <c r="K2767" s="228" t="s">
        <v>7458</v>
      </c>
      <c r="L2767" s="217" t="s">
        <v>36</v>
      </c>
      <c r="M2767" s="217" t="s">
        <v>33</v>
      </c>
      <c r="N2767" s="219" t="s">
        <v>33</v>
      </c>
      <c r="O2767" s="221" t="s">
        <v>3494</v>
      </c>
      <c r="P2767" s="221" t="s">
        <v>33</v>
      </c>
      <c r="Q2767" s="221" t="s">
        <v>33</v>
      </c>
      <c r="R2767" s="252" t="s">
        <v>32</v>
      </c>
      <c r="S2767" s="221" t="s">
        <v>34</v>
      </c>
      <c r="T2767" s="221" t="s">
        <v>32</v>
      </c>
      <c r="U2767" s="252">
        <v>11</v>
      </c>
      <c r="V2767" s="252">
        <v>6</v>
      </c>
      <c r="W2767" s="223" t="s">
        <v>33</v>
      </c>
    </row>
    <row r="2768" spans="1:23" s="229" customFormat="1" ht="30">
      <c r="A2768" s="212" t="s">
        <v>14713</v>
      </c>
      <c r="B2768" s="226" t="s">
        <v>391</v>
      </c>
      <c r="C2768" s="227" t="s">
        <v>17</v>
      </c>
      <c r="D2768" s="227"/>
      <c r="E2768" s="228" t="s">
        <v>9617</v>
      </c>
      <c r="F2768" s="227" t="s">
        <v>84</v>
      </c>
      <c r="G2768" s="227" t="s">
        <v>63</v>
      </c>
      <c r="H2768" s="228" t="s">
        <v>14710</v>
      </c>
      <c r="I2768" s="228" t="s">
        <v>14711</v>
      </c>
      <c r="J2768" s="216" t="s">
        <v>14712</v>
      </c>
      <c r="K2768" s="228" t="s">
        <v>7458</v>
      </c>
      <c r="L2768" s="217" t="s">
        <v>36</v>
      </c>
      <c r="M2768" s="215" t="s">
        <v>7462</v>
      </c>
      <c r="N2768" s="221">
        <v>8</v>
      </c>
      <c r="O2768" s="221" t="s">
        <v>3494</v>
      </c>
      <c r="P2768" s="221" t="s">
        <v>33</v>
      </c>
      <c r="Q2768" s="221" t="s">
        <v>33</v>
      </c>
      <c r="R2768" s="252" t="s">
        <v>32</v>
      </c>
      <c r="S2768" s="221" t="s">
        <v>34</v>
      </c>
      <c r="T2768" s="221" t="s">
        <v>32</v>
      </c>
      <c r="U2768" s="252" t="s">
        <v>33</v>
      </c>
      <c r="V2768" s="252" t="s">
        <v>33</v>
      </c>
      <c r="W2768" s="223" t="s">
        <v>33</v>
      </c>
    </row>
    <row r="2769" spans="1:23" s="229" customFormat="1" ht="30">
      <c r="A2769" s="212" t="s">
        <v>14714</v>
      </c>
      <c r="B2769" s="226" t="s">
        <v>1045</v>
      </c>
      <c r="C2769" s="227"/>
      <c r="D2769" s="228" t="s">
        <v>18</v>
      </c>
      <c r="E2769" s="228" t="s">
        <v>14715</v>
      </c>
      <c r="F2769" s="227" t="s">
        <v>526</v>
      </c>
      <c r="G2769" s="227" t="s">
        <v>63</v>
      </c>
      <c r="H2769" s="228" t="s">
        <v>14716</v>
      </c>
      <c r="I2769" s="228" t="s">
        <v>14717</v>
      </c>
      <c r="J2769" s="216" t="s">
        <v>14718</v>
      </c>
      <c r="K2769" s="228" t="s">
        <v>7458</v>
      </c>
      <c r="L2769" s="217" t="s">
        <v>36</v>
      </c>
      <c r="M2769" s="217" t="s">
        <v>7844</v>
      </c>
      <c r="N2769" s="221">
        <v>3</v>
      </c>
      <c r="O2769" s="221" t="s">
        <v>3494</v>
      </c>
      <c r="P2769" s="221" t="s">
        <v>33</v>
      </c>
      <c r="Q2769" s="221" t="s">
        <v>33</v>
      </c>
      <c r="R2769" s="252" t="s">
        <v>32</v>
      </c>
      <c r="S2769" s="221" t="s">
        <v>34</v>
      </c>
      <c r="T2769" s="221" t="s">
        <v>32</v>
      </c>
      <c r="U2769" s="252" t="s">
        <v>33</v>
      </c>
      <c r="V2769" s="252" t="s">
        <v>33</v>
      </c>
      <c r="W2769" s="223" t="s">
        <v>33</v>
      </c>
    </row>
    <row r="2770" spans="1:23" s="229" customFormat="1" ht="30">
      <c r="A2770" s="212" t="s">
        <v>14719</v>
      </c>
      <c r="B2770" s="226" t="s">
        <v>3027</v>
      </c>
      <c r="C2770" s="227"/>
      <c r="D2770" s="228" t="s">
        <v>18</v>
      </c>
      <c r="E2770" s="228" t="s">
        <v>8618</v>
      </c>
      <c r="F2770" s="227" t="s">
        <v>304</v>
      </c>
      <c r="G2770" s="227" t="s">
        <v>63</v>
      </c>
      <c r="H2770" s="228" t="s">
        <v>8758</v>
      </c>
      <c r="I2770" s="228" t="s">
        <v>6396</v>
      </c>
      <c r="J2770" s="216" t="s">
        <v>14720</v>
      </c>
      <c r="K2770" s="228" t="s">
        <v>7458</v>
      </c>
      <c r="L2770" s="217" t="s">
        <v>36</v>
      </c>
      <c r="M2770" s="215" t="s">
        <v>7462</v>
      </c>
      <c r="N2770" s="221">
        <v>1</v>
      </c>
      <c r="O2770" s="221" t="s">
        <v>3494</v>
      </c>
      <c r="P2770" s="221" t="s">
        <v>33</v>
      </c>
      <c r="Q2770" s="221" t="s">
        <v>33</v>
      </c>
      <c r="R2770" s="252" t="s">
        <v>32</v>
      </c>
      <c r="S2770" s="221" t="s">
        <v>34</v>
      </c>
      <c r="T2770" s="221" t="s">
        <v>32</v>
      </c>
      <c r="U2770" s="252" t="s">
        <v>33</v>
      </c>
      <c r="V2770" s="252" t="s">
        <v>33</v>
      </c>
      <c r="W2770" s="223" t="s">
        <v>33</v>
      </c>
    </row>
    <row r="2771" spans="1:23" s="229" customFormat="1" ht="30">
      <c r="A2771" s="212" t="s">
        <v>14721</v>
      </c>
      <c r="B2771" s="226" t="s">
        <v>2589</v>
      </c>
      <c r="C2771" s="227" t="s">
        <v>106</v>
      </c>
      <c r="D2771" s="227"/>
      <c r="E2771" s="228" t="s">
        <v>14722</v>
      </c>
      <c r="F2771" s="227" t="s">
        <v>142</v>
      </c>
      <c r="G2771" s="227" t="s">
        <v>63</v>
      </c>
      <c r="H2771" s="228" t="s">
        <v>8758</v>
      </c>
      <c r="I2771" s="228" t="s">
        <v>6396</v>
      </c>
      <c r="J2771" s="216" t="s">
        <v>14720</v>
      </c>
      <c r="K2771" s="228" t="s">
        <v>7458</v>
      </c>
      <c r="L2771" s="217" t="s">
        <v>36</v>
      </c>
      <c r="M2771" s="215" t="s">
        <v>7462</v>
      </c>
      <c r="N2771" s="221">
        <v>2</v>
      </c>
      <c r="O2771" s="221" t="s">
        <v>3494</v>
      </c>
      <c r="P2771" s="221" t="s">
        <v>33</v>
      </c>
      <c r="Q2771" s="221" t="s">
        <v>33</v>
      </c>
      <c r="R2771" s="252" t="s">
        <v>32</v>
      </c>
      <c r="S2771" s="221" t="s">
        <v>34</v>
      </c>
      <c r="T2771" s="221" t="s">
        <v>32</v>
      </c>
      <c r="U2771" s="252" t="s">
        <v>33</v>
      </c>
      <c r="V2771" s="252" t="s">
        <v>33</v>
      </c>
      <c r="W2771" s="223" t="s">
        <v>33</v>
      </c>
    </row>
    <row r="2772" spans="1:23" s="229" customFormat="1" ht="30">
      <c r="A2772" s="212" t="s">
        <v>14723</v>
      </c>
      <c r="B2772" s="226" t="s">
        <v>14517</v>
      </c>
      <c r="C2772" s="227" t="s">
        <v>17</v>
      </c>
      <c r="D2772" s="227"/>
      <c r="E2772" s="228" t="s">
        <v>2394</v>
      </c>
      <c r="F2772" s="227" t="s">
        <v>159</v>
      </c>
      <c r="G2772" s="227" t="s">
        <v>63</v>
      </c>
      <c r="H2772" s="228" t="s">
        <v>14724</v>
      </c>
      <c r="I2772" s="228" t="s">
        <v>607</v>
      </c>
      <c r="J2772" s="216" t="s">
        <v>14725</v>
      </c>
      <c r="K2772" s="228" t="s">
        <v>7458</v>
      </c>
      <c r="L2772" s="217" t="s">
        <v>36</v>
      </c>
      <c r="M2772" s="215" t="s">
        <v>7462</v>
      </c>
      <c r="N2772" s="221">
        <v>6</v>
      </c>
      <c r="O2772" s="221" t="s">
        <v>3494</v>
      </c>
      <c r="P2772" s="221" t="s">
        <v>33</v>
      </c>
      <c r="Q2772" s="221" t="s">
        <v>33</v>
      </c>
      <c r="R2772" s="252" t="s">
        <v>32</v>
      </c>
      <c r="S2772" s="221" t="s">
        <v>34</v>
      </c>
      <c r="T2772" s="221" t="s">
        <v>32</v>
      </c>
      <c r="U2772" s="252" t="s">
        <v>33</v>
      </c>
      <c r="V2772" s="252" t="s">
        <v>33</v>
      </c>
      <c r="W2772" s="223" t="s">
        <v>33</v>
      </c>
    </row>
    <row r="2773" spans="1:23" s="229" customFormat="1" ht="30">
      <c r="A2773" s="212" t="s">
        <v>14726</v>
      </c>
      <c r="B2773" s="226" t="s">
        <v>662</v>
      </c>
      <c r="C2773" s="227" t="s">
        <v>106</v>
      </c>
      <c r="D2773" s="227"/>
      <c r="E2773" s="228" t="s">
        <v>13029</v>
      </c>
      <c r="F2773" s="227" t="s">
        <v>304</v>
      </c>
      <c r="G2773" s="227" t="s">
        <v>63</v>
      </c>
      <c r="H2773" s="228" t="s">
        <v>14724</v>
      </c>
      <c r="I2773" s="228" t="s">
        <v>607</v>
      </c>
      <c r="J2773" s="216" t="s">
        <v>14725</v>
      </c>
      <c r="K2773" s="228" t="s">
        <v>7458</v>
      </c>
      <c r="L2773" s="217" t="s">
        <v>36</v>
      </c>
      <c r="M2773" s="217" t="s">
        <v>9132</v>
      </c>
      <c r="N2773" s="221">
        <v>2</v>
      </c>
      <c r="O2773" s="221" t="s">
        <v>3494</v>
      </c>
      <c r="P2773" s="221" t="s">
        <v>33</v>
      </c>
      <c r="Q2773" s="221" t="s">
        <v>33</v>
      </c>
      <c r="R2773" s="252" t="s">
        <v>32</v>
      </c>
      <c r="S2773" s="221" t="s">
        <v>34</v>
      </c>
      <c r="T2773" s="221" t="s">
        <v>32</v>
      </c>
      <c r="U2773" s="252" t="s">
        <v>33</v>
      </c>
      <c r="V2773" s="252" t="s">
        <v>33</v>
      </c>
      <c r="W2773" s="223" t="s">
        <v>33</v>
      </c>
    </row>
    <row r="2774" spans="1:23" s="229" customFormat="1" ht="30">
      <c r="A2774" s="212" t="s">
        <v>14727</v>
      </c>
      <c r="B2774" s="226" t="s">
        <v>3355</v>
      </c>
      <c r="C2774" s="227"/>
      <c r="D2774" s="227" t="s">
        <v>18</v>
      </c>
      <c r="E2774" s="228" t="s">
        <v>14728</v>
      </c>
      <c r="F2774" s="227" t="s">
        <v>52</v>
      </c>
      <c r="G2774" s="227" t="s">
        <v>63</v>
      </c>
      <c r="H2774" s="228" t="s">
        <v>14724</v>
      </c>
      <c r="I2774" s="228" t="s">
        <v>607</v>
      </c>
      <c r="J2774" s="216" t="s">
        <v>14725</v>
      </c>
      <c r="K2774" s="228" t="s">
        <v>7458</v>
      </c>
      <c r="L2774" s="217" t="s">
        <v>36</v>
      </c>
      <c r="M2774" s="217" t="s">
        <v>7592</v>
      </c>
      <c r="N2774" s="219" t="s">
        <v>7968</v>
      </c>
      <c r="O2774" s="221" t="s">
        <v>3494</v>
      </c>
      <c r="P2774" s="221" t="s">
        <v>33</v>
      </c>
      <c r="Q2774" s="221" t="s">
        <v>33</v>
      </c>
      <c r="R2774" s="252" t="s">
        <v>32</v>
      </c>
      <c r="S2774" s="221" t="s">
        <v>34</v>
      </c>
      <c r="T2774" s="221" t="s">
        <v>32</v>
      </c>
      <c r="U2774" s="252" t="s">
        <v>33</v>
      </c>
      <c r="V2774" s="252" t="s">
        <v>33</v>
      </c>
      <c r="W2774" s="245" t="s">
        <v>33</v>
      </c>
    </row>
    <row r="2775" spans="1:23" s="229" customFormat="1" ht="30">
      <c r="A2775" s="212" t="s">
        <v>14729</v>
      </c>
      <c r="B2775" s="226" t="s">
        <v>389</v>
      </c>
      <c r="C2775" s="227" t="s">
        <v>106</v>
      </c>
      <c r="D2775" s="227"/>
      <c r="E2775" s="228" t="s">
        <v>14730</v>
      </c>
      <c r="F2775" s="227" t="s">
        <v>142</v>
      </c>
      <c r="G2775" s="227" t="s">
        <v>63</v>
      </c>
      <c r="H2775" s="228" t="s">
        <v>14724</v>
      </c>
      <c r="I2775" s="228" t="s">
        <v>607</v>
      </c>
      <c r="J2775" s="216" t="s">
        <v>14725</v>
      </c>
      <c r="K2775" s="228" t="s">
        <v>7458</v>
      </c>
      <c r="L2775" s="217" t="s">
        <v>36</v>
      </c>
      <c r="M2775" s="217" t="s">
        <v>33</v>
      </c>
      <c r="N2775" s="219" t="s">
        <v>33</v>
      </c>
      <c r="O2775" s="221" t="s">
        <v>3494</v>
      </c>
      <c r="P2775" s="221" t="s">
        <v>33</v>
      </c>
      <c r="Q2775" s="221" t="s">
        <v>33</v>
      </c>
      <c r="R2775" s="252" t="s">
        <v>32</v>
      </c>
      <c r="S2775" s="221" t="s">
        <v>34</v>
      </c>
      <c r="T2775" s="221" t="s">
        <v>32</v>
      </c>
      <c r="U2775" s="252" t="s">
        <v>33</v>
      </c>
      <c r="V2775" s="252" t="s">
        <v>33</v>
      </c>
      <c r="W2775" s="223">
        <v>6</v>
      </c>
    </row>
    <row r="2776" spans="1:23" s="229" customFormat="1" ht="30">
      <c r="A2776" s="212" t="s">
        <v>14731</v>
      </c>
      <c r="B2776" s="226" t="s">
        <v>14732</v>
      </c>
      <c r="C2776" s="227" t="s">
        <v>106</v>
      </c>
      <c r="D2776" s="227"/>
      <c r="E2776" s="228" t="s">
        <v>10191</v>
      </c>
      <c r="F2776" s="227" t="s">
        <v>168</v>
      </c>
      <c r="G2776" s="227" t="s">
        <v>63</v>
      </c>
      <c r="H2776" s="228" t="s">
        <v>14724</v>
      </c>
      <c r="I2776" s="228" t="s">
        <v>607</v>
      </c>
      <c r="J2776" s="216" t="s">
        <v>14725</v>
      </c>
      <c r="K2776" s="228" t="s">
        <v>7458</v>
      </c>
      <c r="L2776" s="217" t="s">
        <v>36</v>
      </c>
      <c r="M2776" s="217" t="s">
        <v>7592</v>
      </c>
      <c r="N2776" s="252">
        <v>0</v>
      </c>
      <c r="O2776" s="221" t="s">
        <v>3494</v>
      </c>
      <c r="P2776" s="221" t="s">
        <v>33</v>
      </c>
      <c r="Q2776" s="221" t="s">
        <v>33</v>
      </c>
      <c r="R2776" s="252" t="s">
        <v>32</v>
      </c>
      <c r="S2776" s="221" t="s">
        <v>34</v>
      </c>
      <c r="T2776" s="221" t="s">
        <v>32</v>
      </c>
      <c r="U2776" s="252" t="s">
        <v>33</v>
      </c>
      <c r="V2776" s="252" t="s">
        <v>33</v>
      </c>
      <c r="W2776" s="223" t="s">
        <v>33</v>
      </c>
    </row>
    <row r="2777" spans="1:23" s="229" customFormat="1" ht="30">
      <c r="A2777" s="212" t="s">
        <v>14733</v>
      </c>
      <c r="B2777" s="232" t="s">
        <v>13320</v>
      </c>
      <c r="C2777" s="232" t="s">
        <v>106</v>
      </c>
      <c r="D2777" s="232"/>
      <c r="E2777" s="232" t="s">
        <v>14734</v>
      </c>
      <c r="F2777" s="232" t="s">
        <v>52</v>
      </c>
      <c r="G2777" s="232" t="s">
        <v>63</v>
      </c>
      <c r="H2777" s="232" t="s">
        <v>11912</v>
      </c>
      <c r="I2777" s="232" t="s">
        <v>44</v>
      </c>
      <c r="J2777" s="295" t="s">
        <v>14735</v>
      </c>
      <c r="K2777" s="232" t="s">
        <v>7458</v>
      </c>
      <c r="L2777" s="217" t="s">
        <v>36</v>
      </c>
      <c r="M2777" s="217" t="s">
        <v>7507</v>
      </c>
      <c r="N2777" s="229" t="s">
        <v>103</v>
      </c>
      <c r="O2777" s="296" t="s">
        <v>3494</v>
      </c>
      <c r="P2777" s="221" t="s">
        <v>33</v>
      </c>
      <c r="Q2777" s="221" t="s">
        <v>33</v>
      </c>
      <c r="R2777" s="229" t="s">
        <v>32</v>
      </c>
      <c r="S2777" s="229" t="s">
        <v>34</v>
      </c>
      <c r="T2777" s="250" t="s">
        <v>32</v>
      </c>
      <c r="U2777" s="250" t="s">
        <v>33</v>
      </c>
      <c r="V2777" s="250" t="s">
        <v>33</v>
      </c>
      <c r="W2777" s="229" t="s">
        <v>33</v>
      </c>
    </row>
    <row r="2778" spans="1:23" s="229" customFormat="1" ht="30">
      <c r="A2778" s="212" t="s">
        <v>14736</v>
      </c>
      <c r="B2778" s="226" t="s">
        <v>4111</v>
      </c>
      <c r="C2778" s="227"/>
      <c r="D2778" s="228" t="s">
        <v>18</v>
      </c>
      <c r="E2778" s="228" t="s">
        <v>3648</v>
      </c>
      <c r="F2778" s="227" t="s">
        <v>142</v>
      </c>
      <c r="G2778" s="227" t="s">
        <v>63</v>
      </c>
      <c r="H2778" s="228" t="s">
        <v>11912</v>
      </c>
      <c r="I2778" s="228" t="s">
        <v>44</v>
      </c>
      <c r="J2778" s="216" t="s">
        <v>14737</v>
      </c>
      <c r="K2778" s="228" t="s">
        <v>7458</v>
      </c>
      <c r="L2778" s="217" t="s">
        <v>36</v>
      </c>
      <c r="M2778" s="217" t="s">
        <v>7452</v>
      </c>
      <c r="N2778" s="221">
        <v>2</v>
      </c>
      <c r="O2778" s="238" t="s">
        <v>3494</v>
      </c>
      <c r="P2778" s="221" t="s">
        <v>33</v>
      </c>
      <c r="Q2778" s="221" t="s">
        <v>33</v>
      </c>
      <c r="R2778" s="251" t="s">
        <v>32</v>
      </c>
      <c r="S2778" s="221" t="s">
        <v>34</v>
      </c>
      <c r="T2778" s="251" t="s">
        <v>32</v>
      </c>
      <c r="U2778" s="251" t="s">
        <v>33</v>
      </c>
      <c r="V2778" s="251" t="s">
        <v>33</v>
      </c>
      <c r="W2778" s="223" t="s">
        <v>33</v>
      </c>
    </row>
    <row r="2779" spans="1:23" s="229" customFormat="1" ht="30">
      <c r="A2779" s="212" t="s">
        <v>14738</v>
      </c>
      <c r="B2779" s="226" t="s">
        <v>389</v>
      </c>
      <c r="C2779" s="227" t="s">
        <v>17</v>
      </c>
      <c r="D2779" s="227"/>
      <c r="E2779" s="228" t="s">
        <v>14739</v>
      </c>
      <c r="F2779" s="227" t="s">
        <v>189</v>
      </c>
      <c r="G2779" s="227" t="s">
        <v>63</v>
      </c>
      <c r="H2779" s="228" t="s">
        <v>14740</v>
      </c>
      <c r="I2779" s="228" t="s">
        <v>10972</v>
      </c>
      <c r="J2779" s="216" t="s">
        <v>14741</v>
      </c>
      <c r="K2779" s="228" t="s">
        <v>7458</v>
      </c>
      <c r="L2779" s="217" t="s">
        <v>36</v>
      </c>
      <c r="M2779" s="217" t="s">
        <v>7507</v>
      </c>
      <c r="N2779" s="221">
        <v>3</v>
      </c>
      <c r="O2779" s="238" t="s">
        <v>3494</v>
      </c>
      <c r="P2779" s="221" t="s">
        <v>33</v>
      </c>
      <c r="Q2779" s="221" t="s">
        <v>33</v>
      </c>
      <c r="R2779" s="251" t="s">
        <v>32</v>
      </c>
      <c r="S2779" s="221" t="s">
        <v>34</v>
      </c>
      <c r="T2779" s="251" t="s">
        <v>32</v>
      </c>
      <c r="U2779" s="251" t="s">
        <v>33</v>
      </c>
      <c r="V2779" s="251" t="s">
        <v>33</v>
      </c>
      <c r="W2779" s="242" t="s">
        <v>33</v>
      </c>
    </row>
    <row r="2780" spans="1:23" s="229" customFormat="1" ht="30">
      <c r="A2780" s="212" t="s">
        <v>14742</v>
      </c>
      <c r="B2780" s="226" t="s">
        <v>14329</v>
      </c>
      <c r="C2780" s="227"/>
      <c r="D2780" s="227" t="s">
        <v>18</v>
      </c>
      <c r="E2780" s="228" t="s">
        <v>14525</v>
      </c>
      <c r="F2780" s="227" t="s">
        <v>94</v>
      </c>
      <c r="G2780" s="227" t="s">
        <v>63</v>
      </c>
      <c r="H2780" s="228" t="s">
        <v>14740</v>
      </c>
      <c r="I2780" s="228" t="s">
        <v>10972</v>
      </c>
      <c r="J2780" s="216" t="s">
        <v>14743</v>
      </c>
      <c r="K2780" s="228" t="s">
        <v>7458</v>
      </c>
      <c r="L2780" s="217" t="s">
        <v>36</v>
      </c>
      <c r="M2780" s="217" t="s">
        <v>7452</v>
      </c>
      <c r="N2780" s="221">
        <v>7</v>
      </c>
      <c r="O2780" s="238" t="s">
        <v>3494</v>
      </c>
      <c r="P2780" s="221" t="s">
        <v>33</v>
      </c>
      <c r="Q2780" s="221" t="s">
        <v>33</v>
      </c>
      <c r="R2780" s="251" t="s">
        <v>32</v>
      </c>
      <c r="S2780" s="221" t="s">
        <v>34</v>
      </c>
      <c r="T2780" s="251" t="s">
        <v>32</v>
      </c>
      <c r="U2780" s="251" t="s">
        <v>33</v>
      </c>
      <c r="V2780" s="251" t="s">
        <v>33</v>
      </c>
      <c r="W2780" s="223" t="s">
        <v>33</v>
      </c>
    </row>
    <row r="2781" spans="1:23" s="229" customFormat="1" ht="30">
      <c r="A2781" s="212" t="s">
        <v>14744</v>
      </c>
      <c r="B2781" s="226" t="s">
        <v>3296</v>
      </c>
      <c r="C2781" s="227"/>
      <c r="D2781" s="227" t="s">
        <v>18</v>
      </c>
      <c r="E2781" s="228" t="s">
        <v>8397</v>
      </c>
      <c r="F2781" s="227" t="s">
        <v>84</v>
      </c>
      <c r="G2781" s="227" t="s">
        <v>63</v>
      </c>
      <c r="H2781" s="228" t="s">
        <v>11912</v>
      </c>
      <c r="I2781" s="228" t="s">
        <v>44</v>
      </c>
      <c r="J2781" s="216" t="s">
        <v>14745</v>
      </c>
      <c r="K2781" s="228" t="s">
        <v>7458</v>
      </c>
      <c r="L2781" s="217" t="s">
        <v>36</v>
      </c>
      <c r="M2781" s="228" t="s">
        <v>14746</v>
      </c>
      <c r="N2781" s="221">
        <v>7</v>
      </c>
      <c r="O2781" s="238" t="s">
        <v>3494</v>
      </c>
      <c r="P2781" s="221" t="s">
        <v>33</v>
      </c>
      <c r="Q2781" s="221" t="s">
        <v>33</v>
      </c>
      <c r="R2781" s="251" t="s">
        <v>32</v>
      </c>
      <c r="S2781" s="221" t="s">
        <v>34</v>
      </c>
      <c r="T2781" s="251" t="s">
        <v>32</v>
      </c>
      <c r="U2781" s="251" t="s">
        <v>33</v>
      </c>
      <c r="V2781" s="251" t="s">
        <v>33</v>
      </c>
      <c r="W2781" s="242" t="s">
        <v>33</v>
      </c>
    </row>
    <row r="2782" spans="1:23" s="229" customFormat="1" ht="30">
      <c r="A2782" s="212" t="s">
        <v>14747</v>
      </c>
      <c r="B2782" s="226" t="s">
        <v>5969</v>
      </c>
      <c r="C2782" s="227"/>
      <c r="D2782" s="227" t="s">
        <v>18</v>
      </c>
      <c r="E2782" s="228" t="s">
        <v>14748</v>
      </c>
      <c r="F2782" s="227" t="s">
        <v>52</v>
      </c>
      <c r="G2782" s="227" t="s">
        <v>63</v>
      </c>
      <c r="H2782" s="228" t="s">
        <v>11912</v>
      </c>
      <c r="I2782" s="228" t="s">
        <v>44</v>
      </c>
      <c r="J2782" s="216" t="s">
        <v>14745</v>
      </c>
      <c r="K2782" s="228" t="s">
        <v>7458</v>
      </c>
      <c r="L2782" s="217" t="s">
        <v>36</v>
      </c>
      <c r="M2782" s="228" t="s">
        <v>14746</v>
      </c>
      <c r="N2782" s="221" t="s">
        <v>103</v>
      </c>
      <c r="O2782" s="238" t="s">
        <v>3494</v>
      </c>
      <c r="P2782" s="221" t="s">
        <v>33</v>
      </c>
      <c r="Q2782" s="221" t="s">
        <v>33</v>
      </c>
      <c r="R2782" s="251" t="s">
        <v>32</v>
      </c>
      <c r="S2782" s="221" t="s">
        <v>34</v>
      </c>
      <c r="T2782" s="251" t="s">
        <v>32</v>
      </c>
      <c r="U2782" s="251" t="s">
        <v>33</v>
      </c>
      <c r="V2782" s="251" t="s">
        <v>33</v>
      </c>
      <c r="W2782" s="223" t="s">
        <v>33</v>
      </c>
    </row>
    <row r="2783" spans="1:23" s="229" customFormat="1" ht="30">
      <c r="A2783" s="212" t="s">
        <v>14749</v>
      </c>
      <c r="B2783" s="226" t="s">
        <v>8523</v>
      </c>
      <c r="C2783" s="227"/>
      <c r="D2783" s="228" t="s">
        <v>18</v>
      </c>
      <c r="E2783" s="228" t="s">
        <v>9584</v>
      </c>
      <c r="F2783" s="227" t="s">
        <v>526</v>
      </c>
      <c r="G2783" s="227" t="s">
        <v>13336</v>
      </c>
      <c r="H2783" s="228" t="s">
        <v>14750</v>
      </c>
      <c r="I2783" s="228" t="s">
        <v>44</v>
      </c>
      <c r="J2783" s="216" t="s">
        <v>14751</v>
      </c>
      <c r="K2783" s="228" t="s">
        <v>7458</v>
      </c>
      <c r="L2783" s="217" t="s">
        <v>36</v>
      </c>
      <c r="M2783" s="228" t="s">
        <v>14746</v>
      </c>
      <c r="N2783" s="221">
        <v>3</v>
      </c>
      <c r="O2783" s="238" t="s">
        <v>3494</v>
      </c>
      <c r="P2783" s="221" t="s">
        <v>33</v>
      </c>
      <c r="Q2783" s="221" t="s">
        <v>33</v>
      </c>
      <c r="R2783" s="251" t="s">
        <v>32</v>
      </c>
      <c r="S2783" s="221" t="s">
        <v>34</v>
      </c>
      <c r="T2783" s="251" t="s">
        <v>32</v>
      </c>
      <c r="U2783" s="251" t="s">
        <v>33</v>
      </c>
      <c r="V2783" s="251" t="s">
        <v>33</v>
      </c>
      <c r="W2783" s="223" t="s">
        <v>33</v>
      </c>
    </row>
    <row r="2784" spans="1:23" s="229" customFormat="1" ht="30">
      <c r="A2784" s="212" t="s">
        <v>14752</v>
      </c>
      <c r="B2784" s="226" t="s">
        <v>100</v>
      </c>
      <c r="C2784" s="227"/>
      <c r="D2784" s="228" t="s">
        <v>18</v>
      </c>
      <c r="E2784" s="228" t="s">
        <v>14753</v>
      </c>
      <c r="F2784" s="227" t="s">
        <v>94</v>
      </c>
      <c r="G2784" s="227" t="s">
        <v>63</v>
      </c>
      <c r="H2784" s="228" t="s">
        <v>14754</v>
      </c>
      <c r="I2784" s="228" t="s">
        <v>14755</v>
      </c>
      <c r="J2784" s="216" t="s">
        <v>14756</v>
      </c>
      <c r="K2784" s="228" t="s">
        <v>7458</v>
      </c>
      <c r="L2784" s="217" t="s">
        <v>36</v>
      </c>
      <c r="M2784" s="215" t="s">
        <v>7462</v>
      </c>
      <c r="N2784" s="221">
        <v>6</v>
      </c>
      <c r="O2784" s="238" t="s">
        <v>3494</v>
      </c>
      <c r="P2784" s="221" t="s">
        <v>33</v>
      </c>
      <c r="Q2784" s="221" t="s">
        <v>33</v>
      </c>
      <c r="R2784" s="251" t="s">
        <v>32</v>
      </c>
      <c r="S2784" s="221" t="s">
        <v>34</v>
      </c>
      <c r="T2784" s="251" t="s">
        <v>32</v>
      </c>
      <c r="U2784" s="251" t="s">
        <v>33</v>
      </c>
      <c r="V2784" s="251" t="s">
        <v>33</v>
      </c>
      <c r="W2784" s="242" t="s">
        <v>33</v>
      </c>
    </row>
    <row r="2785" spans="1:23" s="229" customFormat="1" ht="30">
      <c r="A2785" s="212" t="s">
        <v>14757</v>
      </c>
      <c r="B2785" s="226" t="s">
        <v>2153</v>
      </c>
      <c r="C2785" s="227" t="s">
        <v>106</v>
      </c>
      <c r="D2785" s="227"/>
      <c r="E2785" s="228" t="s">
        <v>8401</v>
      </c>
      <c r="F2785" s="227" t="s">
        <v>382</v>
      </c>
      <c r="G2785" s="227" t="s">
        <v>63</v>
      </c>
      <c r="H2785" s="228" t="s">
        <v>14754</v>
      </c>
      <c r="I2785" s="228" t="s">
        <v>14755</v>
      </c>
      <c r="J2785" s="216" t="s">
        <v>14758</v>
      </c>
      <c r="K2785" s="228" t="s">
        <v>7458</v>
      </c>
      <c r="L2785" s="217" t="s">
        <v>36</v>
      </c>
      <c r="M2785" s="215" t="s">
        <v>7462</v>
      </c>
      <c r="N2785" s="221">
        <v>1</v>
      </c>
      <c r="O2785" s="238" t="s">
        <v>3494</v>
      </c>
      <c r="P2785" s="221" t="s">
        <v>33</v>
      </c>
      <c r="Q2785" s="221" t="s">
        <v>33</v>
      </c>
      <c r="R2785" s="251" t="s">
        <v>32</v>
      </c>
      <c r="S2785" s="221" t="s">
        <v>34</v>
      </c>
      <c r="T2785" s="251" t="s">
        <v>32</v>
      </c>
      <c r="U2785" s="251" t="s">
        <v>33</v>
      </c>
      <c r="V2785" s="251" t="s">
        <v>33</v>
      </c>
      <c r="W2785" s="242" t="s">
        <v>33</v>
      </c>
    </row>
    <row r="2786" spans="1:23" s="229" customFormat="1" ht="30">
      <c r="A2786" s="212" t="s">
        <v>14759</v>
      </c>
      <c r="B2786" s="226" t="s">
        <v>14760</v>
      </c>
      <c r="C2786" s="227" t="s">
        <v>17</v>
      </c>
      <c r="D2786" s="227"/>
      <c r="E2786" s="228" t="s">
        <v>3874</v>
      </c>
      <c r="F2786" s="227" t="s">
        <v>526</v>
      </c>
      <c r="G2786" s="227" t="s">
        <v>63</v>
      </c>
      <c r="H2786" s="228" t="s">
        <v>14754</v>
      </c>
      <c r="I2786" s="228" t="s">
        <v>14755</v>
      </c>
      <c r="J2786" s="216" t="s">
        <v>14756</v>
      </c>
      <c r="K2786" s="228" t="s">
        <v>7458</v>
      </c>
      <c r="L2786" s="217" t="s">
        <v>36</v>
      </c>
      <c r="M2786" s="215" t="s">
        <v>7462</v>
      </c>
      <c r="N2786" s="221">
        <v>3</v>
      </c>
      <c r="O2786" s="238" t="s">
        <v>3494</v>
      </c>
      <c r="P2786" s="221" t="s">
        <v>33</v>
      </c>
      <c r="Q2786" s="221" t="s">
        <v>33</v>
      </c>
      <c r="R2786" s="251" t="s">
        <v>32</v>
      </c>
      <c r="S2786" s="221" t="s">
        <v>34</v>
      </c>
      <c r="T2786" s="251" t="s">
        <v>32</v>
      </c>
      <c r="U2786" s="251" t="s">
        <v>33</v>
      </c>
      <c r="V2786" s="251" t="s">
        <v>33</v>
      </c>
      <c r="W2786" s="242" t="s">
        <v>33</v>
      </c>
    </row>
    <row r="2787" spans="1:23" s="229" customFormat="1" ht="30">
      <c r="A2787" s="212" t="s">
        <v>14761</v>
      </c>
      <c r="B2787" s="226" t="s">
        <v>9269</v>
      </c>
      <c r="C2787" s="240" t="s">
        <v>106</v>
      </c>
      <c r="D2787" s="227"/>
      <c r="E2787" s="240" t="s">
        <v>14762</v>
      </c>
      <c r="F2787" s="227" t="s">
        <v>533</v>
      </c>
      <c r="G2787" s="227" t="s">
        <v>63</v>
      </c>
      <c r="H2787" s="228" t="s">
        <v>11795</v>
      </c>
      <c r="I2787" s="228" t="s">
        <v>14763</v>
      </c>
      <c r="J2787" s="216" t="s">
        <v>14764</v>
      </c>
      <c r="K2787" s="228" t="s">
        <v>7458</v>
      </c>
      <c r="L2787" s="217" t="s">
        <v>36</v>
      </c>
      <c r="M2787" s="228" t="s">
        <v>33</v>
      </c>
      <c r="N2787" s="219" t="s">
        <v>33</v>
      </c>
      <c r="O2787" s="238" t="s">
        <v>3494</v>
      </c>
      <c r="P2787" s="221" t="s">
        <v>33</v>
      </c>
      <c r="Q2787" s="221" t="s">
        <v>33</v>
      </c>
      <c r="R2787" s="251" t="s">
        <v>32</v>
      </c>
      <c r="S2787" s="221" t="s">
        <v>34</v>
      </c>
      <c r="T2787" s="251" t="s">
        <v>32</v>
      </c>
      <c r="U2787" s="251" t="s">
        <v>33</v>
      </c>
      <c r="V2787" s="251" t="s">
        <v>33</v>
      </c>
      <c r="W2787" s="238" t="s">
        <v>33</v>
      </c>
    </row>
    <row r="2788" spans="1:23" s="229" customFormat="1" ht="30">
      <c r="A2788" s="212" t="s">
        <v>14765</v>
      </c>
      <c r="B2788" s="259" t="s">
        <v>5517</v>
      </c>
      <c r="C2788" s="240" t="s">
        <v>106</v>
      </c>
      <c r="D2788" s="227"/>
      <c r="E2788" s="240" t="s">
        <v>14766</v>
      </c>
      <c r="F2788" s="227" t="s">
        <v>42</v>
      </c>
      <c r="G2788" s="227" t="s">
        <v>63</v>
      </c>
      <c r="H2788" s="240" t="s">
        <v>5264</v>
      </c>
      <c r="I2788" s="240" t="s">
        <v>7569</v>
      </c>
      <c r="J2788" s="262" t="s">
        <v>14767</v>
      </c>
      <c r="K2788" s="228" t="s">
        <v>7458</v>
      </c>
      <c r="L2788" s="217" t="s">
        <v>36</v>
      </c>
      <c r="M2788" s="217" t="s">
        <v>7507</v>
      </c>
      <c r="N2788" s="221">
        <v>4</v>
      </c>
      <c r="O2788" s="238" t="s">
        <v>3494</v>
      </c>
      <c r="P2788" s="221" t="s">
        <v>33</v>
      </c>
      <c r="Q2788" s="221" t="s">
        <v>33</v>
      </c>
      <c r="R2788" s="238" t="s">
        <v>14768</v>
      </c>
      <c r="S2788" s="221" t="s">
        <v>34</v>
      </c>
      <c r="T2788" s="238" t="s">
        <v>32</v>
      </c>
      <c r="U2788" s="238" t="s">
        <v>33</v>
      </c>
      <c r="V2788" s="238" t="s">
        <v>33</v>
      </c>
      <c r="W2788" s="238" t="s">
        <v>33</v>
      </c>
    </row>
    <row r="2789" spans="1:23" s="229" customFormat="1" ht="30">
      <c r="A2789" s="212" t="s">
        <v>14769</v>
      </c>
      <c r="B2789" s="259" t="s">
        <v>9257</v>
      </c>
      <c r="C2789" s="227"/>
      <c r="D2789" s="240" t="s">
        <v>18</v>
      </c>
      <c r="E2789" s="240" t="s">
        <v>525</v>
      </c>
      <c r="F2789" s="227" t="s">
        <v>526</v>
      </c>
      <c r="G2789" s="227" t="s">
        <v>63</v>
      </c>
      <c r="H2789" s="240" t="s">
        <v>5264</v>
      </c>
      <c r="I2789" s="240" t="s">
        <v>7569</v>
      </c>
      <c r="J2789" s="262" t="s">
        <v>14767</v>
      </c>
      <c r="K2789" s="228" t="s">
        <v>7458</v>
      </c>
      <c r="L2789" s="217" t="s">
        <v>36</v>
      </c>
      <c r="M2789" s="217" t="s">
        <v>7507</v>
      </c>
      <c r="N2789" s="221">
        <v>3</v>
      </c>
      <c r="O2789" s="238" t="s">
        <v>3494</v>
      </c>
      <c r="P2789" s="221" t="s">
        <v>33</v>
      </c>
      <c r="Q2789" s="221" t="s">
        <v>33</v>
      </c>
      <c r="R2789" s="238" t="s">
        <v>14768</v>
      </c>
      <c r="S2789" s="221" t="s">
        <v>34</v>
      </c>
      <c r="T2789" s="238" t="s">
        <v>32</v>
      </c>
      <c r="U2789" s="238" t="s">
        <v>33</v>
      </c>
      <c r="V2789" s="238" t="s">
        <v>33</v>
      </c>
      <c r="W2789" s="238" t="s">
        <v>33</v>
      </c>
    </row>
    <row r="2790" spans="1:23" s="229" customFormat="1" ht="30">
      <c r="A2790" s="212" t="s">
        <v>14770</v>
      </c>
      <c r="B2790" s="259" t="s">
        <v>14771</v>
      </c>
      <c r="C2790" s="227" t="s">
        <v>106</v>
      </c>
      <c r="D2790" s="227"/>
      <c r="E2790" s="240" t="s">
        <v>14772</v>
      </c>
      <c r="F2790" s="227" t="s">
        <v>52</v>
      </c>
      <c r="G2790" s="227" t="s">
        <v>63</v>
      </c>
      <c r="H2790" s="240" t="s">
        <v>5264</v>
      </c>
      <c r="I2790" s="240" t="s">
        <v>7569</v>
      </c>
      <c r="J2790" s="262" t="s">
        <v>14767</v>
      </c>
      <c r="K2790" s="228" t="s">
        <v>7458</v>
      </c>
      <c r="L2790" s="217" t="s">
        <v>36</v>
      </c>
      <c r="M2790" s="217" t="s">
        <v>7507</v>
      </c>
      <c r="N2790" s="221" t="s">
        <v>58</v>
      </c>
      <c r="O2790" s="238" t="s">
        <v>3494</v>
      </c>
      <c r="P2790" s="221" t="s">
        <v>33</v>
      </c>
      <c r="Q2790" s="221" t="s">
        <v>33</v>
      </c>
      <c r="R2790" s="238" t="s">
        <v>32</v>
      </c>
      <c r="S2790" s="221" t="s">
        <v>34</v>
      </c>
      <c r="T2790" s="238" t="s">
        <v>32</v>
      </c>
      <c r="U2790" s="238" t="s">
        <v>33</v>
      </c>
      <c r="V2790" s="238" t="s">
        <v>33</v>
      </c>
      <c r="W2790" s="223" t="s">
        <v>33</v>
      </c>
    </row>
    <row r="2791" spans="1:23" s="229" customFormat="1" ht="30">
      <c r="A2791" s="212" t="s">
        <v>14773</v>
      </c>
      <c r="B2791" s="259" t="s">
        <v>5635</v>
      </c>
      <c r="C2791" s="227"/>
      <c r="D2791" s="240" t="s">
        <v>18</v>
      </c>
      <c r="E2791" s="240" t="s">
        <v>14774</v>
      </c>
      <c r="F2791" s="227" t="s">
        <v>84</v>
      </c>
      <c r="G2791" s="227" t="s">
        <v>63</v>
      </c>
      <c r="H2791" s="240" t="s">
        <v>3999</v>
      </c>
      <c r="I2791" s="240" t="s">
        <v>434</v>
      </c>
      <c r="J2791" s="262" t="s">
        <v>14775</v>
      </c>
      <c r="K2791" s="228" t="s">
        <v>7458</v>
      </c>
      <c r="L2791" s="217" t="s">
        <v>36</v>
      </c>
      <c r="M2791" s="217" t="s">
        <v>7452</v>
      </c>
      <c r="N2791" s="221">
        <v>6</v>
      </c>
      <c r="O2791" s="238" t="s">
        <v>3494</v>
      </c>
      <c r="P2791" s="221" t="s">
        <v>33</v>
      </c>
      <c r="Q2791" s="221" t="s">
        <v>33</v>
      </c>
      <c r="R2791" s="238" t="s">
        <v>14768</v>
      </c>
      <c r="S2791" s="221" t="s">
        <v>34</v>
      </c>
      <c r="T2791" s="238" t="s">
        <v>32</v>
      </c>
      <c r="U2791" s="238" t="s">
        <v>33</v>
      </c>
      <c r="V2791" s="238" t="s">
        <v>33</v>
      </c>
      <c r="W2791" s="238" t="s">
        <v>33</v>
      </c>
    </row>
    <row r="2792" spans="1:23" s="229" customFormat="1" ht="30">
      <c r="A2792" s="212" t="s">
        <v>14776</v>
      </c>
      <c r="B2792" s="226" t="s">
        <v>14777</v>
      </c>
      <c r="C2792" s="227" t="s">
        <v>17</v>
      </c>
      <c r="D2792" s="227"/>
      <c r="E2792" s="228" t="s">
        <v>14778</v>
      </c>
      <c r="F2792" s="227" t="s">
        <v>130</v>
      </c>
      <c r="G2792" s="227" t="s">
        <v>63</v>
      </c>
      <c r="H2792" s="228" t="s">
        <v>8213</v>
      </c>
      <c r="I2792" s="228" t="s">
        <v>14779</v>
      </c>
      <c r="J2792" s="216" t="s">
        <v>14780</v>
      </c>
      <c r="K2792" s="228" t="s">
        <v>7458</v>
      </c>
      <c r="L2792" s="217" t="s">
        <v>36</v>
      </c>
      <c r="M2792" s="228" t="s">
        <v>33</v>
      </c>
      <c r="N2792" s="219" t="s">
        <v>33</v>
      </c>
      <c r="O2792" s="238" t="s">
        <v>3494</v>
      </c>
      <c r="P2792" s="221" t="s">
        <v>33</v>
      </c>
      <c r="Q2792" s="221" t="s">
        <v>33</v>
      </c>
      <c r="R2792" s="251" t="s">
        <v>32</v>
      </c>
      <c r="S2792" s="221" t="s">
        <v>34</v>
      </c>
      <c r="T2792" s="251" t="s">
        <v>32</v>
      </c>
      <c r="U2792" s="251">
        <v>10</v>
      </c>
      <c r="V2792" s="251">
        <v>5</v>
      </c>
      <c r="W2792" s="242" t="s">
        <v>33</v>
      </c>
    </row>
    <row r="2793" spans="1:23" s="229" customFormat="1" ht="30">
      <c r="A2793" s="212" t="s">
        <v>14781</v>
      </c>
      <c r="B2793" s="226" t="s">
        <v>14782</v>
      </c>
      <c r="C2793" s="227"/>
      <c r="D2793" s="228" t="s">
        <v>18</v>
      </c>
      <c r="E2793" s="228" t="s">
        <v>8305</v>
      </c>
      <c r="F2793" s="227" t="s">
        <v>35</v>
      </c>
      <c r="G2793" s="227" t="s">
        <v>63</v>
      </c>
      <c r="H2793" s="228" t="s">
        <v>8213</v>
      </c>
      <c r="I2793" s="228" t="s">
        <v>14779</v>
      </c>
      <c r="J2793" s="216" t="s">
        <v>14780</v>
      </c>
      <c r="K2793" s="228" t="s">
        <v>7458</v>
      </c>
      <c r="L2793" s="217" t="s">
        <v>36</v>
      </c>
      <c r="M2793" s="215" t="s">
        <v>7462</v>
      </c>
      <c r="N2793" s="221">
        <v>10</v>
      </c>
      <c r="O2793" s="238" t="s">
        <v>3494</v>
      </c>
      <c r="P2793" s="221" t="s">
        <v>33</v>
      </c>
      <c r="Q2793" s="221" t="s">
        <v>33</v>
      </c>
      <c r="R2793" s="238" t="s">
        <v>14768</v>
      </c>
      <c r="S2793" s="221" t="s">
        <v>34</v>
      </c>
      <c r="T2793" s="238" t="s">
        <v>32</v>
      </c>
      <c r="U2793" s="238" t="s">
        <v>33</v>
      </c>
      <c r="V2793" s="238" t="s">
        <v>33</v>
      </c>
      <c r="W2793" s="238" t="s">
        <v>33</v>
      </c>
    </row>
    <row r="2794" spans="1:23" s="229" customFormat="1" ht="30">
      <c r="A2794" s="212" t="s">
        <v>14783</v>
      </c>
      <c r="B2794" s="226" t="s">
        <v>3027</v>
      </c>
      <c r="C2794" s="227"/>
      <c r="D2794" s="228" t="s">
        <v>18</v>
      </c>
      <c r="E2794" s="228" t="s">
        <v>9119</v>
      </c>
      <c r="F2794" s="227" t="s">
        <v>94</v>
      </c>
      <c r="G2794" s="228" t="s">
        <v>63</v>
      </c>
      <c r="H2794" s="228" t="s">
        <v>14784</v>
      </c>
      <c r="I2794" s="228" t="s">
        <v>14785</v>
      </c>
      <c r="J2794" s="216" t="s">
        <v>14786</v>
      </c>
      <c r="K2794" s="228" t="s">
        <v>7458</v>
      </c>
      <c r="L2794" s="217" t="s">
        <v>36</v>
      </c>
      <c r="M2794" s="228" t="s">
        <v>33</v>
      </c>
      <c r="N2794" s="219" t="s">
        <v>33</v>
      </c>
      <c r="O2794" s="238" t="s">
        <v>3494</v>
      </c>
      <c r="P2794" s="221" t="s">
        <v>33</v>
      </c>
      <c r="Q2794" s="221" t="s">
        <v>33</v>
      </c>
      <c r="R2794" s="238" t="s">
        <v>32</v>
      </c>
      <c r="S2794" s="221" t="s">
        <v>34</v>
      </c>
      <c r="T2794" s="238" t="s">
        <v>32</v>
      </c>
      <c r="U2794" s="238">
        <v>6</v>
      </c>
      <c r="V2794" s="238">
        <v>5</v>
      </c>
      <c r="W2794" s="238" t="s">
        <v>33</v>
      </c>
    </row>
    <row r="2795" spans="1:23" s="229" customFormat="1" ht="30">
      <c r="A2795" s="212" t="s">
        <v>14787</v>
      </c>
      <c r="B2795" s="226" t="s">
        <v>9408</v>
      </c>
      <c r="C2795" s="227"/>
      <c r="D2795" s="228" t="s">
        <v>18</v>
      </c>
      <c r="E2795" s="228" t="s">
        <v>14788</v>
      </c>
      <c r="F2795" s="227" t="s">
        <v>130</v>
      </c>
      <c r="G2795" s="227" t="s">
        <v>63</v>
      </c>
      <c r="H2795" s="228" t="s">
        <v>14789</v>
      </c>
      <c r="I2795" s="228" t="s">
        <v>14790</v>
      </c>
      <c r="J2795" s="216" t="s">
        <v>14791</v>
      </c>
      <c r="K2795" s="228" t="s">
        <v>33</v>
      </c>
      <c r="L2795" s="217" t="s">
        <v>36</v>
      </c>
      <c r="M2795" s="228" t="s">
        <v>14792</v>
      </c>
      <c r="N2795" s="221">
        <v>11</v>
      </c>
      <c r="O2795" s="238" t="s">
        <v>3494</v>
      </c>
      <c r="P2795" s="221" t="s">
        <v>33</v>
      </c>
      <c r="Q2795" s="221" t="s">
        <v>33</v>
      </c>
      <c r="R2795" s="251" t="s">
        <v>32</v>
      </c>
      <c r="S2795" s="221" t="s">
        <v>34</v>
      </c>
      <c r="T2795" s="251" t="s">
        <v>32</v>
      </c>
      <c r="U2795" s="251" t="s">
        <v>33</v>
      </c>
      <c r="V2795" s="251" t="s">
        <v>33</v>
      </c>
      <c r="W2795" s="242" t="s">
        <v>33</v>
      </c>
    </row>
    <row r="2796" spans="1:23" s="229" customFormat="1" ht="30">
      <c r="A2796" s="212" t="s">
        <v>14793</v>
      </c>
      <c r="B2796" s="226" t="s">
        <v>9279</v>
      </c>
      <c r="C2796" s="227"/>
      <c r="D2796" s="228" t="s">
        <v>18</v>
      </c>
      <c r="E2796" s="228" t="s">
        <v>14794</v>
      </c>
      <c r="F2796" s="227" t="s">
        <v>84</v>
      </c>
      <c r="G2796" s="227" t="s">
        <v>63</v>
      </c>
      <c r="H2796" s="228" t="s">
        <v>14789</v>
      </c>
      <c r="I2796" s="228" t="s">
        <v>14790</v>
      </c>
      <c r="J2796" s="216" t="s">
        <v>14791</v>
      </c>
      <c r="K2796" s="228" t="s">
        <v>33</v>
      </c>
      <c r="L2796" s="217" t="s">
        <v>36</v>
      </c>
      <c r="M2796" s="215" t="s">
        <v>7462</v>
      </c>
      <c r="N2796" s="221">
        <v>9</v>
      </c>
      <c r="O2796" s="238" t="s">
        <v>3494</v>
      </c>
      <c r="P2796" s="221" t="s">
        <v>33</v>
      </c>
      <c r="Q2796" s="221" t="s">
        <v>33</v>
      </c>
      <c r="R2796" s="251" t="s">
        <v>32</v>
      </c>
      <c r="S2796" s="221" t="s">
        <v>34</v>
      </c>
      <c r="T2796" s="251" t="s">
        <v>32</v>
      </c>
      <c r="U2796" s="251" t="s">
        <v>33</v>
      </c>
      <c r="V2796" s="251" t="s">
        <v>33</v>
      </c>
      <c r="W2796" s="242" t="s">
        <v>33</v>
      </c>
    </row>
    <row r="2797" spans="1:23" s="229" customFormat="1" ht="30">
      <c r="A2797" s="212" t="s">
        <v>14795</v>
      </c>
      <c r="B2797" s="226" t="s">
        <v>1938</v>
      </c>
      <c r="C2797" s="227" t="s">
        <v>106</v>
      </c>
      <c r="D2797" s="228"/>
      <c r="E2797" s="228" t="s">
        <v>14459</v>
      </c>
      <c r="F2797" s="227" t="s">
        <v>168</v>
      </c>
      <c r="G2797" s="227" t="s">
        <v>63</v>
      </c>
      <c r="H2797" s="228" t="s">
        <v>7533</v>
      </c>
      <c r="I2797" s="228" t="s">
        <v>5525</v>
      </c>
      <c r="J2797" s="216" t="s">
        <v>14796</v>
      </c>
      <c r="K2797" s="228" t="s">
        <v>7458</v>
      </c>
      <c r="L2797" s="217" t="s">
        <v>36</v>
      </c>
      <c r="M2797" s="217" t="s">
        <v>7592</v>
      </c>
      <c r="N2797" s="252">
        <v>0</v>
      </c>
      <c r="O2797" s="238" t="s">
        <v>3494</v>
      </c>
      <c r="P2797" s="221" t="s">
        <v>33</v>
      </c>
      <c r="Q2797" s="221" t="s">
        <v>33</v>
      </c>
      <c r="R2797" s="251" t="s">
        <v>32</v>
      </c>
      <c r="S2797" s="221" t="s">
        <v>34</v>
      </c>
      <c r="T2797" s="251" t="s">
        <v>32</v>
      </c>
      <c r="U2797" s="251" t="s">
        <v>33</v>
      </c>
      <c r="V2797" s="251" t="s">
        <v>33</v>
      </c>
      <c r="W2797" s="242" t="s">
        <v>33</v>
      </c>
    </row>
    <row r="2798" spans="1:23" s="229" customFormat="1" ht="30">
      <c r="A2798" s="212" t="s">
        <v>14797</v>
      </c>
      <c r="B2798" s="226" t="s">
        <v>1038</v>
      </c>
      <c r="C2798" s="227" t="s">
        <v>106</v>
      </c>
      <c r="D2798" s="228"/>
      <c r="E2798" s="228" t="s">
        <v>14798</v>
      </c>
      <c r="F2798" s="215" t="s">
        <v>650</v>
      </c>
      <c r="G2798" s="227" t="s">
        <v>63</v>
      </c>
      <c r="H2798" s="228" t="s">
        <v>7533</v>
      </c>
      <c r="I2798" s="228" t="s">
        <v>5525</v>
      </c>
      <c r="J2798" s="216" t="s">
        <v>14796</v>
      </c>
      <c r="K2798" s="228" t="s">
        <v>7458</v>
      </c>
      <c r="L2798" s="217" t="s">
        <v>36</v>
      </c>
      <c r="M2798" s="228" t="s">
        <v>33</v>
      </c>
      <c r="N2798" s="219" t="s">
        <v>33</v>
      </c>
      <c r="O2798" s="238" t="s">
        <v>3494</v>
      </c>
      <c r="P2798" s="221" t="s">
        <v>33</v>
      </c>
      <c r="Q2798" s="221" t="s">
        <v>33</v>
      </c>
      <c r="R2798" s="251" t="s">
        <v>32</v>
      </c>
      <c r="S2798" s="221" t="s">
        <v>34</v>
      </c>
      <c r="T2798" s="251" t="s">
        <v>32</v>
      </c>
      <c r="U2798" s="251" t="s">
        <v>33</v>
      </c>
      <c r="V2798" s="251" t="s">
        <v>33</v>
      </c>
      <c r="W2798" s="242" t="s">
        <v>33</v>
      </c>
    </row>
    <row r="2799" spans="1:23" s="229" customFormat="1" ht="30">
      <c r="A2799" s="212" t="s">
        <v>14799</v>
      </c>
      <c r="B2799" s="226" t="s">
        <v>8406</v>
      </c>
      <c r="C2799" s="227"/>
      <c r="D2799" s="228" t="s">
        <v>18</v>
      </c>
      <c r="E2799" s="228" t="s">
        <v>13662</v>
      </c>
      <c r="F2799" s="227" t="s">
        <v>42</v>
      </c>
      <c r="G2799" s="227" t="s">
        <v>14800</v>
      </c>
      <c r="H2799" s="228" t="s">
        <v>14801</v>
      </c>
      <c r="I2799" s="228" t="s">
        <v>5525</v>
      </c>
      <c r="J2799" s="216" t="s">
        <v>14802</v>
      </c>
      <c r="K2799" s="228" t="s">
        <v>7458</v>
      </c>
      <c r="L2799" s="217" t="s">
        <v>36</v>
      </c>
      <c r="M2799" s="217" t="s">
        <v>7452</v>
      </c>
      <c r="N2799" s="221">
        <v>5</v>
      </c>
      <c r="O2799" s="238" t="s">
        <v>3494</v>
      </c>
      <c r="P2799" s="221" t="s">
        <v>33</v>
      </c>
      <c r="Q2799" s="221" t="s">
        <v>33</v>
      </c>
      <c r="R2799" s="251" t="s">
        <v>32</v>
      </c>
      <c r="S2799" s="221" t="s">
        <v>34</v>
      </c>
      <c r="T2799" s="251" t="s">
        <v>32</v>
      </c>
      <c r="U2799" s="251" t="s">
        <v>33</v>
      </c>
      <c r="V2799" s="251" t="s">
        <v>33</v>
      </c>
      <c r="W2799" s="242" t="s">
        <v>33</v>
      </c>
    </row>
    <row r="2800" spans="1:23" s="229" customFormat="1" ht="30">
      <c r="A2800" s="212" t="s">
        <v>14803</v>
      </c>
      <c r="B2800" s="226" t="s">
        <v>2000</v>
      </c>
      <c r="C2800" s="227"/>
      <c r="D2800" s="228" t="s">
        <v>18</v>
      </c>
      <c r="E2800" s="228" t="s">
        <v>7236</v>
      </c>
      <c r="F2800" s="227" t="s">
        <v>526</v>
      </c>
      <c r="G2800" s="227" t="s">
        <v>8212</v>
      </c>
      <c r="H2800" s="228" t="s">
        <v>14801</v>
      </c>
      <c r="I2800" s="228" t="s">
        <v>14804</v>
      </c>
      <c r="J2800" s="216" t="s">
        <v>14802</v>
      </c>
      <c r="K2800" s="228" t="s">
        <v>7458</v>
      </c>
      <c r="L2800" s="217" t="s">
        <v>36</v>
      </c>
      <c r="M2800" s="217" t="s">
        <v>7480</v>
      </c>
      <c r="N2800" s="221">
        <v>3</v>
      </c>
      <c r="O2800" s="238" t="s">
        <v>3494</v>
      </c>
      <c r="P2800" s="221" t="s">
        <v>33</v>
      </c>
      <c r="Q2800" s="221" t="s">
        <v>33</v>
      </c>
      <c r="R2800" s="251" t="s">
        <v>32</v>
      </c>
      <c r="S2800" s="221" t="s">
        <v>34</v>
      </c>
      <c r="T2800" s="251" t="s">
        <v>32</v>
      </c>
      <c r="U2800" s="251" t="s">
        <v>33</v>
      </c>
      <c r="V2800" s="251" t="s">
        <v>33</v>
      </c>
      <c r="W2800" s="242" t="s">
        <v>33</v>
      </c>
    </row>
    <row r="2801" spans="1:23" s="229" customFormat="1" ht="30">
      <c r="A2801" s="212" t="s">
        <v>14805</v>
      </c>
      <c r="B2801" s="226" t="s">
        <v>2546</v>
      </c>
      <c r="C2801" s="227"/>
      <c r="D2801" s="228" t="s">
        <v>18</v>
      </c>
      <c r="E2801" s="228" t="s">
        <v>12583</v>
      </c>
      <c r="F2801" s="227" t="s">
        <v>382</v>
      </c>
      <c r="G2801" s="227" t="s">
        <v>8212</v>
      </c>
      <c r="H2801" s="228" t="s">
        <v>14801</v>
      </c>
      <c r="I2801" s="228" t="s">
        <v>14804</v>
      </c>
      <c r="J2801" s="216" t="s">
        <v>14802</v>
      </c>
      <c r="K2801" s="228" t="s">
        <v>7458</v>
      </c>
      <c r="L2801" s="217" t="s">
        <v>36</v>
      </c>
      <c r="M2801" s="217" t="s">
        <v>7452</v>
      </c>
      <c r="N2801" s="221">
        <v>1</v>
      </c>
      <c r="O2801" s="238" t="s">
        <v>3494</v>
      </c>
      <c r="P2801" s="221" t="s">
        <v>33</v>
      </c>
      <c r="Q2801" s="221" t="s">
        <v>33</v>
      </c>
      <c r="R2801" s="251" t="s">
        <v>32</v>
      </c>
      <c r="S2801" s="221" t="s">
        <v>34</v>
      </c>
      <c r="T2801" s="251" t="s">
        <v>32</v>
      </c>
      <c r="U2801" s="251" t="s">
        <v>33</v>
      </c>
      <c r="V2801" s="251" t="s">
        <v>33</v>
      </c>
      <c r="W2801" s="223" t="s">
        <v>33</v>
      </c>
    </row>
    <row r="2802" spans="1:23" s="229" customFormat="1" ht="30">
      <c r="A2802" s="212" t="s">
        <v>14806</v>
      </c>
      <c r="B2802" s="226" t="s">
        <v>203</v>
      </c>
      <c r="C2802" s="227" t="s">
        <v>106</v>
      </c>
      <c r="D2802" s="227"/>
      <c r="E2802" s="228" t="s">
        <v>14807</v>
      </c>
      <c r="F2802" s="227" t="s">
        <v>168</v>
      </c>
      <c r="G2802" s="227" t="s">
        <v>63</v>
      </c>
      <c r="H2802" s="228" t="s">
        <v>14801</v>
      </c>
      <c r="I2802" s="228" t="s">
        <v>14804</v>
      </c>
      <c r="J2802" s="216" t="s">
        <v>14802</v>
      </c>
      <c r="K2802" s="228" t="s">
        <v>7458</v>
      </c>
      <c r="L2802" s="217" t="s">
        <v>36</v>
      </c>
      <c r="M2802" s="217" t="s">
        <v>7592</v>
      </c>
      <c r="N2802" s="252">
        <v>0</v>
      </c>
      <c r="O2802" s="238" t="s">
        <v>3494</v>
      </c>
      <c r="P2802" s="221" t="s">
        <v>33</v>
      </c>
      <c r="Q2802" s="221" t="s">
        <v>33</v>
      </c>
      <c r="R2802" s="238" t="s">
        <v>14768</v>
      </c>
      <c r="S2802" s="221" t="s">
        <v>34</v>
      </c>
      <c r="T2802" s="238" t="s">
        <v>32</v>
      </c>
      <c r="U2802" s="238" t="s">
        <v>33</v>
      </c>
      <c r="V2802" s="238" t="s">
        <v>33</v>
      </c>
      <c r="W2802" s="223" t="s">
        <v>33</v>
      </c>
    </row>
    <row r="2803" spans="1:23" s="229" customFormat="1" ht="30">
      <c r="A2803" s="212" t="s">
        <v>14808</v>
      </c>
      <c r="B2803" s="226" t="s">
        <v>14809</v>
      </c>
      <c r="C2803" s="227" t="s">
        <v>17</v>
      </c>
      <c r="D2803" s="227"/>
      <c r="E2803" s="228" t="s">
        <v>2924</v>
      </c>
      <c r="F2803" s="227" t="s">
        <v>42</v>
      </c>
      <c r="G2803" s="227" t="s">
        <v>63</v>
      </c>
      <c r="H2803" s="228" t="s">
        <v>14810</v>
      </c>
      <c r="I2803" s="228" t="s">
        <v>11962</v>
      </c>
      <c r="J2803" s="216" t="s">
        <v>14811</v>
      </c>
      <c r="K2803" s="228" t="s">
        <v>14812</v>
      </c>
      <c r="L2803" s="217" t="s">
        <v>36</v>
      </c>
      <c r="M2803" s="217" t="s">
        <v>7480</v>
      </c>
      <c r="N2803" s="221">
        <v>5</v>
      </c>
      <c r="O2803" s="238" t="s">
        <v>3494</v>
      </c>
      <c r="P2803" s="221" t="s">
        <v>33</v>
      </c>
      <c r="Q2803" s="221" t="s">
        <v>33</v>
      </c>
      <c r="R2803" s="251" t="s">
        <v>32</v>
      </c>
      <c r="S2803" s="221" t="s">
        <v>34</v>
      </c>
      <c r="T2803" s="251" t="s">
        <v>32</v>
      </c>
      <c r="U2803" s="251" t="s">
        <v>33</v>
      </c>
      <c r="V2803" s="251" t="s">
        <v>33</v>
      </c>
      <c r="W2803" s="242" t="s">
        <v>33</v>
      </c>
    </row>
    <row r="2804" spans="1:23" s="229" customFormat="1" ht="30">
      <c r="A2804" s="212" t="s">
        <v>14813</v>
      </c>
      <c r="B2804" s="226" t="s">
        <v>741</v>
      </c>
      <c r="C2804" s="227" t="s">
        <v>17</v>
      </c>
      <c r="D2804" s="227"/>
      <c r="E2804" s="228" t="s">
        <v>2674</v>
      </c>
      <c r="F2804" s="227" t="s">
        <v>84</v>
      </c>
      <c r="G2804" s="227" t="s">
        <v>63</v>
      </c>
      <c r="H2804" s="228" t="s">
        <v>14810</v>
      </c>
      <c r="I2804" s="228" t="s">
        <v>11962</v>
      </c>
      <c r="J2804" s="216" t="s">
        <v>14811</v>
      </c>
      <c r="K2804" s="228" t="s">
        <v>14812</v>
      </c>
      <c r="L2804" s="217" t="s">
        <v>36</v>
      </c>
      <c r="M2804" s="217" t="s">
        <v>7486</v>
      </c>
      <c r="N2804" s="221">
        <v>7</v>
      </c>
      <c r="O2804" s="238" t="s">
        <v>3494</v>
      </c>
      <c r="P2804" s="221" t="s">
        <v>33</v>
      </c>
      <c r="Q2804" s="221" t="s">
        <v>33</v>
      </c>
      <c r="R2804" s="251" t="s">
        <v>32</v>
      </c>
      <c r="S2804" s="221" t="s">
        <v>34</v>
      </c>
      <c r="T2804" s="251" t="s">
        <v>32</v>
      </c>
      <c r="U2804" s="251" t="s">
        <v>33</v>
      </c>
      <c r="V2804" s="251" t="s">
        <v>33</v>
      </c>
      <c r="W2804" s="242" t="s">
        <v>33</v>
      </c>
    </row>
    <row r="2805" spans="1:23" s="229" customFormat="1" ht="30">
      <c r="A2805" s="212" t="s">
        <v>14814</v>
      </c>
      <c r="B2805" s="226" t="s">
        <v>1174</v>
      </c>
      <c r="C2805" s="227"/>
      <c r="D2805" s="228" t="s">
        <v>18</v>
      </c>
      <c r="E2805" s="228" t="s">
        <v>1018</v>
      </c>
      <c r="F2805" s="227" t="s">
        <v>94</v>
      </c>
      <c r="G2805" s="227" t="s">
        <v>63</v>
      </c>
      <c r="H2805" s="228" t="s">
        <v>14810</v>
      </c>
      <c r="I2805" s="228" t="s">
        <v>11962</v>
      </c>
      <c r="J2805" s="216" t="s">
        <v>14811</v>
      </c>
      <c r="K2805" s="228" t="s">
        <v>14812</v>
      </c>
      <c r="L2805" s="217" t="s">
        <v>36</v>
      </c>
      <c r="M2805" s="217" t="s">
        <v>7486</v>
      </c>
      <c r="N2805" s="221">
        <v>9</v>
      </c>
      <c r="O2805" s="238" t="s">
        <v>3494</v>
      </c>
      <c r="P2805" s="221" t="s">
        <v>33</v>
      </c>
      <c r="Q2805" s="221" t="s">
        <v>33</v>
      </c>
      <c r="R2805" s="251" t="s">
        <v>32</v>
      </c>
      <c r="S2805" s="221" t="s">
        <v>34</v>
      </c>
      <c r="T2805" s="251" t="s">
        <v>32</v>
      </c>
      <c r="U2805" s="251" t="s">
        <v>33</v>
      </c>
      <c r="V2805" s="251" t="s">
        <v>33</v>
      </c>
      <c r="W2805" s="242" t="s">
        <v>33</v>
      </c>
    </row>
    <row r="2806" spans="1:23" s="229" customFormat="1" ht="30">
      <c r="A2806" s="212" t="s">
        <v>14815</v>
      </c>
      <c r="B2806" s="226" t="s">
        <v>3126</v>
      </c>
      <c r="C2806" s="227"/>
      <c r="D2806" s="228" t="s">
        <v>18</v>
      </c>
      <c r="E2806" s="228" t="s">
        <v>9064</v>
      </c>
      <c r="F2806" s="227" t="s">
        <v>159</v>
      </c>
      <c r="G2806" s="227" t="s">
        <v>63</v>
      </c>
      <c r="H2806" s="228" t="s">
        <v>14816</v>
      </c>
      <c r="I2806" s="228" t="s">
        <v>8192</v>
      </c>
      <c r="J2806" s="216" t="s">
        <v>14817</v>
      </c>
      <c r="K2806" s="228" t="s">
        <v>7458</v>
      </c>
      <c r="L2806" s="217" t="s">
        <v>36</v>
      </c>
      <c r="M2806" s="217" t="s">
        <v>7452</v>
      </c>
      <c r="N2806" s="221">
        <v>6</v>
      </c>
      <c r="O2806" s="238" t="s">
        <v>3494</v>
      </c>
      <c r="P2806" s="221" t="s">
        <v>33</v>
      </c>
      <c r="Q2806" s="221" t="s">
        <v>33</v>
      </c>
      <c r="R2806" s="251" t="s">
        <v>32</v>
      </c>
      <c r="S2806" s="221" t="s">
        <v>34</v>
      </c>
      <c r="T2806" s="251" t="s">
        <v>32</v>
      </c>
      <c r="U2806" s="251" t="s">
        <v>33</v>
      </c>
      <c r="V2806" s="251" t="s">
        <v>33</v>
      </c>
      <c r="W2806" s="242" t="s">
        <v>33</v>
      </c>
    </row>
    <row r="2807" spans="1:23" s="229" customFormat="1" ht="30">
      <c r="A2807" s="212" t="s">
        <v>14818</v>
      </c>
      <c r="B2807" s="226" t="s">
        <v>2731</v>
      </c>
      <c r="C2807" s="227" t="s">
        <v>106</v>
      </c>
      <c r="D2807" s="227"/>
      <c r="E2807" s="228" t="s">
        <v>11605</v>
      </c>
      <c r="F2807" s="227" t="s">
        <v>304</v>
      </c>
      <c r="G2807" s="227" t="s">
        <v>63</v>
      </c>
      <c r="H2807" s="228" t="s">
        <v>14816</v>
      </c>
      <c r="I2807" s="228" t="s">
        <v>8192</v>
      </c>
      <c r="J2807" s="216" t="s">
        <v>14817</v>
      </c>
      <c r="K2807" s="228" t="s">
        <v>7458</v>
      </c>
      <c r="L2807" s="217" t="s">
        <v>36</v>
      </c>
      <c r="M2807" s="217" t="s">
        <v>7452</v>
      </c>
      <c r="N2807" s="221">
        <v>5</v>
      </c>
      <c r="O2807" s="238" t="s">
        <v>3494</v>
      </c>
      <c r="P2807" s="221" t="s">
        <v>33</v>
      </c>
      <c r="Q2807" s="221" t="s">
        <v>33</v>
      </c>
      <c r="R2807" s="251" t="s">
        <v>32</v>
      </c>
      <c r="S2807" s="221" t="s">
        <v>34</v>
      </c>
      <c r="T2807" s="251" t="s">
        <v>32</v>
      </c>
      <c r="U2807" s="251" t="s">
        <v>33</v>
      </c>
      <c r="V2807" s="251" t="s">
        <v>33</v>
      </c>
      <c r="W2807" s="242" t="s">
        <v>33</v>
      </c>
    </row>
    <row r="2808" spans="1:23" s="229" customFormat="1" ht="30">
      <c r="A2808" s="212" t="s">
        <v>14819</v>
      </c>
      <c r="B2808" s="226" t="s">
        <v>1938</v>
      </c>
      <c r="C2808" s="227" t="s">
        <v>106</v>
      </c>
      <c r="D2808" s="227"/>
      <c r="E2808" s="228" t="s">
        <v>10181</v>
      </c>
      <c r="F2808" s="227" t="s">
        <v>168</v>
      </c>
      <c r="G2808" s="227" t="s">
        <v>63</v>
      </c>
      <c r="H2808" s="228" t="s">
        <v>14816</v>
      </c>
      <c r="I2808" s="228" t="s">
        <v>8192</v>
      </c>
      <c r="J2808" s="216" t="s">
        <v>14817</v>
      </c>
      <c r="K2808" s="228" t="s">
        <v>7458</v>
      </c>
      <c r="L2808" s="217" t="s">
        <v>36</v>
      </c>
      <c r="M2808" s="217" t="s">
        <v>7592</v>
      </c>
      <c r="N2808" s="252">
        <v>0</v>
      </c>
      <c r="O2808" s="238" t="s">
        <v>3494</v>
      </c>
      <c r="P2808" s="221" t="s">
        <v>33</v>
      </c>
      <c r="Q2808" s="221" t="s">
        <v>33</v>
      </c>
      <c r="R2808" s="251" t="s">
        <v>32</v>
      </c>
      <c r="S2808" s="221" t="s">
        <v>34</v>
      </c>
      <c r="T2808" s="251" t="s">
        <v>32</v>
      </c>
      <c r="U2808" s="251" t="s">
        <v>33</v>
      </c>
      <c r="V2808" s="251" t="s">
        <v>33</v>
      </c>
      <c r="W2808" s="223" t="s">
        <v>33</v>
      </c>
    </row>
    <row r="2809" spans="1:23" s="229" customFormat="1" ht="30">
      <c r="A2809" s="212" t="s">
        <v>14820</v>
      </c>
      <c r="B2809" s="226" t="s">
        <v>1176</v>
      </c>
      <c r="C2809" s="227" t="s">
        <v>17</v>
      </c>
      <c r="D2809" s="227"/>
      <c r="E2809" s="228" t="s">
        <v>13029</v>
      </c>
      <c r="F2809" s="227" t="s">
        <v>304</v>
      </c>
      <c r="G2809" s="227" t="s">
        <v>63</v>
      </c>
      <c r="H2809" s="228" t="s">
        <v>6948</v>
      </c>
      <c r="I2809" s="228" t="s">
        <v>14821</v>
      </c>
      <c r="J2809" s="216" t="s">
        <v>14822</v>
      </c>
      <c r="K2809" s="228" t="s">
        <v>7458</v>
      </c>
      <c r="L2809" s="217" t="s">
        <v>36</v>
      </c>
      <c r="M2809" s="217" t="s">
        <v>7452</v>
      </c>
      <c r="N2809" s="221">
        <v>4</v>
      </c>
      <c r="O2809" s="238" t="s">
        <v>3494</v>
      </c>
      <c r="P2809" s="221" t="s">
        <v>33</v>
      </c>
      <c r="Q2809" s="221" t="s">
        <v>33</v>
      </c>
      <c r="R2809" s="251" t="s">
        <v>32</v>
      </c>
      <c r="S2809" s="221" t="s">
        <v>34</v>
      </c>
      <c r="T2809" s="251" t="s">
        <v>32</v>
      </c>
      <c r="U2809" s="251" t="s">
        <v>33</v>
      </c>
      <c r="V2809" s="251" t="s">
        <v>33</v>
      </c>
      <c r="W2809" s="242" t="s">
        <v>33</v>
      </c>
    </row>
    <row r="2810" spans="1:23" s="229" customFormat="1" ht="30">
      <c r="A2810" s="212" t="s">
        <v>14823</v>
      </c>
      <c r="B2810" s="226" t="s">
        <v>8747</v>
      </c>
      <c r="C2810" s="227"/>
      <c r="D2810" s="227" t="s">
        <v>18</v>
      </c>
      <c r="E2810" s="228" t="s">
        <v>14824</v>
      </c>
      <c r="F2810" s="227" t="s">
        <v>52</v>
      </c>
      <c r="G2810" s="227" t="s">
        <v>63</v>
      </c>
      <c r="H2810" s="228" t="s">
        <v>14825</v>
      </c>
      <c r="I2810" s="228" t="s">
        <v>1071</v>
      </c>
      <c r="J2810" s="216" t="s">
        <v>14826</v>
      </c>
      <c r="K2810" s="228" t="s">
        <v>7458</v>
      </c>
      <c r="L2810" s="217" t="s">
        <v>36</v>
      </c>
      <c r="M2810" s="217" t="s">
        <v>7592</v>
      </c>
      <c r="N2810" s="252">
        <v>0</v>
      </c>
      <c r="O2810" s="238" t="s">
        <v>3494</v>
      </c>
      <c r="P2810" s="221" t="s">
        <v>33</v>
      </c>
      <c r="Q2810" s="221" t="s">
        <v>33</v>
      </c>
      <c r="R2810" s="251" t="s">
        <v>32</v>
      </c>
      <c r="S2810" s="221" t="s">
        <v>34</v>
      </c>
      <c r="T2810" s="251" t="s">
        <v>32</v>
      </c>
      <c r="U2810" s="251" t="s">
        <v>33</v>
      </c>
      <c r="V2810" s="251" t="s">
        <v>33</v>
      </c>
      <c r="W2810" s="242" t="s">
        <v>33</v>
      </c>
    </row>
    <row r="2811" spans="1:23" s="229" customFormat="1" ht="30">
      <c r="A2811" s="212" t="s">
        <v>14827</v>
      </c>
      <c r="B2811" s="226" t="s">
        <v>1822</v>
      </c>
      <c r="C2811" s="227" t="s">
        <v>17</v>
      </c>
      <c r="D2811" s="227"/>
      <c r="E2811" s="228" t="s">
        <v>14828</v>
      </c>
      <c r="F2811" s="227" t="s">
        <v>94</v>
      </c>
      <c r="G2811" s="227" t="s">
        <v>63</v>
      </c>
      <c r="H2811" s="228" t="s">
        <v>14829</v>
      </c>
      <c r="I2811" s="228" t="s">
        <v>14830</v>
      </c>
      <c r="J2811" s="216" t="s">
        <v>14831</v>
      </c>
      <c r="K2811" s="228" t="s">
        <v>14832</v>
      </c>
      <c r="L2811" s="217" t="s">
        <v>36</v>
      </c>
      <c r="M2811" s="215" t="s">
        <v>7462</v>
      </c>
      <c r="N2811" s="221">
        <v>9</v>
      </c>
      <c r="O2811" s="238" t="s">
        <v>3494</v>
      </c>
      <c r="P2811" s="221" t="s">
        <v>33</v>
      </c>
      <c r="Q2811" s="221" t="s">
        <v>33</v>
      </c>
      <c r="R2811" s="251" t="s">
        <v>32</v>
      </c>
      <c r="S2811" s="221" t="s">
        <v>34</v>
      </c>
      <c r="T2811" s="251" t="s">
        <v>32</v>
      </c>
      <c r="U2811" s="251" t="s">
        <v>33</v>
      </c>
      <c r="V2811" s="251" t="s">
        <v>33</v>
      </c>
      <c r="W2811" s="242" t="s">
        <v>33</v>
      </c>
    </row>
    <row r="2812" spans="1:23" s="229" customFormat="1" ht="30">
      <c r="A2812" s="212" t="s">
        <v>14833</v>
      </c>
      <c r="B2812" s="226" t="s">
        <v>5352</v>
      </c>
      <c r="C2812" s="227" t="s">
        <v>106</v>
      </c>
      <c r="D2812" s="227"/>
      <c r="E2812" s="228" t="s">
        <v>14834</v>
      </c>
      <c r="F2812" s="227" t="s">
        <v>62</v>
      </c>
      <c r="G2812" s="227" t="s">
        <v>63</v>
      </c>
      <c r="H2812" s="228" t="s">
        <v>5608</v>
      </c>
      <c r="I2812" s="228" t="s">
        <v>3812</v>
      </c>
      <c r="J2812" s="216" t="s">
        <v>14835</v>
      </c>
      <c r="K2812" s="228" t="s">
        <v>7458</v>
      </c>
      <c r="L2812" s="217" t="s">
        <v>36</v>
      </c>
      <c r="M2812" s="228" t="s">
        <v>9274</v>
      </c>
      <c r="N2812" s="221">
        <v>11</v>
      </c>
      <c r="O2812" s="238" t="s">
        <v>3494</v>
      </c>
      <c r="P2812" s="221" t="s">
        <v>33</v>
      </c>
      <c r="Q2812" s="221" t="s">
        <v>33</v>
      </c>
      <c r="R2812" s="251" t="s">
        <v>32</v>
      </c>
      <c r="S2812" s="221" t="s">
        <v>34</v>
      </c>
      <c r="T2812" s="251" t="s">
        <v>32</v>
      </c>
      <c r="U2812" s="251" t="s">
        <v>33</v>
      </c>
      <c r="V2812" s="251" t="s">
        <v>33</v>
      </c>
      <c r="W2812" s="242" t="s">
        <v>33</v>
      </c>
    </row>
    <row r="2813" spans="1:23" s="229" customFormat="1" ht="30">
      <c r="A2813" s="212" t="s">
        <v>14836</v>
      </c>
      <c r="B2813" s="226" t="s">
        <v>850</v>
      </c>
      <c r="C2813" s="227"/>
      <c r="D2813" s="228" t="s">
        <v>18</v>
      </c>
      <c r="E2813" s="228" t="s">
        <v>7723</v>
      </c>
      <c r="F2813" s="227" t="s">
        <v>35</v>
      </c>
      <c r="G2813" s="227" t="s">
        <v>63</v>
      </c>
      <c r="H2813" s="228" t="s">
        <v>5608</v>
      </c>
      <c r="I2813" s="228" t="s">
        <v>3812</v>
      </c>
      <c r="J2813" s="216" t="s">
        <v>14837</v>
      </c>
      <c r="K2813" s="228" t="s">
        <v>7458</v>
      </c>
      <c r="L2813" s="217" t="s">
        <v>36</v>
      </c>
      <c r="M2813" s="215" t="s">
        <v>7462</v>
      </c>
      <c r="N2813" s="221">
        <v>10</v>
      </c>
      <c r="O2813" s="238" t="s">
        <v>3494</v>
      </c>
      <c r="P2813" s="221" t="s">
        <v>33</v>
      </c>
      <c r="Q2813" s="221" t="s">
        <v>33</v>
      </c>
      <c r="R2813" s="251" t="s">
        <v>32</v>
      </c>
      <c r="S2813" s="221" t="s">
        <v>34</v>
      </c>
      <c r="T2813" s="251" t="s">
        <v>32</v>
      </c>
      <c r="U2813" s="251" t="s">
        <v>33</v>
      </c>
      <c r="V2813" s="251" t="s">
        <v>33</v>
      </c>
      <c r="W2813" s="242" t="s">
        <v>33</v>
      </c>
    </row>
    <row r="2814" spans="1:23" s="229" customFormat="1" ht="30">
      <c r="A2814" s="212" t="s">
        <v>14838</v>
      </c>
      <c r="B2814" s="226" t="s">
        <v>11733</v>
      </c>
      <c r="C2814" s="227" t="s">
        <v>106</v>
      </c>
      <c r="D2814" s="227"/>
      <c r="E2814" s="228" t="s">
        <v>12017</v>
      </c>
      <c r="F2814" s="227" t="s">
        <v>159</v>
      </c>
      <c r="G2814" s="227" t="s">
        <v>63</v>
      </c>
      <c r="H2814" s="228" t="s">
        <v>5608</v>
      </c>
      <c r="I2814" s="228" t="s">
        <v>3812</v>
      </c>
      <c r="J2814" s="216" t="s">
        <v>14837</v>
      </c>
      <c r="K2814" s="228" t="s">
        <v>7458</v>
      </c>
      <c r="L2814" s="217" t="s">
        <v>36</v>
      </c>
      <c r="M2814" s="217" t="s">
        <v>7486</v>
      </c>
      <c r="N2814" s="221">
        <v>7</v>
      </c>
      <c r="O2814" s="238" t="s">
        <v>3494</v>
      </c>
      <c r="P2814" s="221" t="s">
        <v>33</v>
      </c>
      <c r="Q2814" s="221" t="s">
        <v>33</v>
      </c>
      <c r="R2814" s="251" t="s">
        <v>32</v>
      </c>
      <c r="S2814" s="221" t="s">
        <v>34</v>
      </c>
      <c r="T2814" s="251" t="s">
        <v>32</v>
      </c>
      <c r="U2814" s="251" t="s">
        <v>33</v>
      </c>
      <c r="V2814" s="251" t="s">
        <v>33</v>
      </c>
      <c r="W2814" s="242" t="s">
        <v>33</v>
      </c>
    </row>
    <row r="2815" spans="1:23" s="229" customFormat="1" ht="30">
      <c r="A2815" s="212" t="s">
        <v>14839</v>
      </c>
      <c r="B2815" s="226" t="s">
        <v>692</v>
      </c>
      <c r="C2815" s="227"/>
      <c r="D2815" s="228" t="s">
        <v>18</v>
      </c>
      <c r="E2815" s="228" t="s">
        <v>14840</v>
      </c>
      <c r="F2815" s="227" t="s">
        <v>35</v>
      </c>
      <c r="G2815" s="227" t="s">
        <v>63</v>
      </c>
      <c r="H2815" s="228" t="s">
        <v>14841</v>
      </c>
      <c r="I2815" s="228" t="s">
        <v>12469</v>
      </c>
      <c r="J2815" s="216" t="s">
        <v>14842</v>
      </c>
      <c r="K2815" s="228" t="s">
        <v>14843</v>
      </c>
      <c r="L2815" s="217" t="s">
        <v>36</v>
      </c>
      <c r="M2815" s="217" t="s">
        <v>14844</v>
      </c>
      <c r="N2815" s="221">
        <v>11</v>
      </c>
      <c r="O2815" s="238" t="s">
        <v>3494</v>
      </c>
      <c r="P2815" s="221" t="s">
        <v>33</v>
      </c>
      <c r="Q2815" s="221" t="s">
        <v>33</v>
      </c>
      <c r="R2815" s="251" t="s">
        <v>32</v>
      </c>
      <c r="S2815" s="221" t="s">
        <v>34</v>
      </c>
      <c r="T2815" s="251" t="s">
        <v>32</v>
      </c>
      <c r="U2815" s="251" t="s">
        <v>33</v>
      </c>
      <c r="V2815" s="251" t="s">
        <v>33</v>
      </c>
      <c r="W2815" s="242" t="s">
        <v>33</v>
      </c>
    </row>
    <row r="2816" spans="1:23" s="229" customFormat="1" ht="30">
      <c r="A2816" s="212" t="s">
        <v>14845</v>
      </c>
      <c r="B2816" s="226" t="s">
        <v>14846</v>
      </c>
      <c r="C2816" s="227"/>
      <c r="D2816" s="228" t="s">
        <v>18</v>
      </c>
      <c r="E2816" s="228" t="s">
        <v>14847</v>
      </c>
      <c r="F2816" s="227" t="s">
        <v>130</v>
      </c>
      <c r="G2816" s="227" t="s">
        <v>63</v>
      </c>
      <c r="H2816" s="228" t="s">
        <v>14848</v>
      </c>
      <c r="I2816" s="228" t="s">
        <v>13882</v>
      </c>
      <c r="J2816" s="216" t="s">
        <v>14849</v>
      </c>
      <c r="K2816" s="228" t="s">
        <v>7458</v>
      </c>
      <c r="L2816" s="217" t="s">
        <v>36</v>
      </c>
      <c r="M2816" s="215" t="s">
        <v>7462</v>
      </c>
      <c r="N2816" s="221">
        <v>10</v>
      </c>
      <c r="O2816" s="238" t="s">
        <v>3494</v>
      </c>
      <c r="P2816" s="221" t="s">
        <v>33</v>
      </c>
      <c r="Q2816" s="221" t="s">
        <v>33</v>
      </c>
      <c r="R2816" s="238" t="s">
        <v>14768</v>
      </c>
      <c r="S2816" s="221" t="s">
        <v>34</v>
      </c>
      <c r="T2816" s="238" t="s">
        <v>32</v>
      </c>
      <c r="U2816" s="238" t="s">
        <v>33</v>
      </c>
      <c r="V2816" s="238" t="s">
        <v>33</v>
      </c>
      <c r="W2816" s="238" t="s">
        <v>33</v>
      </c>
    </row>
    <row r="2817" spans="1:23" s="229" customFormat="1" ht="30">
      <c r="A2817" s="212" t="s">
        <v>14850</v>
      </c>
      <c r="B2817" s="226" t="s">
        <v>6893</v>
      </c>
      <c r="C2817" s="227"/>
      <c r="D2817" s="228" t="s">
        <v>18</v>
      </c>
      <c r="E2817" s="228" t="s">
        <v>14851</v>
      </c>
      <c r="F2817" s="227" t="s">
        <v>62</v>
      </c>
      <c r="G2817" s="227" t="s">
        <v>5706</v>
      </c>
      <c r="H2817" s="228" t="s">
        <v>14852</v>
      </c>
      <c r="I2817" s="228" t="s">
        <v>14853</v>
      </c>
      <c r="J2817" s="216" t="s">
        <v>14854</v>
      </c>
      <c r="K2817" s="228" t="s">
        <v>7458</v>
      </c>
      <c r="L2817" s="217" t="s">
        <v>36</v>
      </c>
      <c r="M2817" s="228" t="s">
        <v>7791</v>
      </c>
      <c r="N2817" s="221">
        <v>12</v>
      </c>
      <c r="O2817" s="238" t="s">
        <v>3494</v>
      </c>
      <c r="P2817" s="221" t="s">
        <v>33</v>
      </c>
      <c r="Q2817" s="221" t="s">
        <v>33</v>
      </c>
      <c r="R2817" s="251" t="s">
        <v>32</v>
      </c>
      <c r="S2817" s="221" t="s">
        <v>34</v>
      </c>
      <c r="T2817" s="251" t="s">
        <v>32</v>
      </c>
      <c r="U2817" s="251" t="s">
        <v>33</v>
      </c>
      <c r="V2817" s="251" t="s">
        <v>33</v>
      </c>
      <c r="W2817" s="242" t="s">
        <v>33</v>
      </c>
    </row>
    <row r="2818" spans="1:23" s="229" customFormat="1" ht="30">
      <c r="A2818" s="212" t="s">
        <v>14855</v>
      </c>
      <c r="B2818" s="226" t="s">
        <v>7690</v>
      </c>
      <c r="C2818" s="227" t="s">
        <v>17</v>
      </c>
      <c r="D2818" s="227"/>
      <c r="E2818" s="228" t="s">
        <v>11501</v>
      </c>
      <c r="F2818" s="227" t="s">
        <v>84</v>
      </c>
      <c r="G2818" s="227" t="s">
        <v>5706</v>
      </c>
      <c r="H2818" s="228" t="s">
        <v>14856</v>
      </c>
      <c r="I2818" s="228" t="s">
        <v>14853</v>
      </c>
      <c r="J2818" s="216" t="s">
        <v>14854</v>
      </c>
      <c r="K2818" s="228" t="s">
        <v>7458</v>
      </c>
      <c r="L2818" s="217" t="s">
        <v>36</v>
      </c>
      <c r="M2818" s="217" t="s">
        <v>7516</v>
      </c>
      <c r="N2818" s="221">
        <v>6</v>
      </c>
      <c r="O2818" s="238" t="s">
        <v>3494</v>
      </c>
      <c r="P2818" s="221" t="s">
        <v>33</v>
      </c>
      <c r="Q2818" s="221" t="s">
        <v>33</v>
      </c>
      <c r="R2818" s="251" t="s">
        <v>32</v>
      </c>
      <c r="S2818" s="221" t="s">
        <v>34</v>
      </c>
      <c r="T2818" s="251" t="s">
        <v>32</v>
      </c>
      <c r="U2818" s="251" t="s">
        <v>33</v>
      </c>
      <c r="V2818" s="251" t="s">
        <v>33</v>
      </c>
      <c r="W2818" s="242" t="s">
        <v>33</v>
      </c>
    </row>
    <row r="2819" spans="1:23" s="229" customFormat="1" ht="30">
      <c r="A2819" s="212" t="s">
        <v>14857</v>
      </c>
      <c r="B2819" s="226" t="s">
        <v>14858</v>
      </c>
      <c r="C2819" s="227"/>
      <c r="D2819" s="228" t="s">
        <v>18</v>
      </c>
      <c r="E2819" s="228" t="s">
        <v>14859</v>
      </c>
      <c r="F2819" s="227" t="s">
        <v>142</v>
      </c>
      <c r="G2819" s="227" t="s">
        <v>63</v>
      </c>
      <c r="H2819" s="228" t="s">
        <v>14860</v>
      </c>
      <c r="I2819" s="228" t="s">
        <v>237</v>
      </c>
      <c r="J2819" s="216" t="s">
        <v>14861</v>
      </c>
      <c r="K2819" s="228" t="s">
        <v>498</v>
      </c>
      <c r="L2819" s="217" t="s">
        <v>36</v>
      </c>
      <c r="M2819" s="217" t="s">
        <v>7507</v>
      </c>
      <c r="N2819" s="221">
        <v>2</v>
      </c>
      <c r="O2819" s="238" t="s">
        <v>3494</v>
      </c>
      <c r="P2819" s="221" t="s">
        <v>33</v>
      </c>
      <c r="Q2819" s="221" t="s">
        <v>33</v>
      </c>
      <c r="R2819" s="251" t="s">
        <v>32</v>
      </c>
      <c r="S2819" s="221" t="s">
        <v>34</v>
      </c>
      <c r="T2819" s="251" t="s">
        <v>32</v>
      </c>
      <c r="U2819" s="251" t="s">
        <v>33</v>
      </c>
      <c r="V2819" s="251" t="s">
        <v>33</v>
      </c>
      <c r="W2819" s="242" t="s">
        <v>33</v>
      </c>
    </row>
    <row r="2820" spans="1:23" s="229" customFormat="1" ht="30">
      <c r="A2820" s="212" t="s">
        <v>14862</v>
      </c>
      <c r="B2820" s="226" t="s">
        <v>2731</v>
      </c>
      <c r="C2820" s="227" t="s">
        <v>17</v>
      </c>
      <c r="D2820" s="227"/>
      <c r="E2820" s="228" t="s">
        <v>14863</v>
      </c>
      <c r="F2820" s="227" t="s">
        <v>42</v>
      </c>
      <c r="G2820" s="227" t="s">
        <v>63</v>
      </c>
      <c r="H2820" s="228" t="s">
        <v>14864</v>
      </c>
      <c r="I2820" s="228" t="s">
        <v>692</v>
      </c>
      <c r="J2820" s="216" t="s">
        <v>14865</v>
      </c>
      <c r="K2820" s="228" t="s">
        <v>1170</v>
      </c>
      <c r="L2820" s="217" t="s">
        <v>36</v>
      </c>
      <c r="M2820" s="215" t="s">
        <v>7462</v>
      </c>
      <c r="N2820" s="221">
        <v>4</v>
      </c>
      <c r="O2820" s="238" t="s">
        <v>3494</v>
      </c>
      <c r="P2820" s="221" t="s">
        <v>33</v>
      </c>
      <c r="Q2820" s="221" t="s">
        <v>33</v>
      </c>
      <c r="R2820" s="251" t="s">
        <v>32</v>
      </c>
      <c r="S2820" s="221" t="s">
        <v>34</v>
      </c>
      <c r="T2820" s="251" t="s">
        <v>32</v>
      </c>
      <c r="U2820" s="251" t="s">
        <v>33</v>
      </c>
      <c r="V2820" s="251" t="s">
        <v>33</v>
      </c>
      <c r="W2820" s="242" t="s">
        <v>33</v>
      </c>
    </row>
    <row r="2821" spans="1:23" s="229" customFormat="1" ht="30">
      <c r="A2821" s="212" t="s">
        <v>14866</v>
      </c>
      <c r="B2821" s="226" t="s">
        <v>2153</v>
      </c>
      <c r="C2821" s="227" t="s">
        <v>17</v>
      </c>
      <c r="D2821" s="227"/>
      <c r="E2821" s="228" t="s">
        <v>1047</v>
      </c>
      <c r="F2821" s="227" t="s">
        <v>526</v>
      </c>
      <c r="G2821" s="227" t="s">
        <v>63</v>
      </c>
      <c r="H2821" s="228" t="s">
        <v>14864</v>
      </c>
      <c r="I2821" s="228" t="s">
        <v>692</v>
      </c>
      <c r="J2821" s="216" t="s">
        <v>14865</v>
      </c>
      <c r="K2821" s="228" t="s">
        <v>1170</v>
      </c>
      <c r="L2821" s="217" t="s">
        <v>36</v>
      </c>
      <c r="M2821" s="215" t="s">
        <v>7462</v>
      </c>
      <c r="N2821" s="221">
        <v>2</v>
      </c>
      <c r="O2821" s="238" t="s">
        <v>3494</v>
      </c>
      <c r="P2821" s="221" t="s">
        <v>33</v>
      </c>
      <c r="Q2821" s="221" t="s">
        <v>33</v>
      </c>
      <c r="R2821" s="251" t="s">
        <v>32</v>
      </c>
      <c r="S2821" s="221" t="s">
        <v>34</v>
      </c>
      <c r="T2821" s="251" t="s">
        <v>32</v>
      </c>
      <c r="U2821" s="251" t="s">
        <v>33</v>
      </c>
      <c r="V2821" s="251" t="s">
        <v>33</v>
      </c>
      <c r="W2821" s="242" t="s">
        <v>33</v>
      </c>
    </row>
    <row r="2822" spans="1:23" s="229" customFormat="1" ht="30">
      <c r="A2822" s="212" t="s">
        <v>14867</v>
      </c>
      <c r="B2822" s="226" t="s">
        <v>9545</v>
      </c>
      <c r="C2822" s="227"/>
      <c r="D2822" s="228" t="s">
        <v>18</v>
      </c>
      <c r="E2822" s="228" t="s">
        <v>7409</v>
      </c>
      <c r="F2822" s="227" t="s">
        <v>382</v>
      </c>
      <c r="G2822" s="227" t="s">
        <v>63</v>
      </c>
      <c r="H2822" s="228" t="s">
        <v>505</v>
      </c>
      <c r="I2822" s="228" t="s">
        <v>7694</v>
      </c>
      <c r="J2822" s="216" t="s">
        <v>14868</v>
      </c>
      <c r="K2822" s="228" t="s">
        <v>1170</v>
      </c>
      <c r="L2822" s="217" t="s">
        <v>36</v>
      </c>
      <c r="M2822" s="217" t="s">
        <v>8101</v>
      </c>
      <c r="N2822" s="221" t="s">
        <v>241</v>
      </c>
      <c r="O2822" s="238" t="s">
        <v>3494</v>
      </c>
      <c r="P2822" s="221" t="s">
        <v>33</v>
      </c>
      <c r="Q2822" s="221" t="s">
        <v>33</v>
      </c>
      <c r="R2822" s="251" t="s">
        <v>32</v>
      </c>
      <c r="S2822" s="221" t="s">
        <v>34</v>
      </c>
      <c r="T2822" s="251" t="s">
        <v>32</v>
      </c>
      <c r="U2822" s="251" t="s">
        <v>33</v>
      </c>
      <c r="V2822" s="251" t="s">
        <v>33</v>
      </c>
      <c r="W2822" s="242" t="s">
        <v>33</v>
      </c>
    </row>
    <row r="2823" spans="1:23" s="229" customFormat="1" ht="30">
      <c r="A2823" s="212" t="s">
        <v>14869</v>
      </c>
      <c r="B2823" s="226" t="s">
        <v>1520</v>
      </c>
      <c r="C2823" s="227"/>
      <c r="D2823" s="228" t="s">
        <v>18</v>
      </c>
      <c r="E2823" s="228" t="s">
        <v>14870</v>
      </c>
      <c r="F2823" s="227" t="s">
        <v>382</v>
      </c>
      <c r="G2823" s="227" t="s">
        <v>63</v>
      </c>
      <c r="H2823" s="228" t="s">
        <v>14871</v>
      </c>
      <c r="I2823" s="228" t="s">
        <v>14872</v>
      </c>
      <c r="J2823" s="216" t="s">
        <v>14873</v>
      </c>
      <c r="K2823" s="228" t="s">
        <v>7458</v>
      </c>
      <c r="L2823" s="217" t="s">
        <v>36</v>
      </c>
      <c r="M2823" s="217" t="s">
        <v>7592</v>
      </c>
      <c r="N2823" s="252">
        <v>0</v>
      </c>
      <c r="O2823" s="238" t="s">
        <v>3494</v>
      </c>
      <c r="P2823" s="221" t="s">
        <v>33</v>
      </c>
      <c r="Q2823" s="221" t="s">
        <v>33</v>
      </c>
      <c r="R2823" s="251" t="s">
        <v>32</v>
      </c>
      <c r="S2823" s="221" t="s">
        <v>34</v>
      </c>
      <c r="T2823" s="251" t="s">
        <v>32</v>
      </c>
      <c r="U2823" s="251" t="s">
        <v>33</v>
      </c>
      <c r="V2823" s="251" t="s">
        <v>33</v>
      </c>
      <c r="W2823" s="223" t="s">
        <v>33</v>
      </c>
    </row>
    <row r="2824" spans="1:23" s="229" customFormat="1" ht="30">
      <c r="A2824" s="212" t="s">
        <v>14874</v>
      </c>
      <c r="B2824" s="226" t="s">
        <v>1045</v>
      </c>
      <c r="C2824" s="227"/>
      <c r="D2824" s="228" t="s">
        <v>18</v>
      </c>
      <c r="E2824" s="228" t="s">
        <v>8198</v>
      </c>
      <c r="F2824" s="227" t="s">
        <v>52</v>
      </c>
      <c r="G2824" s="227" t="s">
        <v>63</v>
      </c>
      <c r="H2824" s="228" t="s">
        <v>14871</v>
      </c>
      <c r="I2824" s="228" t="s">
        <v>14872</v>
      </c>
      <c r="J2824" s="216" t="s">
        <v>14873</v>
      </c>
      <c r="K2824" s="228" t="s">
        <v>7458</v>
      </c>
      <c r="L2824" s="217" t="s">
        <v>36</v>
      </c>
      <c r="M2824" s="228" t="s">
        <v>14875</v>
      </c>
      <c r="N2824" s="221">
        <v>1</v>
      </c>
      <c r="O2824" s="238" t="s">
        <v>3494</v>
      </c>
      <c r="P2824" s="221" t="s">
        <v>33</v>
      </c>
      <c r="Q2824" s="221" t="s">
        <v>33</v>
      </c>
      <c r="R2824" s="251" t="s">
        <v>32</v>
      </c>
      <c r="S2824" s="221" t="s">
        <v>34</v>
      </c>
      <c r="T2824" s="251" t="s">
        <v>32</v>
      </c>
      <c r="U2824" s="251" t="s">
        <v>33</v>
      </c>
      <c r="V2824" s="251" t="s">
        <v>33</v>
      </c>
      <c r="W2824" s="223" t="s">
        <v>33</v>
      </c>
    </row>
    <row r="2825" spans="1:23" s="229" customFormat="1" ht="30">
      <c r="A2825" s="212" t="s">
        <v>14876</v>
      </c>
      <c r="B2825" s="226" t="s">
        <v>14877</v>
      </c>
      <c r="C2825" s="227" t="s">
        <v>106</v>
      </c>
      <c r="D2825" s="227"/>
      <c r="E2825" s="228" t="s">
        <v>1047</v>
      </c>
      <c r="F2825" s="227" t="s">
        <v>526</v>
      </c>
      <c r="G2825" s="227" t="s">
        <v>63</v>
      </c>
      <c r="H2825" s="228" t="s">
        <v>14878</v>
      </c>
      <c r="I2825" s="228" t="s">
        <v>9294</v>
      </c>
      <c r="J2825" s="216" t="s">
        <v>14879</v>
      </c>
      <c r="K2825" s="228" t="s">
        <v>7458</v>
      </c>
      <c r="L2825" s="217" t="s">
        <v>36</v>
      </c>
      <c r="M2825" s="217" t="s">
        <v>7486</v>
      </c>
      <c r="N2825" s="221">
        <v>3</v>
      </c>
      <c r="O2825" s="238" t="s">
        <v>3494</v>
      </c>
      <c r="P2825" s="221" t="s">
        <v>33</v>
      </c>
      <c r="Q2825" s="221" t="s">
        <v>33</v>
      </c>
      <c r="R2825" s="238" t="s">
        <v>14768</v>
      </c>
      <c r="S2825" s="221" t="s">
        <v>34</v>
      </c>
      <c r="T2825" s="238" t="s">
        <v>32</v>
      </c>
      <c r="U2825" s="238" t="s">
        <v>33</v>
      </c>
      <c r="V2825" s="238" t="s">
        <v>33</v>
      </c>
      <c r="W2825" s="238" t="s">
        <v>33</v>
      </c>
    </row>
    <row r="2826" spans="1:23" s="229" customFormat="1" ht="30">
      <c r="A2826" s="212" t="s">
        <v>14880</v>
      </c>
      <c r="B2826" s="226" t="s">
        <v>14881</v>
      </c>
      <c r="C2826" s="227"/>
      <c r="D2826" s="228" t="s">
        <v>18</v>
      </c>
      <c r="E2826" s="228" t="s">
        <v>4916</v>
      </c>
      <c r="F2826" s="227" t="s">
        <v>62</v>
      </c>
      <c r="G2826" s="227" t="s">
        <v>63</v>
      </c>
      <c r="H2826" s="228" t="s">
        <v>14882</v>
      </c>
      <c r="I2826" s="228" t="s">
        <v>14883</v>
      </c>
      <c r="J2826" s="216" t="s">
        <v>14884</v>
      </c>
      <c r="K2826" s="228" t="s">
        <v>7458</v>
      </c>
      <c r="L2826" s="217" t="s">
        <v>36</v>
      </c>
      <c r="M2826" s="228" t="s">
        <v>10892</v>
      </c>
      <c r="N2826" s="221">
        <v>11</v>
      </c>
      <c r="O2826" s="238" t="s">
        <v>3494</v>
      </c>
      <c r="P2826" s="221" t="s">
        <v>33</v>
      </c>
      <c r="Q2826" s="221" t="s">
        <v>33</v>
      </c>
      <c r="R2826" s="251" t="s">
        <v>32</v>
      </c>
      <c r="S2826" s="221" t="s">
        <v>34</v>
      </c>
      <c r="T2826" s="251" t="s">
        <v>32</v>
      </c>
      <c r="U2826" s="251" t="s">
        <v>33</v>
      </c>
      <c r="V2826" s="251" t="s">
        <v>33</v>
      </c>
      <c r="W2826" s="242" t="s">
        <v>33</v>
      </c>
    </row>
    <row r="2827" spans="1:23" s="229" customFormat="1" ht="30">
      <c r="A2827" s="212" t="s">
        <v>14885</v>
      </c>
      <c r="B2827" s="226" t="s">
        <v>324</v>
      </c>
      <c r="C2827" s="227"/>
      <c r="D2827" s="228" t="s">
        <v>18</v>
      </c>
      <c r="E2827" s="228" t="s">
        <v>7314</v>
      </c>
      <c r="F2827" s="227" t="s">
        <v>189</v>
      </c>
      <c r="G2827" s="227" t="s">
        <v>63</v>
      </c>
      <c r="H2827" s="228" t="s">
        <v>14886</v>
      </c>
      <c r="I2827" s="228" t="s">
        <v>1829</v>
      </c>
      <c r="J2827" s="216" t="s">
        <v>14887</v>
      </c>
      <c r="K2827" s="228" t="s">
        <v>7458</v>
      </c>
      <c r="L2827" s="217" t="s">
        <v>36</v>
      </c>
      <c r="M2827" s="217" t="s">
        <v>7480</v>
      </c>
      <c r="N2827" s="221">
        <v>3</v>
      </c>
      <c r="O2827" s="238" t="s">
        <v>3494</v>
      </c>
      <c r="P2827" s="221" t="s">
        <v>33</v>
      </c>
      <c r="Q2827" s="221" t="s">
        <v>33</v>
      </c>
      <c r="R2827" s="251" t="s">
        <v>32</v>
      </c>
      <c r="S2827" s="221" t="s">
        <v>34</v>
      </c>
      <c r="T2827" s="251" t="s">
        <v>32</v>
      </c>
      <c r="U2827" s="251" t="s">
        <v>33</v>
      </c>
      <c r="V2827" s="251" t="s">
        <v>33</v>
      </c>
      <c r="W2827" s="242" t="s">
        <v>33</v>
      </c>
    </row>
    <row r="2828" spans="1:23" s="229" customFormat="1" ht="30">
      <c r="A2828" s="212" t="s">
        <v>14888</v>
      </c>
      <c r="B2828" s="226" t="s">
        <v>14889</v>
      </c>
      <c r="C2828" s="227"/>
      <c r="D2828" s="228" t="s">
        <v>18</v>
      </c>
      <c r="E2828" s="228" t="s">
        <v>14890</v>
      </c>
      <c r="F2828" s="227" t="s">
        <v>142</v>
      </c>
      <c r="G2828" s="227" t="s">
        <v>63</v>
      </c>
      <c r="H2828" s="228" t="s">
        <v>14886</v>
      </c>
      <c r="I2828" s="228" t="s">
        <v>1829</v>
      </c>
      <c r="J2828" s="216" t="s">
        <v>14887</v>
      </c>
      <c r="K2828" s="228" t="s">
        <v>7458</v>
      </c>
      <c r="L2828" s="217" t="s">
        <v>36</v>
      </c>
      <c r="M2828" s="217" t="s">
        <v>9148</v>
      </c>
      <c r="N2828" s="221">
        <v>2</v>
      </c>
      <c r="O2828" s="238" t="s">
        <v>3494</v>
      </c>
      <c r="P2828" s="221" t="s">
        <v>33</v>
      </c>
      <c r="Q2828" s="221" t="s">
        <v>33</v>
      </c>
      <c r="R2828" s="251" t="s">
        <v>32</v>
      </c>
      <c r="S2828" s="221" t="s">
        <v>34</v>
      </c>
      <c r="T2828" s="251" t="s">
        <v>32</v>
      </c>
      <c r="U2828" s="251" t="s">
        <v>33</v>
      </c>
      <c r="V2828" s="251" t="s">
        <v>33</v>
      </c>
      <c r="W2828" s="242" t="s">
        <v>33</v>
      </c>
    </row>
    <row r="2829" spans="1:23" s="229" customFormat="1" ht="30">
      <c r="A2829" s="212" t="s">
        <v>14891</v>
      </c>
      <c r="B2829" s="226" t="s">
        <v>14892</v>
      </c>
      <c r="C2829" s="227" t="s">
        <v>106</v>
      </c>
      <c r="D2829" s="228"/>
      <c r="E2829" s="228" t="s">
        <v>14893</v>
      </c>
      <c r="F2829" s="227" t="s">
        <v>382</v>
      </c>
      <c r="G2829" s="227" t="s">
        <v>63</v>
      </c>
      <c r="H2829" s="228" t="s">
        <v>14886</v>
      </c>
      <c r="I2829" s="228" t="s">
        <v>1829</v>
      </c>
      <c r="J2829" s="216" t="s">
        <v>14887</v>
      </c>
      <c r="K2829" s="228" t="s">
        <v>7458</v>
      </c>
      <c r="L2829" s="217" t="s">
        <v>36</v>
      </c>
      <c r="M2829" s="217" t="s">
        <v>9148</v>
      </c>
      <c r="N2829" s="221">
        <v>2</v>
      </c>
      <c r="O2829" s="238" t="s">
        <v>3494</v>
      </c>
      <c r="P2829" s="221" t="s">
        <v>33</v>
      </c>
      <c r="Q2829" s="221" t="s">
        <v>33</v>
      </c>
      <c r="R2829" s="251" t="s">
        <v>32</v>
      </c>
      <c r="S2829" s="221" t="s">
        <v>34</v>
      </c>
      <c r="T2829" s="251" t="s">
        <v>32</v>
      </c>
      <c r="U2829" s="251" t="s">
        <v>33</v>
      </c>
      <c r="V2829" s="251" t="s">
        <v>33</v>
      </c>
      <c r="W2829" s="242" t="s">
        <v>33</v>
      </c>
    </row>
    <row r="2830" spans="1:23" s="229" customFormat="1" ht="30">
      <c r="A2830" s="212" t="s">
        <v>14894</v>
      </c>
      <c r="B2830" s="226" t="s">
        <v>13768</v>
      </c>
      <c r="C2830" s="227"/>
      <c r="D2830" s="228" t="s">
        <v>18</v>
      </c>
      <c r="E2830" s="228" t="s">
        <v>14895</v>
      </c>
      <c r="F2830" s="227" t="s">
        <v>142</v>
      </c>
      <c r="G2830" s="227" t="s">
        <v>63</v>
      </c>
      <c r="H2830" s="228" t="s">
        <v>14896</v>
      </c>
      <c r="I2830" s="228" t="s">
        <v>14897</v>
      </c>
      <c r="J2830" s="216" t="s">
        <v>14898</v>
      </c>
      <c r="K2830" s="228" t="s">
        <v>7458</v>
      </c>
      <c r="L2830" s="217" t="s">
        <v>36</v>
      </c>
      <c r="M2830" s="217" t="s">
        <v>7507</v>
      </c>
      <c r="N2830" s="221">
        <v>1</v>
      </c>
      <c r="O2830" s="238" t="s">
        <v>3494</v>
      </c>
      <c r="P2830" s="221" t="s">
        <v>33</v>
      </c>
      <c r="Q2830" s="221" t="s">
        <v>33</v>
      </c>
      <c r="R2830" s="251" t="s">
        <v>32</v>
      </c>
      <c r="S2830" s="221" t="s">
        <v>34</v>
      </c>
      <c r="T2830" s="251" t="s">
        <v>32</v>
      </c>
      <c r="U2830" s="251" t="s">
        <v>33</v>
      </c>
      <c r="V2830" s="251" t="s">
        <v>33</v>
      </c>
      <c r="W2830" s="223" t="s">
        <v>33</v>
      </c>
    </row>
    <row r="2831" spans="1:23" s="229" customFormat="1" ht="30">
      <c r="A2831" s="212" t="s">
        <v>14899</v>
      </c>
      <c r="B2831" s="226" t="s">
        <v>3809</v>
      </c>
      <c r="C2831" s="227" t="s">
        <v>17</v>
      </c>
      <c r="D2831" s="227"/>
      <c r="E2831" s="228" t="s">
        <v>11789</v>
      </c>
      <c r="F2831" s="227" t="s">
        <v>52</v>
      </c>
      <c r="G2831" s="227" t="s">
        <v>14900</v>
      </c>
      <c r="H2831" s="228" t="s">
        <v>14896</v>
      </c>
      <c r="I2831" s="228" t="s">
        <v>14897</v>
      </c>
      <c r="J2831" s="216" t="s">
        <v>14898</v>
      </c>
      <c r="K2831" s="228" t="s">
        <v>7458</v>
      </c>
      <c r="L2831" s="217" t="s">
        <v>36</v>
      </c>
      <c r="M2831" s="217" t="s">
        <v>7660</v>
      </c>
      <c r="N2831" s="221" t="s">
        <v>103</v>
      </c>
      <c r="O2831" s="238" t="s">
        <v>3494</v>
      </c>
      <c r="P2831" s="221" t="s">
        <v>33</v>
      </c>
      <c r="Q2831" s="221" t="s">
        <v>33</v>
      </c>
      <c r="R2831" s="251" t="s">
        <v>32</v>
      </c>
      <c r="S2831" s="221" t="s">
        <v>34</v>
      </c>
      <c r="T2831" s="251" t="s">
        <v>32</v>
      </c>
      <c r="U2831" s="251" t="s">
        <v>33</v>
      </c>
      <c r="V2831" s="251" t="s">
        <v>33</v>
      </c>
      <c r="W2831" s="223" t="s">
        <v>33</v>
      </c>
    </row>
    <row r="2832" spans="1:23" s="229" customFormat="1" ht="30">
      <c r="A2832" s="212" t="s">
        <v>14901</v>
      </c>
      <c r="B2832" s="226" t="s">
        <v>546</v>
      </c>
      <c r="C2832" s="227"/>
      <c r="D2832" s="228" t="s">
        <v>18</v>
      </c>
      <c r="E2832" s="228" t="s">
        <v>11703</v>
      </c>
      <c r="F2832" s="227" t="s">
        <v>168</v>
      </c>
      <c r="G2832" s="227" t="s">
        <v>63</v>
      </c>
      <c r="H2832" s="228" t="s">
        <v>14902</v>
      </c>
      <c r="I2832" s="228" t="s">
        <v>14903</v>
      </c>
      <c r="J2832" s="216" t="s">
        <v>14904</v>
      </c>
      <c r="K2832" s="228" t="s">
        <v>7458</v>
      </c>
      <c r="L2832" s="217" t="s">
        <v>36</v>
      </c>
      <c r="M2832" s="217" t="s">
        <v>8101</v>
      </c>
      <c r="N2832" s="221" t="s">
        <v>103</v>
      </c>
      <c r="O2832" s="238" t="s">
        <v>3494</v>
      </c>
      <c r="P2832" s="221" t="s">
        <v>33</v>
      </c>
      <c r="Q2832" s="221" t="s">
        <v>33</v>
      </c>
      <c r="R2832" s="251" t="s">
        <v>32</v>
      </c>
      <c r="S2832" s="221" t="s">
        <v>34</v>
      </c>
      <c r="T2832" s="251" t="s">
        <v>32</v>
      </c>
      <c r="U2832" s="251" t="s">
        <v>33</v>
      </c>
      <c r="V2832" s="251" t="s">
        <v>33</v>
      </c>
      <c r="W2832" s="223" t="s">
        <v>33</v>
      </c>
    </row>
    <row r="2833" spans="1:23" s="229" customFormat="1" ht="30">
      <c r="A2833" s="212" t="s">
        <v>14905</v>
      </c>
      <c r="B2833" s="226" t="s">
        <v>14906</v>
      </c>
      <c r="C2833" s="227"/>
      <c r="D2833" s="228" t="s">
        <v>18</v>
      </c>
      <c r="E2833" s="228" t="s">
        <v>14907</v>
      </c>
      <c r="F2833" s="227" t="s">
        <v>62</v>
      </c>
      <c r="G2833" s="228" t="s">
        <v>63</v>
      </c>
      <c r="H2833" s="228" t="s">
        <v>3409</v>
      </c>
      <c r="I2833" s="228" t="s">
        <v>14908</v>
      </c>
      <c r="J2833" s="216" t="s">
        <v>14909</v>
      </c>
      <c r="K2833" s="228" t="s">
        <v>7458</v>
      </c>
      <c r="L2833" s="217" t="s">
        <v>36</v>
      </c>
      <c r="M2833" s="215" t="s">
        <v>7462</v>
      </c>
      <c r="N2833" s="221">
        <v>10</v>
      </c>
      <c r="O2833" s="238" t="s">
        <v>3494</v>
      </c>
      <c r="P2833" s="221" t="s">
        <v>33</v>
      </c>
      <c r="Q2833" s="221" t="s">
        <v>33</v>
      </c>
      <c r="R2833" s="238" t="s">
        <v>32</v>
      </c>
      <c r="S2833" s="221" t="s">
        <v>34</v>
      </c>
      <c r="T2833" s="238" t="s">
        <v>32</v>
      </c>
      <c r="U2833" s="238" t="s">
        <v>33</v>
      </c>
      <c r="V2833" s="238" t="s">
        <v>33</v>
      </c>
      <c r="W2833" s="238" t="s">
        <v>33</v>
      </c>
    </row>
    <row r="2834" spans="1:23" s="229" customFormat="1" ht="30">
      <c r="A2834" s="212" t="s">
        <v>14910</v>
      </c>
      <c r="B2834" s="226" t="s">
        <v>7410</v>
      </c>
      <c r="C2834" s="227" t="s">
        <v>106</v>
      </c>
      <c r="D2834" s="227"/>
      <c r="E2834" s="228" t="s">
        <v>14911</v>
      </c>
      <c r="F2834" s="227" t="s">
        <v>62</v>
      </c>
      <c r="G2834" s="228" t="s">
        <v>63</v>
      </c>
      <c r="H2834" s="228" t="s">
        <v>3409</v>
      </c>
      <c r="I2834" s="228" t="s">
        <v>14908</v>
      </c>
      <c r="J2834" s="216" t="s">
        <v>14912</v>
      </c>
      <c r="K2834" s="228" t="s">
        <v>7458</v>
      </c>
      <c r="L2834" s="217" t="s">
        <v>36</v>
      </c>
      <c r="M2834" s="228" t="s">
        <v>33</v>
      </c>
      <c r="N2834" s="219" t="s">
        <v>33</v>
      </c>
      <c r="O2834" s="238" t="s">
        <v>3494</v>
      </c>
      <c r="P2834" s="221" t="s">
        <v>33</v>
      </c>
      <c r="Q2834" s="221" t="s">
        <v>33</v>
      </c>
      <c r="R2834" s="238" t="s">
        <v>14768</v>
      </c>
      <c r="S2834" s="221" t="s">
        <v>34</v>
      </c>
      <c r="T2834" s="238" t="s">
        <v>32</v>
      </c>
      <c r="U2834" s="238">
        <v>7</v>
      </c>
      <c r="V2834" s="238">
        <v>6</v>
      </c>
      <c r="W2834" s="238" t="s">
        <v>33</v>
      </c>
    </row>
    <row r="2835" spans="1:23" s="229" customFormat="1" ht="30">
      <c r="A2835" s="212" t="s">
        <v>14913</v>
      </c>
      <c r="B2835" s="226" t="s">
        <v>6822</v>
      </c>
      <c r="C2835" s="227"/>
      <c r="D2835" s="228" t="s">
        <v>18</v>
      </c>
      <c r="E2835" s="228" t="s">
        <v>14914</v>
      </c>
      <c r="F2835" s="227" t="s">
        <v>35</v>
      </c>
      <c r="G2835" s="227" t="s">
        <v>63</v>
      </c>
      <c r="H2835" s="228" t="s">
        <v>14915</v>
      </c>
      <c r="I2835" s="228" t="s">
        <v>8092</v>
      </c>
      <c r="J2835" s="216" t="s">
        <v>14916</v>
      </c>
      <c r="K2835" s="228" t="s">
        <v>7458</v>
      </c>
      <c r="L2835" s="217" t="s">
        <v>36</v>
      </c>
      <c r="M2835" s="215" t="s">
        <v>7462</v>
      </c>
      <c r="N2835" s="221">
        <v>10</v>
      </c>
      <c r="O2835" s="238" t="s">
        <v>3494</v>
      </c>
      <c r="P2835" s="221" t="s">
        <v>33</v>
      </c>
      <c r="Q2835" s="221" t="s">
        <v>33</v>
      </c>
      <c r="R2835" s="251" t="s">
        <v>32</v>
      </c>
      <c r="S2835" s="221" t="s">
        <v>34</v>
      </c>
      <c r="T2835" s="251" t="s">
        <v>32</v>
      </c>
      <c r="U2835" s="251" t="s">
        <v>33</v>
      </c>
      <c r="V2835" s="251" t="s">
        <v>33</v>
      </c>
      <c r="W2835" s="242" t="s">
        <v>33</v>
      </c>
    </row>
    <row r="2836" spans="1:23" s="229" customFormat="1" ht="30">
      <c r="A2836" s="212" t="s">
        <v>14917</v>
      </c>
      <c r="B2836" s="226" t="s">
        <v>576</v>
      </c>
      <c r="C2836" s="227"/>
      <c r="D2836" s="228" t="s">
        <v>18</v>
      </c>
      <c r="E2836" s="228" t="s">
        <v>11195</v>
      </c>
      <c r="F2836" s="227" t="s">
        <v>159</v>
      </c>
      <c r="G2836" s="227" t="s">
        <v>63</v>
      </c>
      <c r="H2836" s="228" t="s">
        <v>14915</v>
      </c>
      <c r="I2836" s="228" t="s">
        <v>8092</v>
      </c>
      <c r="J2836" s="216" t="s">
        <v>14916</v>
      </c>
      <c r="K2836" s="228" t="s">
        <v>7458</v>
      </c>
      <c r="L2836" s="217" t="s">
        <v>36</v>
      </c>
      <c r="M2836" s="215" t="s">
        <v>7462</v>
      </c>
      <c r="N2836" s="221">
        <v>7</v>
      </c>
      <c r="O2836" s="238" t="s">
        <v>3494</v>
      </c>
      <c r="P2836" s="221" t="s">
        <v>33</v>
      </c>
      <c r="Q2836" s="221" t="s">
        <v>33</v>
      </c>
      <c r="R2836" s="251" t="s">
        <v>32</v>
      </c>
      <c r="S2836" s="221" t="s">
        <v>34</v>
      </c>
      <c r="T2836" s="251" t="s">
        <v>32</v>
      </c>
      <c r="U2836" s="251" t="s">
        <v>33</v>
      </c>
      <c r="V2836" s="251" t="s">
        <v>33</v>
      </c>
      <c r="W2836" s="242" t="s">
        <v>33</v>
      </c>
    </row>
    <row r="2837" spans="1:23" s="229" customFormat="1" ht="30">
      <c r="A2837" s="212" t="s">
        <v>14918</v>
      </c>
      <c r="B2837" s="226" t="s">
        <v>433</v>
      </c>
      <c r="C2837" s="227" t="s">
        <v>17</v>
      </c>
      <c r="D2837" s="227"/>
      <c r="E2837" s="228" t="s">
        <v>14919</v>
      </c>
      <c r="F2837" s="227" t="s">
        <v>189</v>
      </c>
      <c r="G2837" s="227" t="s">
        <v>63</v>
      </c>
      <c r="H2837" s="228" t="s">
        <v>14915</v>
      </c>
      <c r="I2837" s="228" t="s">
        <v>8092</v>
      </c>
      <c r="J2837" s="216" t="s">
        <v>14916</v>
      </c>
      <c r="K2837" s="228" t="s">
        <v>7458</v>
      </c>
      <c r="L2837" s="217" t="s">
        <v>36</v>
      </c>
      <c r="M2837" s="217" t="s">
        <v>7480</v>
      </c>
      <c r="N2837" s="221">
        <v>5</v>
      </c>
      <c r="O2837" s="238" t="s">
        <v>3494</v>
      </c>
      <c r="P2837" s="221" t="s">
        <v>33</v>
      </c>
      <c r="Q2837" s="221" t="s">
        <v>33</v>
      </c>
      <c r="R2837" s="251" t="s">
        <v>32</v>
      </c>
      <c r="S2837" s="221" t="s">
        <v>34</v>
      </c>
      <c r="T2837" s="251" t="s">
        <v>32</v>
      </c>
      <c r="U2837" s="251" t="s">
        <v>33</v>
      </c>
      <c r="V2837" s="251" t="s">
        <v>33</v>
      </c>
      <c r="W2837" s="242" t="s">
        <v>33</v>
      </c>
    </row>
    <row r="2838" spans="1:23" s="229" customFormat="1" ht="30">
      <c r="A2838" s="212" t="s">
        <v>14920</v>
      </c>
      <c r="B2838" s="226" t="s">
        <v>1017</v>
      </c>
      <c r="C2838" s="227" t="s">
        <v>17</v>
      </c>
      <c r="D2838" s="227"/>
      <c r="E2838" s="228" t="s">
        <v>14914</v>
      </c>
      <c r="F2838" s="227" t="s">
        <v>35</v>
      </c>
      <c r="G2838" s="227" t="s">
        <v>63</v>
      </c>
      <c r="H2838" s="228" t="s">
        <v>14915</v>
      </c>
      <c r="I2838" s="228" t="s">
        <v>8092</v>
      </c>
      <c r="J2838" s="216" t="s">
        <v>14916</v>
      </c>
      <c r="K2838" s="228" t="s">
        <v>7458</v>
      </c>
      <c r="L2838" s="217" t="s">
        <v>36</v>
      </c>
      <c r="M2838" s="215" t="s">
        <v>7462</v>
      </c>
      <c r="N2838" s="221">
        <v>10</v>
      </c>
      <c r="O2838" s="238" t="s">
        <v>3494</v>
      </c>
      <c r="P2838" s="221" t="s">
        <v>33</v>
      </c>
      <c r="Q2838" s="221" t="s">
        <v>33</v>
      </c>
      <c r="R2838" s="251" t="s">
        <v>32</v>
      </c>
      <c r="S2838" s="221" t="s">
        <v>34</v>
      </c>
      <c r="T2838" s="251" t="s">
        <v>32</v>
      </c>
      <c r="U2838" s="251" t="s">
        <v>33</v>
      </c>
      <c r="V2838" s="251" t="s">
        <v>33</v>
      </c>
      <c r="W2838" s="242" t="s">
        <v>33</v>
      </c>
    </row>
    <row r="2839" spans="1:23" s="229" customFormat="1" ht="30">
      <c r="A2839" s="212" t="s">
        <v>14921</v>
      </c>
      <c r="B2839" s="226" t="s">
        <v>7632</v>
      </c>
      <c r="C2839" s="227" t="s">
        <v>106</v>
      </c>
      <c r="D2839" s="227"/>
      <c r="E2839" s="228" t="s">
        <v>14922</v>
      </c>
      <c r="F2839" s="227" t="s">
        <v>35</v>
      </c>
      <c r="G2839" s="227" t="s">
        <v>63</v>
      </c>
      <c r="H2839" s="228" t="s">
        <v>14923</v>
      </c>
      <c r="I2839" s="228" t="s">
        <v>7465</v>
      </c>
      <c r="J2839" s="216" t="s">
        <v>14924</v>
      </c>
      <c r="K2839" s="228" t="s">
        <v>8353</v>
      </c>
      <c r="L2839" s="217" t="s">
        <v>36</v>
      </c>
      <c r="M2839" s="215" t="s">
        <v>7462</v>
      </c>
      <c r="N2839" s="221">
        <v>10</v>
      </c>
      <c r="O2839" s="238" t="s">
        <v>3494</v>
      </c>
      <c r="P2839" s="221" t="s">
        <v>33</v>
      </c>
      <c r="Q2839" s="221" t="s">
        <v>33</v>
      </c>
      <c r="R2839" s="251" t="s">
        <v>32</v>
      </c>
      <c r="S2839" s="221" t="s">
        <v>34</v>
      </c>
      <c r="T2839" s="251" t="s">
        <v>32</v>
      </c>
      <c r="U2839" s="251" t="s">
        <v>33</v>
      </c>
      <c r="V2839" s="251" t="s">
        <v>33</v>
      </c>
      <c r="W2839" s="242" t="s">
        <v>33</v>
      </c>
    </row>
    <row r="2840" spans="1:23" s="229" customFormat="1" ht="30">
      <c r="A2840" s="212" t="s">
        <v>14925</v>
      </c>
      <c r="B2840" s="226" t="s">
        <v>2748</v>
      </c>
      <c r="C2840" s="227" t="s">
        <v>17</v>
      </c>
      <c r="D2840" s="227"/>
      <c r="E2840" s="228" t="s">
        <v>14926</v>
      </c>
      <c r="F2840" s="227" t="s">
        <v>94</v>
      </c>
      <c r="G2840" s="227" t="s">
        <v>63</v>
      </c>
      <c r="H2840" s="228" t="s">
        <v>11776</v>
      </c>
      <c r="I2840" s="228" t="s">
        <v>14927</v>
      </c>
      <c r="J2840" s="216" t="s">
        <v>14928</v>
      </c>
      <c r="K2840" s="228" t="s">
        <v>7458</v>
      </c>
      <c r="L2840" s="217" t="s">
        <v>36</v>
      </c>
      <c r="M2840" s="217" t="s">
        <v>7486</v>
      </c>
      <c r="N2840" s="221">
        <v>9</v>
      </c>
      <c r="O2840" s="238" t="s">
        <v>3494</v>
      </c>
      <c r="P2840" s="221" t="s">
        <v>33</v>
      </c>
      <c r="Q2840" s="221" t="s">
        <v>33</v>
      </c>
      <c r="R2840" s="251" t="s">
        <v>32</v>
      </c>
      <c r="S2840" s="221" t="s">
        <v>34</v>
      </c>
      <c r="T2840" s="251" t="s">
        <v>32</v>
      </c>
      <c r="U2840" s="251" t="s">
        <v>33</v>
      </c>
      <c r="V2840" s="251" t="s">
        <v>33</v>
      </c>
      <c r="W2840" s="242" t="s">
        <v>33</v>
      </c>
    </row>
    <row r="2841" spans="1:23" s="229" customFormat="1" ht="30">
      <c r="A2841" s="212" t="s">
        <v>14929</v>
      </c>
      <c r="B2841" s="226" t="s">
        <v>7692</v>
      </c>
      <c r="C2841" s="227" t="s">
        <v>17</v>
      </c>
      <c r="D2841" s="227"/>
      <c r="E2841" s="228" t="s">
        <v>14930</v>
      </c>
      <c r="F2841" s="227" t="s">
        <v>189</v>
      </c>
      <c r="G2841" s="227" t="s">
        <v>63</v>
      </c>
      <c r="H2841" s="228" t="s">
        <v>8837</v>
      </c>
      <c r="I2841" s="228" t="s">
        <v>7483</v>
      </c>
      <c r="J2841" s="216" t="s">
        <v>14931</v>
      </c>
      <c r="K2841" s="228" t="s">
        <v>7458</v>
      </c>
      <c r="L2841" s="217" t="s">
        <v>36</v>
      </c>
      <c r="M2841" s="217" t="s">
        <v>7452</v>
      </c>
      <c r="N2841" s="221">
        <v>4</v>
      </c>
      <c r="O2841" s="238" t="s">
        <v>3494</v>
      </c>
      <c r="P2841" s="221" t="s">
        <v>33</v>
      </c>
      <c r="Q2841" s="221" t="s">
        <v>33</v>
      </c>
      <c r="R2841" s="251" t="s">
        <v>32</v>
      </c>
      <c r="S2841" s="221" t="s">
        <v>34</v>
      </c>
      <c r="T2841" s="251" t="s">
        <v>32</v>
      </c>
      <c r="U2841" s="251" t="s">
        <v>33</v>
      </c>
      <c r="V2841" s="251" t="s">
        <v>33</v>
      </c>
      <c r="W2841" s="242" t="s">
        <v>33</v>
      </c>
    </row>
    <row r="2842" spans="1:23" s="229" customFormat="1" ht="30">
      <c r="A2842" s="212" t="s">
        <v>14932</v>
      </c>
      <c r="B2842" s="226" t="s">
        <v>2216</v>
      </c>
      <c r="C2842" s="227" t="s">
        <v>17</v>
      </c>
      <c r="D2842" s="227"/>
      <c r="E2842" s="228" t="s">
        <v>14933</v>
      </c>
      <c r="F2842" s="227" t="s">
        <v>382</v>
      </c>
      <c r="G2842" s="227" t="s">
        <v>63</v>
      </c>
      <c r="H2842" s="228" t="s">
        <v>8837</v>
      </c>
      <c r="I2842" s="228" t="s">
        <v>7483</v>
      </c>
      <c r="J2842" s="216" t="s">
        <v>14931</v>
      </c>
      <c r="K2842" s="228" t="s">
        <v>7458</v>
      </c>
      <c r="L2842" s="217" t="s">
        <v>36</v>
      </c>
      <c r="M2842" s="217" t="s">
        <v>7507</v>
      </c>
      <c r="N2842" s="221">
        <v>1</v>
      </c>
      <c r="O2842" s="238" t="s">
        <v>3494</v>
      </c>
      <c r="P2842" s="221" t="s">
        <v>33</v>
      </c>
      <c r="Q2842" s="221" t="s">
        <v>33</v>
      </c>
      <c r="R2842" s="251" t="s">
        <v>32</v>
      </c>
      <c r="S2842" s="221" t="s">
        <v>34</v>
      </c>
      <c r="T2842" s="251" t="s">
        <v>32</v>
      </c>
      <c r="U2842" s="251" t="s">
        <v>33</v>
      </c>
      <c r="V2842" s="251" t="s">
        <v>33</v>
      </c>
      <c r="W2842" s="223" t="s">
        <v>33</v>
      </c>
    </row>
    <row r="2843" spans="1:23" s="229" customFormat="1" ht="30">
      <c r="A2843" s="212" t="s">
        <v>14934</v>
      </c>
      <c r="B2843" s="231" t="s">
        <v>3355</v>
      </c>
      <c r="C2843" s="227"/>
      <c r="D2843" s="232" t="s">
        <v>18</v>
      </c>
      <c r="E2843" s="232" t="s">
        <v>7556</v>
      </c>
      <c r="F2843" s="227" t="s">
        <v>189</v>
      </c>
      <c r="G2843" s="227" t="s">
        <v>63</v>
      </c>
      <c r="H2843" s="241" t="s">
        <v>14935</v>
      </c>
      <c r="I2843" s="241" t="s">
        <v>14936</v>
      </c>
      <c r="J2843" s="216" t="s">
        <v>14937</v>
      </c>
      <c r="K2843" s="241" t="s">
        <v>2698</v>
      </c>
      <c r="L2843" s="217" t="s">
        <v>36</v>
      </c>
      <c r="M2843" s="217" t="s">
        <v>7452</v>
      </c>
      <c r="N2843" s="221">
        <v>4</v>
      </c>
      <c r="O2843" s="238" t="s">
        <v>3494</v>
      </c>
      <c r="P2843" s="221" t="s">
        <v>33</v>
      </c>
      <c r="Q2843" s="221" t="s">
        <v>33</v>
      </c>
      <c r="R2843" s="251" t="s">
        <v>32</v>
      </c>
      <c r="S2843" s="221" t="s">
        <v>34</v>
      </c>
      <c r="T2843" s="251" t="s">
        <v>32</v>
      </c>
      <c r="U2843" s="251" t="s">
        <v>33</v>
      </c>
      <c r="V2843" s="251" t="s">
        <v>33</v>
      </c>
      <c r="W2843" s="223" t="s">
        <v>33</v>
      </c>
    </row>
    <row r="2844" spans="1:23" s="229" customFormat="1" ht="30">
      <c r="A2844" s="212" t="s">
        <v>14938</v>
      </c>
      <c r="B2844" s="231" t="s">
        <v>14939</v>
      </c>
      <c r="C2844" s="297" t="s">
        <v>106</v>
      </c>
      <c r="D2844" s="227"/>
      <c r="E2844" s="232" t="s">
        <v>14940</v>
      </c>
      <c r="F2844" s="227" t="s">
        <v>526</v>
      </c>
      <c r="G2844" s="227" t="s">
        <v>63</v>
      </c>
      <c r="H2844" s="241" t="s">
        <v>14935</v>
      </c>
      <c r="I2844" s="241" t="s">
        <v>14936</v>
      </c>
      <c r="J2844" s="216" t="s">
        <v>14937</v>
      </c>
      <c r="K2844" s="241" t="s">
        <v>2698</v>
      </c>
      <c r="L2844" s="217" t="s">
        <v>36</v>
      </c>
      <c r="M2844" s="217" t="s">
        <v>7452</v>
      </c>
      <c r="N2844" s="221">
        <v>2</v>
      </c>
      <c r="O2844" s="238" t="s">
        <v>3494</v>
      </c>
      <c r="P2844" s="221" t="s">
        <v>33</v>
      </c>
      <c r="Q2844" s="221" t="s">
        <v>33</v>
      </c>
      <c r="R2844" s="251" t="s">
        <v>32</v>
      </c>
      <c r="S2844" s="221" t="s">
        <v>34</v>
      </c>
      <c r="T2844" s="251" t="s">
        <v>32</v>
      </c>
      <c r="U2844" s="251" t="s">
        <v>33</v>
      </c>
      <c r="V2844" s="251" t="s">
        <v>33</v>
      </c>
      <c r="W2844" s="223" t="s">
        <v>33</v>
      </c>
    </row>
    <row r="2845" spans="1:23" s="229" customFormat="1" ht="30">
      <c r="A2845" s="212" t="s">
        <v>14941</v>
      </c>
      <c r="B2845" s="231" t="s">
        <v>14942</v>
      </c>
      <c r="C2845" s="297" t="s">
        <v>106</v>
      </c>
      <c r="D2845" s="227"/>
      <c r="E2845" s="232" t="s">
        <v>14943</v>
      </c>
      <c r="F2845" s="227" t="s">
        <v>533</v>
      </c>
      <c r="G2845" s="227" t="s">
        <v>63</v>
      </c>
      <c r="H2845" s="241" t="s">
        <v>14935</v>
      </c>
      <c r="I2845" s="241" t="s">
        <v>14936</v>
      </c>
      <c r="J2845" s="216" t="s">
        <v>14937</v>
      </c>
      <c r="K2845" s="241" t="s">
        <v>2698</v>
      </c>
      <c r="L2845" s="217" t="s">
        <v>36</v>
      </c>
      <c r="M2845" s="228" t="s">
        <v>33</v>
      </c>
      <c r="N2845" s="219" t="s">
        <v>33</v>
      </c>
      <c r="O2845" s="238" t="s">
        <v>3494</v>
      </c>
      <c r="P2845" s="221" t="s">
        <v>33</v>
      </c>
      <c r="Q2845" s="221" t="s">
        <v>33</v>
      </c>
      <c r="R2845" s="251" t="s">
        <v>32</v>
      </c>
      <c r="S2845" s="221" t="s">
        <v>34</v>
      </c>
      <c r="T2845" s="251" t="s">
        <v>32</v>
      </c>
      <c r="U2845" s="251" t="s">
        <v>33</v>
      </c>
      <c r="V2845" s="251" t="s">
        <v>33</v>
      </c>
      <c r="W2845" s="223" t="s">
        <v>33</v>
      </c>
    </row>
    <row r="2846" spans="1:23" s="229" customFormat="1" ht="30">
      <c r="A2846" s="212" t="s">
        <v>14944</v>
      </c>
      <c r="B2846" s="231" t="s">
        <v>13360</v>
      </c>
      <c r="C2846" s="297" t="s">
        <v>106</v>
      </c>
      <c r="D2846" s="227"/>
      <c r="E2846" s="232" t="s">
        <v>8010</v>
      </c>
      <c r="F2846" s="227" t="s">
        <v>62</v>
      </c>
      <c r="G2846" s="227" t="s">
        <v>63</v>
      </c>
      <c r="H2846" s="241" t="s">
        <v>14841</v>
      </c>
      <c r="I2846" s="241" t="s">
        <v>14945</v>
      </c>
      <c r="J2846" s="216" t="s">
        <v>14946</v>
      </c>
      <c r="K2846" s="241" t="s">
        <v>1368</v>
      </c>
      <c r="L2846" s="217" t="s">
        <v>36</v>
      </c>
      <c r="M2846" s="217" t="s">
        <v>7486</v>
      </c>
      <c r="N2846" s="221">
        <v>10</v>
      </c>
      <c r="O2846" s="238" t="s">
        <v>3494</v>
      </c>
      <c r="P2846" s="221" t="s">
        <v>33</v>
      </c>
      <c r="Q2846" s="221" t="s">
        <v>33</v>
      </c>
      <c r="R2846" s="251" t="s">
        <v>32</v>
      </c>
      <c r="S2846" s="221" t="s">
        <v>34</v>
      </c>
      <c r="T2846" s="251" t="s">
        <v>32</v>
      </c>
      <c r="U2846" s="251" t="s">
        <v>33</v>
      </c>
      <c r="V2846" s="251" t="s">
        <v>33</v>
      </c>
      <c r="W2846" s="223" t="s">
        <v>33</v>
      </c>
    </row>
    <row r="2847" spans="1:23" s="229" customFormat="1" ht="30">
      <c r="A2847" s="212" t="s">
        <v>14947</v>
      </c>
      <c r="B2847" s="231" t="s">
        <v>14948</v>
      </c>
      <c r="C2847" s="227"/>
      <c r="D2847" s="232" t="s">
        <v>18</v>
      </c>
      <c r="E2847" s="232" t="s">
        <v>14949</v>
      </c>
      <c r="F2847" s="227" t="s">
        <v>42</v>
      </c>
      <c r="G2847" s="227" t="s">
        <v>63</v>
      </c>
      <c r="H2847" s="241" t="s">
        <v>14841</v>
      </c>
      <c r="I2847" s="241" t="s">
        <v>14945</v>
      </c>
      <c r="J2847" s="216" t="s">
        <v>14946</v>
      </c>
      <c r="K2847" s="241" t="s">
        <v>1368</v>
      </c>
      <c r="L2847" s="217" t="s">
        <v>36</v>
      </c>
      <c r="M2847" s="217" t="s">
        <v>7908</v>
      </c>
      <c r="N2847" s="221">
        <v>5</v>
      </c>
      <c r="O2847" s="238" t="s">
        <v>3494</v>
      </c>
      <c r="P2847" s="221" t="s">
        <v>33</v>
      </c>
      <c r="Q2847" s="221" t="s">
        <v>33</v>
      </c>
      <c r="R2847" s="251" t="s">
        <v>32</v>
      </c>
      <c r="S2847" s="221" t="s">
        <v>34</v>
      </c>
      <c r="T2847" s="251" t="s">
        <v>32</v>
      </c>
      <c r="U2847" s="251" t="s">
        <v>33</v>
      </c>
      <c r="V2847" s="251" t="s">
        <v>33</v>
      </c>
      <c r="W2847" s="223" t="s">
        <v>33</v>
      </c>
    </row>
    <row r="2848" spans="1:23" s="229" customFormat="1" ht="30">
      <c r="A2848" s="212" t="s">
        <v>14950</v>
      </c>
      <c r="B2848" s="231" t="s">
        <v>2456</v>
      </c>
      <c r="C2848" s="297" t="s">
        <v>106</v>
      </c>
      <c r="D2848" s="227"/>
      <c r="E2848" s="232" t="s">
        <v>14951</v>
      </c>
      <c r="F2848" s="227" t="s">
        <v>526</v>
      </c>
      <c r="G2848" s="227" t="s">
        <v>63</v>
      </c>
      <c r="H2848" s="241" t="s">
        <v>14952</v>
      </c>
      <c r="I2848" s="241" t="s">
        <v>265</v>
      </c>
      <c r="J2848" s="216" t="s">
        <v>14953</v>
      </c>
      <c r="K2848" s="241" t="s">
        <v>1368</v>
      </c>
      <c r="L2848" s="217" t="s">
        <v>36</v>
      </c>
      <c r="M2848" s="217" t="s">
        <v>7452</v>
      </c>
      <c r="N2848" s="221">
        <v>3</v>
      </c>
      <c r="O2848" s="238" t="s">
        <v>3494</v>
      </c>
      <c r="P2848" s="221" t="s">
        <v>33</v>
      </c>
      <c r="Q2848" s="221" t="s">
        <v>33</v>
      </c>
      <c r="R2848" s="251" t="s">
        <v>32</v>
      </c>
      <c r="S2848" s="221" t="s">
        <v>34</v>
      </c>
      <c r="T2848" s="251" t="s">
        <v>32</v>
      </c>
      <c r="U2848" s="251" t="s">
        <v>33</v>
      </c>
      <c r="V2848" s="251" t="s">
        <v>33</v>
      </c>
      <c r="W2848" s="223" t="s">
        <v>33</v>
      </c>
    </row>
    <row r="2849" spans="1:23" s="229" customFormat="1" ht="30">
      <c r="A2849" s="212" t="s">
        <v>14954</v>
      </c>
      <c r="B2849" s="231" t="s">
        <v>10101</v>
      </c>
      <c r="C2849" s="297" t="s">
        <v>106</v>
      </c>
      <c r="D2849" s="227"/>
      <c r="E2849" s="232" t="s">
        <v>14955</v>
      </c>
      <c r="F2849" s="227" t="s">
        <v>52</v>
      </c>
      <c r="G2849" s="227" t="s">
        <v>63</v>
      </c>
      <c r="H2849" s="241" t="s">
        <v>14952</v>
      </c>
      <c r="I2849" s="241" t="s">
        <v>265</v>
      </c>
      <c r="J2849" s="216" t="s">
        <v>14953</v>
      </c>
      <c r="K2849" s="241" t="s">
        <v>1368</v>
      </c>
      <c r="L2849" s="217" t="s">
        <v>36</v>
      </c>
      <c r="M2849" s="217" t="s">
        <v>7507</v>
      </c>
      <c r="N2849" s="221" t="s">
        <v>103</v>
      </c>
      <c r="O2849" s="238" t="s">
        <v>3494</v>
      </c>
      <c r="P2849" s="221" t="s">
        <v>33</v>
      </c>
      <c r="Q2849" s="221" t="s">
        <v>33</v>
      </c>
      <c r="R2849" s="251" t="s">
        <v>32</v>
      </c>
      <c r="S2849" s="221" t="s">
        <v>34</v>
      </c>
      <c r="T2849" s="251" t="s">
        <v>32</v>
      </c>
      <c r="U2849" s="251" t="s">
        <v>33</v>
      </c>
      <c r="V2849" s="251" t="s">
        <v>33</v>
      </c>
      <c r="W2849" s="223" t="s">
        <v>33</v>
      </c>
    </row>
    <row r="2850" spans="1:23" s="229" customFormat="1" ht="30">
      <c r="A2850" s="212" t="s">
        <v>14956</v>
      </c>
      <c r="B2850" s="231" t="s">
        <v>2324</v>
      </c>
      <c r="C2850" s="227"/>
      <c r="D2850" s="232" t="s">
        <v>18</v>
      </c>
      <c r="E2850" s="232" t="s">
        <v>14957</v>
      </c>
      <c r="F2850" s="227" t="s">
        <v>533</v>
      </c>
      <c r="G2850" s="227" t="s">
        <v>63</v>
      </c>
      <c r="H2850" s="241" t="s">
        <v>14952</v>
      </c>
      <c r="I2850" s="241" t="s">
        <v>265</v>
      </c>
      <c r="J2850" s="216" t="s">
        <v>14953</v>
      </c>
      <c r="K2850" s="241" t="s">
        <v>1368</v>
      </c>
      <c r="L2850" s="217" t="s">
        <v>36</v>
      </c>
      <c r="M2850" s="228" t="s">
        <v>33</v>
      </c>
      <c r="N2850" s="219" t="s">
        <v>33</v>
      </c>
      <c r="O2850" s="238" t="s">
        <v>3494</v>
      </c>
      <c r="P2850" s="221" t="s">
        <v>33</v>
      </c>
      <c r="Q2850" s="221" t="s">
        <v>33</v>
      </c>
      <c r="R2850" s="251" t="s">
        <v>32</v>
      </c>
      <c r="S2850" s="221" t="s">
        <v>34</v>
      </c>
      <c r="T2850" s="251" t="s">
        <v>32</v>
      </c>
      <c r="U2850" s="251" t="s">
        <v>33</v>
      </c>
      <c r="V2850" s="251" t="s">
        <v>33</v>
      </c>
      <c r="W2850" s="223" t="s">
        <v>33</v>
      </c>
    </row>
    <row r="2851" spans="1:23" s="229" customFormat="1" ht="30">
      <c r="A2851" s="212" t="s">
        <v>14958</v>
      </c>
      <c r="B2851" s="231" t="s">
        <v>581</v>
      </c>
      <c r="C2851" s="227"/>
      <c r="D2851" s="232" t="s">
        <v>18</v>
      </c>
      <c r="E2851" s="232" t="s">
        <v>14959</v>
      </c>
      <c r="F2851" s="227" t="s">
        <v>189</v>
      </c>
      <c r="G2851" s="227" t="s">
        <v>63</v>
      </c>
      <c r="H2851" s="241" t="s">
        <v>14960</v>
      </c>
      <c r="I2851" s="241" t="s">
        <v>2546</v>
      </c>
      <c r="J2851" s="216" t="s">
        <v>14961</v>
      </c>
      <c r="K2851" s="241" t="s">
        <v>498</v>
      </c>
      <c r="L2851" s="217" t="s">
        <v>36</v>
      </c>
      <c r="M2851" s="217" t="s">
        <v>7452</v>
      </c>
      <c r="N2851" s="221">
        <v>4</v>
      </c>
      <c r="O2851" s="238" t="s">
        <v>3494</v>
      </c>
      <c r="P2851" s="221" t="s">
        <v>33</v>
      </c>
      <c r="Q2851" s="221" t="s">
        <v>33</v>
      </c>
      <c r="R2851" s="251" t="s">
        <v>32</v>
      </c>
      <c r="S2851" s="221" t="s">
        <v>34</v>
      </c>
      <c r="T2851" s="251" t="s">
        <v>32</v>
      </c>
      <c r="U2851" s="251" t="s">
        <v>33</v>
      </c>
      <c r="V2851" s="251" t="s">
        <v>33</v>
      </c>
      <c r="W2851" s="223" t="s">
        <v>33</v>
      </c>
    </row>
    <row r="2852" spans="1:23" s="229" customFormat="1" ht="30">
      <c r="A2852" s="212" t="s">
        <v>14962</v>
      </c>
      <c r="B2852" s="231" t="s">
        <v>1499</v>
      </c>
      <c r="C2852" s="232" t="s">
        <v>106</v>
      </c>
      <c r="D2852" s="227"/>
      <c r="E2852" s="232" t="s">
        <v>14963</v>
      </c>
      <c r="F2852" s="233" t="s">
        <v>304</v>
      </c>
      <c r="G2852" s="227" t="s">
        <v>63</v>
      </c>
      <c r="H2852" s="241" t="s">
        <v>14960</v>
      </c>
      <c r="I2852" s="241" t="s">
        <v>2546</v>
      </c>
      <c r="J2852" s="216" t="s">
        <v>14961</v>
      </c>
      <c r="K2852" s="241" t="s">
        <v>498</v>
      </c>
      <c r="L2852" s="217" t="s">
        <v>36</v>
      </c>
      <c r="M2852" s="215" t="s">
        <v>7462</v>
      </c>
      <c r="N2852" s="298">
        <v>7</v>
      </c>
      <c r="O2852" s="238" t="s">
        <v>3494</v>
      </c>
      <c r="P2852" s="221" t="s">
        <v>33</v>
      </c>
      <c r="Q2852" s="221" t="s">
        <v>33</v>
      </c>
      <c r="R2852" s="251" t="s">
        <v>32</v>
      </c>
      <c r="S2852" s="221" t="s">
        <v>34</v>
      </c>
      <c r="T2852" s="251" t="s">
        <v>32</v>
      </c>
      <c r="U2852" s="251" t="s">
        <v>33</v>
      </c>
      <c r="V2852" s="251" t="s">
        <v>33</v>
      </c>
      <c r="W2852" s="223" t="s">
        <v>33</v>
      </c>
    </row>
    <row r="2853" spans="1:23" s="229" customFormat="1" ht="30">
      <c r="A2853" s="212" t="s">
        <v>14964</v>
      </c>
      <c r="B2853" s="231" t="s">
        <v>11733</v>
      </c>
      <c r="C2853" s="232" t="s">
        <v>106</v>
      </c>
      <c r="D2853" s="227"/>
      <c r="E2853" s="232" t="s">
        <v>8968</v>
      </c>
      <c r="F2853" s="233" t="s">
        <v>108</v>
      </c>
      <c r="G2853" s="227" t="s">
        <v>63</v>
      </c>
      <c r="H2853" s="241" t="s">
        <v>14965</v>
      </c>
      <c r="I2853" s="241" t="s">
        <v>1145</v>
      </c>
      <c r="J2853" s="216" t="s">
        <v>14966</v>
      </c>
      <c r="K2853" s="241" t="s">
        <v>8445</v>
      </c>
      <c r="L2853" s="217" t="s">
        <v>36</v>
      </c>
      <c r="M2853" s="228" t="s">
        <v>33</v>
      </c>
      <c r="N2853" s="219" t="s">
        <v>33</v>
      </c>
      <c r="O2853" s="238" t="s">
        <v>3494</v>
      </c>
      <c r="P2853" s="221" t="s">
        <v>33</v>
      </c>
      <c r="Q2853" s="221" t="s">
        <v>33</v>
      </c>
      <c r="R2853" s="251" t="s">
        <v>32</v>
      </c>
      <c r="S2853" s="221" t="s">
        <v>34</v>
      </c>
      <c r="T2853" s="251" t="s">
        <v>32</v>
      </c>
      <c r="U2853" s="251" t="s">
        <v>33</v>
      </c>
      <c r="V2853" s="251" t="s">
        <v>33</v>
      </c>
      <c r="W2853" s="223" t="s">
        <v>33</v>
      </c>
    </row>
    <row r="2854" spans="1:23" s="229" customFormat="1" ht="30">
      <c r="A2854" s="212" t="s">
        <v>14967</v>
      </c>
      <c r="B2854" s="231" t="s">
        <v>14968</v>
      </c>
      <c r="C2854" s="227"/>
      <c r="D2854" s="232" t="s">
        <v>18</v>
      </c>
      <c r="E2854" s="232" t="s">
        <v>14969</v>
      </c>
      <c r="F2854" s="227" t="s">
        <v>98</v>
      </c>
      <c r="G2854" s="227" t="s">
        <v>63</v>
      </c>
      <c r="H2854" s="241" t="s">
        <v>9036</v>
      </c>
      <c r="I2854" s="241" t="s">
        <v>8391</v>
      </c>
      <c r="J2854" s="216" t="s">
        <v>14970</v>
      </c>
      <c r="K2854" s="241" t="s">
        <v>2698</v>
      </c>
      <c r="L2854" s="217" t="s">
        <v>36</v>
      </c>
      <c r="M2854" s="217" t="s">
        <v>7592</v>
      </c>
      <c r="N2854" s="252">
        <v>0</v>
      </c>
      <c r="O2854" s="238" t="s">
        <v>3494</v>
      </c>
      <c r="P2854" s="221" t="s">
        <v>33</v>
      </c>
      <c r="Q2854" s="221" t="s">
        <v>33</v>
      </c>
      <c r="R2854" s="251" t="s">
        <v>32</v>
      </c>
      <c r="S2854" s="221" t="s">
        <v>34</v>
      </c>
      <c r="T2854" s="251" t="s">
        <v>32</v>
      </c>
      <c r="U2854" s="251" t="s">
        <v>33</v>
      </c>
      <c r="V2854" s="251" t="s">
        <v>33</v>
      </c>
      <c r="W2854" s="223" t="s">
        <v>33</v>
      </c>
    </row>
    <row r="2855" spans="1:23" s="229" customFormat="1" ht="30">
      <c r="A2855" s="212" t="s">
        <v>14971</v>
      </c>
      <c r="B2855" s="231" t="s">
        <v>3298</v>
      </c>
      <c r="C2855" s="232"/>
      <c r="D2855" s="232" t="s">
        <v>18</v>
      </c>
      <c r="E2855" s="232" t="s">
        <v>14972</v>
      </c>
      <c r="F2855" s="233" t="s">
        <v>108</v>
      </c>
      <c r="G2855" s="233" t="s">
        <v>63</v>
      </c>
      <c r="H2855" s="241" t="s">
        <v>9036</v>
      </c>
      <c r="I2855" s="241" t="s">
        <v>8391</v>
      </c>
      <c r="J2855" s="247" t="s">
        <v>14973</v>
      </c>
      <c r="K2855" s="241" t="s">
        <v>2698</v>
      </c>
      <c r="L2855" s="217" t="s">
        <v>36</v>
      </c>
      <c r="M2855" s="241" t="s">
        <v>33</v>
      </c>
      <c r="N2855" s="219" t="s">
        <v>33</v>
      </c>
      <c r="O2855" s="299" t="s">
        <v>3494</v>
      </c>
      <c r="P2855" s="221" t="s">
        <v>33</v>
      </c>
      <c r="Q2855" s="221" t="s">
        <v>33</v>
      </c>
      <c r="R2855" s="300" t="s">
        <v>32</v>
      </c>
      <c r="S2855" s="266" t="s">
        <v>34</v>
      </c>
      <c r="T2855" s="251" t="s">
        <v>32</v>
      </c>
      <c r="U2855" s="251" t="s">
        <v>33</v>
      </c>
      <c r="V2855" s="251" t="s">
        <v>33</v>
      </c>
      <c r="W2855" s="223" t="s">
        <v>33</v>
      </c>
    </row>
    <row r="2856" spans="1:23" s="229" customFormat="1" ht="30">
      <c r="A2856" s="212" t="s">
        <v>14974</v>
      </c>
      <c r="B2856" s="226" t="s">
        <v>5609</v>
      </c>
      <c r="C2856" s="227"/>
      <c r="D2856" s="228" t="s">
        <v>18</v>
      </c>
      <c r="E2856" s="228" t="s">
        <v>9114</v>
      </c>
      <c r="F2856" s="227" t="s">
        <v>42</v>
      </c>
      <c r="G2856" s="227" t="s">
        <v>63</v>
      </c>
      <c r="H2856" s="228" t="s">
        <v>14975</v>
      </c>
      <c r="I2856" s="228" t="s">
        <v>8192</v>
      </c>
      <c r="J2856" s="216" t="s">
        <v>14976</v>
      </c>
      <c r="K2856" s="228" t="s">
        <v>7458</v>
      </c>
      <c r="L2856" s="217" t="s">
        <v>36</v>
      </c>
      <c r="M2856" s="217" t="s">
        <v>7486</v>
      </c>
      <c r="N2856" s="221">
        <v>4</v>
      </c>
      <c r="O2856" s="251" t="s">
        <v>3494</v>
      </c>
      <c r="P2856" s="221" t="s">
        <v>33</v>
      </c>
      <c r="Q2856" s="221" t="s">
        <v>33</v>
      </c>
      <c r="R2856" s="251" t="s">
        <v>32</v>
      </c>
      <c r="S2856" s="221" t="s">
        <v>34</v>
      </c>
      <c r="T2856" s="251" t="s">
        <v>32</v>
      </c>
      <c r="U2856" s="251" t="s">
        <v>33</v>
      </c>
      <c r="V2856" s="251" t="s">
        <v>33</v>
      </c>
      <c r="W2856" s="242" t="s">
        <v>33</v>
      </c>
    </row>
    <row r="2857" spans="1:23" s="229" customFormat="1" ht="30">
      <c r="A2857" s="212" t="s">
        <v>14977</v>
      </c>
      <c r="B2857" s="226" t="s">
        <v>9085</v>
      </c>
      <c r="C2857" s="227" t="s">
        <v>106</v>
      </c>
      <c r="D2857" s="227"/>
      <c r="E2857" s="228" t="s">
        <v>3253</v>
      </c>
      <c r="F2857" s="227" t="s">
        <v>142</v>
      </c>
      <c r="G2857" s="227" t="s">
        <v>63</v>
      </c>
      <c r="H2857" s="228" t="s">
        <v>6248</v>
      </c>
      <c r="I2857" s="228" t="s">
        <v>14978</v>
      </c>
      <c r="J2857" s="216" t="s">
        <v>14976</v>
      </c>
      <c r="K2857" s="228" t="s">
        <v>7458</v>
      </c>
      <c r="L2857" s="217" t="s">
        <v>36</v>
      </c>
      <c r="M2857" s="215" t="s">
        <v>7462</v>
      </c>
      <c r="N2857" s="221">
        <v>2</v>
      </c>
      <c r="O2857" s="251" t="s">
        <v>3494</v>
      </c>
      <c r="P2857" s="221" t="s">
        <v>33</v>
      </c>
      <c r="Q2857" s="221" t="s">
        <v>33</v>
      </c>
      <c r="R2857" s="251" t="s">
        <v>32</v>
      </c>
      <c r="S2857" s="221" t="s">
        <v>34</v>
      </c>
      <c r="T2857" s="251" t="s">
        <v>32</v>
      </c>
      <c r="U2857" s="251" t="s">
        <v>33</v>
      </c>
      <c r="V2857" s="251" t="s">
        <v>33</v>
      </c>
      <c r="W2857" s="223" t="s">
        <v>33</v>
      </c>
    </row>
    <row r="2858" spans="1:23" s="229" customFormat="1" ht="30">
      <c r="A2858" s="212" t="s">
        <v>14979</v>
      </c>
      <c r="B2858" s="226" t="s">
        <v>14980</v>
      </c>
      <c r="C2858" s="227" t="s">
        <v>106</v>
      </c>
      <c r="D2858" s="227"/>
      <c r="E2858" s="228" t="s">
        <v>6730</v>
      </c>
      <c r="F2858" s="227" t="s">
        <v>35</v>
      </c>
      <c r="G2858" s="227" t="s">
        <v>63</v>
      </c>
      <c r="H2858" s="228" t="s">
        <v>14981</v>
      </c>
      <c r="I2858" s="228" t="s">
        <v>14982</v>
      </c>
      <c r="J2858" s="216" t="s">
        <v>14983</v>
      </c>
      <c r="K2858" s="228" t="s">
        <v>7458</v>
      </c>
      <c r="L2858" s="217" t="s">
        <v>36</v>
      </c>
      <c r="M2858" s="228" t="s">
        <v>10892</v>
      </c>
      <c r="N2858" s="221">
        <v>11</v>
      </c>
      <c r="O2858" s="251" t="s">
        <v>3494</v>
      </c>
      <c r="P2858" s="221" t="s">
        <v>33</v>
      </c>
      <c r="Q2858" s="221" t="s">
        <v>33</v>
      </c>
      <c r="R2858" s="251" t="s">
        <v>32</v>
      </c>
      <c r="S2858" s="251" t="s">
        <v>69</v>
      </c>
      <c r="T2858" s="251" t="s">
        <v>32</v>
      </c>
      <c r="U2858" s="251" t="s">
        <v>33</v>
      </c>
      <c r="V2858" s="251" t="s">
        <v>33</v>
      </c>
      <c r="W2858" s="242" t="s">
        <v>33</v>
      </c>
    </row>
    <row r="2859" spans="1:23" s="229" customFormat="1" ht="30">
      <c r="A2859" s="212" t="s">
        <v>14984</v>
      </c>
      <c r="B2859" s="226" t="s">
        <v>14697</v>
      </c>
      <c r="C2859" s="227" t="s">
        <v>106</v>
      </c>
      <c r="D2859" s="227"/>
      <c r="E2859" s="228" t="s">
        <v>9851</v>
      </c>
      <c r="F2859" s="227" t="s">
        <v>62</v>
      </c>
      <c r="G2859" s="227" t="s">
        <v>63</v>
      </c>
      <c r="H2859" s="228" t="s">
        <v>14902</v>
      </c>
      <c r="I2859" s="228" t="s">
        <v>14985</v>
      </c>
      <c r="J2859" s="216" t="s">
        <v>14986</v>
      </c>
      <c r="K2859" s="228" t="s">
        <v>7458</v>
      </c>
      <c r="L2859" s="217" t="s">
        <v>36</v>
      </c>
      <c r="M2859" s="215" t="s">
        <v>7462</v>
      </c>
      <c r="N2859" s="221">
        <v>10</v>
      </c>
      <c r="O2859" s="251" t="s">
        <v>3494</v>
      </c>
      <c r="P2859" s="221" t="s">
        <v>33</v>
      </c>
      <c r="Q2859" s="221" t="s">
        <v>33</v>
      </c>
      <c r="R2859" s="251" t="s">
        <v>32</v>
      </c>
      <c r="S2859" s="221" t="s">
        <v>34</v>
      </c>
      <c r="T2859" s="251" t="s">
        <v>32</v>
      </c>
      <c r="U2859" s="251" t="s">
        <v>33</v>
      </c>
      <c r="V2859" s="251" t="s">
        <v>33</v>
      </c>
      <c r="W2859" s="242" t="s">
        <v>33</v>
      </c>
    </row>
    <row r="2860" spans="1:23" s="229" customFormat="1" ht="30">
      <c r="A2860" s="212" t="s">
        <v>14987</v>
      </c>
      <c r="B2860" s="226" t="s">
        <v>14988</v>
      </c>
      <c r="C2860" s="227" t="s">
        <v>106</v>
      </c>
      <c r="D2860" s="227"/>
      <c r="E2860" s="228" t="s">
        <v>14989</v>
      </c>
      <c r="F2860" s="227" t="s">
        <v>52</v>
      </c>
      <c r="G2860" s="227" t="s">
        <v>63</v>
      </c>
      <c r="H2860" s="228" t="s">
        <v>14990</v>
      </c>
      <c r="I2860" s="228" t="s">
        <v>1829</v>
      </c>
      <c r="J2860" s="216" t="s">
        <v>14991</v>
      </c>
      <c r="K2860" s="228" t="s">
        <v>1651</v>
      </c>
      <c r="L2860" s="217" t="s">
        <v>36</v>
      </c>
      <c r="M2860" s="217" t="s">
        <v>7592</v>
      </c>
      <c r="N2860" s="252">
        <v>0</v>
      </c>
      <c r="O2860" s="251" t="s">
        <v>3494</v>
      </c>
      <c r="P2860" s="221" t="s">
        <v>33</v>
      </c>
      <c r="Q2860" s="221" t="s">
        <v>33</v>
      </c>
      <c r="R2860" s="251" t="s">
        <v>32</v>
      </c>
      <c r="S2860" s="221" t="s">
        <v>34</v>
      </c>
      <c r="T2860" s="251" t="s">
        <v>32</v>
      </c>
      <c r="U2860" s="251" t="s">
        <v>33</v>
      </c>
      <c r="V2860" s="251" t="s">
        <v>33</v>
      </c>
      <c r="W2860" s="242" t="s">
        <v>33</v>
      </c>
    </row>
    <row r="2861" spans="1:23" s="229" customFormat="1" ht="30">
      <c r="A2861" s="212" t="s">
        <v>14992</v>
      </c>
      <c r="B2861" s="226" t="s">
        <v>730</v>
      </c>
      <c r="C2861" s="227" t="s">
        <v>106</v>
      </c>
      <c r="D2861" s="227"/>
      <c r="E2861" s="228" t="s">
        <v>862</v>
      </c>
      <c r="F2861" s="227" t="s">
        <v>168</v>
      </c>
      <c r="G2861" s="227" t="s">
        <v>63</v>
      </c>
      <c r="H2861" s="228" t="s">
        <v>14990</v>
      </c>
      <c r="I2861" s="228" t="s">
        <v>1829</v>
      </c>
      <c r="J2861" s="216" t="s">
        <v>14991</v>
      </c>
      <c r="K2861" s="228" t="s">
        <v>1651</v>
      </c>
      <c r="L2861" s="217" t="s">
        <v>36</v>
      </c>
      <c r="M2861" s="217" t="s">
        <v>7592</v>
      </c>
      <c r="N2861" s="238" t="s">
        <v>7968</v>
      </c>
      <c r="O2861" s="251" t="s">
        <v>3494</v>
      </c>
      <c r="P2861" s="221" t="s">
        <v>33</v>
      </c>
      <c r="Q2861" s="221" t="s">
        <v>33</v>
      </c>
      <c r="R2861" s="251" t="s">
        <v>32</v>
      </c>
      <c r="S2861" s="221" t="s">
        <v>34</v>
      </c>
      <c r="T2861" s="251" t="s">
        <v>32</v>
      </c>
      <c r="U2861" s="251" t="s">
        <v>33</v>
      </c>
      <c r="V2861" s="251" t="s">
        <v>33</v>
      </c>
      <c r="W2861" s="242" t="s">
        <v>33</v>
      </c>
    </row>
    <row r="2862" spans="1:23" s="229" customFormat="1" ht="30">
      <c r="A2862" s="212" t="s">
        <v>14993</v>
      </c>
      <c r="B2862" s="226" t="s">
        <v>2317</v>
      </c>
      <c r="C2862" s="227" t="s">
        <v>106</v>
      </c>
      <c r="D2862" s="227"/>
      <c r="E2862" s="228" t="s">
        <v>9745</v>
      </c>
      <c r="F2862" s="227" t="s">
        <v>35</v>
      </c>
      <c r="G2862" s="227" t="s">
        <v>63</v>
      </c>
      <c r="H2862" s="228" t="s">
        <v>7605</v>
      </c>
      <c r="I2862" s="228" t="s">
        <v>14994</v>
      </c>
      <c r="J2862" s="216" t="s">
        <v>14991</v>
      </c>
      <c r="K2862" s="228" t="s">
        <v>7458</v>
      </c>
      <c r="L2862" s="217" t="s">
        <v>36</v>
      </c>
      <c r="M2862" s="217" t="s">
        <v>7452</v>
      </c>
      <c r="N2862" s="221">
        <v>7</v>
      </c>
      <c r="O2862" s="251" t="s">
        <v>3494</v>
      </c>
      <c r="P2862" s="221" t="s">
        <v>33</v>
      </c>
      <c r="Q2862" s="221" t="s">
        <v>33</v>
      </c>
      <c r="R2862" s="251" t="s">
        <v>32</v>
      </c>
      <c r="S2862" s="221" t="s">
        <v>34</v>
      </c>
      <c r="T2862" s="251" t="s">
        <v>32</v>
      </c>
      <c r="U2862" s="251" t="s">
        <v>33</v>
      </c>
      <c r="V2862" s="251" t="s">
        <v>33</v>
      </c>
      <c r="W2862" s="242" t="s">
        <v>33</v>
      </c>
    </row>
    <row r="2863" spans="1:23" s="229" customFormat="1" ht="30">
      <c r="A2863" s="212" t="s">
        <v>14995</v>
      </c>
      <c r="B2863" s="226" t="s">
        <v>7909</v>
      </c>
      <c r="C2863" s="227" t="s">
        <v>106</v>
      </c>
      <c r="D2863" s="227"/>
      <c r="E2863" s="228" t="s">
        <v>14996</v>
      </c>
      <c r="F2863" s="227" t="s">
        <v>159</v>
      </c>
      <c r="G2863" s="227" t="s">
        <v>63</v>
      </c>
      <c r="H2863" s="228" t="s">
        <v>7605</v>
      </c>
      <c r="I2863" s="228" t="s">
        <v>14994</v>
      </c>
      <c r="J2863" s="216" t="s">
        <v>14991</v>
      </c>
      <c r="K2863" s="228" t="s">
        <v>7458</v>
      </c>
      <c r="L2863" s="217" t="s">
        <v>36</v>
      </c>
      <c r="M2863" s="217" t="s">
        <v>8162</v>
      </c>
      <c r="N2863" s="221">
        <v>6</v>
      </c>
      <c r="O2863" s="251" t="s">
        <v>3494</v>
      </c>
      <c r="P2863" s="221" t="s">
        <v>33</v>
      </c>
      <c r="Q2863" s="221" t="s">
        <v>33</v>
      </c>
      <c r="R2863" s="251" t="s">
        <v>32</v>
      </c>
      <c r="S2863" s="221" t="s">
        <v>34</v>
      </c>
      <c r="T2863" s="251" t="s">
        <v>32</v>
      </c>
      <c r="U2863" s="251" t="s">
        <v>33</v>
      </c>
      <c r="V2863" s="251" t="s">
        <v>33</v>
      </c>
      <c r="W2863" s="242" t="s">
        <v>33</v>
      </c>
    </row>
    <row r="2864" spans="1:23" s="229" customFormat="1" ht="30">
      <c r="A2864" s="212" t="s">
        <v>14997</v>
      </c>
      <c r="B2864" s="226" t="s">
        <v>14998</v>
      </c>
      <c r="C2864" s="227"/>
      <c r="D2864" s="228" t="s">
        <v>18</v>
      </c>
      <c r="E2864" s="228" t="s">
        <v>14999</v>
      </c>
      <c r="F2864" s="227" t="s">
        <v>62</v>
      </c>
      <c r="G2864" s="227" t="s">
        <v>63</v>
      </c>
      <c r="H2864" s="228" t="s">
        <v>15000</v>
      </c>
      <c r="I2864" s="228" t="s">
        <v>450</v>
      </c>
      <c r="J2864" s="216" t="s">
        <v>15001</v>
      </c>
      <c r="K2864" s="228" t="s">
        <v>7458</v>
      </c>
      <c r="L2864" s="217" t="s">
        <v>36</v>
      </c>
      <c r="M2864" s="217" t="s">
        <v>7516</v>
      </c>
      <c r="N2864" s="221">
        <v>9</v>
      </c>
      <c r="O2864" s="251" t="s">
        <v>3494</v>
      </c>
      <c r="P2864" s="221" t="s">
        <v>33</v>
      </c>
      <c r="Q2864" s="221" t="s">
        <v>33</v>
      </c>
      <c r="R2864" s="251" t="s">
        <v>32</v>
      </c>
      <c r="S2864" s="251" t="s">
        <v>311</v>
      </c>
      <c r="T2864" s="251" t="s">
        <v>32</v>
      </c>
      <c r="U2864" s="251" t="s">
        <v>33</v>
      </c>
      <c r="V2864" s="251" t="s">
        <v>33</v>
      </c>
      <c r="W2864" s="242" t="s">
        <v>33</v>
      </c>
    </row>
    <row r="2865" spans="1:23" s="229" customFormat="1" ht="30">
      <c r="A2865" s="212" t="s">
        <v>15002</v>
      </c>
      <c r="B2865" s="226" t="s">
        <v>2153</v>
      </c>
      <c r="C2865" s="227" t="s">
        <v>106</v>
      </c>
      <c r="D2865" s="227"/>
      <c r="E2865" s="228" t="s">
        <v>322</v>
      </c>
      <c r="F2865" s="227" t="s">
        <v>35</v>
      </c>
      <c r="G2865" s="227" t="s">
        <v>63</v>
      </c>
      <c r="H2865" s="228" t="s">
        <v>15000</v>
      </c>
      <c r="I2865" s="228" t="s">
        <v>450</v>
      </c>
      <c r="J2865" s="216" t="s">
        <v>15001</v>
      </c>
      <c r="K2865" s="228" t="s">
        <v>7458</v>
      </c>
      <c r="L2865" s="217" t="s">
        <v>36</v>
      </c>
      <c r="M2865" s="217" t="s">
        <v>7516</v>
      </c>
      <c r="N2865" s="221">
        <v>8</v>
      </c>
      <c r="O2865" s="251" t="s">
        <v>3494</v>
      </c>
      <c r="P2865" s="221" t="s">
        <v>33</v>
      </c>
      <c r="Q2865" s="221" t="s">
        <v>33</v>
      </c>
      <c r="R2865" s="251" t="s">
        <v>32</v>
      </c>
      <c r="S2865" s="251" t="s">
        <v>311</v>
      </c>
      <c r="T2865" s="251" t="s">
        <v>32</v>
      </c>
      <c r="U2865" s="251" t="s">
        <v>33</v>
      </c>
      <c r="V2865" s="251" t="s">
        <v>33</v>
      </c>
      <c r="W2865" s="242" t="s">
        <v>33</v>
      </c>
    </row>
    <row r="2866" spans="1:23" s="229" customFormat="1" ht="30">
      <c r="A2866" s="212" t="s">
        <v>15003</v>
      </c>
      <c r="B2866" s="226" t="s">
        <v>15004</v>
      </c>
      <c r="C2866" s="227" t="s">
        <v>106</v>
      </c>
      <c r="D2866" s="227"/>
      <c r="E2866" s="228" t="s">
        <v>11592</v>
      </c>
      <c r="F2866" s="227" t="s">
        <v>382</v>
      </c>
      <c r="G2866" s="227" t="s">
        <v>63</v>
      </c>
      <c r="H2866" s="228" t="s">
        <v>10695</v>
      </c>
      <c r="I2866" s="228" t="s">
        <v>15005</v>
      </c>
      <c r="J2866" s="216" t="s">
        <v>15006</v>
      </c>
      <c r="K2866" s="228" t="s">
        <v>12148</v>
      </c>
      <c r="L2866" s="217" t="s">
        <v>36</v>
      </c>
      <c r="M2866" s="217" t="s">
        <v>7516</v>
      </c>
      <c r="N2866" s="221">
        <v>1</v>
      </c>
      <c r="O2866" s="251" t="s">
        <v>3494</v>
      </c>
      <c r="P2866" s="221" t="s">
        <v>33</v>
      </c>
      <c r="Q2866" s="221" t="s">
        <v>33</v>
      </c>
      <c r="R2866" s="251" t="s">
        <v>32</v>
      </c>
      <c r="S2866" s="221" t="s">
        <v>34</v>
      </c>
      <c r="T2866" s="251" t="s">
        <v>32</v>
      </c>
      <c r="U2866" s="251" t="s">
        <v>33</v>
      </c>
      <c r="V2866" s="251" t="s">
        <v>33</v>
      </c>
      <c r="W2866" s="242" t="s">
        <v>33</v>
      </c>
    </row>
    <row r="2867" spans="1:23" s="229" customFormat="1" ht="30">
      <c r="A2867" s="212" t="s">
        <v>15007</v>
      </c>
      <c r="B2867" s="226" t="s">
        <v>15008</v>
      </c>
      <c r="C2867" s="227" t="s">
        <v>106</v>
      </c>
      <c r="D2867" s="227"/>
      <c r="E2867" s="228" t="s">
        <v>15009</v>
      </c>
      <c r="F2867" s="227" t="s">
        <v>304</v>
      </c>
      <c r="G2867" s="227" t="s">
        <v>63</v>
      </c>
      <c r="H2867" s="228" t="s">
        <v>15010</v>
      </c>
      <c r="I2867" s="228" t="s">
        <v>15011</v>
      </c>
      <c r="J2867" s="216" t="s">
        <v>15012</v>
      </c>
      <c r="K2867" s="228" t="s">
        <v>7458</v>
      </c>
      <c r="L2867" s="217" t="s">
        <v>36</v>
      </c>
      <c r="M2867" s="217" t="s">
        <v>7516</v>
      </c>
      <c r="N2867" s="221">
        <v>5</v>
      </c>
      <c r="O2867" s="251" t="s">
        <v>3494</v>
      </c>
      <c r="P2867" s="221" t="s">
        <v>33</v>
      </c>
      <c r="Q2867" s="221" t="s">
        <v>33</v>
      </c>
      <c r="R2867" s="251" t="s">
        <v>32</v>
      </c>
      <c r="S2867" s="221" t="s">
        <v>34</v>
      </c>
      <c r="T2867" s="251" t="s">
        <v>32</v>
      </c>
      <c r="U2867" s="251" t="s">
        <v>33</v>
      </c>
      <c r="V2867" s="251" t="s">
        <v>33</v>
      </c>
      <c r="W2867" s="242" t="s">
        <v>33</v>
      </c>
    </row>
    <row r="2868" spans="1:23" s="229" customFormat="1" ht="30">
      <c r="A2868" s="212" t="s">
        <v>15013</v>
      </c>
      <c r="B2868" s="226" t="s">
        <v>10347</v>
      </c>
      <c r="C2868" s="227"/>
      <c r="D2868" s="228" t="s">
        <v>18</v>
      </c>
      <c r="E2868" s="228" t="s">
        <v>15014</v>
      </c>
      <c r="F2868" s="227" t="s">
        <v>142</v>
      </c>
      <c r="G2868" s="227" t="s">
        <v>63</v>
      </c>
      <c r="H2868" s="228" t="s">
        <v>15010</v>
      </c>
      <c r="I2868" s="228" t="s">
        <v>15011</v>
      </c>
      <c r="J2868" s="216" t="s">
        <v>15012</v>
      </c>
      <c r="K2868" s="228" t="s">
        <v>7458</v>
      </c>
      <c r="L2868" s="217" t="s">
        <v>36</v>
      </c>
      <c r="M2868" s="217" t="s">
        <v>7452</v>
      </c>
      <c r="N2868" s="221">
        <v>2</v>
      </c>
      <c r="O2868" s="251" t="s">
        <v>3494</v>
      </c>
      <c r="P2868" s="221" t="s">
        <v>33</v>
      </c>
      <c r="Q2868" s="221" t="s">
        <v>33</v>
      </c>
      <c r="R2868" s="251" t="s">
        <v>32</v>
      </c>
      <c r="S2868" s="221" t="s">
        <v>34</v>
      </c>
      <c r="T2868" s="251" t="s">
        <v>32</v>
      </c>
      <c r="U2868" s="251" t="s">
        <v>33</v>
      </c>
      <c r="V2868" s="251" t="s">
        <v>33</v>
      </c>
      <c r="W2868" s="223" t="s">
        <v>33</v>
      </c>
    </row>
    <row r="2869" spans="1:23" s="229" customFormat="1" ht="30">
      <c r="A2869" s="212" t="s">
        <v>15015</v>
      </c>
      <c r="B2869" s="226" t="s">
        <v>1057</v>
      </c>
      <c r="C2869" s="227"/>
      <c r="D2869" s="228" t="s">
        <v>18</v>
      </c>
      <c r="E2869" s="228" t="s">
        <v>9996</v>
      </c>
      <c r="F2869" s="227" t="s">
        <v>62</v>
      </c>
      <c r="G2869" s="227" t="s">
        <v>63</v>
      </c>
      <c r="H2869" s="228" t="s">
        <v>10773</v>
      </c>
      <c r="I2869" s="228" t="s">
        <v>15016</v>
      </c>
      <c r="J2869" s="216" t="s">
        <v>15017</v>
      </c>
      <c r="K2869" s="228" t="s">
        <v>7458</v>
      </c>
      <c r="L2869" s="217" t="s">
        <v>36</v>
      </c>
      <c r="M2869" s="215" t="s">
        <v>7462</v>
      </c>
      <c r="N2869" s="221">
        <v>10</v>
      </c>
      <c r="O2869" s="251" t="s">
        <v>3494</v>
      </c>
      <c r="P2869" s="221" t="s">
        <v>33</v>
      </c>
      <c r="Q2869" s="221" t="s">
        <v>33</v>
      </c>
      <c r="R2869" s="251" t="s">
        <v>32</v>
      </c>
      <c r="S2869" s="221" t="s">
        <v>34</v>
      </c>
      <c r="T2869" s="251" t="s">
        <v>32</v>
      </c>
      <c r="U2869" s="251" t="s">
        <v>33</v>
      </c>
      <c r="V2869" s="251" t="s">
        <v>33</v>
      </c>
      <c r="W2869" s="242" t="s">
        <v>33</v>
      </c>
    </row>
    <row r="2870" spans="1:23" s="229" customFormat="1" ht="30">
      <c r="A2870" s="212" t="s">
        <v>15018</v>
      </c>
      <c r="B2870" s="226" t="s">
        <v>10987</v>
      </c>
      <c r="C2870" s="227" t="s">
        <v>106</v>
      </c>
      <c r="D2870" s="227"/>
      <c r="E2870" s="228" t="s">
        <v>15019</v>
      </c>
      <c r="F2870" s="227" t="s">
        <v>159</v>
      </c>
      <c r="G2870" s="227" t="s">
        <v>63</v>
      </c>
      <c r="H2870" s="228" t="s">
        <v>10773</v>
      </c>
      <c r="I2870" s="228" t="s">
        <v>15016</v>
      </c>
      <c r="J2870" s="216" t="s">
        <v>15017</v>
      </c>
      <c r="K2870" s="228" t="s">
        <v>7458</v>
      </c>
      <c r="L2870" s="217" t="s">
        <v>36</v>
      </c>
      <c r="M2870" s="215" t="s">
        <v>7462</v>
      </c>
      <c r="N2870" s="221">
        <v>8</v>
      </c>
      <c r="O2870" s="251" t="s">
        <v>3494</v>
      </c>
      <c r="P2870" s="221" t="s">
        <v>33</v>
      </c>
      <c r="Q2870" s="221" t="s">
        <v>33</v>
      </c>
      <c r="R2870" s="251" t="s">
        <v>32</v>
      </c>
      <c r="S2870" s="221" t="s">
        <v>34</v>
      </c>
      <c r="T2870" s="251" t="s">
        <v>32</v>
      </c>
      <c r="U2870" s="251" t="s">
        <v>33</v>
      </c>
      <c r="V2870" s="251" t="s">
        <v>33</v>
      </c>
      <c r="W2870" s="242" t="s">
        <v>33</v>
      </c>
    </row>
    <row r="2871" spans="1:23" s="229" customFormat="1" ht="30">
      <c r="A2871" s="212" t="s">
        <v>15020</v>
      </c>
      <c r="B2871" s="226" t="s">
        <v>4119</v>
      </c>
      <c r="C2871" s="227"/>
      <c r="D2871" s="228" t="s">
        <v>18</v>
      </c>
      <c r="E2871" s="228" t="s">
        <v>15021</v>
      </c>
      <c r="F2871" s="227" t="s">
        <v>42</v>
      </c>
      <c r="G2871" s="227" t="s">
        <v>63</v>
      </c>
      <c r="H2871" s="228" t="s">
        <v>15022</v>
      </c>
      <c r="I2871" s="228" t="s">
        <v>8286</v>
      </c>
      <c r="J2871" s="216" t="s">
        <v>15023</v>
      </c>
      <c r="K2871" s="228" t="s">
        <v>7458</v>
      </c>
      <c r="L2871" s="217" t="s">
        <v>36</v>
      </c>
      <c r="M2871" s="215" t="s">
        <v>7462</v>
      </c>
      <c r="N2871" s="221">
        <v>6</v>
      </c>
      <c r="O2871" s="251" t="s">
        <v>3494</v>
      </c>
      <c r="P2871" s="221" t="s">
        <v>33</v>
      </c>
      <c r="Q2871" s="221" t="s">
        <v>33</v>
      </c>
      <c r="R2871" s="251" t="s">
        <v>32</v>
      </c>
      <c r="S2871" s="251" t="s">
        <v>311</v>
      </c>
      <c r="T2871" s="251" t="s">
        <v>32</v>
      </c>
      <c r="U2871" s="251" t="s">
        <v>33</v>
      </c>
      <c r="V2871" s="251" t="s">
        <v>33</v>
      </c>
      <c r="W2871" s="242" t="s">
        <v>33</v>
      </c>
    </row>
    <row r="2872" spans="1:23" s="229" customFormat="1" ht="30">
      <c r="A2872" s="212" t="s">
        <v>15024</v>
      </c>
      <c r="B2872" s="226" t="s">
        <v>3809</v>
      </c>
      <c r="C2872" s="227" t="s">
        <v>106</v>
      </c>
      <c r="D2872" s="227"/>
      <c r="E2872" s="228" t="s">
        <v>15025</v>
      </c>
      <c r="F2872" s="227" t="s">
        <v>98</v>
      </c>
      <c r="G2872" s="227" t="s">
        <v>63</v>
      </c>
      <c r="H2872" s="228" t="s">
        <v>15022</v>
      </c>
      <c r="I2872" s="228" t="s">
        <v>6024</v>
      </c>
      <c r="J2872" s="216" t="s">
        <v>15023</v>
      </c>
      <c r="K2872" s="228" t="s">
        <v>7458</v>
      </c>
      <c r="L2872" s="217" t="s">
        <v>36</v>
      </c>
      <c r="M2872" s="215" t="s">
        <v>7462</v>
      </c>
      <c r="N2872" s="221">
        <v>1</v>
      </c>
      <c r="O2872" s="251" t="s">
        <v>3494</v>
      </c>
      <c r="P2872" s="221" t="s">
        <v>33</v>
      </c>
      <c r="Q2872" s="221" t="s">
        <v>33</v>
      </c>
      <c r="R2872" s="251" t="s">
        <v>32</v>
      </c>
      <c r="S2872" s="251" t="s">
        <v>311</v>
      </c>
      <c r="T2872" s="251" t="s">
        <v>32</v>
      </c>
      <c r="U2872" s="251" t="s">
        <v>33</v>
      </c>
      <c r="V2872" s="251" t="s">
        <v>33</v>
      </c>
      <c r="W2872" s="223" t="s">
        <v>33</v>
      </c>
    </row>
    <row r="2873" spans="1:23" s="229" customFormat="1" ht="30">
      <c r="A2873" s="212" t="s">
        <v>15026</v>
      </c>
      <c r="B2873" s="226" t="s">
        <v>1219</v>
      </c>
      <c r="C2873" s="227"/>
      <c r="D2873" s="228" t="s">
        <v>18</v>
      </c>
      <c r="E2873" s="228" t="s">
        <v>15027</v>
      </c>
      <c r="F2873" s="227" t="s">
        <v>526</v>
      </c>
      <c r="G2873" s="227" t="s">
        <v>63</v>
      </c>
      <c r="H2873" s="228" t="s">
        <v>15022</v>
      </c>
      <c r="I2873" s="228" t="s">
        <v>8286</v>
      </c>
      <c r="J2873" s="216" t="s">
        <v>15023</v>
      </c>
      <c r="K2873" s="228" t="s">
        <v>7458</v>
      </c>
      <c r="L2873" s="217" t="s">
        <v>36</v>
      </c>
      <c r="M2873" s="217" t="s">
        <v>7516</v>
      </c>
      <c r="N2873" s="221">
        <v>3</v>
      </c>
      <c r="O2873" s="251" t="s">
        <v>3494</v>
      </c>
      <c r="P2873" s="221" t="s">
        <v>33</v>
      </c>
      <c r="Q2873" s="221" t="s">
        <v>33</v>
      </c>
      <c r="R2873" s="251" t="s">
        <v>32</v>
      </c>
      <c r="S2873" s="251" t="s">
        <v>311</v>
      </c>
      <c r="T2873" s="251" t="s">
        <v>32</v>
      </c>
      <c r="U2873" s="251" t="s">
        <v>33</v>
      </c>
      <c r="V2873" s="251" t="s">
        <v>33</v>
      </c>
      <c r="W2873" s="242" t="s">
        <v>33</v>
      </c>
    </row>
    <row r="2874" spans="1:23" s="229" customFormat="1" ht="30">
      <c r="A2874" s="212" t="s">
        <v>15028</v>
      </c>
      <c r="B2874" s="226" t="s">
        <v>11479</v>
      </c>
      <c r="C2874" s="227" t="s">
        <v>106</v>
      </c>
      <c r="D2874" s="227"/>
      <c r="E2874" s="228" t="s">
        <v>1883</v>
      </c>
      <c r="F2874" s="227" t="s">
        <v>304</v>
      </c>
      <c r="G2874" s="227" t="s">
        <v>63</v>
      </c>
      <c r="H2874" s="228" t="s">
        <v>9938</v>
      </c>
      <c r="I2874" s="228" t="s">
        <v>9037</v>
      </c>
      <c r="J2874" s="216" t="s">
        <v>15029</v>
      </c>
      <c r="K2874" s="217" t="s">
        <v>2698</v>
      </c>
      <c r="L2874" s="217" t="s">
        <v>36</v>
      </c>
      <c r="M2874" s="217" t="s">
        <v>7516</v>
      </c>
      <c r="N2874" s="221">
        <v>5</v>
      </c>
      <c r="O2874" s="251" t="s">
        <v>3494</v>
      </c>
      <c r="P2874" s="221" t="s">
        <v>33</v>
      </c>
      <c r="Q2874" s="221" t="s">
        <v>33</v>
      </c>
      <c r="R2874" s="251" t="s">
        <v>32</v>
      </c>
      <c r="S2874" s="221" t="s">
        <v>34</v>
      </c>
      <c r="T2874" s="251" t="s">
        <v>32</v>
      </c>
      <c r="U2874" s="251" t="s">
        <v>33</v>
      </c>
      <c r="V2874" s="251" t="s">
        <v>33</v>
      </c>
      <c r="W2874" s="242" t="s">
        <v>33</v>
      </c>
    </row>
    <row r="2875" spans="1:23" s="229" customFormat="1" ht="30">
      <c r="A2875" s="212" t="s">
        <v>15030</v>
      </c>
      <c r="B2875" s="226" t="s">
        <v>6762</v>
      </c>
      <c r="C2875" s="227" t="s">
        <v>106</v>
      </c>
      <c r="D2875" s="227"/>
      <c r="E2875" s="228" t="s">
        <v>15031</v>
      </c>
      <c r="F2875" s="227" t="s">
        <v>142</v>
      </c>
      <c r="G2875" s="227" t="s">
        <v>63</v>
      </c>
      <c r="H2875" s="228" t="s">
        <v>9938</v>
      </c>
      <c r="I2875" s="228" t="s">
        <v>9037</v>
      </c>
      <c r="J2875" s="216" t="s">
        <v>15029</v>
      </c>
      <c r="K2875" s="217" t="s">
        <v>2698</v>
      </c>
      <c r="L2875" s="217" t="s">
        <v>36</v>
      </c>
      <c r="M2875" s="217" t="s">
        <v>7516</v>
      </c>
      <c r="N2875" s="221">
        <v>3</v>
      </c>
      <c r="O2875" s="251" t="s">
        <v>3494</v>
      </c>
      <c r="P2875" s="221" t="s">
        <v>33</v>
      </c>
      <c r="Q2875" s="221" t="s">
        <v>33</v>
      </c>
      <c r="R2875" s="251" t="s">
        <v>32</v>
      </c>
      <c r="S2875" s="221" t="s">
        <v>34</v>
      </c>
      <c r="T2875" s="251" t="s">
        <v>32</v>
      </c>
      <c r="U2875" s="251" t="s">
        <v>33</v>
      </c>
      <c r="V2875" s="251" t="s">
        <v>33</v>
      </c>
      <c r="W2875" s="242" t="s">
        <v>33</v>
      </c>
    </row>
    <row r="2876" spans="1:23" s="229" customFormat="1" ht="30">
      <c r="A2876" s="212" t="s">
        <v>15032</v>
      </c>
      <c r="B2876" s="226" t="s">
        <v>15033</v>
      </c>
      <c r="C2876" s="227" t="s">
        <v>106</v>
      </c>
      <c r="D2876" s="227"/>
      <c r="E2876" s="228" t="s">
        <v>5689</v>
      </c>
      <c r="F2876" s="227" t="s">
        <v>168</v>
      </c>
      <c r="G2876" s="227" t="s">
        <v>63</v>
      </c>
      <c r="H2876" s="228" t="s">
        <v>2558</v>
      </c>
      <c r="I2876" s="228" t="s">
        <v>1127</v>
      </c>
      <c r="J2876" s="216" t="s">
        <v>15034</v>
      </c>
      <c r="K2876" s="228" t="s">
        <v>15035</v>
      </c>
      <c r="L2876" s="217" t="s">
        <v>36</v>
      </c>
      <c r="M2876" s="217" t="s">
        <v>7592</v>
      </c>
      <c r="N2876" s="238" t="s">
        <v>7968</v>
      </c>
      <c r="O2876" s="251" t="s">
        <v>3494</v>
      </c>
      <c r="P2876" s="221" t="s">
        <v>33</v>
      </c>
      <c r="Q2876" s="221" t="s">
        <v>33</v>
      </c>
      <c r="R2876" s="251" t="s">
        <v>32</v>
      </c>
      <c r="S2876" s="221" t="s">
        <v>34</v>
      </c>
      <c r="T2876" s="251" t="s">
        <v>32</v>
      </c>
      <c r="U2876" s="251" t="s">
        <v>33</v>
      </c>
      <c r="V2876" s="251" t="s">
        <v>33</v>
      </c>
      <c r="W2876" s="223" t="s">
        <v>33</v>
      </c>
    </row>
    <row r="2877" spans="1:23" s="229" customFormat="1" ht="30">
      <c r="A2877" s="212" t="s">
        <v>15036</v>
      </c>
      <c r="B2877" s="226" t="s">
        <v>7538</v>
      </c>
      <c r="C2877" s="227"/>
      <c r="D2877" s="228" t="s">
        <v>18</v>
      </c>
      <c r="E2877" s="228" t="s">
        <v>3582</v>
      </c>
      <c r="F2877" s="227" t="s">
        <v>130</v>
      </c>
      <c r="G2877" s="227" t="s">
        <v>63</v>
      </c>
      <c r="H2877" s="228" t="s">
        <v>15037</v>
      </c>
      <c r="I2877" s="228" t="s">
        <v>521</v>
      </c>
      <c r="J2877" s="216" t="s">
        <v>15038</v>
      </c>
      <c r="K2877" s="228" t="s">
        <v>7458</v>
      </c>
      <c r="L2877" s="217" t="s">
        <v>36</v>
      </c>
      <c r="M2877" s="215" t="s">
        <v>7462</v>
      </c>
      <c r="N2877" s="221">
        <v>8</v>
      </c>
      <c r="O2877" s="251" t="s">
        <v>3494</v>
      </c>
      <c r="P2877" s="221" t="s">
        <v>33</v>
      </c>
      <c r="Q2877" s="221" t="s">
        <v>33</v>
      </c>
      <c r="R2877" s="251" t="s">
        <v>32</v>
      </c>
      <c r="S2877" s="221" t="s">
        <v>34</v>
      </c>
      <c r="T2877" s="251" t="s">
        <v>32</v>
      </c>
      <c r="U2877" s="251" t="s">
        <v>33</v>
      </c>
      <c r="V2877" s="251" t="s">
        <v>33</v>
      </c>
      <c r="W2877" s="242" t="s">
        <v>33</v>
      </c>
    </row>
    <row r="2878" spans="1:23" s="229" customFormat="1" ht="30">
      <c r="A2878" s="212" t="s">
        <v>15039</v>
      </c>
      <c r="B2878" s="226" t="s">
        <v>3126</v>
      </c>
      <c r="C2878" s="227"/>
      <c r="D2878" s="228" t="s">
        <v>18</v>
      </c>
      <c r="E2878" s="228" t="s">
        <v>11744</v>
      </c>
      <c r="F2878" s="227" t="s">
        <v>142</v>
      </c>
      <c r="G2878" s="227" t="s">
        <v>63</v>
      </c>
      <c r="H2878" s="228" t="s">
        <v>1216</v>
      </c>
      <c r="I2878" s="228" t="s">
        <v>1271</v>
      </c>
      <c r="J2878" s="216" t="s">
        <v>15038</v>
      </c>
      <c r="K2878" s="228" t="s">
        <v>7458</v>
      </c>
      <c r="L2878" s="217" t="s">
        <v>36</v>
      </c>
      <c r="M2878" s="228" t="s">
        <v>15040</v>
      </c>
      <c r="N2878" s="221">
        <v>1</v>
      </c>
      <c r="O2878" s="251" t="s">
        <v>3494</v>
      </c>
      <c r="P2878" s="221" t="s">
        <v>33</v>
      </c>
      <c r="Q2878" s="221" t="s">
        <v>33</v>
      </c>
      <c r="R2878" s="251" t="s">
        <v>32</v>
      </c>
      <c r="S2878" s="221" t="s">
        <v>34</v>
      </c>
      <c r="T2878" s="251" t="s">
        <v>32</v>
      </c>
      <c r="U2878" s="251" t="s">
        <v>33</v>
      </c>
      <c r="V2878" s="251" t="s">
        <v>33</v>
      </c>
      <c r="W2878" s="223" t="s">
        <v>33</v>
      </c>
    </row>
    <row r="2879" spans="1:23" s="229" customFormat="1" ht="30">
      <c r="A2879" s="212" t="s">
        <v>15041</v>
      </c>
      <c r="B2879" s="226" t="s">
        <v>409</v>
      </c>
      <c r="C2879" s="227"/>
      <c r="D2879" s="228" t="s">
        <v>18</v>
      </c>
      <c r="E2879" s="228" t="s">
        <v>15042</v>
      </c>
      <c r="F2879" s="227" t="s">
        <v>62</v>
      </c>
      <c r="G2879" s="227" t="s">
        <v>63</v>
      </c>
      <c r="H2879" s="228" t="s">
        <v>14750</v>
      </c>
      <c r="I2879" s="228" t="s">
        <v>15043</v>
      </c>
      <c r="J2879" s="216" t="s">
        <v>15044</v>
      </c>
      <c r="K2879" s="228" t="s">
        <v>7458</v>
      </c>
      <c r="L2879" s="217" t="s">
        <v>36</v>
      </c>
      <c r="M2879" s="228" t="s">
        <v>15040</v>
      </c>
      <c r="N2879" s="221">
        <v>11</v>
      </c>
      <c r="O2879" s="251" t="s">
        <v>3494</v>
      </c>
      <c r="P2879" s="221" t="s">
        <v>33</v>
      </c>
      <c r="Q2879" s="221" t="s">
        <v>33</v>
      </c>
      <c r="R2879" s="251" t="s">
        <v>32</v>
      </c>
      <c r="S2879" s="251" t="s">
        <v>311</v>
      </c>
      <c r="T2879" s="251" t="s">
        <v>32</v>
      </c>
      <c r="U2879" s="251" t="s">
        <v>33</v>
      </c>
      <c r="V2879" s="251" t="s">
        <v>33</v>
      </c>
      <c r="W2879" s="242" t="s">
        <v>33</v>
      </c>
    </row>
    <row r="2880" spans="1:23" s="229" customFormat="1" ht="30">
      <c r="A2880" s="212" t="s">
        <v>15045</v>
      </c>
      <c r="B2880" s="226" t="s">
        <v>1183</v>
      </c>
      <c r="C2880" s="227"/>
      <c r="D2880" s="228" t="s">
        <v>18</v>
      </c>
      <c r="E2880" s="228" t="s">
        <v>15046</v>
      </c>
      <c r="F2880" s="227" t="s">
        <v>94</v>
      </c>
      <c r="G2880" s="227" t="s">
        <v>63</v>
      </c>
      <c r="H2880" s="228" t="s">
        <v>14750</v>
      </c>
      <c r="I2880" s="228" t="s">
        <v>15043</v>
      </c>
      <c r="J2880" s="216" t="s">
        <v>15044</v>
      </c>
      <c r="K2880" s="228" t="s">
        <v>7458</v>
      </c>
      <c r="L2880" s="217" t="s">
        <v>36</v>
      </c>
      <c r="M2880" s="228" t="s">
        <v>15040</v>
      </c>
      <c r="N2880" s="221">
        <v>8</v>
      </c>
      <c r="O2880" s="251" t="s">
        <v>3494</v>
      </c>
      <c r="P2880" s="221" t="s">
        <v>33</v>
      </c>
      <c r="Q2880" s="221" t="s">
        <v>33</v>
      </c>
      <c r="R2880" s="251" t="s">
        <v>32</v>
      </c>
      <c r="S2880" s="251" t="s">
        <v>311</v>
      </c>
      <c r="T2880" s="251" t="s">
        <v>32</v>
      </c>
      <c r="U2880" s="251" t="s">
        <v>33</v>
      </c>
      <c r="V2880" s="251" t="s">
        <v>33</v>
      </c>
      <c r="W2880" s="242" t="s">
        <v>33</v>
      </c>
    </row>
    <row r="2881" spans="1:23" s="229" customFormat="1" ht="30">
      <c r="A2881" s="212" t="s">
        <v>15047</v>
      </c>
      <c r="B2881" s="226" t="s">
        <v>2194</v>
      </c>
      <c r="C2881" s="227" t="s">
        <v>106</v>
      </c>
      <c r="D2881" s="227"/>
      <c r="E2881" s="228" t="s">
        <v>15048</v>
      </c>
      <c r="F2881" s="227" t="s">
        <v>42</v>
      </c>
      <c r="G2881" s="227" t="s">
        <v>63</v>
      </c>
      <c r="H2881" s="228" t="s">
        <v>14750</v>
      </c>
      <c r="I2881" s="228" t="s">
        <v>15043</v>
      </c>
      <c r="J2881" s="216" t="s">
        <v>15044</v>
      </c>
      <c r="K2881" s="228" t="s">
        <v>7458</v>
      </c>
      <c r="L2881" s="217" t="s">
        <v>36</v>
      </c>
      <c r="M2881" s="215" t="s">
        <v>7462</v>
      </c>
      <c r="N2881" s="221">
        <v>4</v>
      </c>
      <c r="O2881" s="251" t="s">
        <v>3494</v>
      </c>
      <c r="P2881" s="221" t="s">
        <v>33</v>
      </c>
      <c r="Q2881" s="221" t="s">
        <v>33</v>
      </c>
      <c r="R2881" s="251" t="s">
        <v>32</v>
      </c>
      <c r="S2881" s="251" t="s">
        <v>311</v>
      </c>
      <c r="T2881" s="251" t="s">
        <v>32</v>
      </c>
      <c r="U2881" s="251" t="s">
        <v>33</v>
      </c>
      <c r="V2881" s="251" t="s">
        <v>33</v>
      </c>
      <c r="W2881" s="242" t="s">
        <v>33</v>
      </c>
    </row>
    <row r="2882" spans="1:23" s="229" customFormat="1" ht="30">
      <c r="A2882" s="212" t="s">
        <v>15049</v>
      </c>
      <c r="B2882" s="226" t="s">
        <v>1071</v>
      </c>
      <c r="C2882" s="227"/>
      <c r="D2882" s="228" t="s">
        <v>18</v>
      </c>
      <c r="E2882" s="228" t="s">
        <v>15050</v>
      </c>
      <c r="F2882" s="227" t="s">
        <v>304</v>
      </c>
      <c r="G2882" s="227" t="s">
        <v>63</v>
      </c>
      <c r="H2882" s="228" t="s">
        <v>7886</v>
      </c>
      <c r="I2882" s="228" t="s">
        <v>15051</v>
      </c>
      <c r="J2882" s="216" t="s">
        <v>15052</v>
      </c>
      <c r="K2882" s="228" t="s">
        <v>7458</v>
      </c>
      <c r="L2882" s="217" t="s">
        <v>36</v>
      </c>
      <c r="M2882" s="217" t="s">
        <v>7452</v>
      </c>
      <c r="N2882" s="221">
        <v>6</v>
      </c>
      <c r="O2882" s="251" t="s">
        <v>3494</v>
      </c>
      <c r="P2882" s="221" t="s">
        <v>33</v>
      </c>
      <c r="Q2882" s="221" t="s">
        <v>33</v>
      </c>
      <c r="R2882" s="251" t="s">
        <v>32</v>
      </c>
      <c r="S2882" s="221" t="s">
        <v>34</v>
      </c>
      <c r="T2882" s="251" t="s">
        <v>32</v>
      </c>
      <c r="U2882" s="251" t="s">
        <v>33</v>
      </c>
      <c r="V2882" s="251" t="s">
        <v>33</v>
      </c>
      <c r="W2882" s="242" t="s">
        <v>33</v>
      </c>
    </row>
    <row r="2883" spans="1:23" s="229" customFormat="1" ht="30">
      <c r="A2883" s="212" t="s">
        <v>15053</v>
      </c>
      <c r="B2883" s="226" t="s">
        <v>688</v>
      </c>
      <c r="C2883" s="227"/>
      <c r="D2883" s="228" t="s">
        <v>18</v>
      </c>
      <c r="E2883" s="228" t="s">
        <v>14616</v>
      </c>
      <c r="F2883" s="227" t="s">
        <v>142</v>
      </c>
      <c r="G2883" s="227" t="s">
        <v>63</v>
      </c>
      <c r="H2883" s="228" t="s">
        <v>7886</v>
      </c>
      <c r="I2883" s="228" t="s">
        <v>15051</v>
      </c>
      <c r="J2883" s="216" t="s">
        <v>15052</v>
      </c>
      <c r="K2883" s="228" t="s">
        <v>7458</v>
      </c>
      <c r="L2883" s="217" t="s">
        <v>36</v>
      </c>
      <c r="M2883" s="217" t="s">
        <v>7908</v>
      </c>
      <c r="N2883" s="221" t="s">
        <v>103</v>
      </c>
      <c r="O2883" s="251" t="s">
        <v>3494</v>
      </c>
      <c r="P2883" s="221" t="s">
        <v>33</v>
      </c>
      <c r="Q2883" s="221" t="s">
        <v>33</v>
      </c>
      <c r="R2883" s="251" t="s">
        <v>32</v>
      </c>
      <c r="S2883" s="221" t="s">
        <v>34</v>
      </c>
      <c r="T2883" s="251" t="s">
        <v>32</v>
      </c>
      <c r="U2883" s="251" t="s">
        <v>33</v>
      </c>
      <c r="V2883" s="251" t="s">
        <v>33</v>
      </c>
      <c r="W2883" s="223" t="s">
        <v>33</v>
      </c>
    </row>
    <row r="2884" spans="1:23" s="229" customFormat="1" ht="30">
      <c r="A2884" s="212" t="s">
        <v>15054</v>
      </c>
      <c r="B2884" s="226" t="s">
        <v>7824</v>
      </c>
      <c r="C2884" s="227" t="s">
        <v>106</v>
      </c>
      <c r="D2884" s="227"/>
      <c r="E2884" s="228" t="s">
        <v>888</v>
      </c>
      <c r="F2884" s="227" t="s">
        <v>42</v>
      </c>
      <c r="G2884" s="227" t="s">
        <v>63</v>
      </c>
      <c r="H2884" s="228" t="s">
        <v>7886</v>
      </c>
      <c r="I2884" s="228" t="s">
        <v>15051</v>
      </c>
      <c r="J2884" s="216" t="s">
        <v>15052</v>
      </c>
      <c r="K2884" s="228" t="s">
        <v>7458</v>
      </c>
      <c r="L2884" s="217" t="s">
        <v>36</v>
      </c>
      <c r="M2884" s="217" t="s">
        <v>7908</v>
      </c>
      <c r="N2884" s="221">
        <v>4</v>
      </c>
      <c r="O2884" s="251" t="s">
        <v>3494</v>
      </c>
      <c r="P2884" s="221" t="s">
        <v>33</v>
      </c>
      <c r="Q2884" s="221" t="s">
        <v>33</v>
      </c>
      <c r="R2884" s="251" t="s">
        <v>32</v>
      </c>
      <c r="S2884" s="221" t="s">
        <v>34</v>
      </c>
      <c r="T2884" s="251" t="s">
        <v>32</v>
      </c>
      <c r="U2884" s="251" t="s">
        <v>33</v>
      </c>
      <c r="V2884" s="251" t="s">
        <v>33</v>
      </c>
      <c r="W2884" s="242" t="s">
        <v>33</v>
      </c>
    </row>
    <row r="2885" spans="1:23" s="229" customFormat="1" ht="30">
      <c r="A2885" s="212" t="s">
        <v>15055</v>
      </c>
      <c r="B2885" s="226" t="s">
        <v>567</v>
      </c>
      <c r="C2885" s="227" t="s">
        <v>106</v>
      </c>
      <c r="D2885" s="227"/>
      <c r="E2885" s="228" t="s">
        <v>15056</v>
      </c>
      <c r="F2885" s="227" t="s">
        <v>304</v>
      </c>
      <c r="G2885" s="227" t="s">
        <v>63</v>
      </c>
      <c r="H2885" s="228" t="s">
        <v>15057</v>
      </c>
      <c r="I2885" s="228" t="s">
        <v>8251</v>
      </c>
      <c r="J2885" s="216" t="s">
        <v>15058</v>
      </c>
      <c r="K2885" s="228" t="s">
        <v>7458</v>
      </c>
      <c r="L2885" s="217" t="s">
        <v>36</v>
      </c>
      <c r="M2885" s="228" t="s">
        <v>33</v>
      </c>
      <c r="N2885" s="219" t="s">
        <v>33</v>
      </c>
      <c r="O2885" s="251" t="s">
        <v>3494</v>
      </c>
      <c r="P2885" s="221" t="s">
        <v>33</v>
      </c>
      <c r="Q2885" s="221" t="s">
        <v>33</v>
      </c>
      <c r="R2885" s="251" t="s">
        <v>32</v>
      </c>
      <c r="S2885" s="221" t="s">
        <v>34</v>
      </c>
      <c r="T2885" s="251" t="s">
        <v>32</v>
      </c>
      <c r="U2885" s="251" t="s">
        <v>33</v>
      </c>
      <c r="V2885" s="251" t="s">
        <v>33</v>
      </c>
      <c r="W2885" s="242">
        <v>4</v>
      </c>
    </row>
    <row r="2886" spans="1:23" s="229" customFormat="1" ht="30">
      <c r="A2886" s="212" t="s">
        <v>15059</v>
      </c>
      <c r="B2886" s="226" t="s">
        <v>11589</v>
      </c>
      <c r="C2886" s="227"/>
      <c r="D2886" s="228" t="s">
        <v>18</v>
      </c>
      <c r="E2886" s="228" t="s">
        <v>8648</v>
      </c>
      <c r="F2886" s="227" t="s">
        <v>189</v>
      </c>
      <c r="G2886" s="227" t="s">
        <v>63</v>
      </c>
      <c r="H2886" s="228" t="s">
        <v>15057</v>
      </c>
      <c r="I2886" s="228" t="s">
        <v>8251</v>
      </c>
      <c r="J2886" s="216" t="s">
        <v>15060</v>
      </c>
      <c r="K2886" s="228" t="s">
        <v>7458</v>
      </c>
      <c r="L2886" s="217" t="s">
        <v>36</v>
      </c>
      <c r="M2886" s="228" t="s">
        <v>33</v>
      </c>
      <c r="N2886" s="219" t="s">
        <v>33</v>
      </c>
      <c r="O2886" s="251" t="s">
        <v>3494</v>
      </c>
      <c r="P2886" s="221" t="s">
        <v>33</v>
      </c>
      <c r="Q2886" s="221" t="s">
        <v>33</v>
      </c>
      <c r="R2886" s="251" t="s">
        <v>32</v>
      </c>
      <c r="S2886" s="221" t="s">
        <v>34</v>
      </c>
      <c r="T2886" s="251" t="s">
        <v>32</v>
      </c>
      <c r="U2886" s="251" t="s">
        <v>33</v>
      </c>
      <c r="V2886" s="251" t="s">
        <v>33</v>
      </c>
      <c r="W2886" s="242">
        <v>4</v>
      </c>
    </row>
    <row r="2887" spans="1:23" s="229" customFormat="1" ht="30">
      <c r="A2887" s="212" t="s">
        <v>15061</v>
      </c>
      <c r="B2887" s="226" t="s">
        <v>1057</v>
      </c>
      <c r="C2887" s="227"/>
      <c r="D2887" s="228" t="s">
        <v>18</v>
      </c>
      <c r="E2887" s="228" t="s">
        <v>15062</v>
      </c>
      <c r="F2887" s="227" t="s">
        <v>159</v>
      </c>
      <c r="G2887" s="227" t="s">
        <v>63</v>
      </c>
      <c r="H2887" s="228" t="s">
        <v>15057</v>
      </c>
      <c r="I2887" s="228" t="s">
        <v>8251</v>
      </c>
      <c r="J2887" s="216" t="s">
        <v>15063</v>
      </c>
      <c r="K2887" s="228" t="s">
        <v>7458</v>
      </c>
      <c r="L2887" s="217" t="s">
        <v>36</v>
      </c>
      <c r="M2887" s="228" t="s">
        <v>33</v>
      </c>
      <c r="N2887" s="219" t="s">
        <v>33</v>
      </c>
      <c r="O2887" s="251" t="s">
        <v>3494</v>
      </c>
      <c r="P2887" s="221" t="s">
        <v>33</v>
      </c>
      <c r="Q2887" s="221" t="s">
        <v>33</v>
      </c>
      <c r="R2887" s="251" t="s">
        <v>32</v>
      </c>
      <c r="S2887" s="221" t="s">
        <v>34</v>
      </c>
      <c r="T2887" s="251" t="s">
        <v>32</v>
      </c>
      <c r="U2887" s="251" t="s">
        <v>33</v>
      </c>
      <c r="V2887" s="251" t="s">
        <v>33</v>
      </c>
      <c r="W2887" s="242">
        <v>4</v>
      </c>
    </row>
    <row r="2888" spans="1:23" s="229" customFormat="1" ht="30">
      <c r="A2888" s="212" t="s">
        <v>15064</v>
      </c>
      <c r="B2888" s="226" t="s">
        <v>8574</v>
      </c>
      <c r="C2888" s="227"/>
      <c r="D2888" s="228" t="s">
        <v>18</v>
      </c>
      <c r="E2888" s="228" t="s">
        <v>15065</v>
      </c>
      <c r="F2888" s="227" t="s">
        <v>159</v>
      </c>
      <c r="G2888" s="227" t="s">
        <v>15066</v>
      </c>
      <c r="H2888" s="228" t="s">
        <v>15057</v>
      </c>
      <c r="I2888" s="228" t="s">
        <v>8251</v>
      </c>
      <c r="J2888" s="216" t="s">
        <v>15058</v>
      </c>
      <c r="K2888" s="228" t="s">
        <v>7458</v>
      </c>
      <c r="L2888" s="217" t="s">
        <v>36</v>
      </c>
      <c r="M2888" s="217" t="s">
        <v>7516</v>
      </c>
      <c r="N2888" s="238">
        <v>4</v>
      </c>
      <c r="O2888" s="251" t="s">
        <v>3494</v>
      </c>
      <c r="P2888" s="221" t="s">
        <v>33</v>
      </c>
      <c r="Q2888" s="221" t="s">
        <v>33</v>
      </c>
      <c r="R2888" s="251" t="s">
        <v>32</v>
      </c>
      <c r="S2888" s="221" t="s">
        <v>34</v>
      </c>
      <c r="T2888" s="251" t="s">
        <v>32</v>
      </c>
      <c r="U2888" s="251" t="s">
        <v>33</v>
      </c>
      <c r="V2888" s="251" t="s">
        <v>33</v>
      </c>
      <c r="W2888" s="242" t="s">
        <v>33</v>
      </c>
    </row>
    <row r="2889" spans="1:23" s="229" customFormat="1" ht="31.5">
      <c r="A2889" s="212" t="s">
        <v>15067</v>
      </c>
      <c r="B2889" s="226" t="s">
        <v>1793</v>
      </c>
      <c r="C2889" s="227" t="s">
        <v>106</v>
      </c>
      <c r="D2889" s="227"/>
      <c r="E2889" s="228" t="s">
        <v>15068</v>
      </c>
      <c r="F2889" s="227" t="s">
        <v>35</v>
      </c>
      <c r="G2889" s="227" t="s">
        <v>63</v>
      </c>
      <c r="H2889" s="228" t="s">
        <v>3367</v>
      </c>
      <c r="I2889" s="228" t="s">
        <v>610</v>
      </c>
      <c r="J2889" s="216" t="s">
        <v>15069</v>
      </c>
      <c r="K2889" s="228" t="s">
        <v>2698</v>
      </c>
      <c r="L2889" s="217" t="s">
        <v>36</v>
      </c>
      <c r="M2889" s="215" t="s">
        <v>7462</v>
      </c>
      <c r="N2889" s="221">
        <v>9</v>
      </c>
      <c r="O2889" s="251" t="s">
        <v>3494</v>
      </c>
      <c r="P2889" s="221" t="s">
        <v>33</v>
      </c>
      <c r="Q2889" s="221" t="s">
        <v>33</v>
      </c>
      <c r="R2889" s="251" t="s">
        <v>32</v>
      </c>
      <c r="S2889" s="221" t="s">
        <v>34</v>
      </c>
      <c r="T2889" s="251" t="s">
        <v>32</v>
      </c>
      <c r="U2889" s="251" t="s">
        <v>33</v>
      </c>
      <c r="V2889" s="251" t="s">
        <v>33</v>
      </c>
      <c r="W2889" s="255" t="s">
        <v>33</v>
      </c>
    </row>
    <row r="2890" spans="1:23" s="229" customFormat="1" ht="30">
      <c r="A2890" s="212" t="s">
        <v>15070</v>
      </c>
      <c r="B2890" s="226" t="s">
        <v>15071</v>
      </c>
      <c r="C2890" s="227"/>
      <c r="D2890" s="228" t="s">
        <v>18</v>
      </c>
      <c r="E2890" s="228" t="s">
        <v>15072</v>
      </c>
      <c r="F2890" s="227" t="s">
        <v>142</v>
      </c>
      <c r="G2890" s="227" t="s">
        <v>63</v>
      </c>
      <c r="H2890" s="228" t="s">
        <v>2017</v>
      </c>
      <c r="I2890" s="228" t="s">
        <v>15073</v>
      </c>
      <c r="J2890" s="216" t="s">
        <v>15074</v>
      </c>
      <c r="K2890" s="228" t="s">
        <v>7458</v>
      </c>
      <c r="L2890" s="217" t="s">
        <v>36</v>
      </c>
      <c r="M2890" s="217" t="s">
        <v>7480</v>
      </c>
      <c r="N2890" s="221">
        <v>2</v>
      </c>
      <c r="O2890" s="251" t="s">
        <v>3494</v>
      </c>
      <c r="P2890" s="221" t="s">
        <v>33</v>
      </c>
      <c r="Q2890" s="221" t="s">
        <v>33</v>
      </c>
      <c r="R2890" s="251" t="s">
        <v>32</v>
      </c>
      <c r="S2890" s="221" t="s">
        <v>34</v>
      </c>
      <c r="T2890" s="251" t="s">
        <v>32</v>
      </c>
      <c r="U2890" s="251" t="s">
        <v>33</v>
      </c>
      <c r="V2890" s="251" t="s">
        <v>33</v>
      </c>
      <c r="W2890" s="223" t="s">
        <v>33</v>
      </c>
    </row>
    <row r="2891" spans="1:23" s="229" customFormat="1" ht="30">
      <c r="A2891" s="212" t="s">
        <v>15075</v>
      </c>
      <c r="B2891" s="226" t="s">
        <v>7626</v>
      </c>
      <c r="C2891" s="227" t="s">
        <v>106</v>
      </c>
      <c r="D2891" s="227"/>
      <c r="E2891" s="228" t="s">
        <v>8238</v>
      </c>
      <c r="F2891" s="227" t="s">
        <v>42</v>
      </c>
      <c r="G2891" s="227" t="s">
        <v>63</v>
      </c>
      <c r="H2891" s="228" t="s">
        <v>2017</v>
      </c>
      <c r="I2891" s="228" t="s">
        <v>15073</v>
      </c>
      <c r="J2891" s="216" t="s">
        <v>15074</v>
      </c>
      <c r="K2891" s="228" t="s">
        <v>7458</v>
      </c>
      <c r="L2891" s="217" t="s">
        <v>36</v>
      </c>
      <c r="M2891" s="217" t="s">
        <v>7480</v>
      </c>
      <c r="N2891" s="221">
        <v>4</v>
      </c>
      <c r="O2891" s="251" t="s">
        <v>3494</v>
      </c>
      <c r="P2891" s="221" t="s">
        <v>33</v>
      </c>
      <c r="Q2891" s="221" t="s">
        <v>33</v>
      </c>
      <c r="R2891" s="251" t="s">
        <v>32</v>
      </c>
      <c r="S2891" s="221" t="s">
        <v>34</v>
      </c>
      <c r="T2891" s="251" t="s">
        <v>32</v>
      </c>
      <c r="U2891" s="251" t="s">
        <v>33</v>
      </c>
      <c r="V2891" s="251" t="s">
        <v>33</v>
      </c>
      <c r="W2891" s="242" t="s">
        <v>33</v>
      </c>
    </row>
    <row r="2892" spans="1:23" s="229" customFormat="1" ht="30">
      <c r="A2892" s="212" t="s">
        <v>15076</v>
      </c>
      <c r="B2892" s="226" t="s">
        <v>567</v>
      </c>
      <c r="C2892" s="227" t="s">
        <v>106</v>
      </c>
      <c r="D2892" s="227"/>
      <c r="E2892" s="228" t="s">
        <v>1456</v>
      </c>
      <c r="F2892" s="227" t="s">
        <v>94</v>
      </c>
      <c r="G2892" s="227" t="s">
        <v>63</v>
      </c>
      <c r="H2892" s="228" t="s">
        <v>2017</v>
      </c>
      <c r="I2892" s="228" t="s">
        <v>15073</v>
      </c>
      <c r="J2892" s="216" t="s">
        <v>15074</v>
      </c>
      <c r="K2892" s="228" t="s">
        <v>7458</v>
      </c>
      <c r="L2892" s="217" t="s">
        <v>36</v>
      </c>
      <c r="M2892" s="217" t="s">
        <v>7480</v>
      </c>
      <c r="N2892" s="221">
        <v>6</v>
      </c>
      <c r="O2892" s="251" t="s">
        <v>3494</v>
      </c>
      <c r="P2892" s="221" t="s">
        <v>33</v>
      </c>
      <c r="Q2892" s="221" t="s">
        <v>33</v>
      </c>
      <c r="R2892" s="251" t="s">
        <v>32</v>
      </c>
      <c r="S2892" s="221" t="s">
        <v>34</v>
      </c>
      <c r="T2892" s="251" t="s">
        <v>32</v>
      </c>
      <c r="U2892" s="251" t="s">
        <v>33</v>
      </c>
      <c r="V2892" s="251" t="s">
        <v>33</v>
      </c>
      <c r="W2892" s="242" t="s">
        <v>33</v>
      </c>
    </row>
    <row r="2893" spans="1:23" s="229" customFormat="1" ht="30">
      <c r="A2893" s="212" t="s">
        <v>15077</v>
      </c>
      <c r="B2893" s="226" t="s">
        <v>15078</v>
      </c>
      <c r="C2893" s="227" t="s">
        <v>106</v>
      </c>
      <c r="D2893" s="227"/>
      <c r="E2893" s="228" t="s">
        <v>15079</v>
      </c>
      <c r="F2893" s="227" t="s">
        <v>304</v>
      </c>
      <c r="G2893" s="227" t="s">
        <v>63</v>
      </c>
      <c r="H2893" s="228" t="s">
        <v>2017</v>
      </c>
      <c r="I2893" s="228" t="s">
        <v>15073</v>
      </c>
      <c r="J2893" s="216" t="s">
        <v>15074</v>
      </c>
      <c r="K2893" s="228" t="s">
        <v>7458</v>
      </c>
      <c r="L2893" s="217" t="s">
        <v>36</v>
      </c>
      <c r="M2893" s="217" t="s">
        <v>7480</v>
      </c>
      <c r="N2893" s="221">
        <v>5</v>
      </c>
      <c r="O2893" s="251" t="s">
        <v>3494</v>
      </c>
      <c r="P2893" s="221" t="s">
        <v>33</v>
      </c>
      <c r="Q2893" s="221" t="s">
        <v>33</v>
      </c>
      <c r="R2893" s="251" t="s">
        <v>32</v>
      </c>
      <c r="S2893" s="221" t="s">
        <v>34</v>
      </c>
      <c r="T2893" s="251" t="s">
        <v>32</v>
      </c>
      <c r="U2893" s="251" t="s">
        <v>33</v>
      </c>
      <c r="V2893" s="251" t="s">
        <v>33</v>
      </c>
      <c r="W2893" s="242" t="s">
        <v>33</v>
      </c>
    </row>
    <row r="2894" spans="1:23" s="229" customFormat="1" ht="30">
      <c r="A2894" s="212" t="s">
        <v>15080</v>
      </c>
      <c r="B2894" s="226" t="s">
        <v>3783</v>
      </c>
      <c r="C2894" s="227" t="s">
        <v>106</v>
      </c>
      <c r="D2894" s="227"/>
      <c r="E2894" s="228" t="s">
        <v>8085</v>
      </c>
      <c r="F2894" s="227" t="s">
        <v>42</v>
      </c>
      <c r="G2894" s="227" t="s">
        <v>63</v>
      </c>
      <c r="H2894" s="228" t="s">
        <v>15081</v>
      </c>
      <c r="I2894" s="228" t="s">
        <v>450</v>
      </c>
      <c r="J2894" s="216" t="s">
        <v>15082</v>
      </c>
      <c r="K2894" s="228" t="s">
        <v>7458</v>
      </c>
      <c r="L2894" s="217" t="s">
        <v>36</v>
      </c>
      <c r="M2894" s="217" t="s">
        <v>7480</v>
      </c>
      <c r="N2894" s="221">
        <v>5</v>
      </c>
      <c r="O2894" s="251" t="s">
        <v>3494</v>
      </c>
      <c r="P2894" s="221" t="s">
        <v>33</v>
      </c>
      <c r="Q2894" s="221" t="s">
        <v>33</v>
      </c>
      <c r="R2894" s="251" t="s">
        <v>32</v>
      </c>
      <c r="S2894" s="221" t="s">
        <v>34</v>
      </c>
      <c r="T2894" s="251" t="s">
        <v>32</v>
      </c>
      <c r="U2894" s="251" t="s">
        <v>33</v>
      </c>
      <c r="V2894" s="251" t="s">
        <v>33</v>
      </c>
      <c r="W2894" s="242" t="s">
        <v>33</v>
      </c>
    </row>
    <row r="2895" spans="1:23" s="229" customFormat="1" ht="30">
      <c r="A2895" s="212" t="s">
        <v>15083</v>
      </c>
      <c r="B2895" s="226" t="s">
        <v>2352</v>
      </c>
      <c r="C2895" s="227" t="s">
        <v>106</v>
      </c>
      <c r="D2895" s="227"/>
      <c r="E2895" s="228" t="s">
        <v>2230</v>
      </c>
      <c r="F2895" s="227" t="s">
        <v>52</v>
      </c>
      <c r="G2895" s="227" t="s">
        <v>63</v>
      </c>
      <c r="H2895" s="228" t="s">
        <v>15081</v>
      </c>
      <c r="I2895" s="228" t="s">
        <v>450</v>
      </c>
      <c r="J2895" s="216" t="s">
        <v>15084</v>
      </c>
      <c r="K2895" s="228" t="s">
        <v>7458</v>
      </c>
      <c r="L2895" s="217" t="s">
        <v>36</v>
      </c>
      <c r="M2895" s="217" t="s">
        <v>9808</v>
      </c>
      <c r="N2895" s="221">
        <v>1</v>
      </c>
      <c r="O2895" s="251" t="s">
        <v>3494</v>
      </c>
      <c r="P2895" s="221" t="s">
        <v>33</v>
      </c>
      <c r="Q2895" s="221" t="s">
        <v>33</v>
      </c>
      <c r="R2895" s="251" t="s">
        <v>32</v>
      </c>
      <c r="S2895" s="221" t="s">
        <v>34</v>
      </c>
      <c r="T2895" s="251" t="s">
        <v>32</v>
      </c>
      <c r="U2895" s="251" t="s">
        <v>33</v>
      </c>
      <c r="V2895" s="251" t="s">
        <v>33</v>
      </c>
      <c r="W2895" s="223" t="s">
        <v>33</v>
      </c>
    </row>
    <row r="2896" spans="1:23" s="229" customFormat="1" ht="30">
      <c r="A2896" s="212" t="s">
        <v>15085</v>
      </c>
      <c r="B2896" s="226" t="s">
        <v>5517</v>
      </c>
      <c r="C2896" s="227" t="s">
        <v>106</v>
      </c>
      <c r="D2896" s="227"/>
      <c r="E2896" s="228" t="s">
        <v>12027</v>
      </c>
      <c r="F2896" s="227" t="s">
        <v>130</v>
      </c>
      <c r="G2896" s="227" t="s">
        <v>63</v>
      </c>
      <c r="H2896" s="228" t="s">
        <v>273</v>
      </c>
      <c r="I2896" s="228" t="s">
        <v>581</v>
      </c>
      <c r="J2896" s="216" t="s">
        <v>15086</v>
      </c>
      <c r="K2896" s="228" t="s">
        <v>7458</v>
      </c>
      <c r="L2896" s="217" t="s">
        <v>36</v>
      </c>
      <c r="M2896" s="215" t="s">
        <v>7462</v>
      </c>
      <c r="N2896" s="221">
        <v>10</v>
      </c>
      <c r="O2896" s="251" t="s">
        <v>3494</v>
      </c>
      <c r="P2896" s="221" t="s">
        <v>33</v>
      </c>
      <c r="Q2896" s="221" t="s">
        <v>33</v>
      </c>
      <c r="R2896" s="251" t="s">
        <v>32</v>
      </c>
      <c r="S2896" s="221" t="s">
        <v>34</v>
      </c>
      <c r="T2896" s="251" t="s">
        <v>32</v>
      </c>
      <c r="U2896" s="251" t="s">
        <v>33</v>
      </c>
      <c r="V2896" s="251" t="s">
        <v>33</v>
      </c>
      <c r="W2896" s="242" t="s">
        <v>33</v>
      </c>
    </row>
    <row r="2897" spans="1:23" s="229" customFormat="1" ht="30">
      <c r="A2897" s="212" t="s">
        <v>15087</v>
      </c>
      <c r="B2897" s="226" t="s">
        <v>8144</v>
      </c>
      <c r="C2897" s="227" t="s">
        <v>106</v>
      </c>
      <c r="D2897" s="227"/>
      <c r="E2897" s="228" t="s">
        <v>15088</v>
      </c>
      <c r="F2897" s="227" t="s">
        <v>159</v>
      </c>
      <c r="G2897" s="227" t="s">
        <v>63</v>
      </c>
      <c r="H2897" s="228" t="s">
        <v>273</v>
      </c>
      <c r="I2897" s="228" t="s">
        <v>581</v>
      </c>
      <c r="J2897" s="216" t="s">
        <v>15086</v>
      </c>
      <c r="K2897" s="228" t="s">
        <v>7458</v>
      </c>
      <c r="L2897" s="217" t="s">
        <v>36</v>
      </c>
      <c r="M2897" s="217" t="s">
        <v>7452</v>
      </c>
      <c r="N2897" s="221">
        <v>7</v>
      </c>
      <c r="O2897" s="251" t="s">
        <v>3494</v>
      </c>
      <c r="P2897" s="221" t="s">
        <v>33</v>
      </c>
      <c r="Q2897" s="221" t="s">
        <v>33</v>
      </c>
      <c r="R2897" s="251" t="s">
        <v>32</v>
      </c>
      <c r="S2897" s="221" t="s">
        <v>34</v>
      </c>
      <c r="T2897" s="251" t="s">
        <v>32</v>
      </c>
      <c r="U2897" s="251" t="s">
        <v>33</v>
      </c>
      <c r="V2897" s="251" t="s">
        <v>33</v>
      </c>
      <c r="W2897" s="242" t="s">
        <v>33</v>
      </c>
    </row>
    <row r="2898" spans="1:23" s="229" customFormat="1" ht="30">
      <c r="A2898" s="212" t="s">
        <v>15089</v>
      </c>
      <c r="B2898" s="226" t="s">
        <v>2731</v>
      </c>
      <c r="C2898" s="227" t="s">
        <v>106</v>
      </c>
      <c r="D2898" s="227"/>
      <c r="E2898" s="228" t="s">
        <v>6497</v>
      </c>
      <c r="F2898" s="227" t="s">
        <v>52</v>
      </c>
      <c r="G2898" s="227" t="s">
        <v>63</v>
      </c>
      <c r="H2898" s="228" t="s">
        <v>13360</v>
      </c>
      <c r="I2898" s="228" t="s">
        <v>7876</v>
      </c>
      <c r="J2898" s="216" t="s">
        <v>15086</v>
      </c>
      <c r="K2898" s="228" t="s">
        <v>7458</v>
      </c>
      <c r="L2898" s="217" t="s">
        <v>36</v>
      </c>
      <c r="M2898" s="217" t="s">
        <v>7908</v>
      </c>
      <c r="N2898" s="221">
        <v>1</v>
      </c>
      <c r="O2898" s="251" t="s">
        <v>3494</v>
      </c>
      <c r="P2898" s="221" t="s">
        <v>33</v>
      </c>
      <c r="Q2898" s="221" t="s">
        <v>33</v>
      </c>
      <c r="R2898" s="251" t="s">
        <v>32</v>
      </c>
      <c r="S2898" s="221" t="s">
        <v>34</v>
      </c>
      <c r="T2898" s="251" t="s">
        <v>32</v>
      </c>
      <c r="U2898" s="251" t="s">
        <v>33</v>
      </c>
      <c r="V2898" s="251" t="s">
        <v>33</v>
      </c>
      <c r="W2898" s="223" t="s">
        <v>33</v>
      </c>
    </row>
    <row r="2899" spans="1:23" s="229" customFormat="1" ht="30">
      <c r="A2899" s="212" t="s">
        <v>15090</v>
      </c>
      <c r="B2899" s="226" t="s">
        <v>9094</v>
      </c>
      <c r="C2899" s="227"/>
      <c r="D2899" s="228" t="s">
        <v>18</v>
      </c>
      <c r="E2899" s="228" t="s">
        <v>9207</v>
      </c>
      <c r="F2899" s="227" t="s">
        <v>189</v>
      </c>
      <c r="G2899" s="227" t="s">
        <v>63</v>
      </c>
      <c r="H2899" s="228" t="s">
        <v>2456</v>
      </c>
      <c r="I2899" s="228" t="s">
        <v>8310</v>
      </c>
      <c r="J2899" s="216" t="s">
        <v>15091</v>
      </c>
      <c r="K2899" s="228" t="s">
        <v>7458</v>
      </c>
      <c r="L2899" s="217" t="s">
        <v>36</v>
      </c>
      <c r="M2899" s="217" t="s">
        <v>7908</v>
      </c>
      <c r="N2899" s="221">
        <v>4</v>
      </c>
      <c r="O2899" s="251" t="s">
        <v>3494</v>
      </c>
      <c r="P2899" s="221" t="s">
        <v>33</v>
      </c>
      <c r="Q2899" s="221" t="s">
        <v>33</v>
      </c>
      <c r="R2899" s="251" t="s">
        <v>32</v>
      </c>
      <c r="S2899" s="251" t="s">
        <v>69</v>
      </c>
      <c r="T2899" s="251" t="s">
        <v>32</v>
      </c>
      <c r="U2899" s="251" t="s">
        <v>33</v>
      </c>
      <c r="V2899" s="251" t="s">
        <v>33</v>
      </c>
      <c r="W2899" s="223" t="s">
        <v>33</v>
      </c>
    </row>
    <row r="2900" spans="1:23" s="229" customFormat="1" ht="30">
      <c r="A2900" s="212" t="s">
        <v>15092</v>
      </c>
      <c r="B2900" s="226" t="s">
        <v>15093</v>
      </c>
      <c r="C2900" s="227" t="s">
        <v>106</v>
      </c>
      <c r="D2900" s="227"/>
      <c r="E2900" s="228" t="s">
        <v>11673</v>
      </c>
      <c r="F2900" s="227" t="s">
        <v>142</v>
      </c>
      <c r="G2900" s="227" t="s">
        <v>63</v>
      </c>
      <c r="H2900" s="228" t="s">
        <v>2456</v>
      </c>
      <c r="I2900" s="228" t="s">
        <v>8310</v>
      </c>
      <c r="J2900" s="216" t="s">
        <v>15091</v>
      </c>
      <c r="K2900" s="228" t="s">
        <v>7458</v>
      </c>
      <c r="L2900" s="217" t="s">
        <v>36</v>
      </c>
      <c r="M2900" s="217" t="s">
        <v>7908</v>
      </c>
      <c r="N2900" s="221">
        <v>1</v>
      </c>
      <c r="O2900" s="251" t="s">
        <v>3494</v>
      </c>
      <c r="P2900" s="221" t="s">
        <v>33</v>
      </c>
      <c r="Q2900" s="221" t="s">
        <v>33</v>
      </c>
      <c r="R2900" s="251" t="s">
        <v>32</v>
      </c>
      <c r="S2900" s="251" t="s">
        <v>69</v>
      </c>
      <c r="T2900" s="251" t="s">
        <v>32</v>
      </c>
      <c r="U2900" s="251" t="s">
        <v>33</v>
      </c>
      <c r="V2900" s="251" t="s">
        <v>33</v>
      </c>
      <c r="W2900" s="223" t="s">
        <v>33</v>
      </c>
    </row>
    <row r="2901" spans="1:23" s="229" customFormat="1" ht="30">
      <c r="A2901" s="212" t="s">
        <v>15094</v>
      </c>
      <c r="B2901" s="226" t="s">
        <v>6395</v>
      </c>
      <c r="C2901" s="227" t="s">
        <v>106</v>
      </c>
      <c r="D2901" s="227"/>
      <c r="E2901" s="228" t="s">
        <v>15095</v>
      </c>
      <c r="F2901" s="227" t="s">
        <v>382</v>
      </c>
      <c r="G2901" s="227" t="s">
        <v>63</v>
      </c>
      <c r="H2901" s="228" t="s">
        <v>15096</v>
      </c>
      <c r="I2901" s="228" t="s">
        <v>752</v>
      </c>
      <c r="J2901" s="216" t="s">
        <v>15097</v>
      </c>
      <c r="K2901" s="228" t="s">
        <v>7458</v>
      </c>
      <c r="L2901" s="217" t="s">
        <v>36</v>
      </c>
      <c r="M2901" s="217" t="s">
        <v>7908</v>
      </c>
      <c r="N2901" s="221">
        <v>1</v>
      </c>
      <c r="O2901" s="251" t="s">
        <v>3494</v>
      </c>
      <c r="P2901" s="221" t="s">
        <v>33</v>
      </c>
      <c r="Q2901" s="221" t="s">
        <v>33</v>
      </c>
      <c r="R2901" s="251" t="s">
        <v>32</v>
      </c>
      <c r="S2901" s="221" t="s">
        <v>34</v>
      </c>
      <c r="T2901" s="251" t="s">
        <v>32</v>
      </c>
      <c r="U2901" s="251" t="s">
        <v>33</v>
      </c>
      <c r="V2901" s="251" t="s">
        <v>33</v>
      </c>
      <c r="W2901" s="223" t="s">
        <v>33</v>
      </c>
    </row>
    <row r="2902" spans="1:23" s="229" customFormat="1" ht="30">
      <c r="A2902" s="212" t="s">
        <v>15098</v>
      </c>
      <c r="B2902" s="226" t="s">
        <v>1950</v>
      </c>
      <c r="C2902" s="227"/>
      <c r="D2902" s="228" t="s">
        <v>18</v>
      </c>
      <c r="E2902" s="228" t="s">
        <v>15099</v>
      </c>
      <c r="F2902" s="227" t="s">
        <v>168</v>
      </c>
      <c r="G2902" s="227" t="s">
        <v>63</v>
      </c>
      <c r="H2902" s="228" t="s">
        <v>15096</v>
      </c>
      <c r="I2902" s="228" t="s">
        <v>752</v>
      </c>
      <c r="J2902" s="216" t="s">
        <v>15097</v>
      </c>
      <c r="K2902" s="228" t="s">
        <v>7458</v>
      </c>
      <c r="L2902" s="217" t="s">
        <v>36</v>
      </c>
      <c r="M2902" s="217" t="s">
        <v>7592</v>
      </c>
      <c r="N2902" s="238" t="s">
        <v>7968</v>
      </c>
      <c r="O2902" s="251" t="s">
        <v>3494</v>
      </c>
      <c r="P2902" s="221" t="s">
        <v>33</v>
      </c>
      <c r="Q2902" s="221" t="s">
        <v>33</v>
      </c>
      <c r="R2902" s="251" t="s">
        <v>32</v>
      </c>
      <c r="S2902" s="221" t="s">
        <v>34</v>
      </c>
      <c r="T2902" s="251" t="s">
        <v>32</v>
      </c>
      <c r="U2902" s="251" t="s">
        <v>33</v>
      </c>
      <c r="V2902" s="251" t="s">
        <v>33</v>
      </c>
      <c r="W2902" s="223" t="s">
        <v>33</v>
      </c>
    </row>
    <row r="2903" spans="1:23" s="229" customFormat="1" ht="30">
      <c r="A2903" s="212" t="s">
        <v>15100</v>
      </c>
      <c r="B2903" s="226" t="s">
        <v>15101</v>
      </c>
      <c r="C2903" s="227" t="s">
        <v>106</v>
      </c>
      <c r="D2903" s="227"/>
      <c r="E2903" s="228" t="s">
        <v>3228</v>
      </c>
      <c r="F2903" s="227" t="s">
        <v>189</v>
      </c>
      <c r="G2903" s="227" t="s">
        <v>63</v>
      </c>
      <c r="H2903" s="228" t="s">
        <v>3063</v>
      </c>
      <c r="I2903" s="228" t="s">
        <v>10098</v>
      </c>
      <c r="J2903" s="216" t="s">
        <v>15102</v>
      </c>
      <c r="K2903" s="228" t="s">
        <v>7458</v>
      </c>
      <c r="L2903" s="217" t="s">
        <v>36</v>
      </c>
      <c r="M2903" s="217" t="s">
        <v>7486</v>
      </c>
      <c r="N2903" s="221">
        <v>4</v>
      </c>
      <c r="O2903" s="251" t="s">
        <v>3494</v>
      </c>
      <c r="P2903" s="221" t="s">
        <v>33</v>
      </c>
      <c r="Q2903" s="221" t="s">
        <v>33</v>
      </c>
      <c r="R2903" s="251" t="s">
        <v>32</v>
      </c>
      <c r="S2903" s="221" t="s">
        <v>34</v>
      </c>
      <c r="T2903" s="251" t="s">
        <v>32</v>
      </c>
      <c r="U2903" s="251" t="s">
        <v>33</v>
      </c>
      <c r="V2903" s="251" t="s">
        <v>33</v>
      </c>
      <c r="W2903" s="242" t="s">
        <v>33</v>
      </c>
    </row>
    <row r="2904" spans="1:23" s="229" customFormat="1" ht="30">
      <c r="A2904" s="212" t="s">
        <v>15103</v>
      </c>
      <c r="B2904" s="226" t="s">
        <v>948</v>
      </c>
      <c r="C2904" s="227"/>
      <c r="D2904" s="228" t="s">
        <v>18</v>
      </c>
      <c r="E2904" s="228" t="s">
        <v>15104</v>
      </c>
      <c r="F2904" s="227" t="s">
        <v>382</v>
      </c>
      <c r="G2904" s="227" t="s">
        <v>63</v>
      </c>
      <c r="H2904" s="228" t="s">
        <v>15105</v>
      </c>
      <c r="I2904" s="228" t="s">
        <v>15106</v>
      </c>
      <c r="J2904" s="216" t="s">
        <v>15107</v>
      </c>
      <c r="K2904" s="228" t="s">
        <v>7458</v>
      </c>
      <c r="L2904" s="217" t="s">
        <v>36</v>
      </c>
      <c r="M2904" s="217" t="s">
        <v>7486</v>
      </c>
      <c r="N2904" s="221">
        <v>1</v>
      </c>
      <c r="O2904" s="251" t="s">
        <v>3494</v>
      </c>
      <c r="P2904" s="221" t="s">
        <v>33</v>
      </c>
      <c r="Q2904" s="221" t="s">
        <v>33</v>
      </c>
      <c r="R2904" s="251" t="s">
        <v>32</v>
      </c>
      <c r="S2904" s="221" t="s">
        <v>34</v>
      </c>
      <c r="T2904" s="251" t="s">
        <v>32</v>
      </c>
      <c r="U2904" s="251" t="s">
        <v>33</v>
      </c>
      <c r="V2904" s="251" t="s">
        <v>33</v>
      </c>
      <c r="W2904" s="223" t="s">
        <v>33</v>
      </c>
    </row>
    <row r="2905" spans="1:23" s="229" customFormat="1" ht="30">
      <c r="A2905" s="212" t="s">
        <v>15108</v>
      </c>
      <c r="B2905" s="226" t="s">
        <v>2153</v>
      </c>
      <c r="C2905" s="227" t="s">
        <v>106</v>
      </c>
      <c r="D2905" s="227"/>
      <c r="E2905" s="228" t="s">
        <v>9059</v>
      </c>
      <c r="F2905" s="227" t="s">
        <v>98</v>
      </c>
      <c r="G2905" s="227" t="s">
        <v>63</v>
      </c>
      <c r="H2905" s="228" t="s">
        <v>15105</v>
      </c>
      <c r="I2905" s="228" t="s">
        <v>15106</v>
      </c>
      <c r="J2905" s="216" t="s">
        <v>15107</v>
      </c>
      <c r="K2905" s="228" t="s">
        <v>7458</v>
      </c>
      <c r="L2905" s="217" t="s">
        <v>36</v>
      </c>
      <c r="M2905" s="217" t="s">
        <v>8067</v>
      </c>
      <c r="N2905" s="221">
        <v>1</v>
      </c>
      <c r="O2905" s="251" t="s">
        <v>3494</v>
      </c>
      <c r="P2905" s="221" t="s">
        <v>33</v>
      </c>
      <c r="Q2905" s="221" t="s">
        <v>33</v>
      </c>
      <c r="R2905" s="251" t="s">
        <v>32</v>
      </c>
      <c r="S2905" s="221" t="s">
        <v>34</v>
      </c>
      <c r="T2905" s="251" t="s">
        <v>32</v>
      </c>
      <c r="U2905" s="251" t="s">
        <v>33</v>
      </c>
      <c r="V2905" s="251" t="s">
        <v>33</v>
      </c>
      <c r="W2905" s="223" t="s">
        <v>33</v>
      </c>
    </row>
    <row r="2906" spans="1:23" s="229" customFormat="1" ht="30">
      <c r="A2906" s="212" t="s">
        <v>15109</v>
      </c>
      <c r="B2906" s="226" t="s">
        <v>11661</v>
      </c>
      <c r="C2906" s="227"/>
      <c r="D2906" s="228" t="s">
        <v>18</v>
      </c>
      <c r="E2906" s="228" t="s">
        <v>15110</v>
      </c>
      <c r="F2906" s="227" t="s">
        <v>142</v>
      </c>
      <c r="G2906" s="227" t="s">
        <v>63</v>
      </c>
      <c r="H2906" s="228" t="s">
        <v>15111</v>
      </c>
      <c r="I2906" s="228" t="s">
        <v>15112</v>
      </c>
      <c r="J2906" s="216" t="s">
        <v>15113</v>
      </c>
      <c r="K2906" s="228" t="s">
        <v>7458</v>
      </c>
      <c r="L2906" s="217" t="s">
        <v>36</v>
      </c>
      <c r="M2906" s="228" t="s">
        <v>15114</v>
      </c>
      <c r="N2906" s="221" t="s">
        <v>58</v>
      </c>
      <c r="O2906" s="251" t="s">
        <v>3494</v>
      </c>
      <c r="P2906" s="221" t="s">
        <v>33</v>
      </c>
      <c r="Q2906" s="221" t="s">
        <v>33</v>
      </c>
      <c r="R2906" s="251" t="s">
        <v>32</v>
      </c>
      <c r="S2906" s="221" t="s">
        <v>34</v>
      </c>
      <c r="T2906" s="251" t="s">
        <v>32</v>
      </c>
      <c r="U2906" s="251" t="s">
        <v>33</v>
      </c>
      <c r="V2906" s="251" t="s">
        <v>33</v>
      </c>
      <c r="W2906" s="223" t="s">
        <v>33</v>
      </c>
    </row>
    <row r="2907" spans="1:23" s="229" customFormat="1" ht="30">
      <c r="A2907" s="212" t="s">
        <v>15115</v>
      </c>
      <c r="B2907" s="226" t="s">
        <v>1160</v>
      </c>
      <c r="C2907" s="227" t="s">
        <v>106</v>
      </c>
      <c r="D2907" s="227"/>
      <c r="E2907" s="228" t="s">
        <v>15116</v>
      </c>
      <c r="F2907" s="227" t="s">
        <v>130</v>
      </c>
      <c r="G2907" s="227" t="s">
        <v>63</v>
      </c>
      <c r="H2907" s="228" t="s">
        <v>15117</v>
      </c>
      <c r="I2907" s="228" t="s">
        <v>3656</v>
      </c>
      <c r="J2907" s="216" t="s">
        <v>15118</v>
      </c>
      <c r="K2907" s="217" t="s">
        <v>2698</v>
      </c>
      <c r="L2907" s="217" t="s">
        <v>36</v>
      </c>
      <c r="M2907" s="228" t="s">
        <v>15119</v>
      </c>
      <c r="N2907" s="221">
        <v>11</v>
      </c>
      <c r="O2907" s="251" t="s">
        <v>3494</v>
      </c>
      <c r="P2907" s="221" t="s">
        <v>33</v>
      </c>
      <c r="Q2907" s="221" t="s">
        <v>33</v>
      </c>
      <c r="R2907" s="251" t="s">
        <v>32</v>
      </c>
      <c r="S2907" s="221" t="s">
        <v>34</v>
      </c>
      <c r="T2907" s="251" t="s">
        <v>32</v>
      </c>
      <c r="U2907" s="251" t="s">
        <v>33</v>
      </c>
      <c r="V2907" s="251" t="s">
        <v>33</v>
      </c>
      <c r="W2907" s="242" t="s">
        <v>33</v>
      </c>
    </row>
    <row r="2908" spans="1:23" s="229" customFormat="1" ht="30">
      <c r="A2908" s="212" t="s">
        <v>15120</v>
      </c>
      <c r="B2908" s="226" t="s">
        <v>1172</v>
      </c>
      <c r="C2908" s="227"/>
      <c r="D2908" s="228" t="s">
        <v>18</v>
      </c>
      <c r="E2908" s="228" t="s">
        <v>15121</v>
      </c>
      <c r="F2908" s="227" t="s">
        <v>159</v>
      </c>
      <c r="G2908" s="227" t="s">
        <v>63</v>
      </c>
      <c r="H2908" s="228" t="s">
        <v>15117</v>
      </c>
      <c r="I2908" s="228" t="s">
        <v>3656</v>
      </c>
      <c r="J2908" s="216" t="s">
        <v>15118</v>
      </c>
      <c r="K2908" s="217" t="s">
        <v>2698</v>
      </c>
      <c r="L2908" s="217" t="s">
        <v>36</v>
      </c>
      <c r="M2908" s="228" t="s">
        <v>15119</v>
      </c>
      <c r="N2908" s="221">
        <v>7</v>
      </c>
      <c r="O2908" s="251" t="s">
        <v>3494</v>
      </c>
      <c r="P2908" s="221" t="s">
        <v>33</v>
      </c>
      <c r="Q2908" s="221" t="s">
        <v>33</v>
      </c>
      <c r="R2908" s="251" t="s">
        <v>32</v>
      </c>
      <c r="S2908" s="221" t="s">
        <v>34</v>
      </c>
      <c r="T2908" s="251" t="s">
        <v>32</v>
      </c>
      <c r="U2908" s="251" t="s">
        <v>33</v>
      </c>
      <c r="V2908" s="251" t="s">
        <v>33</v>
      </c>
      <c r="W2908" s="242" t="s">
        <v>33</v>
      </c>
    </row>
    <row r="2909" spans="1:23" s="229" customFormat="1" ht="30">
      <c r="A2909" s="212" t="s">
        <v>15122</v>
      </c>
      <c r="B2909" s="226" t="s">
        <v>15123</v>
      </c>
      <c r="C2909" s="227" t="s">
        <v>106</v>
      </c>
      <c r="D2909" s="227"/>
      <c r="E2909" s="228" t="s">
        <v>3914</v>
      </c>
      <c r="F2909" s="227" t="s">
        <v>168</v>
      </c>
      <c r="G2909" s="227" t="s">
        <v>63</v>
      </c>
      <c r="H2909" s="228" t="s">
        <v>14103</v>
      </c>
      <c r="I2909" s="228" t="s">
        <v>434</v>
      </c>
      <c r="J2909" s="216" t="s">
        <v>15124</v>
      </c>
      <c r="K2909" s="228" t="s">
        <v>7458</v>
      </c>
      <c r="L2909" s="217" t="s">
        <v>36</v>
      </c>
      <c r="M2909" s="217" t="s">
        <v>7592</v>
      </c>
      <c r="N2909" s="252">
        <v>0</v>
      </c>
      <c r="O2909" s="251" t="s">
        <v>3494</v>
      </c>
      <c r="P2909" s="221" t="s">
        <v>33</v>
      </c>
      <c r="Q2909" s="221" t="s">
        <v>33</v>
      </c>
      <c r="R2909" s="251" t="s">
        <v>32</v>
      </c>
      <c r="S2909" s="221" t="s">
        <v>34</v>
      </c>
      <c r="T2909" s="251" t="s">
        <v>32</v>
      </c>
      <c r="U2909" s="251" t="s">
        <v>33</v>
      </c>
      <c r="V2909" s="251" t="s">
        <v>33</v>
      </c>
      <c r="W2909" s="223" t="s">
        <v>33</v>
      </c>
    </row>
    <row r="2910" spans="1:23" s="229" customFormat="1" ht="30">
      <c r="A2910" s="212" t="s">
        <v>15125</v>
      </c>
      <c r="B2910" s="226" t="s">
        <v>2856</v>
      </c>
      <c r="C2910" s="227"/>
      <c r="D2910" s="228" t="s">
        <v>18</v>
      </c>
      <c r="E2910" s="228" t="s">
        <v>14933</v>
      </c>
      <c r="F2910" s="227" t="s">
        <v>382</v>
      </c>
      <c r="G2910" s="227" t="s">
        <v>63</v>
      </c>
      <c r="H2910" s="228" t="s">
        <v>15126</v>
      </c>
      <c r="I2910" s="228" t="s">
        <v>7892</v>
      </c>
      <c r="J2910" s="216" t="s">
        <v>15127</v>
      </c>
      <c r="K2910" s="228" t="s">
        <v>7458</v>
      </c>
      <c r="L2910" s="217" t="s">
        <v>36</v>
      </c>
      <c r="M2910" s="217" t="s">
        <v>7908</v>
      </c>
      <c r="N2910" s="221">
        <v>1</v>
      </c>
      <c r="O2910" s="251" t="s">
        <v>3494</v>
      </c>
      <c r="P2910" s="221" t="s">
        <v>33</v>
      </c>
      <c r="Q2910" s="221" t="s">
        <v>33</v>
      </c>
      <c r="R2910" s="251" t="s">
        <v>32</v>
      </c>
      <c r="S2910" s="251" t="s">
        <v>311</v>
      </c>
      <c r="T2910" s="251" t="s">
        <v>32</v>
      </c>
      <c r="U2910" s="251" t="s">
        <v>33</v>
      </c>
      <c r="V2910" s="251" t="s">
        <v>33</v>
      </c>
      <c r="W2910" s="223" t="s">
        <v>33</v>
      </c>
    </row>
    <row r="2911" spans="1:23" s="229" customFormat="1" ht="30">
      <c r="A2911" s="212" t="s">
        <v>15128</v>
      </c>
      <c r="B2911" s="226" t="s">
        <v>752</v>
      </c>
      <c r="C2911" s="227"/>
      <c r="D2911" s="228" t="s">
        <v>18</v>
      </c>
      <c r="E2911" s="228" t="s">
        <v>15129</v>
      </c>
      <c r="F2911" s="227" t="s">
        <v>84</v>
      </c>
      <c r="G2911" s="227" t="s">
        <v>63</v>
      </c>
      <c r="H2911" s="228" t="s">
        <v>3409</v>
      </c>
      <c r="I2911" s="228" t="s">
        <v>6288</v>
      </c>
      <c r="J2911" s="216" t="s">
        <v>15127</v>
      </c>
      <c r="K2911" s="228" t="s">
        <v>7458</v>
      </c>
      <c r="L2911" s="217" t="s">
        <v>36</v>
      </c>
      <c r="M2911" s="217" t="s">
        <v>7480</v>
      </c>
      <c r="N2911" s="221">
        <v>6</v>
      </c>
      <c r="O2911" s="251" t="s">
        <v>3494</v>
      </c>
      <c r="P2911" s="221" t="s">
        <v>33</v>
      </c>
      <c r="Q2911" s="221" t="s">
        <v>33</v>
      </c>
      <c r="R2911" s="251" t="s">
        <v>32</v>
      </c>
      <c r="S2911" s="251" t="s">
        <v>311</v>
      </c>
      <c r="T2911" s="251" t="s">
        <v>32</v>
      </c>
      <c r="U2911" s="251" t="s">
        <v>33</v>
      </c>
      <c r="V2911" s="251" t="s">
        <v>33</v>
      </c>
      <c r="W2911" s="242" t="s">
        <v>33</v>
      </c>
    </row>
    <row r="2912" spans="1:23" s="229" customFormat="1" ht="30">
      <c r="A2912" s="212" t="s">
        <v>15130</v>
      </c>
      <c r="B2912" s="226" t="s">
        <v>607</v>
      </c>
      <c r="C2912" s="227"/>
      <c r="D2912" s="228" t="s">
        <v>18</v>
      </c>
      <c r="E2912" s="228" t="s">
        <v>8989</v>
      </c>
      <c r="F2912" s="227" t="s">
        <v>304</v>
      </c>
      <c r="G2912" s="227" t="s">
        <v>63</v>
      </c>
      <c r="H2912" s="228" t="s">
        <v>10461</v>
      </c>
      <c r="I2912" s="228" t="s">
        <v>13672</v>
      </c>
      <c r="J2912" s="216" t="s">
        <v>15131</v>
      </c>
      <c r="K2912" s="228" t="s">
        <v>7458</v>
      </c>
      <c r="L2912" s="217" t="s">
        <v>36</v>
      </c>
      <c r="M2912" s="217" t="s">
        <v>7480</v>
      </c>
      <c r="N2912" s="221">
        <v>5</v>
      </c>
      <c r="O2912" s="251" t="s">
        <v>3494</v>
      </c>
      <c r="P2912" s="221" t="s">
        <v>33</v>
      </c>
      <c r="Q2912" s="221" t="s">
        <v>33</v>
      </c>
      <c r="R2912" s="251" t="s">
        <v>32</v>
      </c>
      <c r="S2912" s="221" t="s">
        <v>34</v>
      </c>
      <c r="T2912" s="251" t="s">
        <v>32</v>
      </c>
      <c r="U2912" s="251" t="s">
        <v>33</v>
      </c>
      <c r="V2912" s="251" t="s">
        <v>33</v>
      </c>
      <c r="W2912" s="242" t="s">
        <v>33</v>
      </c>
    </row>
    <row r="2913" spans="1:23" s="229" customFormat="1" ht="30">
      <c r="A2913" s="212" t="s">
        <v>15132</v>
      </c>
      <c r="B2913" s="226" t="s">
        <v>1040</v>
      </c>
      <c r="C2913" s="227" t="s">
        <v>106</v>
      </c>
      <c r="D2913" s="228"/>
      <c r="E2913" s="228" t="s">
        <v>15133</v>
      </c>
      <c r="F2913" s="215" t="s">
        <v>650</v>
      </c>
      <c r="G2913" s="227" t="s">
        <v>63</v>
      </c>
      <c r="H2913" s="228" t="s">
        <v>10461</v>
      </c>
      <c r="I2913" s="228" t="s">
        <v>13672</v>
      </c>
      <c r="J2913" s="216" t="s">
        <v>15131</v>
      </c>
      <c r="K2913" s="228" t="s">
        <v>7458</v>
      </c>
      <c r="L2913" s="217" t="s">
        <v>36</v>
      </c>
      <c r="M2913" s="228" t="s">
        <v>33</v>
      </c>
      <c r="N2913" s="219" t="s">
        <v>33</v>
      </c>
      <c r="O2913" s="251" t="s">
        <v>3494</v>
      </c>
      <c r="P2913" s="221" t="s">
        <v>33</v>
      </c>
      <c r="Q2913" s="221" t="s">
        <v>33</v>
      </c>
      <c r="R2913" s="251" t="s">
        <v>32</v>
      </c>
      <c r="S2913" s="221" t="s">
        <v>34</v>
      </c>
      <c r="T2913" s="251" t="s">
        <v>32</v>
      </c>
      <c r="U2913" s="251" t="s">
        <v>33</v>
      </c>
      <c r="V2913" s="251" t="s">
        <v>33</v>
      </c>
      <c r="W2913" s="242" t="s">
        <v>33</v>
      </c>
    </row>
    <row r="2914" spans="1:23" s="229" customFormat="1" ht="30">
      <c r="A2914" s="212" t="s">
        <v>15134</v>
      </c>
      <c r="B2914" s="226" t="s">
        <v>7842</v>
      </c>
      <c r="C2914" s="227"/>
      <c r="D2914" s="228" t="s">
        <v>18</v>
      </c>
      <c r="E2914" s="228" t="s">
        <v>15135</v>
      </c>
      <c r="F2914" s="227" t="s">
        <v>189</v>
      </c>
      <c r="G2914" s="227" t="s">
        <v>63</v>
      </c>
      <c r="H2914" s="228" t="s">
        <v>10461</v>
      </c>
      <c r="I2914" s="228" t="s">
        <v>13672</v>
      </c>
      <c r="J2914" s="216" t="s">
        <v>15131</v>
      </c>
      <c r="K2914" s="228" t="s">
        <v>7458</v>
      </c>
      <c r="L2914" s="217" t="s">
        <v>36</v>
      </c>
      <c r="M2914" s="217" t="s">
        <v>7480</v>
      </c>
      <c r="N2914" s="221">
        <v>3</v>
      </c>
      <c r="O2914" s="251" t="s">
        <v>3494</v>
      </c>
      <c r="P2914" s="221" t="s">
        <v>33</v>
      </c>
      <c r="Q2914" s="221" t="s">
        <v>33</v>
      </c>
      <c r="R2914" s="251" t="s">
        <v>32</v>
      </c>
      <c r="S2914" s="221" t="s">
        <v>34</v>
      </c>
      <c r="T2914" s="251" t="s">
        <v>32</v>
      </c>
      <c r="U2914" s="251" t="s">
        <v>33</v>
      </c>
      <c r="V2914" s="251" t="s">
        <v>33</v>
      </c>
      <c r="W2914" s="242" t="s">
        <v>33</v>
      </c>
    </row>
    <row r="2915" spans="1:23" s="229" customFormat="1" ht="30">
      <c r="A2915" s="212" t="s">
        <v>15136</v>
      </c>
      <c r="B2915" s="226" t="s">
        <v>1441</v>
      </c>
      <c r="C2915" s="227"/>
      <c r="D2915" s="228" t="s">
        <v>18</v>
      </c>
      <c r="E2915" s="228" t="s">
        <v>2917</v>
      </c>
      <c r="F2915" s="227" t="s">
        <v>98</v>
      </c>
      <c r="G2915" s="227" t="s">
        <v>63</v>
      </c>
      <c r="H2915" s="228" t="s">
        <v>10461</v>
      </c>
      <c r="I2915" s="228" t="s">
        <v>13672</v>
      </c>
      <c r="J2915" s="216" t="s">
        <v>15131</v>
      </c>
      <c r="K2915" s="228" t="s">
        <v>7458</v>
      </c>
      <c r="L2915" s="217" t="s">
        <v>36</v>
      </c>
      <c r="M2915" s="217" t="s">
        <v>7592</v>
      </c>
      <c r="N2915" s="252">
        <v>0</v>
      </c>
      <c r="O2915" s="251" t="s">
        <v>3494</v>
      </c>
      <c r="P2915" s="221" t="s">
        <v>33</v>
      </c>
      <c r="Q2915" s="221" t="s">
        <v>33</v>
      </c>
      <c r="R2915" s="251" t="s">
        <v>32</v>
      </c>
      <c r="S2915" s="221" t="s">
        <v>34</v>
      </c>
      <c r="T2915" s="251" t="s">
        <v>32</v>
      </c>
      <c r="U2915" s="251" t="s">
        <v>33</v>
      </c>
      <c r="V2915" s="251" t="s">
        <v>33</v>
      </c>
      <c r="W2915" s="242" t="s">
        <v>33</v>
      </c>
    </row>
    <row r="2916" spans="1:23" s="229" customFormat="1" ht="30">
      <c r="A2916" s="212" t="s">
        <v>15137</v>
      </c>
      <c r="B2916" s="226" t="s">
        <v>1917</v>
      </c>
      <c r="C2916" s="227"/>
      <c r="D2916" s="228" t="s">
        <v>18</v>
      </c>
      <c r="E2916" s="228" t="s">
        <v>15138</v>
      </c>
      <c r="F2916" s="227" t="s">
        <v>108</v>
      </c>
      <c r="G2916" s="227" t="s">
        <v>63</v>
      </c>
      <c r="H2916" s="228" t="s">
        <v>10461</v>
      </c>
      <c r="I2916" s="228" t="s">
        <v>13672</v>
      </c>
      <c r="J2916" s="216" t="s">
        <v>15139</v>
      </c>
      <c r="K2916" s="228" t="s">
        <v>7458</v>
      </c>
      <c r="L2916" s="217" t="s">
        <v>36</v>
      </c>
      <c r="M2916" s="228" t="s">
        <v>33</v>
      </c>
      <c r="N2916" s="219" t="s">
        <v>33</v>
      </c>
      <c r="O2916" s="251" t="s">
        <v>3494</v>
      </c>
      <c r="P2916" s="221" t="s">
        <v>33</v>
      </c>
      <c r="Q2916" s="221" t="s">
        <v>33</v>
      </c>
      <c r="R2916" s="251" t="s">
        <v>32</v>
      </c>
      <c r="S2916" s="221" t="s">
        <v>34</v>
      </c>
      <c r="T2916" s="251" t="s">
        <v>32</v>
      </c>
      <c r="U2916" s="251" t="s">
        <v>33</v>
      </c>
      <c r="V2916" s="251" t="s">
        <v>33</v>
      </c>
      <c r="W2916" s="242" t="s">
        <v>33</v>
      </c>
    </row>
    <row r="2917" spans="1:23" s="229" customFormat="1" ht="30">
      <c r="A2917" s="212" t="s">
        <v>15140</v>
      </c>
      <c r="B2917" s="226" t="s">
        <v>7726</v>
      </c>
      <c r="C2917" s="227" t="s">
        <v>106</v>
      </c>
      <c r="D2917" s="227"/>
      <c r="E2917" s="228" t="s">
        <v>2778</v>
      </c>
      <c r="F2917" s="227" t="s">
        <v>52</v>
      </c>
      <c r="G2917" s="227" t="s">
        <v>63</v>
      </c>
      <c r="H2917" s="228" t="s">
        <v>10461</v>
      </c>
      <c r="I2917" s="228" t="s">
        <v>13672</v>
      </c>
      <c r="J2917" s="216" t="s">
        <v>15131</v>
      </c>
      <c r="K2917" s="228" t="s">
        <v>7458</v>
      </c>
      <c r="L2917" s="217" t="s">
        <v>36</v>
      </c>
      <c r="M2917" s="240" t="s">
        <v>7784</v>
      </c>
      <c r="N2917" s="221">
        <v>1</v>
      </c>
      <c r="O2917" s="251" t="s">
        <v>3494</v>
      </c>
      <c r="P2917" s="221" t="s">
        <v>33</v>
      </c>
      <c r="Q2917" s="221" t="s">
        <v>33</v>
      </c>
      <c r="R2917" s="251" t="s">
        <v>32</v>
      </c>
      <c r="S2917" s="221" t="s">
        <v>34</v>
      </c>
      <c r="T2917" s="251" t="s">
        <v>32</v>
      </c>
      <c r="U2917" s="251" t="s">
        <v>33</v>
      </c>
      <c r="V2917" s="251" t="s">
        <v>33</v>
      </c>
      <c r="W2917" s="223" t="s">
        <v>33</v>
      </c>
    </row>
    <row r="2918" spans="1:23" s="229" customFormat="1" ht="30">
      <c r="A2918" s="212" t="s">
        <v>15141</v>
      </c>
      <c r="B2918" s="226" t="s">
        <v>15142</v>
      </c>
      <c r="C2918" s="227"/>
      <c r="D2918" s="228" t="s">
        <v>18</v>
      </c>
      <c r="E2918" s="228" t="s">
        <v>15143</v>
      </c>
      <c r="F2918" s="227" t="s">
        <v>304</v>
      </c>
      <c r="G2918" s="227" t="s">
        <v>63</v>
      </c>
      <c r="H2918" s="228" t="s">
        <v>5264</v>
      </c>
      <c r="I2918" s="228" t="s">
        <v>434</v>
      </c>
      <c r="J2918" s="216" t="s">
        <v>15144</v>
      </c>
      <c r="K2918" s="228" t="s">
        <v>7458</v>
      </c>
      <c r="L2918" s="217" t="s">
        <v>36</v>
      </c>
      <c r="M2918" s="240" t="s">
        <v>7784</v>
      </c>
      <c r="N2918" s="221">
        <v>5</v>
      </c>
      <c r="O2918" s="238" t="s">
        <v>3494</v>
      </c>
      <c r="P2918" s="221" t="s">
        <v>33</v>
      </c>
      <c r="Q2918" s="221" t="s">
        <v>33</v>
      </c>
      <c r="R2918" s="238" t="s">
        <v>14768</v>
      </c>
      <c r="S2918" s="251" t="s">
        <v>311</v>
      </c>
      <c r="T2918" s="238" t="s">
        <v>32</v>
      </c>
      <c r="U2918" s="238" t="s">
        <v>33</v>
      </c>
      <c r="V2918" s="238" t="s">
        <v>33</v>
      </c>
      <c r="W2918" s="238" t="s">
        <v>33</v>
      </c>
    </row>
    <row r="2919" spans="1:23" s="229" customFormat="1" ht="30">
      <c r="A2919" s="212" t="s">
        <v>15145</v>
      </c>
      <c r="B2919" s="226" t="s">
        <v>4912</v>
      </c>
      <c r="C2919" s="227"/>
      <c r="D2919" s="228" t="s">
        <v>18</v>
      </c>
      <c r="E2919" s="228" t="s">
        <v>15146</v>
      </c>
      <c r="F2919" s="227" t="s">
        <v>62</v>
      </c>
      <c r="G2919" s="227" t="s">
        <v>63</v>
      </c>
      <c r="H2919" s="228" t="s">
        <v>1974</v>
      </c>
      <c r="I2919" s="228" t="s">
        <v>434</v>
      </c>
      <c r="J2919" s="216" t="s">
        <v>15147</v>
      </c>
      <c r="K2919" s="241" t="s">
        <v>7458</v>
      </c>
      <c r="L2919" s="217" t="s">
        <v>36</v>
      </c>
      <c r="M2919" s="228" t="s">
        <v>15148</v>
      </c>
      <c r="N2919" s="221">
        <v>12</v>
      </c>
      <c r="O2919" s="238" t="s">
        <v>3494</v>
      </c>
      <c r="P2919" s="221" t="s">
        <v>33</v>
      </c>
      <c r="Q2919" s="221" t="s">
        <v>33</v>
      </c>
      <c r="R2919" s="238" t="s">
        <v>14768</v>
      </c>
      <c r="S2919" s="251" t="s">
        <v>311</v>
      </c>
      <c r="T2919" s="238" t="s">
        <v>32</v>
      </c>
      <c r="U2919" s="238" t="s">
        <v>33</v>
      </c>
      <c r="V2919" s="238" t="s">
        <v>33</v>
      </c>
      <c r="W2919" s="238" t="s">
        <v>33</v>
      </c>
    </row>
    <row r="2920" spans="1:23" s="229" customFormat="1" ht="30">
      <c r="A2920" s="212" t="s">
        <v>15149</v>
      </c>
      <c r="B2920" s="226" t="s">
        <v>948</v>
      </c>
      <c r="C2920" s="227"/>
      <c r="D2920" s="228" t="s">
        <v>18</v>
      </c>
      <c r="E2920" s="228" t="s">
        <v>15150</v>
      </c>
      <c r="F2920" s="227" t="s">
        <v>84</v>
      </c>
      <c r="G2920" s="227" t="s">
        <v>63</v>
      </c>
      <c r="H2920" s="228" t="s">
        <v>5264</v>
      </c>
      <c r="I2920" s="228" t="s">
        <v>434</v>
      </c>
      <c r="J2920" s="216" t="s">
        <v>15144</v>
      </c>
      <c r="K2920" s="228" t="s">
        <v>7458</v>
      </c>
      <c r="L2920" s="217" t="s">
        <v>36</v>
      </c>
      <c r="M2920" s="215" t="s">
        <v>7462</v>
      </c>
      <c r="N2920" s="221">
        <v>5</v>
      </c>
      <c r="O2920" s="238" t="s">
        <v>3494</v>
      </c>
      <c r="P2920" s="221" t="s">
        <v>33</v>
      </c>
      <c r="Q2920" s="221" t="s">
        <v>33</v>
      </c>
      <c r="R2920" s="238" t="s">
        <v>14768</v>
      </c>
      <c r="S2920" s="251" t="s">
        <v>311</v>
      </c>
      <c r="T2920" s="238" t="s">
        <v>32</v>
      </c>
      <c r="U2920" s="238" t="s">
        <v>33</v>
      </c>
      <c r="V2920" s="238" t="s">
        <v>33</v>
      </c>
      <c r="W2920" s="238" t="s">
        <v>33</v>
      </c>
    </row>
    <row r="2921" spans="1:23" s="229" customFormat="1" ht="30">
      <c r="A2921" s="212" t="s">
        <v>15151</v>
      </c>
      <c r="B2921" s="226" t="s">
        <v>1546</v>
      </c>
      <c r="C2921" s="227" t="s">
        <v>106</v>
      </c>
      <c r="D2921" s="227"/>
      <c r="E2921" s="228" t="s">
        <v>15152</v>
      </c>
      <c r="F2921" s="227" t="s">
        <v>533</v>
      </c>
      <c r="G2921" s="227" t="s">
        <v>63</v>
      </c>
      <c r="H2921" s="228" t="s">
        <v>1974</v>
      </c>
      <c r="I2921" s="228" t="s">
        <v>434</v>
      </c>
      <c r="J2921" s="216" t="s">
        <v>15153</v>
      </c>
      <c r="K2921" s="241" t="s">
        <v>7458</v>
      </c>
      <c r="L2921" s="217" t="s">
        <v>36</v>
      </c>
      <c r="M2921" s="217" t="s">
        <v>7592</v>
      </c>
      <c r="N2921" s="252">
        <v>0</v>
      </c>
      <c r="O2921" s="238" t="s">
        <v>3494</v>
      </c>
      <c r="P2921" s="221" t="s">
        <v>33</v>
      </c>
      <c r="Q2921" s="221" t="s">
        <v>33</v>
      </c>
      <c r="R2921" s="238" t="s">
        <v>14768</v>
      </c>
      <c r="S2921" s="251" t="s">
        <v>311</v>
      </c>
      <c r="T2921" s="238" t="s">
        <v>32</v>
      </c>
      <c r="U2921" s="238" t="s">
        <v>33</v>
      </c>
      <c r="V2921" s="238" t="s">
        <v>33</v>
      </c>
      <c r="W2921" s="238" t="s">
        <v>33</v>
      </c>
    </row>
    <row r="2922" spans="1:23" s="229" customFormat="1" ht="30">
      <c r="A2922" s="212" t="s">
        <v>15154</v>
      </c>
      <c r="B2922" s="226" t="s">
        <v>7294</v>
      </c>
      <c r="C2922" s="227" t="s">
        <v>106</v>
      </c>
      <c r="D2922" s="227"/>
      <c r="E2922" s="228" t="s">
        <v>6499</v>
      </c>
      <c r="F2922" s="227" t="s">
        <v>94</v>
      </c>
      <c r="G2922" s="227" t="s">
        <v>63</v>
      </c>
      <c r="H2922" s="228" t="s">
        <v>7706</v>
      </c>
      <c r="I2922" s="228" t="s">
        <v>15155</v>
      </c>
      <c r="J2922" s="216" t="s">
        <v>15156</v>
      </c>
      <c r="K2922" s="228" t="s">
        <v>7458</v>
      </c>
      <c r="L2922" s="217" t="s">
        <v>36</v>
      </c>
      <c r="M2922" s="215" t="s">
        <v>7462</v>
      </c>
      <c r="N2922" s="221">
        <v>6</v>
      </c>
      <c r="O2922" s="251" t="s">
        <v>3494</v>
      </c>
      <c r="P2922" s="221" t="s">
        <v>33</v>
      </c>
      <c r="Q2922" s="221" t="s">
        <v>33</v>
      </c>
      <c r="R2922" s="251" t="s">
        <v>32</v>
      </c>
      <c r="S2922" s="221" t="s">
        <v>34</v>
      </c>
      <c r="T2922" s="251" t="s">
        <v>32</v>
      </c>
      <c r="U2922" s="251" t="s">
        <v>33</v>
      </c>
      <c r="V2922" s="251" t="s">
        <v>33</v>
      </c>
      <c r="W2922" s="242" t="s">
        <v>33</v>
      </c>
    </row>
    <row r="2923" spans="1:23" s="229" customFormat="1" ht="30">
      <c r="A2923" s="212" t="s">
        <v>15157</v>
      </c>
      <c r="B2923" s="226" t="s">
        <v>5988</v>
      </c>
      <c r="C2923" s="227"/>
      <c r="D2923" s="228" t="s">
        <v>18</v>
      </c>
      <c r="E2923" s="228" t="s">
        <v>8585</v>
      </c>
      <c r="F2923" s="227" t="s">
        <v>142</v>
      </c>
      <c r="G2923" s="227" t="s">
        <v>63</v>
      </c>
      <c r="H2923" s="228" t="s">
        <v>7706</v>
      </c>
      <c r="I2923" s="228" t="s">
        <v>15155</v>
      </c>
      <c r="J2923" s="216" t="s">
        <v>15156</v>
      </c>
      <c r="K2923" s="228" t="s">
        <v>7458</v>
      </c>
      <c r="L2923" s="217" t="s">
        <v>36</v>
      </c>
      <c r="M2923" s="215" t="s">
        <v>7462</v>
      </c>
      <c r="N2923" s="221">
        <v>2</v>
      </c>
      <c r="O2923" s="251" t="s">
        <v>3494</v>
      </c>
      <c r="P2923" s="221" t="s">
        <v>33</v>
      </c>
      <c r="Q2923" s="221" t="s">
        <v>33</v>
      </c>
      <c r="R2923" s="251" t="s">
        <v>32</v>
      </c>
      <c r="S2923" s="221" t="s">
        <v>34</v>
      </c>
      <c r="T2923" s="251" t="s">
        <v>32</v>
      </c>
      <c r="U2923" s="251" t="s">
        <v>33</v>
      </c>
      <c r="V2923" s="251" t="s">
        <v>33</v>
      </c>
      <c r="W2923" s="223" t="s">
        <v>33</v>
      </c>
    </row>
    <row r="2924" spans="1:23" s="229" customFormat="1" ht="30">
      <c r="A2924" s="212" t="s">
        <v>15158</v>
      </c>
      <c r="B2924" s="226" t="s">
        <v>9269</v>
      </c>
      <c r="C2924" s="227" t="s">
        <v>106</v>
      </c>
      <c r="D2924" s="227"/>
      <c r="E2924" s="228" t="s">
        <v>10852</v>
      </c>
      <c r="F2924" s="233" t="s">
        <v>108</v>
      </c>
      <c r="G2924" s="227" t="s">
        <v>63</v>
      </c>
      <c r="H2924" s="228" t="s">
        <v>7706</v>
      </c>
      <c r="I2924" s="228" t="s">
        <v>15155</v>
      </c>
      <c r="J2924" s="216" t="s">
        <v>15156</v>
      </c>
      <c r="K2924" s="228" t="s">
        <v>7458</v>
      </c>
      <c r="L2924" s="217" t="s">
        <v>36</v>
      </c>
      <c r="M2924" s="217" t="s">
        <v>33</v>
      </c>
      <c r="N2924" s="252" t="s">
        <v>33</v>
      </c>
      <c r="O2924" s="251" t="s">
        <v>3494</v>
      </c>
      <c r="P2924" s="221" t="s">
        <v>33</v>
      </c>
      <c r="Q2924" s="221" t="s">
        <v>33</v>
      </c>
      <c r="R2924" s="251" t="s">
        <v>32</v>
      </c>
      <c r="S2924" s="221" t="s">
        <v>34</v>
      </c>
      <c r="T2924" s="251" t="s">
        <v>32</v>
      </c>
      <c r="U2924" s="251" t="s">
        <v>33</v>
      </c>
      <c r="V2924" s="251" t="s">
        <v>33</v>
      </c>
      <c r="W2924" s="223" t="s">
        <v>33</v>
      </c>
    </row>
    <row r="2925" spans="1:23" s="229" customFormat="1" ht="30">
      <c r="A2925" s="212" t="s">
        <v>15159</v>
      </c>
      <c r="B2925" s="226" t="s">
        <v>15160</v>
      </c>
      <c r="C2925" s="227"/>
      <c r="D2925" s="228" t="s">
        <v>18</v>
      </c>
      <c r="E2925" s="228" t="s">
        <v>14641</v>
      </c>
      <c r="F2925" s="227" t="s">
        <v>130</v>
      </c>
      <c r="G2925" s="227" t="s">
        <v>63</v>
      </c>
      <c r="H2925" s="228" t="s">
        <v>15161</v>
      </c>
      <c r="I2925" s="228" t="s">
        <v>5302</v>
      </c>
      <c r="J2925" s="216" t="s">
        <v>15162</v>
      </c>
      <c r="K2925" s="228" t="s">
        <v>7458</v>
      </c>
      <c r="L2925" s="217" t="s">
        <v>36</v>
      </c>
      <c r="M2925" s="217" t="s">
        <v>7908</v>
      </c>
      <c r="N2925" s="221">
        <v>8</v>
      </c>
      <c r="O2925" s="251" t="s">
        <v>3494</v>
      </c>
      <c r="P2925" s="221" t="s">
        <v>33</v>
      </c>
      <c r="Q2925" s="221" t="s">
        <v>33</v>
      </c>
      <c r="R2925" s="251" t="s">
        <v>32</v>
      </c>
      <c r="S2925" s="221" t="s">
        <v>34</v>
      </c>
      <c r="T2925" s="251" t="s">
        <v>32</v>
      </c>
      <c r="U2925" s="251" t="s">
        <v>33</v>
      </c>
      <c r="V2925" s="251" t="s">
        <v>33</v>
      </c>
      <c r="W2925" s="242" t="s">
        <v>33</v>
      </c>
    </row>
    <row r="2926" spans="1:23" s="229" customFormat="1" ht="30">
      <c r="A2926" s="212" t="s">
        <v>15163</v>
      </c>
      <c r="B2926" s="226" t="s">
        <v>15164</v>
      </c>
      <c r="C2926" s="227" t="s">
        <v>106</v>
      </c>
      <c r="D2926" s="227"/>
      <c r="E2926" s="228" t="s">
        <v>4138</v>
      </c>
      <c r="F2926" s="227" t="s">
        <v>189</v>
      </c>
      <c r="G2926" s="227" t="s">
        <v>63</v>
      </c>
      <c r="H2926" s="228" t="s">
        <v>15161</v>
      </c>
      <c r="I2926" s="228" t="s">
        <v>5302</v>
      </c>
      <c r="J2926" s="216" t="s">
        <v>15162</v>
      </c>
      <c r="K2926" s="228" t="s">
        <v>7458</v>
      </c>
      <c r="L2926" s="217" t="s">
        <v>36</v>
      </c>
      <c r="M2926" s="228" t="s">
        <v>15165</v>
      </c>
      <c r="N2926" s="221">
        <v>3</v>
      </c>
      <c r="O2926" s="251" t="s">
        <v>3494</v>
      </c>
      <c r="P2926" s="221" t="s">
        <v>33</v>
      </c>
      <c r="Q2926" s="221" t="s">
        <v>33</v>
      </c>
      <c r="R2926" s="251" t="s">
        <v>32</v>
      </c>
      <c r="S2926" s="221" t="s">
        <v>34</v>
      </c>
      <c r="T2926" s="251" t="s">
        <v>32</v>
      </c>
      <c r="U2926" s="251" t="s">
        <v>33</v>
      </c>
      <c r="V2926" s="251" t="s">
        <v>33</v>
      </c>
      <c r="W2926" s="242" t="s">
        <v>33</v>
      </c>
    </row>
    <row r="2927" spans="1:23" s="229" customFormat="1" ht="30">
      <c r="A2927" s="212" t="s">
        <v>15166</v>
      </c>
      <c r="B2927" s="226" t="s">
        <v>7808</v>
      </c>
      <c r="C2927" s="227" t="s">
        <v>106</v>
      </c>
      <c r="D2927" s="227"/>
      <c r="E2927" s="228" t="s">
        <v>15167</v>
      </c>
      <c r="F2927" s="227" t="s">
        <v>62</v>
      </c>
      <c r="G2927" s="227" t="s">
        <v>63</v>
      </c>
      <c r="H2927" s="228" t="s">
        <v>15168</v>
      </c>
      <c r="I2927" s="228" t="s">
        <v>8133</v>
      </c>
      <c r="J2927" s="216" t="s">
        <v>15169</v>
      </c>
      <c r="K2927" s="228" t="s">
        <v>7458</v>
      </c>
      <c r="L2927" s="217" t="s">
        <v>36</v>
      </c>
      <c r="M2927" s="228" t="s">
        <v>15165</v>
      </c>
      <c r="N2927" s="221">
        <v>11</v>
      </c>
      <c r="O2927" s="251" t="s">
        <v>3494</v>
      </c>
      <c r="P2927" s="221" t="s">
        <v>33</v>
      </c>
      <c r="Q2927" s="221" t="s">
        <v>33</v>
      </c>
      <c r="R2927" s="251" t="s">
        <v>32</v>
      </c>
      <c r="S2927" s="221" t="s">
        <v>34</v>
      </c>
      <c r="T2927" s="251" t="s">
        <v>32</v>
      </c>
      <c r="U2927" s="251" t="s">
        <v>33</v>
      </c>
      <c r="V2927" s="251" t="s">
        <v>33</v>
      </c>
      <c r="W2927" s="242" t="s">
        <v>33</v>
      </c>
    </row>
    <row r="2928" spans="1:23" s="229" customFormat="1" ht="30">
      <c r="A2928" s="212" t="s">
        <v>15170</v>
      </c>
      <c r="B2928" s="226" t="s">
        <v>15171</v>
      </c>
      <c r="C2928" s="227"/>
      <c r="D2928" s="228" t="s">
        <v>18</v>
      </c>
      <c r="E2928" s="228" t="s">
        <v>15172</v>
      </c>
      <c r="F2928" s="227" t="s">
        <v>130</v>
      </c>
      <c r="G2928" s="227" t="s">
        <v>63</v>
      </c>
      <c r="H2928" s="228" t="s">
        <v>15168</v>
      </c>
      <c r="I2928" s="228" t="s">
        <v>8133</v>
      </c>
      <c r="J2928" s="216" t="s">
        <v>15169</v>
      </c>
      <c r="K2928" s="228" t="s">
        <v>7458</v>
      </c>
      <c r="L2928" s="217" t="s">
        <v>36</v>
      </c>
      <c r="M2928" s="228" t="s">
        <v>33</v>
      </c>
      <c r="N2928" s="219" t="s">
        <v>33</v>
      </c>
      <c r="O2928" s="251" t="s">
        <v>3494</v>
      </c>
      <c r="P2928" s="221" t="s">
        <v>33</v>
      </c>
      <c r="Q2928" s="221" t="s">
        <v>33</v>
      </c>
      <c r="R2928" s="251" t="s">
        <v>32</v>
      </c>
      <c r="S2928" s="221" t="s">
        <v>34</v>
      </c>
      <c r="T2928" s="251" t="s">
        <v>32</v>
      </c>
      <c r="U2928" s="251">
        <v>3</v>
      </c>
      <c r="V2928" s="251">
        <v>4</v>
      </c>
      <c r="W2928" s="242" t="s">
        <v>33</v>
      </c>
    </row>
    <row r="2929" spans="1:23" s="229" customFormat="1" ht="30">
      <c r="A2929" s="212" t="s">
        <v>15173</v>
      </c>
      <c r="B2929" s="226" t="s">
        <v>480</v>
      </c>
      <c r="C2929" s="227"/>
      <c r="D2929" s="228" t="s">
        <v>18</v>
      </c>
      <c r="E2929" s="228" t="s">
        <v>15174</v>
      </c>
      <c r="F2929" s="227" t="s">
        <v>35</v>
      </c>
      <c r="G2929" s="227" t="s">
        <v>63</v>
      </c>
      <c r="H2929" s="228" t="s">
        <v>1216</v>
      </c>
      <c r="I2929" s="228" t="s">
        <v>15175</v>
      </c>
      <c r="J2929" s="216" t="s">
        <v>15176</v>
      </c>
      <c r="K2929" s="228" t="s">
        <v>7458</v>
      </c>
      <c r="L2929" s="217" t="s">
        <v>36</v>
      </c>
      <c r="M2929" s="217" t="s">
        <v>7452</v>
      </c>
      <c r="N2929" s="221">
        <v>7</v>
      </c>
      <c r="O2929" s="251" t="s">
        <v>3494</v>
      </c>
      <c r="P2929" s="221" t="s">
        <v>33</v>
      </c>
      <c r="Q2929" s="221" t="s">
        <v>33</v>
      </c>
      <c r="R2929" s="251" t="s">
        <v>32</v>
      </c>
      <c r="S2929" s="221" t="s">
        <v>34</v>
      </c>
      <c r="T2929" s="251" t="s">
        <v>32</v>
      </c>
      <c r="U2929" s="251" t="s">
        <v>33</v>
      </c>
      <c r="V2929" s="251" t="s">
        <v>33</v>
      </c>
      <c r="W2929" s="242" t="s">
        <v>33</v>
      </c>
    </row>
    <row r="2930" spans="1:23" s="229" customFormat="1" ht="30">
      <c r="A2930" s="212" t="s">
        <v>15177</v>
      </c>
      <c r="B2930" s="226" t="s">
        <v>527</v>
      </c>
      <c r="C2930" s="227"/>
      <c r="D2930" s="228" t="s">
        <v>18</v>
      </c>
      <c r="E2930" s="228" t="s">
        <v>2630</v>
      </c>
      <c r="F2930" s="227" t="s">
        <v>84</v>
      </c>
      <c r="G2930" s="227" t="s">
        <v>63</v>
      </c>
      <c r="H2930" s="228" t="s">
        <v>7252</v>
      </c>
      <c r="I2930" s="228" t="s">
        <v>3656</v>
      </c>
      <c r="J2930" s="216" t="s">
        <v>15176</v>
      </c>
      <c r="K2930" s="228" t="s">
        <v>7458</v>
      </c>
      <c r="L2930" s="217" t="s">
        <v>36</v>
      </c>
      <c r="M2930" s="241" t="s">
        <v>33</v>
      </c>
      <c r="N2930" s="219" t="s">
        <v>33</v>
      </c>
      <c r="O2930" s="251" t="s">
        <v>3494</v>
      </c>
      <c r="P2930" s="221" t="s">
        <v>33</v>
      </c>
      <c r="Q2930" s="221" t="s">
        <v>33</v>
      </c>
      <c r="R2930" s="251" t="s">
        <v>32</v>
      </c>
      <c r="S2930" s="221" t="s">
        <v>34</v>
      </c>
      <c r="T2930" s="251" t="s">
        <v>32</v>
      </c>
      <c r="U2930" s="251">
        <v>3</v>
      </c>
      <c r="V2930" s="251">
        <v>4</v>
      </c>
      <c r="W2930" s="242" t="s">
        <v>33</v>
      </c>
    </row>
    <row r="2931" spans="1:23" s="229" customFormat="1" ht="30">
      <c r="A2931" s="212" t="s">
        <v>15178</v>
      </c>
      <c r="B2931" s="226" t="s">
        <v>1174</v>
      </c>
      <c r="C2931" s="227" t="s">
        <v>106</v>
      </c>
      <c r="D2931" s="227"/>
      <c r="E2931" s="228" t="s">
        <v>15179</v>
      </c>
      <c r="F2931" s="227" t="s">
        <v>84</v>
      </c>
      <c r="G2931" s="227" t="s">
        <v>63</v>
      </c>
      <c r="H2931" s="228" t="s">
        <v>15180</v>
      </c>
      <c r="I2931" s="228" t="s">
        <v>3656</v>
      </c>
      <c r="J2931" s="216" t="s">
        <v>15176</v>
      </c>
      <c r="K2931" s="228" t="s">
        <v>7458</v>
      </c>
      <c r="L2931" s="217" t="s">
        <v>36</v>
      </c>
      <c r="M2931" s="217" t="s">
        <v>7452</v>
      </c>
      <c r="N2931" s="221">
        <v>7</v>
      </c>
      <c r="O2931" s="251" t="s">
        <v>3494</v>
      </c>
      <c r="P2931" s="221" t="s">
        <v>33</v>
      </c>
      <c r="Q2931" s="221" t="s">
        <v>33</v>
      </c>
      <c r="R2931" s="251" t="s">
        <v>32</v>
      </c>
      <c r="S2931" s="221" t="s">
        <v>34</v>
      </c>
      <c r="T2931" s="251" t="s">
        <v>32</v>
      </c>
      <c r="U2931" s="251" t="s">
        <v>33</v>
      </c>
      <c r="V2931" s="251" t="s">
        <v>33</v>
      </c>
      <c r="W2931" s="242" t="s">
        <v>33</v>
      </c>
    </row>
    <row r="2932" spans="1:23" s="229" customFormat="1" ht="30">
      <c r="A2932" s="212" t="s">
        <v>15181</v>
      </c>
      <c r="B2932" s="226" t="s">
        <v>662</v>
      </c>
      <c r="C2932" s="227"/>
      <c r="D2932" s="228" t="s">
        <v>18</v>
      </c>
      <c r="E2932" s="228" t="s">
        <v>9633</v>
      </c>
      <c r="F2932" s="227" t="s">
        <v>189</v>
      </c>
      <c r="G2932" s="227" t="s">
        <v>63</v>
      </c>
      <c r="H2932" s="228" t="s">
        <v>7252</v>
      </c>
      <c r="I2932" s="228" t="s">
        <v>3656</v>
      </c>
      <c r="J2932" s="216" t="s">
        <v>15176</v>
      </c>
      <c r="K2932" s="228" t="s">
        <v>7458</v>
      </c>
      <c r="L2932" s="217" t="s">
        <v>36</v>
      </c>
      <c r="M2932" s="217" t="s">
        <v>7507</v>
      </c>
      <c r="N2932" s="221">
        <v>4</v>
      </c>
      <c r="O2932" s="251" t="s">
        <v>3494</v>
      </c>
      <c r="P2932" s="221" t="s">
        <v>33</v>
      </c>
      <c r="Q2932" s="221" t="s">
        <v>33</v>
      </c>
      <c r="R2932" s="251" t="s">
        <v>32</v>
      </c>
      <c r="S2932" s="221" t="s">
        <v>34</v>
      </c>
      <c r="T2932" s="251" t="s">
        <v>32</v>
      </c>
      <c r="U2932" s="251" t="s">
        <v>33</v>
      </c>
      <c r="V2932" s="251" t="s">
        <v>33</v>
      </c>
      <c r="W2932" s="242" t="s">
        <v>33</v>
      </c>
    </row>
    <row r="2933" spans="1:23" s="229" customFormat="1" ht="30">
      <c r="A2933" s="212" t="s">
        <v>15182</v>
      </c>
      <c r="B2933" s="226" t="s">
        <v>1266</v>
      </c>
      <c r="C2933" s="227" t="s">
        <v>106</v>
      </c>
      <c r="D2933" s="227"/>
      <c r="E2933" s="228" t="s">
        <v>15183</v>
      </c>
      <c r="F2933" s="227" t="s">
        <v>533</v>
      </c>
      <c r="G2933" s="227" t="s">
        <v>63</v>
      </c>
      <c r="H2933" s="228" t="s">
        <v>7252</v>
      </c>
      <c r="I2933" s="228" t="s">
        <v>3656</v>
      </c>
      <c r="J2933" s="216" t="s">
        <v>15176</v>
      </c>
      <c r="K2933" s="228" t="s">
        <v>7458</v>
      </c>
      <c r="L2933" s="217" t="s">
        <v>36</v>
      </c>
      <c r="M2933" s="217" t="s">
        <v>7592</v>
      </c>
      <c r="N2933" s="252">
        <v>0</v>
      </c>
      <c r="O2933" s="251" t="s">
        <v>3494</v>
      </c>
      <c r="P2933" s="221" t="s">
        <v>33</v>
      </c>
      <c r="Q2933" s="221" t="s">
        <v>33</v>
      </c>
      <c r="R2933" s="251" t="s">
        <v>32</v>
      </c>
      <c r="S2933" s="221" t="s">
        <v>34</v>
      </c>
      <c r="T2933" s="251" t="s">
        <v>32</v>
      </c>
      <c r="U2933" s="251" t="s">
        <v>33</v>
      </c>
      <c r="V2933" s="251" t="s">
        <v>33</v>
      </c>
      <c r="W2933" s="223" t="s">
        <v>33</v>
      </c>
    </row>
    <row r="2934" spans="1:23" s="229" customFormat="1" ht="30">
      <c r="A2934" s="212" t="s">
        <v>15184</v>
      </c>
      <c r="B2934" s="226" t="s">
        <v>10101</v>
      </c>
      <c r="C2934" s="227" t="s">
        <v>106</v>
      </c>
      <c r="D2934" s="227"/>
      <c r="E2934" s="228" t="s">
        <v>15185</v>
      </c>
      <c r="F2934" s="227" t="s">
        <v>108</v>
      </c>
      <c r="G2934" s="227" t="s">
        <v>63</v>
      </c>
      <c r="H2934" s="228" t="s">
        <v>1499</v>
      </c>
      <c r="I2934" s="228" t="s">
        <v>265</v>
      </c>
      <c r="J2934" s="216" t="s">
        <v>15186</v>
      </c>
      <c r="K2934" s="241" t="s">
        <v>7458</v>
      </c>
      <c r="L2934" s="217" t="s">
        <v>36</v>
      </c>
      <c r="M2934" s="217" t="s">
        <v>33</v>
      </c>
      <c r="N2934" s="252" t="s">
        <v>33</v>
      </c>
      <c r="O2934" s="251" t="s">
        <v>3494</v>
      </c>
      <c r="P2934" s="221" t="s">
        <v>33</v>
      </c>
      <c r="Q2934" s="221" t="s">
        <v>33</v>
      </c>
      <c r="R2934" s="251" t="s">
        <v>32</v>
      </c>
      <c r="S2934" s="221" t="s">
        <v>34</v>
      </c>
      <c r="T2934" s="251" t="s">
        <v>32</v>
      </c>
      <c r="U2934" s="251" t="s">
        <v>33</v>
      </c>
      <c r="V2934" s="251" t="s">
        <v>33</v>
      </c>
      <c r="W2934" s="223" t="s">
        <v>33</v>
      </c>
    </row>
    <row r="2935" spans="1:23" s="229" customFormat="1" ht="30">
      <c r="A2935" s="212" t="s">
        <v>15187</v>
      </c>
      <c r="B2935" s="226" t="s">
        <v>2084</v>
      </c>
      <c r="C2935" s="227" t="s">
        <v>106</v>
      </c>
      <c r="D2935" s="227"/>
      <c r="E2935" s="228" t="s">
        <v>8947</v>
      </c>
      <c r="F2935" s="227" t="s">
        <v>382</v>
      </c>
      <c r="G2935" s="227" t="s">
        <v>63</v>
      </c>
      <c r="H2935" s="228" t="s">
        <v>3026</v>
      </c>
      <c r="I2935" s="228" t="s">
        <v>7892</v>
      </c>
      <c r="J2935" s="216" t="s">
        <v>15188</v>
      </c>
      <c r="K2935" s="241" t="s">
        <v>7458</v>
      </c>
      <c r="L2935" s="217" t="s">
        <v>36</v>
      </c>
      <c r="M2935" s="217" t="s">
        <v>7592</v>
      </c>
      <c r="N2935" s="252">
        <v>0</v>
      </c>
      <c r="O2935" s="251" t="s">
        <v>3494</v>
      </c>
      <c r="P2935" s="221" t="s">
        <v>33</v>
      </c>
      <c r="Q2935" s="221" t="s">
        <v>33</v>
      </c>
      <c r="R2935" s="251" t="s">
        <v>32</v>
      </c>
      <c r="S2935" s="221" t="s">
        <v>34</v>
      </c>
      <c r="T2935" s="251" t="s">
        <v>32</v>
      </c>
      <c r="U2935" s="251" t="s">
        <v>33</v>
      </c>
      <c r="V2935" s="251" t="s">
        <v>33</v>
      </c>
      <c r="W2935" s="223" t="s">
        <v>33</v>
      </c>
    </row>
    <row r="2936" spans="1:23" s="229" customFormat="1" ht="30">
      <c r="A2936" s="212" t="s">
        <v>15189</v>
      </c>
      <c r="B2936" s="226" t="s">
        <v>1148</v>
      </c>
      <c r="C2936" s="227"/>
      <c r="D2936" s="228" t="s">
        <v>18</v>
      </c>
      <c r="E2936" s="228" t="s">
        <v>15190</v>
      </c>
      <c r="F2936" s="227" t="s">
        <v>533</v>
      </c>
      <c r="G2936" s="227" t="s">
        <v>63</v>
      </c>
      <c r="H2936" s="228" t="s">
        <v>3026</v>
      </c>
      <c r="I2936" s="228" t="s">
        <v>7892</v>
      </c>
      <c r="J2936" s="216" t="s">
        <v>15191</v>
      </c>
      <c r="K2936" s="228" t="s">
        <v>7458</v>
      </c>
      <c r="L2936" s="217" t="s">
        <v>36</v>
      </c>
      <c r="M2936" s="217" t="s">
        <v>7592</v>
      </c>
      <c r="N2936" s="252">
        <v>0</v>
      </c>
      <c r="O2936" s="251" t="s">
        <v>3494</v>
      </c>
      <c r="P2936" s="221" t="s">
        <v>33</v>
      </c>
      <c r="Q2936" s="221" t="s">
        <v>33</v>
      </c>
      <c r="R2936" s="251" t="s">
        <v>32</v>
      </c>
      <c r="S2936" s="221" t="s">
        <v>34</v>
      </c>
      <c r="T2936" s="251" t="s">
        <v>32</v>
      </c>
      <c r="U2936" s="251" t="s">
        <v>33</v>
      </c>
      <c r="V2936" s="251" t="s">
        <v>33</v>
      </c>
      <c r="W2936" s="223" t="s">
        <v>33</v>
      </c>
    </row>
    <row r="2937" spans="1:23" s="229" customFormat="1" ht="30">
      <c r="A2937" s="212" t="s">
        <v>15192</v>
      </c>
      <c r="B2937" s="226" t="s">
        <v>11220</v>
      </c>
      <c r="C2937" s="227" t="s">
        <v>106</v>
      </c>
      <c r="D2937" s="228"/>
      <c r="E2937" s="228" t="s">
        <v>15190</v>
      </c>
      <c r="F2937" s="227" t="s">
        <v>98</v>
      </c>
      <c r="G2937" s="227" t="s">
        <v>63</v>
      </c>
      <c r="H2937" s="228" t="s">
        <v>11852</v>
      </c>
      <c r="I2937" s="228" t="s">
        <v>752</v>
      </c>
      <c r="J2937" s="216" t="s">
        <v>15193</v>
      </c>
      <c r="K2937" s="241" t="s">
        <v>7458</v>
      </c>
      <c r="L2937" s="217" t="s">
        <v>36</v>
      </c>
      <c r="M2937" s="217" t="s">
        <v>7592</v>
      </c>
      <c r="N2937" s="252">
        <v>0</v>
      </c>
      <c r="O2937" s="251" t="s">
        <v>3494</v>
      </c>
      <c r="P2937" s="221" t="s">
        <v>33</v>
      </c>
      <c r="Q2937" s="221" t="s">
        <v>33</v>
      </c>
      <c r="R2937" s="251" t="s">
        <v>32</v>
      </c>
      <c r="S2937" s="221" t="s">
        <v>34</v>
      </c>
      <c r="T2937" s="251" t="s">
        <v>32</v>
      </c>
      <c r="U2937" s="251" t="s">
        <v>33</v>
      </c>
      <c r="V2937" s="251" t="s">
        <v>33</v>
      </c>
      <c r="W2937" s="223" t="s">
        <v>33</v>
      </c>
    </row>
    <row r="2938" spans="1:23" s="229" customFormat="1" ht="30">
      <c r="A2938" s="212" t="s">
        <v>15194</v>
      </c>
      <c r="B2938" s="226" t="s">
        <v>8144</v>
      </c>
      <c r="C2938" s="227" t="s">
        <v>106</v>
      </c>
      <c r="D2938" s="227"/>
      <c r="E2938" s="228" t="s">
        <v>10698</v>
      </c>
      <c r="F2938" s="227" t="s">
        <v>168</v>
      </c>
      <c r="G2938" s="227" t="s">
        <v>63</v>
      </c>
      <c r="H2938" s="228" t="s">
        <v>15195</v>
      </c>
      <c r="I2938" s="228" t="s">
        <v>488</v>
      </c>
      <c r="J2938" s="216" t="s">
        <v>15196</v>
      </c>
      <c r="K2938" s="228" t="s">
        <v>7458</v>
      </c>
      <c r="L2938" s="217" t="s">
        <v>36</v>
      </c>
      <c r="M2938" s="217" t="s">
        <v>7592</v>
      </c>
      <c r="N2938" s="238" t="s">
        <v>259</v>
      </c>
      <c r="O2938" s="251" t="s">
        <v>3494</v>
      </c>
      <c r="P2938" s="221" t="s">
        <v>33</v>
      </c>
      <c r="Q2938" s="221" t="s">
        <v>33</v>
      </c>
      <c r="R2938" s="251" t="s">
        <v>32</v>
      </c>
      <c r="S2938" s="221" t="s">
        <v>34</v>
      </c>
      <c r="T2938" s="251" t="s">
        <v>32</v>
      </c>
      <c r="U2938" s="251" t="s">
        <v>33</v>
      </c>
      <c r="V2938" s="251" t="s">
        <v>33</v>
      </c>
      <c r="W2938" s="223" t="s">
        <v>33</v>
      </c>
    </row>
    <row r="2939" spans="1:23" s="229" customFormat="1" ht="30">
      <c r="A2939" s="212" t="s">
        <v>15197</v>
      </c>
      <c r="B2939" s="226" t="s">
        <v>8154</v>
      </c>
      <c r="C2939" s="227" t="s">
        <v>106</v>
      </c>
      <c r="D2939" s="227"/>
      <c r="E2939" s="228" t="s">
        <v>15198</v>
      </c>
      <c r="F2939" s="227" t="s">
        <v>35</v>
      </c>
      <c r="G2939" s="227" t="s">
        <v>63</v>
      </c>
      <c r="H2939" s="228" t="s">
        <v>15199</v>
      </c>
      <c r="I2939" s="228" t="s">
        <v>752</v>
      </c>
      <c r="J2939" s="216" t="s">
        <v>15200</v>
      </c>
      <c r="K2939" s="228" t="s">
        <v>7458</v>
      </c>
      <c r="L2939" s="217" t="s">
        <v>36</v>
      </c>
      <c r="M2939" s="217" t="s">
        <v>7908</v>
      </c>
      <c r="N2939" s="221">
        <v>8</v>
      </c>
      <c r="O2939" s="251" t="s">
        <v>3494</v>
      </c>
      <c r="P2939" s="221" t="s">
        <v>33</v>
      </c>
      <c r="Q2939" s="221" t="s">
        <v>33</v>
      </c>
      <c r="R2939" s="251" t="s">
        <v>32</v>
      </c>
      <c r="S2939" s="221" t="s">
        <v>34</v>
      </c>
      <c r="T2939" s="251" t="s">
        <v>32</v>
      </c>
      <c r="U2939" s="251" t="s">
        <v>33</v>
      </c>
      <c r="V2939" s="251" t="s">
        <v>33</v>
      </c>
      <c r="W2939" s="242" t="s">
        <v>33</v>
      </c>
    </row>
    <row r="2940" spans="1:23" s="229" customFormat="1" ht="30">
      <c r="A2940" s="212" t="s">
        <v>15201</v>
      </c>
      <c r="B2940" s="226" t="s">
        <v>8157</v>
      </c>
      <c r="C2940" s="227" t="s">
        <v>106</v>
      </c>
      <c r="D2940" s="227"/>
      <c r="E2940" s="228" t="s">
        <v>9059</v>
      </c>
      <c r="F2940" s="227" t="s">
        <v>159</v>
      </c>
      <c r="G2940" s="227" t="s">
        <v>63</v>
      </c>
      <c r="H2940" s="228" t="s">
        <v>15199</v>
      </c>
      <c r="I2940" s="228" t="s">
        <v>752</v>
      </c>
      <c r="J2940" s="216" t="s">
        <v>15200</v>
      </c>
      <c r="K2940" s="228" t="s">
        <v>7458</v>
      </c>
      <c r="L2940" s="217" t="s">
        <v>36</v>
      </c>
      <c r="M2940" s="217" t="s">
        <v>7507</v>
      </c>
      <c r="N2940" s="221">
        <v>6</v>
      </c>
      <c r="O2940" s="251" t="s">
        <v>3494</v>
      </c>
      <c r="P2940" s="221" t="s">
        <v>33</v>
      </c>
      <c r="Q2940" s="221" t="s">
        <v>33</v>
      </c>
      <c r="R2940" s="251" t="s">
        <v>32</v>
      </c>
      <c r="S2940" s="221" t="s">
        <v>34</v>
      </c>
      <c r="T2940" s="251" t="s">
        <v>32</v>
      </c>
      <c r="U2940" s="251" t="s">
        <v>33</v>
      </c>
      <c r="V2940" s="251" t="s">
        <v>33</v>
      </c>
      <c r="W2940" s="242" t="s">
        <v>33</v>
      </c>
    </row>
    <row r="2941" spans="1:23" s="229" customFormat="1" ht="30">
      <c r="A2941" s="212" t="s">
        <v>15202</v>
      </c>
      <c r="B2941" s="226" t="s">
        <v>8490</v>
      </c>
      <c r="C2941" s="227"/>
      <c r="D2941" s="228" t="s">
        <v>18</v>
      </c>
      <c r="E2941" s="228" t="s">
        <v>11586</v>
      </c>
      <c r="F2941" s="227" t="s">
        <v>98</v>
      </c>
      <c r="G2941" s="227" t="s">
        <v>63</v>
      </c>
      <c r="H2941" s="228" t="s">
        <v>15199</v>
      </c>
      <c r="I2941" s="228" t="s">
        <v>752</v>
      </c>
      <c r="J2941" s="216" t="s">
        <v>15200</v>
      </c>
      <c r="K2941" s="228" t="s">
        <v>7458</v>
      </c>
      <c r="L2941" s="217" t="s">
        <v>36</v>
      </c>
      <c r="M2941" s="217" t="s">
        <v>7908</v>
      </c>
      <c r="N2941" s="221">
        <v>1</v>
      </c>
      <c r="O2941" s="251" t="s">
        <v>3494</v>
      </c>
      <c r="P2941" s="221" t="s">
        <v>33</v>
      </c>
      <c r="Q2941" s="221" t="s">
        <v>33</v>
      </c>
      <c r="R2941" s="251" t="s">
        <v>32</v>
      </c>
      <c r="S2941" s="221" t="s">
        <v>34</v>
      </c>
      <c r="T2941" s="251" t="s">
        <v>32</v>
      </c>
      <c r="U2941" s="251" t="s">
        <v>33</v>
      </c>
      <c r="V2941" s="251" t="s">
        <v>33</v>
      </c>
      <c r="W2941" s="223" t="s">
        <v>33</v>
      </c>
    </row>
    <row r="2942" spans="1:23" s="229" customFormat="1" ht="30">
      <c r="A2942" s="212" t="s">
        <v>15203</v>
      </c>
      <c r="B2942" s="226" t="s">
        <v>733</v>
      </c>
      <c r="C2942" s="227"/>
      <c r="D2942" s="228" t="s">
        <v>18</v>
      </c>
      <c r="E2942" s="228" t="s">
        <v>15204</v>
      </c>
      <c r="F2942" s="227" t="s">
        <v>42</v>
      </c>
      <c r="G2942" s="227" t="s">
        <v>63</v>
      </c>
      <c r="H2942" s="228" t="s">
        <v>15199</v>
      </c>
      <c r="I2942" s="228" t="s">
        <v>752</v>
      </c>
      <c r="J2942" s="216" t="s">
        <v>15200</v>
      </c>
      <c r="K2942" s="228" t="s">
        <v>7458</v>
      </c>
      <c r="L2942" s="217" t="s">
        <v>36</v>
      </c>
      <c r="M2942" s="217" t="s">
        <v>7480</v>
      </c>
      <c r="N2942" s="221">
        <v>4</v>
      </c>
      <c r="O2942" s="251" t="s">
        <v>3494</v>
      </c>
      <c r="P2942" s="221" t="s">
        <v>33</v>
      </c>
      <c r="Q2942" s="221" t="s">
        <v>33</v>
      </c>
      <c r="R2942" s="251" t="s">
        <v>32</v>
      </c>
      <c r="S2942" s="221" t="s">
        <v>34</v>
      </c>
      <c r="T2942" s="251" t="s">
        <v>32</v>
      </c>
      <c r="U2942" s="251" t="s">
        <v>33</v>
      </c>
      <c r="V2942" s="251" t="s">
        <v>33</v>
      </c>
      <c r="W2942" s="242" t="s">
        <v>33</v>
      </c>
    </row>
    <row r="2943" spans="1:23" s="229" customFormat="1" ht="30">
      <c r="A2943" s="212" t="s">
        <v>15205</v>
      </c>
      <c r="B2943" s="226" t="s">
        <v>7895</v>
      </c>
      <c r="C2943" s="227" t="s">
        <v>106</v>
      </c>
      <c r="D2943" s="228"/>
      <c r="E2943" s="228" t="s">
        <v>413</v>
      </c>
      <c r="F2943" s="227" t="s">
        <v>533</v>
      </c>
      <c r="G2943" s="227" t="s">
        <v>63</v>
      </c>
      <c r="H2943" s="228" t="s">
        <v>15206</v>
      </c>
      <c r="I2943" s="228" t="s">
        <v>3083</v>
      </c>
      <c r="J2943" s="216" t="s">
        <v>15207</v>
      </c>
      <c r="K2943" s="228" t="s">
        <v>7458</v>
      </c>
      <c r="L2943" s="217" t="s">
        <v>36</v>
      </c>
      <c r="M2943" s="217" t="s">
        <v>7592</v>
      </c>
      <c r="N2943" s="252">
        <v>0</v>
      </c>
      <c r="O2943" s="251" t="s">
        <v>3494</v>
      </c>
      <c r="P2943" s="221" t="s">
        <v>33</v>
      </c>
      <c r="Q2943" s="221" t="s">
        <v>33</v>
      </c>
      <c r="R2943" s="251" t="s">
        <v>32</v>
      </c>
      <c r="S2943" s="221" t="s">
        <v>34</v>
      </c>
      <c r="T2943" s="251" t="s">
        <v>32</v>
      </c>
      <c r="U2943" s="251" t="s">
        <v>33</v>
      </c>
      <c r="V2943" s="251" t="s">
        <v>33</v>
      </c>
      <c r="W2943" s="242" t="s">
        <v>33</v>
      </c>
    </row>
    <row r="2944" spans="1:23" s="229" customFormat="1" ht="30">
      <c r="A2944" s="212" t="s">
        <v>15208</v>
      </c>
      <c r="B2944" s="226" t="s">
        <v>15209</v>
      </c>
      <c r="C2944" s="227"/>
      <c r="D2944" s="228" t="s">
        <v>18</v>
      </c>
      <c r="E2944" s="228" t="s">
        <v>8449</v>
      </c>
      <c r="F2944" s="227" t="s">
        <v>304</v>
      </c>
      <c r="G2944" s="227" t="s">
        <v>63</v>
      </c>
      <c r="H2944" s="228" t="s">
        <v>15210</v>
      </c>
      <c r="I2944" s="228" t="s">
        <v>3083</v>
      </c>
      <c r="J2944" s="216" t="s">
        <v>15207</v>
      </c>
      <c r="K2944" s="228" t="s">
        <v>7458</v>
      </c>
      <c r="L2944" s="217" t="s">
        <v>36</v>
      </c>
      <c r="M2944" s="215" t="s">
        <v>7462</v>
      </c>
      <c r="N2944" s="221">
        <v>5</v>
      </c>
      <c r="O2944" s="251" t="s">
        <v>3494</v>
      </c>
      <c r="P2944" s="221" t="s">
        <v>33</v>
      </c>
      <c r="Q2944" s="221" t="s">
        <v>33</v>
      </c>
      <c r="R2944" s="251" t="s">
        <v>32</v>
      </c>
      <c r="S2944" s="221" t="s">
        <v>34</v>
      </c>
      <c r="T2944" s="251" t="s">
        <v>32</v>
      </c>
      <c r="U2944" s="251" t="s">
        <v>33</v>
      </c>
      <c r="V2944" s="251" t="s">
        <v>33</v>
      </c>
      <c r="W2944" s="242" t="s">
        <v>33</v>
      </c>
    </row>
    <row r="2945" spans="1:23" s="229" customFormat="1" ht="30">
      <c r="A2945" s="212" t="s">
        <v>15211</v>
      </c>
      <c r="B2945" s="226" t="s">
        <v>15212</v>
      </c>
      <c r="C2945" s="227" t="s">
        <v>106</v>
      </c>
      <c r="D2945" s="228"/>
      <c r="E2945" s="228" t="s">
        <v>10502</v>
      </c>
      <c r="F2945" s="227" t="s">
        <v>98</v>
      </c>
      <c r="G2945" s="227" t="s">
        <v>63</v>
      </c>
      <c r="H2945" s="228" t="s">
        <v>15210</v>
      </c>
      <c r="I2945" s="228" t="s">
        <v>3083</v>
      </c>
      <c r="J2945" s="216" t="s">
        <v>15207</v>
      </c>
      <c r="K2945" s="228" t="s">
        <v>7458</v>
      </c>
      <c r="L2945" s="217" t="s">
        <v>36</v>
      </c>
      <c r="M2945" s="217" t="s">
        <v>7592</v>
      </c>
      <c r="N2945" s="252">
        <v>0</v>
      </c>
      <c r="O2945" s="251" t="s">
        <v>3494</v>
      </c>
      <c r="P2945" s="221" t="s">
        <v>33</v>
      </c>
      <c r="Q2945" s="221" t="s">
        <v>33</v>
      </c>
      <c r="R2945" s="251" t="s">
        <v>32</v>
      </c>
      <c r="S2945" s="221" t="s">
        <v>34</v>
      </c>
      <c r="T2945" s="251" t="s">
        <v>32</v>
      </c>
      <c r="U2945" s="251" t="s">
        <v>33</v>
      </c>
      <c r="V2945" s="251" t="s">
        <v>33</v>
      </c>
      <c r="W2945" s="242" t="s">
        <v>33</v>
      </c>
    </row>
    <row r="2946" spans="1:23" s="229" customFormat="1" ht="30">
      <c r="A2946" s="212" t="s">
        <v>15213</v>
      </c>
      <c r="B2946" s="226" t="s">
        <v>11220</v>
      </c>
      <c r="C2946" s="227"/>
      <c r="D2946" s="228" t="s">
        <v>18</v>
      </c>
      <c r="E2946" s="228" t="s">
        <v>13185</v>
      </c>
      <c r="F2946" s="227" t="s">
        <v>42</v>
      </c>
      <c r="G2946" s="227" t="s">
        <v>63</v>
      </c>
      <c r="H2946" s="227" t="s">
        <v>15210</v>
      </c>
      <c r="I2946" s="228" t="s">
        <v>3083</v>
      </c>
      <c r="J2946" s="216" t="s">
        <v>15200</v>
      </c>
      <c r="K2946" s="228" t="s">
        <v>7458</v>
      </c>
      <c r="L2946" s="217" t="s">
        <v>36</v>
      </c>
      <c r="M2946" s="217" t="s">
        <v>8101</v>
      </c>
      <c r="N2946" s="221">
        <v>6</v>
      </c>
      <c r="O2946" s="251" t="s">
        <v>3494</v>
      </c>
      <c r="P2946" s="221" t="s">
        <v>33</v>
      </c>
      <c r="Q2946" s="221" t="s">
        <v>33</v>
      </c>
      <c r="R2946" s="251" t="s">
        <v>32</v>
      </c>
      <c r="S2946" s="221" t="s">
        <v>34</v>
      </c>
      <c r="T2946" s="251" t="s">
        <v>32</v>
      </c>
      <c r="U2946" s="251" t="s">
        <v>33</v>
      </c>
      <c r="V2946" s="251" t="s">
        <v>33</v>
      </c>
      <c r="W2946" s="242" t="s">
        <v>33</v>
      </c>
    </row>
    <row r="2947" spans="1:23" s="229" customFormat="1" ht="30">
      <c r="A2947" s="212" t="s">
        <v>15214</v>
      </c>
      <c r="B2947" s="226" t="s">
        <v>730</v>
      </c>
      <c r="C2947" s="227" t="s">
        <v>106</v>
      </c>
      <c r="D2947" s="227"/>
      <c r="E2947" s="228" t="s">
        <v>15215</v>
      </c>
      <c r="F2947" s="227" t="s">
        <v>142</v>
      </c>
      <c r="G2947" s="227" t="s">
        <v>63</v>
      </c>
      <c r="H2947" s="227" t="s">
        <v>7661</v>
      </c>
      <c r="I2947" s="228" t="s">
        <v>692</v>
      </c>
      <c r="J2947" s="216" t="s">
        <v>15216</v>
      </c>
      <c r="K2947" s="228" t="s">
        <v>7458</v>
      </c>
      <c r="L2947" s="217" t="s">
        <v>36</v>
      </c>
      <c r="M2947" s="217" t="s">
        <v>7660</v>
      </c>
      <c r="N2947" s="221">
        <v>2</v>
      </c>
      <c r="O2947" s="238" t="s">
        <v>3494</v>
      </c>
      <c r="P2947" s="221" t="s">
        <v>33</v>
      </c>
      <c r="Q2947" s="221" t="s">
        <v>33</v>
      </c>
      <c r="R2947" s="238" t="s">
        <v>14768</v>
      </c>
      <c r="S2947" s="221" t="s">
        <v>34</v>
      </c>
      <c r="T2947" s="238" t="s">
        <v>32</v>
      </c>
      <c r="U2947" s="238" t="s">
        <v>33</v>
      </c>
      <c r="V2947" s="238" t="s">
        <v>33</v>
      </c>
      <c r="W2947" s="223" t="s">
        <v>33</v>
      </c>
    </row>
    <row r="2948" spans="1:23" s="229" customFormat="1" ht="30">
      <c r="A2948" s="212" t="s">
        <v>15217</v>
      </c>
      <c r="B2948" s="226" t="s">
        <v>2731</v>
      </c>
      <c r="C2948" s="227" t="s">
        <v>106</v>
      </c>
      <c r="D2948" s="227"/>
      <c r="E2948" s="228" t="s">
        <v>8770</v>
      </c>
      <c r="F2948" s="227" t="s">
        <v>533</v>
      </c>
      <c r="G2948" s="227" t="s">
        <v>63</v>
      </c>
      <c r="H2948" s="227" t="s">
        <v>9357</v>
      </c>
      <c r="I2948" s="228" t="s">
        <v>752</v>
      </c>
      <c r="J2948" s="216" t="s">
        <v>15218</v>
      </c>
      <c r="K2948" s="228" t="s">
        <v>7458</v>
      </c>
      <c r="L2948" s="217" t="s">
        <v>36</v>
      </c>
      <c r="M2948" s="217" t="s">
        <v>7592</v>
      </c>
      <c r="N2948" s="252">
        <v>0</v>
      </c>
      <c r="O2948" s="238" t="s">
        <v>3494</v>
      </c>
      <c r="P2948" s="221" t="s">
        <v>33</v>
      </c>
      <c r="Q2948" s="221" t="s">
        <v>33</v>
      </c>
      <c r="R2948" s="238" t="s">
        <v>14768</v>
      </c>
      <c r="S2948" s="221" t="s">
        <v>34</v>
      </c>
      <c r="T2948" s="238" t="s">
        <v>32</v>
      </c>
      <c r="U2948" s="238" t="s">
        <v>33</v>
      </c>
      <c r="V2948" s="238" t="s">
        <v>33</v>
      </c>
      <c r="W2948" s="223" t="s">
        <v>33</v>
      </c>
    </row>
    <row r="2949" spans="1:23" s="229" customFormat="1" ht="30">
      <c r="A2949" s="212" t="s">
        <v>15219</v>
      </c>
      <c r="B2949" s="226" t="s">
        <v>2731</v>
      </c>
      <c r="C2949" s="227" t="s">
        <v>106</v>
      </c>
      <c r="D2949" s="227"/>
      <c r="E2949" s="228" t="s">
        <v>11218</v>
      </c>
      <c r="F2949" s="227" t="s">
        <v>52</v>
      </c>
      <c r="G2949" s="227" t="s">
        <v>63</v>
      </c>
      <c r="H2949" s="227" t="s">
        <v>7661</v>
      </c>
      <c r="I2949" s="228" t="s">
        <v>692</v>
      </c>
      <c r="J2949" s="216" t="s">
        <v>15216</v>
      </c>
      <c r="K2949" s="228" t="s">
        <v>7458</v>
      </c>
      <c r="L2949" s="217" t="s">
        <v>36</v>
      </c>
      <c r="M2949" s="217" t="s">
        <v>7592</v>
      </c>
      <c r="N2949" s="252">
        <v>0</v>
      </c>
      <c r="O2949" s="251" t="s">
        <v>3494</v>
      </c>
      <c r="P2949" s="221" t="s">
        <v>33</v>
      </c>
      <c r="Q2949" s="221" t="s">
        <v>33</v>
      </c>
      <c r="R2949" s="251" t="s">
        <v>32</v>
      </c>
      <c r="S2949" s="221" t="s">
        <v>34</v>
      </c>
      <c r="T2949" s="251" t="s">
        <v>32</v>
      </c>
      <c r="U2949" s="251" t="s">
        <v>33</v>
      </c>
      <c r="V2949" s="251" t="s">
        <v>33</v>
      </c>
      <c r="W2949" s="223" t="s">
        <v>33</v>
      </c>
    </row>
    <row r="2950" spans="1:23" s="229" customFormat="1" ht="30">
      <c r="A2950" s="212" t="s">
        <v>15220</v>
      </c>
      <c r="B2950" s="226" t="s">
        <v>13809</v>
      </c>
      <c r="C2950" s="227" t="s">
        <v>106</v>
      </c>
      <c r="D2950" s="227"/>
      <c r="E2950" s="228" t="s">
        <v>15221</v>
      </c>
      <c r="F2950" s="227" t="s">
        <v>98</v>
      </c>
      <c r="G2950" s="227" t="s">
        <v>63</v>
      </c>
      <c r="H2950" s="227" t="s">
        <v>15222</v>
      </c>
      <c r="I2950" s="228" t="s">
        <v>6170</v>
      </c>
      <c r="J2950" s="216" t="s">
        <v>15223</v>
      </c>
      <c r="K2950" s="228" t="s">
        <v>7458</v>
      </c>
      <c r="L2950" s="217" t="s">
        <v>36</v>
      </c>
      <c r="M2950" s="217" t="s">
        <v>7452</v>
      </c>
      <c r="N2950" s="221">
        <v>1</v>
      </c>
      <c r="O2950" s="251" t="s">
        <v>3494</v>
      </c>
      <c r="P2950" s="221" t="s">
        <v>33</v>
      </c>
      <c r="Q2950" s="221" t="s">
        <v>33</v>
      </c>
      <c r="R2950" s="251" t="s">
        <v>32</v>
      </c>
      <c r="S2950" s="221" t="s">
        <v>34</v>
      </c>
      <c r="T2950" s="251" t="s">
        <v>32</v>
      </c>
      <c r="U2950" s="251" t="s">
        <v>33</v>
      </c>
      <c r="V2950" s="251" t="s">
        <v>33</v>
      </c>
      <c r="W2950" s="223" t="s">
        <v>33</v>
      </c>
    </row>
    <row r="2951" spans="1:23" s="229" customFormat="1" ht="30">
      <c r="A2951" s="212" t="s">
        <v>15224</v>
      </c>
      <c r="B2951" s="226" t="s">
        <v>8144</v>
      </c>
      <c r="C2951" s="227" t="s">
        <v>106</v>
      </c>
      <c r="D2951" s="227"/>
      <c r="E2951" s="228" t="s">
        <v>15225</v>
      </c>
      <c r="F2951" s="227" t="s">
        <v>62</v>
      </c>
      <c r="G2951" s="227" t="s">
        <v>63</v>
      </c>
      <c r="H2951" s="228" t="s">
        <v>15226</v>
      </c>
      <c r="I2951" s="228" t="s">
        <v>8076</v>
      </c>
      <c r="J2951" s="216" t="s">
        <v>15227</v>
      </c>
      <c r="K2951" s="228" t="s">
        <v>7458</v>
      </c>
      <c r="L2951" s="217" t="s">
        <v>36</v>
      </c>
      <c r="M2951" s="217" t="s">
        <v>7452</v>
      </c>
      <c r="N2951" s="221">
        <v>9</v>
      </c>
      <c r="O2951" s="251" t="s">
        <v>3494</v>
      </c>
      <c r="P2951" s="221" t="s">
        <v>33</v>
      </c>
      <c r="Q2951" s="221" t="s">
        <v>33</v>
      </c>
      <c r="R2951" s="251" t="s">
        <v>32</v>
      </c>
      <c r="S2951" s="221" t="s">
        <v>34</v>
      </c>
      <c r="T2951" s="251" t="s">
        <v>32</v>
      </c>
      <c r="U2951" s="251" t="s">
        <v>33</v>
      </c>
      <c r="V2951" s="251" t="s">
        <v>33</v>
      </c>
      <c r="W2951" s="242" t="s">
        <v>33</v>
      </c>
    </row>
    <row r="2952" spans="1:23" s="229" customFormat="1" ht="30">
      <c r="A2952" s="212" t="s">
        <v>15228</v>
      </c>
      <c r="B2952" s="226" t="s">
        <v>15229</v>
      </c>
      <c r="C2952" s="227" t="s">
        <v>106</v>
      </c>
      <c r="D2952" s="227"/>
      <c r="E2952" s="228" t="s">
        <v>15230</v>
      </c>
      <c r="F2952" s="227" t="s">
        <v>94</v>
      </c>
      <c r="G2952" s="227" t="s">
        <v>63</v>
      </c>
      <c r="H2952" s="228" t="s">
        <v>15226</v>
      </c>
      <c r="I2952" s="228" t="s">
        <v>8076</v>
      </c>
      <c r="J2952" s="216" t="s">
        <v>15227</v>
      </c>
      <c r="K2952" s="228" t="s">
        <v>7458</v>
      </c>
      <c r="L2952" s="217" t="s">
        <v>36</v>
      </c>
      <c r="M2952" s="217" t="s">
        <v>7480</v>
      </c>
      <c r="N2952" s="221">
        <v>7</v>
      </c>
      <c r="O2952" s="251" t="s">
        <v>3494</v>
      </c>
      <c r="P2952" s="221" t="s">
        <v>33</v>
      </c>
      <c r="Q2952" s="221" t="s">
        <v>33</v>
      </c>
      <c r="R2952" s="251" t="s">
        <v>32</v>
      </c>
      <c r="S2952" s="221" t="s">
        <v>34</v>
      </c>
      <c r="T2952" s="251" t="s">
        <v>32</v>
      </c>
      <c r="U2952" s="251" t="s">
        <v>33</v>
      </c>
      <c r="V2952" s="251" t="s">
        <v>33</v>
      </c>
      <c r="W2952" s="242" t="s">
        <v>33</v>
      </c>
    </row>
    <row r="2953" spans="1:23" s="229" customFormat="1" ht="30">
      <c r="A2953" s="212" t="s">
        <v>15231</v>
      </c>
      <c r="B2953" s="226" t="s">
        <v>733</v>
      </c>
      <c r="C2953" s="227" t="s">
        <v>106</v>
      </c>
      <c r="D2953" s="227"/>
      <c r="E2953" s="228" t="s">
        <v>2794</v>
      </c>
      <c r="F2953" s="227" t="s">
        <v>84</v>
      </c>
      <c r="G2953" s="227" t="s">
        <v>63</v>
      </c>
      <c r="H2953" s="228" t="s">
        <v>15226</v>
      </c>
      <c r="I2953" s="228" t="s">
        <v>8076</v>
      </c>
      <c r="J2953" s="216" t="s">
        <v>15227</v>
      </c>
      <c r="K2953" s="228" t="s">
        <v>7458</v>
      </c>
      <c r="L2953" s="217" t="s">
        <v>36</v>
      </c>
      <c r="M2953" s="217" t="s">
        <v>7480</v>
      </c>
      <c r="N2953" s="221">
        <v>6</v>
      </c>
      <c r="O2953" s="251" t="s">
        <v>3494</v>
      </c>
      <c r="P2953" s="221" t="s">
        <v>33</v>
      </c>
      <c r="Q2953" s="221" t="s">
        <v>33</v>
      </c>
      <c r="R2953" s="251" t="s">
        <v>32</v>
      </c>
      <c r="S2953" s="221" t="s">
        <v>34</v>
      </c>
      <c r="T2953" s="251" t="s">
        <v>32</v>
      </c>
      <c r="U2953" s="251" t="s">
        <v>33</v>
      </c>
      <c r="V2953" s="251" t="s">
        <v>33</v>
      </c>
      <c r="W2953" s="242" t="s">
        <v>33</v>
      </c>
    </row>
    <row r="2954" spans="1:23" s="229" customFormat="1" ht="30">
      <c r="A2954" s="212" t="s">
        <v>15232</v>
      </c>
      <c r="B2954" s="226" t="s">
        <v>1017</v>
      </c>
      <c r="C2954" s="227"/>
      <c r="D2954" s="228" t="s">
        <v>18</v>
      </c>
      <c r="E2954" s="228" t="s">
        <v>12461</v>
      </c>
      <c r="F2954" s="227" t="s">
        <v>304</v>
      </c>
      <c r="G2954" s="227" t="s">
        <v>63</v>
      </c>
      <c r="H2954" s="228" t="s">
        <v>15226</v>
      </c>
      <c r="I2954" s="228" t="s">
        <v>8076</v>
      </c>
      <c r="J2954" s="216" t="s">
        <v>15227</v>
      </c>
      <c r="K2954" s="228" t="s">
        <v>7458</v>
      </c>
      <c r="L2954" s="217" t="s">
        <v>36</v>
      </c>
      <c r="M2954" s="217" t="s">
        <v>7452</v>
      </c>
      <c r="N2954" s="221">
        <v>5</v>
      </c>
      <c r="O2954" s="251" t="s">
        <v>3494</v>
      </c>
      <c r="P2954" s="221" t="s">
        <v>33</v>
      </c>
      <c r="Q2954" s="221" t="s">
        <v>33</v>
      </c>
      <c r="R2954" s="251" t="s">
        <v>32</v>
      </c>
      <c r="S2954" s="221" t="s">
        <v>34</v>
      </c>
      <c r="T2954" s="251" t="s">
        <v>32</v>
      </c>
      <c r="U2954" s="251" t="s">
        <v>33</v>
      </c>
      <c r="V2954" s="251" t="s">
        <v>33</v>
      </c>
      <c r="W2954" s="242" t="s">
        <v>33</v>
      </c>
    </row>
    <row r="2955" spans="1:23" s="229" customFormat="1" ht="30">
      <c r="A2955" s="212" t="s">
        <v>15233</v>
      </c>
      <c r="B2955" s="226" t="s">
        <v>3275</v>
      </c>
      <c r="C2955" s="227" t="s">
        <v>106</v>
      </c>
      <c r="D2955" s="227"/>
      <c r="E2955" s="240" t="s">
        <v>15234</v>
      </c>
      <c r="F2955" s="227" t="s">
        <v>84</v>
      </c>
      <c r="G2955" s="227" t="s">
        <v>63</v>
      </c>
      <c r="H2955" s="228" t="s">
        <v>8758</v>
      </c>
      <c r="I2955" s="228" t="s">
        <v>10678</v>
      </c>
      <c r="J2955" s="216" t="s">
        <v>15235</v>
      </c>
      <c r="K2955" s="228" t="s">
        <v>7458</v>
      </c>
      <c r="L2955" s="217" t="s">
        <v>36</v>
      </c>
      <c r="M2955" s="217" t="s">
        <v>7908</v>
      </c>
      <c r="N2955" s="221">
        <v>8</v>
      </c>
      <c r="O2955" s="251" t="s">
        <v>3494</v>
      </c>
      <c r="P2955" s="221" t="s">
        <v>33</v>
      </c>
      <c r="Q2955" s="221" t="s">
        <v>33</v>
      </c>
      <c r="R2955" s="251" t="s">
        <v>32</v>
      </c>
      <c r="S2955" s="221" t="s">
        <v>34</v>
      </c>
      <c r="T2955" s="251" t="s">
        <v>32</v>
      </c>
      <c r="U2955" s="251" t="s">
        <v>33</v>
      </c>
      <c r="V2955" s="251" t="s">
        <v>33</v>
      </c>
      <c r="W2955" s="242" t="s">
        <v>33</v>
      </c>
    </row>
    <row r="2956" spans="1:23" s="229" customFormat="1" ht="30">
      <c r="A2956" s="212" t="s">
        <v>15236</v>
      </c>
      <c r="B2956" s="226" t="s">
        <v>2201</v>
      </c>
      <c r="C2956" s="227" t="s">
        <v>106</v>
      </c>
      <c r="D2956" s="227"/>
      <c r="E2956" s="228" t="s">
        <v>3582</v>
      </c>
      <c r="F2956" s="227" t="s">
        <v>189</v>
      </c>
      <c r="G2956" s="227" t="s">
        <v>63</v>
      </c>
      <c r="H2956" s="228" t="s">
        <v>8758</v>
      </c>
      <c r="I2956" s="228" t="s">
        <v>10678</v>
      </c>
      <c r="J2956" s="216" t="s">
        <v>15235</v>
      </c>
      <c r="K2956" s="228" t="s">
        <v>7458</v>
      </c>
      <c r="L2956" s="217" t="s">
        <v>36</v>
      </c>
      <c r="M2956" s="215" t="s">
        <v>7462</v>
      </c>
      <c r="N2956" s="221">
        <v>4</v>
      </c>
      <c r="O2956" s="251" t="s">
        <v>3494</v>
      </c>
      <c r="P2956" s="221" t="s">
        <v>33</v>
      </c>
      <c r="Q2956" s="221" t="s">
        <v>33</v>
      </c>
      <c r="R2956" s="251" t="s">
        <v>32</v>
      </c>
      <c r="S2956" s="221" t="s">
        <v>34</v>
      </c>
      <c r="T2956" s="251" t="s">
        <v>32</v>
      </c>
      <c r="U2956" s="251" t="s">
        <v>33</v>
      </c>
      <c r="V2956" s="251" t="s">
        <v>33</v>
      </c>
      <c r="W2956" s="242" t="s">
        <v>33</v>
      </c>
    </row>
    <row r="2957" spans="1:23" s="229" customFormat="1" ht="30">
      <c r="A2957" s="212" t="s">
        <v>15237</v>
      </c>
      <c r="B2957" s="226" t="s">
        <v>6915</v>
      </c>
      <c r="C2957" s="227"/>
      <c r="D2957" s="228" t="s">
        <v>18</v>
      </c>
      <c r="E2957" s="228" t="s">
        <v>15238</v>
      </c>
      <c r="F2957" s="227" t="s">
        <v>130</v>
      </c>
      <c r="G2957" s="227" t="s">
        <v>63</v>
      </c>
      <c r="H2957" s="228" t="s">
        <v>8758</v>
      </c>
      <c r="I2957" s="228" t="s">
        <v>10678</v>
      </c>
      <c r="J2957" s="216" t="s">
        <v>15235</v>
      </c>
      <c r="K2957" s="228" t="s">
        <v>7458</v>
      </c>
      <c r="L2957" s="217" t="s">
        <v>36</v>
      </c>
      <c r="M2957" s="217" t="s">
        <v>8393</v>
      </c>
      <c r="N2957" s="221">
        <v>10</v>
      </c>
      <c r="O2957" s="251" t="s">
        <v>3494</v>
      </c>
      <c r="P2957" s="221" t="s">
        <v>33</v>
      </c>
      <c r="Q2957" s="221" t="s">
        <v>33</v>
      </c>
      <c r="R2957" s="251" t="s">
        <v>32</v>
      </c>
      <c r="S2957" s="221" t="s">
        <v>34</v>
      </c>
      <c r="T2957" s="251" t="s">
        <v>32</v>
      </c>
      <c r="U2957" s="251" t="s">
        <v>33</v>
      </c>
      <c r="V2957" s="251" t="s">
        <v>33</v>
      </c>
      <c r="W2957" s="242" t="s">
        <v>33</v>
      </c>
    </row>
    <row r="2958" spans="1:23" s="229" customFormat="1" ht="30">
      <c r="A2958" s="212" t="s">
        <v>15239</v>
      </c>
      <c r="B2958" s="226" t="s">
        <v>9545</v>
      </c>
      <c r="C2958" s="227" t="s">
        <v>106</v>
      </c>
      <c r="D2958" s="227"/>
      <c r="E2958" s="228" t="s">
        <v>7274</v>
      </c>
      <c r="F2958" s="227" t="s">
        <v>168</v>
      </c>
      <c r="G2958" s="227" t="s">
        <v>15240</v>
      </c>
      <c r="H2958" s="228" t="s">
        <v>15241</v>
      </c>
      <c r="I2958" s="228" t="s">
        <v>15242</v>
      </c>
      <c r="J2958" s="216" t="s">
        <v>15235</v>
      </c>
      <c r="K2958" s="228" t="s">
        <v>7458</v>
      </c>
      <c r="L2958" s="217" t="s">
        <v>36</v>
      </c>
      <c r="M2958" s="217" t="s">
        <v>7592</v>
      </c>
      <c r="N2958" s="252">
        <v>0</v>
      </c>
      <c r="O2958" s="251" t="s">
        <v>3494</v>
      </c>
      <c r="P2958" s="221" t="s">
        <v>33</v>
      </c>
      <c r="Q2958" s="221" t="s">
        <v>33</v>
      </c>
      <c r="R2958" s="251" t="s">
        <v>32</v>
      </c>
      <c r="S2958" s="221" t="s">
        <v>34</v>
      </c>
      <c r="T2958" s="251" t="s">
        <v>32</v>
      </c>
      <c r="U2958" s="251" t="s">
        <v>33</v>
      </c>
      <c r="V2958" s="251" t="s">
        <v>33</v>
      </c>
      <c r="W2958" s="242" t="s">
        <v>33</v>
      </c>
    </row>
    <row r="2959" spans="1:23" s="229" customFormat="1" ht="30">
      <c r="A2959" s="212" t="s">
        <v>15243</v>
      </c>
      <c r="B2959" s="226" t="s">
        <v>8246</v>
      </c>
      <c r="C2959" s="227"/>
      <c r="D2959" s="228" t="s">
        <v>18</v>
      </c>
      <c r="E2959" s="228" t="s">
        <v>15244</v>
      </c>
      <c r="F2959" s="227" t="s">
        <v>159</v>
      </c>
      <c r="G2959" s="227" t="s">
        <v>63</v>
      </c>
      <c r="H2959" s="228" t="s">
        <v>15241</v>
      </c>
      <c r="I2959" s="228" t="s">
        <v>15242</v>
      </c>
      <c r="J2959" s="216" t="s">
        <v>15235</v>
      </c>
      <c r="K2959" s="228" t="s">
        <v>7458</v>
      </c>
      <c r="L2959" s="217" t="s">
        <v>36</v>
      </c>
      <c r="M2959" s="228" t="s">
        <v>15245</v>
      </c>
      <c r="N2959" s="238">
        <v>7</v>
      </c>
      <c r="O2959" s="251" t="s">
        <v>3494</v>
      </c>
      <c r="P2959" s="221" t="s">
        <v>33</v>
      </c>
      <c r="Q2959" s="221" t="s">
        <v>33</v>
      </c>
      <c r="R2959" s="251" t="s">
        <v>32</v>
      </c>
      <c r="S2959" s="221" t="s">
        <v>34</v>
      </c>
      <c r="T2959" s="251" t="s">
        <v>32</v>
      </c>
      <c r="U2959" s="251" t="s">
        <v>33</v>
      </c>
      <c r="V2959" s="251" t="s">
        <v>33</v>
      </c>
      <c r="W2959" s="242" t="s">
        <v>33</v>
      </c>
    </row>
    <row r="2960" spans="1:23" s="229" customFormat="1" ht="30">
      <c r="A2960" s="212" t="s">
        <v>15246</v>
      </c>
      <c r="B2960" s="226" t="s">
        <v>8949</v>
      </c>
      <c r="C2960" s="227" t="s">
        <v>106</v>
      </c>
      <c r="D2960" s="227"/>
      <c r="E2960" s="228" t="s">
        <v>12124</v>
      </c>
      <c r="F2960" s="227" t="s">
        <v>94</v>
      </c>
      <c r="G2960" s="227" t="s">
        <v>63</v>
      </c>
      <c r="H2960" s="228" t="s">
        <v>15247</v>
      </c>
      <c r="I2960" s="228" t="s">
        <v>9454</v>
      </c>
      <c r="J2960" s="216" t="s">
        <v>15248</v>
      </c>
      <c r="K2960" s="228" t="s">
        <v>7458</v>
      </c>
      <c r="L2960" s="217" t="s">
        <v>36</v>
      </c>
      <c r="M2960" s="217" t="s">
        <v>7452</v>
      </c>
      <c r="N2960" s="221">
        <v>7</v>
      </c>
      <c r="O2960" s="251" t="s">
        <v>3494</v>
      </c>
      <c r="P2960" s="221" t="s">
        <v>33</v>
      </c>
      <c r="Q2960" s="221" t="s">
        <v>33</v>
      </c>
      <c r="R2960" s="251" t="s">
        <v>32</v>
      </c>
      <c r="S2960" s="221" t="s">
        <v>34</v>
      </c>
      <c r="T2960" s="251" t="s">
        <v>32</v>
      </c>
      <c r="U2960" s="251" t="s">
        <v>33</v>
      </c>
      <c r="V2960" s="251" t="s">
        <v>33</v>
      </c>
      <c r="W2960" s="242" t="s">
        <v>33</v>
      </c>
    </row>
    <row r="2961" spans="1:23" s="229" customFormat="1" ht="30">
      <c r="A2961" s="212" t="s">
        <v>15249</v>
      </c>
      <c r="B2961" s="226" t="s">
        <v>378</v>
      </c>
      <c r="C2961" s="227" t="s">
        <v>106</v>
      </c>
      <c r="D2961" s="227"/>
      <c r="E2961" s="228" t="s">
        <v>8415</v>
      </c>
      <c r="F2961" s="227" t="s">
        <v>84</v>
      </c>
      <c r="G2961" s="227" t="s">
        <v>63</v>
      </c>
      <c r="H2961" s="228" t="s">
        <v>15247</v>
      </c>
      <c r="I2961" s="228" t="s">
        <v>9454</v>
      </c>
      <c r="J2961" s="216" t="s">
        <v>15248</v>
      </c>
      <c r="K2961" s="228" t="s">
        <v>7458</v>
      </c>
      <c r="L2961" s="217" t="s">
        <v>36</v>
      </c>
      <c r="M2961" s="228" t="s">
        <v>15250</v>
      </c>
      <c r="N2961" s="221">
        <v>6</v>
      </c>
      <c r="O2961" s="251" t="s">
        <v>3494</v>
      </c>
      <c r="P2961" s="221" t="s">
        <v>33</v>
      </c>
      <c r="Q2961" s="221" t="s">
        <v>33</v>
      </c>
      <c r="R2961" s="251" t="s">
        <v>32</v>
      </c>
      <c r="S2961" s="221" t="s">
        <v>34</v>
      </c>
      <c r="T2961" s="251" t="s">
        <v>32</v>
      </c>
      <c r="U2961" s="251" t="s">
        <v>33</v>
      </c>
      <c r="V2961" s="251" t="s">
        <v>33</v>
      </c>
      <c r="W2961" s="242" t="s">
        <v>33</v>
      </c>
    </row>
    <row r="2962" spans="1:23" s="229" customFormat="1" ht="30">
      <c r="A2962" s="212" t="s">
        <v>15251</v>
      </c>
      <c r="B2962" s="226" t="s">
        <v>1950</v>
      </c>
      <c r="C2962" s="227" t="s">
        <v>106</v>
      </c>
      <c r="D2962" s="227"/>
      <c r="E2962" s="228" t="s">
        <v>9258</v>
      </c>
      <c r="F2962" s="227" t="s">
        <v>42</v>
      </c>
      <c r="G2962" s="227" t="s">
        <v>63</v>
      </c>
      <c r="H2962" s="228" t="s">
        <v>15247</v>
      </c>
      <c r="I2962" s="228" t="s">
        <v>9454</v>
      </c>
      <c r="J2962" s="216" t="s">
        <v>15248</v>
      </c>
      <c r="K2962" s="228" t="s">
        <v>7458</v>
      </c>
      <c r="L2962" s="217" t="s">
        <v>36</v>
      </c>
      <c r="M2962" s="217" t="s">
        <v>7507</v>
      </c>
      <c r="N2962" s="221">
        <v>6</v>
      </c>
      <c r="O2962" s="251" t="s">
        <v>3494</v>
      </c>
      <c r="P2962" s="221" t="s">
        <v>33</v>
      </c>
      <c r="Q2962" s="221" t="s">
        <v>33</v>
      </c>
      <c r="R2962" s="251" t="s">
        <v>32</v>
      </c>
      <c r="S2962" s="221" t="s">
        <v>34</v>
      </c>
      <c r="T2962" s="251" t="s">
        <v>32</v>
      </c>
      <c r="U2962" s="251" t="s">
        <v>33</v>
      </c>
      <c r="V2962" s="251" t="s">
        <v>33</v>
      </c>
      <c r="W2962" s="242" t="s">
        <v>33</v>
      </c>
    </row>
    <row r="2963" spans="1:23" s="229" customFormat="1" ht="30">
      <c r="A2963" s="212" t="s">
        <v>15252</v>
      </c>
      <c r="B2963" s="226" t="s">
        <v>3027</v>
      </c>
      <c r="C2963" s="227"/>
      <c r="D2963" s="228" t="s">
        <v>18</v>
      </c>
      <c r="E2963" s="228" t="s">
        <v>7643</v>
      </c>
      <c r="F2963" s="227" t="s">
        <v>52</v>
      </c>
      <c r="G2963" s="227" t="s">
        <v>63</v>
      </c>
      <c r="H2963" s="228" t="s">
        <v>15247</v>
      </c>
      <c r="I2963" s="228" t="s">
        <v>9454</v>
      </c>
      <c r="J2963" s="216" t="s">
        <v>15248</v>
      </c>
      <c r="K2963" s="228" t="s">
        <v>7458</v>
      </c>
      <c r="L2963" s="217" t="s">
        <v>36</v>
      </c>
      <c r="M2963" s="217" t="s">
        <v>7452</v>
      </c>
      <c r="N2963" s="221">
        <v>1</v>
      </c>
      <c r="O2963" s="251" t="s">
        <v>3494</v>
      </c>
      <c r="P2963" s="221" t="s">
        <v>33</v>
      </c>
      <c r="Q2963" s="221" t="s">
        <v>33</v>
      </c>
      <c r="R2963" s="251" t="s">
        <v>32</v>
      </c>
      <c r="S2963" s="221" t="s">
        <v>34</v>
      </c>
      <c r="T2963" s="251" t="s">
        <v>32</v>
      </c>
      <c r="U2963" s="251" t="s">
        <v>33</v>
      </c>
      <c r="V2963" s="251" t="s">
        <v>33</v>
      </c>
      <c r="W2963" s="223" t="s">
        <v>33</v>
      </c>
    </row>
    <row r="2964" spans="1:23" s="229" customFormat="1" ht="30">
      <c r="A2964" s="212" t="s">
        <v>15253</v>
      </c>
      <c r="B2964" s="226" t="s">
        <v>1363</v>
      </c>
      <c r="C2964" s="227"/>
      <c r="D2964" s="228" t="s">
        <v>18</v>
      </c>
      <c r="E2964" s="228" t="s">
        <v>15254</v>
      </c>
      <c r="F2964" s="227" t="s">
        <v>304</v>
      </c>
      <c r="G2964" s="227" t="s">
        <v>63</v>
      </c>
      <c r="H2964" s="228" t="s">
        <v>1035</v>
      </c>
      <c r="I2964" s="228" t="s">
        <v>15155</v>
      </c>
      <c r="J2964" s="216" t="s">
        <v>15255</v>
      </c>
      <c r="K2964" s="228" t="s">
        <v>7458</v>
      </c>
      <c r="L2964" s="217" t="s">
        <v>36</v>
      </c>
      <c r="M2964" s="217" t="s">
        <v>7507</v>
      </c>
      <c r="N2964" s="221">
        <v>5</v>
      </c>
      <c r="O2964" s="251" t="s">
        <v>3494</v>
      </c>
      <c r="P2964" s="221" t="s">
        <v>33</v>
      </c>
      <c r="Q2964" s="221" t="s">
        <v>33</v>
      </c>
      <c r="R2964" s="251" t="s">
        <v>32</v>
      </c>
      <c r="S2964" s="221" t="s">
        <v>34</v>
      </c>
      <c r="T2964" s="251" t="s">
        <v>32</v>
      </c>
      <c r="U2964" s="251" t="s">
        <v>33</v>
      </c>
      <c r="V2964" s="251" t="s">
        <v>33</v>
      </c>
      <c r="W2964" s="242" t="s">
        <v>33</v>
      </c>
    </row>
    <row r="2965" spans="1:23" s="229" customFormat="1" ht="30">
      <c r="A2965" s="212" t="s">
        <v>15256</v>
      </c>
      <c r="B2965" s="226" t="s">
        <v>2121</v>
      </c>
      <c r="C2965" s="227"/>
      <c r="D2965" s="228" t="s">
        <v>18</v>
      </c>
      <c r="E2965" s="228" t="s">
        <v>15257</v>
      </c>
      <c r="F2965" s="227" t="s">
        <v>52</v>
      </c>
      <c r="G2965" s="227" t="s">
        <v>63</v>
      </c>
      <c r="H2965" s="228" t="s">
        <v>1035</v>
      </c>
      <c r="I2965" s="228" t="s">
        <v>15155</v>
      </c>
      <c r="J2965" s="216" t="s">
        <v>15255</v>
      </c>
      <c r="K2965" s="228" t="s">
        <v>7458</v>
      </c>
      <c r="L2965" s="217" t="s">
        <v>36</v>
      </c>
      <c r="M2965" s="217" t="s">
        <v>7452</v>
      </c>
      <c r="N2965" s="221">
        <v>1</v>
      </c>
      <c r="O2965" s="251" t="s">
        <v>3494</v>
      </c>
      <c r="P2965" s="221" t="s">
        <v>33</v>
      </c>
      <c r="Q2965" s="221" t="s">
        <v>33</v>
      </c>
      <c r="R2965" s="251" t="s">
        <v>32</v>
      </c>
      <c r="S2965" s="221" t="s">
        <v>34</v>
      </c>
      <c r="T2965" s="251" t="s">
        <v>32</v>
      </c>
      <c r="U2965" s="251" t="s">
        <v>33</v>
      </c>
      <c r="V2965" s="251" t="s">
        <v>33</v>
      </c>
      <c r="W2965" s="223" t="s">
        <v>33</v>
      </c>
    </row>
    <row r="2966" spans="1:23" s="229" customFormat="1" ht="30">
      <c r="A2966" s="212" t="s">
        <v>15258</v>
      </c>
      <c r="B2966" s="226" t="s">
        <v>316</v>
      </c>
      <c r="C2966" s="227" t="s">
        <v>106</v>
      </c>
      <c r="D2966" s="227"/>
      <c r="E2966" s="228" t="s">
        <v>424</v>
      </c>
      <c r="F2966" s="227" t="s">
        <v>526</v>
      </c>
      <c r="G2966" s="227" t="s">
        <v>63</v>
      </c>
      <c r="H2966" s="228" t="s">
        <v>11940</v>
      </c>
      <c r="I2966" s="228" t="s">
        <v>3063</v>
      </c>
      <c r="J2966" s="216" t="s">
        <v>15259</v>
      </c>
      <c r="K2966" s="228" t="s">
        <v>7458</v>
      </c>
      <c r="L2966" s="217" t="s">
        <v>36</v>
      </c>
      <c r="M2966" s="217" t="s">
        <v>7844</v>
      </c>
      <c r="N2966" s="221">
        <v>4</v>
      </c>
      <c r="O2966" s="251" t="s">
        <v>3494</v>
      </c>
      <c r="P2966" s="221" t="s">
        <v>33</v>
      </c>
      <c r="Q2966" s="221" t="s">
        <v>33</v>
      </c>
      <c r="R2966" s="251" t="s">
        <v>32</v>
      </c>
      <c r="S2966" s="221" t="s">
        <v>34</v>
      </c>
      <c r="T2966" s="251" t="s">
        <v>32</v>
      </c>
      <c r="U2966" s="251" t="s">
        <v>33</v>
      </c>
      <c r="V2966" s="251" t="s">
        <v>33</v>
      </c>
      <c r="W2966" s="223" t="s">
        <v>33</v>
      </c>
    </row>
    <row r="2967" spans="1:23" s="229" customFormat="1" ht="30">
      <c r="A2967" s="212" t="s">
        <v>15260</v>
      </c>
      <c r="B2967" s="226" t="s">
        <v>8406</v>
      </c>
      <c r="C2967" s="227"/>
      <c r="D2967" s="228" t="s">
        <v>18</v>
      </c>
      <c r="E2967" s="228" t="s">
        <v>15261</v>
      </c>
      <c r="F2967" s="227" t="s">
        <v>142</v>
      </c>
      <c r="G2967" s="227" t="s">
        <v>63</v>
      </c>
      <c r="H2967" s="228" t="s">
        <v>11922</v>
      </c>
      <c r="I2967" s="228" t="s">
        <v>8493</v>
      </c>
      <c r="J2967" s="216" t="s">
        <v>15262</v>
      </c>
      <c r="K2967" s="228" t="s">
        <v>7458</v>
      </c>
      <c r="L2967" s="217" t="s">
        <v>36</v>
      </c>
      <c r="M2967" s="217" t="s">
        <v>7908</v>
      </c>
      <c r="N2967" s="221">
        <v>2</v>
      </c>
      <c r="O2967" s="251" t="s">
        <v>3494</v>
      </c>
      <c r="P2967" s="221" t="s">
        <v>33</v>
      </c>
      <c r="Q2967" s="221" t="s">
        <v>33</v>
      </c>
      <c r="R2967" s="251" t="s">
        <v>32</v>
      </c>
      <c r="S2967" s="221" t="s">
        <v>34</v>
      </c>
      <c r="T2967" s="251" t="s">
        <v>32</v>
      </c>
      <c r="U2967" s="251" t="s">
        <v>33</v>
      </c>
      <c r="V2967" s="251" t="s">
        <v>33</v>
      </c>
      <c r="W2967" s="242" t="s">
        <v>33</v>
      </c>
    </row>
    <row r="2968" spans="1:23" s="229" customFormat="1" ht="30">
      <c r="A2968" s="212" t="s">
        <v>15263</v>
      </c>
      <c r="B2968" s="226" t="s">
        <v>433</v>
      </c>
      <c r="C2968" s="227"/>
      <c r="D2968" s="228" t="s">
        <v>18</v>
      </c>
      <c r="E2968" s="228" t="s">
        <v>15264</v>
      </c>
      <c r="F2968" s="227" t="s">
        <v>142</v>
      </c>
      <c r="G2968" s="227" t="s">
        <v>63</v>
      </c>
      <c r="H2968" s="228" t="s">
        <v>7767</v>
      </c>
      <c r="I2968" s="228" t="s">
        <v>6237</v>
      </c>
      <c r="J2968" s="216" t="s">
        <v>15262</v>
      </c>
      <c r="K2968" s="228" t="s">
        <v>7458</v>
      </c>
      <c r="L2968" s="217" t="s">
        <v>36</v>
      </c>
      <c r="M2968" s="215" t="s">
        <v>7462</v>
      </c>
      <c r="N2968" s="221">
        <v>2</v>
      </c>
      <c r="O2968" s="251" t="s">
        <v>3494</v>
      </c>
      <c r="P2968" s="221" t="s">
        <v>33</v>
      </c>
      <c r="Q2968" s="221" t="s">
        <v>33</v>
      </c>
      <c r="R2968" s="251" t="s">
        <v>32</v>
      </c>
      <c r="S2968" s="221" t="s">
        <v>34</v>
      </c>
      <c r="T2968" s="251" t="s">
        <v>32</v>
      </c>
      <c r="U2968" s="251" t="s">
        <v>33</v>
      </c>
      <c r="V2968" s="251" t="s">
        <v>33</v>
      </c>
      <c r="W2968" s="223" t="s">
        <v>33</v>
      </c>
    </row>
    <row r="2969" spans="1:23" s="229" customFormat="1" ht="30">
      <c r="A2969" s="212" t="s">
        <v>15265</v>
      </c>
      <c r="B2969" s="226" t="s">
        <v>3024</v>
      </c>
      <c r="C2969" s="227"/>
      <c r="D2969" s="228" t="s">
        <v>18</v>
      </c>
      <c r="E2969" s="228" t="s">
        <v>10502</v>
      </c>
      <c r="F2969" s="227" t="s">
        <v>98</v>
      </c>
      <c r="G2969" s="227" t="s">
        <v>63</v>
      </c>
      <c r="H2969" s="228" t="s">
        <v>7767</v>
      </c>
      <c r="I2969" s="228" t="s">
        <v>6237</v>
      </c>
      <c r="J2969" s="216" t="s">
        <v>15266</v>
      </c>
      <c r="K2969" s="228" t="s">
        <v>7458</v>
      </c>
      <c r="L2969" s="217" t="s">
        <v>36</v>
      </c>
      <c r="M2969" s="217" t="s">
        <v>7592</v>
      </c>
      <c r="N2969" s="252">
        <v>0</v>
      </c>
      <c r="O2969" s="251" t="s">
        <v>3494</v>
      </c>
      <c r="P2969" s="221" t="s">
        <v>33</v>
      </c>
      <c r="Q2969" s="221" t="s">
        <v>33</v>
      </c>
      <c r="R2969" s="251" t="s">
        <v>32</v>
      </c>
      <c r="S2969" s="221" t="s">
        <v>34</v>
      </c>
      <c r="T2969" s="251" t="s">
        <v>32</v>
      </c>
      <c r="U2969" s="251" t="s">
        <v>33</v>
      </c>
      <c r="V2969" s="251" t="s">
        <v>33</v>
      </c>
      <c r="W2969" s="223" t="s">
        <v>33</v>
      </c>
    </row>
    <row r="2970" spans="1:23" s="229" customFormat="1" ht="30">
      <c r="A2970" s="212" t="s">
        <v>15267</v>
      </c>
      <c r="B2970" s="226" t="s">
        <v>1166</v>
      </c>
      <c r="C2970" s="227"/>
      <c r="D2970" s="228" t="s">
        <v>18</v>
      </c>
      <c r="E2970" s="228" t="s">
        <v>7679</v>
      </c>
      <c r="F2970" s="227" t="s">
        <v>142</v>
      </c>
      <c r="G2970" s="227" t="s">
        <v>5706</v>
      </c>
      <c r="H2970" s="228" t="s">
        <v>15268</v>
      </c>
      <c r="I2970" s="228" t="s">
        <v>775</v>
      </c>
      <c r="J2970" s="216" t="s">
        <v>15269</v>
      </c>
      <c r="K2970" s="228" t="s">
        <v>429</v>
      </c>
      <c r="L2970" s="217" t="s">
        <v>36</v>
      </c>
      <c r="M2970" s="215" t="s">
        <v>7462</v>
      </c>
      <c r="N2970" s="221" t="s">
        <v>103</v>
      </c>
      <c r="O2970" s="251" t="s">
        <v>3494</v>
      </c>
      <c r="P2970" s="221" t="s">
        <v>33</v>
      </c>
      <c r="Q2970" s="221" t="s">
        <v>33</v>
      </c>
      <c r="R2970" s="251" t="s">
        <v>32</v>
      </c>
      <c r="S2970" s="221" t="s">
        <v>34</v>
      </c>
      <c r="T2970" s="251" t="s">
        <v>32</v>
      </c>
      <c r="U2970" s="251" t="s">
        <v>33</v>
      </c>
      <c r="V2970" s="251" t="s">
        <v>33</v>
      </c>
      <c r="W2970" s="242" t="s">
        <v>33</v>
      </c>
    </row>
    <row r="2971" spans="1:23" s="229" customFormat="1" ht="30">
      <c r="A2971" s="212" t="s">
        <v>15270</v>
      </c>
      <c r="B2971" s="226" t="s">
        <v>1071</v>
      </c>
      <c r="C2971" s="227"/>
      <c r="D2971" s="228" t="s">
        <v>18</v>
      </c>
      <c r="E2971" s="228" t="s">
        <v>15271</v>
      </c>
      <c r="F2971" s="227" t="s">
        <v>35</v>
      </c>
      <c r="G2971" s="227" t="s">
        <v>63</v>
      </c>
      <c r="H2971" s="228" t="s">
        <v>15272</v>
      </c>
      <c r="I2971" s="228" t="s">
        <v>389</v>
      </c>
      <c r="J2971" s="216" t="s">
        <v>15273</v>
      </c>
      <c r="K2971" s="228" t="s">
        <v>7458</v>
      </c>
      <c r="L2971" s="217" t="s">
        <v>36</v>
      </c>
      <c r="M2971" s="215" t="s">
        <v>7462</v>
      </c>
      <c r="N2971" s="221">
        <v>8</v>
      </c>
      <c r="O2971" s="251" t="s">
        <v>3494</v>
      </c>
      <c r="P2971" s="221" t="s">
        <v>33</v>
      </c>
      <c r="Q2971" s="221" t="s">
        <v>33</v>
      </c>
      <c r="R2971" s="251" t="s">
        <v>32</v>
      </c>
      <c r="S2971" s="221" t="s">
        <v>34</v>
      </c>
      <c r="T2971" s="251" t="s">
        <v>32</v>
      </c>
      <c r="U2971" s="251" t="s">
        <v>33</v>
      </c>
      <c r="V2971" s="251" t="s">
        <v>33</v>
      </c>
      <c r="W2971" s="242" t="s">
        <v>33</v>
      </c>
    </row>
    <row r="2972" spans="1:23" s="229" customFormat="1" ht="30">
      <c r="A2972" s="212" t="s">
        <v>15274</v>
      </c>
      <c r="B2972" s="226" t="s">
        <v>8081</v>
      </c>
      <c r="C2972" s="227"/>
      <c r="D2972" s="228" t="s">
        <v>18</v>
      </c>
      <c r="E2972" s="228" t="s">
        <v>689</v>
      </c>
      <c r="F2972" s="227" t="s">
        <v>94</v>
      </c>
      <c r="G2972" s="227" t="s">
        <v>63</v>
      </c>
      <c r="H2972" s="228" t="s">
        <v>449</v>
      </c>
      <c r="I2972" s="228" t="s">
        <v>9109</v>
      </c>
      <c r="J2972" s="216" t="s">
        <v>15273</v>
      </c>
      <c r="K2972" s="228" t="s">
        <v>7458</v>
      </c>
      <c r="L2972" s="217" t="s">
        <v>36</v>
      </c>
      <c r="M2972" s="217" t="s">
        <v>7480</v>
      </c>
      <c r="N2972" s="221">
        <v>7</v>
      </c>
      <c r="O2972" s="251" t="s">
        <v>3494</v>
      </c>
      <c r="P2972" s="221" t="s">
        <v>33</v>
      </c>
      <c r="Q2972" s="221" t="s">
        <v>33</v>
      </c>
      <c r="R2972" s="251" t="s">
        <v>32</v>
      </c>
      <c r="S2972" s="221" t="s">
        <v>34</v>
      </c>
      <c r="T2972" s="251" t="s">
        <v>32</v>
      </c>
      <c r="U2972" s="251" t="s">
        <v>33</v>
      </c>
      <c r="V2972" s="251" t="s">
        <v>33</v>
      </c>
      <c r="W2972" s="242" t="s">
        <v>33</v>
      </c>
    </row>
    <row r="2973" spans="1:23" s="229" customFormat="1" ht="30">
      <c r="A2973" s="212" t="s">
        <v>15275</v>
      </c>
      <c r="B2973" s="226" t="s">
        <v>1796</v>
      </c>
      <c r="C2973" s="227"/>
      <c r="D2973" s="228" t="s">
        <v>18</v>
      </c>
      <c r="E2973" s="228" t="s">
        <v>8947</v>
      </c>
      <c r="F2973" s="227" t="s">
        <v>42</v>
      </c>
      <c r="G2973" s="227" t="s">
        <v>63</v>
      </c>
      <c r="H2973" s="228" t="s">
        <v>449</v>
      </c>
      <c r="I2973" s="228" t="s">
        <v>9109</v>
      </c>
      <c r="J2973" s="216" t="s">
        <v>15273</v>
      </c>
      <c r="K2973" s="228" t="s">
        <v>7458</v>
      </c>
      <c r="L2973" s="217" t="s">
        <v>36</v>
      </c>
      <c r="M2973" s="215" t="s">
        <v>7462</v>
      </c>
      <c r="N2973" s="221">
        <v>4</v>
      </c>
      <c r="O2973" s="251" t="s">
        <v>3494</v>
      </c>
      <c r="P2973" s="221" t="s">
        <v>33</v>
      </c>
      <c r="Q2973" s="221" t="s">
        <v>33</v>
      </c>
      <c r="R2973" s="251" t="s">
        <v>32</v>
      </c>
      <c r="S2973" s="221" t="s">
        <v>34</v>
      </c>
      <c r="T2973" s="251" t="s">
        <v>32</v>
      </c>
      <c r="U2973" s="251" t="s">
        <v>33</v>
      </c>
      <c r="V2973" s="251" t="s">
        <v>33</v>
      </c>
      <c r="W2973" s="242" t="s">
        <v>33</v>
      </c>
    </row>
    <row r="2974" spans="1:23" s="229" customFormat="1" ht="30">
      <c r="A2974" s="212" t="s">
        <v>15276</v>
      </c>
      <c r="B2974" s="226" t="s">
        <v>1546</v>
      </c>
      <c r="C2974" s="227" t="s">
        <v>106</v>
      </c>
      <c r="D2974" s="227"/>
      <c r="E2974" s="228" t="s">
        <v>15277</v>
      </c>
      <c r="F2974" s="227" t="s">
        <v>382</v>
      </c>
      <c r="G2974" s="227" t="s">
        <v>63</v>
      </c>
      <c r="H2974" s="228" t="s">
        <v>449</v>
      </c>
      <c r="I2974" s="228" t="s">
        <v>9109</v>
      </c>
      <c r="J2974" s="216" t="s">
        <v>15273</v>
      </c>
      <c r="K2974" s="228" t="s">
        <v>7458</v>
      </c>
      <c r="L2974" s="217" t="s">
        <v>36</v>
      </c>
      <c r="M2974" s="217" t="s">
        <v>7480</v>
      </c>
      <c r="N2974" s="221">
        <v>1</v>
      </c>
      <c r="O2974" s="251" t="s">
        <v>3494</v>
      </c>
      <c r="P2974" s="221" t="s">
        <v>33</v>
      </c>
      <c r="Q2974" s="221" t="s">
        <v>33</v>
      </c>
      <c r="R2974" s="251" t="s">
        <v>32</v>
      </c>
      <c r="S2974" s="221" t="s">
        <v>34</v>
      </c>
      <c r="T2974" s="251" t="s">
        <v>32</v>
      </c>
      <c r="U2974" s="251" t="s">
        <v>33</v>
      </c>
      <c r="V2974" s="251" t="s">
        <v>33</v>
      </c>
      <c r="W2974" s="223" t="s">
        <v>33</v>
      </c>
    </row>
    <row r="2975" spans="1:23" s="229" customFormat="1" ht="30">
      <c r="A2975" s="212" t="s">
        <v>15278</v>
      </c>
      <c r="B2975" s="226" t="s">
        <v>2121</v>
      </c>
      <c r="C2975" s="227" t="s">
        <v>106</v>
      </c>
      <c r="D2975" s="227"/>
      <c r="E2975" s="228" t="s">
        <v>424</v>
      </c>
      <c r="F2975" s="227" t="s">
        <v>142</v>
      </c>
      <c r="G2975" s="227" t="s">
        <v>63</v>
      </c>
      <c r="H2975" s="228" t="s">
        <v>8080</v>
      </c>
      <c r="I2975" s="228" t="s">
        <v>389</v>
      </c>
      <c r="J2975" s="216" t="s">
        <v>15273</v>
      </c>
      <c r="K2975" s="228" t="s">
        <v>7458</v>
      </c>
      <c r="L2975" s="217" t="s">
        <v>36</v>
      </c>
      <c r="M2975" s="215" t="s">
        <v>7462</v>
      </c>
      <c r="N2975" s="221">
        <v>1</v>
      </c>
      <c r="O2975" s="251" t="s">
        <v>3494</v>
      </c>
      <c r="P2975" s="221" t="s">
        <v>33</v>
      </c>
      <c r="Q2975" s="221" t="s">
        <v>33</v>
      </c>
      <c r="R2975" s="251" t="s">
        <v>32</v>
      </c>
      <c r="S2975" s="221" t="s">
        <v>34</v>
      </c>
      <c r="T2975" s="251" t="s">
        <v>32</v>
      </c>
      <c r="U2975" s="251" t="s">
        <v>33</v>
      </c>
      <c r="V2975" s="251" t="s">
        <v>33</v>
      </c>
      <c r="W2975" s="223" t="s">
        <v>33</v>
      </c>
    </row>
    <row r="2976" spans="1:23" s="229" customFormat="1" ht="30">
      <c r="A2976" s="212" t="s">
        <v>15279</v>
      </c>
      <c r="B2976" s="226" t="s">
        <v>8686</v>
      </c>
      <c r="C2976" s="227" t="s">
        <v>106</v>
      </c>
      <c r="D2976" s="227"/>
      <c r="E2976" s="228" t="s">
        <v>15280</v>
      </c>
      <c r="F2976" s="227" t="s">
        <v>52</v>
      </c>
      <c r="G2976" s="227" t="s">
        <v>63</v>
      </c>
      <c r="H2976" s="228" t="s">
        <v>8080</v>
      </c>
      <c r="I2976" s="228" t="s">
        <v>389</v>
      </c>
      <c r="J2976" s="216" t="s">
        <v>15273</v>
      </c>
      <c r="K2976" s="228" t="s">
        <v>7458</v>
      </c>
      <c r="L2976" s="217" t="s">
        <v>36</v>
      </c>
      <c r="M2976" s="217" t="s">
        <v>7592</v>
      </c>
      <c r="N2976" s="252">
        <v>0</v>
      </c>
      <c r="O2976" s="251" t="s">
        <v>3494</v>
      </c>
      <c r="P2976" s="221" t="s">
        <v>33</v>
      </c>
      <c r="Q2976" s="221" t="s">
        <v>33</v>
      </c>
      <c r="R2976" s="251" t="s">
        <v>32</v>
      </c>
      <c r="S2976" s="221" t="s">
        <v>34</v>
      </c>
      <c r="T2976" s="251" t="s">
        <v>32</v>
      </c>
      <c r="U2976" s="251" t="s">
        <v>33</v>
      </c>
      <c r="V2976" s="251" t="s">
        <v>33</v>
      </c>
      <c r="W2976" s="223" t="s">
        <v>33</v>
      </c>
    </row>
    <row r="2977" spans="1:23" s="229" customFormat="1" ht="30">
      <c r="A2977" s="212" t="s">
        <v>15281</v>
      </c>
      <c r="B2977" s="226" t="s">
        <v>1017</v>
      </c>
      <c r="C2977" s="227" t="s">
        <v>106</v>
      </c>
      <c r="D2977" s="227"/>
      <c r="E2977" s="228" t="s">
        <v>6355</v>
      </c>
      <c r="F2977" s="227" t="s">
        <v>98</v>
      </c>
      <c r="G2977" s="227" t="s">
        <v>63</v>
      </c>
      <c r="H2977" s="228" t="s">
        <v>8080</v>
      </c>
      <c r="I2977" s="228" t="s">
        <v>389</v>
      </c>
      <c r="J2977" s="216" t="s">
        <v>15273</v>
      </c>
      <c r="K2977" s="228" t="s">
        <v>7458</v>
      </c>
      <c r="L2977" s="217" t="s">
        <v>36</v>
      </c>
      <c r="M2977" s="215" t="s">
        <v>7462</v>
      </c>
      <c r="N2977" s="221">
        <v>1</v>
      </c>
      <c r="O2977" s="251" t="s">
        <v>3494</v>
      </c>
      <c r="P2977" s="221" t="s">
        <v>33</v>
      </c>
      <c r="Q2977" s="221" t="s">
        <v>33</v>
      </c>
      <c r="R2977" s="251" t="s">
        <v>32</v>
      </c>
      <c r="S2977" s="221" t="s">
        <v>34</v>
      </c>
      <c r="T2977" s="251" t="s">
        <v>32</v>
      </c>
      <c r="U2977" s="251" t="s">
        <v>33</v>
      </c>
      <c r="V2977" s="251" t="s">
        <v>33</v>
      </c>
      <c r="W2977" s="223" t="s">
        <v>33</v>
      </c>
    </row>
    <row r="2978" spans="1:23" s="229" customFormat="1" ht="30">
      <c r="A2978" s="212" t="s">
        <v>15282</v>
      </c>
      <c r="B2978" s="226" t="s">
        <v>546</v>
      </c>
      <c r="C2978" s="227" t="s">
        <v>106</v>
      </c>
      <c r="D2978" s="227"/>
      <c r="E2978" s="228" t="s">
        <v>15283</v>
      </c>
      <c r="F2978" s="227" t="s">
        <v>62</v>
      </c>
      <c r="G2978" s="227" t="s">
        <v>63</v>
      </c>
      <c r="H2978" s="228" t="s">
        <v>7731</v>
      </c>
      <c r="I2978" s="228" t="s">
        <v>8845</v>
      </c>
      <c r="J2978" s="216" t="s">
        <v>15284</v>
      </c>
      <c r="K2978" s="217" t="s">
        <v>2698</v>
      </c>
      <c r="L2978" s="217" t="s">
        <v>36</v>
      </c>
      <c r="M2978" s="217" t="s">
        <v>7516</v>
      </c>
      <c r="N2978" s="221">
        <v>11</v>
      </c>
      <c r="O2978" s="251" t="s">
        <v>3494</v>
      </c>
      <c r="P2978" s="221" t="s">
        <v>33</v>
      </c>
      <c r="Q2978" s="221" t="s">
        <v>33</v>
      </c>
      <c r="R2978" s="251" t="s">
        <v>32</v>
      </c>
      <c r="S2978" s="251" t="s">
        <v>69</v>
      </c>
      <c r="T2978" s="251" t="s">
        <v>32</v>
      </c>
      <c r="U2978" s="251" t="s">
        <v>33</v>
      </c>
      <c r="V2978" s="251" t="s">
        <v>33</v>
      </c>
      <c r="W2978" s="242" t="s">
        <v>33</v>
      </c>
    </row>
    <row r="2979" spans="1:23" s="229" customFormat="1" ht="30">
      <c r="A2979" s="212" t="s">
        <v>15285</v>
      </c>
      <c r="B2979" s="226" t="s">
        <v>11141</v>
      </c>
      <c r="C2979" s="227"/>
      <c r="D2979" s="228" t="s">
        <v>18</v>
      </c>
      <c r="E2979" s="228" t="s">
        <v>15286</v>
      </c>
      <c r="F2979" s="227" t="s">
        <v>94</v>
      </c>
      <c r="G2979" s="227" t="s">
        <v>63</v>
      </c>
      <c r="H2979" s="228" t="s">
        <v>15287</v>
      </c>
      <c r="I2979" s="228" t="s">
        <v>389</v>
      </c>
      <c r="J2979" s="216" t="s">
        <v>15288</v>
      </c>
      <c r="K2979" s="217" t="s">
        <v>2698</v>
      </c>
      <c r="L2979" s="217" t="s">
        <v>36</v>
      </c>
      <c r="M2979" s="217" t="s">
        <v>7516</v>
      </c>
      <c r="N2979" s="221">
        <v>8</v>
      </c>
      <c r="O2979" s="251" t="s">
        <v>3494</v>
      </c>
      <c r="P2979" s="221" t="s">
        <v>33</v>
      </c>
      <c r="Q2979" s="221" t="s">
        <v>33</v>
      </c>
      <c r="R2979" s="251" t="s">
        <v>32</v>
      </c>
      <c r="S2979" s="221" t="s">
        <v>34</v>
      </c>
      <c r="T2979" s="251" t="s">
        <v>32</v>
      </c>
      <c r="U2979" s="251" t="s">
        <v>33</v>
      </c>
      <c r="V2979" s="251" t="s">
        <v>33</v>
      </c>
      <c r="W2979" s="242" t="s">
        <v>33</v>
      </c>
    </row>
    <row r="2980" spans="1:23" s="229" customFormat="1" ht="30">
      <c r="A2980" s="212" t="s">
        <v>15289</v>
      </c>
      <c r="B2980" s="226" t="s">
        <v>716</v>
      </c>
      <c r="C2980" s="227" t="s">
        <v>106</v>
      </c>
      <c r="D2980" s="227"/>
      <c r="E2980" s="228" t="s">
        <v>15290</v>
      </c>
      <c r="F2980" s="227" t="s">
        <v>526</v>
      </c>
      <c r="G2980" s="227" t="s">
        <v>63</v>
      </c>
      <c r="H2980" s="228" t="s">
        <v>15287</v>
      </c>
      <c r="I2980" s="228" t="s">
        <v>389</v>
      </c>
      <c r="J2980" s="216" t="s">
        <v>15288</v>
      </c>
      <c r="K2980" s="217" t="s">
        <v>2698</v>
      </c>
      <c r="L2980" s="217" t="s">
        <v>36</v>
      </c>
      <c r="M2980" s="228" t="s">
        <v>15291</v>
      </c>
      <c r="N2980" s="221">
        <v>3</v>
      </c>
      <c r="O2980" s="251" t="s">
        <v>3494</v>
      </c>
      <c r="P2980" s="221" t="s">
        <v>33</v>
      </c>
      <c r="Q2980" s="221" t="s">
        <v>33</v>
      </c>
      <c r="R2980" s="251" t="s">
        <v>32</v>
      </c>
      <c r="S2980" s="221" t="s">
        <v>34</v>
      </c>
      <c r="T2980" s="251" t="s">
        <v>32</v>
      </c>
      <c r="U2980" s="251" t="s">
        <v>33</v>
      </c>
      <c r="V2980" s="251" t="s">
        <v>33</v>
      </c>
      <c r="W2980" s="242" t="s">
        <v>33</v>
      </c>
    </row>
    <row r="2981" spans="1:23" s="229" customFormat="1" ht="30">
      <c r="A2981" s="212" t="s">
        <v>15292</v>
      </c>
      <c r="B2981" s="226" t="s">
        <v>2923</v>
      </c>
      <c r="C2981" s="227"/>
      <c r="D2981" s="228" t="s">
        <v>18</v>
      </c>
      <c r="E2981" s="228" t="s">
        <v>15293</v>
      </c>
      <c r="F2981" s="227" t="s">
        <v>62</v>
      </c>
      <c r="G2981" s="227" t="s">
        <v>63</v>
      </c>
      <c r="H2981" s="228" t="s">
        <v>15294</v>
      </c>
      <c r="I2981" s="228" t="s">
        <v>306</v>
      </c>
      <c r="J2981" s="216" t="s">
        <v>15295</v>
      </c>
      <c r="K2981" s="228" t="s">
        <v>7458</v>
      </c>
      <c r="L2981" s="217" t="s">
        <v>36</v>
      </c>
      <c r="M2981" s="217" t="s">
        <v>7452</v>
      </c>
      <c r="N2981" s="221">
        <v>10</v>
      </c>
      <c r="O2981" s="251" t="s">
        <v>3494</v>
      </c>
      <c r="P2981" s="221" t="s">
        <v>33</v>
      </c>
      <c r="Q2981" s="221" t="s">
        <v>33</v>
      </c>
      <c r="R2981" s="251" t="s">
        <v>32</v>
      </c>
      <c r="S2981" s="221" t="s">
        <v>34</v>
      </c>
      <c r="T2981" s="251" t="s">
        <v>32</v>
      </c>
      <c r="U2981" s="251" t="s">
        <v>33</v>
      </c>
      <c r="V2981" s="251" t="s">
        <v>33</v>
      </c>
      <c r="W2981" s="242" t="s">
        <v>33</v>
      </c>
    </row>
    <row r="2982" spans="1:23" s="229" customFormat="1" ht="30">
      <c r="A2982" s="212" t="s">
        <v>15296</v>
      </c>
      <c r="B2982" s="226" t="s">
        <v>801</v>
      </c>
      <c r="C2982" s="227" t="s">
        <v>106</v>
      </c>
      <c r="D2982" s="227"/>
      <c r="E2982" s="228" t="s">
        <v>643</v>
      </c>
      <c r="F2982" s="227" t="s">
        <v>35</v>
      </c>
      <c r="G2982" s="227" t="s">
        <v>63</v>
      </c>
      <c r="H2982" s="228" t="s">
        <v>15294</v>
      </c>
      <c r="I2982" s="228" t="s">
        <v>306</v>
      </c>
      <c r="J2982" s="216" t="s">
        <v>15295</v>
      </c>
      <c r="K2982" s="228" t="s">
        <v>7458</v>
      </c>
      <c r="L2982" s="217" t="s">
        <v>36</v>
      </c>
      <c r="M2982" s="217" t="s">
        <v>7516</v>
      </c>
      <c r="N2982" s="221">
        <v>7</v>
      </c>
      <c r="O2982" s="251" t="s">
        <v>3494</v>
      </c>
      <c r="P2982" s="221" t="s">
        <v>33</v>
      </c>
      <c r="Q2982" s="221" t="s">
        <v>33</v>
      </c>
      <c r="R2982" s="251" t="s">
        <v>32</v>
      </c>
      <c r="S2982" s="221" t="s">
        <v>34</v>
      </c>
      <c r="T2982" s="251" t="s">
        <v>32</v>
      </c>
      <c r="U2982" s="251" t="s">
        <v>33</v>
      </c>
      <c r="V2982" s="251" t="s">
        <v>33</v>
      </c>
      <c r="W2982" s="242" t="s">
        <v>33</v>
      </c>
    </row>
    <row r="2983" spans="1:23" s="229" customFormat="1" ht="30">
      <c r="A2983" s="212" t="s">
        <v>15297</v>
      </c>
      <c r="B2983" s="226" t="s">
        <v>7465</v>
      </c>
      <c r="C2983" s="227" t="s">
        <v>106</v>
      </c>
      <c r="D2983" s="227"/>
      <c r="E2983" s="228" t="s">
        <v>8922</v>
      </c>
      <c r="F2983" s="227" t="s">
        <v>142</v>
      </c>
      <c r="G2983" s="227" t="s">
        <v>63</v>
      </c>
      <c r="H2983" s="228" t="s">
        <v>8583</v>
      </c>
      <c r="I2983" s="228" t="s">
        <v>7159</v>
      </c>
      <c r="J2983" s="216" t="s">
        <v>15298</v>
      </c>
      <c r="K2983" s="228" t="s">
        <v>7458</v>
      </c>
      <c r="L2983" s="217" t="s">
        <v>36</v>
      </c>
      <c r="M2983" s="217" t="s">
        <v>7516</v>
      </c>
      <c r="N2983" s="221">
        <v>2</v>
      </c>
      <c r="O2983" s="251" t="s">
        <v>3494</v>
      </c>
      <c r="P2983" s="221" t="s">
        <v>33</v>
      </c>
      <c r="Q2983" s="221" t="s">
        <v>33</v>
      </c>
      <c r="R2983" s="251" t="s">
        <v>32</v>
      </c>
      <c r="S2983" s="221" t="s">
        <v>34</v>
      </c>
      <c r="T2983" s="251" t="s">
        <v>32</v>
      </c>
      <c r="U2983" s="251" t="s">
        <v>33</v>
      </c>
      <c r="V2983" s="251" t="s">
        <v>33</v>
      </c>
      <c r="W2983" s="223" t="s">
        <v>33</v>
      </c>
    </row>
    <row r="2984" spans="1:23" s="229" customFormat="1" ht="30">
      <c r="A2984" s="212" t="s">
        <v>15299</v>
      </c>
      <c r="B2984" s="231" t="s">
        <v>10194</v>
      </c>
      <c r="C2984" s="233" t="s">
        <v>106</v>
      </c>
      <c r="D2984" s="232"/>
      <c r="E2984" s="232" t="s">
        <v>9590</v>
      </c>
      <c r="F2984" s="233" t="s">
        <v>382</v>
      </c>
      <c r="G2984" s="233" t="s">
        <v>63</v>
      </c>
      <c r="H2984" s="241" t="s">
        <v>15300</v>
      </c>
      <c r="I2984" s="241" t="s">
        <v>8391</v>
      </c>
      <c r="J2984" s="247" t="s">
        <v>15301</v>
      </c>
      <c r="K2984" s="241" t="s">
        <v>7458</v>
      </c>
      <c r="L2984" s="217" t="s">
        <v>36</v>
      </c>
      <c r="M2984" s="215" t="s">
        <v>7462</v>
      </c>
      <c r="N2984" s="266">
        <v>1</v>
      </c>
      <c r="O2984" s="251" t="s">
        <v>3494</v>
      </c>
      <c r="P2984" s="221" t="s">
        <v>33</v>
      </c>
      <c r="Q2984" s="221" t="s">
        <v>33</v>
      </c>
      <c r="R2984" s="251" t="s">
        <v>32</v>
      </c>
      <c r="S2984" s="221" t="s">
        <v>34</v>
      </c>
      <c r="T2984" s="251" t="s">
        <v>32</v>
      </c>
      <c r="U2984" s="251" t="s">
        <v>33</v>
      </c>
      <c r="V2984" s="251" t="s">
        <v>33</v>
      </c>
      <c r="W2984" s="223" t="s">
        <v>33</v>
      </c>
    </row>
    <row r="2985" spans="1:23" s="229" customFormat="1" ht="30">
      <c r="A2985" s="212" t="s">
        <v>15302</v>
      </c>
      <c r="B2985" s="226" t="s">
        <v>1499</v>
      </c>
      <c r="C2985" s="227" t="s">
        <v>17</v>
      </c>
      <c r="D2985" s="227"/>
      <c r="E2985" s="228" t="s">
        <v>15303</v>
      </c>
      <c r="F2985" s="227" t="s">
        <v>62</v>
      </c>
      <c r="G2985" s="227" t="s">
        <v>15304</v>
      </c>
      <c r="H2985" s="228" t="s">
        <v>10461</v>
      </c>
      <c r="I2985" s="228" t="s">
        <v>8076</v>
      </c>
      <c r="J2985" s="216" t="s">
        <v>15305</v>
      </c>
      <c r="K2985" s="228" t="s">
        <v>15306</v>
      </c>
      <c r="L2985" s="217" t="s">
        <v>36</v>
      </c>
      <c r="M2985" s="217" t="s">
        <v>7516</v>
      </c>
      <c r="N2985" s="221">
        <v>7</v>
      </c>
      <c r="O2985" s="238" t="s">
        <v>3494</v>
      </c>
      <c r="P2985" s="221" t="s">
        <v>33</v>
      </c>
      <c r="Q2985" s="221" t="s">
        <v>33</v>
      </c>
      <c r="R2985" s="251" t="s">
        <v>32</v>
      </c>
      <c r="S2985" s="238" t="s">
        <v>311</v>
      </c>
      <c r="T2985" s="251" t="s">
        <v>32</v>
      </c>
      <c r="U2985" s="251" t="s">
        <v>33</v>
      </c>
      <c r="V2985" s="251" t="s">
        <v>33</v>
      </c>
      <c r="W2985" s="242" t="s">
        <v>33</v>
      </c>
    </row>
    <row r="2986" spans="1:23" s="229" customFormat="1" ht="30">
      <c r="A2986" s="212" t="s">
        <v>15307</v>
      </c>
      <c r="B2986" s="226" t="s">
        <v>1592</v>
      </c>
      <c r="C2986" s="227" t="s">
        <v>17</v>
      </c>
      <c r="D2986" s="227"/>
      <c r="E2986" s="228" t="s">
        <v>15308</v>
      </c>
      <c r="F2986" s="227" t="s">
        <v>35</v>
      </c>
      <c r="G2986" s="227" t="s">
        <v>63</v>
      </c>
      <c r="H2986" s="228" t="s">
        <v>3999</v>
      </c>
      <c r="I2986" s="228" t="s">
        <v>15309</v>
      </c>
      <c r="J2986" s="216" t="s">
        <v>15305</v>
      </c>
      <c r="K2986" s="228" t="s">
        <v>8445</v>
      </c>
      <c r="L2986" s="217" t="s">
        <v>36</v>
      </c>
      <c r="M2986" s="217" t="s">
        <v>7480</v>
      </c>
      <c r="N2986" s="221">
        <v>9</v>
      </c>
      <c r="O2986" s="238" t="s">
        <v>3494</v>
      </c>
      <c r="P2986" s="221" t="s">
        <v>33</v>
      </c>
      <c r="Q2986" s="221" t="s">
        <v>33</v>
      </c>
      <c r="R2986" s="251" t="s">
        <v>32</v>
      </c>
      <c r="S2986" s="238" t="s">
        <v>311</v>
      </c>
      <c r="T2986" s="251" t="s">
        <v>32</v>
      </c>
      <c r="U2986" s="251" t="s">
        <v>33</v>
      </c>
      <c r="V2986" s="251" t="s">
        <v>33</v>
      </c>
      <c r="W2986" s="242" t="s">
        <v>33</v>
      </c>
    </row>
    <row r="2987" spans="1:23" s="229" customFormat="1" ht="30">
      <c r="A2987" s="212" t="s">
        <v>15310</v>
      </c>
      <c r="B2987" s="226" t="s">
        <v>7661</v>
      </c>
      <c r="C2987" s="227" t="s">
        <v>17</v>
      </c>
      <c r="D2987" s="227"/>
      <c r="E2987" s="228" t="s">
        <v>4269</v>
      </c>
      <c r="F2987" s="227" t="s">
        <v>94</v>
      </c>
      <c r="G2987" s="227" t="s">
        <v>63</v>
      </c>
      <c r="H2987" s="228" t="s">
        <v>10461</v>
      </c>
      <c r="I2987" s="228" t="s">
        <v>8076</v>
      </c>
      <c r="J2987" s="216" t="s">
        <v>15305</v>
      </c>
      <c r="K2987" s="228" t="s">
        <v>8445</v>
      </c>
      <c r="L2987" s="217" t="s">
        <v>36</v>
      </c>
      <c r="M2987" s="217" t="s">
        <v>7480</v>
      </c>
      <c r="N2987" s="221">
        <v>7</v>
      </c>
      <c r="O2987" s="238" t="s">
        <v>3494</v>
      </c>
      <c r="P2987" s="221" t="s">
        <v>33</v>
      </c>
      <c r="Q2987" s="221" t="s">
        <v>33</v>
      </c>
      <c r="R2987" s="251" t="s">
        <v>32</v>
      </c>
      <c r="S2987" s="238" t="s">
        <v>311</v>
      </c>
      <c r="T2987" s="251" t="s">
        <v>32</v>
      </c>
      <c r="U2987" s="251" t="s">
        <v>33</v>
      </c>
      <c r="V2987" s="251" t="s">
        <v>33</v>
      </c>
      <c r="W2987" s="242" t="s">
        <v>33</v>
      </c>
    </row>
    <row r="2988" spans="1:23" s="229" customFormat="1" ht="30">
      <c r="A2988" s="212" t="s">
        <v>15311</v>
      </c>
      <c r="B2988" s="226" t="s">
        <v>1071</v>
      </c>
      <c r="C2988" s="227"/>
      <c r="D2988" s="228" t="s">
        <v>18</v>
      </c>
      <c r="E2988" s="228" t="s">
        <v>13871</v>
      </c>
      <c r="F2988" s="227" t="s">
        <v>84</v>
      </c>
      <c r="G2988" s="227" t="s">
        <v>63</v>
      </c>
      <c r="H2988" s="228" t="s">
        <v>3999</v>
      </c>
      <c r="I2988" s="228" t="s">
        <v>15309</v>
      </c>
      <c r="J2988" s="216" t="s">
        <v>15305</v>
      </c>
      <c r="K2988" s="228" t="s">
        <v>7656</v>
      </c>
      <c r="L2988" s="217" t="s">
        <v>36</v>
      </c>
      <c r="M2988" s="215" t="s">
        <v>7462</v>
      </c>
      <c r="N2988" s="221">
        <v>3</v>
      </c>
      <c r="O2988" s="238" t="s">
        <v>3494</v>
      </c>
      <c r="P2988" s="221" t="s">
        <v>33</v>
      </c>
      <c r="Q2988" s="221" t="s">
        <v>33</v>
      </c>
      <c r="R2988" s="251" t="s">
        <v>32</v>
      </c>
      <c r="S2988" s="238" t="s">
        <v>311</v>
      </c>
      <c r="T2988" s="251" t="s">
        <v>32</v>
      </c>
      <c r="U2988" s="251" t="s">
        <v>33</v>
      </c>
      <c r="V2988" s="251" t="s">
        <v>33</v>
      </c>
      <c r="W2988" s="242" t="s">
        <v>33</v>
      </c>
    </row>
    <row r="2989" spans="1:23" s="229" customFormat="1" ht="30">
      <c r="A2989" s="212" t="s">
        <v>15312</v>
      </c>
      <c r="B2989" s="226" t="s">
        <v>15313</v>
      </c>
      <c r="C2989" s="227"/>
      <c r="D2989" s="228" t="s">
        <v>18</v>
      </c>
      <c r="E2989" s="228" t="s">
        <v>2258</v>
      </c>
      <c r="F2989" s="227" t="s">
        <v>52</v>
      </c>
      <c r="G2989" s="227" t="s">
        <v>63</v>
      </c>
      <c r="H2989" s="228" t="s">
        <v>15314</v>
      </c>
      <c r="I2989" s="228" t="s">
        <v>1254</v>
      </c>
      <c r="J2989" s="216" t="s">
        <v>15315</v>
      </c>
      <c r="K2989" s="228" t="s">
        <v>7656</v>
      </c>
      <c r="L2989" s="217" t="s">
        <v>36</v>
      </c>
      <c r="M2989" s="217" t="s">
        <v>7660</v>
      </c>
      <c r="N2989" s="238">
        <v>1</v>
      </c>
      <c r="O2989" s="238" t="s">
        <v>3494</v>
      </c>
      <c r="P2989" s="221" t="s">
        <v>33</v>
      </c>
      <c r="Q2989" s="221" t="s">
        <v>33</v>
      </c>
      <c r="R2989" s="251" t="s">
        <v>32</v>
      </c>
      <c r="S2989" s="221" t="s">
        <v>34</v>
      </c>
      <c r="T2989" s="251" t="s">
        <v>32</v>
      </c>
      <c r="U2989" s="251" t="s">
        <v>33</v>
      </c>
      <c r="V2989" s="251" t="s">
        <v>33</v>
      </c>
      <c r="W2989" s="242" t="s">
        <v>33</v>
      </c>
    </row>
    <row r="2990" spans="1:23" s="229" customFormat="1" ht="30">
      <c r="A2990" s="212" t="s">
        <v>15316</v>
      </c>
      <c r="B2990" s="226" t="s">
        <v>1174</v>
      </c>
      <c r="C2990" s="227"/>
      <c r="D2990" s="228" t="s">
        <v>18</v>
      </c>
      <c r="E2990" s="228" t="s">
        <v>504</v>
      </c>
      <c r="F2990" s="227" t="s">
        <v>42</v>
      </c>
      <c r="G2990" s="227" t="s">
        <v>63</v>
      </c>
      <c r="H2990" s="228" t="s">
        <v>15317</v>
      </c>
      <c r="I2990" s="228" t="s">
        <v>7990</v>
      </c>
      <c r="J2990" s="216" t="s">
        <v>15318</v>
      </c>
      <c r="K2990" s="228" t="s">
        <v>15306</v>
      </c>
      <c r="L2990" s="217" t="s">
        <v>36</v>
      </c>
      <c r="M2990" s="215" t="s">
        <v>7462</v>
      </c>
      <c r="N2990" s="221">
        <v>3</v>
      </c>
      <c r="O2990" s="238" t="s">
        <v>3494</v>
      </c>
      <c r="P2990" s="221" t="s">
        <v>33</v>
      </c>
      <c r="Q2990" s="221" t="s">
        <v>33</v>
      </c>
      <c r="R2990" s="251" t="s">
        <v>32</v>
      </c>
      <c r="S2990" s="238" t="s">
        <v>311</v>
      </c>
      <c r="T2990" s="251" t="s">
        <v>32</v>
      </c>
      <c r="U2990" s="251" t="s">
        <v>33</v>
      </c>
      <c r="V2990" s="251" t="s">
        <v>33</v>
      </c>
      <c r="W2990" s="242" t="s">
        <v>33</v>
      </c>
    </row>
    <row r="2991" spans="1:23" s="229" customFormat="1" ht="30">
      <c r="A2991" s="212" t="s">
        <v>15319</v>
      </c>
      <c r="B2991" s="226" t="s">
        <v>7726</v>
      </c>
      <c r="C2991" s="227" t="s">
        <v>17</v>
      </c>
      <c r="D2991" s="227"/>
      <c r="E2991" s="228" t="s">
        <v>15320</v>
      </c>
      <c r="F2991" s="227" t="s">
        <v>526</v>
      </c>
      <c r="G2991" s="227" t="s">
        <v>63</v>
      </c>
      <c r="H2991" s="228" t="s">
        <v>15317</v>
      </c>
      <c r="I2991" s="228" t="s">
        <v>7990</v>
      </c>
      <c r="J2991" s="216" t="s">
        <v>15318</v>
      </c>
      <c r="K2991" s="228" t="s">
        <v>15306</v>
      </c>
      <c r="L2991" s="217" t="s">
        <v>36</v>
      </c>
      <c r="M2991" s="217" t="s">
        <v>7452</v>
      </c>
      <c r="N2991" s="221">
        <v>2</v>
      </c>
      <c r="O2991" s="238" t="s">
        <v>3494</v>
      </c>
      <c r="P2991" s="221" t="s">
        <v>33</v>
      </c>
      <c r="Q2991" s="221" t="s">
        <v>33</v>
      </c>
      <c r="R2991" s="251" t="s">
        <v>32</v>
      </c>
      <c r="S2991" s="238" t="s">
        <v>311</v>
      </c>
      <c r="T2991" s="251" t="s">
        <v>32</v>
      </c>
      <c r="U2991" s="251" t="s">
        <v>33</v>
      </c>
      <c r="V2991" s="251" t="s">
        <v>33</v>
      </c>
      <c r="W2991" s="242" t="s">
        <v>33</v>
      </c>
    </row>
    <row r="2992" spans="1:23" s="229" customFormat="1" ht="30">
      <c r="A2992" s="212" t="s">
        <v>15321</v>
      </c>
      <c r="B2992" s="226" t="s">
        <v>2731</v>
      </c>
      <c r="C2992" s="227" t="s">
        <v>17</v>
      </c>
      <c r="D2992" s="227"/>
      <c r="E2992" s="228" t="s">
        <v>15095</v>
      </c>
      <c r="F2992" s="227" t="s">
        <v>382</v>
      </c>
      <c r="G2992" s="227" t="s">
        <v>63</v>
      </c>
      <c r="H2992" s="228" t="s">
        <v>9643</v>
      </c>
      <c r="I2992" s="228" t="s">
        <v>450</v>
      </c>
      <c r="J2992" s="216" t="s">
        <v>15318</v>
      </c>
      <c r="K2992" s="228" t="s">
        <v>7656</v>
      </c>
      <c r="L2992" s="217" t="s">
        <v>36</v>
      </c>
      <c r="M2992" s="217" t="s">
        <v>7844</v>
      </c>
      <c r="N2992" s="238">
        <v>1</v>
      </c>
      <c r="O2992" s="238" t="s">
        <v>3494</v>
      </c>
      <c r="P2992" s="221" t="s">
        <v>33</v>
      </c>
      <c r="Q2992" s="221" t="s">
        <v>33</v>
      </c>
      <c r="R2992" s="251" t="s">
        <v>32</v>
      </c>
      <c r="S2992" s="221" t="s">
        <v>34</v>
      </c>
      <c r="T2992" s="251" t="s">
        <v>32</v>
      </c>
      <c r="U2992" s="251" t="s">
        <v>33</v>
      </c>
      <c r="V2992" s="251" t="s">
        <v>33</v>
      </c>
      <c r="W2992" s="242" t="s">
        <v>33</v>
      </c>
    </row>
    <row r="2993" spans="1:23" s="229" customFormat="1" ht="30">
      <c r="A2993" s="212" t="s">
        <v>15322</v>
      </c>
      <c r="B2993" s="226" t="s">
        <v>6762</v>
      </c>
      <c r="C2993" s="227" t="s">
        <v>17</v>
      </c>
      <c r="D2993" s="227"/>
      <c r="E2993" s="228" t="s">
        <v>5409</v>
      </c>
      <c r="F2993" s="227" t="s">
        <v>526</v>
      </c>
      <c r="G2993" s="227" t="s">
        <v>63</v>
      </c>
      <c r="H2993" s="228" t="s">
        <v>9643</v>
      </c>
      <c r="I2993" s="228" t="s">
        <v>450</v>
      </c>
      <c r="J2993" s="216" t="s">
        <v>15318</v>
      </c>
      <c r="K2993" s="228" t="s">
        <v>7656</v>
      </c>
      <c r="L2993" s="217" t="s">
        <v>36</v>
      </c>
      <c r="M2993" s="217" t="s">
        <v>7844</v>
      </c>
      <c r="N2993" s="221" t="s">
        <v>58</v>
      </c>
      <c r="O2993" s="238" t="s">
        <v>3494</v>
      </c>
      <c r="P2993" s="221" t="s">
        <v>33</v>
      </c>
      <c r="Q2993" s="221" t="s">
        <v>33</v>
      </c>
      <c r="R2993" s="251" t="s">
        <v>32</v>
      </c>
      <c r="S2993" s="221" t="s">
        <v>34</v>
      </c>
      <c r="T2993" s="251" t="s">
        <v>32</v>
      </c>
      <c r="U2993" s="251" t="s">
        <v>33</v>
      </c>
      <c r="V2993" s="251" t="s">
        <v>33</v>
      </c>
      <c r="W2993" s="242" t="s">
        <v>33</v>
      </c>
    </row>
    <row r="2994" spans="1:23" s="229" customFormat="1" ht="30">
      <c r="A2994" s="212" t="s">
        <v>15323</v>
      </c>
      <c r="B2994" s="226" t="s">
        <v>15324</v>
      </c>
      <c r="C2994" s="227"/>
      <c r="D2994" s="228" t="s">
        <v>18</v>
      </c>
      <c r="E2994" s="228" t="s">
        <v>8260</v>
      </c>
      <c r="F2994" s="227" t="s">
        <v>42</v>
      </c>
      <c r="G2994" s="227" t="s">
        <v>7984</v>
      </c>
      <c r="H2994" s="228" t="s">
        <v>2381</v>
      </c>
      <c r="I2994" s="228" t="s">
        <v>237</v>
      </c>
      <c r="J2994" s="216" t="s">
        <v>15325</v>
      </c>
      <c r="K2994" s="228" t="s">
        <v>8353</v>
      </c>
      <c r="L2994" s="217" t="s">
        <v>36</v>
      </c>
      <c r="M2994" s="217" t="s">
        <v>7516</v>
      </c>
      <c r="N2994" s="221">
        <v>5</v>
      </c>
      <c r="O2994" s="238" t="s">
        <v>3494</v>
      </c>
      <c r="P2994" s="221" t="s">
        <v>33</v>
      </c>
      <c r="Q2994" s="221" t="s">
        <v>33</v>
      </c>
      <c r="R2994" s="251" t="s">
        <v>32</v>
      </c>
      <c r="S2994" s="221" t="s">
        <v>34</v>
      </c>
      <c r="T2994" s="251" t="s">
        <v>32</v>
      </c>
      <c r="U2994" s="251" t="s">
        <v>33</v>
      </c>
      <c r="V2994" s="251" t="s">
        <v>33</v>
      </c>
      <c r="W2994" s="242" t="s">
        <v>33</v>
      </c>
    </row>
    <row r="2995" spans="1:23" s="229" customFormat="1" ht="30">
      <c r="A2995" s="212" t="s">
        <v>15326</v>
      </c>
      <c r="B2995" s="226" t="s">
        <v>15327</v>
      </c>
      <c r="C2995" s="227" t="s">
        <v>17</v>
      </c>
      <c r="D2995" s="227"/>
      <c r="E2995" s="228" t="s">
        <v>12599</v>
      </c>
      <c r="F2995" s="227" t="s">
        <v>52</v>
      </c>
      <c r="G2995" s="228" t="s">
        <v>63</v>
      </c>
      <c r="H2995" s="228" t="s">
        <v>15328</v>
      </c>
      <c r="I2995" s="228" t="s">
        <v>10501</v>
      </c>
      <c r="J2995" s="216" t="s">
        <v>15329</v>
      </c>
      <c r="K2995" s="228" t="s">
        <v>7656</v>
      </c>
      <c r="L2995" s="217" t="s">
        <v>36</v>
      </c>
      <c r="M2995" s="217" t="s">
        <v>7516</v>
      </c>
      <c r="N2995" s="221" t="s">
        <v>103</v>
      </c>
      <c r="O2995" s="238" t="s">
        <v>3494</v>
      </c>
      <c r="P2995" s="221" t="s">
        <v>33</v>
      </c>
      <c r="Q2995" s="221" t="s">
        <v>33</v>
      </c>
      <c r="R2995" s="251" t="s">
        <v>32</v>
      </c>
      <c r="S2995" s="221" t="s">
        <v>34</v>
      </c>
      <c r="T2995" s="251" t="s">
        <v>32</v>
      </c>
      <c r="U2995" s="251" t="s">
        <v>33</v>
      </c>
      <c r="V2995" s="251" t="s">
        <v>33</v>
      </c>
      <c r="W2995" s="242" t="s">
        <v>33</v>
      </c>
    </row>
    <row r="2996" spans="1:23" s="229" customFormat="1" ht="30">
      <c r="A2996" s="212" t="s">
        <v>15330</v>
      </c>
      <c r="B2996" s="226" t="s">
        <v>8242</v>
      </c>
      <c r="C2996" s="227"/>
      <c r="D2996" s="228" t="s">
        <v>18</v>
      </c>
      <c r="E2996" s="228" t="s">
        <v>13051</v>
      </c>
      <c r="F2996" s="227" t="s">
        <v>98</v>
      </c>
      <c r="G2996" s="228" t="s">
        <v>63</v>
      </c>
      <c r="H2996" s="228" t="s">
        <v>15328</v>
      </c>
      <c r="I2996" s="228" t="s">
        <v>10501</v>
      </c>
      <c r="J2996" s="216" t="s">
        <v>15331</v>
      </c>
      <c r="K2996" s="228" t="s">
        <v>7656</v>
      </c>
      <c r="L2996" s="217" t="s">
        <v>36</v>
      </c>
      <c r="M2996" s="217" t="s">
        <v>8101</v>
      </c>
      <c r="N2996" s="219" t="s">
        <v>103</v>
      </c>
      <c r="O2996" s="238" t="s">
        <v>3494</v>
      </c>
      <c r="P2996" s="221" t="s">
        <v>33</v>
      </c>
      <c r="Q2996" s="221" t="s">
        <v>33</v>
      </c>
      <c r="R2996" s="251" t="s">
        <v>32</v>
      </c>
      <c r="S2996" s="221" t="s">
        <v>34</v>
      </c>
      <c r="T2996" s="251" t="s">
        <v>32</v>
      </c>
      <c r="U2996" s="251" t="s">
        <v>33</v>
      </c>
      <c r="V2996" s="251" t="s">
        <v>33</v>
      </c>
      <c r="W2996" s="242" t="s">
        <v>33</v>
      </c>
    </row>
    <row r="2997" spans="1:23" s="229" customFormat="1" ht="30">
      <c r="A2997" s="212" t="s">
        <v>15332</v>
      </c>
      <c r="B2997" s="226" t="s">
        <v>3897</v>
      </c>
      <c r="C2997" s="227" t="s">
        <v>17</v>
      </c>
      <c r="D2997" s="227"/>
      <c r="E2997" s="228" t="s">
        <v>474</v>
      </c>
      <c r="F2997" s="227" t="s">
        <v>382</v>
      </c>
      <c r="G2997" s="227" t="s">
        <v>63</v>
      </c>
      <c r="H2997" s="228" t="s">
        <v>15333</v>
      </c>
      <c r="I2997" s="228" t="s">
        <v>1829</v>
      </c>
      <c r="J2997" s="216" t="s">
        <v>15334</v>
      </c>
      <c r="K2997" s="228" t="s">
        <v>15306</v>
      </c>
      <c r="L2997" s="217" t="s">
        <v>36</v>
      </c>
      <c r="M2997" s="217" t="s">
        <v>8101</v>
      </c>
      <c r="N2997" s="238" t="s">
        <v>224</v>
      </c>
      <c r="O2997" s="238" t="s">
        <v>3494</v>
      </c>
      <c r="P2997" s="221" t="s">
        <v>33</v>
      </c>
      <c r="Q2997" s="221" t="s">
        <v>33</v>
      </c>
      <c r="R2997" s="251" t="s">
        <v>32</v>
      </c>
      <c r="S2997" s="221" t="s">
        <v>34</v>
      </c>
      <c r="T2997" s="251" t="s">
        <v>32</v>
      </c>
      <c r="U2997" s="251" t="s">
        <v>33</v>
      </c>
      <c r="V2997" s="251" t="s">
        <v>33</v>
      </c>
      <c r="W2997" s="242" t="s">
        <v>33</v>
      </c>
    </row>
    <row r="2998" spans="1:23" s="229" customFormat="1" ht="30">
      <c r="A2998" s="212" t="s">
        <v>15335</v>
      </c>
      <c r="B2998" s="226" t="s">
        <v>7870</v>
      </c>
      <c r="C2998" s="227"/>
      <c r="D2998" s="228" t="s">
        <v>18</v>
      </c>
      <c r="E2998" s="228" t="s">
        <v>7969</v>
      </c>
      <c r="F2998" s="227" t="s">
        <v>98</v>
      </c>
      <c r="G2998" s="227" t="s">
        <v>63</v>
      </c>
      <c r="H2998" s="228" t="s">
        <v>15333</v>
      </c>
      <c r="I2998" s="228" t="s">
        <v>1829</v>
      </c>
      <c r="J2998" s="216" t="s">
        <v>15334</v>
      </c>
      <c r="K2998" s="228" t="s">
        <v>7458</v>
      </c>
      <c r="L2998" s="217" t="s">
        <v>36</v>
      </c>
      <c r="M2998" s="217" t="s">
        <v>7552</v>
      </c>
      <c r="N2998" s="221" t="s">
        <v>103</v>
      </c>
      <c r="O2998" s="238" t="s">
        <v>3494</v>
      </c>
      <c r="P2998" s="221" t="s">
        <v>33</v>
      </c>
      <c r="Q2998" s="221" t="s">
        <v>33</v>
      </c>
      <c r="R2998" s="251" t="s">
        <v>32</v>
      </c>
      <c r="S2998" s="221" t="s">
        <v>34</v>
      </c>
      <c r="T2998" s="251" t="s">
        <v>32</v>
      </c>
      <c r="U2998" s="251" t="s">
        <v>33</v>
      </c>
      <c r="V2998" s="251" t="s">
        <v>33</v>
      </c>
      <c r="W2998" s="242" t="s">
        <v>33</v>
      </c>
    </row>
    <row r="2999" spans="1:23" s="229" customFormat="1" ht="30">
      <c r="A2999" s="212" t="s">
        <v>15336</v>
      </c>
      <c r="B2999" s="226" t="s">
        <v>1266</v>
      </c>
      <c r="C2999" s="227" t="s">
        <v>17</v>
      </c>
      <c r="D2999" s="227"/>
      <c r="E2999" s="228" t="s">
        <v>15337</v>
      </c>
      <c r="F2999" s="227" t="s">
        <v>526</v>
      </c>
      <c r="G2999" s="227" t="s">
        <v>7984</v>
      </c>
      <c r="H2999" s="228" t="s">
        <v>15338</v>
      </c>
      <c r="I2999" s="228" t="s">
        <v>7923</v>
      </c>
      <c r="J2999" s="216" t="s">
        <v>15339</v>
      </c>
      <c r="K2999" s="228" t="s">
        <v>468</v>
      </c>
      <c r="L2999" s="217" t="s">
        <v>36</v>
      </c>
      <c r="M2999" s="217" t="s">
        <v>7552</v>
      </c>
      <c r="N2999" s="221">
        <v>3</v>
      </c>
      <c r="O2999" s="238" t="s">
        <v>3494</v>
      </c>
      <c r="P2999" s="221" t="s">
        <v>33</v>
      </c>
      <c r="Q2999" s="221" t="s">
        <v>33</v>
      </c>
      <c r="R2999" s="251" t="s">
        <v>32</v>
      </c>
      <c r="S2999" s="221" t="s">
        <v>34</v>
      </c>
      <c r="T2999" s="251" t="s">
        <v>32</v>
      </c>
      <c r="U2999" s="251" t="s">
        <v>33</v>
      </c>
      <c r="V2999" s="251" t="s">
        <v>33</v>
      </c>
      <c r="W2999" s="242" t="s">
        <v>33</v>
      </c>
    </row>
    <row r="3000" spans="1:23" s="229" customFormat="1" ht="30">
      <c r="A3000" s="212" t="s">
        <v>15340</v>
      </c>
      <c r="B3000" s="226" t="s">
        <v>985</v>
      </c>
      <c r="C3000" s="227" t="s">
        <v>106</v>
      </c>
      <c r="D3000" s="227"/>
      <c r="E3000" s="228" t="s">
        <v>15341</v>
      </c>
      <c r="F3000" s="227" t="s">
        <v>52</v>
      </c>
      <c r="G3000" s="227" t="s">
        <v>63</v>
      </c>
      <c r="H3000" s="228" t="s">
        <v>7909</v>
      </c>
      <c r="I3000" s="228" t="s">
        <v>450</v>
      </c>
      <c r="J3000" s="216" t="s">
        <v>15342</v>
      </c>
      <c r="K3000" s="228" t="s">
        <v>7458</v>
      </c>
      <c r="L3000" s="217" t="s">
        <v>36</v>
      </c>
      <c r="M3000" s="217" t="s">
        <v>7560</v>
      </c>
      <c r="N3000" s="221" t="s">
        <v>103</v>
      </c>
      <c r="O3000" s="238" t="s">
        <v>3494</v>
      </c>
      <c r="P3000" s="221" t="s">
        <v>33</v>
      </c>
      <c r="Q3000" s="221" t="s">
        <v>33</v>
      </c>
      <c r="R3000" s="251" t="s">
        <v>32</v>
      </c>
      <c r="S3000" s="221" t="s">
        <v>34</v>
      </c>
      <c r="T3000" s="251" t="s">
        <v>32</v>
      </c>
      <c r="U3000" s="251" t="s">
        <v>33</v>
      </c>
      <c r="V3000" s="251" t="s">
        <v>33</v>
      </c>
      <c r="W3000" s="242" t="s">
        <v>33</v>
      </c>
    </row>
    <row r="3001" spans="1:23" s="229" customFormat="1" ht="30">
      <c r="A3001" s="212" t="s">
        <v>15343</v>
      </c>
      <c r="B3001" s="226" t="s">
        <v>10174</v>
      </c>
      <c r="C3001" s="227"/>
      <c r="D3001" s="227" t="s">
        <v>18</v>
      </c>
      <c r="E3001" s="228" t="s">
        <v>15344</v>
      </c>
      <c r="F3001" s="227" t="s">
        <v>98</v>
      </c>
      <c r="G3001" s="227" t="s">
        <v>63</v>
      </c>
      <c r="H3001" s="228" t="s">
        <v>7909</v>
      </c>
      <c r="I3001" s="228" t="s">
        <v>450</v>
      </c>
      <c r="J3001" s="216" t="s">
        <v>15345</v>
      </c>
      <c r="K3001" s="228" t="s">
        <v>7458</v>
      </c>
      <c r="L3001" s="217" t="s">
        <v>36</v>
      </c>
      <c r="M3001" s="217" t="s">
        <v>7592</v>
      </c>
      <c r="N3001" s="252">
        <v>0</v>
      </c>
      <c r="O3001" s="238" t="s">
        <v>3494</v>
      </c>
      <c r="P3001" s="221" t="s">
        <v>33</v>
      </c>
      <c r="Q3001" s="221" t="s">
        <v>33</v>
      </c>
      <c r="R3001" s="251" t="s">
        <v>32</v>
      </c>
      <c r="S3001" s="221" t="s">
        <v>34</v>
      </c>
      <c r="T3001" s="251" t="s">
        <v>32</v>
      </c>
      <c r="U3001" s="251" t="s">
        <v>33</v>
      </c>
      <c r="V3001" s="251" t="s">
        <v>33</v>
      </c>
      <c r="W3001" s="242" t="s">
        <v>33</v>
      </c>
    </row>
    <row r="3002" spans="1:23" s="229" customFormat="1" ht="30">
      <c r="A3002" s="212" t="s">
        <v>15346</v>
      </c>
      <c r="B3002" s="226" t="s">
        <v>15327</v>
      </c>
      <c r="C3002" s="227" t="s">
        <v>106</v>
      </c>
      <c r="D3002" s="227"/>
      <c r="E3002" s="228" t="s">
        <v>5190</v>
      </c>
      <c r="F3002" s="227" t="s">
        <v>52</v>
      </c>
      <c r="G3002" s="227" t="s">
        <v>63</v>
      </c>
      <c r="H3002" s="228" t="s">
        <v>7500</v>
      </c>
      <c r="I3002" s="228" t="s">
        <v>15347</v>
      </c>
      <c r="J3002" s="235" t="s">
        <v>15348</v>
      </c>
      <c r="K3002" s="228" t="s">
        <v>7458</v>
      </c>
      <c r="L3002" s="217" t="s">
        <v>36</v>
      </c>
      <c r="M3002" s="228" t="s">
        <v>15349</v>
      </c>
      <c r="N3002" s="221" t="s">
        <v>103</v>
      </c>
      <c r="O3002" s="238" t="s">
        <v>3494</v>
      </c>
      <c r="P3002" s="221" t="s">
        <v>33</v>
      </c>
      <c r="Q3002" s="221" t="s">
        <v>33</v>
      </c>
      <c r="R3002" s="251" t="s">
        <v>32</v>
      </c>
      <c r="S3002" s="221" t="s">
        <v>34</v>
      </c>
      <c r="T3002" s="251" t="s">
        <v>32</v>
      </c>
      <c r="U3002" s="251" t="s">
        <v>33</v>
      </c>
      <c r="V3002" s="251" t="s">
        <v>33</v>
      </c>
      <c r="W3002" s="242" t="s">
        <v>33</v>
      </c>
    </row>
    <row r="3003" spans="1:23" s="229" customFormat="1" ht="30">
      <c r="A3003" s="212" t="s">
        <v>15350</v>
      </c>
      <c r="B3003" s="226" t="s">
        <v>2255</v>
      </c>
      <c r="C3003" s="227" t="s">
        <v>106</v>
      </c>
      <c r="D3003" s="227"/>
      <c r="E3003" s="228" t="s">
        <v>15351</v>
      </c>
      <c r="F3003" s="227" t="s">
        <v>35</v>
      </c>
      <c r="G3003" s="227" t="s">
        <v>63</v>
      </c>
      <c r="H3003" s="228" t="s">
        <v>15352</v>
      </c>
      <c r="I3003" s="228" t="s">
        <v>15353</v>
      </c>
      <c r="J3003" s="216" t="s">
        <v>15354</v>
      </c>
      <c r="K3003" s="228" t="s">
        <v>7458</v>
      </c>
      <c r="L3003" s="217" t="s">
        <v>36</v>
      </c>
      <c r="M3003" s="228" t="s">
        <v>15355</v>
      </c>
      <c r="N3003" s="221">
        <v>8</v>
      </c>
      <c r="O3003" s="238" t="s">
        <v>3494</v>
      </c>
      <c r="P3003" s="221" t="s">
        <v>33</v>
      </c>
      <c r="Q3003" s="221" t="s">
        <v>33</v>
      </c>
      <c r="R3003" s="251" t="s">
        <v>32</v>
      </c>
      <c r="S3003" s="221" t="s">
        <v>34</v>
      </c>
      <c r="T3003" s="251" t="s">
        <v>32</v>
      </c>
      <c r="U3003" s="251" t="s">
        <v>33</v>
      </c>
      <c r="V3003" s="251" t="s">
        <v>33</v>
      </c>
      <c r="W3003" s="242" t="s">
        <v>33</v>
      </c>
    </row>
    <row r="3004" spans="1:23" s="229" customFormat="1" ht="30">
      <c r="A3004" s="212" t="s">
        <v>15356</v>
      </c>
      <c r="B3004" s="226" t="s">
        <v>54</v>
      </c>
      <c r="C3004" s="227"/>
      <c r="D3004" s="227" t="s">
        <v>18</v>
      </c>
      <c r="E3004" s="228" t="s">
        <v>15357</v>
      </c>
      <c r="F3004" s="227" t="s">
        <v>42</v>
      </c>
      <c r="G3004" s="227" t="s">
        <v>63</v>
      </c>
      <c r="H3004" s="228" t="s">
        <v>15352</v>
      </c>
      <c r="I3004" s="228" t="s">
        <v>15353</v>
      </c>
      <c r="J3004" s="216" t="s">
        <v>15354</v>
      </c>
      <c r="K3004" s="228" t="s">
        <v>7458</v>
      </c>
      <c r="L3004" s="217" t="s">
        <v>36</v>
      </c>
      <c r="M3004" s="228" t="s">
        <v>15355</v>
      </c>
      <c r="N3004" s="221">
        <v>7</v>
      </c>
      <c r="O3004" s="238" t="s">
        <v>3494</v>
      </c>
      <c r="P3004" s="221" t="s">
        <v>33</v>
      </c>
      <c r="Q3004" s="221" t="s">
        <v>33</v>
      </c>
      <c r="R3004" s="251" t="s">
        <v>32</v>
      </c>
      <c r="S3004" s="221" t="s">
        <v>34</v>
      </c>
      <c r="T3004" s="251" t="s">
        <v>32</v>
      </c>
      <c r="U3004" s="251" t="s">
        <v>33</v>
      </c>
      <c r="V3004" s="251" t="s">
        <v>33</v>
      </c>
      <c r="W3004" s="242" t="s">
        <v>33</v>
      </c>
    </row>
    <row r="3005" spans="1:23" s="229" customFormat="1" ht="30">
      <c r="A3005" s="212" t="s">
        <v>15358</v>
      </c>
      <c r="B3005" s="226" t="s">
        <v>1183</v>
      </c>
      <c r="C3005" s="227"/>
      <c r="D3005" s="227" t="s">
        <v>18</v>
      </c>
      <c r="E3005" s="228" t="s">
        <v>8828</v>
      </c>
      <c r="F3005" s="227" t="s">
        <v>189</v>
      </c>
      <c r="G3005" s="227" t="s">
        <v>63</v>
      </c>
      <c r="H3005" s="228" t="s">
        <v>15352</v>
      </c>
      <c r="I3005" s="228" t="s">
        <v>15353</v>
      </c>
      <c r="J3005" s="216" t="s">
        <v>15359</v>
      </c>
      <c r="K3005" s="228" t="s">
        <v>7458</v>
      </c>
      <c r="L3005" s="217" t="s">
        <v>36</v>
      </c>
      <c r="M3005" s="228" t="s">
        <v>15355</v>
      </c>
      <c r="N3005" s="221">
        <v>5</v>
      </c>
      <c r="O3005" s="238" t="s">
        <v>3494</v>
      </c>
      <c r="P3005" s="221" t="s">
        <v>33</v>
      </c>
      <c r="Q3005" s="221" t="s">
        <v>33</v>
      </c>
      <c r="R3005" s="251" t="s">
        <v>32</v>
      </c>
      <c r="S3005" s="221" t="s">
        <v>34</v>
      </c>
      <c r="T3005" s="251" t="s">
        <v>32</v>
      </c>
      <c r="U3005" s="251" t="s">
        <v>33</v>
      </c>
      <c r="V3005" s="251" t="s">
        <v>33</v>
      </c>
      <c r="W3005" s="242" t="s">
        <v>33</v>
      </c>
    </row>
    <row r="3006" spans="1:23" s="229" customFormat="1" ht="30">
      <c r="A3006" s="212" t="s">
        <v>15360</v>
      </c>
      <c r="B3006" s="226" t="s">
        <v>1045</v>
      </c>
      <c r="C3006" s="227"/>
      <c r="D3006" s="228" t="s">
        <v>18</v>
      </c>
      <c r="E3006" s="228" t="s">
        <v>15357</v>
      </c>
      <c r="F3006" s="227" t="s">
        <v>189</v>
      </c>
      <c r="G3006" s="227" t="s">
        <v>63</v>
      </c>
      <c r="H3006" s="228" t="s">
        <v>99</v>
      </c>
      <c r="I3006" s="228" t="s">
        <v>954</v>
      </c>
      <c r="J3006" s="216" t="s">
        <v>15361</v>
      </c>
      <c r="K3006" s="228" t="s">
        <v>498</v>
      </c>
      <c r="L3006" s="217" t="s">
        <v>36</v>
      </c>
      <c r="M3006" s="217" t="s">
        <v>7452</v>
      </c>
      <c r="N3006" s="221">
        <v>3</v>
      </c>
      <c r="O3006" s="238" t="s">
        <v>3494</v>
      </c>
      <c r="P3006" s="221" t="s">
        <v>33</v>
      </c>
      <c r="Q3006" s="221" t="s">
        <v>33</v>
      </c>
      <c r="R3006" s="251" t="s">
        <v>32</v>
      </c>
      <c r="S3006" s="221" t="s">
        <v>34</v>
      </c>
      <c r="T3006" s="251" t="s">
        <v>32</v>
      </c>
      <c r="U3006" s="251" t="s">
        <v>33</v>
      </c>
      <c r="V3006" s="251" t="s">
        <v>33</v>
      </c>
      <c r="W3006" s="242" t="s">
        <v>33</v>
      </c>
    </row>
    <row r="3007" spans="1:23" s="229" customFormat="1" ht="30">
      <c r="A3007" s="212" t="s">
        <v>15362</v>
      </c>
      <c r="B3007" s="226" t="s">
        <v>316</v>
      </c>
      <c r="C3007" s="227" t="s">
        <v>17</v>
      </c>
      <c r="D3007" s="227"/>
      <c r="E3007" s="228" t="s">
        <v>9284</v>
      </c>
      <c r="F3007" s="227" t="s">
        <v>52</v>
      </c>
      <c r="G3007" s="227" t="s">
        <v>63</v>
      </c>
      <c r="H3007" s="228" t="s">
        <v>99</v>
      </c>
      <c r="I3007" s="228" t="s">
        <v>954</v>
      </c>
      <c r="J3007" s="216" t="s">
        <v>15361</v>
      </c>
      <c r="K3007" s="228" t="s">
        <v>498</v>
      </c>
      <c r="L3007" s="217" t="s">
        <v>36</v>
      </c>
      <c r="M3007" s="217" t="s">
        <v>7452</v>
      </c>
      <c r="N3007" s="238" t="s">
        <v>103</v>
      </c>
      <c r="O3007" s="238" t="s">
        <v>3494</v>
      </c>
      <c r="P3007" s="221" t="s">
        <v>33</v>
      </c>
      <c r="Q3007" s="221" t="s">
        <v>33</v>
      </c>
      <c r="R3007" s="251" t="s">
        <v>32</v>
      </c>
      <c r="S3007" s="221" t="s">
        <v>34</v>
      </c>
      <c r="T3007" s="251" t="s">
        <v>32</v>
      </c>
      <c r="U3007" s="251" t="s">
        <v>33</v>
      </c>
      <c r="V3007" s="251" t="s">
        <v>33</v>
      </c>
      <c r="W3007" s="242" t="s">
        <v>33</v>
      </c>
    </row>
    <row r="3008" spans="1:23" s="229" customFormat="1" ht="30">
      <c r="A3008" s="212" t="s">
        <v>15363</v>
      </c>
      <c r="B3008" s="226" t="s">
        <v>265</v>
      </c>
      <c r="C3008" s="227"/>
      <c r="D3008" s="227" t="s">
        <v>18</v>
      </c>
      <c r="E3008" s="228" t="s">
        <v>15364</v>
      </c>
      <c r="F3008" s="227" t="s">
        <v>52</v>
      </c>
      <c r="G3008" s="227" t="s">
        <v>63</v>
      </c>
      <c r="H3008" s="228" t="s">
        <v>15365</v>
      </c>
      <c r="I3008" s="228" t="s">
        <v>8552</v>
      </c>
      <c r="J3008" s="216" t="s">
        <v>15366</v>
      </c>
      <c r="K3008" s="228" t="s">
        <v>498</v>
      </c>
      <c r="L3008" s="217" t="s">
        <v>36</v>
      </c>
      <c r="M3008" s="217" t="s">
        <v>7452</v>
      </c>
      <c r="N3008" s="238" t="s">
        <v>103</v>
      </c>
      <c r="O3008" s="238" t="s">
        <v>3494</v>
      </c>
      <c r="P3008" s="221" t="s">
        <v>33</v>
      </c>
      <c r="Q3008" s="221" t="s">
        <v>33</v>
      </c>
      <c r="R3008" s="251" t="s">
        <v>32</v>
      </c>
      <c r="S3008" s="221" t="s">
        <v>34</v>
      </c>
      <c r="T3008" s="251" t="s">
        <v>32</v>
      </c>
      <c r="U3008" s="251" t="s">
        <v>33</v>
      </c>
      <c r="V3008" s="251" t="s">
        <v>33</v>
      </c>
      <c r="W3008" s="242" t="s">
        <v>33</v>
      </c>
    </row>
    <row r="3009" spans="1:23" s="229" customFormat="1" ht="30">
      <c r="A3009" s="212" t="s">
        <v>15367</v>
      </c>
      <c r="B3009" s="226" t="s">
        <v>3126</v>
      </c>
      <c r="C3009" s="227"/>
      <c r="D3009" s="227" t="s">
        <v>18</v>
      </c>
      <c r="E3009" s="228" t="s">
        <v>8770</v>
      </c>
      <c r="F3009" s="227" t="s">
        <v>168</v>
      </c>
      <c r="G3009" s="227" t="s">
        <v>63</v>
      </c>
      <c r="H3009" s="228" t="s">
        <v>15365</v>
      </c>
      <c r="I3009" s="228" t="s">
        <v>8552</v>
      </c>
      <c r="J3009" s="216" t="s">
        <v>15368</v>
      </c>
      <c r="K3009" s="228" t="s">
        <v>498</v>
      </c>
      <c r="L3009" s="217" t="s">
        <v>36</v>
      </c>
      <c r="M3009" s="217" t="s">
        <v>7592</v>
      </c>
      <c r="N3009" s="252">
        <v>0</v>
      </c>
      <c r="O3009" s="238" t="s">
        <v>3494</v>
      </c>
      <c r="P3009" s="221" t="s">
        <v>33</v>
      </c>
      <c r="Q3009" s="221" t="s">
        <v>33</v>
      </c>
      <c r="R3009" s="251" t="s">
        <v>32</v>
      </c>
      <c r="S3009" s="221" t="s">
        <v>34</v>
      </c>
      <c r="T3009" s="251" t="s">
        <v>32</v>
      </c>
      <c r="U3009" s="251" t="s">
        <v>33</v>
      </c>
      <c r="V3009" s="251" t="s">
        <v>33</v>
      </c>
      <c r="W3009" s="242" t="s">
        <v>33</v>
      </c>
    </row>
    <row r="3010" spans="1:23" s="229" customFormat="1" ht="30">
      <c r="A3010" s="212" t="s">
        <v>15369</v>
      </c>
      <c r="B3010" s="226" t="s">
        <v>9874</v>
      </c>
      <c r="C3010" s="227"/>
      <c r="D3010" s="227" t="s">
        <v>18</v>
      </c>
      <c r="E3010" s="228" t="s">
        <v>223</v>
      </c>
      <c r="F3010" s="227" t="s">
        <v>52</v>
      </c>
      <c r="G3010" s="227" t="s">
        <v>9337</v>
      </c>
      <c r="H3010" s="228" t="s">
        <v>15365</v>
      </c>
      <c r="I3010" s="228" t="s">
        <v>8552</v>
      </c>
      <c r="J3010" s="216" t="s">
        <v>15368</v>
      </c>
      <c r="K3010" s="228" t="s">
        <v>498</v>
      </c>
      <c r="L3010" s="217" t="s">
        <v>36</v>
      </c>
      <c r="M3010" s="217" t="s">
        <v>7592</v>
      </c>
      <c r="N3010" s="252">
        <v>0</v>
      </c>
      <c r="O3010" s="238" t="s">
        <v>3494</v>
      </c>
      <c r="P3010" s="221" t="s">
        <v>33</v>
      </c>
      <c r="Q3010" s="221" t="s">
        <v>33</v>
      </c>
      <c r="R3010" s="251" t="s">
        <v>32</v>
      </c>
      <c r="S3010" s="221" t="s">
        <v>34</v>
      </c>
      <c r="T3010" s="251" t="s">
        <v>32</v>
      </c>
      <c r="U3010" s="251" t="s">
        <v>33</v>
      </c>
      <c r="V3010" s="251" t="s">
        <v>33</v>
      </c>
      <c r="W3010" s="242" t="s">
        <v>33</v>
      </c>
    </row>
    <row r="3011" spans="1:23" s="229" customFormat="1" ht="30">
      <c r="A3011" s="212" t="s">
        <v>15370</v>
      </c>
      <c r="B3011" s="226" t="s">
        <v>8512</v>
      </c>
      <c r="C3011" s="227" t="s">
        <v>17</v>
      </c>
      <c r="D3011" s="227"/>
      <c r="E3011" s="228" t="s">
        <v>15371</v>
      </c>
      <c r="F3011" s="227" t="s">
        <v>62</v>
      </c>
      <c r="G3011" s="227" t="s">
        <v>15240</v>
      </c>
      <c r="H3011" s="228" t="s">
        <v>15372</v>
      </c>
      <c r="I3011" s="228" t="s">
        <v>3656</v>
      </c>
      <c r="J3011" s="216" t="s">
        <v>15373</v>
      </c>
      <c r="K3011" s="228" t="s">
        <v>7458</v>
      </c>
      <c r="L3011" s="217" t="s">
        <v>36</v>
      </c>
      <c r="M3011" s="217" t="s">
        <v>6587</v>
      </c>
      <c r="N3011" s="221">
        <v>12</v>
      </c>
      <c r="O3011" s="238" t="s">
        <v>3494</v>
      </c>
      <c r="P3011" s="221" t="s">
        <v>33</v>
      </c>
      <c r="Q3011" s="221" t="s">
        <v>33</v>
      </c>
      <c r="R3011" s="251" t="s">
        <v>32</v>
      </c>
      <c r="S3011" s="221" t="s">
        <v>34</v>
      </c>
      <c r="T3011" s="251" t="s">
        <v>32</v>
      </c>
      <c r="U3011" s="251" t="s">
        <v>33</v>
      </c>
      <c r="V3011" s="251" t="s">
        <v>33</v>
      </c>
      <c r="W3011" s="242" t="s">
        <v>33</v>
      </c>
    </row>
    <row r="3012" spans="1:23" s="229" customFormat="1" ht="30">
      <c r="A3012" s="212" t="s">
        <v>15374</v>
      </c>
      <c r="B3012" s="226" t="s">
        <v>1280</v>
      </c>
      <c r="C3012" s="227" t="s">
        <v>106</v>
      </c>
      <c r="D3012" s="227"/>
      <c r="E3012" s="228" t="s">
        <v>15375</v>
      </c>
      <c r="F3012" s="227" t="s">
        <v>159</v>
      </c>
      <c r="G3012" s="228" t="s">
        <v>63</v>
      </c>
      <c r="H3012" s="228" t="s">
        <v>13222</v>
      </c>
      <c r="I3012" s="228" t="s">
        <v>15376</v>
      </c>
      <c r="J3012" s="216" t="s">
        <v>15377</v>
      </c>
      <c r="K3012" s="228" t="s">
        <v>7656</v>
      </c>
      <c r="L3012" s="217" t="s">
        <v>36</v>
      </c>
      <c r="M3012" s="217" t="s">
        <v>7908</v>
      </c>
      <c r="N3012" s="221">
        <v>5</v>
      </c>
      <c r="O3012" s="238" t="s">
        <v>3494</v>
      </c>
      <c r="P3012" s="221" t="s">
        <v>33</v>
      </c>
      <c r="Q3012" s="221" t="s">
        <v>33</v>
      </c>
      <c r="R3012" s="251" t="s">
        <v>32</v>
      </c>
      <c r="S3012" s="221" t="s">
        <v>34</v>
      </c>
      <c r="T3012" s="251" t="s">
        <v>32</v>
      </c>
      <c r="U3012" s="251" t="s">
        <v>33</v>
      </c>
      <c r="V3012" s="251" t="s">
        <v>33</v>
      </c>
      <c r="W3012" s="242" t="s">
        <v>33</v>
      </c>
    </row>
    <row r="3013" spans="1:23" s="229" customFormat="1" ht="30">
      <c r="A3013" s="212" t="s">
        <v>15378</v>
      </c>
      <c r="B3013" s="226" t="s">
        <v>5861</v>
      </c>
      <c r="C3013" s="227"/>
      <c r="D3013" s="228" t="s">
        <v>18</v>
      </c>
      <c r="E3013" s="228" t="s">
        <v>15379</v>
      </c>
      <c r="F3013" s="227" t="s">
        <v>189</v>
      </c>
      <c r="G3013" s="228" t="s">
        <v>63</v>
      </c>
      <c r="H3013" s="228" t="s">
        <v>13222</v>
      </c>
      <c r="I3013" s="228" t="s">
        <v>15376</v>
      </c>
      <c r="J3013" s="216" t="s">
        <v>15380</v>
      </c>
      <c r="K3013" s="228" t="s">
        <v>7656</v>
      </c>
      <c r="L3013" s="217" t="s">
        <v>36</v>
      </c>
      <c r="M3013" s="217" t="s">
        <v>7908</v>
      </c>
      <c r="N3013" s="221">
        <v>3</v>
      </c>
      <c r="O3013" s="238" t="s">
        <v>3494</v>
      </c>
      <c r="P3013" s="221" t="s">
        <v>33</v>
      </c>
      <c r="Q3013" s="221" t="s">
        <v>33</v>
      </c>
      <c r="R3013" s="251" t="s">
        <v>32</v>
      </c>
      <c r="S3013" s="221" t="s">
        <v>34</v>
      </c>
      <c r="T3013" s="251" t="s">
        <v>32</v>
      </c>
      <c r="U3013" s="251" t="s">
        <v>33</v>
      </c>
      <c r="V3013" s="251" t="s">
        <v>33</v>
      </c>
      <c r="W3013" s="242" t="s">
        <v>33</v>
      </c>
    </row>
    <row r="3014" spans="1:23" s="229" customFormat="1" ht="30">
      <c r="A3014" s="212" t="s">
        <v>15381</v>
      </c>
      <c r="B3014" s="226" t="s">
        <v>433</v>
      </c>
      <c r="C3014" s="227" t="s">
        <v>17</v>
      </c>
      <c r="D3014" s="227"/>
      <c r="E3014" s="228" t="s">
        <v>1317</v>
      </c>
      <c r="F3014" s="227" t="s">
        <v>142</v>
      </c>
      <c r="G3014" s="228" t="s">
        <v>63</v>
      </c>
      <c r="H3014" s="228" t="s">
        <v>13222</v>
      </c>
      <c r="I3014" s="228" t="s">
        <v>15376</v>
      </c>
      <c r="J3014" s="216" t="s">
        <v>15380</v>
      </c>
      <c r="K3014" s="228" t="s">
        <v>7656</v>
      </c>
      <c r="L3014" s="217" t="s">
        <v>36</v>
      </c>
      <c r="M3014" s="217" t="s">
        <v>7480</v>
      </c>
      <c r="N3014" s="221" t="s">
        <v>103</v>
      </c>
      <c r="O3014" s="238" t="s">
        <v>3494</v>
      </c>
      <c r="P3014" s="221" t="s">
        <v>33</v>
      </c>
      <c r="Q3014" s="221" t="s">
        <v>33</v>
      </c>
      <c r="R3014" s="251" t="s">
        <v>32</v>
      </c>
      <c r="S3014" s="221" t="s">
        <v>34</v>
      </c>
      <c r="T3014" s="251" t="s">
        <v>32</v>
      </c>
      <c r="U3014" s="251" t="s">
        <v>33</v>
      </c>
      <c r="V3014" s="251" t="s">
        <v>33</v>
      </c>
      <c r="W3014" s="242" t="s">
        <v>33</v>
      </c>
    </row>
    <row r="3015" spans="1:23" s="229" customFormat="1" ht="30">
      <c r="A3015" s="212" t="s">
        <v>15382</v>
      </c>
      <c r="B3015" s="226" t="s">
        <v>11082</v>
      </c>
      <c r="C3015" s="227" t="s">
        <v>17</v>
      </c>
      <c r="D3015" s="227"/>
      <c r="E3015" s="228" t="s">
        <v>15375</v>
      </c>
      <c r="F3015" s="227" t="s">
        <v>159</v>
      </c>
      <c r="G3015" s="227" t="s">
        <v>63</v>
      </c>
      <c r="H3015" s="228" t="s">
        <v>15383</v>
      </c>
      <c r="I3015" s="228" t="s">
        <v>8981</v>
      </c>
      <c r="J3015" s="216" t="s">
        <v>15384</v>
      </c>
      <c r="K3015" s="228" t="s">
        <v>15306</v>
      </c>
      <c r="L3015" s="217" t="s">
        <v>36</v>
      </c>
      <c r="M3015" s="217" t="s">
        <v>7480</v>
      </c>
      <c r="N3015" s="221">
        <v>7</v>
      </c>
      <c r="O3015" s="238" t="s">
        <v>3494</v>
      </c>
      <c r="P3015" s="221" t="s">
        <v>33</v>
      </c>
      <c r="Q3015" s="221" t="s">
        <v>33</v>
      </c>
      <c r="R3015" s="251" t="s">
        <v>32</v>
      </c>
      <c r="S3015" s="238" t="s">
        <v>69</v>
      </c>
      <c r="T3015" s="251" t="s">
        <v>32</v>
      </c>
      <c r="U3015" s="251" t="s">
        <v>33</v>
      </c>
      <c r="V3015" s="251" t="s">
        <v>33</v>
      </c>
      <c r="W3015" s="242" t="s">
        <v>33</v>
      </c>
    </row>
    <row r="3016" spans="1:23" s="229" customFormat="1" ht="30">
      <c r="A3016" s="212" t="s">
        <v>15385</v>
      </c>
      <c r="B3016" s="226" t="s">
        <v>7644</v>
      </c>
      <c r="C3016" s="227" t="s">
        <v>17</v>
      </c>
      <c r="D3016" s="227"/>
      <c r="E3016" s="228" t="s">
        <v>12676</v>
      </c>
      <c r="F3016" s="227" t="s">
        <v>42</v>
      </c>
      <c r="G3016" s="227" t="s">
        <v>63</v>
      </c>
      <c r="H3016" s="228" t="s">
        <v>15383</v>
      </c>
      <c r="I3016" s="228" t="s">
        <v>8981</v>
      </c>
      <c r="J3016" s="216" t="s">
        <v>15384</v>
      </c>
      <c r="K3016" s="228" t="s">
        <v>7458</v>
      </c>
      <c r="L3016" s="217" t="s">
        <v>36</v>
      </c>
      <c r="M3016" s="215" t="s">
        <v>7462</v>
      </c>
      <c r="N3016" s="221">
        <v>4</v>
      </c>
      <c r="O3016" s="238" t="s">
        <v>3494</v>
      </c>
      <c r="P3016" s="221" t="s">
        <v>33</v>
      </c>
      <c r="Q3016" s="221" t="s">
        <v>33</v>
      </c>
      <c r="R3016" s="251" t="s">
        <v>32</v>
      </c>
      <c r="S3016" s="238" t="s">
        <v>69</v>
      </c>
      <c r="T3016" s="251" t="s">
        <v>32</v>
      </c>
      <c r="U3016" s="251" t="s">
        <v>33</v>
      </c>
      <c r="V3016" s="251" t="s">
        <v>33</v>
      </c>
      <c r="W3016" s="242" t="s">
        <v>33</v>
      </c>
    </row>
    <row r="3017" spans="1:23" s="229" customFormat="1" ht="30">
      <c r="A3017" s="212" t="s">
        <v>15386</v>
      </c>
      <c r="B3017" s="226" t="s">
        <v>662</v>
      </c>
      <c r="C3017" s="227" t="s">
        <v>106</v>
      </c>
      <c r="D3017" s="227"/>
      <c r="E3017" s="228" t="s">
        <v>6150</v>
      </c>
      <c r="F3017" s="227" t="s">
        <v>108</v>
      </c>
      <c r="G3017" s="227" t="s">
        <v>63</v>
      </c>
      <c r="H3017" s="228" t="s">
        <v>15383</v>
      </c>
      <c r="I3017" s="228" t="s">
        <v>8981</v>
      </c>
      <c r="J3017" s="216" t="s">
        <v>15387</v>
      </c>
      <c r="K3017" s="228" t="s">
        <v>7458</v>
      </c>
      <c r="L3017" s="217" t="s">
        <v>36</v>
      </c>
      <c r="M3017" s="217" t="s">
        <v>33</v>
      </c>
      <c r="N3017" s="252" t="s">
        <v>33</v>
      </c>
      <c r="O3017" s="238" t="s">
        <v>3494</v>
      </c>
      <c r="P3017" s="221" t="s">
        <v>33</v>
      </c>
      <c r="Q3017" s="221" t="s">
        <v>33</v>
      </c>
      <c r="R3017" s="251" t="s">
        <v>32</v>
      </c>
      <c r="S3017" s="238" t="s">
        <v>69</v>
      </c>
      <c r="T3017" s="251" t="s">
        <v>32</v>
      </c>
      <c r="U3017" s="251" t="s">
        <v>33</v>
      </c>
      <c r="V3017" s="251" t="s">
        <v>33</v>
      </c>
      <c r="W3017" s="242" t="s">
        <v>33</v>
      </c>
    </row>
    <row r="3018" spans="1:23" s="229" customFormat="1" ht="30">
      <c r="A3018" s="212" t="s">
        <v>15388</v>
      </c>
      <c r="B3018" s="226" t="s">
        <v>1045</v>
      </c>
      <c r="C3018" s="227"/>
      <c r="D3018" s="228" t="s">
        <v>18</v>
      </c>
      <c r="E3018" s="228" t="s">
        <v>7421</v>
      </c>
      <c r="F3018" s="227" t="s">
        <v>526</v>
      </c>
      <c r="G3018" s="227" t="s">
        <v>63</v>
      </c>
      <c r="H3018" s="228" t="s">
        <v>10393</v>
      </c>
      <c r="I3018" s="228" t="s">
        <v>2546</v>
      </c>
      <c r="J3018" s="216" t="s">
        <v>15389</v>
      </c>
      <c r="K3018" s="228" t="s">
        <v>7458</v>
      </c>
      <c r="L3018" s="217" t="s">
        <v>36</v>
      </c>
      <c r="M3018" s="217" t="s">
        <v>7516</v>
      </c>
      <c r="N3018" s="238">
        <v>1</v>
      </c>
      <c r="O3018" s="238" t="s">
        <v>3494</v>
      </c>
      <c r="P3018" s="221" t="s">
        <v>33</v>
      </c>
      <c r="Q3018" s="221" t="s">
        <v>33</v>
      </c>
      <c r="R3018" s="251" t="s">
        <v>32</v>
      </c>
      <c r="S3018" s="221" t="s">
        <v>34</v>
      </c>
      <c r="T3018" s="251" t="s">
        <v>32</v>
      </c>
      <c r="U3018" s="251" t="s">
        <v>33</v>
      </c>
      <c r="V3018" s="251" t="s">
        <v>33</v>
      </c>
      <c r="W3018" s="242" t="s">
        <v>33</v>
      </c>
    </row>
    <row r="3019" spans="1:23" s="229" customFormat="1" ht="30">
      <c r="A3019" s="212" t="s">
        <v>15390</v>
      </c>
      <c r="B3019" s="226" t="s">
        <v>15391</v>
      </c>
      <c r="C3019" s="227"/>
      <c r="D3019" s="228" t="s">
        <v>18</v>
      </c>
      <c r="E3019" s="228" t="s">
        <v>9344</v>
      </c>
      <c r="F3019" s="227" t="s">
        <v>382</v>
      </c>
      <c r="G3019" s="227" t="s">
        <v>63</v>
      </c>
      <c r="H3019" s="228" t="s">
        <v>15392</v>
      </c>
      <c r="I3019" s="228" t="s">
        <v>856</v>
      </c>
      <c r="J3019" s="216" t="s">
        <v>15393</v>
      </c>
      <c r="K3019" s="228" t="s">
        <v>7458</v>
      </c>
      <c r="L3019" s="217" t="s">
        <v>36</v>
      </c>
      <c r="M3019" s="217" t="s">
        <v>7507</v>
      </c>
      <c r="N3019" s="238">
        <v>2</v>
      </c>
      <c r="O3019" s="238" t="s">
        <v>3494</v>
      </c>
      <c r="P3019" s="221" t="s">
        <v>33</v>
      </c>
      <c r="Q3019" s="221" t="s">
        <v>33</v>
      </c>
      <c r="R3019" s="251" t="s">
        <v>32</v>
      </c>
      <c r="S3019" s="221" t="s">
        <v>34</v>
      </c>
      <c r="T3019" s="251" t="s">
        <v>32</v>
      </c>
      <c r="U3019" s="251" t="s">
        <v>33</v>
      </c>
      <c r="V3019" s="251" t="s">
        <v>33</v>
      </c>
      <c r="W3019" s="242" t="s">
        <v>33</v>
      </c>
    </row>
    <row r="3020" spans="1:23" s="229" customFormat="1" ht="30">
      <c r="A3020" s="212" t="s">
        <v>15394</v>
      </c>
      <c r="B3020" s="226" t="s">
        <v>15395</v>
      </c>
      <c r="C3020" s="227"/>
      <c r="D3020" s="228" t="s">
        <v>18</v>
      </c>
      <c r="E3020" s="228" t="s">
        <v>4037</v>
      </c>
      <c r="F3020" s="227" t="s">
        <v>108</v>
      </c>
      <c r="G3020" s="227" t="s">
        <v>63</v>
      </c>
      <c r="H3020" s="228" t="s">
        <v>15392</v>
      </c>
      <c r="I3020" s="228" t="s">
        <v>856</v>
      </c>
      <c r="J3020" s="216" t="s">
        <v>15393</v>
      </c>
      <c r="K3020" s="228" t="s">
        <v>7458</v>
      </c>
      <c r="L3020" s="217" t="s">
        <v>36</v>
      </c>
      <c r="M3020" s="217" t="s">
        <v>33</v>
      </c>
      <c r="N3020" s="252" t="s">
        <v>33</v>
      </c>
      <c r="O3020" s="238" t="s">
        <v>3494</v>
      </c>
      <c r="P3020" s="221" t="s">
        <v>33</v>
      </c>
      <c r="Q3020" s="221" t="s">
        <v>33</v>
      </c>
      <c r="R3020" s="251" t="s">
        <v>32</v>
      </c>
      <c r="S3020" s="221" t="s">
        <v>34</v>
      </c>
      <c r="T3020" s="251" t="s">
        <v>32</v>
      </c>
      <c r="U3020" s="251" t="s">
        <v>33</v>
      </c>
      <c r="V3020" s="251" t="s">
        <v>33</v>
      </c>
      <c r="W3020" s="242" t="s">
        <v>33</v>
      </c>
    </row>
    <row r="3021" spans="1:23" s="229" customFormat="1" ht="30">
      <c r="A3021" s="212" t="s">
        <v>15396</v>
      </c>
      <c r="B3021" s="226" t="s">
        <v>581</v>
      </c>
      <c r="C3021" s="227"/>
      <c r="D3021" s="228" t="s">
        <v>18</v>
      </c>
      <c r="E3021" s="228" t="s">
        <v>4914</v>
      </c>
      <c r="F3021" s="227" t="s">
        <v>62</v>
      </c>
      <c r="G3021" s="227" t="s">
        <v>63</v>
      </c>
      <c r="H3021" s="228" t="s">
        <v>15397</v>
      </c>
      <c r="I3021" s="228" t="s">
        <v>7672</v>
      </c>
      <c r="J3021" s="216" t="s">
        <v>15398</v>
      </c>
      <c r="K3021" s="228" t="s">
        <v>7656</v>
      </c>
      <c r="L3021" s="217" t="s">
        <v>36</v>
      </c>
      <c r="M3021" s="228" t="s">
        <v>33</v>
      </c>
      <c r="N3021" s="219" t="s">
        <v>33</v>
      </c>
      <c r="O3021" s="238" t="s">
        <v>3494</v>
      </c>
      <c r="P3021" s="221" t="s">
        <v>33</v>
      </c>
      <c r="Q3021" s="221" t="s">
        <v>33</v>
      </c>
      <c r="R3021" s="251" t="s">
        <v>32</v>
      </c>
      <c r="S3021" s="221" t="s">
        <v>34</v>
      </c>
      <c r="T3021" s="251" t="s">
        <v>32</v>
      </c>
      <c r="U3021" s="251">
        <v>5</v>
      </c>
      <c r="V3021" s="251">
        <v>6</v>
      </c>
      <c r="W3021" s="242" t="s">
        <v>33</v>
      </c>
    </row>
    <row r="3022" spans="1:23" s="229" customFormat="1" ht="30">
      <c r="A3022" s="212" t="s">
        <v>15399</v>
      </c>
      <c r="B3022" s="226" t="s">
        <v>480</v>
      </c>
      <c r="C3022" s="227"/>
      <c r="D3022" s="228" t="s">
        <v>18</v>
      </c>
      <c r="E3022" s="228" t="s">
        <v>15400</v>
      </c>
      <c r="F3022" s="227" t="s">
        <v>130</v>
      </c>
      <c r="G3022" s="227" t="s">
        <v>63</v>
      </c>
      <c r="H3022" s="228" t="s">
        <v>15401</v>
      </c>
      <c r="I3022" s="228" t="s">
        <v>7672</v>
      </c>
      <c r="J3022" s="216" t="s">
        <v>15398</v>
      </c>
      <c r="K3022" s="228" t="s">
        <v>7656</v>
      </c>
      <c r="L3022" s="217" t="s">
        <v>36</v>
      </c>
      <c r="M3022" s="228" t="s">
        <v>33</v>
      </c>
      <c r="N3022" s="219" t="s">
        <v>33</v>
      </c>
      <c r="O3022" s="238" t="s">
        <v>3494</v>
      </c>
      <c r="P3022" s="221" t="s">
        <v>33</v>
      </c>
      <c r="Q3022" s="221" t="s">
        <v>33</v>
      </c>
      <c r="R3022" s="251" t="s">
        <v>32</v>
      </c>
      <c r="S3022" s="221" t="s">
        <v>34</v>
      </c>
      <c r="T3022" s="251" t="s">
        <v>32</v>
      </c>
      <c r="U3022" s="251">
        <v>5</v>
      </c>
      <c r="V3022" s="251">
        <v>6</v>
      </c>
      <c r="W3022" s="242" t="s">
        <v>33</v>
      </c>
    </row>
    <row r="3023" spans="1:23" s="229" customFormat="1" ht="30">
      <c r="A3023" s="212" t="s">
        <v>15402</v>
      </c>
      <c r="B3023" s="226" t="s">
        <v>8157</v>
      </c>
      <c r="C3023" s="227"/>
      <c r="D3023" s="228" t="s">
        <v>18</v>
      </c>
      <c r="E3023" s="228" t="s">
        <v>2924</v>
      </c>
      <c r="F3023" s="227" t="s">
        <v>42</v>
      </c>
      <c r="G3023" s="227" t="s">
        <v>63</v>
      </c>
      <c r="H3023" s="228" t="s">
        <v>15401</v>
      </c>
      <c r="I3023" s="228" t="s">
        <v>7672</v>
      </c>
      <c r="J3023" s="216" t="s">
        <v>15398</v>
      </c>
      <c r="K3023" s="228" t="s">
        <v>7656</v>
      </c>
      <c r="L3023" s="217" t="s">
        <v>36</v>
      </c>
      <c r="M3023" s="217" t="s">
        <v>7480</v>
      </c>
      <c r="N3023" s="221">
        <v>4</v>
      </c>
      <c r="O3023" s="238" t="s">
        <v>3494</v>
      </c>
      <c r="P3023" s="221" t="s">
        <v>33</v>
      </c>
      <c r="Q3023" s="221" t="s">
        <v>33</v>
      </c>
      <c r="R3023" s="251" t="s">
        <v>32</v>
      </c>
      <c r="S3023" s="221" t="s">
        <v>34</v>
      </c>
      <c r="T3023" s="251" t="s">
        <v>32</v>
      </c>
      <c r="U3023" s="251" t="s">
        <v>33</v>
      </c>
      <c r="V3023" s="251" t="s">
        <v>33</v>
      </c>
      <c r="W3023" s="242" t="s">
        <v>33</v>
      </c>
    </row>
    <row r="3024" spans="1:23" s="229" customFormat="1" ht="30">
      <c r="A3024" s="212" t="s">
        <v>15403</v>
      </c>
      <c r="B3024" s="226" t="s">
        <v>1843</v>
      </c>
      <c r="C3024" s="227" t="s">
        <v>17</v>
      </c>
      <c r="D3024" s="228"/>
      <c r="E3024" s="228" t="s">
        <v>7934</v>
      </c>
      <c r="F3024" s="227" t="s">
        <v>142</v>
      </c>
      <c r="G3024" s="227" t="s">
        <v>63</v>
      </c>
      <c r="H3024" s="228" t="s">
        <v>15401</v>
      </c>
      <c r="I3024" s="228" t="s">
        <v>7672</v>
      </c>
      <c r="J3024" s="216" t="s">
        <v>15398</v>
      </c>
      <c r="K3024" s="228" t="s">
        <v>7458</v>
      </c>
      <c r="L3024" s="217" t="s">
        <v>36</v>
      </c>
      <c r="M3024" s="217" t="s">
        <v>7480</v>
      </c>
      <c r="N3024" s="221">
        <v>1</v>
      </c>
      <c r="O3024" s="238" t="s">
        <v>3494</v>
      </c>
      <c r="P3024" s="221" t="s">
        <v>33</v>
      </c>
      <c r="Q3024" s="221" t="s">
        <v>33</v>
      </c>
      <c r="R3024" s="251" t="s">
        <v>32</v>
      </c>
      <c r="S3024" s="221" t="s">
        <v>34</v>
      </c>
      <c r="T3024" s="251" t="s">
        <v>32</v>
      </c>
      <c r="U3024" s="251" t="s">
        <v>33</v>
      </c>
      <c r="V3024" s="251" t="s">
        <v>33</v>
      </c>
      <c r="W3024" s="242" t="s">
        <v>33</v>
      </c>
    </row>
    <row r="3025" spans="1:23" s="229" customFormat="1" ht="30">
      <c r="A3025" s="212" t="s">
        <v>15404</v>
      </c>
      <c r="B3025" s="226" t="s">
        <v>569</v>
      </c>
      <c r="C3025" s="227" t="s">
        <v>106</v>
      </c>
      <c r="D3025" s="228"/>
      <c r="E3025" s="228" t="s">
        <v>15405</v>
      </c>
      <c r="F3025" s="227" t="s">
        <v>108</v>
      </c>
      <c r="G3025" s="227" t="s">
        <v>63</v>
      </c>
      <c r="H3025" s="228" t="s">
        <v>7644</v>
      </c>
      <c r="I3025" s="228" t="s">
        <v>389</v>
      </c>
      <c r="J3025" s="216" t="s">
        <v>15406</v>
      </c>
      <c r="K3025" s="228" t="s">
        <v>7458</v>
      </c>
      <c r="L3025" s="217" t="s">
        <v>36</v>
      </c>
      <c r="M3025" s="217" t="s">
        <v>33</v>
      </c>
      <c r="N3025" s="252" t="s">
        <v>33</v>
      </c>
      <c r="O3025" s="238" t="s">
        <v>3494</v>
      </c>
      <c r="P3025" s="221" t="s">
        <v>33</v>
      </c>
      <c r="Q3025" s="221" t="s">
        <v>33</v>
      </c>
      <c r="R3025" s="251" t="s">
        <v>32</v>
      </c>
      <c r="S3025" s="221" t="s">
        <v>34</v>
      </c>
      <c r="T3025" s="251" t="s">
        <v>32</v>
      </c>
      <c r="U3025" s="251" t="s">
        <v>33</v>
      </c>
      <c r="V3025" s="251" t="s">
        <v>33</v>
      </c>
      <c r="W3025" s="242" t="s">
        <v>33</v>
      </c>
    </row>
    <row r="3026" spans="1:23" s="229" customFormat="1" ht="30">
      <c r="A3026" s="212" t="s">
        <v>15407</v>
      </c>
      <c r="B3026" s="226" t="s">
        <v>8163</v>
      </c>
      <c r="C3026" s="227"/>
      <c r="D3026" s="228" t="s">
        <v>18</v>
      </c>
      <c r="E3026" s="228" t="s">
        <v>5683</v>
      </c>
      <c r="F3026" s="227" t="s">
        <v>98</v>
      </c>
      <c r="G3026" s="228" t="s">
        <v>63</v>
      </c>
      <c r="H3026" s="228" t="s">
        <v>7644</v>
      </c>
      <c r="I3026" s="228" t="s">
        <v>389</v>
      </c>
      <c r="J3026" s="216" t="s">
        <v>15408</v>
      </c>
      <c r="K3026" s="228" t="s">
        <v>15306</v>
      </c>
      <c r="L3026" s="217" t="s">
        <v>36</v>
      </c>
      <c r="M3026" s="217" t="s">
        <v>7516</v>
      </c>
      <c r="N3026" s="221" t="s">
        <v>103</v>
      </c>
      <c r="O3026" s="238" t="s">
        <v>3494</v>
      </c>
      <c r="P3026" s="221" t="s">
        <v>33</v>
      </c>
      <c r="Q3026" s="221" t="s">
        <v>33</v>
      </c>
      <c r="R3026" s="251" t="s">
        <v>32</v>
      </c>
      <c r="S3026" s="221" t="s">
        <v>34</v>
      </c>
      <c r="T3026" s="251" t="s">
        <v>32</v>
      </c>
      <c r="U3026" s="251" t="s">
        <v>33</v>
      </c>
      <c r="V3026" s="251" t="s">
        <v>33</v>
      </c>
      <c r="W3026" s="242" t="s">
        <v>33</v>
      </c>
    </row>
    <row r="3027" spans="1:23" s="229" customFormat="1" ht="30">
      <c r="A3027" s="212" t="s">
        <v>15409</v>
      </c>
      <c r="B3027" s="226" t="s">
        <v>433</v>
      </c>
      <c r="C3027" s="227" t="s">
        <v>106</v>
      </c>
      <c r="D3027" s="228"/>
      <c r="E3027" s="228" t="s">
        <v>5644</v>
      </c>
      <c r="F3027" s="227" t="s">
        <v>159</v>
      </c>
      <c r="G3027" s="228" t="s">
        <v>5706</v>
      </c>
      <c r="H3027" s="228" t="s">
        <v>15372</v>
      </c>
      <c r="I3027" s="228" t="s">
        <v>3995</v>
      </c>
      <c r="J3027" s="216" t="s">
        <v>15410</v>
      </c>
      <c r="K3027" s="228" t="s">
        <v>7458</v>
      </c>
      <c r="L3027" s="217" t="s">
        <v>36</v>
      </c>
      <c r="M3027" s="217" t="s">
        <v>7516</v>
      </c>
      <c r="N3027" s="221">
        <v>7</v>
      </c>
      <c r="O3027" s="238" t="s">
        <v>3494</v>
      </c>
      <c r="P3027" s="221" t="s">
        <v>33</v>
      </c>
      <c r="Q3027" s="221" t="s">
        <v>33</v>
      </c>
      <c r="R3027" s="251" t="s">
        <v>32</v>
      </c>
      <c r="S3027" s="221" t="s">
        <v>34</v>
      </c>
      <c r="T3027" s="251" t="s">
        <v>32</v>
      </c>
      <c r="U3027" s="251" t="s">
        <v>33</v>
      </c>
      <c r="V3027" s="251" t="s">
        <v>33</v>
      </c>
      <c r="W3027" s="242" t="s">
        <v>33</v>
      </c>
    </row>
    <row r="3028" spans="1:23" s="229" customFormat="1" ht="30">
      <c r="A3028" s="212" t="s">
        <v>15411</v>
      </c>
      <c r="B3028" s="226" t="s">
        <v>480</v>
      </c>
      <c r="C3028" s="227"/>
      <c r="D3028" s="228" t="s">
        <v>18</v>
      </c>
      <c r="E3028" s="228" t="s">
        <v>262</v>
      </c>
      <c r="F3028" s="227" t="s">
        <v>130</v>
      </c>
      <c r="G3028" s="228" t="s">
        <v>5706</v>
      </c>
      <c r="H3028" s="228" t="s">
        <v>7774</v>
      </c>
      <c r="I3028" s="228" t="s">
        <v>775</v>
      </c>
      <c r="J3028" s="216" t="s">
        <v>15412</v>
      </c>
      <c r="K3028" s="228" t="s">
        <v>7458</v>
      </c>
      <c r="L3028" s="217" t="s">
        <v>36</v>
      </c>
      <c r="M3028" s="228" t="s">
        <v>15413</v>
      </c>
      <c r="N3028" s="221">
        <v>11</v>
      </c>
      <c r="O3028" s="238" t="s">
        <v>3494</v>
      </c>
      <c r="P3028" s="221" t="s">
        <v>33</v>
      </c>
      <c r="Q3028" s="221" t="s">
        <v>33</v>
      </c>
      <c r="R3028" s="251" t="s">
        <v>32</v>
      </c>
      <c r="S3028" s="221" t="s">
        <v>34</v>
      </c>
      <c r="T3028" s="251" t="s">
        <v>32</v>
      </c>
      <c r="U3028" s="251" t="s">
        <v>33</v>
      </c>
      <c r="V3028" s="251" t="s">
        <v>33</v>
      </c>
      <c r="W3028" s="242" t="s">
        <v>33</v>
      </c>
    </row>
    <row r="3029" spans="1:23" s="229" customFormat="1" ht="30">
      <c r="A3029" s="212" t="s">
        <v>15414</v>
      </c>
      <c r="B3029" s="226" t="s">
        <v>567</v>
      </c>
      <c r="C3029" s="227" t="s">
        <v>106</v>
      </c>
      <c r="D3029" s="227"/>
      <c r="E3029" s="228" t="s">
        <v>7345</v>
      </c>
      <c r="F3029" s="227" t="s">
        <v>304</v>
      </c>
      <c r="G3029" s="227" t="s">
        <v>63</v>
      </c>
      <c r="H3029" s="228" t="s">
        <v>7774</v>
      </c>
      <c r="I3029" s="228" t="s">
        <v>775</v>
      </c>
      <c r="J3029" s="216" t="s">
        <v>15412</v>
      </c>
      <c r="K3029" s="228" t="s">
        <v>13800</v>
      </c>
      <c r="L3029" s="217" t="s">
        <v>36</v>
      </c>
      <c r="M3029" s="217" t="s">
        <v>7507</v>
      </c>
      <c r="N3029" s="221">
        <v>3</v>
      </c>
      <c r="O3029" s="238" t="s">
        <v>3494</v>
      </c>
      <c r="P3029" s="221" t="s">
        <v>33</v>
      </c>
      <c r="Q3029" s="221" t="s">
        <v>33</v>
      </c>
      <c r="R3029" s="251" t="s">
        <v>32</v>
      </c>
      <c r="S3029" s="221" t="s">
        <v>34</v>
      </c>
      <c r="T3029" s="251" t="s">
        <v>32</v>
      </c>
      <c r="U3029" s="251" t="s">
        <v>33</v>
      </c>
      <c r="V3029" s="251" t="s">
        <v>33</v>
      </c>
      <c r="W3029" s="242" t="s">
        <v>33</v>
      </c>
    </row>
    <row r="3030" spans="1:23" s="229" customFormat="1" ht="30">
      <c r="A3030" s="212" t="s">
        <v>15415</v>
      </c>
      <c r="B3030" s="226" t="s">
        <v>1166</v>
      </c>
      <c r="C3030" s="227"/>
      <c r="D3030" s="228" t="s">
        <v>18</v>
      </c>
      <c r="E3030" s="228" t="s">
        <v>15416</v>
      </c>
      <c r="F3030" s="227" t="s">
        <v>62</v>
      </c>
      <c r="G3030" s="227" t="s">
        <v>63</v>
      </c>
      <c r="H3030" s="228" t="s">
        <v>8987</v>
      </c>
      <c r="I3030" s="228" t="s">
        <v>1613</v>
      </c>
      <c r="J3030" s="216" t="s">
        <v>15417</v>
      </c>
      <c r="K3030" s="228" t="s">
        <v>8445</v>
      </c>
      <c r="L3030" s="217" t="s">
        <v>36</v>
      </c>
      <c r="M3030" s="228" t="s">
        <v>15413</v>
      </c>
      <c r="N3030" s="221">
        <v>11</v>
      </c>
      <c r="O3030" s="238" t="s">
        <v>3494</v>
      </c>
      <c r="P3030" s="221" t="s">
        <v>33</v>
      </c>
      <c r="Q3030" s="221" t="s">
        <v>33</v>
      </c>
      <c r="R3030" s="251" t="s">
        <v>32</v>
      </c>
      <c r="S3030" s="238" t="s">
        <v>69</v>
      </c>
      <c r="T3030" s="251" t="s">
        <v>32</v>
      </c>
      <c r="U3030" s="251" t="s">
        <v>33</v>
      </c>
      <c r="V3030" s="251" t="s">
        <v>33</v>
      </c>
      <c r="W3030" s="242" t="s">
        <v>33</v>
      </c>
    </row>
    <row r="3031" spans="1:23" s="229" customFormat="1" ht="30">
      <c r="A3031" s="212" t="s">
        <v>15418</v>
      </c>
      <c r="B3031" s="226" t="s">
        <v>6157</v>
      </c>
      <c r="C3031" s="227"/>
      <c r="D3031" s="228" t="s">
        <v>18</v>
      </c>
      <c r="E3031" s="228" t="s">
        <v>15419</v>
      </c>
      <c r="F3031" s="227" t="s">
        <v>62</v>
      </c>
      <c r="G3031" s="227" t="s">
        <v>63</v>
      </c>
      <c r="H3031" s="228" t="s">
        <v>8987</v>
      </c>
      <c r="I3031" s="228" t="s">
        <v>1613</v>
      </c>
      <c r="J3031" s="216" t="s">
        <v>15417</v>
      </c>
      <c r="K3031" s="228" t="s">
        <v>8445</v>
      </c>
      <c r="L3031" s="217" t="s">
        <v>36</v>
      </c>
      <c r="M3031" s="217" t="s">
        <v>7452</v>
      </c>
      <c r="N3031" s="221">
        <v>8</v>
      </c>
      <c r="O3031" s="238" t="s">
        <v>3494</v>
      </c>
      <c r="P3031" s="221" t="s">
        <v>33</v>
      </c>
      <c r="Q3031" s="221" t="s">
        <v>33</v>
      </c>
      <c r="R3031" s="251" t="s">
        <v>32</v>
      </c>
      <c r="S3031" s="238" t="s">
        <v>69</v>
      </c>
      <c r="T3031" s="251" t="s">
        <v>32</v>
      </c>
      <c r="U3031" s="251" t="s">
        <v>33</v>
      </c>
      <c r="V3031" s="251" t="s">
        <v>33</v>
      </c>
      <c r="W3031" s="242" t="s">
        <v>33</v>
      </c>
    </row>
    <row r="3032" spans="1:23" s="229" customFormat="1" ht="30">
      <c r="A3032" s="212" t="s">
        <v>15420</v>
      </c>
      <c r="B3032" s="226" t="s">
        <v>13021</v>
      </c>
      <c r="C3032" s="227"/>
      <c r="D3032" s="228" t="s">
        <v>18</v>
      </c>
      <c r="E3032" s="228" t="s">
        <v>15421</v>
      </c>
      <c r="F3032" s="227" t="s">
        <v>130</v>
      </c>
      <c r="G3032" s="227" t="s">
        <v>63</v>
      </c>
      <c r="H3032" s="228" t="s">
        <v>8987</v>
      </c>
      <c r="I3032" s="228" t="s">
        <v>1613</v>
      </c>
      <c r="J3032" s="216" t="s">
        <v>15417</v>
      </c>
      <c r="K3032" s="228" t="s">
        <v>8445</v>
      </c>
      <c r="L3032" s="217" t="s">
        <v>36</v>
      </c>
      <c r="M3032" s="217" t="s">
        <v>7452</v>
      </c>
      <c r="N3032" s="221">
        <v>8</v>
      </c>
      <c r="O3032" s="238" t="s">
        <v>3494</v>
      </c>
      <c r="P3032" s="221" t="s">
        <v>33</v>
      </c>
      <c r="Q3032" s="221" t="s">
        <v>33</v>
      </c>
      <c r="R3032" s="251" t="s">
        <v>32</v>
      </c>
      <c r="S3032" s="238" t="s">
        <v>69</v>
      </c>
      <c r="T3032" s="251" t="s">
        <v>32</v>
      </c>
      <c r="U3032" s="251" t="s">
        <v>33</v>
      </c>
      <c r="V3032" s="251" t="s">
        <v>33</v>
      </c>
      <c r="W3032" s="242" t="s">
        <v>33</v>
      </c>
    </row>
    <row r="3033" spans="1:23" s="229" customFormat="1" ht="30">
      <c r="A3033" s="212" t="s">
        <v>15422</v>
      </c>
      <c r="B3033" s="226" t="s">
        <v>15423</v>
      </c>
      <c r="C3033" s="227" t="s">
        <v>106</v>
      </c>
      <c r="D3033" s="227"/>
      <c r="E3033" s="228" t="s">
        <v>15079</v>
      </c>
      <c r="F3033" s="227" t="s">
        <v>304</v>
      </c>
      <c r="G3033" s="227" t="s">
        <v>63</v>
      </c>
      <c r="H3033" s="228" t="s">
        <v>1880</v>
      </c>
      <c r="I3033" s="228" t="s">
        <v>341</v>
      </c>
      <c r="J3033" s="216" t="s">
        <v>15424</v>
      </c>
      <c r="K3033" s="228" t="s">
        <v>7458</v>
      </c>
      <c r="L3033" s="217" t="s">
        <v>36</v>
      </c>
      <c r="M3033" s="217" t="s">
        <v>12953</v>
      </c>
      <c r="N3033" s="221">
        <v>5</v>
      </c>
      <c r="O3033" s="238" t="s">
        <v>3494</v>
      </c>
      <c r="P3033" s="221" t="s">
        <v>33</v>
      </c>
      <c r="Q3033" s="221" t="s">
        <v>33</v>
      </c>
      <c r="R3033" s="251" t="s">
        <v>32</v>
      </c>
      <c r="S3033" s="221" t="s">
        <v>34</v>
      </c>
      <c r="T3033" s="251" t="s">
        <v>32</v>
      </c>
      <c r="U3033" s="251" t="s">
        <v>33</v>
      </c>
      <c r="V3033" s="251" t="s">
        <v>33</v>
      </c>
      <c r="W3033" s="242" t="s">
        <v>33</v>
      </c>
    </row>
    <row r="3034" spans="1:23" s="229" customFormat="1" ht="30">
      <c r="A3034" s="212" t="s">
        <v>15425</v>
      </c>
      <c r="B3034" s="226" t="s">
        <v>11082</v>
      </c>
      <c r="C3034" s="227" t="s">
        <v>17</v>
      </c>
      <c r="D3034" s="227"/>
      <c r="E3034" s="228" t="s">
        <v>3134</v>
      </c>
      <c r="F3034" s="227" t="s">
        <v>35</v>
      </c>
      <c r="G3034" s="227" t="s">
        <v>15426</v>
      </c>
      <c r="H3034" s="228" t="s">
        <v>15427</v>
      </c>
      <c r="I3034" s="228" t="s">
        <v>15428</v>
      </c>
      <c r="J3034" s="216" t="s">
        <v>15429</v>
      </c>
      <c r="K3034" s="228" t="s">
        <v>15306</v>
      </c>
      <c r="L3034" s="217" t="s">
        <v>36</v>
      </c>
      <c r="M3034" s="215" t="s">
        <v>7462</v>
      </c>
      <c r="N3034" s="221">
        <v>7</v>
      </c>
      <c r="O3034" s="238" t="s">
        <v>3494</v>
      </c>
      <c r="P3034" s="221" t="s">
        <v>33</v>
      </c>
      <c r="Q3034" s="221" t="s">
        <v>33</v>
      </c>
      <c r="R3034" s="251" t="s">
        <v>32</v>
      </c>
      <c r="S3034" s="221" t="s">
        <v>34</v>
      </c>
      <c r="T3034" s="251" t="s">
        <v>32</v>
      </c>
      <c r="U3034" s="251" t="s">
        <v>33</v>
      </c>
      <c r="V3034" s="251" t="s">
        <v>33</v>
      </c>
      <c r="W3034" s="242" t="s">
        <v>33</v>
      </c>
    </row>
    <row r="3035" spans="1:23" s="229" customFormat="1" ht="30">
      <c r="A3035" s="212" t="s">
        <v>15430</v>
      </c>
      <c r="B3035" s="226" t="s">
        <v>15431</v>
      </c>
      <c r="C3035" s="227" t="s">
        <v>106</v>
      </c>
      <c r="D3035" s="227"/>
      <c r="E3035" s="228" t="s">
        <v>15432</v>
      </c>
      <c r="F3035" s="227" t="s">
        <v>42</v>
      </c>
      <c r="G3035" s="227" t="s">
        <v>15426</v>
      </c>
      <c r="H3035" s="228" t="s">
        <v>15427</v>
      </c>
      <c r="I3035" s="228" t="s">
        <v>15428</v>
      </c>
      <c r="J3035" s="216" t="s">
        <v>15429</v>
      </c>
      <c r="K3035" s="228" t="s">
        <v>15306</v>
      </c>
      <c r="L3035" s="217" t="s">
        <v>36</v>
      </c>
      <c r="M3035" s="215" t="s">
        <v>7462</v>
      </c>
      <c r="N3035" s="221">
        <v>4</v>
      </c>
      <c r="O3035" s="238" t="s">
        <v>3494</v>
      </c>
      <c r="P3035" s="221" t="s">
        <v>33</v>
      </c>
      <c r="Q3035" s="221" t="s">
        <v>33</v>
      </c>
      <c r="R3035" s="251" t="s">
        <v>32</v>
      </c>
      <c r="S3035" s="221" t="s">
        <v>34</v>
      </c>
      <c r="T3035" s="251" t="s">
        <v>32</v>
      </c>
      <c r="U3035" s="251" t="s">
        <v>33</v>
      </c>
      <c r="V3035" s="251" t="s">
        <v>33</v>
      </c>
      <c r="W3035" s="242" t="s">
        <v>33</v>
      </c>
    </row>
    <row r="3036" spans="1:23" s="229" customFormat="1" ht="30">
      <c r="A3036" s="212" t="s">
        <v>15433</v>
      </c>
      <c r="B3036" s="226" t="s">
        <v>521</v>
      </c>
      <c r="C3036" s="227"/>
      <c r="D3036" s="228" t="s">
        <v>18</v>
      </c>
      <c r="E3036" s="228" t="s">
        <v>12027</v>
      </c>
      <c r="F3036" s="227" t="s">
        <v>130</v>
      </c>
      <c r="G3036" s="227" t="s">
        <v>15426</v>
      </c>
      <c r="H3036" s="228" t="s">
        <v>15427</v>
      </c>
      <c r="I3036" s="228" t="s">
        <v>15428</v>
      </c>
      <c r="J3036" s="216" t="s">
        <v>15429</v>
      </c>
      <c r="K3036" s="228" t="s">
        <v>7458</v>
      </c>
      <c r="L3036" s="217" t="s">
        <v>36</v>
      </c>
      <c r="M3036" s="228" t="s">
        <v>33</v>
      </c>
      <c r="N3036" s="219" t="s">
        <v>33</v>
      </c>
      <c r="O3036" s="238" t="s">
        <v>3494</v>
      </c>
      <c r="P3036" s="221" t="s">
        <v>33</v>
      </c>
      <c r="Q3036" s="221" t="s">
        <v>33</v>
      </c>
      <c r="R3036" s="251" t="s">
        <v>32</v>
      </c>
      <c r="S3036" s="221" t="s">
        <v>34</v>
      </c>
      <c r="T3036" s="251" t="s">
        <v>32</v>
      </c>
      <c r="U3036" s="251">
        <v>9</v>
      </c>
      <c r="V3036" s="251">
        <v>4</v>
      </c>
      <c r="W3036" s="242" t="s">
        <v>33</v>
      </c>
    </row>
    <row r="3037" spans="1:23" s="229" customFormat="1" ht="30">
      <c r="A3037" s="212" t="s">
        <v>15434</v>
      </c>
      <c r="B3037" s="226" t="s">
        <v>7538</v>
      </c>
      <c r="C3037" s="227"/>
      <c r="D3037" s="228" t="s">
        <v>18</v>
      </c>
      <c r="E3037" s="228" t="s">
        <v>15435</v>
      </c>
      <c r="F3037" s="227" t="s">
        <v>159</v>
      </c>
      <c r="G3037" s="227" t="s">
        <v>15426</v>
      </c>
      <c r="H3037" s="228" t="s">
        <v>15427</v>
      </c>
      <c r="I3037" s="228" t="s">
        <v>15428</v>
      </c>
      <c r="J3037" s="216" t="s">
        <v>15429</v>
      </c>
      <c r="K3037" s="228" t="s">
        <v>7458</v>
      </c>
      <c r="L3037" s="217" t="s">
        <v>36</v>
      </c>
      <c r="M3037" s="217" t="s">
        <v>7908</v>
      </c>
      <c r="N3037" s="221">
        <v>6</v>
      </c>
      <c r="O3037" s="238" t="s">
        <v>3494</v>
      </c>
      <c r="P3037" s="221" t="s">
        <v>33</v>
      </c>
      <c r="Q3037" s="221" t="s">
        <v>33</v>
      </c>
      <c r="R3037" s="251" t="s">
        <v>32</v>
      </c>
      <c r="S3037" s="221" t="s">
        <v>34</v>
      </c>
      <c r="T3037" s="251" t="s">
        <v>32</v>
      </c>
      <c r="U3037" s="251" t="s">
        <v>33</v>
      </c>
      <c r="V3037" s="251" t="s">
        <v>33</v>
      </c>
      <c r="W3037" s="242" t="s">
        <v>33</v>
      </c>
    </row>
    <row r="3038" spans="1:23" s="229" customFormat="1" ht="30">
      <c r="A3038" s="212" t="s">
        <v>15436</v>
      </c>
      <c r="B3038" s="226" t="s">
        <v>15437</v>
      </c>
      <c r="C3038" s="227" t="s">
        <v>17</v>
      </c>
      <c r="D3038" s="227"/>
      <c r="E3038" s="228" t="s">
        <v>15438</v>
      </c>
      <c r="F3038" s="227" t="s">
        <v>526</v>
      </c>
      <c r="G3038" s="227" t="s">
        <v>63</v>
      </c>
      <c r="H3038" s="228" t="s">
        <v>15439</v>
      </c>
      <c r="I3038" s="228" t="s">
        <v>3021</v>
      </c>
      <c r="J3038" s="216" t="s">
        <v>15440</v>
      </c>
      <c r="K3038" s="228" t="s">
        <v>13800</v>
      </c>
      <c r="L3038" s="217" t="s">
        <v>36</v>
      </c>
      <c r="M3038" s="215" t="s">
        <v>7462</v>
      </c>
      <c r="N3038" s="221">
        <v>2</v>
      </c>
      <c r="O3038" s="238" t="s">
        <v>3494</v>
      </c>
      <c r="P3038" s="221" t="s">
        <v>33</v>
      </c>
      <c r="Q3038" s="221" t="s">
        <v>33</v>
      </c>
      <c r="R3038" s="251" t="s">
        <v>32</v>
      </c>
      <c r="S3038" s="221" t="s">
        <v>34</v>
      </c>
      <c r="T3038" s="251" t="s">
        <v>32</v>
      </c>
      <c r="U3038" s="251" t="s">
        <v>33</v>
      </c>
      <c r="V3038" s="251" t="s">
        <v>33</v>
      </c>
      <c r="W3038" s="242" t="s">
        <v>33</v>
      </c>
    </row>
    <row r="3039" spans="1:23" s="229" customFormat="1" ht="30">
      <c r="A3039" s="212" t="s">
        <v>15441</v>
      </c>
      <c r="B3039" s="226" t="s">
        <v>7465</v>
      </c>
      <c r="C3039" s="227"/>
      <c r="D3039" s="227" t="s">
        <v>18</v>
      </c>
      <c r="E3039" s="228" t="s">
        <v>8701</v>
      </c>
      <c r="F3039" s="227" t="s">
        <v>382</v>
      </c>
      <c r="G3039" s="227" t="s">
        <v>63</v>
      </c>
      <c r="H3039" s="228" t="s">
        <v>15442</v>
      </c>
      <c r="I3039" s="228" t="s">
        <v>3021</v>
      </c>
      <c r="J3039" s="216" t="s">
        <v>15440</v>
      </c>
      <c r="K3039" s="228" t="s">
        <v>7458</v>
      </c>
      <c r="L3039" s="217" t="s">
        <v>36</v>
      </c>
      <c r="M3039" s="215" t="s">
        <v>7462</v>
      </c>
      <c r="N3039" s="221">
        <v>1</v>
      </c>
      <c r="O3039" s="238" t="s">
        <v>3494</v>
      </c>
      <c r="P3039" s="221" t="s">
        <v>33</v>
      </c>
      <c r="Q3039" s="221" t="s">
        <v>33</v>
      </c>
      <c r="R3039" s="251" t="s">
        <v>32</v>
      </c>
      <c r="S3039" s="221" t="s">
        <v>34</v>
      </c>
      <c r="T3039" s="251" t="s">
        <v>32</v>
      </c>
      <c r="U3039" s="251" t="s">
        <v>33</v>
      </c>
      <c r="V3039" s="251" t="s">
        <v>33</v>
      </c>
      <c r="W3039" s="242" t="s">
        <v>33</v>
      </c>
    </row>
    <row r="3040" spans="1:23" s="229" customFormat="1" ht="30">
      <c r="A3040" s="212" t="s">
        <v>15443</v>
      </c>
      <c r="B3040" s="226" t="s">
        <v>3783</v>
      </c>
      <c r="C3040" s="227" t="s">
        <v>17</v>
      </c>
      <c r="D3040" s="227"/>
      <c r="E3040" s="228" t="s">
        <v>9785</v>
      </c>
      <c r="F3040" s="227" t="s">
        <v>42</v>
      </c>
      <c r="G3040" s="227" t="s">
        <v>63</v>
      </c>
      <c r="H3040" s="228" t="s">
        <v>15439</v>
      </c>
      <c r="I3040" s="228" t="s">
        <v>3021</v>
      </c>
      <c r="J3040" s="216" t="s">
        <v>15444</v>
      </c>
      <c r="K3040" s="228" t="s">
        <v>13800</v>
      </c>
      <c r="L3040" s="217" t="s">
        <v>36</v>
      </c>
      <c r="M3040" s="215" t="s">
        <v>7462</v>
      </c>
      <c r="N3040" s="221">
        <v>3</v>
      </c>
      <c r="O3040" s="238" t="s">
        <v>3494</v>
      </c>
      <c r="P3040" s="221" t="s">
        <v>33</v>
      </c>
      <c r="Q3040" s="221" t="s">
        <v>33</v>
      </c>
      <c r="R3040" s="251" t="s">
        <v>32</v>
      </c>
      <c r="S3040" s="221" t="s">
        <v>34</v>
      </c>
      <c r="T3040" s="251" t="s">
        <v>32</v>
      </c>
      <c r="U3040" s="251" t="s">
        <v>33</v>
      </c>
      <c r="V3040" s="251" t="s">
        <v>33</v>
      </c>
      <c r="W3040" s="242" t="s">
        <v>33</v>
      </c>
    </row>
    <row r="3041" spans="1:23" s="229" customFormat="1" ht="30">
      <c r="A3041" s="212" t="s">
        <v>15445</v>
      </c>
      <c r="B3041" s="226" t="s">
        <v>12521</v>
      </c>
      <c r="C3041" s="227"/>
      <c r="D3041" s="228" t="s">
        <v>18</v>
      </c>
      <c r="E3041" s="228" t="s">
        <v>15446</v>
      </c>
      <c r="F3041" s="227" t="s">
        <v>130</v>
      </c>
      <c r="G3041" s="228" t="s">
        <v>63</v>
      </c>
      <c r="H3041" s="228" t="s">
        <v>15447</v>
      </c>
      <c r="I3041" s="228" t="s">
        <v>15448</v>
      </c>
      <c r="J3041" s="216" t="s">
        <v>15449</v>
      </c>
      <c r="K3041" s="228" t="s">
        <v>8353</v>
      </c>
      <c r="L3041" s="217" t="s">
        <v>36</v>
      </c>
      <c r="M3041" s="215" t="s">
        <v>7462</v>
      </c>
      <c r="N3041" s="221">
        <v>10</v>
      </c>
      <c r="O3041" s="238" t="s">
        <v>3494</v>
      </c>
      <c r="P3041" s="221" t="s">
        <v>33</v>
      </c>
      <c r="Q3041" s="221" t="s">
        <v>33</v>
      </c>
      <c r="R3041" s="251" t="s">
        <v>32</v>
      </c>
      <c r="S3041" s="221" t="s">
        <v>34</v>
      </c>
      <c r="T3041" s="251" t="s">
        <v>32</v>
      </c>
      <c r="U3041" s="251" t="s">
        <v>33</v>
      </c>
      <c r="V3041" s="251" t="s">
        <v>33</v>
      </c>
      <c r="W3041" s="242" t="s">
        <v>33</v>
      </c>
    </row>
    <row r="3042" spans="1:23" s="229" customFormat="1" ht="30">
      <c r="A3042" s="212" t="s">
        <v>15450</v>
      </c>
      <c r="B3042" s="226" t="s">
        <v>9229</v>
      </c>
      <c r="C3042" s="227"/>
      <c r="D3042" s="228" t="s">
        <v>18</v>
      </c>
      <c r="E3042" s="228" t="s">
        <v>5048</v>
      </c>
      <c r="F3042" s="227" t="s">
        <v>159</v>
      </c>
      <c r="G3042" s="228" t="s">
        <v>63</v>
      </c>
      <c r="H3042" s="228" t="s">
        <v>15447</v>
      </c>
      <c r="I3042" s="228" t="s">
        <v>15451</v>
      </c>
      <c r="J3042" s="216" t="s">
        <v>15452</v>
      </c>
      <c r="K3042" s="228" t="s">
        <v>8353</v>
      </c>
      <c r="L3042" s="217" t="s">
        <v>36</v>
      </c>
      <c r="M3042" s="217" t="s">
        <v>7452</v>
      </c>
      <c r="N3042" s="221">
        <v>7</v>
      </c>
      <c r="O3042" s="238" t="s">
        <v>3494</v>
      </c>
      <c r="P3042" s="221" t="s">
        <v>33</v>
      </c>
      <c r="Q3042" s="221" t="s">
        <v>33</v>
      </c>
      <c r="R3042" s="251" t="s">
        <v>32</v>
      </c>
      <c r="S3042" s="221" t="s">
        <v>34</v>
      </c>
      <c r="T3042" s="251" t="s">
        <v>32</v>
      </c>
      <c r="U3042" s="251" t="s">
        <v>33</v>
      </c>
      <c r="V3042" s="251" t="s">
        <v>33</v>
      </c>
      <c r="W3042" s="242" t="s">
        <v>33</v>
      </c>
    </row>
    <row r="3043" spans="1:23" s="229" customFormat="1" ht="30">
      <c r="A3043" s="212" t="s">
        <v>15453</v>
      </c>
      <c r="B3043" s="226" t="s">
        <v>15454</v>
      </c>
      <c r="C3043" s="227"/>
      <c r="D3043" s="228" t="s">
        <v>18</v>
      </c>
      <c r="E3043" s="228" t="s">
        <v>15455</v>
      </c>
      <c r="F3043" s="227" t="s">
        <v>142</v>
      </c>
      <c r="G3043" s="228" t="s">
        <v>63</v>
      </c>
      <c r="H3043" s="228" t="s">
        <v>15447</v>
      </c>
      <c r="I3043" s="228" t="s">
        <v>15451</v>
      </c>
      <c r="J3043" s="216" t="s">
        <v>15452</v>
      </c>
      <c r="K3043" s="228" t="s">
        <v>8353</v>
      </c>
      <c r="L3043" s="217" t="s">
        <v>36</v>
      </c>
      <c r="M3043" s="217" t="s">
        <v>7452</v>
      </c>
      <c r="N3043" s="221">
        <v>1</v>
      </c>
      <c r="O3043" s="238" t="s">
        <v>3494</v>
      </c>
      <c r="P3043" s="221" t="s">
        <v>33</v>
      </c>
      <c r="Q3043" s="221" t="s">
        <v>33</v>
      </c>
      <c r="R3043" s="251" t="s">
        <v>32</v>
      </c>
      <c r="S3043" s="221" t="s">
        <v>34</v>
      </c>
      <c r="T3043" s="251" t="s">
        <v>32</v>
      </c>
      <c r="U3043" s="251" t="s">
        <v>33</v>
      </c>
      <c r="V3043" s="251" t="s">
        <v>33</v>
      </c>
      <c r="W3043" s="242" t="s">
        <v>33</v>
      </c>
    </row>
    <row r="3044" spans="1:23" s="229" customFormat="1" ht="30">
      <c r="A3044" s="212" t="s">
        <v>15456</v>
      </c>
      <c r="B3044" s="226" t="s">
        <v>15457</v>
      </c>
      <c r="C3044" s="227"/>
      <c r="D3044" s="228" t="s">
        <v>18</v>
      </c>
      <c r="E3044" s="228" t="s">
        <v>1049</v>
      </c>
      <c r="F3044" s="227" t="s">
        <v>98</v>
      </c>
      <c r="G3044" s="228" t="s">
        <v>63</v>
      </c>
      <c r="H3044" s="228" t="s">
        <v>15447</v>
      </c>
      <c r="I3044" s="228" t="s">
        <v>15451</v>
      </c>
      <c r="J3044" s="216" t="s">
        <v>15452</v>
      </c>
      <c r="K3044" s="228" t="s">
        <v>8353</v>
      </c>
      <c r="L3044" s="217" t="s">
        <v>36</v>
      </c>
      <c r="M3044" s="217" t="s">
        <v>7592</v>
      </c>
      <c r="N3044" s="252">
        <v>0</v>
      </c>
      <c r="O3044" s="238" t="s">
        <v>3494</v>
      </c>
      <c r="P3044" s="221" t="s">
        <v>33</v>
      </c>
      <c r="Q3044" s="221" t="s">
        <v>33</v>
      </c>
      <c r="R3044" s="251" t="s">
        <v>32</v>
      </c>
      <c r="S3044" s="221" t="s">
        <v>34</v>
      </c>
      <c r="T3044" s="251" t="s">
        <v>32</v>
      </c>
      <c r="U3044" s="251" t="s">
        <v>33</v>
      </c>
      <c r="V3044" s="251" t="s">
        <v>33</v>
      </c>
      <c r="W3044" s="242" t="s">
        <v>33</v>
      </c>
    </row>
    <row r="3045" spans="1:23" s="229" customFormat="1" ht="30">
      <c r="A3045" s="212" t="s">
        <v>15458</v>
      </c>
      <c r="B3045" s="226" t="s">
        <v>15459</v>
      </c>
      <c r="C3045" s="227" t="s">
        <v>106</v>
      </c>
      <c r="D3045" s="227"/>
      <c r="E3045" s="228" t="s">
        <v>10841</v>
      </c>
      <c r="F3045" s="227" t="s">
        <v>533</v>
      </c>
      <c r="G3045" s="228" t="s">
        <v>63</v>
      </c>
      <c r="H3045" s="228" t="s">
        <v>15447</v>
      </c>
      <c r="I3045" s="228" t="s">
        <v>15451</v>
      </c>
      <c r="J3045" s="216" t="s">
        <v>15452</v>
      </c>
      <c r="K3045" s="228" t="s">
        <v>8353</v>
      </c>
      <c r="L3045" s="217" t="s">
        <v>36</v>
      </c>
      <c r="M3045" s="228" t="s">
        <v>33</v>
      </c>
      <c r="N3045" s="219" t="s">
        <v>33</v>
      </c>
      <c r="O3045" s="238" t="s">
        <v>3494</v>
      </c>
      <c r="P3045" s="221" t="s">
        <v>33</v>
      </c>
      <c r="Q3045" s="221" t="s">
        <v>33</v>
      </c>
      <c r="R3045" s="251" t="s">
        <v>32</v>
      </c>
      <c r="S3045" s="221" t="s">
        <v>34</v>
      </c>
      <c r="T3045" s="251" t="s">
        <v>32</v>
      </c>
      <c r="U3045" s="251" t="s">
        <v>33</v>
      </c>
      <c r="V3045" s="251" t="s">
        <v>33</v>
      </c>
      <c r="W3045" s="242" t="s">
        <v>33</v>
      </c>
    </row>
    <row r="3046" spans="1:23" s="229" customFormat="1" ht="30">
      <c r="A3046" s="212" t="s">
        <v>15460</v>
      </c>
      <c r="B3046" s="226" t="s">
        <v>3973</v>
      </c>
      <c r="C3046" s="227"/>
      <c r="D3046" s="227" t="s">
        <v>18</v>
      </c>
      <c r="E3046" s="228" t="s">
        <v>8143</v>
      </c>
      <c r="F3046" s="227" t="s">
        <v>52</v>
      </c>
      <c r="G3046" s="228" t="s">
        <v>63</v>
      </c>
      <c r="H3046" s="228" t="s">
        <v>2395</v>
      </c>
      <c r="I3046" s="228" t="s">
        <v>100</v>
      </c>
      <c r="J3046" s="216" t="s">
        <v>15461</v>
      </c>
      <c r="K3046" s="228" t="s">
        <v>13800</v>
      </c>
      <c r="L3046" s="217" t="s">
        <v>36</v>
      </c>
      <c r="M3046" s="217" t="s">
        <v>7516</v>
      </c>
      <c r="N3046" s="221" t="s">
        <v>103</v>
      </c>
      <c r="O3046" s="238" t="s">
        <v>3494</v>
      </c>
      <c r="P3046" s="221" t="s">
        <v>33</v>
      </c>
      <c r="Q3046" s="221" t="s">
        <v>33</v>
      </c>
      <c r="R3046" s="251" t="s">
        <v>32</v>
      </c>
      <c r="S3046" s="221" t="s">
        <v>34</v>
      </c>
      <c r="T3046" s="251" t="s">
        <v>32</v>
      </c>
      <c r="U3046" s="251" t="s">
        <v>33</v>
      </c>
      <c r="V3046" s="251" t="s">
        <v>33</v>
      </c>
      <c r="W3046" s="242" t="s">
        <v>33</v>
      </c>
    </row>
    <row r="3047" spans="1:23" s="229" customFormat="1" ht="30">
      <c r="A3047" s="212" t="s">
        <v>15462</v>
      </c>
      <c r="B3047" s="226" t="s">
        <v>5176</v>
      </c>
      <c r="C3047" s="227" t="s">
        <v>106</v>
      </c>
      <c r="D3047" s="227"/>
      <c r="E3047" s="228" t="s">
        <v>15463</v>
      </c>
      <c r="F3047" s="227" t="s">
        <v>108</v>
      </c>
      <c r="G3047" s="228" t="s">
        <v>63</v>
      </c>
      <c r="H3047" s="228" t="s">
        <v>2395</v>
      </c>
      <c r="I3047" s="228" t="s">
        <v>100</v>
      </c>
      <c r="J3047" s="216" t="s">
        <v>15461</v>
      </c>
      <c r="K3047" s="228" t="s">
        <v>13800</v>
      </c>
      <c r="L3047" s="217" t="s">
        <v>36</v>
      </c>
      <c r="M3047" s="217" t="s">
        <v>33</v>
      </c>
      <c r="N3047" s="252" t="s">
        <v>33</v>
      </c>
      <c r="O3047" s="238" t="s">
        <v>3494</v>
      </c>
      <c r="P3047" s="221" t="s">
        <v>33</v>
      </c>
      <c r="Q3047" s="221" t="s">
        <v>33</v>
      </c>
      <c r="R3047" s="251" t="s">
        <v>32</v>
      </c>
      <c r="S3047" s="221" t="s">
        <v>34</v>
      </c>
      <c r="T3047" s="251" t="s">
        <v>32</v>
      </c>
      <c r="U3047" s="251" t="s">
        <v>33</v>
      </c>
      <c r="V3047" s="251" t="s">
        <v>33</v>
      </c>
      <c r="W3047" s="242" t="s">
        <v>33</v>
      </c>
    </row>
    <row r="3048" spans="1:23" s="229" customFormat="1" ht="30">
      <c r="A3048" s="212" t="s">
        <v>15464</v>
      </c>
      <c r="B3048" s="226" t="s">
        <v>7190</v>
      </c>
      <c r="C3048" s="227" t="s">
        <v>106</v>
      </c>
      <c r="D3048" s="227"/>
      <c r="E3048" s="228" t="s">
        <v>15465</v>
      </c>
      <c r="F3048" s="227" t="s">
        <v>52</v>
      </c>
      <c r="G3048" s="228" t="s">
        <v>63</v>
      </c>
      <c r="H3048" s="228" t="s">
        <v>2381</v>
      </c>
      <c r="I3048" s="228" t="s">
        <v>3355</v>
      </c>
      <c r="J3048" s="216" t="s">
        <v>15466</v>
      </c>
      <c r="K3048" s="228" t="s">
        <v>7656</v>
      </c>
      <c r="L3048" s="217" t="s">
        <v>36</v>
      </c>
      <c r="M3048" s="217" t="s">
        <v>7516</v>
      </c>
      <c r="N3048" s="221" t="s">
        <v>103</v>
      </c>
      <c r="O3048" s="238" t="s">
        <v>3494</v>
      </c>
      <c r="P3048" s="221" t="s">
        <v>33</v>
      </c>
      <c r="Q3048" s="221" t="s">
        <v>33</v>
      </c>
      <c r="R3048" s="251" t="s">
        <v>32</v>
      </c>
      <c r="S3048" s="221" t="s">
        <v>34</v>
      </c>
      <c r="T3048" s="251" t="s">
        <v>32</v>
      </c>
      <c r="U3048" s="251" t="s">
        <v>33</v>
      </c>
      <c r="V3048" s="251" t="s">
        <v>33</v>
      </c>
      <c r="W3048" s="242" t="s">
        <v>33</v>
      </c>
    </row>
    <row r="3049" spans="1:23" s="229" customFormat="1" ht="30">
      <c r="A3049" s="212" t="s">
        <v>15467</v>
      </c>
      <c r="B3049" s="226" t="s">
        <v>527</v>
      </c>
      <c r="C3049" s="227" t="s">
        <v>17</v>
      </c>
      <c r="D3049" s="227"/>
      <c r="E3049" s="228" t="s">
        <v>11705</v>
      </c>
      <c r="F3049" s="227" t="s">
        <v>130</v>
      </c>
      <c r="G3049" s="227" t="s">
        <v>15468</v>
      </c>
      <c r="H3049" s="228" t="s">
        <v>15469</v>
      </c>
      <c r="I3049" s="228" t="s">
        <v>2327</v>
      </c>
      <c r="J3049" s="216" t="s">
        <v>15470</v>
      </c>
      <c r="K3049" s="228" t="s">
        <v>7458</v>
      </c>
      <c r="L3049" s="217" t="s">
        <v>36</v>
      </c>
      <c r="M3049" s="217" t="s">
        <v>7516</v>
      </c>
      <c r="N3049" s="221">
        <v>10</v>
      </c>
      <c r="O3049" s="238" t="s">
        <v>3494</v>
      </c>
      <c r="P3049" s="221" t="s">
        <v>33</v>
      </c>
      <c r="Q3049" s="221" t="s">
        <v>33</v>
      </c>
      <c r="R3049" s="251" t="s">
        <v>32</v>
      </c>
      <c r="S3049" s="221" t="s">
        <v>34</v>
      </c>
      <c r="T3049" s="251" t="s">
        <v>32</v>
      </c>
      <c r="U3049" s="251" t="s">
        <v>33</v>
      </c>
      <c r="V3049" s="251" t="s">
        <v>33</v>
      </c>
      <c r="W3049" s="242" t="s">
        <v>33</v>
      </c>
    </row>
    <row r="3050" spans="1:23" s="229" customFormat="1" ht="30">
      <c r="A3050" s="212" t="s">
        <v>15471</v>
      </c>
      <c r="B3050" s="226" t="s">
        <v>13809</v>
      </c>
      <c r="C3050" s="227" t="s">
        <v>17</v>
      </c>
      <c r="D3050" s="227"/>
      <c r="E3050" s="228" t="s">
        <v>15472</v>
      </c>
      <c r="F3050" s="227" t="s">
        <v>62</v>
      </c>
      <c r="G3050" s="227" t="s">
        <v>63</v>
      </c>
      <c r="H3050" s="228" t="s">
        <v>8551</v>
      </c>
      <c r="I3050" s="228" t="s">
        <v>1145</v>
      </c>
      <c r="J3050" s="216" t="s">
        <v>15473</v>
      </c>
      <c r="K3050" s="228" t="s">
        <v>386</v>
      </c>
      <c r="L3050" s="217" t="s">
        <v>36</v>
      </c>
      <c r="M3050" s="217" t="s">
        <v>7516</v>
      </c>
      <c r="N3050" s="221">
        <v>10</v>
      </c>
      <c r="O3050" s="238" t="s">
        <v>3494</v>
      </c>
      <c r="P3050" s="221" t="s">
        <v>33</v>
      </c>
      <c r="Q3050" s="221" t="s">
        <v>33</v>
      </c>
      <c r="R3050" s="251" t="s">
        <v>32</v>
      </c>
      <c r="S3050" s="221" t="s">
        <v>34</v>
      </c>
      <c r="T3050" s="251" t="s">
        <v>32</v>
      </c>
      <c r="U3050" s="251" t="s">
        <v>33</v>
      </c>
      <c r="V3050" s="251" t="s">
        <v>33</v>
      </c>
      <c r="W3050" s="242" t="s">
        <v>33</v>
      </c>
    </row>
    <row r="3051" spans="1:23" s="229" customFormat="1" ht="30">
      <c r="A3051" s="212" t="s">
        <v>15474</v>
      </c>
      <c r="B3051" s="226" t="s">
        <v>15475</v>
      </c>
      <c r="C3051" s="227" t="s">
        <v>17</v>
      </c>
      <c r="D3051" s="227"/>
      <c r="E3051" s="228" t="s">
        <v>15476</v>
      </c>
      <c r="F3051" s="227" t="s">
        <v>94</v>
      </c>
      <c r="G3051" s="227" t="s">
        <v>63</v>
      </c>
      <c r="H3051" s="228" t="s">
        <v>8551</v>
      </c>
      <c r="I3051" s="228" t="s">
        <v>1145</v>
      </c>
      <c r="J3051" s="216" t="s">
        <v>15473</v>
      </c>
      <c r="K3051" s="228" t="s">
        <v>386</v>
      </c>
      <c r="L3051" s="217" t="s">
        <v>36</v>
      </c>
      <c r="M3051" s="217" t="s">
        <v>7516</v>
      </c>
      <c r="N3051" s="221">
        <v>6</v>
      </c>
      <c r="O3051" s="238" t="s">
        <v>3494</v>
      </c>
      <c r="P3051" s="221" t="s">
        <v>33</v>
      </c>
      <c r="Q3051" s="221" t="s">
        <v>33</v>
      </c>
      <c r="R3051" s="251" t="s">
        <v>32</v>
      </c>
      <c r="S3051" s="221" t="s">
        <v>34</v>
      </c>
      <c r="T3051" s="251" t="s">
        <v>32</v>
      </c>
      <c r="U3051" s="251" t="s">
        <v>33</v>
      </c>
      <c r="V3051" s="251" t="s">
        <v>33</v>
      </c>
      <c r="W3051" s="242" t="s">
        <v>33</v>
      </c>
    </row>
    <row r="3052" spans="1:23" s="229" customFormat="1" ht="30">
      <c r="A3052" s="212" t="s">
        <v>15477</v>
      </c>
      <c r="B3052" s="226" t="s">
        <v>391</v>
      </c>
      <c r="C3052" s="227" t="s">
        <v>106</v>
      </c>
      <c r="D3052" s="227"/>
      <c r="E3052" s="228" t="s">
        <v>11719</v>
      </c>
      <c r="F3052" s="227" t="s">
        <v>159</v>
      </c>
      <c r="G3052" s="227" t="s">
        <v>63</v>
      </c>
      <c r="H3052" s="228" t="s">
        <v>15478</v>
      </c>
      <c r="I3052" s="228" t="s">
        <v>7923</v>
      </c>
      <c r="J3052" s="216" t="s">
        <v>15479</v>
      </c>
      <c r="K3052" s="228" t="s">
        <v>7458</v>
      </c>
      <c r="L3052" s="217" t="s">
        <v>36</v>
      </c>
      <c r="M3052" s="217" t="s">
        <v>7908</v>
      </c>
      <c r="N3052" s="221">
        <v>5</v>
      </c>
      <c r="O3052" s="238" t="s">
        <v>3494</v>
      </c>
      <c r="P3052" s="221" t="s">
        <v>33</v>
      </c>
      <c r="Q3052" s="221" t="s">
        <v>33</v>
      </c>
      <c r="R3052" s="251" t="s">
        <v>32</v>
      </c>
      <c r="S3052" s="221" t="s">
        <v>34</v>
      </c>
      <c r="T3052" s="251" t="s">
        <v>32</v>
      </c>
      <c r="U3052" s="251" t="s">
        <v>33</v>
      </c>
      <c r="V3052" s="251" t="s">
        <v>33</v>
      </c>
      <c r="W3052" s="242" t="s">
        <v>33</v>
      </c>
    </row>
    <row r="3053" spans="1:23" s="229" customFormat="1" ht="30">
      <c r="A3053" s="212" t="s">
        <v>15480</v>
      </c>
      <c r="B3053" s="226" t="s">
        <v>2949</v>
      </c>
      <c r="C3053" s="227" t="s">
        <v>17</v>
      </c>
      <c r="D3053" s="227"/>
      <c r="E3053" s="228" t="s">
        <v>15481</v>
      </c>
      <c r="F3053" s="227" t="s">
        <v>130</v>
      </c>
      <c r="G3053" s="227" t="s">
        <v>63</v>
      </c>
      <c r="H3053" s="228" t="s">
        <v>7500</v>
      </c>
      <c r="I3053" s="228" t="s">
        <v>7742</v>
      </c>
      <c r="J3053" s="216" t="s">
        <v>15482</v>
      </c>
      <c r="K3053" s="228" t="s">
        <v>13800</v>
      </c>
      <c r="L3053" s="217" t="s">
        <v>36</v>
      </c>
      <c r="M3053" s="215" t="s">
        <v>7462</v>
      </c>
      <c r="N3053" s="221">
        <v>10</v>
      </c>
      <c r="O3053" s="238" t="s">
        <v>3494</v>
      </c>
      <c r="P3053" s="221" t="s">
        <v>33</v>
      </c>
      <c r="Q3053" s="221" t="s">
        <v>33</v>
      </c>
      <c r="R3053" s="251" t="s">
        <v>32</v>
      </c>
      <c r="S3053" s="221" t="s">
        <v>34</v>
      </c>
      <c r="T3053" s="251" t="s">
        <v>32</v>
      </c>
      <c r="U3053" s="251" t="s">
        <v>33</v>
      </c>
      <c r="V3053" s="251" t="s">
        <v>33</v>
      </c>
      <c r="W3053" s="242" t="s">
        <v>33</v>
      </c>
    </row>
    <row r="3054" spans="1:23" s="229" customFormat="1" ht="30">
      <c r="A3054" s="212" t="s">
        <v>15483</v>
      </c>
      <c r="B3054" s="226" t="s">
        <v>433</v>
      </c>
      <c r="C3054" s="227" t="s">
        <v>17</v>
      </c>
      <c r="D3054" s="227"/>
      <c r="E3054" s="228" t="s">
        <v>15484</v>
      </c>
      <c r="F3054" s="227" t="s">
        <v>35</v>
      </c>
      <c r="G3054" s="227" t="s">
        <v>63</v>
      </c>
      <c r="H3054" s="228" t="s">
        <v>7500</v>
      </c>
      <c r="I3054" s="228" t="s">
        <v>7742</v>
      </c>
      <c r="J3054" s="216" t="s">
        <v>15482</v>
      </c>
      <c r="K3054" s="228" t="s">
        <v>13800</v>
      </c>
      <c r="L3054" s="217" t="s">
        <v>36</v>
      </c>
      <c r="M3054" s="215" t="s">
        <v>7462</v>
      </c>
      <c r="N3054" s="221">
        <v>10</v>
      </c>
      <c r="O3054" s="238" t="s">
        <v>3494</v>
      </c>
      <c r="P3054" s="221" t="s">
        <v>33</v>
      </c>
      <c r="Q3054" s="221" t="s">
        <v>33</v>
      </c>
      <c r="R3054" s="251" t="s">
        <v>32</v>
      </c>
      <c r="S3054" s="221" t="s">
        <v>34</v>
      </c>
      <c r="T3054" s="251" t="s">
        <v>32</v>
      </c>
      <c r="U3054" s="251" t="s">
        <v>33</v>
      </c>
      <c r="V3054" s="251" t="s">
        <v>33</v>
      </c>
      <c r="W3054" s="242" t="s">
        <v>33</v>
      </c>
    </row>
    <row r="3055" spans="1:23" s="229" customFormat="1" ht="30">
      <c r="A3055" s="212" t="s">
        <v>15485</v>
      </c>
      <c r="B3055" s="226" t="s">
        <v>15486</v>
      </c>
      <c r="C3055" s="227" t="s">
        <v>106</v>
      </c>
      <c r="D3055" s="227"/>
      <c r="E3055" s="228" t="s">
        <v>9890</v>
      </c>
      <c r="F3055" s="227" t="s">
        <v>382</v>
      </c>
      <c r="G3055" s="227" t="s">
        <v>63</v>
      </c>
      <c r="H3055" s="228" t="s">
        <v>7294</v>
      </c>
      <c r="I3055" s="228" t="s">
        <v>8981</v>
      </c>
      <c r="J3055" s="216" t="s">
        <v>15487</v>
      </c>
      <c r="K3055" s="228" t="s">
        <v>7458</v>
      </c>
      <c r="L3055" s="217" t="s">
        <v>36</v>
      </c>
      <c r="M3055" s="217" t="s">
        <v>7516</v>
      </c>
      <c r="N3055" s="221">
        <v>1</v>
      </c>
      <c r="O3055" s="238" t="s">
        <v>3494</v>
      </c>
      <c r="P3055" s="221" t="s">
        <v>33</v>
      </c>
      <c r="Q3055" s="221" t="s">
        <v>33</v>
      </c>
      <c r="R3055" s="251" t="s">
        <v>32</v>
      </c>
      <c r="S3055" s="238" t="s">
        <v>311</v>
      </c>
      <c r="T3055" s="251" t="s">
        <v>32</v>
      </c>
      <c r="U3055" s="251" t="s">
        <v>33</v>
      </c>
      <c r="V3055" s="251" t="s">
        <v>33</v>
      </c>
      <c r="W3055" s="242" t="s">
        <v>33</v>
      </c>
    </row>
    <row r="3056" spans="1:23" s="229" customFormat="1" ht="30">
      <c r="A3056" s="212" t="s">
        <v>15488</v>
      </c>
      <c r="B3056" s="226" t="s">
        <v>8406</v>
      </c>
      <c r="C3056" s="227"/>
      <c r="D3056" s="228" t="s">
        <v>18</v>
      </c>
      <c r="E3056" s="228" t="s">
        <v>8263</v>
      </c>
      <c r="F3056" s="227" t="s">
        <v>189</v>
      </c>
      <c r="G3056" s="227" t="s">
        <v>63</v>
      </c>
      <c r="H3056" s="228" t="s">
        <v>7294</v>
      </c>
      <c r="I3056" s="228" t="s">
        <v>8981</v>
      </c>
      <c r="J3056" s="216" t="s">
        <v>15487</v>
      </c>
      <c r="K3056" s="228" t="s">
        <v>7458</v>
      </c>
      <c r="L3056" s="217" t="s">
        <v>36</v>
      </c>
      <c r="M3056" s="217" t="s">
        <v>7516</v>
      </c>
      <c r="N3056" s="221">
        <v>2</v>
      </c>
      <c r="O3056" s="238" t="s">
        <v>3494</v>
      </c>
      <c r="P3056" s="221" t="s">
        <v>33</v>
      </c>
      <c r="Q3056" s="221" t="s">
        <v>33</v>
      </c>
      <c r="R3056" s="251" t="s">
        <v>32</v>
      </c>
      <c r="S3056" s="238" t="s">
        <v>311</v>
      </c>
      <c r="T3056" s="251" t="s">
        <v>32</v>
      </c>
      <c r="U3056" s="251" t="s">
        <v>33</v>
      </c>
      <c r="V3056" s="251" t="s">
        <v>33</v>
      </c>
      <c r="W3056" s="242" t="s">
        <v>33</v>
      </c>
    </row>
    <row r="3057" spans="1:23" s="229" customFormat="1" ht="30">
      <c r="A3057" s="212" t="s">
        <v>15489</v>
      </c>
      <c r="B3057" s="226" t="s">
        <v>1045</v>
      </c>
      <c r="C3057" s="227"/>
      <c r="D3057" s="228" t="s">
        <v>18</v>
      </c>
      <c r="E3057" s="228" t="s">
        <v>15490</v>
      </c>
      <c r="F3057" s="227" t="s">
        <v>526</v>
      </c>
      <c r="G3057" s="227" t="s">
        <v>63</v>
      </c>
      <c r="H3057" s="228" t="s">
        <v>15491</v>
      </c>
      <c r="I3057" s="228" t="s">
        <v>15492</v>
      </c>
      <c r="J3057" s="216" t="s">
        <v>15493</v>
      </c>
      <c r="K3057" s="228" t="s">
        <v>7656</v>
      </c>
      <c r="L3057" s="217" t="s">
        <v>36</v>
      </c>
      <c r="M3057" s="217" t="s">
        <v>7452</v>
      </c>
      <c r="N3057" s="221">
        <v>2</v>
      </c>
      <c r="O3057" s="238" t="s">
        <v>3494</v>
      </c>
      <c r="P3057" s="221" t="s">
        <v>33</v>
      </c>
      <c r="Q3057" s="221" t="s">
        <v>33</v>
      </c>
      <c r="R3057" s="251" t="s">
        <v>32</v>
      </c>
      <c r="S3057" s="221" t="s">
        <v>34</v>
      </c>
      <c r="T3057" s="251" t="s">
        <v>32</v>
      </c>
      <c r="U3057" s="251" t="s">
        <v>33</v>
      </c>
      <c r="V3057" s="251" t="s">
        <v>33</v>
      </c>
      <c r="W3057" s="242" t="s">
        <v>33</v>
      </c>
    </row>
    <row r="3058" spans="1:23" s="229" customFormat="1" ht="30">
      <c r="A3058" s="212" t="s">
        <v>15494</v>
      </c>
      <c r="B3058" s="226" t="s">
        <v>801</v>
      </c>
      <c r="C3058" s="227" t="s">
        <v>106</v>
      </c>
      <c r="D3058" s="227"/>
      <c r="E3058" s="228" t="s">
        <v>3624</v>
      </c>
      <c r="F3058" s="227" t="s">
        <v>98</v>
      </c>
      <c r="G3058" s="227" t="s">
        <v>63</v>
      </c>
      <c r="H3058" s="228" t="s">
        <v>15491</v>
      </c>
      <c r="I3058" s="228" t="s">
        <v>15492</v>
      </c>
      <c r="J3058" s="216" t="s">
        <v>15493</v>
      </c>
      <c r="K3058" s="228" t="s">
        <v>7656</v>
      </c>
      <c r="L3058" s="217" t="s">
        <v>36</v>
      </c>
      <c r="M3058" s="217" t="s">
        <v>7516</v>
      </c>
      <c r="N3058" s="221">
        <v>1</v>
      </c>
      <c r="O3058" s="238" t="s">
        <v>3494</v>
      </c>
      <c r="P3058" s="221" t="s">
        <v>33</v>
      </c>
      <c r="Q3058" s="221" t="s">
        <v>33</v>
      </c>
      <c r="R3058" s="251" t="s">
        <v>32</v>
      </c>
      <c r="S3058" s="221" t="s">
        <v>34</v>
      </c>
      <c r="T3058" s="251" t="s">
        <v>32</v>
      </c>
      <c r="U3058" s="251" t="s">
        <v>33</v>
      </c>
      <c r="V3058" s="251" t="s">
        <v>33</v>
      </c>
      <c r="W3058" s="242" t="s">
        <v>33</v>
      </c>
    </row>
    <row r="3059" spans="1:23" s="229" customFormat="1" ht="30">
      <c r="A3059" s="212" t="s">
        <v>15495</v>
      </c>
      <c r="B3059" s="226" t="s">
        <v>555</v>
      </c>
      <c r="C3059" s="227"/>
      <c r="D3059" s="228" t="s">
        <v>18</v>
      </c>
      <c r="E3059" s="228" t="s">
        <v>12658</v>
      </c>
      <c r="F3059" s="227" t="s">
        <v>84</v>
      </c>
      <c r="G3059" s="227" t="s">
        <v>8212</v>
      </c>
      <c r="H3059" s="228" t="s">
        <v>15496</v>
      </c>
      <c r="I3059" s="228" t="s">
        <v>434</v>
      </c>
      <c r="J3059" s="216" t="s">
        <v>15497</v>
      </c>
      <c r="K3059" s="228" t="s">
        <v>7458</v>
      </c>
      <c r="L3059" s="217" t="s">
        <v>36</v>
      </c>
      <c r="M3059" s="217" t="s">
        <v>7452</v>
      </c>
      <c r="N3059" s="221">
        <v>4</v>
      </c>
      <c r="O3059" s="238" t="s">
        <v>3494</v>
      </c>
      <c r="P3059" s="221" t="s">
        <v>33</v>
      </c>
      <c r="Q3059" s="221" t="s">
        <v>33</v>
      </c>
      <c r="R3059" s="251" t="s">
        <v>32</v>
      </c>
      <c r="S3059" s="221" t="s">
        <v>34</v>
      </c>
      <c r="T3059" s="251" t="s">
        <v>32</v>
      </c>
      <c r="U3059" s="251" t="s">
        <v>33</v>
      </c>
      <c r="V3059" s="251" t="s">
        <v>33</v>
      </c>
      <c r="W3059" s="242" t="s">
        <v>33</v>
      </c>
    </row>
    <row r="3060" spans="1:23" s="229" customFormat="1" ht="30">
      <c r="A3060" s="212" t="s">
        <v>15498</v>
      </c>
      <c r="B3060" s="226" t="s">
        <v>569</v>
      </c>
      <c r="C3060" s="227" t="s">
        <v>17</v>
      </c>
      <c r="D3060" s="227"/>
      <c r="E3060" s="228" t="s">
        <v>7848</v>
      </c>
      <c r="F3060" s="227" t="s">
        <v>94</v>
      </c>
      <c r="G3060" s="227" t="s">
        <v>63</v>
      </c>
      <c r="H3060" s="228" t="s">
        <v>15496</v>
      </c>
      <c r="I3060" s="228" t="s">
        <v>434</v>
      </c>
      <c r="J3060" s="216" t="s">
        <v>15497</v>
      </c>
      <c r="K3060" s="228" t="s">
        <v>7458</v>
      </c>
      <c r="L3060" s="217" t="s">
        <v>36</v>
      </c>
      <c r="M3060" s="217" t="s">
        <v>7516</v>
      </c>
      <c r="N3060" s="221">
        <v>7</v>
      </c>
      <c r="O3060" s="238" t="s">
        <v>3494</v>
      </c>
      <c r="P3060" s="221" t="s">
        <v>33</v>
      </c>
      <c r="Q3060" s="221" t="s">
        <v>33</v>
      </c>
      <c r="R3060" s="251" t="s">
        <v>32</v>
      </c>
      <c r="S3060" s="221" t="s">
        <v>34</v>
      </c>
      <c r="T3060" s="251" t="s">
        <v>32</v>
      </c>
      <c r="U3060" s="251" t="s">
        <v>33</v>
      </c>
      <c r="V3060" s="251" t="s">
        <v>33</v>
      </c>
      <c r="W3060" s="242" t="s">
        <v>33</v>
      </c>
    </row>
    <row r="3061" spans="1:23" s="229" customFormat="1" ht="30">
      <c r="A3061" s="212" t="s">
        <v>15499</v>
      </c>
      <c r="B3061" s="226" t="s">
        <v>15500</v>
      </c>
      <c r="C3061" s="227" t="s">
        <v>106</v>
      </c>
      <c r="D3061" s="227"/>
      <c r="E3061" s="228" t="s">
        <v>14461</v>
      </c>
      <c r="F3061" s="227" t="s">
        <v>94</v>
      </c>
      <c r="G3061" s="227" t="s">
        <v>15240</v>
      </c>
      <c r="H3061" s="228" t="s">
        <v>7807</v>
      </c>
      <c r="I3061" s="228" t="s">
        <v>15501</v>
      </c>
      <c r="J3061" s="216" t="s">
        <v>15502</v>
      </c>
      <c r="K3061" s="228" t="s">
        <v>7458</v>
      </c>
      <c r="L3061" s="217" t="s">
        <v>36</v>
      </c>
      <c r="M3061" s="215" t="s">
        <v>7462</v>
      </c>
      <c r="N3061" s="221">
        <v>7</v>
      </c>
      <c r="O3061" s="238" t="s">
        <v>3494</v>
      </c>
      <c r="P3061" s="221" t="s">
        <v>33</v>
      </c>
      <c r="Q3061" s="221" t="s">
        <v>33</v>
      </c>
      <c r="R3061" s="251" t="s">
        <v>32</v>
      </c>
      <c r="S3061" s="221" t="s">
        <v>34</v>
      </c>
      <c r="T3061" s="251" t="s">
        <v>32</v>
      </c>
      <c r="U3061" s="251" t="s">
        <v>33</v>
      </c>
      <c r="V3061" s="251" t="s">
        <v>33</v>
      </c>
      <c r="W3061" s="242" t="s">
        <v>33</v>
      </c>
    </row>
    <row r="3062" spans="1:23" s="229" customFormat="1" ht="30">
      <c r="A3062" s="212" t="s">
        <v>15503</v>
      </c>
      <c r="B3062" s="226" t="s">
        <v>3319</v>
      </c>
      <c r="C3062" s="227"/>
      <c r="D3062" s="228" t="s">
        <v>18</v>
      </c>
      <c r="E3062" s="228" t="s">
        <v>15046</v>
      </c>
      <c r="F3062" s="227" t="s">
        <v>94</v>
      </c>
      <c r="G3062" s="227" t="s">
        <v>15240</v>
      </c>
      <c r="H3062" s="228" t="s">
        <v>7807</v>
      </c>
      <c r="I3062" s="228" t="s">
        <v>15501</v>
      </c>
      <c r="J3062" s="216" t="s">
        <v>15502</v>
      </c>
      <c r="K3062" s="228" t="s">
        <v>7458</v>
      </c>
      <c r="L3062" s="217" t="s">
        <v>36</v>
      </c>
      <c r="M3062" s="215" t="s">
        <v>7462</v>
      </c>
      <c r="N3062" s="221">
        <v>5</v>
      </c>
      <c r="O3062" s="238" t="s">
        <v>3494</v>
      </c>
      <c r="P3062" s="221" t="s">
        <v>33</v>
      </c>
      <c r="Q3062" s="221" t="s">
        <v>33</v>
      </c>
      <c r="R3062" s="251" t="s">
        <v>32</v>
      </c>
      <c r="S3062" s="221" t="s">
        <v>34</v>
      </c>
      <c r="T3062" s="251" t="s">
        <v>32</v>
      </c>
      <c r="U3062" s="251" t="s">
        <v>33</v>
      </c>
      <c r="V3062" s="251" t="s">
        <v>33</v>
      </c>
      <c r="W3062" s="242" t="s">
        <v>33</v>
      </c>
    </row>
    <row r="3063" spans="1:23" s="229" customFormat="1" ht="30">
      <c r="A3063" s="212" t="s">
        <v>15504</v>
      </c>
      <c r="B3063" s="226" t="s">
        <v>15501</v>
      </c>
      <c r="C3063" s="227"/>
      <c r="D3063" s="228" t="s">
        <v>18</v>
      </c>
      <c r="E3063" s="228" t="s">
        <v>15505</v>
      </c>
      <c r="F3063" s="227" t="s">
        <v>130</v>
      </c>
      <c r="G3063" s="227" t="s">
        <v>15506</v>
      </c>
      <c r="H3063" s="228" t="s">
        <v>15507</v>
      </c>
      <c r="I3063" s="228" t="s">
        <v>15508</v>
      </c>
      <c r="J3063" s="216" t="s">
        <v>15509</v>
      </c>
      <c r="K3063" s="228" t="s">
        <v>8353</v>
      </c>
      <c r="L3063" s="217" t="s">
        <v>36</v>
      </c>
      <c r="M3063" s="215" t="s">
        <v>7462</v>
      </c>
      <c r="N3063" s="221">
        <v>8</v>
      </c>
      <c r="O3063" s="238" t="s">
        <v>3494</v>
      </c>
      <c r="P3063" s="221" t="s">
        <v>33</v>
      </c>
      <c r="Q3063" s="221" t="s">
        <v>33</v>
      </c>
      <c r="R3063" s="251" t="s">
        <v>32</v>
      </c>
      <c r="S3063" s="221" t="s">
        <v>34</v>
      </c>
      <c r="T3063" s="251" t="s">
        <v>32</v>
      </c>
      <c r="U3063" s="251" t="s">
        <v>33</v>
      </c>
      <c r="V3063" s="251" t="s">
        <v>33</v>
      </c>
      <c r="W3063" s="242" t="s">
        <v>33</v>
      </c>
    </row>
    <row r="3064" spans="1:23" s="229" customFormat="1" ht="30">
      <c r="A3064" s="212" t="s">
        <v>15510</v>
      </c>
      <c r="B3064" s="226" t="s">
        <v>15511</v>
      </c>
      <c r="C3064" s="227"/>
      <c r="D3064" s="228" t="s">
        <v>18</v>
      </c>
      <c r="E3064" s="228" t="s">
        <v>608</v>
      </c>
      <c r="F3064" s="227" t="s">
        <v>94</v>
      </c>
      <c r="G3064" s="227" t="s">
        <v>15506</v>
      </c>
      <c r="H3064" s="228" t="s">
        <v>15507</v>
      </c>
      <c r="I3064" s="228" t="s">
        <v>15508</v>
      </c>
      <c r="J3064" s="216" t="s">
        <v>15509</v>
      </c>
      <c r="K3064" s="228" t="s">
        <v>8353</v>
      </c>
      <c r="L3064" s="217" t="s">
        <v>36</v>
      </c>
      <c r="M3064" s="215" t="s">
        <v>7462</v>
      </c>
      <c r="N3064" s="221">
        <v>5</v>
      </c>
      <c r="O3064" s="238" t="s">
        <v>3494</v>
      </c>
      <c r="P3064" s="221" t="s">
        <v>33</v>
      </c>
      <c r="Q3064" s="221" t="s">
        <v>33</v>
      </c>
      <c r="R3064" s="251" t="s">
        <v>32</v>
      </c>
      <c r="S3064" s="221" t="s">
        <v>34</v>
      </c>
      <c r="T3064" s="251" t="s">
        <v>32</v>
      </c>
      <c r="U3064" s="251" t="s">
        <v>33</v>
      </c>
      <c r="V3064" s="251" t="s">
        <v>33</v>
      </c>
      <c r="W3064" s="242" t="s">
        <v>33</v>
      </c>
    </row>
    <row r="3065" spans="1:23" s="229" customFormat="1" ht="30">
      <c r="A3065" s="212" t="s">
        <v>15512</v>
      </c>
      <c r="B3065" s="226" t="s">
        <v>15513</v>
      </c>
      <c r="C3065" s="227" t="s">
        <v>106</v>
      </c>
      <c r="D3065" s="227"/>
      <c r="E3065" s="228" t="s">
        <v>13784</v>
      </c>
      <c r="F3065" s="227" t="s">
        <v>189</v>
      </c>
      <c r="G3065" s="227" t="s">
        <v>15506</v>
      </c>
      <c r="H3065" s="228" t="s">
        <v>15507</v>
      </c>
      <c r="I3065" s="228" t="s">
        <v>15508</v>
      </c>
      <c r="J3065" s="216" t="s">
        <v>15509</v>
      </c>
      <c r="K3065" s="228" t="s">
        <v>8353</v>
      </c>
      <c r="L3065" s="217" t="s">
        <v>36</v>
      </c>
      <c r="M3065" s="215" t="s">
        <v>7462</v>
      </c>
      <c r="N3065" s="221">
        <v>2</v>
      </c>
      <c r="O3065" s="238" t="s">
        <v>3494</v>
      </c>
      <c r="P3065" s="221" t="s">
        <v>33</v>
      </c>
      <c r="Q3065" s="221" t="s">
        <v>33</v>
      </c>
      <c r="R3065" s="251" t="s">
        <v>32</v>
      </c>
      <c r="S3065" s="221" t="s">
        <v>34</v>
      </c>
      <c r="T3065" s="251" t="s">
        <v>32</v>
      </c>
      <c r="U3065" s="251" t="s">
        <v>33</v>
      </c>
      <c r="V3065" s="251" t="s">
        <v>33</v>
      </c>
      <c r="W3065" s="242" t="s">
        <v>33</v>
      </c>
    </row>
    <row r="3066" spans="1:23" s="229" customFormat="1" ht="30">
      <c r="A3066" s="212" t="s">
        <v>15514</v>
      </c>
      <c r="B3066" s="226" t="s">
        <v>15515</v>
      </c>
      <c r="C3066" s="227" t="s">
        <v>17</v>
      </c>
      <c r="D3066" s="227"/>
      <c r="E3066" s="228" t="s">
        <v>11612</v>
      </c>
      <c r="F3066" s="227" t="s">
        <v>142</v>
      </c>
      <c r="G3066" s="227" t="s">
        <v>63</v>
      </c>
      <c r="H3066" s="228" t="s">
        <v>10272</v>
      </c>
      <c r="I3066" s="228" t="s">
        <v>15516</v>
      </c>
      <c r="J3066" s="216" t="s">
        <v>15517</v>
      </c>
      <c r="K3066" s="228" t="s">
        <v>468</v>
      </c>
      <c r="L3066" s="217" t="s">
        <v>36</v>
      </c>
      <c r="M3066" s="217" t="s">
        <v>8393</v>
      </c>
      <c r="N3066" s="221">
        <v>2</v>
      </c>
      <c r="O3066" s="238" t="s">
        <v>3494</v>
      </c>
      <c r="P3066" s="221" t="s">
        <v>33</v>
      </c>
      <c r="Q3066" s="221" t="s">
        <v>33</v>
      </c>
      <c r="R3066" s="251" t="s">
        <v>32</v>
      </c>
      <c r="S3066" s="238" t="s">
        <v>311</v>
      </c>
      <c r="T3066" s="251" t="s">
        <v>32</v>
      </c>
      <c r="U3066" s="251" t="s">
        <v>33</v>
      </c>
      <c r="V3066" s="251" t="s">
        <v>33</v>
      </c>
      <c r="W3066" s="242" t="s">
        <v>33</v>
      </c>
    </row>
    <row r="3067" spans="1:23" s="229" customFormat="1" ht="30">
      <c r="A3067" s="212" t="s">
        <v>15518</v>
      </c>
      <c r="B3067" s="226" t="s">
        <v>5988</v>
      </c>
      <c r="C3067" s="228"/>
      <c r="D3067" s="228" t="s">
        <v>18</v>
      </c>
      <c r="E3067" s="228" t="s">
        <v>15519</v>
      </c>
      <c r="F3067" s="227" t="s">
        <v>189</v>
      </c>
      <c r="G3067" s="227" t="s">
        <v>63</v>
      </c>
      <c r="H3067" s="228" t="s">
        <v>15520</v>
      </c>
      <c r="I3067" s="228" t="s">
        <v>1613</v>
      </c>
      <c r="J3067" s="216" t="s">
        <v>15521</v>
      </c>
      <c r="K3067" s="228" t="s">
        <v>15522</v>
      </c>
      <c r="L3067" s="217" t="s">
        <v>36</v>
      </c>
      <c r="M3067" s="217" t="s">
        <v>7507</v>
      </c>
      <c r="N3067" s="221">
        <v>3</v>
      </c>
      <c r="O3067" s="238" t="s">
        <v>3494</v>
      </c>
      <c r="P3067" s="221" t="s">
        <v>33</v>
      </c>
      <c r="Q3067" s="221" t="s">
        <v>33</v>
      </c>
      <c r="R3067" s="251" t="s">
        <v>32</v>
      </c>
      <c r="S3067" s="221" t="s">
        <v>34</v>
      </c>
      <c r="T3067" s="251" t="s">
        <v>32</v>
      </c>
      <c r="U3067" s="251" t="s">
        <v>33</v>
      </c>
      <c r="V3067" s="251" t="s">
        <v>33</v>
      </c>
      <c r="W3067" s="242" t="s">
        <v>33</v>
      </c>
    </row>
    <row r="3068" spans="1:23" s="229" customFormat="1" ht="30">
      <c r="A3068" s="212" t="s">
        <v>15523</v>
      </c>
      <c r="B3068" s="226" t="s">
        <v>6246</v>
      </c>
      <c r="C3068" s="228" t="s">
        <v>106</v>
      </c>
      <c r="D3068" s="228"/>
      <c r="E3068" s="228" t="s">
        <v>6535</v>
      </c>
      <c r="F3068" s="227" t="s">
        <v>189</v>
      </c>
      <c r="G3068" s="227" t="s">
        <v>63</v>
      </c>
      <c r="H3068" s="228" t="s">
        <v>15524</v>
      </c>
      <c r="I3068" s="228" t="s">
        <v>1613</v>
      </c>
      <c r="J3068" s="216" t="s">
        <v>15525</v>
      </c>
      <c r="K3068" s="228" t="s">
        <v>7458</v>
      </c>
      <c r="L3068" s="217" t="s">
        <v>36</v>
      </c>
      <c r="M3068" s="217" t="s">
        <v>7507</v>
      </c>
      <c r="N3068" s="221">
        <v>5</v>
      </c>
      <c r="O3068" s="238" t="s">
        <v>3494</v>
      </c>
      <c r="P3068" s="221" t="s">
        <v>33</v>
      </c>
      <c r="Q3068" s="221" t="s">
        <v>33</v>
      </c>
      <c r="R3068" s="251" t="s">
        <v>32</v>
      </c>
      <c r="S3068" s="221" t="s">
        <v>34</v>
      </c>
      <c r="T3068" s="251" t="s">
        <v>32</v>
      </c>
      <c r="U3068" s="251" t="s">
        <v>33</v>
      </c>
      <c r="V3068" s="251" t="s">
        <v>33</v>
      </c>
      <c r="W3068" s="242" t="s">
        <v>33</v>
      </c>
    </row>
    <row r="3069" spans="1:23" s="229" customFormat="1" ht="30">
      <c r="A3069" s="212" t="s">
        <v>15526</v>
      </c>
      <c r="B3069" s="226" t="s">
        <v>3545</v>
      </c>
      <c r="C3069" s="228"/>
      <c r="D3069" s="228" t="s">
        <v>18</v>
      </c>
      <c r="E3069" s="228" t="s">
        <v>15527</v>
      </c>
      <c r="F3069" s="227" t="s">
        <v>382</v>
      </c>
      <c r="G3069" s="227" t="s">
        <v>63</v>
      </c>
      <c r="H3069" s="228" t="s">
        <v>15524</v>
      </c>
      <c r="I3069" s="228" t="s">
        <v>1613</v>
      </c>
      <c r="J3069" s="216" t="s">
        <v>15528</v>
      </c>
      <c r="K3069" s="228" t="s">
        <v>7458</v>
      </c>
      <c r="L3069" s="217" t="s">
        <v>36</v>
      </c>
      <c r="M3069" s="217" t="s">
        <v>7507</v>
      </c>
      <c r="N3069" s="221">
        <v>2</v>
      </c>
      <c r="O3069" s="238" t="s">
        <v>3494</v>
      </c>
      <c r="P3069" s="221" t="s">
        <v>33</v>
      </c>
      <c r="Q3069" s="221" t="s">
        <v>33</v>
      </c>
      <c r="R3069" s="251" t="s">
        <v>32</v>
      </c>
      <c r="S3069" s="221" t="s">
        <v>34</v>
      </c>
      <c r="T3069" s="251" t="s">
        <v>32</v>
      </c>
      <c r="U3069" s="251" t="s">
        <v>33</v>
      </c>
      <c r="V3069" s="251" t="s">
        <v>33</v>
      </c>
      <c r="W3069" s="242" t="s">
        <v>33</v>
      </c>
    </row>
    <row r="3070" spans="1:23" s="229" customFormat="1" ht="30">
      <c r="A3070" s="212" t="s">
        <v>15529</v>
      </c>
      <c r="B3070" s="231" t="s">
        <v>15530</v>
      </c>
      <c r="C3070" s="228" t="s">
        <v>106</v>
      </c>
      <c r="D3070" s="241"/>
      <c r="E3070" s="294" t="s">
        <v>7583</v>
      </c>
      <c r="F3070" s="227" t="s">
        <v>159</v>
      </c>
      <c r="G3070" s="233" t="s">
        <v>63</v>
      </c>
      <c r="H3070" s="241" t="s">
        <v>15531</v>
      </c>
      <c r="I3070" s="241" t="s">
        <v>7956</v>
      </c>
      <c r="J3070" s="247" t="s">
        <v>15528</v>
      </c>
      <c r="K3070" s="241" t="s">
        <v>7458</v>
      </c>
      <c r="L3070" s="217" t="s">
        <v>36</v>
      </c>
      <c r="M3070" s="228" t="s">
        <v>7791</v>
      </c>
      <c r="N3070" s="301">
        <v>9</v>
      </c>
      <c r="O3070" s="238" t="s">
        <v>3494</v>
      </c>
      <c r="P3070" s="221" t="s">
        <v>33</v>
      </c>
      <c r="Q3070" s="221" t="s">
        <v>33</v>
      </c>
      <c r="R3070" s="251" t="s">
        <v>32</v>
      </c>
      <c r="S3070" s="221" t="s">
        <v>34</v>
      </c>
      <c r="T3070" s="251" t="s">
        <v>32</v>
      </c>
      <c r="U3070" s="251" t="s">
        <v>33</v>
      </c>
      <c r="V3070" s="251" t="s">
        <v>33</v>
      </c>
      <c r="W3070" s="242" t="s">
        <v>33</v>
      </c>
    </row>
    <row r="3071" spans="1:23" s="229" customFormat="1" ht="30">
      <c r="A3071" s="212" t="s">
        <v>15532</v>
      </c>
      <c r="B3071" s="231" t="s">
        <v>4111</v>
      </c>
      <c r="C3071" s="228"/>
      <c r="D3071" s="241" t="s">
        <v>18</v>
      </c>
      <c r="E3071" s="294" t="s">
        <v>13029</v>
      </c>
      <c r="F3071" s="227" t="s">
        <v>304</v>
      </c>
      <c r="G3071" s="233" t="s">
        <v>63</v>
      </c>
      <c r="H3071" s="241" t="s">
        <v>15531</v>
      </c>
      <c r="I3071" s="241" t="s">
        <v>7956</v>
      </c>
      <c r="J3071" s="247" t="s">
        <v>15528</v>
      </c>
      <c r="K3071" s="241" t="s">
        <v>7458</v>
      </c>
      <c r="L3071" s="217" t="s">
        <v>36</v>
      </c>
      <c r="M3071" s="228" t="s">
        <v>15533</v>
      </c>
      <c r="N3071" s="301">
        <v>7</v>
      </c>
      <c r="O3071" s="238" t="s">
        <v>3494</v>
      </c>
      <c r="P3071" s="221" t="s">
        <v>33</v>
      </c>
      <c r="Q3071" s="221" t="s">
        <v>33</v>
      </c>
      <c r="R3071" s="251" t="s">
        <v>32</v>
      </c>
      <c r="S3071" s="221" t="s">
        <v>34</v>
      </c>
      <c r="T3071" s="251" t="s">
        <v>32</v>
      </c>
      <c r="U3071" s="251" t="s">
        <v>33</v>
      </c>
      <c r="V3071" s="251" t="s">
        <v>33</v>
      </c>
      <c r="W3071" s="242" t="s">
        <v>33</v>
      </c>
    </row>
    <row r="3072" spans="1:23" s="229" customFormat="1" ht="30">
      <c r="A3072" s="212" t="s">
        <v>15534</v>
      </c>
      <c r="B3072" s="231" t="s">
        <v>15535</v>
      </c>
      <c r="C3072" s="228" t="s">
        <v>106</v>
      </c>
      <c r="D3072" s="241"/>
      <c r="E3072" s="294" t="s">
        <v>15536</v>
      </c>
      <c r="F3072" s="227" t="s">
        <v>108</v>
      </c>
      <c r="G3072" s="233" t="s">
        <v>63</v>
      </c>
      <c r="H3072" s="241" t="s">
        <v>15531</v>
      </c>
      <c r="I3072" s="241" t="s">
        <v>7956</v>
      </c>
      <c r="J3072" s="247" t="s">
        <v>15528</v>
      </c>
      <c r="K3072" s="241" t="s">
        <v>7458</v>
      </c>
      <c r="L3072" s="217" t="s">
        <v>36</v>
      </c>
      <c r="M3072" s="217" t="s">
        <v>33</v>
      </c>
      <c r="N3072" s="252" t="s">
        <v>33</v>
      </c>
      <c r="O3072" s="238" t="s">
        <v>3494</v>
      </c>
      <c r="P3072" s="221" t="s">
        <v>33</v>
      </c>
      <c r="Q3072" s="221" t="s">
        <v>33</v>
      </c>
      <c r="R3072" s="251" t="s">
        <v>32</v>
      </c>
      <c r="S3072" s="221" t="s">
        <v>34</v>
      </c>
      <c r="T3072" s="251" t="s">
        <v>32</v>
      </c>
      <c r="U3072" s="251" t="s">
        <v>33</v>
      </c>
      <c r="V3072" s="251" t="s">
        <v>33</v>
      </c>
      <c r="W3072" s="242" t="s">
        <v>33</v>
      </c>
    </row>
    <row r="3073" spans="1:23" s="229" customFormat="1" ht="30">
      <c r="A3073" s="212" t="s">
        <v>15537</v>
      </c>
      <c r="B3073" s="231" t="s">
        <v>7465</v>
      </c>
      <c r="C3073" s="228"/>
      <c r="D3073" s="241" t="s">
        <v>18</v>
      </c>
      <c r="E3073" s="294" t="s">
        <v>10295</v>
      </c>
      <c r="F3073" s="227" t="s">
        <v>304</v>
      </c>
      <c r="G3073" s="233" t="s">
        <v>63</v>
      </c>
      <c r="H3073" s="241" t="s">
        <v>9314</v>
      </c>
      <c r="I3073" s="241" t="s">
        <v>12216</v>
      </c>
      <c r="J3073" s="247" t="s">
        <v>15538</v>
      </c>
      <c r="K3073" s="241" t="s">
        <v>7656</v>
      </c>
      <c r="L3073" s="217" t="s">
        <v>36</v>
      </c>
      <c r="M3073" s="217" t="s">
        <v>7516</v>
      </c>
      <c r="N3073" s="301">
        <v>6</v>
      </c>
      <c r="O3073" s="238" t="s">
        <v>3494</v>
      </c>
      <c r="P3073" s="221" t="s">
        <v>33</v>
      </c>
      <c r="Q3073" s="221" t="s">
        <v>33</v>
      </c>
      <c r="R3073" s="251" t="s">
        <v>32</v>
      </c>
      <c r="S3073" s="221" t="s">
        <v>34</v>
      </c>
      <c r="T3073" s="251" t="s">
        <v>32</v>
      </c>
      <c r="U3073" s="251" t="s">
        <v>33</v>
      </c>
      <c r="V3073" s="251" t="s">
        <v>33</v>
      </c>
      <c r="W3073" s="242" t="s">
        <v>33</v>
      </c>
    </row>
    <row r="3074" spans="1:23" s="229" customFormat="1" ht="30">
      <c r="A3074" s="212" t="s">
        <v>15539</v>
      </c>
      <c r="B3074" s="231" t="s">
        <v>237</v>
      </c>
      <c r="C3074" s="228"/>
      <c r="D3074" s="241" t="s">
        <v>18</v>
      </c>
      <c r="E3074" s="294" t="s">
        <v>8826</v>
      </c>
      <c r="F3074" s="227" t="s">
        <v>84</v>
      </c>
      <c r="G3074" s="233" t="s">
        <v>63</v>
      </c>
      <c r="H3074" s="241" t="s">
        <v>9314</v>
      </c>
      <c r="I3074" s="241" t="s">
        <v>12216</v>
      </c>
      <c r="J3074" s="247" t="s">
        <v>15538</v>
      </c>
      <c r="K3074" s="241" t="s">
        <v>7656</v>
      </c>
      <c r="L3074" s="217" t="s">
        <v>36</v>
      </c>
      <c r="M3074" s="217" t="s">
        <v>7516</v>
      </c>
      <c r="N3074" s="301">
        <v>5</v>
      </c>
      <c r="O3074" s="238" t="s">
        <v>3494</v>
      </c>
      <c r="P3074" s="221" t="s">
        <v>33</v>
      </c>
      <c r="Q3074" s="221" t="s">
        <v>33</v>
      </c>
      <c r="R3074" s="251" t="s">
        <v>32</v>
      </c>
      <c r="S3074" s="221" t="s">
        <v>34</v>
      </c>
      <c r="T3074" s="251" t="s">
        <v>32</v>
      </c>
      <c r="U3074" s="251" t="s">
        <v>33</v>
      </c>
      <c r="V3074" s="251" t="s">
        <v>33</v>
      </c>
      <c r="W3074" s="242" t="s">
        <v>33</v>
      </c>
    </row>
    <row r="3075" spans="1:23" s="229" customFormat="1" ht="30">
      <c r="A3075" s="212" t="s">
        <v>15540</v>
      </c>
      <c r="B3075" s="231" t="s">
        <v>1354</v>
      </c>
      <c r="C3075" s="228"/>
      <c r="D3075" s="241" t="s">
        <v>18</v>
      </c>
      <c r="E3075" s="294" t="s">
        <v>8585</v>
      </c>
      <c r="F3075" s="227" t="s">
        <v>526</v>
      </c>
      <c r="G3075" s="233" t="s">
        <v>63</v>
      </c>
      <c r="H3075" s="241" t="s">
        <v>9314</v>
      </c>
      <c r="I3075" s="241" t="s">
        <v>12216</v>
      </c>
      <c r="J3075" s="247" t="s">
        <v>15538</v>
      </c>
      <c r="K3075" s="241" t="s">
        <v>7656</v>
      </c>
      <c r="L3075" s="217" t="s">
        <v>36</v>
      </c>
      <c r="M3075" s="217" t="s">
        <v>7516</v>
      </c>
      <c r="N3075" s="301">
        <v>2</v>
      </c>
      <c r="O3075" s="238" t="s">
        <v>3494</v>
      </c>
      <c r="P3075" s="221" t="s">
        <v>33</v>
      </c>
      <c r="Q3075" s="221" t="s">
        <v>33</v>
      </c>
      <c r="R3075" s="251" t="s">
        <v>32</v>
      </c>
      <c r="S3075" s="221" t="s">
        <v>34</v>
      </c>
      <c r="T3075" s="251" t="s">
        <v>32</v>
      </c>
      <c r="U3075" s="251" t="s">
        <v>33</v>
      </c>
      <c r="V3075" s="251" t="s">
        <v>33</v>
      </c>
      <c r="W3075" s="242" t="s">
        <v>33</v>
      </c>
    </row>
    <row r="3076" spans="1:23" s="229" customFormat="1" ht="30">
      <c r="A3076" s="212" t="s">
        <v>15541</v>
      </c>
      <c r="B3076" s="231" t="s">
        <v>775</v>
      </c>
      <c r="C3076" s="228"/>
      <c r="D3076" s="241" t="s">
        <v>18</v>
      </c>
      <c r="E3076" s="294" t="s">
        <v>8585</v>
      </c>
      <c r="F3076" s="227" t="s">
        <v>526</v>
      </c>
      <c r="G3076" s="233" t="s">
        <v>63</v>
      </c>
      <c r="H3076" s="241" t="s">
        <v>9314</v>
      </c>
      <c r="I3076" s="241" t="s">
        <v>12216</v>
      </c>
      <c r="J3076" s="302" t="s">
        <v>15538</v>
      </c>
      <c r="K3076" s="241" t="s">
        <v>7656</v>
      </c>
      <c r="L3076" s="217" t="s">
        <v>36</v>
      </c>
      <c r="M3076" s="217" t="s">
        <v>7516</v>
      </c>
      <c r="N3076" s="301">
        <v>2</v>
      </c>
      <c r="O3076" s="238" t="s">
        <v>3494</v>
      </c>
      <c r="P3076" s="221" t="s">
        <v>33</v>
      </c>
      <c r="Q3076" s="221" t="s">
        <v>33</v>
      </c>
      <c r="R3076" s="251" t="s">
        <v>32</v>
      </c>
      <c r="S3076" s="221" t="s">
        <v>34</v>
      </c>
      <c r="T3076" s="251" t="s">
        <v>32</v>
      </c>
      <c r="U3076" s="251" t="s">
        <v>33</v>
      </c>
      <c r="V3076" s="251" t="s">
        <v>33</v>
      </c>
      <c r="W3076" s="242" t="s">
        <v>33</v>
      </c>
    </row>
    <row r="3077" spans="1:23" s="229" customFormat="1" ht="30">
      <c r="A3077" s="212" t="s">
        <v>15542</v>
      </c>
      <c r="B3077" s="231" t="s">
        <v>1166</v>
      </c>
      <c r="C3077" s="228"/>
      <c r="D3077" s="241" t="s">
        <v>18</v>
      </c>
      <c r="E3077" s="294" t="s">
        <v>3790</v>
      </c>
      <c r="F3077" s="227" t="s">
        <v>382</v>
      </c>
      <c r="G3077" s="233" t="s">
        <v>63</v>
      </c>
      <c r="H3077" s="241" t="s">
        <v>9314</v>
      </c>
      <c r="I3077" s="241" t="s">
        <v>12216</v>
      </c>
      <c r="J3077" s="247" t="s">
        <v>15538</v>
      </c>
      <c r="K3077" s="241" t="s">
        <v>7656</v>
      </c>
      <c r="L3077" s="217" t="s">
        <v>36</v>
      </c>
      <c r="M3077" s="217" t="s">
        <v>7516</v>
      </c>
      <c r="N3077" s="301" t="s">
        <v>58</v>
      </c>
      <c r="O3077" s="238" t="s">
        <v>3494</v>
      </c>
      <c r="P3077" s="221" t="s">
        <v>33</v>
      </c>
      <c r="Q3077" s="221" t="s">
        <v>33</v>
      </c>
      <c r="R3077" s="251" t="s">
        <v>32</v>
      </c>
      <c r="S3077" s="221" t="s">
        <v>34</v>
      </c>
      <c r="T3077" s="251" t="s">
        <v>32</v>
      </c>
      <c r="U3077" s="251" t="s">
        <v>33</v>
      </c>
      <c r="V3077" s="251" t="s">
        <v>33</v>
      </c>
      <c r="W3077" s="242" t="s">
        <v>33</v>
      </c>
    </row>
    <row r="3078" spans="1:23" s="229" customFormat="1" ht="30">
      <c r="A3078" s="212" t="s">
        <v>15543</v>
      </c>
      <c r="B3078" s="231" t="s">
        <v>7558</v>
      </c>
      <c r="C3078" s="240"/>
      <c r="D3078" s="241" t="s">
        <v>18</v>
      </c>
      <c r="E3078" s="232" t="s">
        <v>15344</v>
      </c>
      <c r="F3078" s="227" t="s">
        <v>168</v>
      </c>
      <c r="G3078" s="241" t="s">
        <v>63</v>
      </c>
      <c r="H3078" s="241" t="s">
        <v>10144</v>
      </c>
      <c r="I3078" s="241" t="s">
        <v>752</v>
      </c>
      <c r="J3078" s="247" t="s">
        <v>15544</v>
      </c>
      <c r="K3078" s="241" t="s">
        <v>8353</v>
      </c>
      <c r="L3078" s="217" t="s">
        <v>36</v>
      </c>
      <c r="M3078" s="217" t="s">
        <v>7592</v>
      </c>
      <c r="N3078" s="252">
        <v>0</v>
      </c>
      <c r="O3078" s="238" t="s">
        <v>3494</v>
      </c>
      <c r="P3078" s="221" t="s">
        <v>33</v>
      </c>
      <c r="Q3078" s="221" t="s">
        <v>33</v>
      </c>
      <c r="R3078" s="237" t="s">
        <v>32</v>
      </c>
      <c r="S3078" s="221" t="s">
        <v>34</v>
      </c>
      <c r="T3078" s="222" t="s">
        <v>32</v>
      </c>
      <c r="U3078" s="222" t="s">
        <v>33</v>
      </c>
      <c r="V3078" s="222" t="s">
        <v>33</v>
      </c>
      <c r="W3078" s="303" t="s">
        <v>33</v>
      </c>
    </row>
    <row r="3079" spans="1:23" s="229" customFormat="1" ht="30">
      <c r="A3079" s="212" t="s">
        <v>15545</v>
      </c>
      <c r="B3079" s="259" t="s">
        <v>6489</v>
      </c>
      <c r="C3079" s="227"/>
      <c r="D3079" s="240" t="s">
        <v>18</v>
      </c>
      <c r="E3079" s="240" t="s">
        <v>6224</v>
      </c>
      <c r="F3079" s="227" t="s">
        <v>382</v>
      </c>
      <c r="G3079" s="240" t="s">
        <v>63</v>
      </c>
      <c r="H3079" s="240" t="s">
        <v>8937</v>
      </c>
      <c r="I3079" s="240" t="s">
        <v>1354</v>
      </c>
      <c r="J3079" s="262" t="s">
        <v>15546</v>
      </c>
      <c r="K3079" s="228" t="s">
        <v>7458</v>
      </c>
      <c r="L3079" s="217" t="s">
        <v>36</v>
      </c>
      <c r="M3079" s="217" t="s">
        <v>7552</v>
      </c>
      <c r="N3079" s="221" t="s">
        <v>58</v>
      </c>
      <c r="O3079" s="260" t="s">
        <v>3494</v>
      </c>
      <c r="P3079" s="221" t="s">
        <v>33</v>
      </c>
      <c r="Q3079" s="221" t="s">
        <v>33</v>
      </c>
      <c r="R3079" s="238" t="s">
        <v>32</v>
      </c>
      <c r="S3079" s="221" t="s">
        <v>34</v>
      </c>
      <c r="T3079" s="238" t="s">
        <v>32</v>
      </c>
      <c r="U3079" s="251" t="s">
        <v>33</v>
      </c>
      <c r="V3079" s="251" t="s">
        <v>33</v>
      </c>
      <c r="W3079" s="223" t="s">
        <v>33</v>
      </c>
    </row>
    <row r="3080" spans="1:23" s="229" customFormat="1" ht="30">
      <c r="A3080" s="212" t="s">
        <v>15547</v>
      </c>
      <c r="B3080" s="259" t="s">
        <v>863</v>
      </c>
      <c r="C3080" s="227"/>
      <c r="D3080" s="240" t="s">
        <v>18</v>
      </c>
      <c r="E3080" s="240" t="s">
        <v>12206</v>
      </c>
      <c r="F3080" s="227" t="s">
        <v>533</v>
      </c>
      <c r="G3080" s="240" t="s">
        <v>63</v>
      </c>
      <c r="H3080" s="240" t="s">
        <v>8937</v>
      </c>
      <c r="I3080" s="240" t="s">
        <v>1354</v>
      </c>
      <c r="J3080" s="262" t="s">
        <v>15548</v>
      </c>
      <c r="K3080" s="228" t="s">
        <v>7458</v>
      </c>
      <c r="L3080" s="228" t="s">
        <v>7458</v>
      </c>
      <c r="M3080" s="228" t="s">
        <v>33</v>
      </c>
      <c r="N3080" s="219" t="s">
        <v>33</v>
      </c>
      <c r="O3080" s="238" t="s">
        <v>3494</v>
      </c>
      <c r="P3080" s="221" t="s">
        <v>33</v>
      </c>
      <c r="Q3080" s="221" t="s">
        <v>33</v>
      </c>
      <c r="R3080" s="238" t="s">
        <v>14768</v>
      </c>
      <c r="S3080" s="221" t="s">
        <v>34</v>
      </c>
      <c r="T3080" s="238" t="s">
        <v>32</v>
      </c>
      <c r="U3080" s="238" t="s">
        <v>33</v>
      </c>
      <c r="V3080" s="238" t="s">
        <v>33</v>
      </c>
      <c r="W3080" s="223" t="s">
        <v>33</v>
      </c>
    </row>
    <row r="3081" spans="1:23" s="229" customFormat="1" ht="30">
      <c r="A3081" s="212" t="s">
        <v>15549</v>
      </c>
      <c r="B3081" s="259" t="s">
        <v>237</v>
      </c>
      <c r="C3081" s="227"/>
      <c r="D3081" s="240" t="s">
        <v>18</v>
      </c>
      <c r="E3081" s="240" t="s">
        <v>15550</v>
      </c>
      <c r="F3081" s="227" t="s">
        <v>159</v>
      </c>
      <c r="G3081" s="240" t="s">
        <v>63</v>
      </c>
      <c r="H3081" s="240" t="s">
        <v>2589</v>
      </c>
      <c r="I3081" s="240" t="s">
        <v>4223</v>
      </c>
      <c r="J3081" s="262" t="s">
        <v>15551</v>
      </c>
      <c r="K3081" s="228" t="s">
        <v>7458</v>
      </c>
      <c r="L3081" s="217" t="s">
        <v>36</v>
      </c>
      <c r="M3081" s="228" t="s">
        <v>15552</v>
      </c>
      <c r="N3081" s="221">
        <v>8</v>
      </c>
      <c r="O3081" s="260" t="s">
        <v>3494</v>
      </c>
      <c r="P3081" s="221" t="s">
        <v>33</v>
      </c>
      <c r="Q3081" s="221" t="s">
        <v>33</v>
      </c>
      <c r="R3081" s="238" t="s">
        <v>32</v>
      </c>
      <c r="S3081" s="221" t="s">
        <v>34</v>
      </c>
      <c r="T3081" s="238" t="s">
        <v>32</v>
      </c>
      <c r="U3081" s="251" t="s">
        <v>33</v>
      </c>
      <c r="V3081" s="251" t="s">
        <v>33</v>
      </c>
      <c r="W3081" s="239" t="s">
        <v>33</v>
      </c>
    </row>
    <row r="3082" spans="1:23" s="229" customFormat="1" ht="30">
      <c r="A3082" s="212" t="s">
        <v>15553</v>
      </c>
      <c r="B3082" s="259" t="s">
        <v>15554</v>
      </c>
      <c r="C3082" s="227"/>
      <c r="D3082" s="240" t="s">
        <v>18</v>
      </c>
      <c r="E3082" s="240" t="s">
        <v>15555</v>
      </c>
      <c r="F3082" s="215" t="s">
        <v>650</v>
      </c>
      <c r="G3082" s="240" t="s">
        <v>63</v>
      </c>
      <c r="H3082" s="240" t="s">
        <v>15556</v>
      </c>
      <c r="I3082" s="240" t="s">
        <v>9325</v>
      </c>
      <c r="J3082" s="262" t="s">
        <v>15557</v>
      </c>
      <c r="K3082" s="228" t="s">
        <v>7458</v>
      </c>
      <c r="L3082" s="217" t="s">
        <v>36</v>
      </c>
      <c r="M3082" s="228" t="s">
        <v>33</v>
      </c>
      <c r="N3082" s="219" t="s">
        <v>33</v>
      </c>
      <c r="O3082" s="260" t="s">
        <v>3494</v>
      </c>
      <c r="P3082" s="221" t="s">
        <v>33</v>
      </c>
      <c r="Q3082" s="221" t="s">
        <v>33</v>
      </c>
      <c r="R3082" s="238" t="s">
        <v>32</v>
      </c>
      <c r="S3082" s="221" t="s">
        <v>34</v>
      </c>
      <c r="T3082" s="238" t="s">
        <v>32</v>
      </c>
      <c r="U3082" s="251" t="s">
        <v>33</v>
      </c>
      <c r="V3082" s="251" t="s">
        <v>33</v>
      </c>
      <c r="W3082" s="239" t="s">
        <v>33</v>
      </c>
    </row>
    <row r="3083" spans="1:23" s="229" customFormat="1" ht="30">
      <c r="A3083" s="212" t="s">
        <v>15558</v>
      </c>
      <c r="B3083" s="259" t="s">
        <v>1040</v>
      </c>
      <c r="C3083" s="240" t="s">
        <v>106</v>
      </c>
      <c r="D3083" s="227"/>
      <c r="E3083" s="240" t="s">
        <v>15559</v>
      </c>
      <c r="F3083" s="227" t="s">
        <v>94</v>
      </c>
      <c r="G3083" s="240" t="s">
        <v>63</v>
      </c>
      <c r="H3083" s="240" t="s">
        <v>3095</v>
      </c>
      <c r="I3083" s="240" t="s">
        <v>434</v>
      </c>
      <c r="J3083" s="262" t="s">
        <v>15560</v>
      </c>
      <c r="K3083" s="240" t="s">
        <v>498</v>
      </c>
      <c r="L3083" s="217" t="s">
        <v>36</v>
      </c>
      <c r="M3083" s="217" t="s">
        <v>7516</v>
      </c>
      <c r="N3083" s="221">
        <v>8</v>
      </c>
      <c r="O3083" s="260" t="s">
        <v>3494</v>
      </c>
      <c r="P3083" s="221" t="s">
        <v>33</v>
      </c>
      <c r="Q3083" s="221" t="s">
        <v>33</v>
      </c>
      <c r="R3083" s="238" t="s">
        <v>32</v>
      </c>
      <c r="S3083" s="221" t="s">
        <v>34</v>
      </c>
      <c r="T3083" s="238" t="s">
        <v>32</v>
      </c>
      <c r="U3083" s="251" t="s">
        <v>33</v>
      </c>
      <c r="V3083" s="251" t="s">
        <v>33</v>
      </c>
      <c r="W3083" s="239" t="s">
        <v>33</v>
      </c>
    </row>
    <row r="3084" spans="1:23" s="229" customFormat="1" ht="30">
      <c r="A3084" s="212" t="s">
        <v>15561</v>
      </c>
      <c r="B3084" s="259" t="s">
        <v>2856</v>
      </c>
      <c r="C3084" s="227"/>
      <c r="D3084" s="240" t="s">
        <v>18</v>
      </c>
      <c r="E3084" s="240" t="s">
        <v>13023</v>
      </c>
      <c r="F3084" s="227" t="s">
        <v>84</v>
      </c>
      <c r="G3084" s="240" t="s">
        <v>63</v>
      </c>
      <c r="H3084" s="240" t="s">
        <v>3095</v>
      </c>
      <c r="I3084" s="240" t="s">
        <v>434</v>
      </c>
      <c r="J3084" s="262" t="s">
        <v>15560</v>
      </c>
      <c r="K3084" s="240" t="s">
        <v>498</v>
      </c>
      <c r="L3084" s="217" t="s">
        <v>36</v>
      </c>
      <c r="M3084" s="217" t="s">
        <v>7516</v>
      </c>
      <c r="N3084" s="221">
        <v>6</v>
      </c>
      <c r="O3084" s="260" t="s">
        <v>3494</v>
      </c>
      <c r="P3084" s="221" t="s">
        <v>33</v>
      </c>
      <c r="Q3084" s="221" t="s">
        <v>33</v>
      </c>
      <c r="R3084" s="238" t="s">
        <v>32</v>
      </c>
      <c r="S3084" s="221" t="s">
        <v>34</v>
      </c>
      <c r="T3084" s="238" t="s">
        <v>32</v>
      </c>
      <c r="U3084" s="251" t="s">
        <v>33</v>
      </c>
      <c r="V3084" s="251" t="s">
        <v>33</v>
      </c>
      <c r="W3084" s="239" t="s">
        <v>33</v>
      </c>
    </row>
    <row r="3085" spans="1:23" s="229" customFormat="1" ht="30">
      <c r="A3085" s="212" t="s">
        <v>15562</v>
      </c>
      <c r="B3085" s="259" t="s">
        <v>3194</v>
      </c>
      <c r="C3085" s="227" t="s">
        <v>106</v>
      </c>
      <c r="D3085" s="227"/>
      <c r="E3085" s="240" t="s">
        <v>11885</v>
      </c>
      <c r="F3085" s="227" t="s">
        <v>526</v>
      </c>
      <c r="G3085" s="240" t="s">
        <v>63</v>
      </c>
      <c r="H3085" s="240" t="s">
        <v>2395</v>
      </c>
      <c r="I3085" s="240" t="s">
        <v>15563</v>
      </c>
      <c r="J3085" s="262" t="s">
        <v>15564</v>
      </c>
      <c r="K3085" s="240" t="s">
        <v>498</v>
      </c>
      <c r="L3085" s="217" t="s">
        <v>36</v>
      </c>
      <c r="M3085" s="228" t="s">
        <v>15565</v>
      </c>
      <c r="N3085" s="221" t="s">
        <v>224</v>
      </c>
      <c r="O3085" s="260" t="s">
        <v>3494</v>
      </c>
      <c r="P3085" s="221" t="s">
        <v>33</v>
      </c>
      <c r="Q3085" s="221" t="s">
        <v>33</v>
      </c>
      <c r="R3085" s="238" t="s">
        <v>32</v>
      </c>
      <c r="S3085" s="221" t="s">
        <v>34</v>
      </c>
      <c r="T3085" s="238" t="s">
        <v>32</v>
      </c>
      <c r="U3085" s="251" t="s">
        <v>33</v>
      </c>
      <c r="V3085" s="251" t="s">
        <v>33</v>
      </c>
      <c r="W3085" s="239" t="s">
        <v>33</v>
      </c>
    </row>
    <row r="3086" spans="1:23" s="229" customFormat="1" ht="30">
      <c r="A3086" s="212" t="s">
        <v>15566</v>
      </c>
      <c r="B3086" s="259" t="s">
        <v>2493</v>
      </c>
      <c r="C3086" s="227" t="s">
        <v>106</v>
      </c>
      <c r="D3086" s="227"/>
      <c r="E3086" s="240" t="s">
        <v>1226</v>
      </c>
      <c r="F3086" s="227" t="s">
        <v>382</v>
      </c>
      <c r="G3086" s="240" t="s">
        <v>63</v>
      </c>
      <c r="H3086" s="240" t="s">
        <v>2395</v>
      </c>
      <c r="I3086" s="240" t="s">
        <v>15563</v>
      </c>
      <c r="J3086" s="262" t="s">
        <v>15564</v>
      </c>
      <c r="K3086" s="240" t="s">
        <v>498</v>
      </c>
      <c r="L3086" s="217" t="s">
        <v>36</v>
      </c>
      <c r="M3086" s="228" t="s">
        <v>15565</v>
      </c>
      <c r="N3086" s="221" t="s">
        <v>58</v>
      </c>
      <c r="O3086" s="260" t="s">
        <v>3494</v>
      </c>
      <c r="P3086" s="221" t="s">
        <v>33</v>
      </c>
      <c r="Q3086" s="221" t="s">
        <v>33</v>
      </c>
      <c r="R3086" s="238" t="s">
        <v>32</v>
      </c>
      <c r="S3086" s="221" t="s">
        <v>34</v>
      </c>
      <c r="T3086" s="238" t="s">
        <v>32</v>
      </c>
      <c r="U3086" s="251" t="s">
        <v>33</v>
      </c>
      <c r="V3086" s="251" t="s">
        <v>33</v>
      </c>
      <c r="W3086" s="239" t="s">
        <v>33</v>
      </c>
    </row>
    <row r="3087" spans="1:23" s="229" customFormat="1" ht="30">
      <c r="A3087" s="212" t="s">
        <v>15567</v>
      </c>
      <c r="B3087" s="259" t="s">
        <v>7744</v>
      </c>
      <c r="C3087" s="227" t="s">
        <v>106</v>
      </c>
      <c r="D3087" s="227"/>
      <c r="E3087" s="240" t="s">
        <v>15568</v>
      </c>
      <c r="F3087" s="227" t="s">
        <v>108</v>
      </c>
      <c r="G3087" s="240" t="s">
        <v>63</v>
      </c>
      <c r="H3087" s="240" t="s">
        <v>15569</v>
      </c>
      <c r="I3087" s="240" t="s">
        <v>6288</v>
      </c>
      <c r="J3087" s="262" t="s">
        <v>15570</v>
      </c>
      <c r="K3087" s="240" t="s">
        <v>7458</v>
      </c>
      <c r="L3087" s="217" t="s">
        <v>36</v>
      </c>
      <c r="M3087" s="228" t="s">
        <v>33</v>
      </c>
      <c r="N3087" s="219" t="s">
        <v>33</v>
      </c>
      <c r="O3087" s="260" t="s">
        <v>3494</v>
      </c>
      <c r="P3087" s="221" t="s">
        <v>33</v>
      </c>
      <c r="Q3087" s="221" t="s">
        <v>33</v>
      </c>
      <c r="R3087" s="238" t="s">
        <v>32</v>
      </c>
      <c r="S3087" s="221" t="s">
        <v>34</v>
      </c>
      <c r="T3087" s="238" t="s">
        <v>32</v>
      </c>
      <c r="U3087" s="251" t="s">
        <v>33</v>
      </c>
      <c r="V3087" s="251" t="s">
        <v>33</v>
      </c>
      <c r="W3087" s="239" t="s">
        <v>33</v>
      </c>
    </row>
    <row r="3088" spans="1:23" s="229" customFormat="1" ht="30">
      <c r="A3088" s="212" t="s">
        <v>15571</v>
      </c>
      <c r="B3088" s="259" t="s">
        <v>15572</v>
      </c>
      <c r="C3088" s="240"/>
      <c r="D3088" s="227" t="s">
        <v>18</v>
      </c>
      <c r="E3088" s="240" t="s">
        <v>15573</v>
      </c>
      <c r="F3088" s="227" t="s">
        <v>130</v>
      </c>
      <c r="G3088" s="240" t="s">
        <v>63</v>
      </c>
      <c r="H3088" s="240" t="s">
        <v>15574</v>
      </c>
      <c r="I3088" s="240" t="s">
        <v>12911</v>
      </c>
      <c r="J3088" s="262" t="s">
        <v>15575</v>
      </c>
      <c r="K3088" s="228" t="s">
        <v>7458</v>
      </c>
      <c r="L3088" s="217" t="s">
        <v>36</v>
      </c>
      <c r="M3088" s="217" t="s">
        <v>7486</v>
      </c>
      <c r="N3088" s="221">
        <v>10</v>
      </c>
      <c r="O3088" s="260" t="s">
        <v>3494</v>
      </c>
      <c r="P3088" s="221" t="s">
        <v>33</v>
      </c>
      <c r="Q3088" s="221" t="s">
        <v>33</v>
      </c>
      <c r="R3088" s="238" t="s">
        <v>32</v>
      </c>
      <c r="S3088" s="221" t="s">
        <v>34</v>
      </c>
      <c r="T3088" s="238" t="s">
        <v>32</v>
      </c>
      <c r="U3088" s="251" t="s">
        <v>33</v>
      </c>
      <c r="V3088" s="251" t="s">
        <v>33</v>
      </c>
      <c r="W3088" s="251" t="s">
        <v>33</v>
      </c>
    </row>
    <row r="3089" spans="1:23" s="229" customFormat="1" ht="30">
      <c r="A3089" s="212" t="s">
        <v>15576</v>
      </c>
      <c r="B3089" s="259" t="s">
        <v>11824</v>
      </c>
      <c r="C3089" s="240"/>
      <c r="D3089" s="227" t="s">
        <v>18</v>
      </c>
      <c r="E3089" s="240" t="s">
        <v>12056</v>
      </c>
      <c r="F3089" s="227" t="s">
        <v>94</v>
      </c>
      <c r="G3089" s="240" t="s">
        <v>63</v>
      </c>
      <c r="H3089" s="240" t="s">
        <v>15574</v>
      </c>
      <c r="I3089" s="240" t="s">
        <v>12911</v>
      </c>
      <c r="J3089" s="262" t="s">
        <v>15575</v>
      </c>
      <c r="K3089" s="228" t="s">
        <v>7458</v>
      </c>
      <c r="L3089" s="217" t="s">
        <v>36</v>
      </c>
      <c r="M3089" s="228" t="s">
        <v>33</v>
      </c>
      <c r="N3089" s="219" t="s">
        <v>33</v>
      </c>
      <c r="O3089" s="260" t="s">
        <v>3494</v>
      </c>
      <c r="P3089" s="221" t="s">
        <v>33</v>
      </c>
      <c r="Q3089" s="221" t="s">
        <v>33</v>
      </c>
      <c r="R3089" s="238" t="s">
        <v>32</v>
      </c>
      <c r="S3089" s="221" t="s">
        <v>34</v>
      </c>
      <c r="T3089" s="238" t="s">
        <v>32</v>
      </c>
      <c r="U3089" s="251">
        <v>10</v>
      </c>
      <c r="V3089" s="251">
        <v>6</v>
      </c>
      <c r="W3089" s="251" t="s">
        <v>33</v>
      </c>
    </row>
    <row r="3090" spans="1:23" s="229" customFormat="1" ht="30">
      <c r="A3090" s="212" t="s">
        <v>15577</v>
      </c>
      <c r="B3090" s="259" t="s">
        <v>8574</v>
      </c>
      <c r="C3090" s="240"/>
      <c r="D3090" s="227" t="s">
        <v>18</v>
      </c>
      <c r="E3090" s="240" t="s">
        <v>15578</v>
      </c>
      <c r="F3090" s="227" t="s">
        <v>42</v>
      </c>
      <c r="G3090" s="240" t="s">
        <v>63</v>
      </c>
      <c r="H3090" s="240" t="s">
        <v>15574</v>
      </c>
      <c r="I3090" s="240" t="s">
        <v>12911</v>
      </c>
      <c r="J3090" s="262" t="s">
        <v>15575</v>
      </c>
      <c r="K3090" s="228" t="s">
        <v>7458</v>
      </c>
      <c r="L3090" s="217" t="s">
        <v>36</v>
      </c>
      <c r="M3090" s="215" t="s">
        <v>7462</v>
      </c>
      <c r="N3090" s="221">
        <v>5</v>
      </c>
      <c r="O3090" s="260" t="s">
        <v>3494</v>
      </c>
      <c r="P3090" s="221" t="s">
        <v>33</v>
      </c>
      <c r="Q3090" s="221" t="s">
        <v>33</v>
      </c>
      <c r="R3090" s="238" t="s">
        <v>32</v>
      </c>
      <c r="S3090" s="221" t="s">
        <v>34</v>
      </c>
      <c r="T3090" s="238" t="s">
        <v>32</v>
      </c>
      <c r="U3090" s="238" t="s">
        <v>33</v>
      </c>
      <c r="V3090" s="238" t="s">
        <v>33</v>
      </c>
      <c r="W3090" s="251" t="s">
        <v>33</v>
      </c>
    </row>
    <row r="3091" spans="1:23" s="229" customFormat="1" ht="30">
      <c r="A3091" s="212" t="s">
        <v>15579</v>
      </c>
      <c r="B3091" s="259" t="s">
        <v>15580</v>
      </c>
      <c r="C3091" s="240" t="s">
        <v>106</v>
      </c>
      <c r="D3091" s="227"/>
      <c r="E3091" s="240" t="s">
        <v>15581</v>
      </c>
      <c r="F3091" s="227" t="s">
        <v>382</v>
      </c>
      <c r="G3091" s="240" t="s">
        <v>63</v>
      </c>
      <c r="H3091" s="240" t="s">
        <v>15574</v>
      </c>
      <c r="I3091" s="240" t="s">
        <v>12911</v>
      </c>
      <c r="J3091" s="262" t="s">
        <v>15575</v>
      </c>
      <c r="K3091" s="228" t="s">
        <v>7458</v>
      </c>
      <c r="L3091" s="217" t="s">
        <v>36</v>
      </c>
      <c r="M3091" s="215" t="s">
        <v>7462</v>
      </c>
      <c r="N3091" s="221">
        <v>3</v>
      </c>
      <c r="O3091" s="260" t="s">
        <v>3494</v>
      </c>
      <c r="P3091" s="221" t="s">
        <v>33</v>
      </c>
      <c r="Q3091" s="221" t="s">
        <v>33</v>
      </c>
      <c r="R3091" s="238" t="s">
        <v>32</v>
      </c>
      <c r="S3091" s="221" t="s">
        <v>34</v>
      </c>
      <c r="T3091" s="238" t="s">
        <v>32</v>
      </c>
      <c r="U3091" s="238" t="s">
        <v>33</v>
      </c>
      <c r="V3091" s="238" t="s">
        <v>33</v>
      </c>
      <c r="W3091" s="251" t="s">
        <v>33</v>
      </c>
    </row>
    <row r="3092" spans="1:23" s="229" customFormat="1" ht="30">
      <c r="A3092" s="212" t="s">
        <v>15582</v>
      </c>
      <c r="B3092" s="259" t="s">
        <v>15583</v>
      </c>
      <c r="C3092" s="240" t="s">
        <v>106</v>
      </c>
      <c r="D3092" s="227"/>
      <c r="E3092" s="240" t="s">
        <v>10474</v>
      </c>
      <c r="F3092" s="227" t="s">
        <v>168</v>
      </c>
      <c r="G3092" s="240" t="s">
        <v>63</v>
      </c>
      <c r="H3092" s="240" t="s">
        <v>15574</v>
      </c>
      <c r="I3092" s="240" t="s">
        <v>12911</v>
      </c>
      <c r="J3092" s="262" t="s">
        <v>15575</v>
      </c>
      <c r="K3092" s="228" t="s">
        <v>7458</v>
      </c>
      <c r="L3092" s="217" t="s">
        <v>36</v>
      </c>
      <c r="M3092" s="217" t="s">
        <v>7592</v>
      </c>
      <c r="N3092" s="252">
        <v>0</v>
      </c>
      <c r="O3092" s="260" t="s">
        <v>3494</v>
      </c>
      <c r="P3092" s="221" t="s">
        <v>33</v>
      </c>
      <c r="Q3092" s="221" t="s">
        <v>33</v>
      </c>
      <c r="R3092" s="238" t="s">
        <v>32</v>
      </c>
      <c r="S3092" s="221" t="s">
        <v>34</v>
      </c>
      <c r="T3092" s="238" t="s">
        <v>32</v>
      </c>
      <c r="U3092" s="238" t="s">
        <v>33</v>
      </c>
      <c r="V3092" s="238" t="s">
        <v>33</v>
      </c>
      <c r="W3092" s="251" t="s">
        <v>33</v>
      </c>
    </row>
    <row r="3093" spans="1:23" s="229" customFormat="1" ht="30">
      <c r="A3093" s="212" t="s">
        <v>15584</v>
      </c>
      <c r="B3093" s="259" t="s">
        <v>2153</v>
      </c>
      <c r="C3093" s="240" t="s">
        <v>106</v>
      </c>
      <c r="D3093" s="227"/>
      <c r="E3093" s="240" t="s">
        <v>6864</v>
      </c>
      <c r="F3093" s="227" t="s">
        <v>62</v>
      </c>
      <c r="G3093" s="240" t="s">
        <v>63</v>
      </c>
      <c r="H3093" s="240" t="s">
        <v>15585</v>
      </c>
      <c r="I3093" s="240" t="s">
        <v>13058</v>
      </c>
      <c r="J3093" s="262" t="s">
        <v>15586</v>
      </c>
      <c r="K3093" s="240" t="s">
        <v>940</v>
      </c>
      <c r="L3093" s="217" t="s">
        <v>36</v>
      </c>
      <c r="M3093" s="217" t="s">
        <v>7486</v>
      </c>
      <c r="N3093" s="221">
        <v>12</v>
      </c>
      <c r="O3093" s="260" t="s">
        <v>3494</v>
      </c>
      <c r="P3093" s="221" t="s">
        <v>33</v>
      </c>
      <c r="Q3093" s="221" t="s">
        <v>33</v>
      </c>
      <c r="R3093" s="238" t="s">
        <v>32</v>
      </c>
      <c r="S3093" s="221" t="s">
        <v>34</v>
      </c>
      <c r="T3093" s="238" t="s">
        <v>32</v>
      </c>
      <c r="U3093" s="238" t="s">
        <v>33</v>
      </c>
      <c r="V3093" s="238" t="s">
        <v>33</v>
      </c>
      <c r="W3093" s="251" t="s">
        <v>33</v>
      </c>
    </row>
    <row r="3094" spans="1:23" s="229" customFormat="1" ht="30">
      <c r="A3094" s="212" t="s">
        <v>15587</v>
      </c>
      <c r="B3094" s="259" t="s">
        <v>3809</v>
      </c>
      <c r="C3094" s="240" t="s">
        <v>106</v>
      </c>
      <c r="D3094" s="227"/>
      <c r="E3094" s="240" t="s">
        <v>15588</v>
      </c>
      <c r="F3094" s="227" t="s">
        <v>526</v>
      </c>
      <c r="G3094" s="240" t="s">
        <v>63</v>
      </c>
      <c r="H3094" s="240" t="s">
        <v>15589</v>
      </c>
      <c r="I3094" s="240" t="s">
        <v>480</v>
      </c>
      <c r="J3094" s="262" t="s">
        <v>15590</v>
      </c>
      <c r="K3094" s="240" t="s">
        <v>7458</v>
      </c>
      <c r="L3094" s="217" t="s">
        <v>36</v>
      </c>
      <c r="M3094" s="217" t="s">
        <v>7516</v>
      </c>
      <c r="N3094" s="221">
        <v>3</v>
      </c>
      <c r="O3094" s="260" t="s">
        <v>3494</v>
      </c>
      <c r="P3094" s="221" t="s">
        <v>33</v>
      </c>
      <c r="Q3094" s="221" t="s">
        <v>33</v>
      </c>
      <c r="R3094" s="238" t="s">
        <v>32</v>
      </c>
      <c r="S3094" s="221" t="s">
        <v>34</v>
      </c>
      <c r="T3094" s="238" t="s">
        <v>32</v>
      </c>
      <c r="U3094" s="238" t="s">
        <v>33</v>
      </c>
      <c r="V3094" s="238" t="s">
        <v>33</v>
      </c>
      <c r="W3094" s="251" t="s">
        <v>33</v>
      </c>
    </row>
    <row r="3095" spans="1:23" s="229" customFormat="1" ht="30">
      <c r="A3095" s="212" t="s">
        <v>15591</v>
      </c>
      <c r="B3095" s="259" t="s">
        <v>10923</v>
      </c>
      <c r="C3095" s="240" t="s">
        <v>106</v>
      </c>
      <c r="D3095" s="227"/>
      <c r="E3095" s="240" t="s">
        <v>15592</v>
      </c>
      <c r="F3095" s="227" t="s">
        <v>142</v>
      </c>
      <c r="G3095" s="240" t="s">
        <v>63</v>
      </c>
      <c r="H3095" s="240" t="s">
        <v>15589</v>
      </c>
      <c r="I3095" s="240" t="s">
        <v>480</v>
      </c>
      <c r="J3095" s="262" t="s">
        <v>15590</v>
      </c>
      <c r="K3095" s="240" t="s">
        <v>7458</v>
      </c>
      <c r="L3095" s="217" t="s">
        <v>36</v>
      </c>
      <c r="M3095" s="217" t="s">
        <v>7516</v>
      </c>
      <c r="N3095" s="221">
        <v>2</v>
      </c>
      <c r="O3095" s="260" t="s">
        <v>3494</v>
      </c>
      <c r="P3095" s="221" t="s">
        <v>33</v>
      </c>
      <c r="Q3095" s="221" t="s">
        <v>33</v>
      </c>
      <c r="R3095" s="238" t="s">
        <v>32</v>
      </c>
      <c r="S3095" s="221" t="s">
        <v>34</v>
      </c>
      <c r="T3095" s="238" t="s">
        <v>32</v>
      </c>
      <c r="U3095" s="238" t="s">
        <v>33</v>
      </c>
      <c r="V3095" s="238" t="s">
        <v>33</v>
      </c>
      <c r="W3095" s="251" t="s">
        <v>33</v>
      </c>
    </row>
    <row r="3096" spans="1:23" s="229" customFormat="1" ht="30">
      <c r="A3096" s="212" t="s">
        <v>15593</v>
      </c>
      <c r="B3096" s="259" t="s">
        <v>7950</v>
      </c>
      <c r="C3096" s="227"/>
      <c r="D3096" s="240" t="s">
        <v>18</v>
      </c>
      <c r="E3096" s="240" t="s">
        <v>15042</v>
      </c>
      <c r="F3096" s="227" t="s">
        <v>62</v>
      </c>
      <c r="G3096" s="240" t="s">
        <v>63</v>
      </c>
      <c r="H3096" s="240" t="s">
        <v>15594</v>
      </c>
      <c r="I3096" s="240" t="s">
        <v>8192</v>
      </c>
      <c r="J3096" s="262" t="s">
        <v>15595</v>
      </c>
      <c r="K3096" s="228" t="s">
        <v>7458</v>
      </c>
      <c r="L3096" s="217" t="s">
        <v>36</v>
      </c>
      <c r="M3096" s="228" t="s">
        <v>7838</v>
      </c>
      <c r="N3096" s="221">
        <v>12</v>
      </c>
      <c r="O3096" s="260" t="s">
        <v>3494</v>
      </c>
      <c r="P3096" s="221" t="s">
        <v>33</v>
      </c>
      <c r="Q3096" s="221" t="s">
        <v>33</v>
      </c>
      <c r="R3096" s="238" t="s">
        <v>32</v>
      </c>
      <c r="S3096" s="221" t="s">
        <v>34</v>
      </c>
      <c r="T3096" s="238" t="s">
        <v>32</v>
      </c>
      <c r="U3096" s="251" t="s">
        <v>33</v>
      </c>
      <c r="V3096" s="251" t="s">
        <v>33</v>
      </c>
      <c r="W3096" s="239" t="s">
        <v>33</v>
      </c>
    </row>
    <row r="3097" spans="1:23" s="229" customFormat="1" ht="30">
      <c r="A3097" s="212" t="s">
        <v>15596</v>
      </c>
      <c r="B3097" s="259" t="s">
        <v>3897</v>
      </c>
      <c r="C3097" s="240" t="s">
        <v>106</v>
      </c>
      <c r="D3097" s="227"/>
      <c r="E3097" s="240" t="s">
        <v>15597</v>
      </c>
      <c r="F3097" s="227" t="s">
        <v>159</v>
      </c>
      <c r="G3097" s="240" t="s">
        <v>63</v>
      </c>
      <c r="H3097" s="240" t="s">
        <v>15594</v>
      </c>
      <c r="I3097" s="240" t="s">
        <v>8192</v>
      </c>
      <c r="J3097" s="262" t="s">
        <v>15595</v>
      </c>
      <c r="K3097" s="228" t="s">
        <v>7458</v>
      </c>
      <c r="L3097" s="217" t="s">
        <v>36</v>
      </c>
      <c r="M3097" s="217" t="s">
        <v>8067</v>
      </c>
      <c r="N3097" s="221">
        <v>7</v>
      </c>
      <c r="O3097" s="260" t="s">
        <v>3494</v>
      </c>
      <c r="P3097" s="221" t="s">
        <v>33</v>
      </c>
      <c r="Q3097" s="221" t="s">
        <v>33</v>
      </c>
      <c r="R3097" s="238" t="s">
        <v>32</v>
      </c>
      <c r="S3097" s="221" t="s">
        <v>34</v>
      </c>
      <c r="T3097" s="238" t="s">
        <v>32</v>
      </c>
      <c r="U3097" s="251" t="s">
        <v>33</v>
      </c>
      <c r="V3097" s="251" t="s">
        <v>33</v>
      </c>
      <c r="W3097" s="239" t="s">
        <v>33</v>
      </c>
    </row>
    <row r="3098" spans="1:23" s="229" customFormat="1" ht="30">
      <c r="A3098" s="212" t="s">
        <v>15598</v>
      </c>
      <c r="B3098" s="259" t="s">
        <v>7842</v>
      </c>
      <c r="C3098" s="227"/>
      <c r="D3098" s="240" t="s">
        <v>18</v>
      </c>
      <c r="E3098" s="240" t="s">
        <v>13015</v>
      </c>
      <c r="F3098" s="227" t="s">
        <v>304</v>
      </c>
      <c r="G3098" s="240" t="s">
        <v>63</v>
      </c>
      <c r="H3098" s="240" t="s">
        <v>8733</v>
      </c>
      <c r="I3098" s="240" t="s">
        <v>44</v>
      </c>
      <c r="J3098" s="262" t="s">
        <v>15599</v>
      </c>
      <c r="K3098" s="228" t="s">
        <v>7458</v>
      </c>
      <c r="L3098" s="217" t="s">
        <v>36</v>
      </c>
      <c r="M3098" s="217" t="s">
        <v>6587</v>
      </c>
      <c r="N3098" s="221">
        <v>6</v>
      </c>
      <c r="O3098" s="260" t="s">
        <v>3494</v>
      </c>
      <c r="P3098" s="221" t="s">
        <v>33</v>
      </c>
      <c r="Q3098" s="221" t="s">
        <v>33</v>
      </c>
      <c r="R3098" s="238" t="s">
        <v>32</v>
      </c>
      <c r="S3098" s="221" t="s">
        <v>34</v>
      </c>
      <c r="T3098" s="238" t="s">
        <v>32</v>
      </c>
      <c r="U3098" s="251" t="s">
        <v>33</v>
      </c>
      <c r="V3098" s="251" t="s">
        <v>33</v>
      </c>
      <c r="W3098" s="239" t="s">
        <v>33</v>
      </c>
    </row>
    <row r="3099" spans="1:23" s="229" customFormat="1" ht="30">
      <c r="A3099" s="212" t="s">
        <v>15600</v>
      </c>
      <c r="B3099" s="259" t="s">
        <v>5158</v>
      </c>
      <c r="C3099" s="240" t="s">
        <v>106</v>
      </c>
      <c r="D3099" s="227"/>
      <c r="E3099" s="240" t="s">
        <v>8701</v>
      </c>
      <c r="F3099" s="227" t="s">
        <v>382</v>
      </c>
      <c r="G3099" s="240" t="s">
        <v>63</v>
      </c>
      <c r="H3099" s="240" t="s">
        <v>15601</v>
      </c>
      <c r="I3099" s="240" t="s">
        <v>521</v>
      </c>
      <c r="J3099" s="262" t="s">
        <v>15602</v>
      </c>
      <c r="K3099" s="228" t="s">
        <v>7458</v>
      </c>
      <c r="L3099" s="217" t="s">
        <v>36</v>
      </c>
      <c r="M3099" s="217" t="s">
        <v>7507</v>
      </c>
      <c r="N3099" s="221" t="s">
        <v>58</v>
      </c>
      <c r="O3099" s="260" t="s">
        <v>3494</v>
      </c>
      <c r="P3099" s="221" t="s">
        <v>33</v>
      </c>
      <c r="Q3099" s="221" t="s">
        <v>33</v>
      </c>
      <c r="R3099" s="238" t="s">
        <v>32</v>
      </c>
      <c r="S3099" s="221" t="s">
        <v>34</v>
      </c>
      <c r="T3099" s="238" t="s">
        <v>32</v>
      </c>
      <c r="U3099" s="251" t="s">
        <v>33</v>
      </c>
      <c r="V3099" s="251" t="s">
        <v>33</v>
      </c>
      <c r="W3099" s="223" t="s">
        <v>33</v>
      </c>
    </row>
    <row r="3100" spans="1:23" s="229" customFormat="1" ht="30">
      <c r="A3100" s="212" t="s">
        <v>15603</v>
      </c>
      <c r="B3100" s="259" t="s">
        <v>7538</v>
      </c>
      <c r="C3100" s="227"/>
      <c r="D3100" s="240" t="s">
        <v>18</v>
      </c>
      <c r="E3100" s="240" t="s">
        <v>11432</v>
      </c>
      <c r="F3100" s="227" t="s">
        <v>35</v>
      </c>
      <c r="G3100" s="240" t="s">
        <v>63</v>
      </c>
      <c r="H3100" s="240" t="s">
        <v>7774</v>
      </c>
      <c r="I3100" s="240" t="s">
        <v>15604</v>
      </c>
      <c r="J3100" s="262" t="s">
        <v>15605</v>
      </c>
      <c r="K3100" s="228" t="s">
        <v>7458</v>
      </c>
      <c r="L3100" s="217" t="s">
        <v>36</v>
      </c>
      <c r="M3100" s="217" t="s">
        <v>7486</v>
      </c>
      <c r="N3100" s="221">
        <v>10</v>
      </c>
      <c r="O3100" s="260" t="s">
        <v>3494</v>
      </c>
      <c r="P3100" s="221" t="s">
        <v>33</v>
      </c>
      <c r="Q3100" s="221" t="s">
        <v>33</v>
      </c>
      <c r="R3100" s="238" t="s">
        <v>32</v>
      </c>
      <c r="S3100" s="221" t="s">
        <v>34</v>
      </c>
      <c r="T3100" s="238" t="s">
        <v>32</v>
      </c>
      <c r="U3100" s="251" t="s">
        <v>33</v>
      </c>
      <c r="V3100" s="251" t="s">
        <v>33</v>
      </c>
      <c r="W3100" s="239" t="s">
        <v>33</v>
      </c>
    </row>
    <row r="3101" spans="1:23" s="229" customFormat="1" ht="30">
      <c r="A3101" s="212" t="s">
        <v>15606</v>
      </c>
      <c r="B3101" s="259" t="s">
        <v>610</v>
      </c>
      <c r="C3101" s="227"/>
      <c r="D3101" s="240" t="s">
        <v>18</v>
      </c>
      <c r="E3101" s="240" t="s">
        <v>4208</v>
      </c>
      <c r="F3101" s="227" t="s">
        <v>84</v>
      </c>
      <c r="G3101" s="240" t="s">
        <v>63</v>
      </c>
      <c r="H3101" s="240" t="s">
        <v>7774</v>
      </c>
      <c r="I3101" s="240" t="s">
        <v>15604</v>
      </c>
      <c r="J3101" s="262" t="s">
        <v>15605</v>
      </c>
      <c r="K3101" s="228" t="s">
        <v>7458</v>
      </c>
      <c r="L3101" s="217" t="s">
        <v>36</v>
      </c>
      <c r="M3101" s="217" t="s">
        <v>7486</v>
      </c>
      <c r="N3101" s="221">
        <v>7</v>
      </c>
      <c r="O3101" s="260" t="s">
        <v>3494</v>
      </c>
      <c r="P3101" s="221" t="s">
        <v>33</v>
      </c>
      <c r="Q3101" s="221" t="s">
        <v>33</v>
      </c>
      <c r="R3101" s="238" t="s">
        <v>32</v>
      </c>
      <c r="S3101" s="221" t="s">
        <v>34</v>
      </c>
      <c r="T3101" s="238" t="s">
        <v>32</v>
      </c>
      <c r="U3101" s="251" t="s">
        <v>33</v>
      </c>
      <c r="V3101" s="251" t="s">
        <v>33</v>
      </c>
      <c r="W3101" s="239" t="s">
        <v>33</v>
      </c>
    </row>
    <row r="3102" spans="1:23" s="229" customFormat="1" ht="30">
      <c r="A3102" s="212" t="s">
        <v>15607</v>
      </c>
      <c r="B3102" s="259" t="s">
        <v>15608</v>
      </c>
      <c r="C3102" s="227"/>
      <c r="D3102" s="240" t="s">
        <v>18</v>
      </c>
      <c r="E3102" s="240" t="s">
        <v>4087</v>
      </c>
      <c r="F3102" s="227" t="s">
        <v>189</v>
      </c>
      <c r="G3102" s="240" t="s">
        <v>63</v>
      </c>
      <c r="H3102" s="240" t="s">
        <v>7774</v>
      </c>
      <c r="I3102" s="240" t="s">
        <v>15604</v>
      </c>
      <c r="J3102" s="262" t="s">
        <v>15605</v>
      </c>
      <c r="K3102" s="228" t="s">
        <v>7458</v>
      </c>
      <c r="L3102" s="217" t="s">
        <v>36</v>
      </c>
      <c r="M3102" s="217" t="s">
        <v>7480</v>
      </c>
      <c r="N3102" s="221">
        <v>4</v>
      </c>
      <c r="O3102" s="260" t="s">
        <v>3494</v>
      </c>
      <c r="P3102" s="221" t="s">
        <v>33</v>
      </c>
      <c r="Q3102" s="221" t="s">
        <v>33</v>
      </c>
      <c r="R3102" s="238" t="s">
        <v>32</v>
      </c>
      <c r="S3102" s="221" t="s">
        <v>34</v>
      </c>
      <c r="T3102" s="238" t="s">
        <v>32</v>
      </c>
      <c r="U3102" s="251" t="s">
        <v>33</v>
      </c>
      <c r="V3102" s="251" t="s">
        <v>33</v>
      </c>
      <c r="W3102" s="239" t="s">
        <v>33</v>
      </c>
    </row>
    <row r="3103" spans="1:23" s="229" customFormat="1" ht="30">
      <c r="A3103" s="212" t="s">
        <v>15609</v>
      </c>
      <c r="B3103" s="259" t="s">
        <v>3545</v>
      </c>
      <c r="C3103" s="227"/>
      <c r="D3103" s="240" t="s">
        <v>18</v>
      </c>
      <c r="E3103" s="240" t="s">
        <v>15610</v>
      </c>
      <c r="F3103" s="227" t="s">
        <v>98</v>
      </c>
      <c r="G3103" s="240" t="s">
        <v>63</v>
      </c>
      <c r="H3103" s="240" t="s">
        <v>7774</v>
      </c>
      <c r="I3103" s="240" t="s">
        <v>15604</v>
      </c>
      <c r="J3103" s="262" t="s">
        <v>15611</v>
      </c>
      <c r="K3103" s="228" t="s">
        <v>7458</v>
      </c>
      <c r="L3103" s="217" t="s">
        <v>36</v>
      </c>
      <c r="M3103" s="217" t="s">
        <v>7592</v>
      </c>
      <c r="N3103" s="252">
        <v>0</v>
      </c>
      <c r="O3103" s="238" t="s">
        <v>3494</v>
      </c>
      <c r="P3103" s="221" t="s">
        <v>33</v>
      </c>
      <c r="Q3103" s="221" t="s">
        <v>33</v>
      </c>
      <c r="R3103" s="238" t="s">
        <v>14768</v>
      </c>
      <c r="S3103" s="221" t="s">
        <v>34</v>
      </c>
      <c r="T3103" s="238" t="s">
        <v>32</v>
      </c>
      <c r="U3103" s="238" t="s">
        <v>33</v>
      </c>
      <c r="V3103" s="238" t="s">
        <v>33</v>
      </c>
      <c r="W3103" s="223" t="s">
        <v>33</v>
      </c>
    </row>
    <row r="3104" spans="1:23" s="229" customFormat="1" ht="30">
      <c r="A3104" s="212" t="s">
        <v>15612</v>
      </c>
      <c r="B3104" s="259" t="s">
        <v>409</v>
      </c>
      <c r="C3104" s="227"/>
      <c r="D3104" s="240" t="s">
        <v>18</v>
      </c>
      <c r="E3104" s="240" t="s">
        <v>15613</v>
      </c>
      <c r="F3104" s="227" t="s">
        <v>98</v>
      </c>
      <c r="G3104" s="240" t="s">
        <v>63</v>
      </c>
      <c r="H3104" s="240" t="s">
        <v>2395</v>
      </c>
      <c r="I3104" s="240" t="s">
        <v>1166</v>
      </c>
      <c r="J3104" s="262" t="s">
        <v>15614</v>
      </c>
      <c r="K3104" s="228" t="s">
        <v>7458</v>
      </c>
      <c r="L3104" s="217" t="s">
        <v>36</v>
      </c>
      <c r="M3104" s="217" t="s">
        <v>7592</v>
      </c>
      <c r="N3104" s="252">
        <v>0</v>
      </c>
      <c r="O3104" s="238" t="s">
        <v>3494</v>
      </c>
      <c r="P3104" s="221" t="s">
        <v>33</v>
      </c>
      <c r="Q3104" s="221" t="s">
        <v>33</v>
      </c>
      <c r="R3104" s="238" t="s">
        <v>14768</v>
      </c>
      <c r="S3104" s="221" t="s">
        <v>34</v>
      </c>
      <c r="T3104" s="238" t="s">
        <v>32</v>
      </c>
      <c r="U3104" s="238" t="s">
        <v>33</v>
      </c>
      <c r="V3104" s="238" t="s">
        <v>33</v>
      </c>
      <c r="W3104" s="223" t="s">
        <v>33</v>
      </c>
    </row>
    <row r="3105" spans="1:23" s="229" customFormat="1" ht="30">
      <c r="A3105" s="212" t="s">
        <v>15615</v>
      </c>
      <c r="B3105" s="259" t="s">
        <v>203</v>
      </c>
      <c r="C3105" s="227" t="s">
        <v>106</v>
      </c>
      <c r="D3105" s="240"/>
      <c r="E3105" s="240" t="s">
        <v>15616</v>
      </c>
      <c r="F3105" s="227" t="s">
        <v>533</v>
      </c>
      <c r="G3105" s="240" t="s">
        <v>63</v>
      </c>
      <c r="H3105" s="240" t="s">
        <v>645</v>
      </c>
      <c r="I3105" s="240" t="s">
        <v>856</v>
      </c>
      <c r="J3105" s="262" t="s">
        <v>15617</v>
      </c>
      <c r="K3105" s="228" t="s">
        <v>7458</v>
      </c>
      <c r="L3105" s="217" t="s">
        <v>36</v>
      </c>
      <c r="M3105" s="228" t="s">
        <v>33</v>
      </c>
      <c r="N3105" s="219" t="s">
        <v>33</v>
      </c>
      <c r="O3105" s="238" t="s">
        <v>3494</v>
      </c>
      <c r="P3105" s="221" t="s">
        <v>33</v>
      </c>
      <c r="Q3105" s="221" t="s">
        <v>33</v>
      </c>
      <c r="R3105" s="238" t="s">
        <v>32</v>
      </c>
      <c r="S3105" s="221" t="s">
        <v>34</v>
      </c>
      <c r="T3105" s="238" t="s">
        <v>32</v>
      </c>
      <c r="U3105" s="238" t="s">
        <v>33</v>
      </c>
      <c r="V3105" s="238" t="s">
        <v>33</v>
      </c>
      <c r="W3105" s="223" t="s">
        <v>33</v>
      </c>
    </row>
    <row r="3106" spans="1:23" s="229" customFormat="1" ht="30">
      <c r="A3106" s="212" t="s">
        <v>15618</v>
      </c>
      <c r="B3106" s="259" t="s">
        <v>15619</v>
      </c>
      <c r="C3106" s="227" t="s">
        <v>106</v>
      </c>
      <c r="D3106" s="240"/>
      <c r="E3106" s="240" t="s">
        <v>568</v>
      </c>
      <c r="F3106" s="227" t="s">
        <v>526</v>
      </c>
      <c r="G3106" s="240" t="s">
        <v>63</v>
      </c>
      <c r="H3106" s="240" t="s">
        <v>15620</v>
      </c>
      <c r="I3106" s="240" t="s">
        <v>2584</v>
      </c>
      <c r="J3106" s="262" t="s">
        <v>15621</v>
      </c>
      <c r="K3106" s="228" t="s">
        <v>7458</v>
      </c>
      <c r="L3106" s="217" t="s">
        <v>36</v>
      </c>
      <c r="M3106" s="217" t="s">
        <v>8101</v>
      </c>
      <c r="N3106" s="221">
        <v>1</v>
      </c>
      <c r="O3106" s="238" t="s">
        <v>3494</v>
      </c>
      <c r="P3106" s="221" t="s">
        <v>33</v>
      </c>
      <c r="Q3106" s="221" t="s">
        <v>33</v>
      </c>
      <c r="R3106" s="238" t="s">
        <v>32</v>
      </c>
      <c r="S3106" s="221" t="s">
        <v>34</v>
      </c>
      <c r="T3106" s="238" t="s">
        <v>32</v>
      </c>
      <c r="U3106" s="238" t="s">
        <v>33</v>
      </c>
      <c r="V3106" s="238" t="s">
        <v>33</v>
      </c>
      <c r="W3106" s="223" t="s">
        <v>33</v>
      </c>
    </row>
    <row r="3107" spans="1:23" s="229" customFormat="1" ht="30">
      <c r="A3107" s="212" t="s">
        <v>15622</v>
      </c>
      <c r="B3107" s="259" t="s">
        <v>3296</v>
      </c>
      <c r="C3107" s="227"/>
      <c r="D3107" s="240" t="s">
        <v>18</v>
      </c>
      <c r="E3107" s="240" t="s">
        <v>15623</v>
      </c>
      <c r="F3107" s="227" t="s">
        <v>52</v>
      </c>
      <c r="G3107" s="240" t="s">
        <v>63</v>
      </c>
      <c r="H3107" s="240" t="s">
        <v>15620</v>
      </c>
      <c r="I3107" s="240" t="s">
        <v>2584</v>
      </c>
      <c r="J3107" s="262" t="s">
        <v>15624</v>
      </c>
      <c r="K3107" s="228" t="s">
        <v>7458</v>
      </c>
      <c r="L3107" s="217" t="s">
        <v>36</v>
      </c>
      <c r="M3107" s="217" t="s">
        <v>8101</v>
      </c>
      <c r="N3107" s="221" t="s">
        <v>224</v>
      </c>
      <c r="O3107" s="238" t="s">
        <v>3494</v>
      </c>
      <c r="P3107" s="221" t="s">
        <v>33</v>
      </c>
      <c r="Q3107" s="221" t="s">
        <v>33</v>
      </c>
      <c r="R3107" s="238" t="s">
        <v>32</v>
      </c>
      <c r="S3107" s="221" t="s">
        <v>34</v>
      </c>
      <c r="T3107" s="238" t="s">
        <v>32</v>
      </c>
      <c r="U3107" s="238" t="s">
        <v>33</v>
      </c>
      <c r="V3107" s="238" t="s">
        <v>33</v>
      </c>
      <c r="W3107" s="223" t="s">
        <v>33</v>
      </c>
    </row>
    <row r="3108" spans="1:23" s="229" customFormat="1" ht="30">
      <c r="A3108" s="212" t="s">
        <v>15625</v>
      </c>
      <c r="B3108" s="259" t="s">
        <v>962</v>
      </c>
      <c r="C3108" s="240" t="s">
        <v>106</v>
      </c>
      <c r="D3108" s="227"/>
      <c r="E3108" s="240" t="s">
        <v>15626</v>
      </c>
      <c r="F3108" s="227" t="s">
        <v>35</v>
      </c>
      <c r="G3108" s="240" t="s">
        <v>63</v>
      </c>
      <c r="H3108" s="240" t="s">
        <v>15627</v>
      </c>
      <c r="I3108" s="240" t="s">
        <v>775</v>
      </c>
      <c r="J3108" s="262" t="s">
        <v>15628</v>
      </c>
      <c r="K3108" s="240" t="s">
        <v>2243</v>
      </c>
      <c r="L3108" s="217" t="s">
        <v>36</v>
      </c>
      <c r="M3108" s="240" t="s">
        <v>15629</v>
      </c>
      <c r="N3108" s="221">
        <v>9</v>
      </c>
      <c r="O3108" s="260" t="s">
        <v>3494</v>
      </c>
      <c r="P3108" s="221" t="s">
        <v>33</v>
      </c>
      <c r="Q3108" s="221" t="s">
        <v>33</v>
      </c>
      <c r="R3108" s="238" t="s">
        <v>32</v>
      </c>
      <c r="S3108" s="221" t="s">
        <v>34</v>
      </c>
      <c r="T3108" s="238" t="s">
        <v>32</v>
      </c>
      <c r="U3108" s="251" t="s">
        <v>33</v>
      </c>
      <c r="V3108" s="251" t="s">
        <v>33</v>
      </c>
      <c r="W3108" s="239" t="s">
        <v>33</v>
      </c>
    </row>
    <row r="3109" spans="1:23" s="229" customFormat="1" ht="30">
      <c r="A3109" s="212" t="s">
        <v>15630</v>
      </c>
      <c r="B3109" s="259" t="s">
        <v>15631</v>
      </c>
      <c r="C3109" s="227"/>
      <c r="D3109" s="240" t="s">
        <v>18</v>
      </c>
      <c r="E3109" s="240" t="s">
        <v>7436</v>
      </c>
      <c r="F3109" s="227" t="s">
        <v>94</v>
      </c>
      <c r="G3109" s="240" t="s">
        <v>63</v>
      </c>
      <c r="H3109" s="240" t="s">
        <v>15627</v>
      </c>
      <c r="I3109" s="240" t="s">
        <v>775</v>
      </c>
      <c r="J3109" s="262" t="s">
        <v>15628</v>
      </c>
      <c r="K3109" s="240" t="s">
        <v>2243</v>
      </c>
      <c r="L3109" s="217" t="s">
        <v>36</v>
      </c>
      <c r="M3109" s="217" t="s">
        <v>9148</v>
      </c>
      <c r="N3109" s="221">
        <v>9</v>
      </c>
      <c r="O3109" s="260" t="s">
        <v>3494</v>
      </c>
      <c r="P3109" s="221" t="s">
        <v>33</v>
      </c>
      <c r="Q3109" s="221" t="s">
        <v>33</v>
      </c>
      <c r="R3109" s="238" t="s">
        <v>32</v>
      </c>
      <c r="S3109" s="221" t="s">
        <v>34</v>
      </c>
      <c r="T3109" s="238" t="s">
        <v>32</v>
      </c>
      <c r="U3109" s="251" t="s">
        <v>33</v>
      </c>
      <c r="V3109" s="251" t="s">
        <v>33</v>
      </c>
      <c r="W3109" s="239" t="s">
        <v>33</v>
      </c>
    </row>
    <row r="3110" spans="1:23" s="229" customFormat="1" ht="30">
      <c r="A3110" s="212" t="s">
        <v>15632</v>
      </c>
      <c r="B3110" s="259" t="s">
        <v>1057</v>
      </c>
      <c r="C3110" s="227"/>
      <c r="D3110" s="240" t="s">
        <v>18</v>
      </c>
      <c r="E3110" s="240" t="s">
        <v>12874</v>
      </c>
      <c r="F3110" s="227" t="s">
        <v>304</v>
      </c>
      <c r="G3110" s="240" t="s">
        <v>63</v>
      </c>
      <c r="H3110" s="240" t="s">
        <v>15633</v>
      </c>
      <c r="I3110" s="240" t="s">
        <v>7867</v>
      </c>
      <c r="J3110" s="262" t="s">
        <v>15634</v>
      </c>
      <c r="K3110" s="228" t="s">
        <v>7458</v>
      </c>
      <c r="L3110" s="217" t="s">
        <v>36</v>
      </c>
      <c r="M3110" s="217" t="s">
        <v>7480</v>
      </c>
      <c r="N3110" s="221">
        <v>5</v>
      </c>
      <c r="O3110" s="260" t="s">
        <v>3494</v>
      </c>
      <c r="P3110" s="221" t="s">
        <v>33</v>
      </c>
      <c r="Q3110" s="221" t="s">
        <v>33</v>
      </c>
      <c r="R3110" s="238" t="s">
        <v>32</v>
      </c>
      <c r="S3110" s="221" t="s">
        <v>34</v>
      </c>
      <c r="T3110" s="238" t="s">
        <v>32</v>
      </c>
      <c r="U3110" s="251" t="s">
        <v>33</v>
      </c>
      <c r="V3110" s="251" t="s">
        <v>33</v>
      </c>
      <c r="W3110" s="239" t="s">
        <v>33</v>
      </c>
    </row>
    <row r="3111" spans="1:23" s="229" customFormat="1" ht="30">
      <c r="A3111" s="212" t="s">
        <v>15635</v>
      </c>
      <c r="B3111" s="259" t="s">
        <v>10347</v>
      </c>
      <c r="C3111" s="227"/>
      <c r="D3111" s="240" t="s">
        <v>18</v>
      </c>
      <c r="E3111" s="240" t="s">
        <v>8491</v>
      </c>
      <c r="F3111" s="227" t="s">
        <v>533</v>
      </c>
      <c r="G3111" s="240" t="s">
        <v>63</v>
      </c>
      <c r="H3111" s="240" t="s">
        <v>15633</v>
      </c>
      <c r="I3111" s="240" t="s">
        <v>7867</v>
      </c>
      <c r="J3111" s="262" t="s">
        <v>15634</v>
      </c>
      <c r="K3111" s="228" t="s">
        <v>7458</v>
      </c>
      <c r="L3111" s="217" t="s">
        <v>36</v>
      </c>
      <c r="M3111" s="228" t="s">
        <v>33</v>
      </c>
      <c r="N3111" s="219" t="s">
        <v>33</v>
      </c>
      <c r="O3111" s="260" t="s">
        <v>3494</v>
      </c>
      <c r="P3111" s="221" t="s">
        <v>33</v>
      </c>
      <c r="Q3111" s="221" t="s">
        <v>33</v>
      </c>
      <c r="R3111" s="238" t="s">
        <v>32</v>
      </c>
      <c r="S3111" s="221" t="s">
        <v>34</v>
      </c>
      <c r="T3111" s="238" t="s">
        <v>32</v>
      </c>
      <c r="U3111" s="251" t="s">
        <v>33</v>
      </c>
      <c r="V3111" s="251" t="s">
        <v>33</v>
      </c>
      <c r="W3111" s="239" t="s">
        <v>33</v>
      </c>
    </row>
    <row r="3112" spans="1:23" s="229" customFormat="1" ht="30">
      <c r="A3112" s="212" t="s">
        <v>15636</v>
      </c>
      <c r="B3112" s="259" t="s">
        <v>1160</v>
      </c>
      <c r="C3112" s="240" t="s">
        <v>106</v>
      </c>
      <c r="D3112" s="227"/>
      <c r="E3112" s="240" t="s">
        <v>2280</v>
      </c>
      <c r="F3112" s="227" t="s">
        <v>98</v>
      </c>
      <c r="G3112" s="240" t="s">
        <v>63</v>
      </c>
      <c r="H3112" s="240" t="s">
        <v>15633</v>
      </c>
      <c r="I3112" s="240" t="s">
        <v>7867</v>
      </c>
      <c r="J3112" s="262" t="s">
        <v>15634</v>
      </c>
      <c r="K3112" s="228" t="s">
        <v>7458</v>
      </c>
      <c r="L3112" s="217" t="s">
        <v>36</v>
      </c>
      <c r="M3112" s="217" t="s">
        <v>8563</v>
      </c>
      <c r="N3112" s="221" t="s">
        <v>259</v>
      </c>
      <c r="O3112" s="260" t="s">
        <v>3494</v>
      </c>
      <c r="P3112" s="221" t="s">
        <v>33</v>
      </c>
      <c r="Q3112" s="221" t="s">
        <v>33</v>
      </c>
      <c r="R3112" s="238" t="s">
        <v>32</v>
      </c>
      <c r="S3112" s="221" t="s">
        <v>34</v>
      </c>
      <c r="T3112" s="238" t="s">
        <v>32</v>
      </c>
      <c r="U3112" s="251" t="s">
        <v>33</v>
      </c>
      <c r="V3112" s="251" t="s">
        <v>33</v>
      </c>
      <c r="W3112" s="223" t="s">
        <v>33</v>
      </c>
    </row>
    <row r="3113" spans="1:23" s="229" customFormat="1" ht="30">
      <c r="A3113" s="212" t="s">
        <v>15637</v>
      </c>
      <c r="B3113" s="259" t="s">
        <v>3783</v>
      </c>
      <c r="C3113" s="227"/>
      <c r="D3113" s="228" t="s">
        <v>18</v>
      </c>
      <c r="E3113" s="240" t="s">
        <v>15638</v>
      </c>
      <c r="F3113" s="227" t="s">
        <v>526</v>
      </c>
      <c r="G3113" s="240" t="s">
        <v>63</v>
      </c>
      <c r="H3113" s="240" t="s">
        <v>3999</v>
      </c>
      <c r="I3113" s="240" t="s">
        <v>15639</v>
      </c>
      <c r="J3113" s="262" t="s">
        <v>15640</v>
      </c>
      <c r="K3113" s="228" t="s">
        <v>7458</v>
      </c>
      <c r="L3113" s="217" t="s">
        <v>36</v>
      </c>
      <c r="M3113" s="217" t="s">
        <v>7480</v>
      </c>
      <c r="N3113" s="221">
        <v>3</v>
      </c>
      <c r="O3113" s="260" t="s">
        <v>3494</v>
      </c>
      <c r="P3113" s="221" t="s">
        <v>33</v>
      </c>
      <c r="Q3113" s="221" t="s">
        <v>33</v>
      </c>
      <c r="R3113" s="238" t="s">
        <v>32</v>
      </c>
      <c r="S3113" s="221" t="s">
        <v>34</v>
      </c>
      <c r="T3113" s="238" t="s">
        <v>32</v>
      </c>
      <c r="U3113" s="251" t="s">
        <v>33</v>
      </c>
      <c r="V3113" s="251" t="s">
        <v>33</v>
      </c>
      <c r="W3113" s="223" t="s">
        <v>33</v>
      </c>
    </row>
    <row r="3114" spans="1:23" s="229" customFormat="1" ht="30">
      <c r="A3114" s="212" t="s">
        <v>15641</v>
      </c>
      <c r="B3114" s="259" t="s">
        <v>1499</v>
      </c>
      <c r="C3114" s="240" t="s">
        <v>106</v>
      </c>
      <c r="D3114" s="227"/>
      <c r="E3114" s="240" t="s">
        <v>15642</v>
      </c>
      <c r="F3114" s="227" t="s">
        <v>304</v>
      </c>
      <c r="G3114" s="240" t="s">
        <v>63</v>
      </c>
      <c r="H3114" s="240" t="s">
        <v>3999</v>
      </c>
      <c r="I3114" s="240" t="s">
        <v>15639</v>
      </c>
      <c r="J3114" s="262" t="s">
        <v>15640</v>
      </c>
      <c r="K3114" s="228" t="s">
        <v>7458</v>
      </c>
      <c r="L3114" s="217" t="s">
        <v>36</v>
      </c>
      <c r="M3114" s="217" t="s">
        <v>7486</v>
      </c>
      <c r="N3114" s="221">
        <v>7</v>
      </c>
      <c r="O3114" s="238" t="s">
        <v>3494</v>
      </c>
      <c r="P3114" s="221" t="s">
        <v>33</v>
      </c>
      <c r="Q3114" s="221" t="s">
        <v>33</v>
      </c>
      <c r="R3114" s="238" t="s">
        <v>14768</v>
      </c>
      <c r="S3114" s="221" t="s">
        <v>34</v>
      </c>
      <c r="T3114" s="238" t="s">
        <v>32</v>
      </c>
      <c r="U3114" s="238" t="s">
        <v>33</v>
      </c>
      <c r="V3114" s="238" t="s">
        <v>33</v>
      </c>
      <c r="W3114" s="238" t="s">
        <v>33</v>
      </c>
    </row>
    <row r="3115" spans="1:23" s="229" customFormat="1" ht="30">
      <c r="A3115" s="212" t="s">
        <v>15643</v>
      </c>
      <c r="B3115" s="259" t="s">
        <v>7876</v>
      </c>
      <c r="C3115" s="227"/>
      <c r="D3115" s="240" t="s">
        <v>18</v>
      </c>
      <c r="E3115" s="240" t="s">
        <v>14907</v>
      </c>
      <c r="F3115" s="227" t="s">
        <v>62</v>
      </c>
      <c r="G3115" s="240" t="s">
        <v>63</v>
      </c>
      <c r="H3115" s="240" t="s">
        <v>15644</v>
      </c>
      <c r="I3115" s="240" t="s">
        <v>15645</v>
      </c>
      <c r="J3115" s="262" t="s">
        <v>15646</v>
      </c>
      <c r="K3115" s="228" t="s">
        <v>7458</v>
      </c>
      <c r="L3115" s="240" t="s">
        <v>1658</v>
      </c>
      <c r="M3115" s="240" t="s">
        <v>33</v>
      </c>
      <c r="N3115" s="219" t="s">
        <v>33</v>
      </c>
      <c r="O3115" s="260" t="s">
        <v>3494</v>
      </c>
      <c r="P3115" s="221" t="s">
        <v>33</v>
      </c>
      <c r="Q3115" s="221" t="s">
        <v>33</v>
      </c>
      <c r="R3115" s="238" t="s">
        <v>32</v>
      </c>
      <c r="S3115" s="221" t="s">
        <v>34</v>
      </c>
      <c r="T3115" s="238" t="s">
        <v>32</v>
      </c>
      <c r="U3115" s="251">
        <v>10</v>
      </c>
      <c r="V3115" s="251">
        <v>6</v>
      </c>
      <c r="W3115" s="239" t="s">
        <v>33</v>
      </c>
    </row>
    <row r="3116" spans="1:23" s="229" customFormat="1" ht="30">
      <c r="A3116" s="212" t="s">
        <v>15647</v>
      </c>
      <c r="B3116" s="259" t="s">
        <v>1592</v>
      </c>
      <c r="C3116" s="240" t="s">
        <v>106</v>
      </c>
      <c r="D3116" s="227"/>
      <c r="E3116" s="240" t="s">
        <v>15648</v>
      </c>
      <c r="F3116" s="227" t="s">
        <v>159</v>
      </c>
      <c r="G3116" s="240" t="s">
        <v>63</v>
      </c>
      <c r="H3116" s="240" t="s">
        <v>15644</v>
      </c>
      <c r="I3116" s="240" t="s">
        <v>15645</v>
      </c>
      <c r="J3116" s="262" t="s">
        <v>15646</v>
      </c>
      <c r="K3116" s="228" t="s">
        <v>7458</v>
      </c>
      <c r="L3116" s="240" t="s">
        <v>1658</v>
      </c>
      <c r="M3116" s="228" t="s">
        <v>7791</v>
      </c>
      <c r="N3116" s="221">
        <v>8</v>
      </c>
      <c r="O3116" s="260" t="s">
        <v>3494</v>
      </c>
      <c r="P3116" s="221" t="s">
        <v>33</v>
      </c>
      <c r="Q3116" s="221" t="s">
        <v>33</v>
      </c>
      <c r="R3116" s="238" t="s">
        <v>32</v>
      </c>
      <c r="S3116" s="221" t="s">
        <v>34</v>
      </c>
      <c r="T3116" s="238" t="s">
        <v>32</v>
      </c>
      <c r="U3116" s="251" t="s">
        <v>33</v>
      </c>
      <c r="V3116" s="251" t="s">
        <v>33</v>
      </c>
      <c r="W3116" s="239" t="s">
        <v>33</v>
      </c>
    </row>
    <row r="3117" spans="1:23" s="229" customFormat="1" ht="30">
      <c r="A3117" s="212" t="s">
        <v>15649</v>
      </c>
      <c r="B3117" s="259" t="s">
        <v>610</v>
      </c>
      <c r="C3117" s="227"/>
      <c r="D3117" s="240" t="s">
        <v>18</v>
      </c>
      <c r="E3117" s="240" t="s">
        <v>14426</v>
      </c>
      <c r="F3117" s="227" t="s">
        <v>382</v>
      </c>
      <c r="G3117" s="240" t="s">
        <v>63</v>
      </c>
      <c r="H3117" s="240" t="s">
        <v>15644</v>
      </c>
      <c r="I3117" s="240" t="s">
        <v>15645</v>
      </c>
      <c r="J3117" s="262" t="s">
        <v>15646</v>
      </c>
      <c r="K3117" s="228" t="s">
        <v>7458</v>
      </c>
      <c r="L3117" s="240" t="s">
        <v>1658</v>
      </c>
      <c r="M3117" s="217" t="s">
        <v>7452</v>
      </c>
      <c r="N3117" s="221">
        <v>1</v>
      </c>
      <c r="O3117" s="260" t="s">
        <v>3494</v>
      </c>
      <c r="P3117" s="221" t="s">
        <v>33</v>
      </c>
      <c r="Q3117" s="221" t="s">
        <v>33</v>
      </c>
      <c r="R3117" s="238" t="s">
        <v>32</v>
      </c>
      <c r="S3117" s="221" t="s">
        <v>34</v>
      </c>
      <c r="T3117" s="238" t="s">
        <v>32</v>
      </c>
      <c r="U3117" s="251" t="s">
        <v>33</v>
      </c>
      <c r="V3117" s="251" t="s">
        <v>33</v>
      </c>
      <c r="W3117" s="223" t="s">
        <v>33</v>
      </c>
    </row>
    <row r="3118" spans="1:23" s="229" customFormat="1" ht="30">
      <c r="A3118" s="212" t="s">
        <v>15650</v>
      </c>
      <c r="B3118" s="259" t="s">
        <v>7248</v>
      </c>
      <c r="C3118" s="227" t="s">
        <v>106</v>
      </c>
      <c r="D3118" s="227"/>
      <c r="E3118" s="240" t="s">
        <v>15651</v>
      </c>
      <c r="F3118" s="233" t="s">
        <v>108</v>
      </c>
      <c r="G3118" s="240" t="s">
        <v>63</v>
      </c>
      <c r="H3118" s="240" t="s">
        <v>1445</v>
      </c>
      <c r="I3118" s="240" t="s">
        <v>7569</v>
      </c>
      <c r="J3118" s="262" t="s">
        <v>15652</v>
      </c>
      <c r="K3118" s="228" t="s">
        <v>7458</v>
      </c>
      <c r="L3118" s="217" t="s">
        <v>36</v>
      </c>
      <c r="M3118" s="228" t="s">
        <v>33</v>
      </c>
      <c r="N3118" s="219" t="s">
        <v>33</v>
      </c>
      <c r="O3118" s="260" t="s">
        <v>3494</v>
      </c>
      <c r="P3118" s="221" t="s">
        <v>33</v>
      </c>
      <c r="Q3118" s="221" t="s">
        <v>33</v>
      </c>
      <c r="R3118" s="238" t="s">
        <v>32</v>
      </c>
      <c r="S3118" s="221" t="s">
        <v>34</v>
      </c>
      <c r="T3118" s="238" t="s">
        <v>32</v>
      </c>
      <c r="U3118" s="251" t="s">
        <v>33</v>
      </c>
      <c r="V3118" s="251" t="s">
        <v>33</v>
      </c>
      <c r="W3118" s="223" t="s">
        <v>33</v>
      </c>
    </row>
    <row r="3119" spans="1:23" s="229" customFormat="1" ht="30">
      <c r="A3119" s="212" t="s">
        <v>15653</v>
      </c>
      <c r="B3119" s="259" t="s">
        <v>15654</v>
      </c>
      <c r="C3119" s="240" t="s">
        <v>106</v>
      </c>
      <c r="D3119" s="227"/>
      <c r="E3119" s="240" t="s">
        <v>8253</v>
      </c>
      <c r="F3119" s="227" t="s">
        <v>142</v>
      </c>
      <c r="G3119" s="240" t="s">
        <v>15655</v>
      </c>
      <c r="H3119" s="240" t="s">
        <v>15656</v>
      </c>
      <c r="I3119" s="240" t="s">
        <v>1542</v>
      </c>
      <c r="J3119" s="262" t="s">
        <v>15657</v>
      </c>
      <c r="K3119" s="240" t="s">
        <v>15658</v>
      </c>
      <c r="L3119" s="217" t="s">
        <v>36</v>
      </c>
      <c r="M3119" s="217" t="s">
        <v>7516</v>
      </c>
      <c r="N3119" s="221">
        <v>2</v>
      </c>
      <c r="O3119" s="260" t="s">
        <v>3494</v>
      </c>
      <c r="P3119" s="221" t="s">
        <v>33</v>
      </c>
      <c r="Q3119" s="221" t="s">
        <v>33</v>
      </c>
      <c r="R3119" s="238" t="s">
        <v>32</v>
      </c>
      <c r="S3119" s="221" t="s">
        <v>34</v>
      </c>
      <c r="T3119" s="238" t="s">
        <v>32</v>
      </c>
      <c r="U3119" s="251" t="s">
        <v>33</v>
      </c>
      <c r="V3119" s="251" t="s">
        <v>33</v>
      </c>
      <c r="W3119" s="223" t="s">
        <v>33</v>
      </c>
    </row>
    <row r="3120" spans="1:23" s="229" customFormat="1" ht="30">
      <c r="A3120" s="212" t="s">
        <v>15659</v>
      </c>
      <c r="B3120" s="259" t="s">
        <v>2101</v>
      </c>
      <c r="C3120" s="227"/>
      <c r="D3120" s="240" t="s">
        <v>18</v>
      </c>
      <c r="E3120" s="240" t="s">
        <v>15660</v>
      </c>
      <c r="F3120" s="227" t="s">
        <v>382</v>
      </c>
      <c r="G3120" s="240" t="s">
        <v>63</v>
      </c>
      <c r="H3120" s="240" t="s">
        <v>15656</v>
      </c>
      <c r="I3120" s="240" t="s">
        <v>1542</v>
      </c>
      <c r="J3120" s="262" t="s">
        <v>15657</v>
      </c>
      <c r="K3120" s="240" t="s">
        <v>15658</v>
      </c>
      <c r="L3120" s="217" t="s">
        <v>36</v>
      </c>
      <c r="M3120" s="217" t="s">
        <v>7516</v>
      </c>
      <c r="N3120" s="221" t="s">
        <v>58</v>
      </c>
      <c r="O3120" s="260" t="s">
        <v>3494</v>
      </c>
      <c r="P3120" s="221" t="s">
        <v>33</v>
      </c>
      <c r="Q3120" s="221" t="s">
        <v>33</v>
      </c>
      <c r="R3120" s="238" t="s">
        <v>32</v>
      </c>
      <c r="S3120" s="221" t="s">
        <v>34</v>
      </c>
      <c r="T3120" s="238" t="s">
        <v>32</v>
      </c>
      <c r="U3120" s="251" t="s">
        <v>33</v>
      </c>
      <c r="V3120" s="251" t="s">
        <v>33</v>
      </c>
      <c r="W3120" s="223" t="s">
        <v>33</v>
      </c>
    </row>
    <row r="3121" spans="1:23" s="229" customFormat="1" ht="30">
      <c r="A3121" s="212" t="s">
        <v>15661</v>
      </c>
      <c r="B3121" s="259" t="s">
        <v>15662</v>
      </c>
      <c r="C3121" s="227"/>
      <c r="D3121" s="240" t="s">
        <v>18</v>
      </c>
      <c r="E3121" s="240" t="s">
        <v>15663</v>
      </c>
      <c r="F3121" s="227" t="s">
        <v>52</v>
      </c>
      <c r="G3121" s="240" t="s">
        <v>63</v>
      </c>
      <c r="H3121" s="240" t="s">
        <v>6493</v>
      </c>
      <c r="I3121" s="240" t="s">
        <v>15664</v>
      </c>
      <c r="J3121" s="262" t="s">
        <v>15657</v>
      </c>
      <c r="K3121" s="240" t="s">
        <v>498</v>
      </c>
      <c r="L3121" s="217" t="s">
        <v>36</v>
      </c>
      <c r="M3121" s="217" t="s">
        <v>7516</v>
      </c>
      <c r="N3121" s="221">
        <v>1</v>
      </c>
      <c r="O3121" s="260" t="s">
        <v>3494</v>
      </c>
      <c r="P3121" s="221" t="s">
        <v>33</v>
      </c>
      <c r="Q3121" s="221" t="s">
        <v>33</v>
      </c>
      <c r="R3121" s="238" t="s">
        <v>32</v>
      </c>
      <c r="S3121" s="221" t="s">
        <v>34</v>
      </c>
      <c r="T3121" s="238" t="s">
        <v>32</v>
      </c>
      <c r="U3121" s="251" t="s">
        <v>33</v>
      </c>
      <c r="V3121" s="251" t="s">
        <v>33</v>
      </c>
      <c r="W3121" s="223" t="s">
        <v>33</v>
      </c>
    </row>
    <row r="3122" spans="1:23" s="229" customFormat="1" ht="30">
      <c r="A3122" s="212" t="s">
        <v>15665</v>
      </c>
      <c r="B3122" s="259" t="s">
        <v>1176</v>
      </c>
      <c r="C3122" s="227" t="s">
        <v>106</v>
      </c>
      <c r="D3122" s="227"/>
      <c r="E3122" s="240" t="s">
        <v>686</v>
      </c>
      <c r="F3122" s="227" t="s">
        <v>42</v>
      </c>
      <c r="G3122" s="240" t="s">
        <v>63</v>
      </c>
      <c r="H3122" s="240" t="s">
        <v>15666</v>
      </c>
      <c r="I3122" s="240" t="s">
        <v>15667</v>
      </c>
      <c r="J3122" s="262" t="s">
        <v>15668</v>
      </c>
      <c r="K3122" s="228" t="s">
        <v>7458</v>
      </c>
      <c r="L3122" s="240" t="s">
        <v>1658</v>
      </c>
      <c r="M3122" s="228" t="s">
        <v>33</v>
      </c>
      <c r="N3122" s="219" t="s">
        <v>33</v>
      </c>
      <c r="O3122" s="238" t="s">
        <v>3494</v>
      </c>
      <c r="P3122" s="221" t="s">
        <v>33</v>
      </c>
      <c r="Q3122" s="221" t="s">
        <v>33</v>
      </c>
      <c r="R3122" s="238" t="s">
        <v>14768</v>
      </c>
      <c r="S3122" s="221" t="s">
        <v>34</v>
      </c>
      <c r="T3122" s="238" t="s">
        <v>32</v>
      </c>
      <c r="U3122" s="238">
        <v>4</v>
      </c>
      <c r="V3122" s="238">
        <v>6</v>
      </c>
      <c r="W3122" s="238" t="s">
        <v>33</v>
      </c>
    </row>
    <row r="3123" spans="1:23" s="229" customFormat="1" ht="30">
      <c r="A3123" s="212" t="s">
        <v>15669</v>
      </c>
      <c r="B3123" s="259" t="s">
        <v>2456</v>
      </c>
      <c r="C3123" s="240" t="s">
        <v>106</v>
      </c>
      <c r="D3123" s="227"/>
      <c r="E3123" s="240" t="s">
        <v>15670</v>
      </c>
      <c r="F3123" s="227" t="s">
        <v>526</v>
      </c>
      <c r="G3123" s="240" t="s">
        <v>63</v>
      </c>
      <c r="H3123" s="240" t="s">
        <v>15666</v>
      </c>
      <c r="I3123" s="240" t="s">
        <v>15667</v>
      </c>
      <c r="J3123" s="262" t="s">
        <v>15671</v>
      </c>
      <c r="K3123" s="228" t="s">
        <v>7458</v>
      </c>
      <c r="L3123" s="240" t="s">
        <v>1658</v>
      </c>
      <c r="M3123" s="217" t="s">
        <v>7452</v>
      </c>
      <c r="N3123" s="221">
        <v>4</v>
      </c>
      <c r="O3123" s="260" t="s">
        <v>3494</v>
      </c>
      <c r="P3123" s="221" t="s">
        <v>33</v>
      </c>
      <c r="Q3123" s="221" t="s">
        <v>33</v>
      </c>
      <c r="R3123" s="238" t="s">
        <v>32</v>
      </c>
      <c r="S3123" s="221" t="s">
        <v>34</v>
      </c>
      <c r="T3123" s="238" t="s">
        <v>32</v>
      </c>
      <c r="U3123" s="251" t="s">
        <v>33</v>
      </c>
      <c r="V3123" s="251" t="s">
        <v>33</v>
      </c>
      <c r="W3123" s="238" t="s">
        <v>33</v>
      </c>
    </row>
    <row r="3124" spans="1:23" s="229" customFormat="1" ht="30">
      <c r="A3124" s="212" t="s">
        <v>15672</v>
      </c>
      <c r="B3124" s="259" t="s">
        <v>3643</v>
      </c>
      <c r="C3124" s="240" t="s">
        <v>106</v>
      </c>
      <c r="D3124" s="227"/>
      <c r="E3124" s="240" t="s">
        <v>14483</v>
      </c>
      <c r="F3124" s="227" t="s">
        <v>84</v>
      </c>
      <c r="G3124" s="240" t="s">
        <v>63</v>
      </c>
      <c r="H3124" s="240" t="s">
        <v>15673</v>
      </c>
      <c r="I3124" s="240" t="s">
        <v>775</v>
      </c>
      <c r="J3124" s="262" t="s">
        <v>15674</v>
      </c>
      <c r="K3124" s="240" t="s">
        <v>15675</v>
      </c>
      <c r="L3124" s="217" t="s">
        <v>36</v>
      </c>
      <c r="M3124" s="217" t="s">
        <v>8402</v>
      </c>
      <c r="N3124" s="221">
        <v>5</v>
      </c>
      <c r="O3124" s="260" t="s">
        <v>3494</v>
      </c>
      <c r="P3124" s="221" t="s">
        <v>33</v>
      </c>
      <c r="Q3124" s="221" t="s">
        <v>33</v>
      </c>
      <c r="R3124" s="238" t="s">
        <v>32</v>
      </c>
      <c r="S3124" s="238" t="s">
        <v>311</v>
      </c>
      <c r="T3124" s="238" t="s">
        <v>32</v>
      </c>
      <c r="U3124" s="251" t="s">
        <v>33</v>
      </c>
      <c r="V3124" s="251" t="s">
        <v>33</v>
      </c>
      <c r="W3124" s="239" t="s">
        <v>33</v>
      </c>
    </row>
    <row r="3125" spans="1:23" s="229" customFormat="1" ht="30">
      <c r="A3125" s="212" t="s">
        <v>15676</v>
      </c>
      <c r="B3125" s="259" t="s">
        <v>15677</v>
      </c>
      <c r="C3125" s="240" t="s">
        <v>106</v>
      </c>
      <c r="D3125" s="227"/>
      <c r="E3125" s="240" t="s">
        <v>15678</v>
      </c>
      <c r="F3125" s="227" t="s">
        <v>189</v>
      </c>
      <c r="G3125" s="240" t="s">
        <v>63</v>
      </c>
      <c r="H3125" s="240" t="s">
        <v>15673</v>
      </c>
      <c r="I3125" s="240" t="s">
        <v>775</v>
      </c>
      <c r="J3125" s="262" t="s">
        <v>15674</v>
      </c>
      <c r="K3125" s="240" t="s">
        <v>15675</v>
      </c>
      <c r="L3125" s="217" t="s">
        <v>36</v>
      </c>
      <c r="M3125" s="240" t="s">
        <v>8636</v>
      </c>
      <c r="N3125" s="260">
        <v>3</v>
      </c>
      <c r="O3125" s="260" t="s">
        <v>3494</v>
      </c>
      <c r="P3125" s="221" t="s">
        <v>33</v>
      </c>
      <c r="Q3125" s="221" t="s">
        <v>33</v>
      </c>
      <c r="R3125" s="238" t="s">
        <v>32</v>
      </c>
      <c r="S3125" s="238" t="s">
        <v>311</v>
      </c>
      <c r="T3125" s="238" t="s">
        <v>32</v>
      </c>
      <c r="U3125" s="251" t="s">
        <v>33</v>
      </c>
      <c r="V3125" s="251" t="s">
        <v>33</v>
      </c>
      <c r="W3125" s="239" t="s">
        <v>33</v>
      </c>
    </row>
    <row r="3126" spans="1:23" s="229" customFormat="1" ht="30">
      <c r="A3126" s="212" t="s">
        <v>15679</v>
      </c>
      <c r="B3126" s="259" t="s">
        <v>758</v>
      </c>
      <c r="C3126" s="227"/>
      <c r="D3126" s="240" t="s">
        <v>18</v>
      </c>
      <c r="E3126" s="240" t="s">
        <v>15680</v>
      </c>
      <c r="F3126" s="227" t="s">
        <v>130</v>
      </c>
      <c r="G3126" s="240" t="s">
        <v>63</v>
      </c>
      <c r="H3126" s="240" t="s">
        <v>15681</v>
      </c>
      <c r="I3126" s="240" t="s">
        <v>752</v>
      </c>
      <c r="J3126" s="262" t="s">
        <v>15682</v>
      </c>
      <c r="K3126" s="240" t="s">
        <v>15675</v>
      </c>
      <c r="L3126" s="217" t="s">
        <v>36</v>
      </c>
      <c r="M3126" s="265" t="s">
        <v>14304</v>
      </c>
      <c r="N3126" s="221">
        <v>11</v>
      </c>
      <c r="O3126" s="260" t="s">
        <v>3494</v>
      </c>
      <c r="P3126" s="221" t="s">
        <v>33</v>
      </c>
      <c r="Q3126" s="221" t="s">
        <v>33</v>
      </c>
      <c r="R3126" s="238" t="s">
        <v>32</v>
      </c>
      <c r="S3126" s="221" t="s">
        <v>34</v>
      </c>
      <c r="T3126" s="238" t="s">
        <v>32</v>
      </c>
      <c r="U3126" s="251" t="s">
        <v>33</v>
      </c>
      <c r="V3126" s="251" t="s">
        <v>33</v>
      </c>
      <c r="W3126" s="239" t="s">
        <v>33</v>
      </c>
    </row>
    <row r="3127" spans="1:23" s="229" customFormat="1" ht="30">
      <c r="A3127" s="212" t="s">
        <v>15683</v>
      </c>
      <c r="B3127" s="259" t="s">
        <v>948</v>
      </c>
      <c r="C3127" s="227"/>
      <c r="D3127" s="240" t="s">
        <v>18</v>
      </c>
      <c r="E3127" s="240" t="s">
        <v>3890</v>
      </c>
      <c r="F3127" s="227" t="s">
        <v>304</v>
      </c>
      <c r="G3127" s="240" t="s">
        <v>63</v>
      </c>
      <c r="H3127" s="240" t="s">
        <v>15681</v>
      </c>
      <c r="I3127" s="240" t="s">
        <v>752</v>
      </c>
      <c r="J3127" s="262" t="s">
        <v>15682</v>
      </c>
      <c r="K3127" s="240" t="s">
        <v>15675</v>
      </c>
      <c r="L3127" s="217" t="s">
        <v>36</v>
      </c>
      <c r="M3127" s="228" t="s">
        <v>9274</v>
      </c>
      <c r="N3127" s="221">
        <v>7</v>
      </c>
      <c r="O3127" s="260" t="s">
        <v>3494</v>
      </c>
      <c r="P3127" s="221" t="s">
        <v>33</v>
      </c>
      <c r="Q3127" s="221" t="s">
        <v>33</v>
      </c>
      <c r="R3127" s="238" t="s">
        <v>32</v>
      </c>
      <c r="S3127" s="221" t="s">
        <v>34</v>
      </c>
      <c r="T3127" s="238" t="s">
        <v>32</v>
      </c>
      <c r="U3127" s="251" t="s">
        <v>33</v>
      </c>
      <c r="V3127" s="251" t="s">
        <v>33</v>
      </c>
      <c r="W3127" s="239" t="s">
        <v>33</v>
      </c>
    </row>
    <row r="3128" spans="1:23" s="229" customFormat="1" ht="30">
      <c r="A3128" s="212" t="s">
        <v>15684</v>
      </c>
      <c r="B3128" s="259" t="s">
        <v>2731</v>
      </c>
      <c r="C3128" s="240" t="s">
        <v>106</v>
      </c>
      <c r="D3128" s="227"/>
      <c r="E3128" s="240" t="s">
        <v>8085</v>
      </c>
      <c r="F3128" s="227" t="s">
        <v>42</v>
      </c>
      <c r="G3128" s="240" t="s">
        <v>63</v>
      </c>
      <c r="H3128" s="240" t="s">
        <v>15681</v>
      </c>
      <c r="I3128" s="240" t="s">
        <v>752</v>
      </c>
      <c r="J3128" s="262" t="s">
        <v>15682</v>
      </c>
      <c r="K3128" s="240" t="s">
        <v>15675</v>
      </c>
      <c r="L3128" s="217" t="s">
        <v>36</v>
      </c>
      <c r="M3128" s="228" t="s">
        <v>9274</v>
      </c>
      <c r="N3128" s="221">
        <v>5</v>
      </c>
      <c r="O3128" s="260" t="s">
        <v>3494</v>
      </c>
      <c r="P3128" s="221" t="s">
        <v>33</v>
      </c>
      <c r="Q3128" s="221" t="s">
        <v>33</v>
      </c>
      <c r="R3128" s="238" t="s">
        <v>32</v>
      </c>
      <c r="S3128" s="221" t="s">
        <v>34</v>
      </c>
      <c r="T3128" s="238" t="s">
        <v>32</v>
      </c>
      <c r="U3128" s="251" t="s">
        <v>33</v>
      </c>
      <c r="V3128" s="251" t="s">
        <v>33</v>
      </c>
      <c r="W3128" s="239" t="s">
        <v>33</v>
      </c>
    </row>
    <row r="3129" spans="1:23" s="229" customFormat="1" ht="30">
      <c r="A3129" s="212" t="s">
        <v>15685</v>
      </c>
      <c r="B3129" s="259" t="s">
        <v>7626</v>
      </c>
      <c r="C3129" s="240" t="s">
        <v>106</v>
      </c>
      <c r="D3129" s="227"/>
      <c r="E3129" s="240" t="s">
        <v>12222</v>
      </c>
      <c r="F3129" s="227" t="s">
        <v>526</v>
      </c>
      <c r="G3129" s="240" t="s">
        <v>6280</v>
      </c>
      <c r="H3129" s="240" t="s">
        <v>1280</v>
      </c>
      <c r="I3129" s="240" t="s">
        <v>3126</v>
      </c>
      <c r="J3129" s="262" t="s">
        <v>15686</v>
      </c>
      <c r="K3129" s="228" t="s">
        <v>7458</v>
      </c>
      <c r="L3129" s="217" t="s">
        <v>36</v>
      </c>
      <c r="M3129" s="217" t="s">
        <v>7480</v>
      </c>
      <c r="N3129" s="221">
        <v>3</v>
      </c>
      <c r="O3129" s="260" t="s">
        <v>3494</v>
      </c>
      <c r="P3129" s="221" t="s">
        <v>33</v>
      </c>
      <c r="Q3129" s="221" t="s">
        <v>33</v>
      </c>
      <c r="R3129" s="238" t="s">
        <v>32</v>
      </c>
      <c r="S3129" s="238" t="s">
        <v>311</v>
      </c>
      <c r="T3129" s="238" t="s">
        <v>32</v>
      </c>
      <c r="U3129" s="251" t="s">
        <v>33</v>
      </c>
      <c r="V3129" s="251" t="s">
        <v>33</v>
      </c>
      <c r="W3129" s="239" t="s">
        <v>33</v>
      </c>
    </row>
    <row r="3130" spans="1:23" s="229" customFormat="1" ht="30">
      <c r="A3130" s="212" t="s">
        <v>15687</v>
      </c>
      <c r="B3130" s="259" t="s">
        <v>3296</v>
      </c>
      <c r="C3130" s="227"/>
      <c r="D3130" s="240" t="s">
        <v>18</v>
      </c>
      <c r="E3130" s="240" t="s">
        <v>15688</v>
      </c>
      <c r="F3130" s="227" t="s">
        <v>168</v>
      </c>
      <c r="G3130" s="240" t="s">
        <v>63</v>
      </c>
      <c r="H3130" s="240" t="s">
        <v>1280</v>
      </c>
      <c r="I3130" s="240" t="s">
        <v>3126</v>
      </c>
      <c r="J3130" s="262" t="s">
        <v>15686</v>
      </c>
      <c r="K3130" s="228" t="s">
        <v>7458</v>
      </c>
      <c r="L3130" s="217" t="s">
        <v>36</v>
      </c>
      <c r="M3130" s="217" t="s">
        <v>7592</v>
      </c>
      <c r="N3130" s="252">
        <v>0</v>
      </c>
      <c r="O3130" s="238" t="s">
        <v>3494</v>
      </c>
      <c r="P3130" s="221" t="s">
        <v>33</v>
      </c>
      <c r="Q3130" s="221" t="s">
        <v>33</v>
      </c>
      <c r="R3130" s="238" t="s">
        <v>14768</v>
      </c>
      <c r="S3130" s="221" t="s">
        <v>34</v>
      </c>
      <c r="T3130" s="238" t="s">
        <v>32</v>
      </c>
      <c r="U3130" s="238" t="s">
        <v>33</v>
      </c>
      <c r="V3130" s="238" t="s">
        <v>33</v>
      </c>
      <c r="W3130" s="223" t="s">
        <v>33</v>
      </c>
    </row>
    <row r="3131" spans="1:23" s="229" customFormat="1" ht="30">
      <c r="A3131" s="212" t="s">
        <v>15689</v>
      </c>
      <c r="B3131" s="259" t="s">
        <v>7492</v>
      </c>
      <c r="C3131" s="227"/>
      <c r="D3131" s="240" t="s">
        <v>18</v>
      </c>
      <c r="E3131" s="240" t="s">
        <v>15690</v>
      </c>
      <c r="F3131" s="227" t="s">
        <v>533</v>
      </c>
      <c r="G3131" s="240" t="s">
        <v>63</v>
      </c>
      <c r="H3131" s="240" t="s">
        <v>10773</v>
      </c>
      <c r="I3131" s="240" t="s">
        <v>15691</v>
      </c>
      <c r="J3131" s="262" t="s">
        <v>15692</v>
      </c>
      <c r="K3131" s="228" t="s">
        <v>7458</v>
      </c>
      <c r="L3131" s="217" t="s">
        <v>36</v>
      </c>
      <c r="M3131" s="228" t="s">
        <v>33</v>
      </c>
      <c r="N3131" s="219" t="s">
        <v>33</v>
      </c>
      <c r="O3131" s="238" t="s">
        <v>3494</v>
      </c>
      <c r="P3131" s="221" t="s">
        <v>33</v>
      </c>
      <c r="Q3131" s="221" t="s">
        <v>33</v>
      </c>
      <c r="R3131" s="238" t="s">
        <v>14768</v>
      </c>
      <c r="S3131" s="221" t="s">
        <v>34</v>
      </c>
      <c r="T3131" s="238" t="s">
        <v>32</v>
      </c>
      <c r="U3131" s="238" t="s">
        <v>33</v>
      </c>
      <c r="V3131" s="238" t="s">
        <v>33</v>
      </c>
      <c r="W3131" s="223" t="s">
        <v>33</v>
      </c>
    </row>
    <row r="3132" spans="1:23" s="229" customFormat="1" ht="30">
      <c r="A3132" s="212" t="s">
        <v>15693</v>
      </c>
      <c r="B3132" s="259" t="s">
        <v>15694</v>
      </c>
      <c r="C3132" s="227"/>
      <c r="D3132" s="240" t="s">
        <v>18</v>
      </c>
      <c r="E3132" s="240" t="s">
        <v>15695</v>
      </c>
      <c r="F3132" s="227" t="s">
        <v>108</v>
      </c>
      <c r="G3132" s="240" t="s">
        <v>63</v>
      </c>
      <c r="H3132" s="240" t="s">
        <v>10773</v>
      </c>
      <c r="I3132" s="240" t="s">
        <v>15691</v>
      </c>
      <c r="J3132" s="262" t="s">
        <v>15692</v>
      </c>
      <c r="K3132" s="228" t="s">
        <v>7458</v>
      </c>
      <c r="L3132" s="217" t="s">
        <v>36</v>
      </c>
      <c r="M3132" s="228" t="s">
        <v>33</v>
      </c>
      <c r="N3132" s="219" t="s">
        <v>33</v>
      </c>
      <c r="O3132" s="238" t="s">
        <v>3494</v>
      </c>
      <c r="P3132" s="221" t="s">
        <v>33</v>
      </c>
      <c r="Q3132" s="221" t="s">
        <v>33</v>
      </c>
      <c r="R3132" s="238" t="s">
        <v>32</v>
      </c>
      <c r="S3132" s="221" t="s">
        <v>34</v>
      </c>
      <c r="T3132" s="238" t="s">
        <v>32</v>
      </c>
      <c r="U3132" s="238" t="s">
        <v>33</v>
      </c>
      <c r="V3132" s="238" t="s">
        <v>33</v>
      </c>
      <c r="W3132" s="223" t="s">
        <v>33</v>
      </c>
    </row>
    <row r="3133" spans="1:23" s="229" customFormat="1" ht="30">
      <c r="A3133" s="212" t="s">
        <v>15696</v>
      </c>
      <c r="B3133" s="259" t="s">
        <v>6288</v>
      </c>
      <c r="C3133" s="227"/>
      <c r="D3133" s="240" t="s">
        <v>18</v>
      </c>
      <c r="E3133" s="240" t="s">
        <v>15697</v>
      </c>
      <c r="F3133" s="227" t="s">
        <v>382</v>
      </c>
      <c r="G3133" s="240" t="s">
        <v>63</v>
      </c>
      <c r="H3133" s="240" t="s">
        <v>15698</v>
      </c>
      <c r="I3133" s="240" t="s">
        <v>954</v>
      </c>
      <c r="J3133" s="262" t="s">
        <v>15692</v>
      </c>
      <c r="K3133" s="228" t="s">
        <v>7458</v>
      </c>
      <c r="L3133" s="217" t="s">
        <v>36</v>
      </c>
      <c r="M3133" s="217" t="s">
        <v>7480</v>
      </c>
      <c r="N3133" s="221">
        <v>1</v>
      </c>
      <c r="O3133" s="238" t="s">
        <v>3494</v>
      </c>
      <c r="P3133" s="221" t="s">
        <v>33</v>
      </c>
      <c r="Q3133" s="221" t="s">
        <v>33</v>
      </c>
      <c r="R3133" s="238" t="s">
        <v>14768</v>
      </c>
      <c r="S3133" s="221" t="s">
        <v>34</v>
      </c>
      <c r="T3133" s="238" t="s">
        <v>32</v>
      </c>
      <c r="U3133" s="238" t="s">
        <v>33</v>
      </c>
      <c r="V3133" s="238" t="s">
        <v>33</v>
      </c>
      <c r="W3133" s="223" t="s">
        <v>33</v>
      </c>
    </row>
    <row r="3134" spans="1:23" s="229" customFormat="1" ht="30">
      <c r="A3134" s="212" t="s">
        <v>15699</v>
      </c>
      <c r="B3134" s="259" t="s">
        <v>6822</v>
      </c>
      <c r="C3134" s="227"/>
      <c r="D3134" s="240" t="s">
        <v>18</v>
      </c>
      <c r="E3134" s="240" t="s">
        <v>15700</v>
      </c>
      <c r="F3134" s="227" t="s">
        <v>98</v>
      </c>
      <c r="G3134" s="240" t="s">
        <v>63</v>
      </c>
      <c r="H3134" s="240" t="s">
        <v>15698</v>
      </c>
      <c r="I3134" s="240" t="s">
        <v>954</v>
      </c>
      <c r="J3134" s="262" t="s">
        <v>15692</v>
      </c>
      <c r="K3134" s="228" t="s">
        <v>7458</v>
      </c>
      <c r="L3134" s="217" t="s">
        <v>36</v>
      </c>
      <c r="M3134" s="217" t="s">
        <v>7592</v>
      </c>
      <c r="N3134" s="252">
        <v>0</v>
      </c>
      <c r="O3134" s="238" t="s">
        <v>3494</v>
      </c>
      <c r="P3134" s="221" t="s">
        <v>33</v>
      </c>
      <c r="Q3134" s="221" t="s">
        <v>33</v>
      </c>
      <c r="R3134" s="238" t="s">
        <v>14768</v>
      </c>
      <c r="S3134" s="221" t="s">
        <v>34</v>
      </c>
      <c r="T3134" s="238" t="s">
        <v>32</v>
      </c>
      <c r="U3134" s="238" t="s">
        <v>33</v>
      </c>
      <c r="V3134" s="238" t="s">
        <v>33</v>
      </c>
      <c r="W3134" s="223" t="s">
        <v>33</v>
      </c>
    </row>
    <row r="3135" spans="1:23" s="229" customFormat="1" ht="30">
      <c r="A3135" s="212" t="s">
        <v>15701</v>
      </c>
      <c r="B3135" s="259" t="s">
        <v>433</v>
      </c>
      <c r="C3135" s="227" t="s">
        <v>106</v>
      </c>
      <c r="D3135" s="227"/>
      <c r="E3135" s="240" t="s">
        <v>10449</v>
      </c>
      <c r="F3135" s="227" t="s">
        <v>533</v>
      </c>
      <c r="G3135" s="240" t="s">
        <v>63</v>
      </c>
      <c r="H3135" s="240" t="s">
        <v>15698</v>
      </c>
      <c r="I3135" s="240" t="s">
        <v>954</v>
      </c>
      <c r="J3135" s="262" t="s">
        <v>15692</v>
      </c>
      <c r="K3135" s="228" t="s">
        <v>7458</v>
      </c>
      <c r="L3135" s="217" t="s">
        <v>36</v>
      </c>
      <c r="M3135" s="228" t="s">
        <v>33</v>
      </c>
      <c r="N3135" s="219" t="s">
        <v>33</v>
      </c>
      <c r="O3135" s="238" t="s">
        <v>3494</v>
      </c>
      <c r="P3135" s="221" t="s">
        <v>33</v>
      </c>
      <c r="Q3135" s="221" t="s">
        <v>33</v>
      </c>
      <c r="R3135" s="238" t="s">
        <v>14768</v>
      </c>
      <c r="S3135" s="221" t="s">
        <v>34</v>
      </c>
      <c r="T3135" s="238" t="s">
        <v>32</v>
      </c>
      <c r="U3135" s="238" t="s">
        <v>33</v>
      </c>
      <c r="V3135" s="238" t="s">
        <v>33</v>
      </c>
      <c r="W3135" s="223" t="s">
        <v>33</v>
      </c>
    </row>
    <row r="3136" spans="1:23" s="229" customFormat="1" ht="30">
      <c r="A3136" s="212" t="s">
        <v>15702</v>
      </c>
      <c r="B3136" s="259" t="s">
        <v>2018</v>
      </c>
      <c r="C3136" s="227" t="s">
        <v>106</v>
      </c>
      <c r="D3136" s="227"/>
      <c r="E3136" s="240" t="s">
        <v>5523</v>
      </c>
      <c r="F3136" s="227" t="s">
        <v>526</v>
      </c>
      <c r="G3136" s="240" t="s">
        <v>63</v>
      </c>
      <c r="H3136" s="240" t="s">
        <v>13360</v>
      </c>
      <c r="I3136" s="240" t="s">
        <v>15703</v>
      </c>
      <c r="J3136" s="262" t="s">
        <v>15704</v>
      </c>
      <c r="K3136" s="228" t="s">
        <v>7458</v>
      </c>
      <c r="L3136" s="217" t="s">
        <v>36</v>
      </c>
      <c r="M3136" s="215" t="s">
        <v>7462</v>
      </c>
      <c r="N3136" s="221">
        <v>2</v>
      </c>
      <c r="O3136" s="238" t="s">
        <v>3494</v>
      </c>
      <c r="P3136" s="221" t="s">
        <v>33</v>
      </c>
      <c r="Q3136" s="221" t="s">
        <v>33</v>
      </c>
      <c r="R3136" s="238" t="s">
        <v>32</v>
      </c>
      <c r="S3136" s="221" t="s">
        <v>34</v>
      </c>
      <c r="T3136" s="238" t="s">
        <v>32</v>
      </c>
      <c r="U3136" s="238" t="s">
        <v>33</v>
      </c>
      <c r="V3136" s="238" t="s">
        <v>33</v>
      </c>
      <c r="W3136" s="223" t="s">
        <v>33</v>
      </c>
    </row>
    <row r="3137" spans="1:23" s="229" customFormat="1" ht="30">
      <c r="A3137" s="212" t="s">
        <v>15705</v>
      </c>
      <c r="B3137" s="259" t="s">
        <v>7281</v>
      </c>
      <c r="C3137" s="227"/>
      <c r="D3137" s="227" t="s">
        <v>18</v>
      </c>
      <c r="E3137" s="240" t="s">
        <v>8976</v>
      </c>
      <c r="F3137" s="227" t="s">
        <v>382</v>
      </c>
      <c r="G3137" s="240" t="s">
        <v>63</v>
      </c>
      <c r="H3137" s="240" t="s">
        <v>13360</v>
      </c>
      <c r="I3137" s="240" t="s">
        <v>15703</v>
      </c>
      <c r="J3137" s="262" t="s">
        <v>15704</v>
      </c>
      <c r="K3137" s="228" t="s">
        <v>7458</v>
      </c>
      <c r="L3137" s="217" t="s">
        <v>36</v>
      </c>
      <c r="M3137" s="215" t="s">
        <v>7462</v>
      </c>
      <c r="N3137" s="221">
        <v>1</v>
      </c>
      <c r="O3137" s="238" t="s">
        <v>3494</v>
      </c>
      <c r="P3137" s="221" t="s">
        <v>33</v>
      </c>
      <c r="Q3137" s="221" t="s">
        <v>33</v>
      </c>
      <c r="R3137" s="238" t="s">
        <v>32</v>
      </c>
      <c r="S3137" s="221" t="s">
        <v>34</v>
      </c>
      <c r="T3137" s="238" t="s">
        <v>32</v>
      </c>
      <c r="U3137" s="238" t="s">
        <v>33</v>
      </c>
      <c r="V3137" s="238" t="s">
        <v>33</v>
      </c>
      <c r="W3137" s="223" t="s">
        <v>33</v>
      </c>
    </row>
    <row r="3138" spans="1:23" s="229" customFormat="1" ht="30">
      <c r="A3138" s="212" t="s">
        <v>15706</v>
      </c>
      <c r="B3138" s="259" t="s">
        <v>3275</v>
      </c>
      <c r="C3138" s="227" t="s">
        <v>106</v>
      </c>
      <c r="D3138" s="227"/>
      <c r="E3138" s="240" t="s">
        <v>7338</v>
      </c>
      <c r="F3138" s="227" t="s">
        <v>533</v>
      </c>
      <c r="G3138" s="240" t="s">
        <v>63</v>
      </c>
      <c r="H3138" s="240" t="s">
        <v>13360</v>
      </c>
      <c r="I3138" s="240" t="s">
        <v>15703</v>
      </c>
      <c r="J3138" s="262" t="s">
        <v>15704</v>
      </c>
      <c r="K3138" s="228" t="s">
        <v>7458</v>
      </c>
      <c r="L3138" s="217" t="s">
        <v>36</v>
      </c>
      <c r="M3138" s="228" t="s">
        <v>33</v>
      </c>
      <c r="N3138" s="219" t="s">
        <v>33</v>
      </c>
      <c r="O3138" s="238" t="s">
        <v>3494</v>
      </c>
      <c r="P3138" s="221" t="s">
        <v>33</v>
      </c>
      <c r="Q3138" s="221" t="s">
        <v>33</v>
      </c>
      <c r="R3138" s="238" t="s">
        <v>32</v>
      </c>
      <c r="S3138" s="221" t="s">
        <v>34</v>
      </c>
      <c r="T3138" s="238" t="s">
        <v>32</v>
      </c>
      <c r="U3138" s="238" t="s">
        <v>33</v>
      </c>
      <c r="V3138" s="238" t="s">
        <v>33</v>
      </c>
      <c r="W3138" s="223" t="s">
        <v>33</v>
      </c>
    </row>
    <row r="3139" spans="1:23" s="229" customFormat="1" ht="30">
      <c r="A3139" s="212" t="s">
        <v>15707</v>
      </c>
      <c r="B3139" s="259" t="s">
        <v>6506</v>
      </c>
      <c r="C3139" s="240" t="s">
        <v>106</v>
      </c>
      <c r="D3139" s="227"/>
      <c r="E3139" s="240" t="s">
        <v>83</v>
      </c>
      <c r="F3139" s="227" t="s">
        <v>84</v>
      </c>
      <c r="G3139" s="240" t="s">
        <v>63</v>
      </c>
      <c r="H3139" s="240" t="s">
        <v>15708</v>
      </c>
      <c r="I3139" s="240" t="s">
        <v>7702</v>
      </c>
      <c r="J3139" s="262" t="s">
        <v>15709</v>
      </c>
      <c r="K3139" s="228" t="s">
        <v>8445</v>
      </c>
      <c r="L3139" s="217" t="s">
        <v>36</v>
      </c>
      <c r="M3139" s="217" t="s">
        <v>9148</v>
      </c>
      <c r="N3139" s="221">
        <v>5</v>
      </c>
      <c r="O3139" s="260" t="s">
        <v>3494</v>
      </c>
      <c r="P3139" s="221" t="s">
        <v>33</v>
      </c>
      <c r="Q3139" s="221" t="s">
        <v>33</v>
      </c>
      <c r="R3139" s="238" t="s">
        <v>32</v>
      </c>
      <c r="S3139" s="238" t="s">
        <v>311</v>
      </c>
      <c r="T3139" s="238" t="s">
        <v>32</v>
      </c>
      <c r="U3139" s="251" t="s">
        <v>33</v>
      </c>
      <c r="V3139" s="251" t="s">
        <v>33</v>
      </c>
      <c r="W3139" s="239" t="s">
        <v>33</v>
      </c>
    </row>
    <row r="3140" spans="1:23" s="229" customFormat="1" ht="30">
      <c r="A3140" s="212" t="s">
        <v>15710</v>
      </c>
      <c r="B3140" s="259" t="s">
        <v>394</v>
      </c>
      <c r="C3140" s="240" t="s">
        <v>106</v>
      </c>
      <c r="D3140" s="227"/>
      <c r="E3140" s="240" t="s">
        <v>6580</v>
      </c>
      <c r="F3140" s="227" t="s">
        <v>94</v>
      </c>
      <c r="G3140" s="240" t="s">
        <v>63</v>
      </c>
      <c r="H3140" s="240" t="s">
        <v>15711</v>
      </c>
      <c r="I3140" s="240" t="s">
        <v>6822</v>
      </c>
      <c r="J3140" s="262" t="s">
        <v>15712</v>
      </c>
      <c r="K3140" s="228" t="s">
        <v>1368</v>
      </c>
      <c r="L3140" s="217" t="s">
        <v>36</v>
      </c>
      <c r="M3140" s="228" t="s">
        <v>15713</v>
      </c>
      <c r="N3140" s="221">
        <v>9</v>
      </c>
      <c r="O3140" s="260" t="s">
        <v>3494</v>
      </c>
      <c r="P3140" s="221" t="s">
        <v>33</v>
      </c>
      <c r="Q3140" s="221" t="s">
        <v>33</v>
      </c>
      <c r="R3140" s="238" t="s">
        <v>32</v>
      </c>
      <c r="S3140" s="221" t="s">
        <v>34</v>
      </c>
      <c r="T3140" s="238" t="s">
        <v>32</v>
      </c>
      <c r="U3140" s="251" t="s">
        <v>33</v>
      </c>
      <c r="V3140" s="251" t="s">
        <v>33</v>
      </c>
      <c r="W3140" s="239" t="s">
        <v>33</v>
      </c>
    </row>
    <row r="3141" spans="1:23" s="229" customFormat="1" ht="30">
      <c r="A3141" s="212" t="s">
        <v>15714</v>
      </c>
      <c r="B3141" s="259" t="s">
        <v>15715</v>
      </c>
      <c r="C3141" s="227"/>
      <c r="D3141" s="240" t="s">
        <v>18</v>
      </c>
      <c r="E3141" s="240" t="s">
        <v>8397</v>
      </c>
      <c r="F3141" s="227" t="s">
        <v>84</v>
      </c>
      <c r="G3141" s="240" t="s">
        <v>63</v>
      </c>
      <c r="H3141" s="240" t="s">
        <v>7410</v>
      </c>
      <c r="I3141" s="240" t="s">
        <v>954</v>
      </c>
      <c r="J3141" s="262" t="s">
        <v>15716</v>
      </c>
      <c r="K3141" s="228" t="s">
        <v>7458</v>
      </c>
      <c r="L3141" s="217" t="s">
        <v>36</v>
      </c>
      <c r="M3141" s="217" t="s">
        <v>8067</v>
      </c>
      <c r="N3141" s="221">
        <v>6</v>
      </c>
      <c r="O3141" s="221" t="s">
        <v>3494</v>
      </c>
      <c r="P3141" s="221" t="s">
        <v>33</v>
      </c>
      <c r="Q3141" s="221" t="s">
        <v>33</v>
      </c>
      <c r="R3141" s="238" t="s">
        <v>32</v>
      </c>
      <c r="S3141" s="221" t="s">
        <v>34</v>
      </c>
      <c r="T3141" s="238" t="s">
        <v>32</v>
      </c>
      <c r="U3141" s="251" t="s">
        <v>33</v>
      </c>
      <c r="V3141" s="251" t="s">
        <v>33</v>
      </c>
      <c r="W3141" s="239" t="s">
        <v>33</v>
      </c>
    </row>
    <row r="3142" spans="1:23" s="229" customFormat="1" ht="30">
      <c r="A3142" s="212" t="s">
        <v>15717</v>
      </c>
      <c r="B3142" s="259" t="s">
        <v>503</v>
      </c>
      <c r="C3142" s="240" t="s">
        <v>106</v>
      </c>
      <c r="D3142" s="227"/>
      <c r="E3142" s="240" t="s">
        <v>15718</v>
      </c>
      <c r="F3142" s="227" t="s">
        <v>189</v>
      </c>
      <c r="G3142" s="240" t="s">
        <v>63</v>
      </c>
      <c r="H3142" s="240" t="s">
        <v>7410</v>
      </c>
      <c r="I3142" s="240" t="s">
        <v>954</v>
      </c>
      <c r="J3142" s="262" t="s">
        <v>15716</v>
      </c>
      <c r="K3142" s="228" t="s">
        <v>7458</v>
      </c>
      <c r="L3142" s="217" t="s">
        <v>36</v>
      </c>
      <c r="M3142" s="217" t="s">
        <v>6587</v>
      </c>
      <c r="N3142" s="221">
        <v>3</v>
      </c>
      <c r="O3142" s="260" t="s">
        <v>3494</v>
      </c>
      <c r="P3142" s="221" t="s">
        <v>33</v>
      </c>
      <c r="Q3142" s="221" t="s">
        <v>33</v>
      </c>
      <c r="R3142" s="238" t="s">
        <v>32</v>
      </c>
      <c r="S3142" s="221" t="s">
        <v>34</v>
      </c>
      <c r="T3142" s="238" t="s">
        <v>32</v>
      </c>
      <c r="U3142" s="251" t="s">
        <v>33</v>
      </c>
      <c r="V3142" s="251" t="s">
        <v>33</v>
      </c>
      <c r="W3142" s="239" t="s">
        <v>33</v>
      </c>
    </row>
    <row r="3143" spans="1:23" s="229" customFormat="1" ht="30">
      <c r="A3143" s="212" t="s">
        <v>15719</v>
      </c>
      <c r="B3143" s="259" t="s">
        <v>5352</v>
      </c>
      <c r="C3143" s="240" t="s">
        <v>106</v>
      </c>
      <c r="D3143" s="227"/>
      <c r="E3143" s="240" t="s">
        <v>8355</v>
      </c>
      <c r="F3143" s="227" t="s">
        <v>62</v>
      </c>
      <c r="G3143" s="240" t="s">
        <v>6746</v>
      </c>
      <c r="H3143" s="240" t="s">
        <v>2395</v>
      </c>
      <c r="I3143" s="240" t="s">
        <v>434</v>
      </c>
      <c r="J3143" s="262" t="s">
        <v>15716</v>
      </c>
      <c r="K3143" s="228" t="s">
        <v>7458</v>
      </c>
      <c r="L3143" s="217" t="s">
        <v>36</v>
      </c>
      <c r="M3143" s="217" t="s">
        <v>6587</v>
      </c>
      <c r="N3143" s="221">
        <v>11</v>
      </c>
      <c r="O3143" s="260" t="s">
        <v>3494</v>
      </c>
      <c r="P3143" s="221" t="s">
        <v>33</v>
      </c>
      <c r="Q3143" s="221" t="s">
        <v>33</v>
      </c>
      <c r="R3143" s="238" t="s">
        <v>32</v>
      </c>
      <c r="S3143" s="221" t="s">
        <v>34</v>
      </c>
      <c r="T3143" s="238" t="s">
        <v>32</v>
      </c>
      <c r="U3143" s="251" t="s">
        <v>33</v>
      </c>
      <c r="V3143" s="251" t="s">
        <v>33</v>
      </c>
      <c r="W3143" s="239" t="s">
        <v>33</v>
      </c>
    </row>
    <row r="3144" spans="1:23" s="229" customFormat="1" ht="30">
      <c r="A3144" s="212" t="s">
        <v>15720</v>
      </c>
      <c r="B3144" s="259" t="s">
        <v>4119</v>
      </c>
      <c r="C3144" s="227"/>
      <c r="D3144" s="240" t="s">
        <v>18</v>
      </c>
      <c r="E3144" s="240" t="s">
        <v>2739</v>
      </c>
      <c r="F3144" s="227" t="s">
        <v>94</v>
      </c>
      <c r="G3144" s="240" t="s">
        <v>6746</v>
      </c>
      <c r="H3144" s="240" t="s">
        <v>2395</v>
      </c>
      <c r="I3144" s="240" t="s">
        <v>434</v>
      </c>
      <c r="J3144" s="262" t="s">
        <v>15716</v>
      </c>
      <c r="K3144" s="228" t="s">
        <v>7458</v>
      </c>
      <c r="L3144" s="217" t="s">
        <v>36</v>
      </c>
      <c r="M3144" s="217" t="s">
        <v>6587</v>
      </c>
      <c r="N3144" s="221">
        <v>8</v>
      </c>
      <c r="O3144" s="260" t="s">
        <v>3494</v>
      </c>
      <c r="P3144" s="221" t="s">
        <v>33</v>
      </c>
      <c r="Q3144" s="221" t="s">
        <v>33</v>
      </c>
      <c r="R3144" s="238" t="s">
        <v>32</v>
      </c>
      <c r="S3144" s="221" t="s">
        <v>34</v>
      </c>
      <c r="T3144" s="238" t="s">
        <v>32</v>
      </c>
      <c r="U3144" s="251" t="s">
        <v>33</v>
      </c>
      <c r="V3144" s="251" t="s">
        <v>33</v>
      </c>
      <c r="W3144" s="239" t="s">
        <v>33</v>
      </c>
    </row>
    <row r="3145" spans="1:23" s="229" customFormat="1" ht="30">
      <c r="A3145" s="212" t="s">
        <v>15721</v>
      </c>
      <c r="B3145" s="259" t="s">
        <v>12032</v>
      </c>
      <c r="C3145" s="240" t="s">
        <v>106</v>
      </c>
      <c r="D3145" s="227"/>
      <c r="E3145" s="240" t="s">
        <v>10719</v>
      </c>
      <c r="F3145" s="227" t="s">
        <v>142</v>
      </c>
      <c r="G3145" s="240" t="s">
        <v>63</v>
      </c>
      <c r="H3145" s="240" t="s">
        <v>2395</v>
      </c>
      <c r="I3145" s="240" t="s">
        <v>434</v>
      </c>
      <c r="J3145" s="262" t="s">
        <v>15716</v>
      </c>
      <c r="K3145" s="228" t="s">
        <v>7458</v>
      </c>
      <c r="L3145" s="217" t="s">
        <v>36</v>
      </c>
      <c r="M3145" s="217" t="s">
        <v>7452</v>
      </c>
      <c r="N3145" s="221">
        <v>2</v>
      </c>
      <c r="O3145" s="260" t="s">
        <v>3494</v>
      </c>
      <c r="P3145" s="221" t="s">
        <v>33</v>
      </c>
      <c r="Q3145" s="221" t="s">
        <v>33</v>
      </c>
      <c r="R3145" s="238" t="s">
        <v>32</v>
      </c>
      <c r="S3145" s="221" t="s">
        <v>34</v>
      </c>
      <c r="T3145" s="238" t="s">
        <v>32</v>
      </c>
      <c r="U3145" s="251" t="s">
        <v>33</v>
      </c>
      <c r="V3145" s="251" t="s">
        <v>33</v>
      </c>
      <c r="W3145" s="223" t="s">
        <v>33</v>
      </c>
    </row>
    <row r="3146" spans="1:23" s="229" customFormat="1" ht="30">
      <c r="A3146" s="212" t="s">
        <v>15722</v>
      </c>
      <c r="B3146" s="259" t="s">
        <v>2348</v>
      </c>
      <c r="C3146" s="240" t="s">
        <v>106</v>
      </c>
      <c r="D3146" s="227"/>
      <c r="E3146" s="240" t="s">
        <v>15723</v>
      </c>
      <c r="F3146" s="227" t="s">
        <v>130</v>
      </c>
      <c r="G3146" s="240" t="s">
        <v>63</v>
      </c>
      <c r="H3146" s="240" t="s">
        <v>2395</v>
      </c>
      <c r="I3146" s="240" t="s">
        <v>434</v>
      </c>
      <c r="J3146" s="262" t="s">
        <v>15716</v>
      </c>
      <c r="K3146" s="228" t="s">
        <v>7458</v>
      </c>
      <c r="L3146" s="217" t="s">
        <v>36</v>
      </c>
      <c r="M3146" s="217" t="s">
        <v>6587</v>
      </c>
      <c r="N3146" s="221">
        <v>12</v>
      </c>
      <c r="O3146" s="221" t="s">
        <v>3494</v>
      </c>
      <c r="P3146" s="221" t="s">
        <v>33</v>
      </c>
      <c r="Q3146" s="221" t="s">
        <v>33</v>
      </c>
      <c r="R3146" s="238" t="s">
        <v>14768</v>
      </c>
      <c r="S3146" s="221" t="s">
        <v>34</v>
      </c>
      <c r="T3146" s="238" t="s">
        <v>32</v>
      </c>
      <c r="U3146" s="238" t="s">
        <v>33</v>
      </c>
      <c r="V3146" s="238" t="s">
        <v>33</v>
      </c>
      <c r="W3146" s="238" t="s">
        <v>33</v>
      </c>
    </row>
    <row r="3147" spans="1:23" s="229" customFormat="1" ht="30">
      <c r="A3147" s="212" t="s">
        <v>15724</v>
      </c>
      <c r="B3147" s="259" t="s">
        <v>3995</v>
      </c>
      <c r="C3147" s="227"/>
      <c r="D3147" s="228" t="s">
        <v>18</v>
      </c>
      <c r="E3147" s="240" t="s">
        <v>13178</v>
      </c>
      <c r="F3147" s="227" t="s">
        <v>84</v>
      </c>
      <c r="G3147" s="240" t="s">
        <v>63</v>
      </c>
      <c r="H3147" s="240" t="s">
        <v>15725</v>
      </c>
      <c r="I3147" s="240" t="s">
        <v>1829</v>
      </c>
      <c r="J3147" s="262" t="s">
        <v>15726</v>
      </c>
      <c r="K3147" s="228" t="s">
        <v>1368</v>
      </c>
      <c r="L3147" s="217" t="s">
        <v>36</v>
      </c>
      <c r="M3147" s="217" t="s">
        <v>7486</v>
      </c>
      <c r="N3147" s="221">
        <v>7</v>
      </c>
      <c r="O3147" s="238" t="s">
        <v>3494</v>
      </c>
      <c r="P3147" s="221" t="s">
        <v>33</v>
      </c>
      <c r="Q3147" s="221" t="s">
        <v>33</v>
      </c>
      <c r="R3147" s="238" t="s">
        <v>32</v>
      </c>
      <c r="S3147" s="221" t="s">
        <v>34</v>
      </c>
      <c r="T3147" s="238" t="s">
        <v>32</v>
      </c>
      <c r="U3147" s="238" t="s">
        <v>33</v>
      </c>
      <c r="V3147" s="238" t="s">
        <v>33</v>
      </c>
      <c r="W3147" s="238" t="s">
        <v>33</v>
      </c>
    </row>
    <row r="3148" spans="1:23" s="229" customFormat="1" ht="30">
      <c r="A3148" s="212" t="s">
        <v>15727</v>
      </c>
      <c r="B3148" s="259" t="s">
        <v>15728</v>
      </c>
      <c r="C3148" s="240" t="s">
        <v>106</v>
      </c>
      <c r="D3148" s="227"/>
      <c r="E3148" s="240" t="s">
        <v>15729</v>
      </c>
      <c r="F3148" s="227" t="s">
        <v>42</v>
      </c>
      <c r="G3148" s="240" t="s">
        <v>63</v>
      </c>
      <c r="H3148" s="240" t="s">
        <v>15725</v>
      </c>
      <c r="I3148" s="240" t="s">
        <v>1829</v>
      </c>
      <c r="J3148" s="262" t="s">
        <v>15726</v>
      </c>
      <c r="K3148" s="228" t="s">
        <v>1368</v>
      </c>
      <c r="L3148" s="217" t="s">
        <v>36</v>
      </c>
      <c r="M3148" s="217" t="s">
        <v>7486</v>
      </c>
      <c r="N3148" s="221">
        <v>5</v>
      </c>
      <c r="O3148" s="238" t="s">
        <v>3494</v>
      </c>
      <c r="P3148" s="221" t="s">
        <v>33</v>
      </c>
      <c r="Q3148" s="221" t="s">
        <v>33</v>
      </c>
      <c r="R3148" s="238" t="s">
        <v>32</v>
      </c>
      <c r="S3148" s="221" t="s">
        <v>34</v>
      </c>
      <c r="T3148" s="238" t="s">
        <v>32</v>
      </c>
      <c r="U3148" s="238" t="s">
        <v>33</v>
      </c>
      <c r="V3148" s="238" t="s">
        <v>33</v>
      </c>
      <c r="W3148" s="238" t="s">
        <v>33</v>
      </c>
    </row>
    <row r="3149" spans="1:23" s="229" customFormat="1" ht="30">
      <c r="A3149" s="212" t="s">
        <v>15730</v>
      </c>
      <c r="B3149" s="259" t="s">
        <v>12241</v>
      </c>
      <c r="C3149" s="240" t="s">
        <v>106</v>
      </c>
      <c r="D3149" s="227"/>
      <c r="E3149" s="240" t="s">
        <v>15731</v>
      </c>
      <c r="F3149" s="227" t="s">
        <v>94</v>
      </c>
      <c r="G3149" s="240" t="s">
        <v>63</v>
      </c>
      <c r="H3149" s="240" t="s">
        <v>15725</v>
      </c>
      <c r="I3149" s="240" t="s">
        <v>1829</v>
      </c>
      <c r="J3149" s="262" t="s">
        <v>15726</v>
      </c>
      <c r="K3149" s="228" t="s">
        <v>1368</v>
      </c>
      <c r="L3149" s="217" t="s">
        <v>36</v>
      </c>
      <c r="M3149" s="217" t="s">
        <v>7486</v>
      </c>
      <c r="N3149" s="221">
        <v>8</v>
      </c>
      <c r="O3149" s="238" t="s">
        <v>3494</v>
      </c>
      <c r="P3149" s="221" t="s">
        <v>33</v>
      </c>
      <c r="Q3149" s="221" t="s">
        <v>33</v>
      </c>
      <c r="R3149" s="238" t="s">
        <v>32</v>
      </c>
      <c r="S3149" s="221" t="s">
        <v>34</v>
      </c>
      <c r="T3149" s="238" t="s">
        <v>32</v>
      </c>
      <c r="U3149" s="238" t="s">
        <v>33</v>
      </c>
      <c r="V3149" s="238" t="s">
        <v>33</v>
      </c>
      <c r="W3149" s="238" t="s">
        <v>33</v>
      </c>
    </row>
    <row r="3150" spans="1:23" s="229" customFormat="1" ht="30">
      <c r="A3150" s="212" t="s">
        <v>15732</v>
      </c>
      <c r="B3150" s="259" t="s">
        <v>3296</v>
      </c>
      <c r="C3150" s="227"/>
      <c r="D3150" s="228" t="s">
        <v>18</v>
      </c>
      <c r="E3150" s="240" t="s">
        <v>1047</v>
      </c>
      <c r="F3150" s="227" t="s">
        <v>526</v>
      </c>
      <c r="G3150" s="240" t="s">
        <v>63</v>
      </c>
      <c r="H3150" s="240" t="s">
        <v>15725</v>
      </c>
      <c r="I3150" s="240" t="s">
        <v>1829</v>
      </c>
      <c r="J3150" s="262" t="s">
        <v>15726</v>
      </c>
      <c r="K3150" s="228" t="s">
        <v>1368</v>
      </c>
      <c r="L3150" s="217" t="s">
        <v>36</v>
      </c>
      <c r="M3150" s="265" t="s">
        <v>7678</v>
      </c>
      <c r="N3150" s="221">
        <v>3</v>
      </c>
      <c r="O3150" s="238" t="s">
        <v>3494</v>
      </c>
      <c r="P3150" s="221" t="s">
        <v>33</v>
      </c>
      <c r="Q3150" s="221" t="s">
        <v>33</v>
      </c>
      <c r="R3150" s="238" t="s">
        <v>32</v>
      </c>
      <c r="S3150" s="221" t="s">
        <v>34</v>
      </c>
      <c r="T3150" s="238" t="s">
        <v>32</v>
      </c>
      <c r="U3150" s="238" t="s">
        <v>33</v>
      </c>
      <c r="V3150" s="238" t="s">
        <v>33</v>
      </c>
      <c r="W3150" s="238" t="s">
        <v>33</v>
      </c>
    </row>
    <row r="3151" spans="1:23" s="229" customFormat="1" ht="30">
      <c r="A3151" s="212" t="s">
        <v>15733</v>
      </c>
      <c r="B3151" s="259" t="s">
        <v>1166</v>
      </c>
      <c r="C3151" s="227"/>
      <c r="D3151" s="240" t="s">
        <v>18</v>
      </c>
      <c r="E3151" s="240" t="s">
        <v>8472</v>
      </c>
      <c r="F3151" s="227" t="s">
        <v>84</v>
      </c>
      <c r="G3151" s="240" t="s">
        <v>63</v>
      </c>
      <c r="H3151" s="240" t="s">
        <v>15734</v>
      </c>
      <c r="I3151" s="240" t="s">
        <v>2433</v>
      </c>
      <c r="J3151" s="262" t="s">
        <v>15735</v>
      </c>
      <c r="K3151" s="240" t="s">
        <v>498</v>
      </c>
      <c r="L3151" s="217" t="s">
        <v>36</v>
      </c>
      <c r="M3151" s="228" t="s">
        <v>2389</v>
      </c>
      <c r="N3151" s="221">
        <v>7</v>
      </c>
      <c r="O3151" s="260" t="s">
        <v>3494</v>
      </c>
      <c r="P3151" s="221" t="s">
        <v>33</v>
      </c>
      <c r="Q3151" s="221" t="s">
        <v>33</v>
      </c>
      <c r="R3151" s="238" t="s">
        <v>32</v>
      </c>
      <c r="S3151" s="221" t="s">
        <v>34</v>
      </c>
      <c r="T3151" s="238" t="s">
        <v>32</v>
      </c>
      <c r="U3151" s="251" t="s">
        <v>33</v>
      </c>
      <c r="V3151" s="251" t="s">
        <v>33</v>
      </c>
      <c r="W3151" s="239" t="s">
        <v>33</v>
      </c>
    </row>
    <row r="3152" spans="1:23" s="229" customFormat="1" ht="30">
      <c r="A3152" s="212" t="s">
        <v>15736</v>
      </c>
      <c r="B3152" s="259" t="s">
        <v>2719</v>
      </c>
      <c r="C3152" s="227"/>
      <c r="D3152" s="240" t="s">
        <v>18</v>
      </c>
      <c r="E3152" s="240" t="s">
        <v>15737</v>
      </c>
      <c r="F3152" s="227" t="s">
        <v>130</v>
      </c>
      <c r="G3152" s="240" t="s">
        <v>63</v>
      </c>
      <c r="H3152" s="240" t="s">
        <v>15738</v>
      </c>
      <c r="I3152" s="240" t="s">
        <v>15739</v>
      </c>
      <c r="J3152" s="262" t="s">
        <v>15740</v>
      </c>
      <c r="K3152" s="240" t="s">
        <v>15741</v>
      </c>
      <c r="L3152" s="217" t="s">
        <v>36</v>
      </c>
      <c r="M3152" s="228" t="s">
        <v>11510</v>
      </c>
      <c r="N3152" s="221">
        <v>11</v>
      </c>
      <c r="O3152" s="260" t="s">
        <v>3494</v>
      </c>
      <c r="P3152" s="221" t="s">
        <v>33</v>
      </c>
      <c r="Q3152" s="221" t="s">
        <v>33</v>
      </c>
      <c r="R3152" s="238" t="s">
        <v>32</v>
      </c>
      <c r="S3152" s="238" t="s">
        <v>311</v>
      </c>
      <c r="T3152" s="238" t="s">
        <v>32</v>
      </c>
      <c r="U3152" s="251" t="s">
        <v>33</v>
      </c>
      <c r="V3152" s="251" t="s">
        <v>33</v>
      </c>
      <c r="W3152" s="239" t="s">
        <v>33</v>
      </c>
    </row>
    <row r="3153" spans="1:23" s="229" customFormat="1" ht="30">
      <c r="A3153" s="212" t="s">
        <v>15742</v>
      </c>
      <c r="B3153" s="259" t="s">
        <v>5352</v>
      </c>
      <c r="C3153" s="227" t="s">
        <v>106</v>
      </c>
      <c r="D3153" s="227"/>
      <c r="E3153" s="240" t="s">
        <v>2739</v>
      </c>
      <c r="F3153" s="227" t="s">
        <v>94</v>
      </c>
      <c r="G3153" s="240" t="s">
        <v>63</v>
      </c>
      <c r="H3153" s="240" t="s">
        <v>15738</v>
      </c>
      <c r="I3153" s="240" t="s">
        <v>15739</v>
      </c>
      <c r="J3153" s="262" t="s">
        <v>15743</v>
      </c>
      <c r="K3153" s="240" t="s">
        <v>15741</v>
      </c>
      <c r="L3153" s="217" t="s">
        <v>36</v>
      </c>
      <c r="M3153" s="217" t="s">
        <v>7452</v>
      </c>
      <c r="N3153" s="221">
        <v>8</v>
      </c>
      <c r="O3153" s="238" t="s">
        <v>3494</v>
      </c>
      <c r="P3153" s="221" t="s">
        <v>33</v>
      </c>
      <c r="Q3153" s="221" t="s">
        <v>33</v>
      </c>
      <c r="R3153" s="238" t="s">
        <v>14768</v>
      </c>
      <c r="S3153" s="221" t="s">
        <v>34</v>
      </c>
      <c r="T3153" s="238" t="s">
        <v>32</v>
      </c>
      <c r="U3153" s="238" t="s">
        <v>33</v>
      </c>
      <c r="V3153" s="238" t="s">
        <v>33</v>
      </c>
      <c r="W3153" s="238" t="s">
        <v>33</v>
      </c>
    </row>
    <row r="3154" spans="1:23" s="229" customFormat="1" ht="30">
      <c r="A3154" s="212" t="s">
        <v>15744</v>
      </c>
      <c r="B3154" s="259" t="s">
        <v>7159</v>
      </c>
      <c r="C3154" s="227"/>
      <c r="D3154" s="240" t="s">
        <v>18</v>
      </c>
      <c r="E3154" s="240" t="s">
        <v>15745</v>
      </c>
      <c r="F3154" s="227" t="s">
        <v>304</v>
      </c>
      <c r="G3154" s="240" t="s">
        <v>63</v>
      </c>
      <c r="H3154" s="240" t="s">
        <v>15738</v>
      </c>
      <c r="I3154" s="240" t="s">
        <v>15739</v>
      </c>
      <c r="J3154" s="262" t="s">
        <v>15740</v>
      </c>
      <c r="K3154" s="240" t="s">
        <v>15741</v>
      </c>
      <c r="L3154" s="217" t="s">
        <v>36</v>
      </c>
      <c r="M3154" s="215" t="s">
        <v>7462</v>
      </c>
      <c r="N3154" s="221">
        <v>5</v>
      </c>
      <c r="O3154" s="260" t="s">
        <v>3494</v>
      </c>
      <c r="P3154" s="221" t="s">
        <v>33</v>
      </c>
      <c r="Q3154" s="221" t="s">
        <v>33</v>
      </c>
      <c r="R3154" s="238" t="s">
        <v>32</v>
      </c>
      <c r="S3154" s="238" t="s">
        <v>311</v>
      </c>
      <c r="T3154" s="238" t="s">
        <v>32</v>
      </c>
      <c r="U3154" s="251" t="s">
        <v>33</v>
      </c>
      <c r="V3154" s="251" t="s">
        <v>33</v>
      </c>
      <c r="W3154" s="239" t="s">
        <v>33</v>
      </c>
    </row>
    <row r="3155" spans="1:23" s="229" customFormat="1" ht="30">
      <c r="A3155" s="212" t="s">
        <v>15746</v>
      </c>
      <c r="B3155" s="259" t="s">
        <v>918</v>
      </c>
      <c r="C3155" s="227"/>
      <c r="D3155" s="240" t="s">
        <v>18</v>
      </c>
      <c r="E3155" s="240" t="s">
        <v>15747</v>
      </c>
      <c r="F3155" s="227" t="s">
        <v>382</v>
      </c>
      <c r="G3155" s="240" t="s">
        <v>63</v>
      </c>
      <c r="H3155" s="240" t="s">
        <v>15748</v>
      </c>
      <c r="I3155" s="240" t="s">
        <v>1057</v>
      </c>
      <c r="J3155" s="262" t="s">
        <v>15749</v>
      </c>
      <c r="K3155" s="240" t="s">
        <v>7458</v>
      </c>
      <c r="L3155" s="217" t="s">
        <v>36</v>
      </c>
      <c r="M3155" s="215" t="s">
        <v>7462</v>
      </c>
      <c r="N3155" s="221">
        <v>1</v>
      </c>
      <c r="O3155" s="260" t="s">
        <v>3494</v>
      </c>
      <c r="P3155" s="221" t="s">
        <v>33</v>
      </c>
      <c r="Q3155" s="221" t="s">
        <v>33</v>
      </c>
      <c r="R3155" s="238" t="s">
        <v>32</v>
      </c>
      <c r="S3155" s="238" t="s">
        <v>34</v>
      </c>
      <c r="T3155" s="238" t="s">
        <v>32</v>
      </c>
      <c r="U3155" s="251" t="s">
        <v>33</v>
      </c>
      <c r="V3155" s="251" t="s">
        <v>33</v>
      </c>
      <c r="W3155" s="239" t="s">
        <v>33</v>
      </c>
    </row>
    <row r="3156" spans="1:23" s="229" customFormat="1" ht="30">
      <c r="A3156" s="212" t="s">
        <v>15750</v>
      </c>
      <c r="B3156" s="259" t="s">
        <v>9683</v>
      </c>
      <c r="C3156" s="227"/>
      <c r="D3156" s="240" t="s">
        <v>18</v>
      </c>
      <c r="E3156" s="240" t="s">
        <v>10648</v>
      </c>
      <c r="F3156" s="227" t="s">
        <v>42</v>
      </c>
      <c r="G3156" s="240" t="s">
        <v>63</v>
      </c>
      <c r="H3156" s="240" t="s">
        <v>15748</v>
      </c>
      <c r="I3156" s="240" t="s">
        <v>1057</v>
      </c>
      <c r="J3156" s="262" t="s">
        <v>15749</v>
      </c>
      <c r="K3156" s="228" t="s">
        <v>7458</v>
      </c>
      <c r="L3156" s="217" t="s">
        <v>36</v>
      </c>
      <c r="M3156" s="215" t="s">
        <v>7462</v>
      </c>
      <c r="N3156" s="221">
        <v>5</v>
      </c>
      <c r="O3156" s="260" t="s">
        <v>3494</v>
      </c>
      <c r="P3156" s="221" t="s">
        <v>33</v>
      </c>
      <c r="Q3156" s="221" t="s">
        <v>33</v>
      </c>
      <c r="R3156" s="238" t="s">
        <v>32</v>
      </c>
      <c r="S3156" s="221" t="s">
        <v>34</v>
      </c>
      <c r="T3156" s="238" t="s">
        <v>32</v>
      </c>
      <c r="U3156" s="251" t="s">
        <v>33</v>
      </c>
      <c r="V3156" s="251" t="s">
        <v>33</v>
      </c>
      <c r="W3156" s="239" t="s">
        <v>33</v>
      </c>
    </row>
    <row r="3157" spans="1:23" s="229" customFormat="1" ht="30">
      <c r="A3157" s="212" t="s">
        <v>15751</v>
      </c>
      <c r="B3157" s="259" t="s">
        <v>4912</v>
      </c>
      <c r="C3157" s="227"/>
      <c r="D3157" s="240" t="s">
        <v>18</v>
      </c>
      <c r="E3157" s="240" t="s">
        <v>15752</v>
      </c>
      <c r="F3157" s="227" t="s">
        <v>142</v>
      </c>
      <c r="G3157" s="240" t="s">
        <v>63</v>
      </c>
      <c r="H3157" s="240" t="s">
        <v>15748</v>
      </c>
      <c r="I3157" s="240" t="s">
        <v>1057</v>
      </c>
      <c r="J3157" s="262" t="s">
        <v>15749</v>
      </c>
      <c r="K3157" s="228" t="s">
        <v>7458</v>
      </c>
      <c r="L3157" s="217" t="s">
        <v>36</v>
      </c>
      <c r="M3157" s="215" t="s">
        <v>7462</v>
      </c>
      <c r="N3157" s="221">
        <v>3</v>
      </c>
      <c r="O3157" s="260" t="s">
        <v>3494</v>
      </c>
      <c r="P3157" s="221" t="s">
        <v>33</v>
      </c>
      <c r="Q3157" s="221" t="s">
        <v>33</v>
      </c>
      <c r="R3157" s="238" t="s">
        <v>32</v>
      </c>
      <c r="S3157" s="221" t="s">
        <v>34</v>
      </c>
      <c r="T3157" s="238" t="s">
        <v>32</v>
      </c>
      <c r="U3157" s="251" t="s">
        <v>33</v>
      </c>
      <c r="V3157" s="251" t="s">
        <v>33</v>
      </c>
      <c r="W3157" s="223" t="s">
        <v>33</v>
      </c>
    </row>
    <row r="3158" spans="1:23" s="229" customFormat="1" ht="30">
      <c r="A3158" s="212" t="s">
        <v>15753</v>
      </c>
      <c r="B3158" s="259" t="s">
        <v>948</v>
      </c>
      <c r="C3158" s="227"/>
      <c r="D3158" s="240" t="s">
        <v>18</v>
      </c>
      <c r="E3158" s="240" t="s">
        <v>15754</v>
      </c>
      <c r="F3158" s="227" t="s">
        <v>52</v>
      </c>
      <c r="G3158" s="240" t="s">
        <v>63</v>
      </c>
      <c r="H3158" s="240" t="s">
        <v>7294</v>
      </c>
      <c r="I3158" s="240" t="s">
        <v>237</v>
      </c>
      <c r="J3158" s="262" t="s">
        <v>15755</v>
      </c>
      <c r="K3158" s="228" t="s">
        <v>7458</v>
      </c>
      <c r="L3158" s="217" t="s">
        <v>36</v>
      </c>
      <c r="M3158" s="217" t="s">
        <v>9148</v>
      </c>
      <c r="N3158" s="221" t="s">
        <v>241</v>
      </c>
      <c r="O3158" s="260" t="s">
        <v>3494</v>
      </c>
      <c r="P3158" s="221" t="s">
        <v>33</v>
      </c>
      <c r="Q3158" s="221" t="s">
        <v>33</v>
      </c>
      <c r="R3158" s="238" t="s">
        <v>32</v>
      </c>
      <c r="S3158" s="221" t="s">
        <v>34</v>
      </c>
      <c r="T3158" s="238" t="s">
        <v>32</v>
      </c>
      <c r="U3158" s="251" t="s">
        <v>33</v>
      </c>
      <c r="V3158" s="251" t="s">
        <v>33</v>
      </c>
      <c r="W3158" s="223" t="s">
        <v>33</v>
      </c>
    </row>
    <row r="3159" spans="1:23" s="229" customFormat="1" ht="30">
      <c r="A3159" s="212" t="s">
        <v>15756</v>
      </c>
      <c r="B3159" s="259" t="s">
        <v>3024</v>
      </c>
      <c r="C3159" s="227"/>
      <c r="D3159" s="240" t="s">
        <v>18</v>
      </c>
      <c r="E3159" s="240" t="s">
        <v>15757</v>
      </c>
      <c r="F3159" s="227" t="s">
        <v>533</v>
      </c>
      <c r="G3159" s="240" t="s">
        <v>63</v>
      </c>
      <c r="H3159" s="240" t="s">
        <v>7294</v>
      </c>
      <c r="I3159" s="240" t="s">
        <v>237</v>
      </c>
      <c r="J3159" s="262" t="s">
        <v>15755</v>
      </c>
      <c r="K3159" s="228" t="s">
        <v>7458</v>
      </c>
      <c r="L3159" s="217" t="s">
        <v>36</v>
      </c>
      <c r="M3159" s="240" t="s">
        <v>33</v>
      </c>
      <c r="N3159" s="219" t="s">
        <v>33</v>
      </c>
      <c r="O3159" s="260" t="s">
        <v>3494</v>
      </c>
      <c r="P3159" s="221" t="s">
        <v>33</v>
      </c>
      <c r="Q3159" s="221" t="s">
        <v>33</v>
      </c>
      <c r="R3159" s="238" t="s">
        <v>32</v>
      </c>
      <c r="S3159" s="221" t="s">
        <v>34</v>
      </c>
      <c r="T3159" s="238" t="s">
        <v>32</v>
      </c>
      <c r="U3159" s="251" t="s">
        <v>33</v>
      </c>
      <c r="V3159" s="251" t="s">
        <v>33</v>
      </c>
      <c r="W3159" s="223" t="s">
        <v>33</v>
      </c>
    </row>
    <row r="3160" spans="1:23" s="229" customFormat="1" ht="30">
      <c r="A3160" s="212" t="s">
        <v>15758</v>
      </c>
      <c r="B3160" s="259" t="s">
        <v>480</v>
      </c>
      <c r="C3160" s="227"/>
      <c r="D3160" s="240" t="s">
        <v>18</v>
      </c>
      <c r="E3160" s="240" t="s">
        <v>15759</v>
      </c>
      <c r="F3160" s="227" t="s">
        <v>159</v>
      </c>
      <c r="G3160" s="240" t="s">
        <v>63</v>
      </c>
      <c r="H3160" s="240" t="s">
        <v>505</v>
      </c>
      <c r="I3160" s="240" t="s">
        <v>417</v>
      </c>
      <c r="J3160" s="262" t="s">
        <v>15760</v>
      </c>
      <c r="K3160" s="228" t="s">
        <v>7458</v>
      </c>
      <c r="L3160" s="217" t="s">
        <v>36</v>
      </c>
      <c r="M3160" s="217" t="s">
        <v>9808</v>
      </c>
      <c r="N3160" s="221">
        <v>6</v>
      </c>
      <c r="O3160" s="260" t="s">
        <v>3494</v>
      </c>
      <c r="P3160" s="221" t="s">
        <v>33</v>
      </c>
      <c r="Q3160" s="221" t="s">
        <v>33</v>
      </c>
      <c r="R3160" s="238" t="s">
        <v>32</v>
      </c>
      <c r="S3160" s="221" t="s">
        <v>34</v>
      </c>
      <c r="T3160" s="238" t="s">
        <v>32</v>
      </c>
      <c r="U3160" s="251" t="s">
        <v>33</v>
      </c>
      <c r="V3160" s="251" t="s">
        <v>33</v>
      </c>
      <c r="W3160" s="239" t="s">
        <v>33</v>
      </c>
    </row>
    <row r="3161" spans="1:23" s="229" customFormat="1" ht="30">
      <c r="A3161" s="212" t="s">
        <v>15761</v>
      </c>
      <c r="B3161" s="259" t="s">
        <v>1441</v>
      </c>
      <c r="C3161" s="227"/>
      <c r="D3161" s="240" t="s">
        <v>18</v>
      </c>
      <c r="E3161" s="240" t="s">
        <v>15320</v>
      </c>
      <c r="F3161" s="227" t="s">
        <v>526</v>
      </c>
      <c r="G3161" s="240" t="s">
        <v>63</v>
      </c>
      <c r="H3161" s="240" t="s">
        <v>505</v>
      </c>
      <c r="I3161" s="240" t="s">
        <v>417</v>
      </c>
      <c r="J3161" s="262" t="s">
        <v>15760</v>
      </c>
      <c r="K3161" s="228" t="s">
        <v>7458</v>
      </c>
      <c r="L3161" s="217" t="s">
        <v>36</v>
      </c>
      <c r="M3161" s="217" t="s">
        <v>9808</v>
      </c>
      <c r="N3161" s="221">
        <v>3</v>
      </c>
      <c r="O3161" s="260" t="s">
        <v>3494</v>
      </c>
      <c r="P3161" s="221" t="s">
        <v>33</v>
      </c>
      <c r="Q3161" s="221" t="s">
        <v>33</v>
      </c>
      <c r="R3161" s="238" t="s">
        <v>32</v>
      </c>
      <c r="S3161" s="221" t="s">
        <v>34</v>
      </c>
      <c r="T3161" s="238" t="s">
        <v>32</v>
      </c>
      <c r="U3161" s="251" t="s">
        <v>33</v>
      </c>
      <c r="V3161" s="251" t="s">
        <v>33</v>
      </c>
      <c r="W3161" s="223" t="s">
        <v>33</v>
      </c>
    </row>
    <row r="3162" spans="1:23" s="229" customFormat="1" ht="30">
      <c r="A3162" s="212" t="s">
        <v>15762</v>
      </c>
      <c r="B3162" s="259" t="s">
        <v>15763</v>
      </c>
      <c r="C3162" s="240" t="s">
        <v>106</v>
      </c>
      <c r="D3162" s="227"/>
      <c r="E3162" s="240" t="s">
        <v>10246</v>
      </c>
      <c r="F3162" s="227" t="s">
        <v>382</v>
      </c>
      <c r="G3162" s="240" t="s">
        <v>63</v>
      </c>
      <c r="H3162" s="240" t="s">
        <v>505</v>
      </c>
      <c r="I3162" s="240" t="s">
        <v>417</v>
      </c>
      <c r="J3162" s="262" t="s">
        <v>15760</v>
      </c>
      <c r="K3162" s="228" t="s">
        <v>7458</v>
      </c>
      <c r="L3162" s="217" t="s">
        <v>36</v>
      </c>
      <c r="M3162" s="217" t="s">
        <v>9808</v>
      </c>
      <c r="N3162" s="221">
        <v>1</v>
      </c>
      <c r="O3162" s="260" t="s">
        <v>3494</v>
      </c>
      <c r="P3162" s="221" t="s">
        <v>33</v>
      </c>
      <c r="Q3162" s="221" t="s">
        <v>33</v>
      </c>
      <c r="R3162" s="238" t="s">
        <v>32</v>
      </c>
      <c r="S3162" s="221" t="s">
        <v>34</v>
      </c>
      <c r="T3162" s="238" t="s">
        <v>32</v>
      </c>
      <c r="U3162" s="251" t="s">
        <v>33</v>
      </c>
      <c r="V3162" s="251" t="s">
        <v>33</v>
      </c>
      <c r="W3162" s="223" t="s">
        <v>33</v>
      </c>
    </row>
    <row r="3163" spans="1:23" s="229" customFormat="1" ht="30">
      <c r="A3163" s="212" t="s">
        <v>15764</v>
      </c>
      <c r="B3163" s="259" t="s">
        <v>15765</v>
      </c>
      <c r="C3163" s="240" t="s">
        <v>106</v>
      </c>
      <c r="D3163" s="227"/>
      <c r="E3163" s="240" t="s">
        <v>15766</v>
      </c>
      <c r="F3163" s="227" t="s">
        <v>84</v>
      </c>
      <c r="G3163" s="240" t="s">
        <v>63</v>
      </c>
      <c r="H3163" s="240" t="s">
        <v>15767</v>
      </c>
      <c r="I3163" s="240" t="s">
        <v>7876</v>
      </c>
      <c r="J3163" s="262" t="s">
        <v>15768</v>
      </c>
      <c r="K3163" s="228" t="s">
        <v>7458</v>
      </c>
      <c r="L3163" s="217" t="s">
        <v>36</v>
      </c>
      <c r="M3163" s="217" t="s">
        <v>7516</v>
      </c>
      <c r="N3163" s="221">
        <v>6</v>
      </c>
      <c r="O3163" s="260" t="s">
        <v>3494</v>
      </c>
      <c r="P3163" s="221" t="s">
        <v>33</v>
      </c>
      <c r="Q3163" s="221" t="s">
        <v>33</v>
      </c>
      <c r="R3163" s="238" t="s">
        <v>32</v>
      </c>
      <c r="S3163" s="260" t="s">
        <v>311</v>
      </c>
      <c r="T3163" s="238" t="s">
        <v>32</v>
      </c>
      <c r="U3163" s="251" t="s">
        <v>33</v>
      </c>
      <c r="V3163" s="251" t="s">
        <v>33</v>
      </c>
      <c r="W3163" s="239" t="s">
        <v>33</v>
      </c>
    </row>
    <row r="3164" spans="1:23" s="229" customFormat="1" ht="30">
      <c r="A3164" s="212" t="s">
        <v>15769</v>
      </c>
      <c r="B3164" s="259" t="s">
        <v>1183</v>
      </c>
      <c r="C3164" s="227"/>
      <c r="D3164" s="240" t="s">
        <v>18</v>
      </c>
      <c r="E3164" s="240" t="s">
        <v>12709</v>
      </c>
      <c r="F3164" s="227" t="s">
        <v>189</v>
      </c>
      <c r="G3164" s="240" t="s">
        <v>63</v>
      </c>
      <c r="H3164" s="240" t="s">
        <v>15767</v>
      </c>
      <c r="I3164" s="240" t="s">
        <v>7876</v>
      </c>
      <c r="J3164" s="262" t="s">
        <v>15768</v>
      </c>
      <c r="K3164" s="228" t="s">
        <v>940</v>
      </c>
      <c r="L3164" s="217" t="s">
        <v>36</v>
      </c>
      <c r="M3164" s="240" t="s">
        <v>33</v>
      </c>
      <c r="N3164" s="219" t="s">
        <v>33</v>
      </c>
      <c r="O3164" s="260" t="s">
        <v>3494</v>
      </c>
      <c r="P3164" s="221" t="s">
        <v>33</v>
      </c>
      <c r="Q3164" s="221" t="s">
        <v>33</v>
      </c>
      <c r="R3164" s="238" t="s">
        <v>3494</v>
      </c>
      <c r="S3164" s="260" t="s">
        <v>311</v>
      </c>
      <c r="T3164" s="238" t="s">
        <v>3494</v>
      </c>
      <c r="U3164" s="251">
        <v>2</v>
      </c>
      <c r="V3164" s="251">
        <v>6</v>
      </c>
      <c r="W3164" s="260" t="s">
        <v>33</v>
      </c>
    </row>
    <row r="3165" spans="1:23" s="229" customFormat="1" ht="30">
      <c r="A3165" s="212" t="s">
        <v>15770</v>
      </c>
      <c r="B3165" s="259" t="s">
        <v>7454</v>
      </c>
      <c r="C3165" s="227"/>
      <c r="D3165" s="240" t="s">
        <v>18</v>
      </c>
      <c r="E3165" s="240" t="s">
        <v>7418</v>
      </c>
      <c r="F3165" s="227" t="s">
        <v>142</v>
      </c>
      <c r="G3165" s="240" t="s">
        <v>63</v>
      </c>
      <c r="H3165" s="240" t="s">
        <v>15767</v>
      </c>
      <c r="I3165" s="240" t="s">
        <v>7876</v>
      </c>
      <c r="J3165" s="262" t="s">
        <v>15768</v>
      </c>
      <c r="K3165" s="228" t="s">
        <v>940</v>
      </c>
      <c r="L3165" s="217" t="s">
        <v>36</v>
      </c>
      <c r="M3165" s="240" t="s">
        <v>33</v>
      </c>
      <c r="N3165" s="219" t="s">
        <v>33</v>
      </c>
      <c r="O3165" s="260" t="s">
        <v>3494</v>
      </c>
      <c r="P3165" s="221" t="s">
        <v>33</v>
      </c>
      <c r="Q3165" s="221" t="s">
        <v>33</v>
      </c>
      <c r="R3165" s="238" t="s">
        <v>32</v>
      </c>
      <c r="S3165" s="260" t="s">
        <v>311</v>
      </c>
      <c r="T3165" s="238" t="s">
        <v>32</v>
      </c>
      <c r="U3165" s="251" t="s">
        <v>33</v>
      </c>
      <c r="V3165" s="251" t="s">
        <v>33</v>
      </c>
      <c r="W3165" s="223">
        <v>6</v>
      </c>
    </row>
    <row r="3166" spans="1:23" s="229" customFormat="1" ht="30">
      <c r="A3166" s="212" t="s">
        <v>15771</v>
      </c>
      <c r="B3166" s="259" t="s">
        <v>2731</v>
      </c>
      <c r="C3166" s="227" t="s">
        <v>106</v>
      </c>
      <c r="D3166" s="240"/>
      <c r="E3166" s="240" t="s">
        <v>5799</v>
      </c>
      <c r="F3166" s="227" t="s">
        <v>84</v>
      </c>
      <c r="G3166" s="240" t="s">
        <v>63</v>
      </c>
      <c r="H3166" s="240" t="s">
        <v>15772</v>
      </c>
      <c r="I3166" s="240" t="s">
        <v>15773</v>
      </c>
      <c r="J3166" s="262" t="s">
        <v>15774</v>
      </c>
      <c r="K3166" s="228" t="s">
        <v>498</v>
      </c>
      <c r="L3166" s="217" t="s">
        <v>36</v>
      </c>
      <c r="M3166" s="217" t="s">
        <v>9808</v>
      </c>
      <c r="N3166" s="221">
        <v>7</v>
      </c>
      <c r="O3166" s="260" t="s">
        <v>3494</v>
      </c>
      <c r="P3166" s="221" t="s">
        <v>33</v>
      </c>
      <c r="Q3166" s="221" t="s">
        <v>33</v>
      </c>
      <c r="R3166" s="238" t="s">
        <v>32</v>
      </c>
      <c r="S3166" s="260" t="s">
        <v>34</v>
      </c>
      <c r="T3166" s="238" t="s">
        <v>32</v>
      </c>
      <c r="U3166" s="251" t="s">
        <v>33</v>
      </c>
      <c r="V3166" s="251" t="s">
        <v>33</v>
      </c>
      <c r="W3166" s="223" t="s">
        <v>33</v>
      </c>
    </row>
    <row r="3167" spans="1:23" s="229" customFormat="1" ht="30">
      <c r="A3167" s="212" t="s">
        <v>15775</v>
      </c>
      <c r="B3167" s="259" t="s">
        <v>15776</v>
      </c>
      <c r="C3167" s="227"/>
      <c r="D3167" s="240" t="s">
        <v>18</v>
      </c>
      <c r="E3167" s="240" t="s">
        <v>15446</v>
      </c>
      <c r="F3167" s="227" t="s">
        <v>62</v>
      </c>
      <c r="G3167" s="240" t="s">
        <v>63</v>
      </c>
      <c r="H3167" s="240" t="s">
        <v>15772</v>
      </c>
      <c r="I3167" s="240" t="s">
        <v>15773</v>
      </c>
      <c r="J3167" s="262" t="s">
        <v>15777</v>
      </c>
      <c r="K3167" s="240" t="s">
        <v>498</v>
      </c>
      <c r="L3167" s="217" t="s">
        <v>36</v>
      </c>
      <c r="M3167" s="265" t="s">
        <v>15114</v>
      </c>
      <c r="N3167" s="221">
        <v>11</v>
      </c>
      <c r="O3167" s="260" t="s">
        <v>3494</v>
      </c>
      <c r="P3167" s="221" t="s">
        <v>33</v>
      </c>
      <c r="Q3167" s="221" t="s">
        <v>33</v>
      </c>
      <c r="R3167" s="238" t="s">
        <v>32</v>
      </c>
      <c r="S3167" s="221" t="s">
        <v>34</v>
      </c>
      <c r="T3167" s="238" t="s">
        <v>32</v>
      </c>
      <c r="U3167" s="251" t="s">
        <v>33</v>
      </c>
      <c r="V3167" s="251" t="s">
        <v>33</v>
      </c>
      <c r="W3167" s="239" t="s">
        <v>33</v>
      </c>
    </row>
    <row r="3168" spans="1:23" s="229" customFormat="1" ht="30">
      <c r="A3168" s="212" t="s">
        <v>15778</v>
      </c>
      <c r="B3168" s="304" t="s">
        <v>4332</v>
      </c>
      <c r="C3168" s="232"/>
      <c r="D3168" s="270" t="s">
        <v>18</v>
      </c>
      <c r="E3168" s="232" t="s">
        <v>15779</v>
      </c>
      <c r="F3168" s="233" t="s">
        <v>142</v>
      </c>
      <c r="G3168" s="270" t="s">
        <v>63</v>
      </c>
      <c r="H3168" s="270" t="s">
        <v>15780</v>
      </c>
      <c r="I3168" s="270" t="s">
        <v>15781</v>
      </c>
      <c r="J3168" s="305" t="s">
        <v>15782</v>
      </c>
      <c r="K3168" s="241" t="s">
        <v>7458</v>
      </c>
      <c r="L3168" s="217" t="s">
        <v>36</v>
      </c>
      <c r="M3168" s="217" t="s">
        <v>7507</v>
      </c>
      <c r="N3168" s="266">
        <v>2</v>
      </c>
      <c r="O3168" s="279" t="s">
        <v>3494</v>
      </c>
      <c r="P3168" s="221" t="s">
        <v>33</v>
      </c>
      <c r="Q3168" s="221" t="s">
        <v>33</v>
      </c>
      <c r="R3168" s="299" t="s">
        <v>32</v>
      </c>
      <c r="S3168" s="279" t="s">
        <v>34</v>
      </c>
      <c r="T3168" s="299" t="s">
        <v>32</v>
      </c>
      <c r="U3168" s="300" t="s">
        <v>33</v>
      </c>
      <c r="V3168" s="300" t="s">
        <v>33</v>
      </c>
      <c r="W3168" s="306" t="s">
        <v>33</v>
      </c>
    </row>
    <row r="3169" spans="1:23" s="229" customFormat="1" ht="30">
      <c r="A3169" s="212" t="s">
        <v>15783</v>
      </c>
      <c r="B3169" s="304" t="s">
        <v>15784</v>
      </c>
      <c r="C3169" s="232"/>
      <c r="D3169" s="270" t="s">
        <v>18</v>
      </c>
      <c r="E3169" s="232" t="s">
        <v>15785</v>
      </c>
      <c r="F3169" s="215" t="s">
        <v>650</v>
      </c>
      <c r="G3169" s="270" t="s">
        <v>63</v>
      </c>
      <c r="H3169" s="270" t="s">
        <v>15780</v>
      </c>
      <c r="I3169" s="270" t="s">
        <v>15781</v>
      </c>
      <c r="J3169" s="305" t="s">
        <v>15782</v>
      </c>
      <c r="K3169" s="241" t="s">
        <v>7458</v>
      </c>
      <c r="L3169" s="217" t="s">
        <v>36</v>
      </c>
      <c r="M3169" s="270" t="s">
        <v>33</v>
      </c>
      <c r="N3169" s="219" t="s">
        <v>33</v>
      </c>
      <c r="O3169" s="279" t="s">
        <v>3494</v>
      </c>
      <c r="P3169" s="221" t="s">
        <v>33</v>
      </c>
      <c r="Q3169" s="221" t="s">
        <v>33</v>
      </c>
      <c r="R3169" s="299" t="s">
        <v>32</v>
      </c>
      <c r="S3169" s="279" t="s">
        <v>34</v>
      </c>
      <c r="T3169" s="299" t="s">
        <v>32</v>
      </c>
      <c r="U3169" s="300" t="s">
        <v>33</v>
      </c>
      <c r="V3169" s="300" t="s">
        <v>33</v>
      </c>
      <c r="W3169" s="306" t="s">
        <v>33</v>
      </c>
    </row>
    <row r="3170" spans="1:23" s="229" customFormat="1" ht="30">
      <c r="A3170" s="212" t="s">
        <v>15786</v>
      </c>
      <c r="B3170" s="259" t="s">
        <v>2731</v>
      </c>
      <c r="C3170" s="240" t="s">
        <v>106</v>
      </c>
      <c r="D3170" s="227"/>
      <c r="E3170" s="240" t="s">
        <v>5048</v>
      </c>
      <c r="F3170" s="227" t="s">
        <v>159</v>
      </c>
      <c r="G3170" s="240" t="s">
        <v>63</v>
      </c>
      <c r="H3170" s="240" t="s">
        <v>13174</v>
      </c>
      <c r="I3170" s="240" t="s">
        <v>7630</v>
      </c>
      <c r="J3170" s="262" t="s">
        <v>15787</v>
      </c>
      <c r="K3170" s="228" t="s">
        <v>7458</v>
      </c>
      <c r="L3170" s="217" t="s">
        <v>36</v>
      </c>
      <c r="M3170" s="217" t="s">
        <v>7480</v>
      </c>
      <c r="N3170" s="221">
        <v>8</v>
      </c>
      <c r="O3170" s="260" t="s">
        <v>3494</v>
      </c>
      <c r="P3170" s="221" t="s">
        <v>33</v>
      </c>
      <c r="Q3170" s="221" t="s">
        <v>33</v>
      </c>
      <c r="R3170" s="238" t="s">
        <v>32</v>
      </c>
      <c r="S3170" s="221" t="s">
        <v>34</v>
      </c>
      <c r="T3170" s="238" t="s">
        <v>32</v>
      </c>
      <c r="U3170" s="251" t="s">
        <v>33</v>
      </c>
      <c r="V3170" s="251" t="s">
        <v>33</v>
      </c>
      <c r="W3170" s="239" t="s">
        <v>33</v>
      </c>
    </row>
    <row r="3171" spans="1:23" s="229" customFormat="1" ht="30">
      <c r="A3171" s="212" t="s">
        <v>15788</v>
      </c>
      <c r="B3171" s="259" t="s">
        <v>2731</v>
      </c>
      <c r="C3171" s="227" t="s">
        <v>106</v>
      </c>
      <c r="D3171" s="227"/>
      <c r="E3171" s="240" t="s">
        <v>15789</v>
      </c>
      <c r="F3171" s="227" t="s">
        <v>94</v>
      </c>
      <c r="G3171" s="240" t="s">
        <v>63</v>
      </c>
      <c r="H3171" s="240" t="s">
        <v>1162</v>
      </c>
      <c r="I3171" s="240" t="s">
        <v>6288</v>
      </c>
      <c r="J3171" s="262" t="s">
        <v>15790</v>
      </c>
      <c r="K3171" s="228" t="s">
        <v>9821</v>
      </c>
      <c r="L3171" s="217" t="s">
        <v>36</v>
      </c>
      <c r="M3171" s="217" t="s">
        <v>7452</v>
      </c>
      <c r="N3171" s="221">
        <v>6</v>
      </c>
      <c r="O3171" s="260" t="s">
        <v>3494</v>
      </c>
      <c r="P3171" s="221" t="s">
        <v>33</v>
      </c>
      <c r="Q3171" s="221" t="s">
        <v>33</v>
      </c>
      <c r="R3171" s="238" t="s">
        <v>32</v>
      </c>
      <c r="S3171" s="221" t="s">
        <v>34</v>
      </c>
      <c r="T3171" s="238" t="s">
        <v>32</v>
      </c>
      <c r="U3171" s="251" t="s">
        <v>33</v>
      </c>
      <c r="V3171" s="251" t="s">
        <v>33</v>
      </c>
      <c r="W3171" s="239" t="s">
        <v>33</v>
      </c>
    </row>
    <row r="3172" spans="1:23" s="229" customFormat="1" ht="30">
      <c r="A3172" s="212" t="s">
        <v>15791</v>
      </c>
      <c r="B3172" s="226" t="s">
        <v>1213</v>
      </c>
      <c r="C3172" s="227" t="s">
        <v>106</v>
      </c>
      <c r="D3172" s="227"/>
      <c r="E3172" s="228" t="s">
        <v>12027</v>
      </c>
      <c r="F3172" s="227" t="s">
        <v>130</v>
      </c>
      <c r="G3172" s="227" t="s">
        <v>63</v>
      </c>
      <c r="H3172" s="228" t="s">
        <v>15792</v>
      </c>
      <c r="I3172" s="228" t="s">
        <v>5525</v>
      </c>
      <c r="J3172" s="216" t="s">
        <v>15793</v>
      </c>
      <c r="K3172" s="228" t="s">
        <v>1368</v>
      </c>
      <c r="L3172" s="217" t="s">
        <v>36</v>
      </c>
      <c r="M3172" s="228" t="s">
        <v>33</v>
      </c>
      <c r="N3172" s="219" t="s">
        <v>33</v>
      </c>
      <c r="O3172" s="238" t="s">
        <v>3494</v>
      </c>
      <c r="P3172" s="221" t="s">
        <v>33</v>
      </c>
      <c r="Q3172" s="221" t="s">
        <v>33</v>
      </c>
      <c r="R3172" s="238" t="s">
        <v>32</v>
      </c>
      <c r="S3172" s="238" t="s">
        <v>311</v>
      </c>
      <c r="T3172" s="238" t="s">
        <v>32</v>
      </c>
      <c r="U3172" s="252">
        <v>9</v>
      </c>
      <c r="V3172" s="252">
        <v>6</v>
      </c>
      <c r="W3172" s="223" t="s">
        <v>33</v>
      </c>
    </row>
    <row r="3173" spans="1:23" s="229" customFormat="1" ht="30">
      <c r="A3173" s="212" t="s">
        <v>15794</v>
      </c>
      <c r="B3173" s="226" t="s">
        <v>7159</v>
      </c>
      <c r="C3173" s="227"/>
      <c r="D3173" s="228" t="s">
        <v>18</v>
      </c>
      <c r="E3173" s="228" t="s">
        <v>8093</v>
      </c>
      <c r="F3173" s="227" t="s">
        <v>62</v>
      </c>
      <c r="G3173" s="227" t="s">
        <v>63</v>
      </c>
      <c r="H3173" s="228" t="s">
        <v>2967</v>
      </c>
      <c r="I3173" s="228" t="s">
        <v>610</v>
      </c>
      <c r="J3173" s="216" t="s">
        <v>15793</v>
      </c>
      <c r="K3173" s="228" t="s">
        <v>7458</v>
      </c>
      <c r="L3173" s="217" t="s">
        <v>36</v>
      </c>
      <c r="M3173" s="228" t="s">
        <v>33</v>
      </c>
      <c r="N3173" s="219" t="s">
        <v>33</v>
      </c>
      <c r="O3173" s="238" t="s">
        <v>3494</v>
      </c>
      <c r="P3173" s="221" t="s">
        <v>33</v>
      </c>
      <c r="Q3173" s="221" t="s">
        <v>33</v>
      </c>
      <c r="R3173" s="238" t="s">
        <v>32</v>
      </c>
      <c r="S3173" s="238" t="s">
        <v>311</v>
      </c>
      <c r="T3173" s="238" t="s">
        <v>32</v>
      </c>
      <c r="U3173" s="252">
        <v>5</v>
      </c>
      <c r="V3173" s="252">
        <v>4</v>
      </c>
      <c r="W3173" s="223" t="s">
        <v>33</v>
      </c>
    </row>
    <row r="3174" spans="1:23" s="229" customFormat="1" ht="30">
      <c r="A3174" s="212" t="s">
        <v>15795</v>
      </c>
      <c r="B3174" s="226" t="s">
        <v>2125</v>
      </c>
      <c r="C3174" s="227"/>
      <c r="D3174" s="228" t="s">
        <v>18</v>
      </c>
      <c r="E3174" s="228" t="s">
        <v>15796</v>
      </c>
      <c r="F3174" s="227" t="s">
        <v>142</v>
      </c>
      <c r="G3174" s="227" t="s">
        <v>63</v>
      </c>
      <c r="H3174" s="228" t="s">
        <v>2967</v>
      </c>
      <c r="I3174" s="228" t="s">
        <v>610</v>
      </c>
      <c r="J3174" s="216" t="s">
        <v>15793</v>
      </c>
      <c r="K3174" s="228" t="s">
        <v>7458</v>
      </c>
      <c r="L3174" s="217" t="s">
        <v>36</v>
      </c>
      <c r="M3174" s="217" t="s">
        <v>9148</v>
      </c>
      <c r="N3174" s="221">
        <v>2</v>
      </c>
      <c r="O3174" s="238" t="s">
        <v>3494</v>
      </c>
      <c r="P3174" s="221" t="s">
        <v>33</v>
      </c>
      <c r="Q3174" s="221" t="s">
        <v>33</v>
      </c>
      <c r="R3174" s="238" t="s">
        <v>32</v>
      </c>
      <c r="S3174" s="238" t="s">
        <v>311</v>
      </c>
      <c r="T3174" s="238" t="s">
        <v>32</v>
      </c>
      <c r="U3174" s="252" t="s">
        <v>33</v>
      </c>
      <c r="V3174" s="252" t="s">
        <v>33</v>
      </c>
      <c r="W3174" s="223" t="s">
        <v>33</v>
      </c>
    </row>
    <row r="3175" spans="1:23" s="229" customFormat="1" ht="30">
      <c r="A3175" s="212" t="s">
        <v>15797</v>
      </c>
      <c r="B3175" s="226" t="s">
        <v>444</v>
      </c>
      <c r="C3175" s="227" t="s">
        <v>106</v>
      </c>
      <c r="D3175" s="227"/>
      <c r="E3175" s="228" t="s">
        <v>15798</v>
      </c>
      <c r="F3175" s="227" t="s">
        <v>98</v>
      </c>
      <c r="G3175" s="227" t="s">
        <v>63</v>
      </c>
      <c r="H3175" s="228" t="s">
        <v>2967</v>
      </c>
      <c r="I3175" s="228" t="s">
        <v>610</v>
      </c>
      <c r="J3175" s="216" t="s">
        <v>15793</v>
      </c>
      <c r="K3175" s="228" t="s">
        <v>7458</v>
      </c>
      <c r="L3175" s="217" t="s">
        <v>36</v>
      </c>
      <c r="M3175" s="217" t="s">
        <v>9148</v>
      </c>
      <c r="N3175" s="221">
        <v>1</v>
      </c>
      <c r="O3175" s="238" t="s">
        <v>3494</v>
      </c>
      <c r="P3175" s="221" t="s">
        <v>33</v>
      </c>
      <c r="Q3175" s="221" t="s">
        <v>33</v>
      </c>
      <c r="R3175" s="238" t="s">
        <v>32</v>
      </c>
      <c r="S3175" s="238" t="s">
        <v>311</v>
      </c>
      <c r="T3175" s="238" t="s">
        <v>32</v>
      </c>
      <c r="U3175" s="252" t="s">
        <v>33</v>
      </c>
      <c r="V3175" s="252" t="s">
        <v>33</v>
      </c>
      <c r="W3175" s="223" t="s">
        <v>33</v>
      </c>
    </row>
    <row r="3176" spans="1:23" s="229" customFormat="1" ht="30">
      <c r="A3176" s="212" t="s">
        <v>15799</v>
      </c>
      <c r="B3176" s="226" t="s">
        <v>581</v>
      </c>
      <c r="C3176" s="227"/>
      <c r="D3176" s="228" t="s">
        <v>18</v>
      </c>
      <c r="E3176" s="228" t="s">
        <v>3556</v>
      </c>
      <c r="F3176" s="227" t="s">
        <v>130</v>
      </c>
      <c r="G3176" s="227" t="s">
        <v>63</v>
      </c>
      <c r="H3176" s="228" t="s">
        <v>15800</v>
      </c>
      <c r="I3176" s="228" t="s">
        <v>1829</v>
      </c>
      <c r="J3176" s="216" t="s">
        <v>15801</v>
      </c>
      <c r="K3176" s="228" t="s">
        <v>15802</v>
      </c>
      <c r="L3176" s="217" t="s">
        <v>36</v>
      </c>
      <c r="M3176" s="215" t="s">
        <v>7462</v>
      </c>
      <c r="N3176" s="221">
        <v>10</v>
      </c>
      <c r="O3176" s="238" t="s">
        <v>3494</v>
      </c>
      <c r="P3176" s="221" t="s">
        <v>33</v>
      </c>
      <c r="Q3176" s="221" t="s">
        <v>33</v>
      </c>
      <c r="R3176" s="238" t="s">
        <v>32</v>
      </c>
      <c r="S3176" s="221" t="s">
        <v>34</v>
      </c>
      <c r="T3176" s="238" t="s">
        <v>32</v>
      </c>
      <c r="U3176" s="252" t="s">
        <v>33</v>
      </c>
      <c r="V3176" s="252" t="s">
        <v>33</v>
      </c>
      <c r="W3176" s="223" t="s">
        <v>33</v>
      </c>
    </row>
    <row r="3177" spans="1:23" s="229" customFormat="1" ht="30">
      <c r="A3177" s="212" t="s">
        <v>15803</v>
      </c>
      <c r="B3177" s="226" t="s">
        <v>1590</v>
      </c>
      <c r="C3177" s="227" t="s">
        <v>106</v>
      </c>
      <c r="D3177" s="227"/>
      <c r="E3177" s="228" t="s">
        <v>15804</v>
      </c>
      <c r="F3177" s="227" t="s">
        <v>304</v>
      </c>
      <c r="G3177" s="227" t="s">
        <v>63</v>
      </c>
      <c r="H3177" s="228" t="s">
        <v>15800</v>
      </c>
      <c r="I3177" s="228" t="s">
        <v>1829</v>
      </c>
      <c r="J3177" s="216" t="s">
        <v>15801</v>
      </c>
      <c r="K3177" s="228" t="s">
        <v>15802</v>
      </c>
      <c r="L3177" s="217" t="s">
        <v>36</v>
      </c>
      <c r="M3177" s="215" t="s">
        <v>7462</v>
      </c>
      <c r="N3177" s="221">
        <v>6</v>
      </c>
      <c r="O3177" s="238" t="s">
        <v>3494</v>
      </c>
      <c r="P3177" s="221" t="s">
        <v>33</v>
      </c>
      <c r="Q3177" s="221" t="s">
        <v>33</v>
      </c>
      <c r="R3177" s="238" t="s">
        <v>32</v>
      </c>
      <c r="S3177" s="221" t="s">
        <v>34</v>
      </c>
      <c r="T3177" s="238" t="s">
        <v>32</v>
      </c>
      <c r="U3177" s="252" t="s">
        <v>33</v>
      </c>
      <c r="V3177" s="252" t="s">
        <v>33</v>
      </c>
      <c r="W3177" s="223" t="s">
        <v>33</v>
      </c>
    </row>
    <row r="3178" spans="1:23" s="229" customFormat="1" ht="30">
      <c r="A3178" s="212" t="s">
        <v>15805</v>
      </c>
      <c r="B3178" s="226" t="s">
        <v>1057</v>
      </c>
      <c r="C3178" s="227"/>
      <c r="D3178" s="228" t="s">
        <v>18</v>
      </c>
      <c r="E3178" s="228" t="s">
        <v>15446</v>
      </c>
      <c r="F3178" s="227" t="s">
        <v>62</v>
      </c>
      <c r="G3178" s="227" t="s">
        <v>63</v>
      </c>
      <c r="H3178" s="228" t="s">
        <v>15806</v>
      </c>
      <c r="I3178" s="228" t="s">
        <v>14208</v>
      </c>
      <c r="J3178" s="216" t="s">
        <v>15807</v>
      </c>
      <c r="K3178" s="228" t="s">
        <v>7458</v>
      </c>
      <c r="L3178" s="217" t="s">
        <v>36</v>
      </c>
      <c r="M3178" s="215" t="s">
        <v>7462</v>
      </c>
      <c r="N3178" s="221">
        <v>10</v>
      </c>
      <c r="O3178" s="238" t="s">
        <v>3494</v>
      </c>
      <c r="P3178" s="221" t="s">
        <v>33</v>
      </c>
      <c r="Q3178" s="221" t="s">
        <v>33</v>
      </c>
      <c r="R3178" s="238" t="s">
        <v>32</v>
      </c>
      <c r="S3178" s="221" t="s">
        <v>34</v>
      </c>
      <c r="T3178" s="238" t="s">
        <v>32</v>
      </c>
      <c r="U3178" s="252" t="s">
        <v>33</v>
      </c>
      <c r="V3178" s="252" t="s">
        <v>33</v>
      </c>
      <c r="W3178" s="223" t="s">
        <v>33</v>
      </c>
    </row>
    <row r="3179" spans="1:23" s="229" customFormat="1" ht="30">
      <c r="A3179" s="212" t="s">
        <v>15808</v>
      </c>
      <c r="B3179" s="226" t="s">
        <v>8160</v>
      </c>
      <c r="C3179" s="227" t="s">
        <v>106</v>
      </c>
      <c r="D3179" s="227"/>
      <c r="E3179" s="228" t="s">
        <v>15809</v>
      </c>
      <c r="F3179" s="227" t="s">
        <v>304</v>
      </c>
      <c r="G3179" s="227" t="s">
        <v>63</v>
      </c>
      <c r="H3179" s="228" t="s">
        <v>15806</v>
      </c>
      <c r="I3179" s="228" t="s">
        <v>14208</v>
      </c>
      <c r="J3179" s="216" t="s">
        <v>15807</v>
      </c>
      <c r="K3179" s="228" t="s">
        <v>7458</v>
      </c>
      <c r="L3179" s="217" t="s">
        <v>36</v>
      </c>
      <c r="M3179" s="217" t="s">
        <v>7908</v>
      </c>
      <c r="N3179" s="221">
        <v>5</v>
      </c>
      <c r="O3179" s="238" t="s">
        <v>3494</v>
      </c>
      <c r="P3179" s="221" t="s">
        <v>33</v>
      </c>
      <c r="Q3179" s="221" t="s">
        <v>33</v>
      </c>
      <c r="R3179" s="238" t="s">
        <v>32</v>
      </c>
      <c r="S3179" s="221" t="s">
        <v>34</v>
      </c>
      <c r="T3179" s="238" t="s">
        <v>32</v>
      </c>
      <c r="U3179" s="252" t="s">
        <v>33</v>
      </c>
      <c r="V3179" s="252" t="s">
        <v>33</v>
      </c>
      <c r="W3179" s="223" t="s">
        <v>33</v>
      </c>
    </row>
    <row r="3180" spans="1:23" s="229" customFormat="1" ht="30">
      <c r="A3180" s="212" t="s">
        <v>15810</v>
      </c>
      <c r="B3180" s="226" t="s">
        <v>15811</v>
      </c>
      <c r="C3180" s="227"/>
      <c r="D3180" s="227" t="s">
        <v>18</v>
      </c>
      <c r="E3180" s="228" t="s">
        <v>3790</v>
      </c>
      <c r="F3180" s="227" t="s">
        <v>382</v>
      </c>
      <c r="G3180" s="227" t="s">
        <v>63</v>
      </c>
      <c r="H3180" s="228" t="s">
        <v>15812</v>
      </c>
      <c r="I3180" s="228" t="s">
        <v>5880</v>
      </c>
      <c r="J3180" s="216" t="s">
        <v>15813</v>
      </c>
      <c r="K3180" s="228" t="s">
        <v>7458</v>
      </c>
      <c r="L3180" s="217" t="s">
        <v>36</v>
      </c>
      <c r="M3180" s="215" t="s">
        <v>7462</v>
      </c>
      <c r="N3180" s="221">
        <v>1</v>
      </c>
      <c r="O3180" s="238" t="s">
        <v>3494</v>
      </c>
      <c r="P3180" s="221" t="s">
        <v>33</v>
      </c>
      <c r="Q3180" s="221" t="s">
        <v>33</v>
      </c>
      <c r="R3180" s="238" t="s">
        <v>32</v>
      </c>
      <c r="S3180" s="221" t="s">
        <v>34</v>
      </c>
      <c r="T3180" s="238" t="s">
        <v>32</v>
      </c>
      <c r="U3180" s="252" t="s">
        <v>33</v>
      </c>
      <c r="V3180" s="252" t="s">
        <v>33</v>
      </c>
      <c r="W3180" s="223" t="s">
        <v>33</v>
      </c>
    </row>
    <row r="3181" spans="1:23" s="229" customFormat="1" ht="30">
      <c r="A3181" s="212" t="s">
        <v>15814</v>
      </c>
      <c r="B3181" s="226" t="s">
        <v>2297</v>
      </c>
      <c r="C3181" s="227"/>
      <c r="D3181" s="227" t="s">
        <v>18</v>
      </c>
      <c r="E3181" s="228" t="s">
        <v>15280</v>
      </c>
      <c r="F3181" s="227" t="s">
        <v>98</v>
      </c>
      <c r="G3181" s="227" t="s">
        <v>63</v>
      </c>
      <c r="H3181" s="228" t="s">
        <v>15812</v>
      </c>
      <c r="I3181" s="228" t="s">
        <v>5880</v>
      </c>
      <c r="J3181" s="216" t="s">
        <v>15815</v>
      </c>
      <c r="K3181" s="228" t="s">
        <v>7458</v>
      </c>
      <c r="L3181" s="217" t="s">
        <v>36</v>
      </c>
      <c r="M3181" s="215" t="s">
        <v>7462</v>
      </c>
      <c r="N3181" s="221" t="s">
        <v>103</v>
      </c>
      <c r="O3181" s="238" t="s">
        <v>3494</v>
      </c>
      <c r="P3181" s="221" t="s">
        <v>33</v>
      </c>
      <c r="Q3181" s="221" t="s">
        <v>33</v>
      </c>
      <c r="R3181" s="238" t="s">
        <v>32</v>
      </c>
      <c r="S3181" s="221" t="s">
        <v>34</v>
      </c>
      <c r="T3181" s="238" t="s">
        <v>32</v>
      </c>
      <c r="U3181" s="252" t="s">
        <v>33</v>
      </c>
      <c r="V3181" s="252" t="s">
        <v>33</v>
      </c>
      <c r="W3181" s="223" t="s">
        <v>33</v>
      </c>
    </row>
    <row r="3182" spans="1:23" s="229" customFormat="1" ht="30">
      <c r="A3182" s="212" t="s">
        <v>15816</v>
      </c>
      <c r="B3182" s="226" t="s">
        <v>1938</v>
      </c>
      <c r="C3182" s="227" t="s">
        <v>106</v>
      </c>
      <c r="D3182" s="227"/>
      <c r="E3182" s="228" t="s">
        <v>15817</v>
      </c>
      <c r="F3182" s="227" t="s">
        <v>142</v>
      </c>
      <c r="G3182" s="227" t="s">
        <v>63</v>
      </c>
      <c r="H3182" s="228" t="s">
        <v>15818</v>
      </c>
      <c r="I3182" s="228" t="s">
        <v>1406</v>
      </c>
      <c r="J3182" s="216" t="s">
        <v>15819</v>
      </c>
      <c r="K3182" s="228" t="s">
        <v>7458</v>
      </c>
      <c r="L3182" s="217" t="s">
        <v>36</v>
      </c>
      <c r="M3182" s="217" t="s">
        <v>7507</v>
      </c>
      <c r="N3182" s="221" t="s">
        <v>58</v>
      </c>
      <c r="O3182" s="238" t="s">
        <v>3494</v>
      </c>
      <c r="P3182" s="221" t="s">
        <v>33</v>
      </c>
      <c r="Q3182" s="221" t="s">
        <v>33</v>
      </c>
      <c r="R3182" s="238" t="s">
        <v>32</v>
      </c>
      <c r="S3182" s="221" t="s">
        <v>34</v>
      </c>
      <c r="T3182" s="238" t="s">
        <v>32</v>
      </c>
      <c r="U3182" s="252" t="s">
        <v>33</v>
      </c>
      <c r="V3182" s="252" t="s">
        <v>33</v>
      </c>
      <c r="W3182" s="223" t="s">
        <v>33</v>
      </c>
    </row>
    <row r="3183" spans="1:23" s="229" customFormat="1" ht="30">
      <c r="A3183" s="212" t="s">
        <v>15820</v>
      </c>
      <c r="B3183" s="226" t="s">
        <v>11153</v>
      </c>
      <c r="C3183" s="227"/>
      <c r="D3183" s="228" t="s">
        <v>18</v>
      </c>
      <c r="E3183" s="228" t="s">
        <v>14203</v>
      </c>
      <c r="F3183" s="227" t="s">
        <v>168</v>
      </c>
      <c r="G3183" s="227" t="s">
        <v>63</v>
      </c>
      <c r="H3183" s="228" t="s">
        <v>15818</v>
      </c>
      <c r="I3183" s="228" t="s">
        <v>2433</v>
      </c>
      <c r="J3183" s="216" t="s">
        <v>15821</v>
      </c>
      <c r="K3183" s="228" t="s">
        <v>7458</v>
      </c>
      <c r="L3183" s="217" t="s">
        <v>36</v>
      </c>
      <c r="M3183" s="217" t="s">
        <v>7592</v>
      </c>
      <c r="N3183" s="252">
        <v>0</v>
      </c>
      <c r="O3183" s="238" t="s">
        <v>3494</v>
      </c>
      <c r="P3183" s="221" t="s">
        <v>33</v>
      </c>
      <c r="Q3183" s="221" t="s">
        <v>33</v>
      </c>
      <c r="R3183" s="238" t="s">
        <v>32</v>
      </c>
      <c r="S3183" s="221" t="s">
        <v>34</v>
      </c>
      <c r="T3183" s="238" t="s">
        <v>32</v>
      </c>
      <c r="U3183" s="252" t="s">
        <v>33</v>
      </c>
      <c r="V3183" s="252" t="s">
        <v>33</v>
      </c>
      <c r="W3183" s="223" t="s">
        <v>33</v>
      </c>
    </row>
    <row r="3184" spans="1:23" s="229" customFormat="1" ht="30">
      <c r="A3184" s="212" t="s">
        <v>15822</v>
      </c>
      <c r="B3184" s="226" t="s">
        <v>15823</v>
      </c>
      <c r="C3184" s="227" t="s">
        <v>106</v>
      </c>
      <c r="D3184" s="227"/>
      <c r="E3184" s="228" t="s">
        <v>15824</v>
      </c>
      <c r="F3184" s="227" t="s">
        <v>168</v>
      </c>
      <c r="G3184" s="227" t="s">
        <v>63</v>
      </c>
      <c r="H3184" s="228" t="s">
        <v>2456</v>
      </c>
      <c r="I3184" s="228" t="s">
        <v>3083</v>
      </c>
      <c r="J3184" s="216" t="s">
        <v>15825</v>
      </c>
      <c r="K3184" s="228" t="s">
        <v>15826</v>
      </c>
      <c r="L3184" s="217" t="s">
        <v>36</v>
      </c>
      <c r="M3184" s="217" t="s">
        <v>7592</v>
      </c>
      <c r="N3184" s="252">
        <v>0</v>
      </c>
      <c r="O3184" s="238" t="s">
        <v>3494</v>
      </c>
      <c r="P3184" s="221" t="s">
        <v>33</v>
      </c>
      <c r="Q3184" s="221" t="s">
        <v>33</v>
      </c>
      <c r="R3184" s="238" t="s">
        <v>32</v>
      </c>
      <c r="S3184" s="221" t="s">
        <v>34</v>
      </c>
      <c r="T3184" s="238" t="s">
        <v>32</v>
      </c>
      <c r="U3184" s="252" t="s">
        <v>33</v>
      </c>
      <c r="V3184" s="252" t="s">
        <v>33</v>
      </c>
      <c r="W3184" s="223" t="s">
        <v>33</v>
      </c>
    </row>
    <row r="3185" spans="1:23" s="229" customFormat="1" ht="30">
      <c r="A3185" s="212" t="s">
        <v>15827</v>
      </c>
      <c r="B3185" s="226" t="s">
        <v>3783</v>
      </c>
      <c r="C3185" s="227" t="s">
        <v>106</v>
      </c>
      <c r="D3185" s="227"/>
      <c r="E3185" s="228" t="s">
        <v>1376</v>
      </c>
      <c r="F3185" s="227" t="s">
        <v>142</v>
      </c>
      <c r="G3185" s="227" t="s">
        <v>63</v>
      </c>
      <c r="H3185" s="228" t="s">
        <v>2017</v>
      </c>
      <c r="I3185" s="228" t="s">
        <v>7492</v>
      </c>
      <c r="J3185" s="216" t="s">
        <v>15828</v>
      </c>
      <c r="K3185" s="228" t="s">
        <v>15829</v>
      </c>
      <c r="L3185" s="228" t="s">
        <v>7458</v>
      </c>
      <c r="M3185" s="217" t="s">
        <v>7516</v>
      </c>
      <c r="N3185" s="221">
        <v>1</v>
      </c>
      <c r="O3185" s="238" t="s">
        <v>3494</v>
      </c>
      <c r="P3185" s="221" t="s">
        <v>33</v>
      </c>
      <c r="Q3185" s="221" t="s">
        <v>33</v>
      </c>
      <c r="R3185" s="238" t="s">
        <v>32</v>
      </c>
      <c r="S3185" s="221" t="s">
        <v>34</v>
      </c>
      <c r="T3185" s="238" t="s">
        <v>32</v>
      </c>
      <c r="U3185" s="252" t="s">
        <v>33</v>
      </c>
      <c r="V3185" s="252" t="s">
        <v>33</v>
      </c>
      <c r="W3185" s="223" t="s">
        <v>33</v>
      </c>
    </row>
    <row r="3186" spans="1:23" s="229" customFormat="1" ht="30">
      <c r="A3186" s="212" t="s">
        <v>15830</v>
      </c>
      <c r="B3186" s="226" t="s">
        <v>555</v>
      </c>
      <c r="C3186" s="227"/>
      <c r="D3186" s="228" t="s">
        <v>18</v>
      </c>
      <c r="E3186" s="228" t="s">
        <v>15831</v>
      </c>
      <c r="F3186" s="227" t="s">
        <v>98</v>
      </c>
      <c r="G3186" s="227" t="s">
        <v>63</v>
      </c>
      <c r="H3186" s="228" t="s">
        <v>2017</v>
      </c>
      <c r="I3186" s="228" t="s">
        <v>7492</v>
      </c>
      <c r="J3186" s="216" t="s">
        <v>15828</v>
      </c>
      <c r="K3186" s="228" t="s">
        <v>15829</v>
      </c>
      <c r="L3186" s="228" t="s">
        <v>7458</v>
      </c>
      <c r="M3186" s="217" t="s">
        <v>7592</v>
      </c>
      <c r="N3186" s="252">
        <v>0</v>
      </c>
      <c r="O3186" s="238" t="s">
        <v>3494</v>
      </c>
      <c r="P3186" s="221" t="s">
        <v>33</v>
      </c>
      <c r="Q3186" s="221" t="s">
        <v>33</v>
      </c>
      <c r="R3186" s="238" t="s">
        <v>32</v>
      </c>
      <c r="S3186" s="221" t="s">
        <v>34</v>
      </c>
      <c r="T3186" s="238" t="s">
        <v>32</v>
      </c>
      <c r="U3186" s="252" t="s">
        <v>33</v>
      </c>
      <c r="V3186" s="252" t="s">
        <v>33</v>
      </c>
      <c r="W3186" s="223" t="s">
        <v>33</v>
      </c>
    </row>
    <row r="3187" spans="1:23" s="229" customFormat="1" ht="30">
      <c r="A3187" s="212" t="s">
        <v>15832</v>
      </c>
      <c r="B3187" s="226" t="s">
        <v>15833</v>
      </c>
      <c r="C3187" s="227"/>
      <c r="D3187" s="228" t="s">
        <v>18</v>
      </c>
      <c r="E3187" s="228" t="s">
        <v>15834</v>
      </c>
      <c r="F3187" s="227" t="s">
        <v>94</v>
      </c>
      <c r="G3187" s="227" t="s">
        <v>63</v>
      </c>
      <c r="H3187" s="228" t="s">
        <v>15835</v>
      </c>
      <c r="I3187" s="228" t="s">
        <v>7867</v>
      </c>
      <c r="J3187" s="216" t="s">
        <v>15836</v>
      </c>
      <c r="K3187" s="228" t="s">
        <v>1389</v>
      </c>
      <c r="L3187" s="217" t="s">
        <v>36</v>
      </c>
      <c r="M3187" s="217" t="s">
        <v>7452</v>
      </c>
      <c r="N3187" s="221">
        <v>8</v>
      </c>
      <c r="O3187" s="238" t="s">
        <v>3494</v>
      </c>
      <c r="P3187" s="221" t="s">
        <v>33</v>
      </c>
      <c r="Q3187" s="221" t="s">
        <v>33</v>
      </c>
      <c r="R3187" s="238" t="s">
        <v>32</v>
      </c>
      <c r="S3187" s="238" t="s">
        <v>311</v>
      </c>
      <c r="T3187" s="238" t="s">
        <v>32</v>
      </c>
      <c r="U3187" s="252" t="s">
        <v>33</v>
      </c>
      <c r="V3187" s="252" t="s">
        <v>33</v>
      </c>
      <c r="W3187" s="223" t="s">
        <v>33</v>
      </c>
    </row>
    <row r="3188" spans="1:23" s="229" customFormat="1" ht="30">
      <c r="A3188" s="212" t="s">
        <v>15837</v>
      </c>
      <c r="B3188" s="226" t="s">
        <v>662</v>
      </c>
      <c r="C3188" s="227" t="s">
        <v>106</v>
      </c>
      <c r="D3188" s="227"/>
      <c r="E3188" s="228" t="s">
        <v>15838</v>
      </c>
      <c r="F3188" s="227" t="s">
        <v>304</v>
      </c>
      <c r="G3188" s="227" t="s">
        <v>63</v>
      </c>
      <c r="H3188" s="228" t="s">
        <v>15835</v>
      </c>
      <c r="I3188" s="228" t="s">
        <v>7867</v>
      </c>
      <c r="J3188" s="216" t="s">
        <v>15836</v>
      </c>
      <c r="K3188" s="228" t="s">
        <v>1389</v>
      </c>
      <c r="L3188" s="217" t="s">
        <v>36</v>
      </c>
      <c r="M3188" s="217" t="s">
        <v>7452</v>
      </c>
      <c r="N3188" s="221">
        <v>5</v>
      </c>
      <c r="O3188" s="238" t="s">
        <v>3494</v>
      </c>
      <c r="P3188" s="221" t="s">
        <v>33</v>
      </c>
      <c r="Q3188" s="221" t="s">
        <v>33</v>
      </c>
      <c r="R3188" s="238" t="s">
        <v>32</v>
      </c>
      <c r="S3188" s="238" t="s">
        <v>311</v>
      </c>
      <c r="T3188" s="238" t="s">
        <v>32</v>
      </c>
      <c r="U3188" s="252" t="s">
        <v>33</v>
      </c>
      <c r="V3188" s="252" t="s">
        <v>33</v>
      </c>
      <c r="W3188" s="223" t="s">
        <v>33</v>
      </c>
    </row>
    <row r="3189" spans="1:23" s="229" customFormat="1" ht="30">
      <c r="A3189" s="212" t="s">
        <v>15839</v>
      </c>
      <c r="B3189" s="226" t="s">
        <v>3973</v>
      </c>
      <c r="C3189" s="227"/>
      <c r="D3189" s="228" t="s">
        <v>18</v>
      </c>
      <c r="E3189" s="228" t="s">
        <v>6777</v>
      </c>
      <c r="F3189" s="227" t="s">
        <v>382</v>
      </c>
      <c r="G3189" s="227" t="s">
        <v>63</v>
      </c>
      <c r="H3189" s="228" t="s">
        <v>15835</v>
      </c>
      <c r="I3189" s="228" t="s">
        <v>7867</v>
      </c>
      <c r="J3189" s="216" t="s">
        <v>15836</v>
      </c>
      <c r="K3189" s="228" t="s">
        <v>1389</v>
      </c>
      <c r="L3189" s="217" t="s">
        <v>36</v>
      </c>
      <c r="M3189" s="217" t="s">
        <v>7452</v>
      </c>
      <c r="N3189" s="221">
        <v>1</v>
      </c>
      <c r="O3189" s="238" t="s">
        <v>3494</v>
      </c>
      <c r="P3189" s="221" t="s">
        <v>33</v>
      </c>
      <c r="Q3189" s="221" t="s">
        <v>33</v>
      </c>
      <c r="R3189" s="238" t="s">
        <v>32</v>
      </c>
      <c r="S3189" s="238" t="s">
        <v>311</v>
      </c>
      <c r="T3189" s="238" t="s">
        <v>32</v>
      </c>
      <c r="U3189" s="252" t="s">
        <v>33</v>
      </c>
      <c r="V3189" s="252" t="s">
        <v>33</v>
      </c>
      <c r="W3189" s="223" t="s">
        <v>33</v>
      </c>
    </row>
    <row r="3190" spans="1:23" s="229" customFormat="1" ht="30">
      <c r="A3190" s="212" t="s">
        <v>15840</v>
      </c>
      <c r="B3190" s="226" t="s">
        <v>15841</v>
      </c>
      <c r="C3190" s="227" t="s">
        <v>106</v>
      </c>
      <c r="D3190" s="227"/>
      <c r="E3190" s="228" t="s">
        <v>15842</v>
      </c>
      <c r="F3190" s="227" t="s">
        <v>62</v>
      </c>
      <c r="G3190" s="227" t="s">
        <v>63</v>
      </c>
      <c r="H3190" s="228" t="s">
        <v>11975</v>
      </c>
      <c r="I3190" s="228" t="s">
        <v>1757</v>
      </c>
      <c r="J3190" s="216" t="s">
        <v>15836</v>
      </c>
      <c r="K3190" s="228" t="s">
        <v>278</v>
      </c>
      <c r="L3190" s="217" t="s">
        <v>36</v>
      </c>
      <c r="M3190" s="228" t="s">
        <v>15355</v>
      </c>
      <c r="N3190" s="221">
        <v>12</v>
      </c>
      <c r="O3190" s="238" t="s">
        <v>3494</v>
      </c>
      <c r="P3190" s="221" t="s">
        <v>33</v>
      </c>
      <c r="Q3190" s="221" t="s">
        <v>33</v>
      </c>
      <c r="R3190" s="238" t="s">
        <v>32</v>
      </c>
      <c r="S3190" s="221" t="s">
        <v>34</v>
      </c>
      <c r="T3190" s="238" t="s">
        <v>32</v>
      </c>
      <c r="U3190" s="252" t="s">
        <v>33</v>
      </c>
      <c r="V3190" s="252" t="s">
        <v>33</v>
      </c>
      <c r="W3190" s="223" t="s">
        <v>33</v>
      </c>
    </row>
    <row r="3191" spans="1:23" s="229" customFormat="1" ht="30">
      <c r="A3191" s="212" t="s">
        <v>15843</v>
      </c>
      <c r="B3191" s="226" t="s">
        <v>931</v>
      </c>
      <c r="C3191" s="227" t="s">
        <v>106</v>
      </c>
      <c r="D3191" s="227"/>
      <c r="E3191" s="228" t="s">
        <v>14063</v>
      </c>
      <c r="F3191" s="227" t="s">
        <v>159</v>
      </c>
      <c r="G3191" s="227" t="s">
        <v>63</v>
      </c>
      <c r="H3191" s="228" t="s">
        <v>11975</v>
      </c>
      <c r="I3191" s="228" t="s">
        <v>1757</v>
      </c>
      <c r="J3191" s="216" t="s">
        <v>15844</v>
      </c>
      <c r="K3191" s="228" t="s">
        <v>278</v>
      </c>
      <c r="L3191" s="217" t="s">
        <v>36</v>
      </c>
      <c r="M3191" s="217" t="s">
        <v>7452</v>
      </c>
      <c r="N3191" s="221">
        <v>7</v>
      </c>
      <c r="O3191" s="238" t="s">
        <v>3494</v>
      </c>
      <c r="P3191" s="221" t="s">
        <v>33</v>
      </c>
      <c r="Q3191" s="221" t="s">
        <v>33</v>
      </c>
      <c r="R3191" s="238" t="s">
        <v>32</v>
      </c>
      <c r="S3191" s="221" t="s">
        <v>34</v>
      </c>
      <c r="T3191" s="238" t="s">
        <v>32</v>
      </c>
      <c r="U3191" s="252" t="s">
        <v>33</v>
      </c>
      <c r="V3191" s="252" t="s">
        <v>33</v>
      </c>
      <c r="W3191" s="223" t="s">
        <v>33</v>
      </c>
    </row>
    <row r="3192" spans="1:23" s="229" customFormat="1" ht="30">
      <c r="A3192" s="212" t="s">
        <v>15845</v>
      </c>
      <c r="B3192" s="226" t="s">
        <v>15846</v>
      </c>
      <c r="C3192" s="227"/>
      <c r="D3192" s="228" t="s">
        <v>18</v>
      </c>
      <c r="E3192" s="228" t="s">
        <v>227</v>
      </c>
      <c r="F3192" s="227" t="s">
        <v>130</v>
      </c>
      <c r="G3192" s="227" t="s">
        <v>63</v>
      </c>
      <c r="H3192" s="228" t="s">
        <v>11975</v>
      </c>
      <c r="I3192" s="228" t="s">
        <v>1757</v>
      </c>
      <c r="J3192" s="216" t="s">
        <v>15844</v>
      </c>
      <c r="K3192" s="228" t="s">
        <v>278</v>
      </c>
      <c r="L3192" s="217" t="s">
        <v>36</v>
      </c>
      <c r="M3192" s="215" t="s">
        <v>7462</v>
      </c>
      <c r="N3192" s="221">
        <v>9</v>
      </c>
      <c r="O3192" s="238" t="s">
        <v>3494</v>
      </c>
      <c r="P3192" s="221" t="s">
        <v>33</v>
      </c>
      <c r="Q3192" s="221" t="s">
        <v>33</v>
      </c>
      <c r="R3192" s="238" t="s">
        <v>32</v>
      </c>
      <c r="S3192" s="221" t="s">
        <v>34</v>
      </c>
      <c r="T3192" s="238" t="s">
        <v>32</v>
      </c>
      <c r="U3192" s="252" t="s">
        <v>33</v>
      </c>
      <c r="V3192" s="252" t="s">
        <v>33</v>
      </c>
      <c r="W3192" s="223" t="s">
        <v>33</v>
      </c>
    </row>
    <row r="3193" spans="1:23" s="229" customFormat="1" ht="30">
      <c r="A3193" s="212" t="s">
        <v>15847</v>
      </c>
      <c r="B3193" s="226" t="s">
        <v>1040</v>
      </c>
      <c r="C3193" s="227" t="s">
        <v>106</v>
      </c>
      <c r="D3193" s="227"/>
      <c r="E3193" s="228" t="s">
        <v>3609</v>
      </c>
      <c r="F3193" s="227" t="s">
        <v>130</v>
      </c>
      <c r="G3193" s="227" t="s">
        <v>63</v>
      </c>
      <c r="H3193" s="228" t="s">
        <v>7799</v>
      </c>
      <c r="I3193" s="228" t="s">
        <v>15848</v>
      </c>
      <c r="J3193" s="216" t="s">
        <v>15849</v>
      </c>
      <c r="K3193" s="228" t="s">
        <v>15850</v>
      </c>
      <c r="L3193" s="217" t="s">
        <v>36</v>
      </c>
      <c r="M3193" s="228" t="s">
        <v>9274</v>
      </c>
      <c r="N3193" s="221">
        <v>11</v>
      </c>
      <c r="O3193" s="238" t="s">
        <v>32</v>
      </c>
      <c r="P3193" s="221" t="s">
        <v>33</v>
      </c>
      <c r="Q3193" s="221" t="s">
        <v>33</v>
      </c>
      <c r="R3193" s="238" t="s">
        <v>32</v>
      </c>
      <c r="S3193" s="221" t="s">
        <v>34</v>
      </c>
      <c r="T3193" s="238" t="s">
        <v>32</v>
      </c>
      <c r="U3193" s="252" t="s">
        <v>33</v>
      </c>
      <c r="V3193" s="252" t="s">
        <v>33</v>
      </c>
      <c r="W3193" s="223" t="s">
        <v>33</v>
      </c>
    </row>
    <row r="3194" spans="1:23" s="229" customFormat="1" ht="30">
      <c r="A3194" s="212" t="s">
        <v>15851</v>
      </c>
      <c r="B3194" s="226" t="s">
        <v>5158</v>
      </c>
      <c r="C3194" s="227" t="s">
        <v>106</v>
      </c>
      <c r="D3194" s="227"/>
      <c r="E3194" s="228" t="s">
        <v>1155</v>
      </c>
      <c r="F3194" s="227" t="s">
        <v>62</v>
      </c>
      <c r="G3194" s="227" t="s">
        <v>63</v>
      </c>
      <c r="H3194" s="228" t="s">
        <v>15852</v>
      </c>
      <c r="I3194" s="228" t="s">
        <v>6157</v>
      </c>
      <c r="J3194" s="216" t="s">
        <v>15853</v>
      </c>
      <c r="K3194" s="228" t="s">
        <v>5512</v>
      </c>
      <c r="L3194" s="217" t="s">
        <v>36</v>
      </c>
      <c r="M3194" s="217" t="s">
        <v>7516</v>
      </c>
      <c r="N3194" s="221">
        <v>12</v>
      </c>
      <c r="O3194" s="238" t="s">
        <v>32</v>
      </c>
      <c r="P3194" s="221" t="s">
        <v>33</v>
      </c>
      <c r="Q3194" s="221" t="s">
        <v>33</v>
      </c>
      <c r="R3194" s="238" t="s">
        <v>32</v>
      </c>
      <c r="S3194" s="221" t="s">
        <v>34</v>
      </c>
      <c r="T3194" s="238" t="s">
        <v>32</v>
      </c>
      <c r="U3194" s="252" t="s">
        <v>33</v>
      </c>
      <c r="V3194" s="252" t="s">
        <v>33</v>
      </c>
      <c r="W3194" s="223" t="s">
        <v>33</v>
      </c>
    </row>
    <row r="3195" spans="1:23" s="229" customFormat="1" ht="30">
      <c r="A3195" s="212" t="s">
        <v>15854</v>
      </c>
      <c r="B3195" s="226" t="s">
        <v>9299</v>
      </c>
      <c r="C3195" s="227" t="s">
        <v>106</v>
      </c>
      <c r="D3195" s="227"/>
      <c r="E3195" s="228" t="s">
        <v>15855</v>
      </c>
      <c r="F3195" s="227" t="s">
        <v>35</v>
      </c>
      <c r="G3195" s="227" t="s">
        <v>63</v>
      </c>
      <c r="H3195" s="228" t="s">
        <v>15852</v>
      </c>
      <c r="I3195" s="228" t="s">
        <v>6157</v>
      </c>
      <c r="J3195" s="216" t="s">
        <v>15856</v>
      </c>
      <c r="K3195" s="228" t="s">
        <v>5512</v>
      </c>
      <c r="L3195" s="217" t="s">
        <v>36</v>
      </c>
      <c r="M3195" s="217" t="s">
        <v>7516</v>
      </c>
      <c r="N3195" s="221">
        <v>10</v>
      </c>
      <c r="O3195" s="238" t="s">
        <v>32</v>
      </c>
      <c r="P3195" s="221" t="s">
        <v>33</v>
      </c>
      <c r="Q3195" s="221" t="s">
        <v>33</v>
      </c>
      <c r="R3195" s="238" t="s">
        <v>14768</v>
      </c>
      <c r="S3195" s="221" t="s">
        <v>34</v>
      </c>
      <c r="T3195" s="238" t="s">
        <v>32</v>
      </c>
      <c r="U3195" s="251" t="s">
        <v>33</v>
      </c>
      <c r="V3195" s="251" t="s">
        <v>33</v>
      </c>
      <c r="W3195" s="238" t="s">
        <v>33</v>
      </c>
    </row>
    <row r="3196" spans="1:23" s="229" customFormat="1" ht="30">
      <c r="A3196" s="212" t="s">
        <v>15857</v>
      </c>
      <c r="B3196" s="226" t="s">
        <v>8424</v>
      </c>
      <c r="C3196" s="227"/>
      <c r="D3196" s="227" t="s">
        <v>18</v>
      </c>
      <c r="E3196" s="228" t="s">
        <v>12942</v>
      </c>
      <c r="F3196" s="227" t="s">
        <v>304</v>
      </c>
      <c r="G3196" s="227" t="s">
        <v>63</v>
      </c>
      <c r="H3196" s="228" t="s">
        <v>15858</v>
      </c>
      <c r="I3196" s="228" t="s">
        <v>15859</v>
      </c>
      <c r="J3196" s="216" t="s">
        <v>15860</v>
      </c>
      <c r="K3196" s="228" t="s">
        <v>7458</v>
      </c>
      <c r="L3196" s="217" t="s">
        <v>36</v>
      </c>
      <c r="M3196" s="217" t="s">
        <v>7516</v>
      </c>
      <c r="N3196" s="221">
        <v>10</v>
      </c>
      <c r="O3196" s="238" t="s">
        <v>3494</v>
      </c>
      <c r="P3196" s="221" t="s">
        <v>33</v>
      </c>
      <c r="Q3196" s="221" t="s">
        <v>33</v>
      </c>
      <c r="R3196" s="238" t="s">
        <v>14768</v>
      </c>
      <c r="S3196" s="221" t="s">
        <v>34</v>
      </c>
      <c r="T3196" s="238" t="s">
        <v>32</v>
      </c>
      <c r="U3196" s="251" t="s">
        <v>33</v>
      </c>
      <c r="V3196" s="251" t="s">
        <v>33</v>
      </c>
      <c r="W3196" s="238" t="s">
        <v>33</v>
      </c>
    </row>
    <row r="3197" spans="1:23" s="229" customFormat="1" ht="30">
      <c r="A3197" s="212" t="s">
        <v>15861</v>
      </c>
      <c r="B3197" s="307" t="s">
        <v>1045</v>
      </c>
      <c r="C3197" s="227"/>
      <c r="D3197" s="227" t="s">
        <v>18</v>
      </c>
      <c r="E3197" s="228" t="s">
        <v>15862</v>
      </c>
      <c r="F3197" s="227" t="s">
        <v>526</v>
      </c>
      <c r="G3197" s="227" t="s">
        <v>63</v>
      </c>
      <c r="H3197" s="228" t="s">
        <v>15858</v>
      </c>
      <c r="I3197" s="228" t="s">
        <v>15859</v>
      </c>
      <c r="J3197" s="216" t="s">
        <v>15860</v>
      </c>
      <c r="K3197" s="228" t="s">
        <v>7458</v>
      </c>
      <c r="L3197" s="217" t="s">
        <v>36</v>
      </c>
      <c r="M3197" s="217" t="s">
        <v>7516</v>
      </c>
      <c r="N3197" s="221">
        <v>5</v>
      </c>
      <c r="O3197" s="238" t="s">
        <v>3494</v>
      </c>
      <c r="P3197" s="221" t="s">
        <v>33</v>
      </c>
      <c r="Q3197" s="221" t="s">
        <v>33</v>
      </c>
      <c r="R3197" s="238" t="s">
        <v>14768</v>
      </c>
      <c r="S3197" s="221" t="s">
        <v>34</v>
      </c>
      <c r="T3197" s="238" t="s">
        <v>32</v>
      </c>
      <c r="U3197" s="251" t="s">
        <v>33</v>
      </c>
      <c r="V3197" s="251" t="s">
        <v>33</v>
      </c>
      <c r="W3197" s="238" t="s">
        <v>33</v>
      </c>
    </row>
    <row r="3198" spans="1:23" s="229" customFormat="1" ht="30">
      <c r="A3198" s="212" t="s">
        <v>15863</v>
      </c>
      <c r="B3198" s="226" t="s">
        <v>1148</v>
      </c>
      <c r="C3198" s="227" t="s">
        <v>106</v>
      </c>
      <c r="D3198" s="227"/>
      <c r="E3198" s="228" t="s">
        <v>15864</v>
      </c>
      <c r="F3198" s="227" t="s">
        <v>52</v>
      </c>
      <c r="G3198" s="227" t="s">
        <v>63</v>
      </c>
      <c r="H3198" s="228" t="s">
        <v>15865</v>
      </c>
      <c r="I3198" s="228" t="s">
        <v>237</v>
      </c>
      <c r="J3198" s="216" t="s">
        <v>15866</v>
      </c>
      <c r="K3198" s="217" t="s">
        <v>2698</v>
      </c>
      <c r="L3198" s="217" t="s">
        <v>36</v>
      </c>
      <c r="M3198" s="228" t="s">
        <v>15867</v>
      </c>
      <c r="N3198" s="221">
        <v>1</v>
      </c>
      <c r="O3198" s="238" t="s">
        <v>3494</v>
      </c>
      <c r="P3198" s="221" t="s">
        <v>33</v>
      </c>
      <c r="Q3198" s="221" t="s">
        <v>33</v>
      </c>
      <c r="R3198" s="238" t="s">
        <v>32</v>
      </c>
      <c r="S3198" s="221" t="s">
        <v>34</v>
      </c>
      <c r="T3198" s="238" t="s">
        <v>32</v>
      </c>
      <c r="U3198" s="252" t="s">
        <v>33</v>
      </c>
      <c r="V3198" s="252" t="s">
        <v>33</v>
      </c>
      <c r="W3198" s="223" t="s">
        <v>33</v>
      </c>
    </row>
    <row r="3199" spans="1:23" s="229" customFormat="1" ht="30">
      <c r="A3199" s="212" t="s">
        <v>15868</v>
      </c>
      <c r="B3199" s="226" t="s">
        <v>6379</v>
      </c>
      <c r="C3199" s="227" t="s">
        <v>106</v>
      </c>
      <c r="D3199" s="227"/>
      <c r="E3199" s="228" t="s">
        <v>15869</v>
      </c>
      <c r="F3199" s="227" t="s">
        <v>533</v>
      </c>
      <c r="G3199" s="227" t="s">
        <v>63</v>
      </c>
      <c r="H3199" s="228" t="s">
        <v>15865</v>
      </c>
      <c r="I3199" s="228" t="s">
        <v>237</v>
      </c>
      <c r="J3199" s="216" t="s">
        <v>15866</v>
      </c>
      <c r="K3199" s="217" t="s">
        <v>2698</v>
      </c>
      <c r="L3199" s="217" t="s">
        <v>36</v>
      </c>
      <c r="M3199" s="217" t="s">
        <v>7592</v>
      </c>
      <c r="N3199" s="252">
        <v>0</v>
      </c>
      <c r="O3199" s="238" t="s">
        <v>3494</v>
      </c>
      <c r="P3199" s="221" t="s">
        <v>33</v>
      </c>
      <c r="Q3199" s="221" t="s">
        <v>33</v>
      </c>
      <c r="R3199" s="238" t="s">
        <v>32</v>
      </c>
      <c r="S3199" s="221" t="s">
        <v>34</v>
      </c>
      <c r="T3199" s="238" t="s">
        <v>32</v>
      </c>
      <c r="U3199" s="252" t="s">
        <v>33</v>
      </c>
      <c r="V3199" s="252" t="s">
        <v>33</v>
      </c>
      <c r="W3199" s="223" t="s">
        <v>33</v>
      </c>
    </row>
    <row r="3200" spans="1:23" s="229" customFormat="1" ht="30">
      <c r="A3200" s="212" t="s">
        <v>15870</v>
      </c>
      <c r="B3200" s="226" t="s">
        <v>15871</v>
      </c>
      <c r="C3200" s="227"/>
      <c r="D3200" s="228" t="s">
        <v>18</v>
      </c>
      <c r="E3200" s="228" t="s">
        <v>15872</v>
      </c>
      <c r="F3200" s="227" t="s">
        <v>526</v>
      </c>
      <c r="G3200" s="227" t="s">
        <v>63</v>
      </c>
      <c r="H3200" s="228" t="s">
        <v>10194</v>
      </c>
      <c r="I3200" s="228" t="s">
        <v>11124</v>
      </c>
      <c r="J3200" s="216" t="s">
        <v>15873</v>
      </c>
      <c r="K3200" s="228" t="s">
        <v>1602</v>
      </c>
      <c r="L3200" s="217" t="s">
        <v>36</v>
      </c>
      <c r="M3200" s="217" t="s">
        <v>7547</v>
      </c>
      <c r="N3200" s="221">
        <v>2</v>
      </c>
      <c r="O3200" s="238" t="s">
        <v>3494</v>
      </c>
      <c r="P3200" s="221" t="s">
        <v>33</v>
      </c>
      <c r="Q3200" s="221" t="s">
        <v>33</v>
      </c>
      <c r="R3200" s="238" t="s">
        <v>32</v>
      </c>
      <c r="S3200" s="238" t="s">
        <v>311</v>
      </c>
      <c r="T3200" s="238" t="s">
        <v>32</v>
      </c>
      <c r="U3200" s="252" t="s">
        <v>33</v>
      </c>
      <c r="V3200" s="252" t="s">
        <v>33</v>
      </c>
      <c r="W3200" s="223" t="s">
        <v>33</v>
      </c>
    </row>
    <row r="3201" spans="1:23" s="229" customFormat="1" ht="30">
      <c r="A3201" s="212" t="s">
        <v>15874</v>
      </c>
      <c r="B3201" s="226" t="s">
        <v>1363</v>
      </c>
      <c r="C3201" s="227"/>
      <c r="D3201" s="228" t="s">
        <v>18</v>
      </c>
      <c r="E3201" s="228" t="s">
        <v>4934</v>
      </c>
      <c r="F3201" s="227" t="s">
        <v>142</v>
      </c>
      <c r="G3201" s="227" t="s">
        <v>63</v>
      </c>
      <c r="H3201" s="228" t="s">
        <v>10194</v>
      </c>
      <c r="I3201" s="228" t="s">
        <v>11124</v>
      </c>
      <c r="J3201" s="216" t="s">
        <v>15875</v>
      </c>
      <c r="K3201" s="228" t="s">
        <v>1602</v>
      </c>
      <c r="L3201" s="217" t="s">
        <v>36</v>
      </c>
      <c r="M3201" s="217" t="s">
        <v>7547</v>
      </c>
      <c r="N3201" s="221">
        <v>1</v>
      </c>
      <c r="O3201" s="238" t="s">
        <v>3494</v>
      </c>
      <c r="P3201" s="221" t="s">
        <v>33</v>
      </c>
      <c r="Q3201" s="221" t="s">
        <v>33</v>
      </c>
      <c r="R3201" s="238" t="s">
        <v>32</v>
      </c>
      <c r="S3201" s="238" t="s">
        <v>311</v>
      </c>
      <c r="T3201" s="238" t="s">
        <v>32</v>
      </c>
      <c r="U3201" s="252" t="s">
        <v>33</v>
      </c>
      <c r="V3201" s="252" t="s">
        <v>33</v>
      </c>
      <c r="W3201" s="223" t="s">
        <v>33</v>
      </c>
    </row>
    <row r="3202" spans="1:23" s="229" customFormat="1" ht="30">
      <c r="A3202" s="212" t="s">
        <v>15876</v>
      </c>
      <c r="B3202" s="226" t="s">
        <v>931</v>
      </c>
      <c r="C3202" s="227" t="s">
        <v>106</v>
      </c>
      <c r="D3202" s="227"/>
      <c r="E3202" s="228" t="s">
        <v>5804</v>
      </c>
      <c r="F3202" s="227" t="s">
        <v>168</v>
      </c>
      <c r="G3202" s="240" t="s">
        <v>63</v>
      </c>
      <c r="H3202" s="228" t="s">
        <v>10194</v>
      </c>
      <c r="I3202" s="228" t="s">
        <v>11124</v>
      </c>
      <c r="J3202" s="216" t="s">
        <v>15877</v>
      </c>
      <c r="K3202" s="228" t="s">
        <v>1602</v>
      </c>
      <c r="L3202" s="217" t="s">
        <v>36</v>
      </c>
      <c r="M3202" s="217" t="s">
        <v>7592</v>
      </c>
      <c r="N3202" s="252">
        <v>0</v>
      </c>
      <c r="O3202" s="238" t="s">
        <v>3494</v>
      </c>
      <c r="P3202" s="221" t="s">
        <v>33</v>
      </c>
      <c r="Q3202" s="221" t="s">
        <v>33</v>
      </c>
      <c r="R3202" s="238" t="s">
        <v>14768</v>
      </c>
      <c r="S3202" s="238" t="s">
        <v>311</v>
      </c>
      <c r="T3202" s="238" t="s">
        <v>32</v>
      </c>
      <c r="U3202" s="251" t="s">
        <v>33</v>
      </c>
      <c r="V3202" s="251" t="s">
        <v>33</v>
      </c>
      <c r="W3202" s="223" t="s">
        <v>33</v>
      </c>
    </row>
    <row r="3203" spans="1:23" s="229" customFormat="1" ht="30">
      <c r="A3203" s="212" t="s">
        <v>15878</v>
      </c>
      <c r="B3203" s="226" t="s">
        <v>9629</v>
      </c>
      <c r="C3203" s="227" t="s">
        <v>106</v>
      </c>
      <c r="D3203" s="227"/>
      <c r="E3203" s="228" t="s">
        <v>8695</v>
      </c>
      <c r="F3203" s="227" t="s">
        <v>130</v>
      </c>
      <c r="G3203" s="227" t="s">
        <v>63</v>
      </c>
      <c r="H3203" s="228" t="s">
        <v>15879</v>
      </c>
      <c r="I3203" s="228" t="s">
        <v>1354</v>
      </c>
      <c r="J3203" s="216" t="s">
        <v>15875</v>
      </c>
      <c r="K3203" s="228" t="s">
        <v>1602</v>
      </c>
      <c r="L3203" s="217" t="s">
        <v>36</v>
      </c>
      <c r="M3203" s="228" t="s">
        <v>15880</v>
      </c>
      <c r="N3203" s="221">
        <v>11</v>
      </c>
      <c r="O3203" s="238" t="s">
        <v>3494</v>
      </c>
      <c r="P3203" s="221" t="s">
        <v>33</v>
      </c>
      <c r="Q3203" s="221" t="s">
        <v>33</v>
      </c>
      <c r="R3203" s="238" t="s">
        <v>32</v>
      </c>
      <c r="S3203" s="238" t="s">
        <v>311</v>
      </c>
      <c r="T3203" s="238" t="s">
        <v>32</v>
      </c>
      <c r="U3203" s="252" t="s">
        <v>33</v>
      </c>
      <c r="V3203" s="252" t="s">
        <v>33</v>
      </c>
      <c r="W3203" s="223" t="s">
        <v>33</v>
      </c>
    </row>
    <row r="3204" spans="1:23" s="229" customFormat="1" ht="30">
      <c r="A3204" s="212" t="s">
        <v>15881</v>
      </c>
      <c r="B3204" s="226" t="s">
        <v>7101</v>
      </c>
      <c r="C3204" s="227"/>
      <c r="D3204" s="228" t="s">
        <v>18</v>
      </c>
      <c r="E3204" s="228" t="s">
        <v>15882</v>
      </c>
      <c r="F3204" s="227" t="s">
        <v>94</v>
      </c>
      <c r="G3204" s="227" t="s">
        <v>63</v>
      </c>
      <c r="H3204" s="228" t="s">
        <v>15879</v>
      </c>
      <c r="I3204" s="228" t="s">
        <v>1354</v>
      </c>
      <c r="J3204" s="216" t="s">
        <v>15875</v>
      </c>
      <c r="K3204" s="228" t="s">
        <v>1602</v>
      </c>
      <c r="L3204" s="217" t="s">
        <v>36</v>
      </c>
      <c r="M3204" s="215" t="s">
        <v>7462</v>
      </c>
      <c r="N3204" s="221">
        <v>9</v>
      </c>
      <c r="O3204" s="238" t="s">
        <v>3494</v>
      </c>
      <c r="P3204" s="221" t="s">
        <v>33</v>
      </c>
      <c r="Q3204" s="221" t="s">
        <v>33</v>
      </c>
      <c r="R3204" s="238" t="s">
        <v>32</v>
      </c>
      <c r="S3204" s="238" t="s">
        <v>311</v>
      </c>
      <c r="T3204" s="238" t="s">
        <v>32</v>
      </c>
      <c r="U3204" s="252" t="s">
        <v>33</v>
      </c>
      <c r="V3204" s="252" t="s">
        <v>33</v>
      </c>
      <c r="W3204" s="223" t="s">
        <v>33</v>
      </c>
    </row>
    <row r="3205" spans="1:23" s="229" customFormat="1" ht="30">
      <c r="A3205" s="212" t="s">
        <v>15883</v>
      </c>
      <c r="B3205" s="226" t="s">
        <v>1183</v>
      </c>
      <c r="C3205" s="227"/>
      <c r="D3205" s="228" t="s">
        <v>18</v>
      </c>
      <c r="E3205" s="228" t="s">
        <v>15884</v>
      </c>
      <c r="F3205" s="227" t="s">
        <v>189</v>
      </c>
      <c r="G3205" s="227" t="s">
        <v>63</v>
      </c>
      <c r="H3205" s="228" t="s">
        <v>8017</v>
      </c>
      <c r="I3205" s="228" t="s">
        <v>13152</v>
      </c>
      <c r="J3205" s="216" t="s">
        <v>15885</v>
      </c>
      <c r="K3205" s="228" t="s">
        <v>350</v>
      </c>
      <c r="L3205" s="217" t="s">
        <v>36</v>
      </c>
      <c r="M3205" s="217" t="s">
        <v>8393</v>
      </c>
      <c r="N3205" s="221">
        <v>4</v>
      </c>
      <c r="O3205" s="238" t="s">
        <v>3494</v>
      </c>
      <c r="P3205" s="221" t="s">
        <v>33</v>
      </c>
      <c r="Q3205" s="221" t="s">
        <v>33</v>
      </c>
      <c r="R3205" s="238" t="s">
        <v>32</v>
      </c>
      <c r="S3205" s="221" t="s">
        <v>34</v>
      </c>
      <c r="T3205" s="238" t="s">
        <v>32</v>
      </c>
      <c r="U3205" s="252" t="s">
        <v>33</v>
      </c>
      <c r="V3205" s="252" t="s">
        <v>33</v>
      </c>
      <c r="W3205" s="223" t="s">
        <v>33</v>
      </c>
    </row>
    <row r="3206" spans="1:23" s="229" customFormat="1" ht="30">
      <c r="A3206" s="212" t="s">
        <v>15886</v>
      </c>
      <c r="B3206" s="226" t="s">
        <v>15887</v>
      </c>
      <c r="C3206" s="227" t="s">
        <v>106</v>
      </c>
      <c r="D3206" s="227"/>
      <c r="E3206" s="228" t="s">
        <v>15888</v>
      </c>
      <c r="F3206" s="227" t="s">
        <v>382</v>
      </c>
      <c r="G3206" s="227" t="s">
        <v>63</v>
      </c>
      <c r="H3206" s="228" t="s">
        <v>8017</v>
      </c>
      <c r="I3206" s="228" t="s">
        <v>13152</v>
      </c>
      <c r="J3206" s="216" t="s">
        <v>15885</v>
      </c>
      <c r="K3206" s="228" t="s">
        <v>350</v>
      </c>
      <c r="L3206" s="217" t="s">
        <v>36</v>
      </c>
      <c r="M3206" s="217" t="s">
        <v>8393</v>
      </c>
      <c r="N3206" s="221" t="s">
        <v>241</v>
      </c>
      <c r="O3206" s="238" t="s">
        <v>3494</v>
      </c>
      <c r="P3206" s="221" t="s">
        <v>33</v>
      </c>
      <c r="Q3206" s="221" t="s">
        <v>33</v>
      </c>
      <c r="R3206" s="238" t="s">
        <v>32</v>
      </c>
      <c r="S3206" s="221" t="s">
        <v>34</v>
      </c>
      <c r="T3206" s="238" t="s">
        <v>32</v>
      </c>
      <c r="U3206" s="252" t="s">
        <v>33</v>
      </c>
      <c r="V3206" s="252" t="s">
        <v>33</v>
      </c>
      <c r="W3206" s="223" t="s">
        <v>33</v>
      </c>
    </row>
    <row r="3207" spans="1:23" s="229" customFormat="1" ht="30">
      <c r="A3207" s="212" t="s">
        <v>15889</v>
      </c>
      <c r="B3207" s="226" t="s">
        <v>1793</v>
      </c>
      <c r="C3207" s="227" t="s">
        <v>106</v>
      </c>
      <c r="D3207" s="227"/>
      <c r="E3207" s="228" t="s">
        <v>10566</v>
      </c>
      <c r="F3207" s="227" t="s">
        <v>98</v>
      </c>
      <c r="G3207" s="227" t="s">
        <v>63</v>
      </c>
      <c r="H3207" s="228" t="s">
        <v>2536</v>
      </c>
      <c r="I3207" s="228" t="s">
        <v>1829</v>
      </c>
      <c r="J3207" s="216" t="s">
        <v>15890</v>
      </c>
      <c r="K3207" s="228" t="s">
        <v>1368</v>
      </c>
      <c r="L3207" s="217" t="s">
        <v>36</v>
      </c>
      <c r="M3207" s="217" t="s">
        <v>7592</v>
      </c>
      <c r="N3207" s="252">
        <v>0</v>
      </c>
      <c r="O3207" s="238" t="s">
        <v>3494</v>
      </c>
      <c r="P3207" s="221" t="s">
        <v>33</v>
      </c>
      <c r="Q3207" s="221" t="s">
        <v>33</v>
      </c>
      <c r="R3207" s="238" t="s">
        <v>32</v>
      </c>
      <c r="S3207" s="221" t="s">
        <v>34</v>
      </c>
      <c r="T3207" s="238" t="s">
        <v>32</v>
      </c>
      <c r="U3207" s="252" t="s">
        <v>33</v>
      </c>
      <c r="V3207" s="252" t="s">
        <v>33</v>
      </c>
      <c r="W3207" s="223" t="s">
        <v>33</v>
      </c>
    </row>
    <row r="3208" spans="1:23" s="229" customFormat="1" ht="30">
      <c r="A3208" s="212" t="s">
        <v>15891</v>
      </c>
      <c r="B3208" s="226" t="s">
        <v>739</v>
      </c>
      <c r="C3208" s="227"/>
      <c r="D3208" s="228" t="s">
        <v>18</v>
      </c>
      <c r="E3208" s="228" t="s">
        <v>15892</v>
      </c>
      <c r="F3208" s="227" t="s">
        <v>62</v>
      </c>
      <c r="G3208" s="227" t="s">
        <v>63</v>
      </c>
      <c r="H3208" s="228" t="s">
        <v>15893</v>
      </c>
      <c r="I3208" s="228" t="s">
        <v>2719</v>
      </c>
      <c r="J3208" s="216" t="s">
        <v>15894</v>
      </c>
      <c r="K3208" s="228" t="s">
        <v>2599</v>
      </c>
      <c r="L3208" s="217" t="s">
        <v>36</v>
      </c>
      <c r="M3208" s="228" t="s">
        <v>9274</v>
      </c>
      <c r="N3208" s="221">
        <v>11</v>
      </c>
      <c r="O3208" s="238" t="s">
        <v>3494</v>
      </c>
      <c r="P3208" s="221" t="s">
        <v>33</v>
      </c>
      <c r="Q3208" s="221" t="s">
        <v>33</v>
      </c>
      <c r="R3208" s="238" t="s">
        <v>32</v>
      </c>
      <c r="S3208" s="221" t="s">
        <v>34</v>
      </c>
      <c r="T3208" s="238" t="s">
        <v>32</v>
      </c>
      <c r="U3208" s="252" t="s">
        <v>33</v>
      </c>
      <c r="V3208" s="252" t="s">
        <v>33</v>
      </c>
      <c r="W3208" s="223" t="s">
        <v>33</v>
      </c>
    </row>
    <row r="3209" spans="1:23" s="229" customFormat="1" ht="30">
      <c r="A3209" s="212" t="s">
        <v>15895</v>
      </c>
      <c r="B3209" s="226" t="s">
        <v>9882</v>
      </c>
      <c r="C3209" s="227" t="s">
        <v>106</v>
      </c>
      <c r="D3209" s="227"/>
      <c r="E3209" s="228" t="s">
        <v>15896</v>
      </c>
      <c r="F3209" s="227" t="s">
        <v>94</v>
      </c>
      <c r="G3209" s="227" t="s">
        <v>63</v>
      </c>
      <c r="H3209" s="228" t="s">
        <v>15893</v>
      </c>
      <c r="I3209" s="228" t="s">
        <v>2719</v>
      </c>
      <c r="J3209" s="216" t="s">
        <v>15894</v>
      </c>
      <c r="K3209" s="228" t="s">
        <v>2599</v>
      </c>
      <c r="L3209" s="217" t="s">
        <v>36</v>
      </c>
      <c r="M3209" s="228" t="s">
        <v>9274</v>
      </c>
      <c r="N3209" s="221">
        <v>9</v>
      </c>
      <c r="O3209" s="238" t="s">
        <v>3494</v>
      </c>
      <c r="P3209" s="221" t="s">
        <v>33</v>
      </c>
      <c r="Q3209" s="221" t="s">
        <v>33</v>
      </c>
      <c r="R3209" s="238" t="s">
        <v>32</v>
      </c>
      <c r="S3209" s="221" t="s">
        <v>34</v>
      </c>
      <c r="T3209" s="238" t="s">
        <v>32</v>
      </c>
      <c r="U3209" s="252" t="s">
        <v>33</v>
      </c>
      <c r="V3209" s="252" t="s">
        <v>33</v>
      </c>
      <c r="W3209" s="223" t="s">
        <v>33</v>
      </c>
    </row>
    <row r="3210" spans="1:23" s="229" customFormat="1" ht="30">
      <c r="A3210" s="212" t="s">
        <v>15897</v>
      </c>
      <c r="B3210" s="226" t="s">
        <v>8494</v>
      </c>
      <c r="C3210" s="227" t="s">
        <v>106</v>
      </c>
      <c r="D3210" s="227"/>
      <c r="E3210" s="228" t="s">
        <v>6056</v>
      </c>
      <c r="F3210" s="227" t="s">
        <v>42</v>
      </c>
      <c r="G3210" s="227" t="s">
        <v>63</v>
      </c>
      <c r="H3210" s="228" t="s">
        <v>15893</v>
      </c>
      <c r="I3210" s="228" t="s">
        <v>9923</v>
      </c>
      <c r="J3210" s="216" t="s">
        <v>15898</v>
      </c>
      <c r="K3210" s="228" t="s">
        <v>9383</v>
      </c>
      <c r="L3210" s="217" t="s">
        <v>36</v>
      </c>
      <c r="M3210" s="217" t="s">
        <v>7452</v>
      </c>
      <c r="N3210" s="221">
        <v>5</v>
      </c>
      <c r="O3210" s="238" t="s">
        <v>3494</v>
      </c>
      <c r="P3210" s="221" t="s">
        <v>33</v>
      </c>
      <c r="Q3210" s="221" t="s">
        <v>33</v>
      </c>
      <c r="R3210" s="238" t="s">
        <v>32</v>
      </c>
      <c r="S3210" s="238" t="s">
        <v>311</v>
      </c>
      <c r="T3210" s="238" t="s">
        <v>32</v>
      </c>
      <c r="U3210" s="252" t="s">
        <v>33</v>
      </c>
      <c r="V3210" s="252" t="s">
        <v>33</v>
      </c>
      <c r="W3210" s="223" t="s">
        <v>33</v>
      </c>
    </row>
    <row r="3211" spans="1:23" s="229" customFormat="1" ht="30">
      <c r="A3211" s="212" t="s">
        <v>15899</v>
      </c>
      <c r="B3211" s="226" t="s">
        <v>3024</v>
      </c>
      <c r="C3211" s="227"/>
      <c r="D3211" s="228" t="s">
        <v>18</v>
      </c>
      <c r="E3211" s="228" t="s">
        <v>13104</v>
      </c>
      <c r="F3211" s="227" t="s">
        <v>142</v>
      </c>
      <c r="G3211" s="227" t="s">
        <v>63</v>
      </c>
      <c r="H3211" s="228" t="s">
        <v>15893</v>
      </c>
      <c r="I3211" s="228" t="s">
        <v>8774</v>
      </c>
      <c r="J3211" s="216" t="s">
        <v>15898</v>
      </c>
      <c r="K3211" s="228" t="s">
        <v>9383</v>
      </c>
      <c r="L3211" s="217" t="s">
        <v>36</v>
      </c>
      <c r="M3211" s="217" t="s">
        <v>7452</v>
      </c>
      <c r="N3211" s="221">
        <v>2</v>
      </c>
      <c r="O3211" s="238" t="s">
        <v>3494</v>
      </c>
      <c r="P3211" s="221" t="s">
        <v>33</v>
      </c>
      <c r="Q3211" s="221" t="s">
        <v>33</v>
      </c>
      <c r="R3211" s="238" t="s">
        <v>32</v>
      </c>
      <c r="S3211" s="238" t="s">
        <v>311</v>
      </c>
      <c r="T3211" s="238" t="s">
        <v>32</v>
      </c>
      <c r="U3211" s="252" t="s">
        <v>33</v>
      </c>
      <c r="V3211" s="252" t="s">
        <v>33</v>
      </c>
      <c r="W3211" s="223" t="s">
        <v>33</v>
      </c>
    </row>
    <row r="3212" spans="1:23" s="229" customFormat="1" ht="30">
      <c r="A3212" s="212" t="s">
        <v>15900</v>
      </c>
      <c r="B3212" s="226" t="s">
        <v>3510</v>
      </c>
      <c r="C3212" s="227"/>
      <c r="D3212" s="228" t="s">
        <v>18</v>
      </c>
      <c r="E3212" s="228" t="s">
        <v>15901</v>
      </c>
      <c r="F3212" s="227" t="s">
        <v>94</v>
      </c>
      <c r="G3212" s="227" t="s">
        <v>63</v>
      </c>
      <c r="H3212" s="228" t="s">
        <v>13571</v>
      </c>
      <c r="I3212" s="228" t="s">
        <v>1757</v>
      </c>
      <c r="J3212" s="216" t="s">
        <v>15902</v>
      </c>
      <c r="K3212" s="228" t="s">
        <v>7458</v>
      </c>
      <c r="L3212" s="217" t="s">
        <v>36</v>
      </c>
      <c r="M3212" s="217" t="s">
        <v>6587</v>
      </c>
      <c r="N3212" s="221">
        <v>7</v>
      </c>
      <c r="O3212" s="238" t="s">
        <v>3494</v>
      </c>
      <c r="P3212" s="221" t="s">
        <v>33</v>
      </c>
      <c r="Q3212" s="221" t="s">
        <v>33</v>
      </c>
      <c r="R3212" s="238" t="s">
        <v>32</v>
      </c>
      <c r="S3212" s="221" t="s">
        <v>34</v>
      </c>
      <c r="T3212" s="238" t="s">
        <v>32</v>
      </c>
      <c r="U3212" s="252" t="s">
        <v>33</v>
      </c>
      <c r="V3212" s="252" t="s">
        <v>33</v>
      </c>
      <c r="W3212" s="223" t="s">
        <v>33</v>
      </c>
    </row>
    <row r="3213" spans="1:23" s="229" customFormat="1" ht="30">
      <c r="A3213" s="212" t="s">
        <v>15903</v>
      </c>
      <c r="B3213" s="226" t="s">
        <v>7478</v>
      </c>
      <c r="C3213" s="227" t="s">
        <v>106</v>
      </c>
      <c r="D3213" s="227"/>
      <c r="E3213" s="228" t="s">
        <v>15904</v>
      </c>
      <c r="F3213" s="227" t="s">
        <v>304</v>
      </c>
      <c r="G3213" s="227" t="s">
        <v>63</v>
      </c>
      <c r="H3213" s="228" t="s">
        <v>13571</v>
      </c>
      <c r="I3213" s="228" t="s">
        <v>1757</v>
      </c>
      <c r="J3213" s="216" t="s">
        <v>15902</v>
      </c>
      <c r="K3213" s="228" t="s">
        <v>7458</v>
      </c>
      <c r="L3213" s="217" t="s">
        <v>36</v>
      </c>
      <c r="M3213" s="217" t="s">
        <v>6587</v>
      </c>
      <c r="N3213" s="221">
        <v>6</v>
      </c>
      <c r="O3213" s="238" t="s">
        <v>3494</v>
      </c>
      <c r="P3213" s="221" t="s">
        <v>33</v>
      </c>
      <c r="Q3213" s="221" t="s">
        <v>33</v>
      </c>
      <c r="R3213" s="238" t="s">
        <v>32</v>
      </c>
      <c r="S3213" s="221" t="s">
        <v>34</v>
      </c>
      <c r="T3213" s="238" t="s">
        <v>32</v>
      </c>
      <c r="U3213" s="252" t="s">
        <v>33</v>
      </c>
      <c r="V3213" s="252" t="s">
        <v>33</v>
      </c>
      <c r="W3213" s="223" t="s">
        <v>33</v>
      </c>
    </row>
    <row r="3214" spans="1:23" s="229" customFormat="1" ht="30">
      <c r="A3214" s="212" t="s">
        <v>15905</v>
      </c>
      <c r="B3214" s="226" t="s">
        <v>1160</v>
      </c>
      <c r="C3214" s="227" t="s">
        <v>106</v>
      </c>
      <c r="D3214" s="227"/>
      <c r="E3214" s="228" t="s">
        <v>11694</v>
      </c>
      <c r="F3214" s="227" t="s">
        <v>35</v>
      </c>
      <c r="G3214" s="227" t="s">
        <v>63</v>
      </c>
      <c r="H3214" s="228" t="s">
        <v>15906</v>
      </c>
      <c r="I3214" s="228" t="s">
        <v>15907</v>
      </c>
      <c r="J3214" s="216" t="s">
        <v>15908</v>
      </c>
      <c r="K3214" s="228" t="s">
        <v>2698</v>
      </c>
      <c r="L3214" s="217" t="s">
        <v>36</v>
      </c>
      <c r="M3214" s="228" t="s">
        <v>9274</v>
      </c>
      <c r="N3214" s="221">
        <v>9</v>
      </c>
      <c r="O3214" s="238" t="s">
        <v>3494</v>
      </c>
      <c r="P3214" s="221" t="s">
        <v>33</v>
      </c>
      <c r="Q3214" s="221" t="s">
        <v>33</v>
      </c>
      <c r="R3214" s="238" t="s">
        <v>32</v>
      </c>
      <c r="S3214" s="221" t="s">
        <v>34</v>
      </c>
      <c r="T3214" s="238" t="s">
        <v>32</v>
      </c>
      <c r="U3214" s="252" t="s">
        <v>33</v>
      </c>
      <c r="V3214" s="252" t="s">
        <v>33</v>
      </c>
      <c r="W3214" s="223" t="s">
        <v>33</v>
      </c>
    </row>
    <row r="3215" spans="1:23" s="229" customFormat="1" ht="30">
      <c r="A3215" s="212" t="s">
        <v>15909</v>
      </c>
      <c r="B3215" s="226" t="s">
        <v>15910</v>
      </c>
      <c r="C3215" s="227" t="s">
        <v>106</v>
      </c>
      <c r="D3215" s="227"/>
      <c r="E3215" s="228" t="s">
        <v>7730</v>
      </c>
      <c r="F3215" s="227" t="s">
        <v>159</v>
      </c>
      <c r="G3215" s="227" t="s">
        <v>63</v>
      </c>
      <c r="H3215" s="228" t="s">
        <v>15906</v>
      </c>
      <c r="I3215" s="228" t="s">
        <v>15907</v>
      </c>
      <c r="J3215" s="216" t="s">
        <v>15908</v>
      </c>
      <c r="K3215" s="228" t="s">
        <v>2698</v>
      </c>
      <c r="L3215" s="217" t="s">
        <v>36</v>
      </c>
      <c r="M3215" s="228" t="s">
        <v>9274</v>
      </c>
      <c r="N3215" s="221">
        <v>7</v>
      </c>
      <c r="O3215" s="238" t="s">
        <v>3494</v>
      </c>
      <c r="P3215" s="221" t="s">
        <v>33</v>
      </c>
      <c r="Q3215" s="221" t="s">
        <v>33</v>
      </c>
      <c r="R3215" s="238" t="s">
        <v>32</v>
      </c>
      <c r="S3215" s="221" t="s">
        <v>34</v>
      </c>
      <c r="T3215" s="238" t="s">
        <v>32</v>
      </c>
      <c r="U3215" s="252" t="s">
        <v>33</v>
      </c>
      <c r="V3215" s="252" t="s">
        <v>33</v>
      </c>
      <c r="W3215" s="223" t="s">
        <v>33</v>
      </c>
    </row>
    <row r="3216" spans="1:23" s="229" customFormat="1" ht="30">
      <c r="A3216" s="212" t="s">
        <v>15911</v>
      </c>
      <c r="B3216" s="226" t="s">
        <v>3777</v>
      </c>
      <c r="C3216" s="227"/>
      <c r="D3216" s="228" t="s">
        <v>18</v>
      </c>
      <c r="E3216" s="228" t="s">
        <v>15623</v>
      </c>
      <c r="F3216" s="227" t="s">
        <v>52</v>
      </c>
      <c r="G3216" s="227" t="s">
        <v>63</v>
      </c>
      <c r="H3216" s="228" t="s">
        <v>2387</v>
      </c>
      <c r="I3216" s="228" t="s">
        <v>100</v>
      </c>
      <c r="J3216" s="216" t="s">
        <v>15912</v>
      </c>
      <c r="K3216" s="228" t="s">
        <v>1480</v>
      </c>
      <c r="L3216" s="217" t="s">
        <v>36</v>
      </c>
      <c r="M3216" s="228" t="s">
        <v>13179</v>
      </c>
      <c r="N3216" s="221">
        <v>1</v>
      </c>
      <c r="O3216" s="238" t="s">
        <v>3494</v>
      </c>
      <c r="P3216" s="221" t="s">
        <v>33</v>
      </c>
      <c r="Q3216" s="221" t="s">
        <v>33</v>
      </c>
      <c r="R3216" s="238" t="s">
        <v>32</v>
      </c>
      <c r="S3216" s="238" t="s">
        <v>311</v>
      </c>
      <c r="T3216" s="238" t="s">
        <v>32</v>
      </c>
      <c r="U3216" s="252" t="s">
        <v>33</v>
      </c>
      <c r="V3216" s="252" t="s">
        <v>33</v>
      </c>
      <c r="W3216" s="223" t="s">
        <v>33</v>
      </c>
    </row>
    <row r="3217" spans="1:23" s="229" customFormat="1" ht="30">
      <c r="A3217" s="212" t="s">
        <v>15913</v>
      </c>
      <c r="B3217" s="226" t="s">
        <v>1843</v>
      </c>
      <c r="C3217" s="227" t="s">
        <v>106</v>
      </c>
      <c r="D3217" s="227"/>
      <c r="E3217" s="228" t="s">
        <v>11408</v>
      </c>
      <c r="F3217" s="227" t="s">
        <v>533</v>
      </c>
      <c r="G3217" s="227" t="s">
        <v>63</v>
      </c>
      <c r="H3217" s="228" t="s">
        <v>2387</v>
      </c>
      <c r="I3217" s="228" t="s">
        <v>100</v>
      </c>
      <c r="J3217" s="216" t="s">
        <v>15912</v>
      </c>
      <c r="K3217" s="228" t="s">
        <v>1480</v>
      </c>
      <c r="L3217" s="217" t="s">
        <v>36</v>
      </c>
      <c r="M3217" s="217" t="s">
        <v>7592</v>
      </c>
      <c r="N3217" s="252">
        <v>0</v>
      </c>
      <c r="O3217" s="238" t="s">
        <v>3494</v>
      </c>
      <c r="P3217" s="221" t="s">
        <v>33</v>
      </c>
      <c r="Q3217" s="221" t="s">
        <v>33</v>
      </c>
      <c r="R3217" s="238" t="s">
        <v>32</v>
      </c>
      <c r="S3217" s="238" t="s">
        <v>311</v>
      </c>
      <c r="T3217" s="238" t="s">
        <v>32</v>
      </c>
      <c r="U3217" s="252" t="s">
        <v>33</v>
      </c>
      <c r="V3217" s="252" t="s">
        <v>33</v>
      </c>
      <c r="W3217" s="223" t="s">
        <v>33</v>
      </c>
    </row>
    <row r="3218" spans="1:23" s="229" customFormat="1" ht="30">
      <c r="A3218" s="212" t="s">
        <v>15914</v>
      </c>
      <c r="B3218" s="226" t="s">
        <v>2582</v>
      </c>
      <c r="C3218" s="227" t="s">
        <v>106</v>
      </c>
      <c r="D3218" s="227"/>
      <c r="E3218" s="228" t="s">
        <v>15915</v>
      </c>
      <c r="F3218" s="227" t="s">
        <v>62</v>
      </c>
      <c r="G3218" s="227" t="s">
        <v>63</v>
      </c>
      <c r="H3218" s="228" t="s">
        <v>15916</v>
      </c>
      <c r="I3218" s="228" t="s">
        <v>100</v>
      </c>
      <c r="J3218" s="216" t="s">
        <v>15917</v>
      </c>
      <c r="K3218" s="228" t="s">
        <v>15918</v>
      </c>
      <c r="L3218" s="217" t="s">
        <v>36</v>
      </c>
      <c r="M3218" s="228" t="s">
        <v>15919</v>
      </c>
      <c r="N3218" s="221">
        <v>12</v>
      </c>
      <c r="O3218" s="238" t="s">
        <v>3494</v>
      </c>
      <c r="P3218" s="221" t="s">
        <v>33</v>
      </c>
      <c r="Q3218" s="221" t="s">
        <v>33</v>
      </c>
      <c r="R3218" s="238" t="s">
        <v>32</v>
      </c>
      <c r="S3218" s="221" t="s">
        <v>34</v>
      </c>
      <c r="T3218" s="238" t="s">
        <v>32</v>
      </c>
      <c r="U3218" s="252" t="s">
        <v>33</v>
      </c>
      <c r="V3218" s="252" t="s">
        <v>33</v>
      </c>
      <c r="W3218" s="223" t="s">
        <v>33</v>
      </c>
    </row>
    <row r="3219" spans="1:23" s="229" customFormat="1" ht="30">
      <c r="A3219" s="212" t="s">
        <v>15920</v>
      </c>
      <c r="B3219" s="226" t="s">
        <v>8217</v>
      </c>
      <c r="C3219" s="227"/>
      <c r="D3219" s="227" t="s">
        <v>18</v>
      </c>
      <c r="E3219" s="228" t="s">
        <v>1714</v>
      </c>
      <c r="F3219" s="227" t="s">
        <v>130</v>
      </c>
      <c r="G3219" s="227" t="s">
        <v>63</v>
      </c>
      <c r="H3219" s="228" t="s">
        <v>2381</v>
      </c>
      <c r="I3219" s="228" t="s">
        <v>100</v>
      </c>
      <c r="J3219" s="216" t="s">
        <v>15921</v>
      </c>
      <c r="K3219" s="228" t="s">
        <v>15918</v>
      </c>
      <c r="L3219" s="217" t="s">
        <v>36</v>
      </c>
      <c r="M3219" s="228" t="s">
        <v>9398</v>
      </c>
      <c r="N3219" s="221">
        <v>11</v>
      </c>
      <c r="O3219" s="238" t="s">
        <v>3494</v>
      </c>
      <c r="P3219" s="221" t="s">
        <v>33</v>
      </c>
      <c r="Q3219" s="221" t="s">
        <v>33</v>
      </c>
      <c r="R3219" s="238" t="s">
        <v>32</v>
      </c>
      <c r="S3219" s="221" t="s">
        <v>34</v>
      </c>
      <c r="T3219" s="238" t="s">
        <v>32</v>
      </c>
      <c r="U3219" s="252" t="s">
        <v>33</v>
      </c>
      <c r="V3219" s="252" t="s">
        <v>33</v>
      </c>
      <c r="W3219" s="223" t="s">
        <v>33</v>
      </c>
    </row>
    <row r="3220" spans="1:23" s="229" customFormat="1" ht="30">
      <c r="A3220" s="212" t="s">
        <v>15922</v>
      </c>
      <c r="B3220" s="226" t="s">
        <v>15923</v>
      </c>
      <c r="C3220" s="227"/>
      <c r="D3220" s="228" t="s">
        <v>18</v>
      </c>
      <c r="E3220" s="228" t="s">
        <v>15924</v>
      </c>
      <c r="F3220" s="227" t="s">
        <v>130</v>
      </c>
      <c r="G3220" s="227" t="s">
        <v>63</v>
      </c>
      <c r="H3220" s="228" t="s">
        <v>11199</v>
      </c>
      <c r="I3220" s="228" t="s">
        <v>15925</v>
      </c>
      <c r="J3220" s="216" t="s">
        <v>15926</v>
      </c>
      <c r="K3220" s="217" t="s">
        <v>8353</v>
      </c>
      <c r="L3220" s="217" t="s">
        <v>36</v>
      </c>
      <c r="M3220" s="228" t="s">
        <v>10892</v>
      </c>
      <c r="N3220" s="221">
        <v>11</v>
      </c>
      <c r="O3220" s="238" t="s">
        <v>3494</v>
      </c>
      <c r="P3220" s="221" t="s">
        <v>33</v>
      </c>
      <c r="Q3220" s="221" t="s">
        <v>33</v>
      </c>
      <c r="R3220" s="238" t="s">
        <v>32</v>
      </c>
      <c r="S3220" s="221" t="s">
        <v>34</v>
      </c>
      <c r="T3220" s="238" t="s">
        <v>32</v>
      </c>
      <c r="U3220" s="252" t="s">
        <v>33</v>
      </c>
      <c r="V3220" s="252" t="s">
        <v>33</v>
      </c>
      <c r="W3220" s="223" t="s">
        <v>33</v>
      </c>
    </row>
    <row r="3221" spans="1:23" s="229" customFormat="1" ht="30">
      <c r="A3221" s="212" t="s">
        <v>15927</v>
      </c>
      <c r="B3221" s="226" t="s">
        <v>546</v>
      </c>
      <c r="C3221" s="227"/>
      <c r="D3221" s="228" t="s">
        <v>18</v>
      </c>
      <c r="E3221" s="228" t="s">
        <v>8216</v>
      </c>
      <c r="F3221" s="227" t="s">
        <v>382</v>
      </c>
      <c r="G3221" s="227" t="s">
        <v>63</v>
      </c>
      <c r="H3221" s="228" t="s">
        <v>3990</v>
      </c>
      <c r="I3221" s="228" t="s">
        <v>1174</v>
      </c>
      <c r="J3221" s="216" t="s">
        <v>15928</v>
      </c>
      <c r="K3221" s="217" t="s">
        <v>7458</v>
      </c>
      <c r="L3221" s="217" t="s">
        <v>36</v>
      </c>
      <c r="M3221" s="217" t="s">
        <v>7507</v>
      </c>
      <c r="N3221" s="221" t="s">
        <v>241</v>
      </c>
      <c r="O3221" s="238" t="s">
        <v>3494</v>
      </c>
      <c r="P3221" s="221" t="s">
        <v>33</v>
      </c>
      <c r="Q3221" s="221" t="s">
        <v>33</v>
      </c>
      <c r="R3221" s="238" t="s">
        <v>32</v>
      </c>
      <c r="S3221" s="221" t="s">
        <v>34</v>
      </c>
      <c r="T3221" s="238" t="s">
        <v>32</v>
      </c>
      <c r="U3221" s="252" t="s">
        <v>33</v>
      </c>
      <c r="V3221" s="252" t="s">
        <v>33</v>
      </c>
      <c r="W3221" s="223" t="s">
        <v>33</v>
      </c>
    </row>
    <row r="3222" spans="1:23" s="229" customFormat="1" ht="30">
      <c r="A3222" s="212" t="s">
        <v>15929</v>
      </c>
      <c r="B3222" s="226" t="s">
        <v>3707</v>
      </c>
      <c r="C3222" s="227" t="s">
        <v>106</v>
      </c>
      <c r="D3222" s="228"/>
      <c r="E3222" s="228" t="s">
        <v>8770</v>
      </c>
      <c r="F3222" s="227" t="s">
        <v>168</v>
      </c>
      <c r="G3222" s="227" t="s">
        <v>63</v>
      </c>
      <c r="H3222" s="228" t="s">
        <v>3990</v>
      </c>
      <c r="I3222" s="228" t="s">
        <v>1174</v>
      </c>
      <c r="J3222" s="216" t="s">
        <v>15928</v>
      </c>
      <c r="K3222" s="217" t="s">
        <v>7458</v>
      </c>
      <c r="L3222" s="217" t="s">
        <v>36</v>
      </c>
      <c r="M3222" s="217" t="s">
        <v>7592</v>
      </c>
      <c r="N3222" s="252">
        <v>0</v>
      </c>
      <c r="O3222" s="238" t="s">
        <v>3494</v>
      </c>
      <c r="P3222" s="221" t="s">
        <v>33</v>
      </c>
      <c r="Q3222" s="221" t="s">
        <v>33</v>
      </c>
      <c r="R3222" s="238" t="s">
        <v>32</v>
      </c>
      <c r="S3222" s="221" t="s">
        <v>34</v>
      </c>
      <c r="T3222" s="238" t="s">
        <v>32</v>
      </c>
      <c r="U3222" s="252" t="s">
        <v>33</v>
      </c>
      <c r="V3222" s="252" t="s">
        <v>33</v>
      </c>
      <c r="W3222" s="223" t="s">
        <v>33</v>
      </c>
    </row>
    <row r="3223" spans="1:23" s="229" customFormat="1" ht="30">
      <c r="A3223" s="212" t="s">
        <v>15930</v>
      </c>
      <c r="B3223" s="226" t="s">
        <v>567</v>
      </c>
      <c r="C3223" s="227" t="s">
        <v>106</v>
      </c>
      <c r="D3223" s="228"/>
      <c r="E3223" s="228" t="s">
        <v>14483</v>
      </c>
      <c r="F3223" s="227" t="s">
        <v>84</v>
      </c>
      <c r="G3223" s="227" t="s">
        <v>63</v>
      </c>
      <c r="H3223" s="228" t="s">
        <v>15931</v>
      </c>
      <c r="I3223" s="228" t="s">
        <v>1166</v>
      </c>
      <c r="J3223" s="216" t="s">
        <v>15932</v>
      </c>
      <c r="K3223" s="217" t="s">
        <v>7458</v>
      </c>
      <c r="L3223" s="217" t="s">
        <v>36</v>
      </c>
      <c r="M3223" s="217" t="s">
        <v>6587</v>
      </c>
      <c r="N3223" s="221">
        <v>7</v>
      </c>
      <c r="O3223" s="238" t="s">
        <v>3494</v>
      </c>
      <c r="P3223" s="221" t="s">
        <v>33</v>
      </c>
      <c r="Q3223" s="221" t="s">
        <v>33</v>
      </c>
      <c r="R3223" s="238" t="s">
        <v>32</v>
      </c>
      <c r="S3223" s="221" t="s">
        <v>34</v>
      </c>
      <c r="T3223" s="238" t="s">
        <v>32</v>
      </c>
      <c r="U3223" s="252" t="s">
        <v>33</v>
      </c>
      <c r="V3223" s="252" t="s">
        <v>33</v>
      </c>
      <c r="W3223" s="223" t="s">
        <v>33</v>
      </c>
    </row>
    <row r="3224" spans="1:23" s="229" customFormat="1" ht="30">
      <c r="A3224" s="212" t="s">
        <v>15933</v>
      </c>
      <c r="B3224" s="226" t="s">
        <v>1950</v>
      </c>
      <c r="C3224" s="227"/>
      <c r="D3224" s="228" t="s">
        <v>18</v>
      </c>
      <c r="E3224" s="228" t="s">
        <v>3327</v>
      </c>
      <c r="F3224" s="227" t="s">
        <v>42</v>
      </c>
      <c r="G3224" s="227" t="s">
        <v>63</v>
      </c>
      <c r="H3224" s="228" t="s">
        <v>15931</v>
      </c>
      <c r="I3224" s="228" t="s">
        <v>1166</v>
      </c>
      <c r="J3224" s="216" t="s">
        <v>15932</v>
      </c>
      <c r="K3224" s="217" t="s">
        <v>7458</v>
      </c>
      <c r="L3224" s="217" t="s">
        <v>36</v>
      </c>
      <c r="M3224" s="217" t="s">
        <v>6587</v>
      </c>
      <c r="N3224" s="221">
        <v>6</v>
      </c>
      <c r="O3224" s="238" t="s">
        <v>3494</v>
      </c>
      <c r="P3224" s="221" t="s">
        <v>33</v>
      </c>
      <c r="Q3224" s="221" t="s">
        <v>33</v>
      </c>
      <c r="R3224" s="238" t="s">
        <v>32</v>
      </c>
      <c r="S3224" s="221" t="s">
        <v>34</v>
      </c>
      <c r="T3224" s="238" t="s">
        <v>32</v>
      </c>
      <c r="U3224" s="252" t="s">
        <v>33</v>
      </c>
      <c r="V3224" s="252" t="s">
        <v>33</v>
      </c>
      <c r="W3224" s="223" t="s">
        <v>33</v>
      </c>
    </row>
    <row r="3225" spans="1:23" s="229" customFormat="1" ht="30">
      <c r="A3225" s="212" t="s">
        <v>15934</v>
      </c>
      <c r="B3225" s="226" t="s">
        <v>15935</v>
      </c>
      <c r="C3225" s="227" t="s">
        <v>106</v>
      </c>
      <c r="D3225" s="228"/>
      <c r="E3225" s="228" t="s">
        <v>11622</v>
      </c>
      <c r="F3225" s="227" t="s">
        <v>130</v>
      </c>
      <c r="G3225" s="227" t="s">
        <v>63</v>
      </c>
      <c r="H3225" s="228" t="s">
        <v>2949</v>
      </c>
      <c r="I3225" s="228" t="s">
        <v>2456</v>
      </c>
      <c r="J3225" s="216" t="s">
        <v>15936</v>
      </c>
      <c r="K3225" s="217" t="s">
        <v>7458</v>
      </c>
      <c r="L3225" s="217" t="s">
        <v>36</v>
      </c>
      <c r="M3225" s="228" t="s">
        <v>15355</v>
      </c>
      <c r="N3225" s="221">
        <v>6</v>
      </c>
      <c r="O3225" s="238" t="s">
        <v>3494</v>
      </c>
      <c r="P3225" s="221" t="s">
        <v>33</v>
      </c>
      <c r="Q3225" s="221" t="s">
        <v>33</v>
      </c>
      <c r="R3225" s="238" t="s">
        <v>32</v>
      </c>
      <c r="S3225" s="221" t="s">
        <v>34</v>
      </c>
      <c r="T3225" s="238" t="s">
        <v>32</v>
      </c>
      <c r="U3225" s="252" t="s">
        <v>33</v>
      </c>
      <c r="V3225" s="252" t="s">
        <v>33</v>
      </c>
      <c r="W3225" s="223" t="s">
        <v>33</v>
      </c>
    </row>
    <row r="3226" spans="1:23" s="229" customFormat="1" ht="30">
      <c r="A3226" s="212" t="s">
        <v>15937</v>
      </c>
      <c r="B3226" s="226" t="s">
        <v>1888</v>
      </c>
      <c r="C3226" s="227" t="s">
        <v>106</v>
      </c>
      <c r="D3226" s="228"/>
      <c r="E3226" s="228" t="s">
        <v>14218</v>
      </c>
      <c r="F3226" s="227" t="s">
        <v>84</v>
      </c>
      <c r="G3226" s="227" t="s">
        <v>63</v>
      </c>
      <c r="H3226" s="228" t="s">
        <v>2949</v>
      </c>
      <c r="I3226" s="228" t="s">
        <v>2456</v>
      </c>
      <c r="J3226" s="216" t="s">
        <v>15938</v>
      </c>
      <c r="K3226" s="217" t="s">
        <v>7458</v>
      </c>
      <c r="L3226" s="217" t="s">
        <v>36</v>
      </c>
      <c r="M3226" s="217" t="s">
        <v>7480</v>
      </c>
      <c r="N3226" s="221">
        <v>5</v>
      </c>
      <c r="O3226" s="238" t="s">
        <v>3494</v>
      </c>
      <c r="P3226" s="221" t="s">
        <v>33</v>
      </c>
      <c r="Q3226" s="221" t="s">
        <v>33</v>
      </c>
      <c r="R3226" s="238" t="s">
        <v>32</v>
      </c>
      <c r="S3226" s="221" t="s">
        <v>34</v>
      </c>
      <c r="T3226" s="238" t="s">
        <v>32</v>
      </c>
      <c r="U3226" s="252" t="s">
        <v>33</v>
      </c>
      <c r="V3226" s="252" t="s">
        <v>33</v>
      </c>
      <c r="W3226" s="223" t="s">
        <v>33</v>
      </c>
    </row>
    <row r="3227" spans="1:23" s="229" customFormat="1" ht="30">
      <c r="A3227" s="212" t="s">
        <v>15939</v>
      </c>
      <c r="B3227" s="226" t="s">
        <v>15940</v>
      </c>
      <c r="C3227" s="227"/>
      <c r="D3227" s="228" t="s">
        <v>18</v>
      </c>
      <c r="E3227" s="228" t="s">
        <v>15941</v>
      </c>
      <c r="F3227" s="227" t="s">
        <v>533</v>
      </c>
      <c r="G3227" s="227" t="s">
        <v>6445</v>
      </c>
      <c r="H3227" s="228" t="s">
        <v>433</v>
      </c>
      <c r="I3227" s="228" t="s">
        <v>692</v>
      </c>
      <c r="J3227" s="216" t="s">
        <v>15942</v>
      </c>
      <c r="K3227" s="228" t="s">
        <v>7514</v>
      </c>
      <c r="L3227" s="217" t="s">
        <v>36</v>
      </c>
      <c r="M3227" s="217" t="s">
        <v>7592</v>
      </c>
      <c r="N3227" s="252">
        <v>0</v>
      </c>
      <c r="O3227" s="238" t="s">
        <v>3494</v>
      </c>
      <c r="P3227" s="221" t="s">
        <v>33</v>
      </c>
      <c r="Q3227" s="221" t="s">
        <v>33</v>
      </c>
      <c r="R3227" s="238" t="s">
        <v>32</v>
      </c>
      <c r="S3227" s="221" t="s">
        <v>34</v>
      </c>
      <c r="T3227" s="238" t="s">
        <v>32</v>
      </c>
      <c r="U3227" s="252" t="s">
        <v>33</v>
      </c>
      <c r="V3227" s="252" t="s">
        <v>33</v>
      </c>
      <c r="W3227" s="223" t="s">
        <v>33</v>
      </c>
    </row>
    <row r="3228" spans="1:23" s="229" customFormat="1" ht="30">
      <c r="A3228" s="212" t="s">
        <v>15943</v>
      </c>
      <c r="B3228" s="226" t="s">
        <v>15944</v>
      </c>
      <c r="C3228" s="227" t="s">
        <v>106</v>
      </c>
      <c r="D3228" s="227"/>
      <c r="E3228" s="228" t="s">
        <v>7178</v>
      </c>
      <c r="F3228" s="227" t="s">
        <v>62</v>
      </c>
      <c r="G3228" s="227" t="s">
        <v>63</v>
      </c>
      <c r="H3228" s="228" t="s">
        <v>2395</v>
      </c>
      <c r="I3228" s="228" t="s">
        <v>1174</v>
      </c>
      <c r="J3228" s="216" t="s">
        <v>15945</v>
      </c>
      <c r="K3228" s="228" t="s">
        <v>468</v>
      </c>
      <c r="L3228" s="217" t="s">
        <v>36</v>
      </c>
      <c r="M3228" s="228" t="s">
        <v>15355</v>
      </c>
      <c r="N3228" s="221">
        <v>9</v>
      </c>
      <c r="O3228" s="238" t="s">
        <v>32</v>
      </c>
      <c r="P3228" s="221" t="s">
        <v>33</v>
      </c>
      <c r="Q3228" s="221" t="s">
        <v>33</v>
      </c>
      <c r="R3228" s="238" t="s">
        <v>32</v>
      </c>
      <c r="S3228" s="221" t="s">
        <v>34</v>
      </c>
      <c r="T3228" s="238" t="s">
        <v>32</v>
      </c>
      <c r="U3228" s="252" t="s">
        <v>33</v>
      </c>
      <c r="V3228" s="252" t="s">
        <v>33</v>
      </c>
      <c r="W3228" s="223" t="s">
        <v>33</v>
      </c>
    </row>
    <row r="3229" spans="1:23" s="229" customFormat="1" ht="30">
      <c r="A3229" s="212" t="s">
        <v>15946</v>
      </c>
      <c r="B3229" s="226" t="s">
        <v>541</v>
      </c>
      <c r="C3229" s="227"/>
      <c r="D3229" s="228" t="s">
        <v>18</v>
      </c>
      <c r="E3229" s="228" t="s">
        <v>11369</v>
      </c>
      <c r="F3229" s="227" t="s">
        <v>159</v>
      </c>
      <c r="G3229" s="227" t="s">
        <v>63</v>
      </c>
      <c r="H3229" s="228" t="s">
        <v>15947</v>
      </c>
      <c r="I3229" s="228" t="s">
        <v>409</v>
      </c>
      <c r="J3229" s="216" t="s">
        <v>15948</v>
      </c>
      <c r="K3229" s="228" t="s">
        <v>5039</v>
      </c>
      <c r="L3229" s="217" t="s">
        <v>36</v>
      </c>
      <c r="M3229" s="228" t="s">
        <v>15949</v>
      </c>
      <c r="N3229" s="221">
        <v>7</v>
      </c>
      <c r="O3229" s="238" t="s">
        <v>3494</v>
      </c>
      <c r="P3229" s="221" t="s">
        <v>33</v>
      </c>
      <c r="Q3229" s="221" t="s">
        <v>33</v>
      </c>
      <c r="R3229" s="238" t="s">
        <v>32</v>
      </c>
      <c r="S3229" s="238" t="s">
        <v>69</v>
      </c>
      <c r="T3229" s="238" t="s">
        <v>32</v>
      </c>
      <c r="U3229" s="252" t="s">
        <v>33</v>
      </c>
      <c r="V3229" s="252" t="s">
        <v>33</v>
      </c>
      <c r="W3229" s="223" t="s">
        <v>33</v>
      </c>
    </row>
    <row r="3230" spans="1:23" s="229" customFormat="1" ht="30">
      <c r="A3230" s="212" t="s">
        <v>15950</v>
      </c>
      <c r="B3230" s="226" t="s">
        <v>15951</v>
      </c>
      <c r="C3230" s="227" t="s">
        <v>106</v>
      </c>
      <c r="D3230" s="228"/>
      <c r="E3230" s="228" t="s">
        <v>15952</v>
      </c>
      <c r="F3230" s="227" t="s">
        <v>142</v>
      </c>
      <c r="G3230" s="227" t="s">
        <v>63</v>
      </c>
      <c r="H3230" s="228" t="s">
        <v>15947</v>
      </c>
      <c r="I3230" s="228" t="s">
        <v>409</v>
      </c>
      <c r="J3230" s="216" t="s">
        <v>15953</v>
      </c>
      <c r="K3230" s="228" t="s">
        <v>5039</v>
      </c>
      <c r="L3230" s="217" t="s">
        <v>36</v>
      </c>
      <c r="M3230" s="217" t="s">
        <v>7547</v>
      </c>
      <c r="N3230" s="221">
        <v>2</v>
      </c>
      <c r="O3230" s="238" t="s">
        <v>3494</v>
      </c>
      <c r="P3230" s="221" t="s">
        <v>33</v>
      </c>
      <c r="Q3230" s="221" t="s">
        <v>33</v>
      </c>
      <c r="R3230" s="238" t="s">
        <v>32</v>
      </c>
      <c r="S3230" s="238" t="s">
        <v>69</v>
      </c>
      <c r="T3230" s="238" t="s">
        <v>32</v>
      </c>
      <c r="U3230" s="252" t="s">
        <v>33</v>
      </c>
      <c r="V3230" s="252" t="s">
        <v>33</v>
      </c>
      <c r="W3230" s="223" t="s">
        <v>33</v>
      </c>
    </row>
    <row r="3231" spans="1:23" s="229" customFormat="1" ht="30">
      <c r="A3231" s="212" t="s">
        <v>15954</v>
      </c>
      <c r="B3231" s="226" t="s">
        <v>15955</v>
      </c>
      <c r="C3231" s="227" t="s">
        <v>106</v>
      </c>
      <c r="D3231" s="227"/>
      <c r="E3231" s="228" t="s">
        <v>15956</v>
      </c>
      <c r="F3231" s="227" t="s">
        <v>304</v>
      </c>
      <c r="G3231" s="227" t="s">
        <v>63</v>
      </c>
      <c r="H3231" s="228" t="s">
        <v>7294</v>
      </c>
      <c r="I3231" s="228" t="s">
        <v>8192</v>
      </c>
      <c r="J3231" s="216" t="s">
        <v>15957</v>
      </c>
      <c r="K3231" s="228" t="s">
        <v>7514</v>
      </c>
      <c r="L3231" s="217" t="s">
        <v>36</v>
      </c>
      <c r="M3231" s="228" t="s">
        <v>15958</v>
      </c>
      <c r="N3231" s="221">
        <v>4</v>
      </c>
      <c r="O3231" s="238" t="s">
        <v>3494</v>
      </c>
      <c r="P3231" s="221" t="s">
        <v>33</v>
      </c>
      <c r="Q3231" s="221" t="s">
        <v>33</v>
      </c>
      <c r="R3231" s="238" t="s">
        <v>32</v>
      </c>
      <c r="S3231" s="221" t="s">
        <v>34</v>
      </c>
      <c r="T3231" s="238" t="s">
        <v>32</v>
      </c>
      <c r="U3231" s="252" t="s">
        <v>33</v>
      </c>
      <c r="V3231" s="252" t="s">
        <v>33</v>
      </c>
      <c r="W3231" s="223" t="s">
        <v>33</v>
      </c>
    </row>
    <row r="3232" spans="1:23" s="229" customFormat="1" ht="30">
      <c r="A3232" s="212" t="s">
        <v>15959</v>
      </c>
      <c r="B3232" s="226" t="s">
        <v>2223</v>
      </c>
      <c r="C3232" s="227" t="s">
        <v>106</v>
      </c>
      <c r="D3232" s="227"/>
      <c r="E3232" s="228" t="s">
        <v>8201</v>
      </c>
      <c r="F3232" s="227" t="s">
        <v>52</v>
      </c>
      <c r="G3232" s="227" t="s">
        <v>63</v>
      </c>
      <c r="H3232" s="228" t="s">
        <v>7294</v>
      </c>
      <c r="I3232" s="228" t="s">
        <v>8192</v>
      </c>
      <c r="J3232" s="216" t="s">
        <v>15957</v>
      </c>
      <c r="K3232" s="228" t="s">
        <v>7514</v>
      </c>
      <c r="L3232" s="217" t="s">
        <v>36</v>
      </c>
      <c r="M3232" s="217" t="s">
        <v>7592</v>
      </c>
      <c r="N3232" s="252">
        <v>0</v>
      </c>
      <c r="O3232" s="238" t="s">
        <v>3494</v>
      </c>
      <c r="P3232" s="221" t="s">
        <v>33</v>
      </c>
      <c r="Q3232" s="221" t="s">
        <v>33</v>
      </c>
      <c r="R3232" s="238" t="s">
        <v>32</v>
      </c>
      <c r="S3232" s="221" t="s">
        <v>34</v>
      </c>
      <c r="T3232" s="238" t="s">
        <v>32</v>
      </c>
      <c r="U3232" s="252" t="s">
        <v>33</v>
      </c>
      <c r="V3232" s="252" t="s">
        <v>33</v>
      </c>
      <c r="W3232" s="223" t="s">
        <v>33</v>
      </c>
    </row>
    <row r="3233" spans="1:23" s="229" customFormat="1" ht="30">
      <c r="A3233" s="212" t="s">
        <v>15960</v>
      </c>
      <c r="B3233" s="226" t="s">
        <v>15961</v>
      </c>
      <c r="C3233" s="227"/>
      <c r="D3233" s="228" t="s">
        <v>18</v>
      </c>
      <c r="E3233" s="228" t="s">
        <v>6685</v>
      </c>
      <c r="F3233" s="227" t="s">
        <v>84</v>
      </c>
      <c r="G3233" s="228" t="s">
        <v>63</v>
      </c>
      <c r="H3233" s="228" t="s">
        <v>15962</v>
      </c>
      <c r="I3233" s="228" t="s">
        <v>15963</v>
      </c>
      <c r="J3233" s="216" t="s">
        <v>15964</v>
      </c>
      <c r="K3233" s="228" t="s">
        <v>7514</v>
      </c>
      <c r="L3233" s="217" t="s">
        <v>36</v>
      </c>
      <c r="M3233" s="217" t="s">
        <v>7844</v>
      </c>
      <c r="N3233" s="221">
        <v>6</v>
      </c>
      <c r="O3233" s="238" t="s">
        <v>3494</v>
      </c>
      <c r="P3233" s="221" t="s">
        <v>33</v>
      </c>
      <c r="Q3233" s="221" t="s">
        <v>33</v>
      </c>
      <c r="R3233" s="238" t="s">
        <v>14768</v>
      </c>
      <c r="S3233" s="221" t="s">
        <v>34</v>
      </c>
      <c r="T3233" s="238" t="s">
        <v>32</v>
      </c>
      <c r="U3233" s="251" t="s">
        <v>33</v>
      </c>
      <c r="V3233" s="251" t="s">
        <v>33</v>
      </c>
      <c r="W3233" s="238" t="s">
        <v>33</v>
      </c>
    </row>
    <row r="3234" spans="1:23" s="229" customFormat="1" ht="30">
      <c r="A3234" s="212" t="s">
        <v>15965</v>
      </c>
      <c r="B3234" s="226" t="s">
        <v>15966</v>
      </c>
      <c r="C3234" s="227"/>
      <c r="D3234" s="228" t="s">
        <v>18</v>
      </c>
      <c r="E3234" s="228" t="s">
        <v>15967</v>
      </c>
      <c r="F3234" s="227" t="s">
        <v>382</v>
      </c>
      <c r="G3234" s="228" t="s">
        <v>63</v>
      </c>
      <c r="H3234" s="228" t="s">
        <v>15968</v>
      </c>
      <c r="I3234" s="228" t="s">
        <v>15969</v>
      </c>
      <c r="J3234" s="216" t="s">
        <v>15970</v>
      </c>
      <c r="K3234" s="228" t="s">
        <v>1368</v>
      </c>
      <c r="L3234" s="217" t="s">
        <v>36</v>
      </c>
      <c r="M3234" s="217" t="s">
        <v>7844</v>
      </c>
      <c r="N3234" s="221" t="s">
        <v>241</v>
      </c>
      <c r="O3234" s="238" t="s">
        <v>3494</v>
      </c>
      <c r="P3234" s="221" t="s">
        <v>33</v>
      </c>
      <c r="Q3234" s="221" t="s">
        <v>33</v>
      </c>
      <c r="R3234" s="238" t="s">
        <v>14768</v>
      </c>
      <c r="S3234" s="221" t="s">
        <v>34</v>
      </c>
      <c r="T3234" s="238" t="s">
        <v>32</v>
      </c>
      <c r="U3234" s="251" t="s">
        <v>33</v>
      </c>
      <c r="V3234" s="251" t="s">
        <v>33</v>
      </c>
      <c r="W3234" s="223" t="s">
        <v>33</v>
      </c>
    </row>
    <row r="3235" spans="1:23" s="229" customFormat="1" ht="30">
      <c r="A3235" s="212" t="s">
        <v>15971</v>
      </c>
      <c r="B3235" s="226" t="s">
        <v>3126</v>
      </c>
      <c r="C3235" s="227"/>
      <c r="D3235" s="228" t="s">
        <v>18</v>
      </c>
      <c r="E3235" s="228" t="s">
        <v>8196</v>
      </c>
      <c r="F3235" s="227" t="s">
        <v>130</v>
      </c>
      <c r="G3235" s="227" t="s">
        <v>63</v>
      </c>
      <c r="H3235" s="228" t="s">
        <v>15972</v>
      </c>
      <c r="I3235" s="228" t="s">
        <v>7876</v>
      </c>
      <c r="J3235" s="216" t="s">
        <v>15973</v>
      </c>
      <c r="K3235" s="228" t="s">
        <v>940</v>
      </c>
      <c r="L3235" s="217" t="s">
        <v>36</v>
      </c>
      <c r="M3235" s="228" t="s">
        <v>7678</v>
      </c>
      <c r="N3235" s="221">
        <v>10</v>
      </c>
      <c r="O3235" s="238" t="s">
        <v>3494</v>
      </c>
      <c r="P3235" s="221" t="s">
        <v>33</v>
      </c>
      <c r="Q3235" s="221" t="s">
        <v>33</v>
      </c>
      <c r="R3235" s="238" t="s">
        <v>32</v>
      </c>
      <c r="S3235" s="221" t="s">
        <v>34</v>
      </c>
      <c r="T3235" s="238" t="s">
        <v>32</v>
      </c>
      <c r="U3235" s="252" t="s">
        <v>33</v>
      </c>
      <c r="V3235" s="252" t="s">
        <v>33</v>
      </c>
      <c r="W3235" s="223" t="s">
        <v>33</v>
      </c>
    </row>
    <row r="3236" spans="1:23" s="229" customFormat="1" ht="30">
      <c r="A3236" s="212" t="s">
        <v>15974</v>
      </c>
      <c r="B3236" s="226" t="s">
        <v>3545</v>
      </c>
      <c r="C3236" s="227"/>
      <c r="D3236" s="228" t="s">
        <v>18</v>
      </c>
      <c r="E3236" s="228" t="s">
        <v>15975</v>
      </c>
      <c r="F3236" s="227" t="s">
        <v>189</v>
      </c>
      <c r="G3236" s="227" t="s">
        <v>63</v>
      </c>
      <c r="H3236" s="228" t="s">
        <v>15972</v>
      </c>
      <c r="I3236" s="228" t="s">
        <v>7876</v>
      </c>
      <c r="J3236" s="216" t="s">
        <v>15973</v>
      </c>
      <c r="K3236" s="228" t="s">
        <v>940</v>
      </c>
      <c r="L3236" s="217" t="s">
        <v>36</v>
      </c>
      <c r="M3236" s="217" t="s">
        <v>7697</v>
      </c>
      <c r="N3236" s="221">
        <v>2</v>
      </c>
      <c r="O3236" s="238" t="s">
        <v>3494</v>
      </c>
      <c r="P3236" s="221" t="s">
        <v>33</v>
      </c>
      <c r="Q3236" s="221" t="s">
        <v>33</v>
      </c>
      <c r="R3236" s="238" t="s">
        <v>14768</v>
      </c>
      <c r="S3236" s="221" t="s">
        <v>34</v>
      </c>
      <c r="T3236" s="238" t="s">
        <v>32</v>
      </c>
      <c r="U3236" s="251" t="s">
        <v>33</v>
      </c>
      <c r="V3236" s="251" t="s">
        <v>33</v>
      </c>
      <c r="W3236" s="238" t="s">
        <v>33</v>
      </c>
    </row>
    <row r="3237" spans="1:23" s="229" customFormat="1" ht="30">
      <c r="A3237" s="212" t="s">
        <v>15976</v>
      </c>
      <c r="B3237" s="226" t="s">
        <v>2395</v>
      </c>
      <c r="C3237" s="227" t="s">
        <v>106</v>
      </c>
      <c r="D3237" s="227"/>
      <c r="E3237" s="228" t="s">
        <v>15977</v>
      </c>
      <c r="F3237" s="227" t="s">
        <v>189</v>
      </c>
      <c r="G3237" s="227" t="s">
        <v>63</v>
      </c>
      <c r="H3237" s="228" t="s">
        <v>2949</v>
      </c>
      <c r="I3237" s="228" t="s">
        <v>15978</v>
      </c>
      <c r="J3237" s="216" t="s">
        <v>15979</v>
      </c>
      <c r="K3237" s="228" t="s">
        <v>7514</v>
      </c>
      <c r="L3237" s="217" t="s">
        <v>36</v>
      </c>
      <c r="M3237" s="217" t="s">
        <v>7480</v>
      </c>
      <c r="N3237" s="221">
        <v>3</v>
      </c>
      <c r="O3237" s="238" t="s">
        <v>3494</v>
      </c>
      <c r="P3237" s="221" t="s">
        <v>33</v>
      </c>
      <c r="Q3237" s="221" t="s">
        <v>33</v>
      </c>
      <c r="R3237" s="238" t="s">
        <v>14768</v>
      </c>
      <c r="S3237" s="221" t="s">
        <v>34</v>
      </c>
      <c r="T3237" s="238" t="s">
        <v>32</v>
      </c>
      <c r="U3237" s="251" t="s">
        <v>33</v>
      </c>
      <c r="V3237" s="251" t="s">
        <v>33</v>
      </c>
      <c r="W3237" s="238" t="s">
        <v>33</v>
      </c>
    </row>
    <row r="3238" spans="1:23" s="229" customFormat="1" ht="30">
      <c r="A3238" s="212" t="s">
        <v>15980</v>
      </c>
      <c r="B3238" s="226" t="s">
        <v>7465</v>
      </c>
      <c r="C3238" s="227"/>
      <c r="D3238" s="228" t="s">
        <v>18</v>
      </c>
      <c r="E3238" s="228" t="s">
        <v>15981</v>
      </c>
      <c r="F3238" s="227" t="s">
        <v>142</v>
      </c>
      <c r="G3238" s="227" t="s">
        <v>63</v>
      </c>
      <c r="H3238" s="228" t="s">
        <v>2949</v>
      </c>
      <c r="I3238" s="228" t="s">
        <v>15978</v>
      </c>
      <c r="J3238" s="216" t="s">
        <v>15982</v>
      </c>
      <c r="K3238" s="228" t="s">
        <v>7514</v>
      </c>
      <c r="L3238" s="217" t="s">
        <v>36</v>
      </c>
      <c r="M3238" s="217" t="s">
        <v>7908</v>
      </c>
      <c r="N3238" s="221">
        <v>4</v>
      </c>
      <c r="O3238" s="238" t="s">
        <v>3494</v>
      </c>
      <c r="P3238" s="221" t="s">
        <v>33</v>
      </c>
      <c r="Q3238" s="221" t="s">
        <v>33</v>
      </c>
      <c r="R3238" s="238" t="s">
        <v>14768</v>
      </c>
      <c r="S3238" s="221" t="s">
        <v>34</v>
      </c>
      <c r="T3238" s="238" t="s">
        <v>32</v>
      </c>
      <c r="U3238" s="251" t="s">
        <v>33</v>
      </c>
      <c r="V3238" s="251" t="s">
        <v>33</v>
      </c>
      <c r="W3238" s="238" t="s">
        <v>33</v>
      </c>
    </row>
    <row r="3239" spans="1:23" s="229" customFormat="1" ht="30">
      <c r="A3239" s="212" t="s">
        <v>15983</v>
      </c>
      <c r="B3239" s="226" t="s">
        <v>8017</v>
      </c>
      <c r="C3239" s="227" t="s">
        <v>106</v>
      </c>
      <c r="D3239" s="227"/>
      <c r="E3239" s="228" t="s">
        <v>904</v>
      </c>
      <c r="F3239" s="227" t="s">
        <v>382</v>
      </c>
      <c r="G3239" s="227" t="s">
        <v>63</v>
      </c>
      <c r="H3239" s="228" t="s">
        <v>2949</v>
      </c>
      <c r="I3239" s="228" t="s">
        <v>15978</v>
      </c>
      <c r="J3239" s="216" t="s">
        <v>15982</v>
      </c>
      <c r="K3239" s="228" t="s">
        <v>7514</v>
      </c>
      <c r="L3239" s="217" t="s">
        <v>36</v>
      </c>
      <c r="M3239" s="215" t="s">
        <v>7462</v>
      </c>
      <c r="N3239" s="221">
        <v>1</v>
      </c>
      <c r="O3239" s="238" t="s">
        <v>3494</v>
      </c>
      <c r="P3239" s="221" t="s">
        <v>33</v>
      </c>
      <c r="Q3239" s="221" t="s">
        <v>33</v>
      </c>
      <c r="R3239" s="238" t="s">
        <v>14768</v>
      </c>
      <c r="S3239" s="221" t="s">
        <v>34</v>
      </c>
      <c r="T3239" s="238" t="s">
        <v>32</v>
      </c>
      <c r="U3239" s="251" t="s">
        <v>33</v>
      </c>
      <c r="V3239" s="251" t="s">
        <v>33</v>
      </c>
      <c r="W3239" s="238" t="s">
        <v>33</v>
      </c>
    </row>
    <row r="3240" spans="1:23" s="229" customFormat="1" ht="30">
      <c r="A3240" s="212" t="s">
        <v>15984</v>
      </c>
      <c r="B3240" s="226" t="s">
        <v>15985</v>
      </c>
      <c r="C3240" s="227"/>
      <c r="D3240" s="227" t="s">
        <v>18</v>
      </c>
      <c r="E3240" s="228" t="s">
        <v>10751</v>
      </c>
      <c r="F3240" s="227" t="s">
        <v>98</v>
      </c>
      <c r="G3240" s="227" t="s">
        <v>15986</v>
      </c>
      <c r="H3240" s="228" t="s">
        <v>1499</v>
      </c>
      <c r="I3240" s="228" t="s">
        <v>7742</v>
      </c>
      <c r="J3240" s="216" t="s">
        <v>15987</v>
      </c>
      <c r="K3240" s="228" t="s">
        <v>7458</v>
      </c>
      <c r="L3240" s="217" t="s">
        <v>36</v>
      </c>
      <c r="M3240" s="217" t="s">
        <v>7592</v>
      </c>
      <c r="N3240" s="252">
        <v>0</v>
      </c>
      <c r="O3240" s="238" t="s">
        <v>3494</v>
      </c>
      <c r="P3240" s="221" t="s">
        <v>33</v>
      </c>
      <c r="Q3240" s="221" t="s">
        <v>33</v>
      </c>
      <c r="R3240" s="238" t="s">
        <v>14768</v>
      </c>
      <c r="S3240" s="221" t="s">
        <v>34</v>
      </c>
      <c r="T3240" s="238" t="s">
        <v>32</v>
      </c>
      <c r="U3240" s="251" t="s">
        <v>33</v>
      </c>
      <c r="V3240" s="251" t="s">
        <v>33</v>
      </c>
      <c r="W3240" s="238" t="s">
        <v>33</v>
      </c>
    </row>
    <row r="3241" spans="1:23" s="229" customFormat="1" ht="30">
      <c r="A3241" s="212" t="s">
        <v>15988</v>
      </c>
      <c r="B3241" s="226" t="s">
        <v>15989</v>
      </c>
      <c r="C3241" s="227"/>
      <c r="D3241" s="227" t="s">
        <v>18</v>
      </c>
      <c r="E3241" s="228" t="s">
        <v>7576</v>
      </c>
      <c r="F3241" s="227" t="s">
        <v>108</v>
      </c>
      <c r="G3241" s="227" t="s">
        <v>63</v>
      </c>
      <c r="H3241" s="228" t="s">
        <v>1499</v>
      </c>
      <c r="I3241" s="228" t="s">
        <v>7742</v>
      </c>
      <c r="J3241" s="216" t="s">
        <v>15987</v>
      </c>
      <c r="K3241" s="228" t="s">
        <v>7458</v>
      </c>
      <c r="L3241" s="217" t="s">
        <v>36</v>
      </c>
      <c r="M3241" s="217" t="s">
        <v>33</v>
      </c>
      <c r="N3241" s="252" t="s">
        <v>33</v>
      </c>
      <c r="O3241" s="238" t="s">
        <v>3494</v>
      </c>
      <c r="P3241" s="221" t="s">
        <v>33</v>
      </c>
      <c r="Q3241" s="221" t="s">
        <v>33</v>
      </c>
      <c r="R3241" s="238" t="s">
        <v>14768</v>
      </c>
      <c r="S3241" s="221" t="s">
        <v>34</v>
      </c>
      <c r="T3241" s="238" t="s">
        <v>32</v>
      </c>
      <c r="U3241" s="251" t="s">
        <v>33</v>
      </c>
      <c r="V3241" s="251" t="s">
        <v>33</v>
      </c>
      <c r="W3241" s="238" t="s">
        <v>33</v>
      </c>
    </row>
    <row r="3242" spans="1:23" s="229" customFormat="1" ht="30">
      <c r="A3242" s="212" t="s">
        <v>15990</v>
      </c>
      <c r="B3242" s="226" t="s">
        <v>13097</v>
      </c>
      <c r="C3242" s="227" t="s">
        <v>106</v>
      </c>
      <c r="D3242" s="227"/>
      <c r="E3242" s="228" t="s">
        <v>15991</v>
      </c>
      <c r="F3242" s="227" t="s">
        <v>533</v>
      </c>
      <c r="G3242" s="227" t="s">
        <v>63</v>
      </c>
      <c r="H3242" s="228" t="s">
        <v>2395</v>
      </c>
      <c r="I3242" s="228" t="s">
        <v>7842</v>
      </c>
      <c r="J3242" s="216" t="s">
        <v>15992</v>
      </c>
      <c r="K3242" s="228" t="s">
        <v>7458</v>
      </c>
      <c r="L3242" s="217" t="s">
        <v>36</v>
      </c>
      <c r="M3242" s="217" t="s">
        <v>7592</v>
      </c>
      <c r="N3242" s="252">
        <v>0</v>
      </c>
      <c r="O3242" s="238" t="s">
        <v>3494</v>
      </c>
      <c r="P3242" s="221" t="s">
        <v>33</v>
      </c>
      <c r="Q3242" s="221" t="s">
        <v>33</v>
      </c>
      <c r="R3242" s="238" t="s">
        <v>14768</v>
      </c>
      <c r="S3242" s="221" t="s">
        <v>34</v>
      </c>
      <c r="T3242" s="238" t="s">
        <v>32</v>
      </c>
      <c r="U3242" s="251" t="s">
        <v>33</v>
      </c>
      <c r="V3242" s="251" t="s">
        <v>33</v>
      </c>
      <c r="W3242" s="238" t="s">
        <v>33</v>
      </c>
    </row>
    <row r="3243" spans="1:23" s="229" customFormat="1" ht="30">
      <c r="A3243" s="212" t="s">
        <v>15993</v>
      </c>
      <c r="B3243" s="226" t="s">
        <v>5517</v>
      </c>
      <c r="C3243" s="227" t="s">
        <v>106</v>
      </c>
      <c r="D3243" s="227"/>
      <c r="E3243" s="228" t="s">
        <v>15994</v>
      </c>
      <c r="F3243" s="227" t="s">
        <v>159</v>
      </c>
      <c r="G3243" s="227" t="s">
        <v>63</v>
      </c>
      <c r="H3243" s="228" t="s">
        <v>2395</v>
      </c>
      <c r="I3243" s="228" t="s">
        <v>7842</v>
      </c>
      <c r="J3243" s="216" t="s">
        <v>15995</v>
      </c>
      <c r="K3243" s="228" t="s">
        <v>7458</v>
      </c>
      <c r="L3243" s="217" t="s">
        <v>36</v>
      </c>
      <c r="M3243" s="217" t="s">
        <v>8468</v>
      </c>
      <c r="N3243" s="221">
        <v>11</v>
      </c>
      <c r="O3243" s="238" t="s">
        <v>3494</v>
      </c>
      <c r="P3243" s="221" t="s">
        <v>33</v>
      </c>
      <c r="Q3243" s="221" t="s">
        <v>33</v>
      </c>
      <c r="R3243" s="238" t="s">
        <v>32</v>
      </c>
      <c r="S3243" s="238" t="s">
        <v>69</v>
      </c>
      <c r="T3243" s="238" t="s">
        <v>32</v>
      </c>
      <c r="U3243" s="252" t="s">
        <v>33</v>
      </c>
      <c r="V3243" s="252" t="s">
        <v>33</v>
      </c>
      <c r="W3243" s="223" t="s">
        <v>33</v>
      </c>
    </row>
    <row r="3244" spans="1:23" s="229" customFormat="1" ht="30">
      <c r="A3244" s="212" t="s">
        <v>15996</v>
      </c>
      <c r="B3244" s="226" t="s">
        <v>569</v>
      </c>
      <c r="C3244" s="227" t="s">
        <v>106</v>
      </c>
      <c r="D3244" s="227"/>
      <c r="E3244" s="228" t="s">
        <v>1894</v>
      </c>
      <c r="F3244" s="227" t="s">
        <v>130</v>
      </c>
      <c r="G3244" s="227" t="s">
        <v>63</v>
      </c>
      <c r="H3244" s="228" t="s">
        <v>7410</v>
      </c>
      <c r="I3244" s="228" t="s">
        <v>15997</v>
      </c>
      <c r="J3244" s="216" t="s">
        <v>15998</v>
      </c>
      <c r="K3244" s="228" t="s">
        <v>1368</v>
      </c>
      <c r="L3244" s="217" t="s">
        <v>36</v>
      </c>
      <c r="M3244" s="228" t="s">
        <v>15999</v>
      </c>
      <c r="N3244" s="221">
        <v>12</v>
      </c>
      <c r="O3244" s="238" t="s">
        <v>3494</v>
      </c>
      <c r="P3244" s="221" t="s">
        <v>33</v>
      </c>
      <c r="Q3244" s="221" t="s">
        <v>33</v>
      </c>
      <c r="R3244" s="238" t="s">
        <v>32</v>
      </c>
      <c r="S3244" s="238" t="s">
        <v>69</v>
      </c>
      <c r="T3244" s="238" t="s">
        <v>32</v>
      </c>
      <c r="U3244" s="252" t="s">
        <v>33</v>
      </c>
      <c r="V3244" s="252" t="s">
        <v>33</v>
      </c>
      <c r="W3244" s="223" t="s">
        <v>33</v>
      </c>
    </row>
    <row r="3245" spans="1:23" s="229" customFormat="1" ht="30">
      <c r="A3245" s="212" t="s">
        <v>16000</v>
      </c>
      <c r="B3245" s="226" t="s">
        <v>10280</v>
      </c>
      <c r="C3245" s="227" t="s">
        <v>106</v>
      </c>
      <c r="D3245" s="227"/>
      <c r="E3245" s="228" t="s">
        <v>14138</v>
      </c>
      <c r="F3245" s="227" t="s">
        <v>159</v>
      </c>
      <c r="G3245" s="227" t="s">
        <v>63</v>
      </c>
      <c r="H3245" s="228" t="s">
        <v>7410</v>
      </c>
      <c r="I3245" s="228" t="s">
        <v>15997</v>
      </c>
      <c r="J3245" s="216" t="s">
        <v>15998</v>
      </c>
      <c r="K3245" s="228" t="s">
        <v>1368</v>
      </c>
      <c r="L3245" s="217" t="s">
        <v>36</v>
      </c>
      <c r="M3245" s="217" t="s">
        <v>7452</v>
      </c>
      <c r="N3245" s="221">
        <v>8</v>
      </c>
      <c r="O3245" s="238" t="s">
        <v>3494</v>
      </c>
      <c r="P3245" s="221" t="s">
        <v>33</v>
      </c>
      <c r="Q3245" s="221" t="s">
        <v>33</v>
      </c>
      <c r="R3245" s="238" t="s">
        <v>32</v>
      </c>
      <c r="S3245" s="238" t="s">
        <v>69</v>
      </c>
      <c r="T3245" s="238" t="s">
        <v>32</v>
      </c>
      <c r="U3245" s="252" t="s">
        <v>33</v>
      </c>
      <c r="V3245" s="252" t="s">
        <v>33</v>
      </c>
      <c r="W3245" s="223" t="s">
        <v>33</v>
      </c>
    </row>
    <row r="3246" spans="1:23" s="229" customFormat="1" ht="30">
      <c r="A3246" s="212" t="s">
        <v>16001</v>
      </c>
      <c r="B3246" s="226" t="s">
        <v>8237</v>
      </c>
      <c r="C3246" s="227" t="s">
        <v>106</v>
      </c>
      <c r="D3246" s="227"/>
      <c r="E3246" s="228" t="s">
        <v>5405</v>
      </c>
      <c r="F3246" s="227" t="s">
        <v>304</v>
      </c>
      <c r="G3246" s="227" t="s">
        <v>63</v>
      </c>
      <c r="H3246" s="228" t="s">
        <v>7410</v>
      </c>
      <c r="I3246" s="228" t="s">
        <v>15997</v>
      </c>
      <c r="J3246" s="216" t="s">
        <v>15998</v>
      </c>
      <c r="K3246" s="228" t="s">
        <v>1368</v>
      </c>
      <c r="L3246" s="217" t="s">
        <v>36</v>
      </c>
      <c r="M3246" s="228" t="s">
        <v>33</v>
      </c>
      <c r="N3246" s="219" t="s">
        <v>33</v>
      </c>
      <c r="O3246" s="238" t="s">
        <v>3494</v>
      </c>
      <c r="P3246" s="221" t="s">
        <v>33</v>
      </c>
      <c r="Q3246" s="221" t="s">
        <v>33</v>
      </c>
      <c r="R3246" s="238" t="s">
        <v>32</v>
      </c>
      <c r="S3246" s="238" t="s">
        <v>69</v>
      </c>
      <c r="T3246" s="238" t="s">
        <v>32</v>
      </c>
      <c r="U3246" s="252">
        <v>9</v>
      </c>
      <c r="V3246" s="252">
        <v>6</v>
      </c>
      <c r="W3246" s="223" t="s">
        <v>33</v>
      </c>
    </row>
    <row r="3247" spans="1:23" s="229" customFormat="1" ht="30">
      <c r="A3247" s="212" t="s">
        <v>16002</v>
      </c>
      <c r="B3247" s="226" t="s">
        <v>6205</v>
      </c>
      <c r="C3247" s="227"/>
      <c r="D3247" s="228" t="s">
        <v>18</v>
      </c>
      <c r="E3247" s="228" t="s">
        <v>10929</v>
      </c>
      <c r="F3247" s="227" t="s">
        <v>189</v>
      </c>
      <c r="G3247" s="227" t="s">
        <v>63</v>
      </c>
      <c r="H3247" s="228" t="s">
        <v>645</v>
      </c>
      <c r="I3247" s="228" t="s">
        <v>100</v>
      </c>
      <c r="J3247" s="216" t="s">
        <v>16003</v>
      </c>
      <c r="K3247" s="228" t="s">
        <v>2698</v>
      </c>
      <c r="L3247" s="217" t="s">
        <v>36</v>
      </c>
      <c r="M3247" s="217" t="s">
        <v>8563</v>
      </c>
      <c r="N3247" s="221">
        <v>3</v>
      </c>
      <c r="O3247" s="238" t="s">
        <v>3494</v>
      </c>
      <c r="P3247" s="221" t="s">
        <v>33</v>
      </c>
      <c r="Q3247" s="221" t="s">
        <v>33</v>
      </c>
      <c r="R3247" s="238" t="s">
        <v>32</v>
      </c>
      <c r="S3247" s="221" t="s">
        <v>34</v>
      </c>
      <c r="T3247" s="238" t="s">
        <v>32</v>
      </c>
      <c r="U3247" s="252" t="s">
        <v>33</v>
      </c>
      <c r="V3247" s="252" t="s">
        <v>33</v>
      </c>
      <c r="W3247" s="223" t="s">
        <v>33</v>
      </c>
    </row>
    <row r="3248" spans="1:23" s="229" customFormat="1" ht="30">
      <c r="A3248" s="212" t="s">
        <v>16004</v>
      </c>
      <c r="B3248" s="226" t="s">
        <v>16005</v>
      </c>
      <c r="C3248" s="227"/>
      <c r="D3248" s="228" t="s">
        <v>18</v>
      </c>
      <c r="E3248" s="228" t="s">
        <v>13861</v>
      </c>
      <c r="F3248" s="227" t="s">
        <v>142</v>
      </c>
      <c r="G3248" s="227" t="s">
        <v>63</v>
      </c>
      <c r="H3248" s="228" t="s">
        <v>645</v>
      </c>
      <c r="I3248" s="228" t="s">
        <v>100</v>
      </c>
      <c r="J3248" s="216" t="s">
        <v>16003</v>
      </c>
      <c r="K3248" s="228" t="s">
        <v>2698</v>
      </c>
      <c r="L3248" s="217" t="s">
        <v>36</v>
      </c>
      <c r="M3248" s="217" t="s">
        <v>7452</v>
      </c>
      <c r="N3248" s="238">
        <v>1</v>
      </c>
      <c r="O3248" s="238" t="s">
        <v>3494</v>
      </c>
      <c r="P3248" s="221" t="s">
        <v>33</v>
      </c>
      <c r="Q3248" s="221" t="s">
        <v>33</v>
      </c>
      <c r="R3248" s="238" t="s">
        <v>32</v>
      </c>
      <c r="S3248" s="221" t="s">
        <v>34</v>
      </c>
      <c r="T3248" s="238" t="s">
        <v>32</v>
      </c>
      <c r="U3248" s="252" t="s">
        <v>33</v>
      </c>
      <c r="V3248" s="252" t="s">
        <v>33</v>
      </c>
      <c r="W3248" s="223" t="s">
        <v>33</v>
      </c>
    </row>
    <row r="3249" spans="1:23" s="229" customFormat="1" ht="30">
      <c r="A3249" s="212" t="s">
        <v>16006</v>
      </c>
      <c r="B3249" s="226" t="s">
        <v>931</v>
      </c>
      <c r="C3249" s="227" t="s">
        <v>106</v>
      </c>
      <c r="D3249" s="228"/>
      <c r="E3249" s="228" t="s">
        <v>16007</v>
      </c>
      <c r="F3249" s="215" t="s">
        <v>650</v>
      </c>
      <c r="G3249" s="227" t="s">
        <v>63</v>
      </c>
      <c r="H3249" s="228" t="s">
        <v>16008</v>
      </c>
      <c r="I3249" s="228" t="s">
        <v>581</v>
      </c>
      <c r="J3249" s="216" t="s">
        <v>16009</v>
      </c>
      <c r="K3249" s="228" t="s">
        <v>7458</v>
      </c>
      <c r="L3249" s="217" t="s">
        <v>36</v>
      </c>
      <c r="M3249" s="217" t="s">
        <v>33</v>
      </c>
      <c r="N3249" s="219" t="s">
        <v>33</v>
      </c>
      <c r="O3249" s="238" t="s">
        <v>3494</v>
      </c>
      <c r="P3249" s="221" t="s">
        <v>33</v>
      </c>
      <c r="Q3249" s="221" t="s">
        <v>33</v>
      </c>
      <c r="R3249" s="238" t="s">
        <v>32</v>
      </c>
      <c r="S3249" s="221" t="s">
        <v>34</v>
      </c>
      <c r="T3249" s="238" t="s">
        <v>32</v>
      </c>
      <c r="U3249" s="252" t="s">
        <v>33</v>
      </c>
      <c r="V3249" s="252" t="s">
        <v>33</v>
      </c>
      <c r="W3249" s="223" t="s">
        <v>33</v>
      </c>
    </row>
    <row r="3250" spans="1:23" s="229" customFormat="1" ht="30">
      <c r="A3250" s="212" t="s">
        <v>16010</v>
      </c>
      <c r="B3250" s="226" t="s">
        <v>801</v>
      </c>
      <c r="C3250" s="227" t="s">
        <v>106</v>
      </c>
      <c r="D3250" s="227"/>
      <c r="E3250" s="228" t="s">
        <v>16011</v>
      </c>
      <c r="F3250" s="227" t="s">
        <v>130</v>
      </c>
      <c r="G3250" s="227" t="s">
        <v>63</v>
      </c>
      <c r="H3250" s="228" t="s">
        <v>8456</v>
      </c>
      <c r="I3250" s="228" t="s">
        <v>1757</v>
      </c>
      <c r="J3250" s="216" t="s">
        <v>16012</v>
      </c>
      <c r="K3250" s="228" t="s">
        <v>7458</v>
      </c>
      <c r="L3250" s="217" t="s">
        <v>36</v>
      </c>
      <c r="M3250" s="217" t="s">
        <v>9956</v>
      </c>
      <c r="N3250" s="221">
        <v>12</v>
      </c>
      <c r="O3250" s="238" t="s">
        <v>3494</v>
      </c>
      <c r="P3250" s="221" t="s">
        <v>33</v>
      </c>
      <c r="Q3250" s="221" t="s">
        <v>33</v>
      </c>
      <c r="R3250" s="238" t="s">
        <v>32</v>
      </c>
      <c r="S3250" s="238" t="s">
        <v>69</v>
      </c>
      <c r="T3250" s="238" t="s">
        <v>32</v>
      </c>
      <c r="U3250" s="252" t="s">
        <v>33</v>
      </c>
      <c r="V3250" s="252" t="s">
        <v>33</v>
      </c>
      <c r="W3250" s="223" t="s">
        <v>33</v>
      </c>
    </row>
    <row r="3251" spans="1:23" s="229" customFormat="1" ht="30">
      <c r="A3251" s="212" t="s">
        <v>16013</v>
      </c>
      <c r="B3251" s="226" t="s">
        <v>9795</v>
      </c>
      <c r="C3251" s="227" t="s">
        <v>106</v>
      </c>
      <c r="D3251" s="227"/>
      <c r="E3251" s="228" t="s">
        <v>14164</v>
      </c>
      <c r="F3251" s="227" t="s">
        <v>304</v>
      </c>
      <c r="G3251" s="227" t="s">
        <v>63</v>
      </c>
      <c r="H3251" s="228" t="s">
        <v>16014</v>
      </c>
      <c r="I3251" s="228" t="s">
        <v>11528</v>
      </c>
      <c r="J3251" s="216" t="s">
        <v>16015</v>
      </c>
      <c r="K3251" s="228" t="s">
        <v>1368</v>
      </c>
      <c r="L3251" s="217" t="s">
        <v>36</v>
      </c>
      <c r="M3251" s="217" t="s">
        <v>7452</v>
      </c>
      <c r="N3251" s="221">
        <v>3</v>
      </c>
      <c r="O3251" s="238" t="s">
        <v>3494</v>
      </c>
      <c r="P3251" s="221" t="s">
        <v>33</v>
      </c>
      <c r="Q3251" s="221" t="s">
        <v>33</v>
      </c>
      <c r="R3251" s="238" t="s">
        <v>32</v>
      </c>
      <c r="S3251" s="221" t="s">
        <v>34</v>
      </c>
      <c r="T3251" s="238" t="s">
        <v>32</v>
      </c>
      <c r="U3251" s="252" t="s">
        <v>33</v>
      </c>
      <c r="V3251" s="252" t="s">
        <v>33</v>
      </c>
      <c r="W3251" s="223" t="s">
        <v>33</v>
      </c>
    </row>
    <row r="3252" spans="1:23" s="229" customFormat="1" ht="30">
      <c r="A3252" s="212" t="s">
        <v>16016</v>
      </c>
      <c r="B3252" s="226" t="s">
        <v>15309</v>
      </c>
      <c r="C3252" s="227" t="s">
        <v>106</v>
      </c>
      <c r="D3252" s="227"/>
      <c r="E3252" s="228" t="s">
        <v>16017</v>
      </c>
      <c r="F3252" s="215" t="s">
        <v>650</v>
      </c>
      <c r="G3252" s="227" t="s">
        <v>63</v>
      </c>
      <c r="H3252" s="228" t="s">
        <v>16018</v>
      </c>
      <c r="I3252" s="228" t="s">
        <v>1071</v>
      </c>
      <c r="J3252" s="216" t="s">
        <v>16019</v>
      </c>
      <c r="K3252" s="228" t="s">
        <v>7458</v>
      </c>
      <c r="L3252" s="217" t="s">
        <v>36</v>
      </c>
      <c r="M3252" s="217" t="s">
        <v>33</v>
      </c>
      <c r="N3252" s="219" t="s">
        <v>33</v>
      </c>
      <c r="O3252" s="238" t="s">
        <v>3494</v>
      </c>
      <c r="P3252" s="221" t="s">
        <v>33</v>
      </c>
      <c r="Q3252" s="221" t="s">
        <v>33</v>
      </c>
      <c r="R3252" s="238" t="s">
        <v>32</v>
      </c>
      <c r="S3252" s="221" t="s">
        <v>34</v>
      </c>
      <c r="T3252" s="238" t="s">
        <v>32</v>
      </c>
      <c r="U3252" s="252" t="s">
        <v>33</v>
      </c>
      <c r="V3252" s="252" t="s">
        <v>33</v>
      </c>
      <c r="W3252" s="223" t="s">
        <v>33</v>
      </c>
    </row>
    <row r="3253" spans="1:23" s="229" customFormat="1" ht="30">
      <c r="A3253" s="212" t="s">
        <v>16020</v>
      </c>
      <c r="B3253" s="226" t="s">
        <v>527</v>
      </c>
      <c r="C3253" s="227" t="s">
        <v>106</v>
      </c>
      <c r="D3253" s="227"/>
      <c r="E3253" s="228" t="s">
        <v>8342</v>
      </c>
      <c r="F3253" s="227" t="s">
        <v>35</v>
      </c>
      <c r="G3253" s="227" t="s">
        <v>63</v>
      </c>
      <c r="H3253" s="228" t="s">
        <v>12043</v>
      </c>
      <c r="I3253" s="228" t="s">
        <v>775</v>
      </c>
      <c r="J3253" s="216" t="s">
        <v>16021</v>
      </c>
      <c r="K3253" s="228" t="s">
        <v>7458</v>
      </c>
      <c r="L3253" s="217" t="s">
        <v>36</v>
      </c>
      <c r="M3253" s="228" t="s">
        <v>33</v>
      </c>
      <c r="N3253" s="219" t="s">
        <v>33</v>
      </c>
      <c r="O3253" s="238" t="s">
        <v>3494</v>
      </c>
      <c r="P3253" s="221" t="s">
        <v>33</v>
      </c>
      <c r="Q3253" s="221" t="s">
        <v>33</v>
      </c>
      <c r="R3253" s="238" t="s">
        <v>32</v>
      </c>
      <c r="S3253" s="221" t="s">
        <v>34</v>
      </c>
      <c r="T3253" s="238" t="s">
        <v>32</v>
      </c>
      <c r="U3253" s="252">
        <v>9</v>
      </c>
      <c r="V3253" s="252">
        <v>6</v>
      </c>
      <c r="W3253" s="223" t="s">
        <v>33</v>
      </c>
    </row>
    <row r="3254" spans="1:23" s="229" customFormat="1" ht="30">
      <c r="A3254" s="212" t="s">
        <v>16022</v>
      </c>
      <c r="B3254" s="226" t="s">
        <v>378</v>
      </c>
      <c r="C3254" s="227" t="s">
        <v>106</v>
      </c>
      <c r="D3254" s="227"/>
      <c r="E3254" s="228" t="s">
        <v>16023</v>
      </c>
      <c r="F3254" s="227" t="s">
        <v>159</v>
      </c>
      <c r="G3254" s="227" t="s">
        <v>63</v>
      </c>
      <c r="H3254" s="228" t="s">
        <v>12043</v>
      </c>
      <c r="I3254" s="228" t="s">
        <v>775</v>
      </c>
      <c r="J3254" s="216" t="s">
        <v>16021</v>
      </c>
      <c r="K3254" s="228" t="s">
        <v>7458</v>
      </c>
      <c r="L3254" s="217" t="s">
        <v>36</v>
      </c>
      <c r="M3254" s="217" t="s">
        <v>7452</v>
      </c>
      <c r="N3254" s="221">
        <v>7</v>
      </c>
      <c r="O3254" s="238" t="s">
        <v>3494</v>
      </c>
      <c r="P3254" s="221" t="s">
        <v>33</v>
      </c>
      <c r="Q3254" s="221" t="s">
        <v>33</v>
      </c>
      <c r="R3254" s="238" t="s">
        <v>32</v>
      </c>
      <c r="S3254" s="221" t="s">
        <v>34</v>
      </c>
      <c r="T3254" s="238" t="s">
        <v>32</v>
      </c>
      <c r="U3254" s="251" t="s">
        <v>33</v>
      </c>
      <c r="V3254" s="251" t="s">
        <v>33</v>
      </c>
      <c r="W3254" s="223" t="s">
        <v>33</v>
      </c>
    </row>
    <row r="3255" spans="1:23" s="229" customFormat="1" ht="30">
      <c r="A3255" s="212" t="s">
        <v>16024</v>
      </c>
      <c r="B3255" s="226" t="s">
        <v>7478</v>
      </c>
      <c r="C3255" s="227" t="s">
        <v>106</v>
      </c>
      <c r="D3255" s="227"/>
      <c r="E3255" s="228" t="s">
        <v>14278</v>
      </c>
      <c r="F3255" s="227" t="s">
        <v>526</v>
      </c>
      <c r="G3255" s="227" t="s">
        <v>63</v>
      </c>
      <c r="H3255" s="228" t="s">
        <v>12043</v>
      </c>
      <c r="I3255" s="228" t="s">
        <v>775</v>
      </c>
      <c r="J3255" s="216" t="s">
        <v>16021</v>
      </c>
      <c r="K3255" s="228" t="s">
        <v>7458</v>
      </c>
      <c r="L3255" s="217" t="s">
        <v>36</v>
      </c>
      <c r="M3255" s="217" t="s">
        <v>7452</v>
      </c>
      <c r="N3255" s="221">
        <v>4</v>
      </c>
      <c r="O3255" s="238" t="s">
        <v>3494</v>
      </c>
      <c r="P3255" s="221" t="s">
        <v>33</v>
      </c>
      <c r="Q3255" s="221" t="s">
        <v>33</v>
      </c>
      <c r="R3255" s="238" t="s">
        <v>32</v>
      </c>
      <c r="S3255" s="221" t="s">
        <v>34</v>
      </c>
      <c r="T3255" s="238" t="s">
        <v>32</v>
      </c>
      <c r="U3255" s="251" t="s">
        <v>33</v>
      </c>
      <c r="V3255" s="251" t="s">
        <v>33</v>
      </c>
      <c r="W3255" s="223" t="s">
        <v>33</v>
      </c>
    </row>
    <row r="3256" spans="1:23" s="229" customFormat="1" ht="30">
      <c r="A3256" s="212" t="s">
        <v>16025</v>
      </c>
      <c r="B3256" s="226" t="s">
        <v>2546</v>
      </c>
      <c r="C3256" s="227"/>
      <c r="D3256" s="227" t="s">
        <v>18</v>
      </c>
      <c r="E3256" s="228" t="s">
        <v>15754</v>
      </c>
      <c r="F3256" s="227" t="s">
        <v>382</v>
      </c>
      <c r="G3256" s="227" t="s">
        <v>63</v>
      </c>
      <c r="H3256" s="228" t="s">
        <v>12043</v>
      </c>
      <c r="I3256" s="228" t="s">
        <v>775</v>
      </c>
      <c r="J3256" s="216" t="s">
        <v>16021</v>
      </c>
      <c r="K3256" s="228" t="s">
        <v>7458</v>
      </c>
      <c r="L3256" s="217" t="s">
        <v>36</v>
      </c>
      <c r="M3256" s="217" t="s">
        <v>7452</v>
      </c>
      <c r="N3256" s="221">
        <v>1</v>
      </c>
      <c r="O3256" s="238" t="s">
        <v>3494</v>
      </c>
      <c r="P3256" s="221" t="s">
        <v>33</v>
      </c>
      <c r="Q3256" s="221" t="s">
        <v>33</v>
      </c>
      <c r="R3256" s="238" t="s">
        <v>32</v>
      </c>
      <c r="S3256" s="221" t="s">
        <v>34</v>
      </c>
      <c r="T3256" s="238" t="s">
        <v>32</v>
      </c>
      <c r="U3256" s="251" t="s">
        <v>33</v>
      </c>
      <c r="V3256" s="251" t="s">
        <v>33</v>
      </c>
      <c r="W3256" s="223" t="s">
        <v>33</v>
      </c>
    </row>
    <row r="3257" spans="1:23" s="229" customFormat="1" ht="30">
      <c r="A3257" s="212" t="s">
        <v>16026</v>
      </c>
      <c r="B3257" s="226" t="s">
        <v>8173</v>
      </c>
      <c r="C3257" s="227"/>
      <c r="D3257" s="227" t="s">
        <v>18</v>
      </c>
      <c r="E3257" s="228" t="s">
        <v>10568</v>
      </c>
      <c r="F3257" s="227" t="s">
        <v>84</v>
      </c>
      <c r="G3257" s="227" t="s">
        <v>63</v>
      </c>
      <c r="H3257" s="228" t="s">
        <v>16027</v>
      </c>
      <c r="I3257" s="228" t="s">
        <v>1613</v>
      </c>
      <c r="J3257" s="216" t="s">
        <v>16028</v>
      </c>
      <c r="K3257" s="228" t="s">
        <v>16029</v>
      </c>
      <c r="L3257" s="217" t="s">
        <v>36</v>
      </c>
      <c r="M3257" s="217" t="s">
        <v>7452</v>
      </c>
      <c r="N3257" s="221">
        <v>7</v>
      </c>
      <c r="O3257" s="238" t="s">
        <v>3494</v>
      </c>
      <c r="P3257" s="221" t="s">
        <v>33</v>
      </c>
      <c r="Q3257" s="221" t="s">
        <v>33</v>
      </c>
      <c r="R3257" s="238" t="s">
        <v>32</v>
      </c>
      <c r="S3257" s="221" t="s">
        <v>34</v>
      </c>
      <c r="T3257" s="238" t="s">
        <v>32</v>
      </c>
      <c r="U3257" s="251" t="s">
        <v>33</v>
      </c>
      <c r="V3257" s="251" t="s">
        <v>33</v>
      </c>
      <c r="W3257" s="223" t="s">
        <v>33</v>
      </c>
    </row>
    <row r="3258" spans="1:23" s="229" customFormat="1" ht="30">
      <c r="A3258" s="212" t="s">
        <v>16030</v>
      </c>
      <c r="B3258" s="226" t="s">
        <v>527</v>
      </c>
      <c r="C3258" s="227" t="s">
        <v>106</v>
      </c>
      <c r="D3258" s="227"/>
      <c r="E3258" s="228" t="s">
        <v>5170</v>
      </c>
      <c r="F3258" s="227" t="s">
        <v>189</v>
      </c>
      <c r="G3258" s="227" t="s">
        <v>63</v>
      </c>
      <c r="H3258" s="228" t="s">
        <v>16027</v>
      </c>
      <c r="I3258" s="228" t="s">
        <v>1613</v>
      </c>
      <c r="J3258" s="216" t="s">
        <v>16028</v>
      </c>
      <c r="K3258" s="228" t="s">
        <v>16029</v>
      </c>
      <c r="L3258" s="217" t="s">
        <v>36</v>
      </c>
      <c r="M3258" s="217" t="s">
        <v>7452</v>
      </c>
      <c r="N3258" s="221">
        <v>4</v>
      </c>
      <c r="O3258" s="238" t="s">
        <v>3494</v>
      </c>
      <c r="P3258" s="221" t="s">
        <v>33</v>
      </c>
      <c r="Q3258" s="221" t="s">
        <v>33</v>
      </c>
      <c r="R3258" s="238" t="s">
        <v>32</v>
      </c>
      <c r="S3258" s="221" t="s">
        <v>34</v>
      </c>
      <c r="T3258" s="238" t="s">
        <v>32</v>
      </c>
      <c r="U3258" s="251" t="s">
        <v>33</v>
      </c>
      <c r="V3258" s="251" t="s">
        <v>33</v>
      </c>
      <c r="W3258" s="223" t="s">
        <v>33</v>
      </c>
    </row>
    <row r="3259" spans="1:23" s="229" customFormat="1" ht="30">
      <c r="A3259" s="212" t="s">
        <v>16031</v>
      </c>
      <c r="B3259" s="226" t="s">
        <v>16005</v>
      </c>
      <c r="C3259" s="227"/>
      <c r="D3259" s="227" t="s">
        <v>18</v>
      </c>
      <c r="E3259" s="228" t="s">
        <v>1061</v>
      </c>
      <c r="F3259" s="227" t="s">
        <v>52</v>
      </c>
      <c r="G3259" s="227" t="s">
        <v>63</v>
      </c>
      <c r="H3259" s="228" t="s">
        <v>16027</v>
      </c>
      <c r="I3259" s="228" t="s">
        <v>1613</v>
      </c>
      <c r="J3259" s="216" t="s">
        <v>16028</v>
      </c>
      <c r="K3259" s="228" t="s">
        <v>16029</v>
      </c>
      <c r="L3259" s="217" t="s">
        <v>36</v>
      </c>
      <c r="M3259" s="217" t="s">
        <v>7452</v>
      </c>
      <c r="N3259" s="221">
        <v>1</v>
      </c>
      <c r="O3259" s="238" t="s">
        <v>3494</v>
      </c>
      <c r="P3259" s="221" t="s">
        <v>33</v>
      </c>
      <c r="Q3259" s="221" t="s">
        <v>33</v>
      </c>
      <c r="R3259" s="238" t="s">
        <v>32</v>
      </c>
      <c r="S3259" s="221" t="s">
        <v>34</v>
      </c>
      <c r="T3259" s="238" t="s">
        <v>32</v>
      </c>
      <c r="U3259" s="251" t="s">
        <v>33</v>
      </c>
      <c r="V3259" s="251" t="s">
        <v>33</v>
      </c>
      <c r="W3259" s="223" t="s">
        <v>33</v>
      </c>
    </row>
    <row r="3260" spans="1:23" s="229" customFormat="1" ht="30">
      <c r="A3260" s="212" t="s">
        <v>16032</v>
      </c>
      <c r="B3260" s="226" t="s">
        <v>1040</v>
      </c>
      <c r="C3260" s="227" t="s">
        <v>106</v>
      </c>
      <c r="D3260" s="227"/>
      <c r="E3260" s="228" t="s">
        <v>4941</v>
      </c>
      <c r="F3260" s="227" t="s">
        <v>130</v>
      </c>
      <c r="G3260" s="228" t="s">
        <v>63</v>
      </c>
      <c r="H3260" s="228" t="s">
        <v>16033</v>
      </c>
      <c r="I3260" s="228" t="s">
        <v>16034</v>
      </c>
      <c r="J3260" s="216" t="s">
        <v>16035</v>
      </c>
      <c r="K3260" s="228" t="s">
        <v>7001</v>
      </c>
      <c r="L3260" s="217" t="s">
        <v>36</v>
      </c>
      <c r="M3260" s="217" t="s">
        <v>7452</v>
      </c>
      <c r="N3260" s="221">
        <v>8</v>
      </c>
      <c r="O3260" s="238" t="s">
        <v>3494</v>
      </c>
      <c r="P3260" s="221" t="s">
        <v>33</v>
      </c>
      <c r="Q3260" s="221" t="s">
        <v>33</v>
      </c>
      <c r="R3260" s="238" t="s">
        <v>32</v>
      </c>
      <c r="S3260" s="221" t="s">
        <v>34</v>
      </c>
      <c r="T3260" s="238" t="s">
        <v>32</v>
      </c>
      <c r="U3260" s="252" t="s">
        <v>33</v>
      </c>
      <c r="V3260" s="252" t="s">
        <v>33</v>
      </c>
      <c r="W3260" s="223" t="s">
        <v>33</v>
      </c>
    </row>
    <row r="3261" spans="1:23" s="229" customFormat="1" ht="30">
      <c r="A3261" s="212" t="s">
        <v>16036</v>
      </c>
      <c r="B3261" s="226" t="s">
        <v>7538</v>
      </c>
      <c r="C3261" s="227"/>
      <c r="D3261" s="228" t="s">
        <v>18</v>
      </c>
      <c r="E3261" s="228" t="s">
        <v>8096</v>
      </c>
      <c r="F3261" s="227" t="s">
        <v>35</v>
      </c>
      <c r="G3261" s="227" t="s">
        <v>63</v>
      </c>
      <c r="H3261" s="228" t="s">
        <v>11089</v>
      </c>
      <c r="I3261" s="228" t="s">
        <v>13058</v>
      </c>
      <c r="J3261" s="216" t="s">
        <v>16037</v>
      </c>
      <c r="K3261" s="228" t="s">
        <v>1368</v>
      </c>
      <c r="L3261" s="217" t="s">
        <v>36</v>
      </c>
      <c r="M3261" s="228" t="s">
        <v>33</v>
      </c>
      <c r="N3261" s="219" t="s">
        <v>33</v>
      </c>
      <c r="O3261" s="238" t="s">
        <v>3494</v>
      </c>
      <c r="P3261" s="221" t="s">
        <v>33</v>
      </c>
      <c r="Q3261" s="221" t="s">
        <v>33</v>
      </c>
      <c r="R3261" s="238" t="s">
        <v>32</v>
      </c>
      <c r="S3261" s="221" t="s">
        <v>34</v>
      </c>
      <c r="T3261" s="238" t="s">
        <v>32</v>
      </c>
      <c r="U3261" s="252">
        <v>9</v>
      </c>
      <c r="V3261" s="252">
        <v>4</v>
      </c>
      <c r="W3261" s="223" t="s">
        <v>33</v>
      </c>
    </row>
    <row r="3262" spans="1:23" s="229" customFormat="1" ht="30">
      <c r="A3262" s="212" t="s">
        <v>16038</v>
      </c>
      <c r="B3262" s="226" t="s">
        <v>8981</v>
      </c>
      <c r="C3262" s="227"/>
      <c r="D3262" s="228" t="s">
        <v>18</v>
      </c>
      <c r="E3262" s="228" t="s">
        <v>16039</v>
      </c>
      <c r="F3262" s="227" t="s">
        <v>84</v>
      </c>
      <c r="G3262" s="227" t="s">
        <v>63</v>
      </c>
      <c r="H3262" s="228" t="s">
        <v>11089</v>
      </c>
      <c r="I3262" s="228" t="s">
        <v>13058</v>
      </c>
      <c r="J3262" s="216" t="s">
        <v>16037</v>
      </c>
      <c r="K3262" s="228" t="s">
        <v>1368</v>
      </c>
      <c r="L3262" s="217" t="s">
        <v>36</v>
      </c>
      <c r="M3262" s="217" t="s">
        <v>7452</v>
      </c>
      <c r="N3262" s="221">
        <v>7</v>
      </c>
      <c r="O3262" s="238" t="s">
        <v>3494</v>
      </c>
      <c r="P3262" s="221" t="s">
        <v>33</v>
      </c>
      <c r="Q3262" s="221" t="s">
        <v>33</v>
      </c>
      <c r="R3262" s="238" t="s">
        <v>32</v>
      </c>
      <c r="S3262" s="221" t="s">
        <v>34</v>
      </c>
      <c r="T3262" s="238" t="s">
        <v>32</v>
      </c>
      <c r="U3262" s="252" t="s">
        <v>33</v>
      </c>
      <c r="V3262" s="252" t="s">
        <v>33</v>
      </c>
      <c r="W3262" s="223" t="s">
        <v>33</v>
      </c>
    </row>
    <row r="3263" spans="1:23" s="229" customFormat="1" ht="30">
      <c r="A3263" s="212" t="s">
        <v>16040</v>
      </c>
      <c r="B3263" s="226" t="s">
        <v>9027</v>
      </c>
      <c r="C3263" s="232"/>
      <c r="D3263" s="228" t="s">
        <v>18</v>
      </c>
      <c r="E3263" s="228" t="s">
        <v>16041</v>
      </c>
      <c r="F3263" s="227" t="s">
        <v>304</v>
      </c>
      <c r="G3263" s="227" t="s">
        <v>63</v>
      </c>
      <c r="H3263" s="228" t="s">
        <v>11089</v>
      </c>
      <c r="I3263" s="228" t="s">
        <v>13058</v>
      </c>
      <c r="J3263" s="216" t="s">
        <v>16037</v>
      </c>
      <c r="K3263" s="228" t="s">
        <v>1368</v>
      </c>
      <c r="L3263" s="217" t="s">
        <v>36</v>
      </c>
      <c r="M3263" s="217" t="s">
        <v>7452</v>
      </c>
      <c r="N3263" s="221">
        <v>6</v>
      </c>
      <c r="O3263" s="238" t="s">
        <v>3494</v>
      </c>
      <c r="P3263" s="221" t="s">
        <v>33</v>
      </c>
      <c r="Q3263" s="221" t="s">
        <v>33</v>
      </c>
      <c r="R3263" s="238" t="s">
        <v>32</v>
      </c>
      <c r="S3263" s="221" t="s">
        <v>34</v>
      </c>
      <c r="T3263" s="238" t="s">
        <v>32</v>
      </c>
      <c r="U3263" s="252" t="s">
        <v>33</v>
      </c>
      <c r="V3263" s="252" t="s">
        <v>33</v>
      </c>
      <c r="W3263" s="223" t="s">
        <v>33</v>
      </c>
    </row>
    <row r="3264" spans="1:23" s="229" customFormat="1" ht="30">
      <c r="A3264" s="212" t="s">
        <v>16042</v>
      </c>
      <c r="B3264" s="226" t="s">
        <v>9408</v>
      </c>
      <c r="C3264" s="227"/>
      <c r="D3264" s="228" t="s">
        <v>18</v>
      </c>
      <c r="E3264" s="228" t="s">
        <v>14788</v>
      </c>
      <c r="F3264" s="227" t="s">
        <v>35</v>
      </c>
      <c r="G3264" s="227" t="s">
        <v>63</v>
      </c>
      <c r="H3264" s="228" t="s">
        <v>1280</v>
      </c>
      <c r="I3264" s="228" t="s">
        <v>10322</v>
      </c>
      <c r="J3264" s="216" t="s">
        <v>16043</v>
      </c>
      <c r="K3264" s="228" t="s">
        <v>7458</v>
      </c>
      <c r="L3264" s="217" t="s">
        <v>36</v>
      </c>
      <c r="M3264" s="228" t="s">
        <v>8606</v>
      </c>
      <c r="N3264" s="221">
        <v>11</v>
      </c>
      <c r="O3264" s="238" t="s">
        <v>3494</v>
      </c>
      <c r="P3264" s="221" t="s">
        <v>33</v>
      </c>
      <c r="Q3264" s="221" t="s">
        <v>33</v>
      </c>
      <c r="R3264" s="238" t="s">
        <v>32</v>
      </c>
      <c r="S3264" s="221" t="s">
        <v>34</v>
      </c>
      <c r="T3264" s="238" t="s">
        <v>32</v>
      </c>
      <c r="U3264" s="252" t="s">
        <v>33</v>
      </c>
      <c r="V3264" s="252" t="s">
        <v>33</v>
      </c>
      <c r="W3264" s="223" t="s">
        <v>33</v>
      </c>
    </row>
    <row r="3265" spans="1:23" s="229" customFormat="1" ht="30">
      <c r="A3265" s="212" t="s">
        <v>16044</v>
      </c>
      <c r="B3265" s="226" t="s">
        <v>9279</v>
      </c>
      <c r="C3265" s="227"/>
      <c r="D3265" s="228" t="s">
        <v>18</v>
      </c>
      <c r="E3265" s="228" t="s">
        <v>16045</v>
      </c>
      <c r="F3265" s="227" t="s">
        <v>94</v>
      </c>
      <c r="G3265" s="227" t="s">
        <v>63</v>
      </c>
      <c r="H3265" s="228" t="s">
        <v>1280</v>
      </c>
      <c r="I3265" s="228" t="s">
        <v>10322</v>
      </c>
      <c r="J3265" s="216" t="s">
        <v>16043</v>
      </c>
      <c r="K3265" s="228" t="s">
        <v>7458</v>
      </c>
      <c r="L3265" s="217" t="s">
        <v>36</v>
      </c>
      <c r="M3265" s="217" t="s">
        <v>7486</v>
      </c>
      <c r="N3265" s="221">
        <v>9</v>
      </c>
      <c r="O3265" s="238" t="s">
        <v>3494</v>
      </c>
      <c r="P3265" s="221" t="s">
        <v>33</v>
      </c>
      <c r="Q3265" s="221" t="s">
        <v>33</v>
      </c>
      <c r="R3265" s="238" t="s">
        <v>32</v>
      </c>
      <c r="S3265" s="221" t="s">
        <v>34</v>
      </c>
      <c r="T3265" s="238" t="s">
        <v>32</v>
      </c>
      <c r="U3265" s="252" t="s">
        <v>33</v>
      </c>
      <c r="V3265" s="252" t="s">
        <v>33</v>
      </c>
      <c r="W3265" s="223" t="s">
        <v>33</v>
      </c>
    </row>
    <row r="3266" spans="1:23" s="229" customFormat="1" ht="30">
      <c r="A3266" s="212" t="s">
        <v>16046</v>
      </c>
      <c r="B3266" s="226" t="s">
        <v>1045</v>
      </c>
      <c r="C3266" s="227"/>
      <c r="D3266" s="228" t="s">
        <v>18</v>
      </c>
      <c r="E3266" s="228" t="s">
        <v>16047</v>
      </c>
      <c r="F3266" s="227" t="s">
        <v>52</v>
      </c>
      <c r="G3266" s="227" t="s">
        <v>63</v>
      </c>
      <c r="H3266" s="228" t="s">
        <v>16048</v>
      </c>
      <c r="I3266" s="228" t="s">
        <v>7877</v>
      </c>
      <c r="J3266" s="216" t="s">
        <v>16049</v>
      </c>
      <c r="K3266" s="228" t="s">
        <v>7458</v>
      </c>
      <c r="L3266" s="217" t="s">
        <v>36</v>
      </c>
      <c r="M3266" s="217" t="s">
        <v>7486</v>
      </c>
      <c r="N3266" s="221" t="s">
        <v>103</v>
      </c>
      <c r="O3266" s="238" t="s">
        <v>3494</v>
      </c>
      <c r="P3266" s="221" t="s">
        <v>33</v>
      </c>
      <c r="Q3266" s="221" t="s">
        <v>33</v>
      </c>
      <c r="R3266" s="238" t="s">
        <v>14768</v>
      </c>
      <c r="S3266" s="221" t="s">
        <v>34</v>
      </c>
      <c r="T3266" s="238" t="s">
        <v>32</v>
      </c>
      <c r="U3266" s="238" t="s">
        <v>33</v>
      </c>
      <c r="V3266" s="238" t="s">
        <v>33</v>
      </c>
      <c r="W3266" s="223" t="s">
        <v>33</v>
      </c>
    </row>
    <row r="3267" spans="1:23" s="229" customFormat="1" ht="30">
      <c r="A3267" s="212" t="s">
        <v>16050</v>
      </c>
      <c r="B3267" s="226" t="s">
        <v>203</v>
      </c>
      <c r="C3267" s="227" t="s">
        <v>106</v>
      </c>
      <c r="D3267" s="228"/>
      <c r="E3267" s="228" t="s">
        <v>16051</v>
      </c>
      <c r="F3267" s="227" t="s">
        <v>533</v>
      </c>
      <c r="G3267" s="227" t="s">
        <v>63</v>
      </c>
      <c r="H3267" s="228" t="s">
        <v>2536</v>
      </c>
      <c r="I3267" s="228" t="s">
        <v>450</v>
      </c>
      <c r="J3267" s="216" t="s">
        <v>16049</v>
      </c>
      <c r="K3267" s="228" t="s">
        <v>7458</v>
      </c>
      <c r="L3267" s="217" t="s">
        <v>36</v>
      </c>
      <c r="M3267" s="228" t="s">
        <v>33</v>
      </c>
      <c r="N3267" s="219" t="s">
        <v>33</v>
      </c>
      <c r="O3267" s="238" t="s">
        <v>3494</v>
      </c>
      <c r="P3267" s="221" t="s">
        <v>33</v>
      </c>
      <c r="Q3267" s="221" t="s">
        <v>33</v>
      </c>
      <c r="R3267" s="238" t="s">
        <v>14768</v>
      </c>
      <c r="S3267" s="221" t="s">
        <v>34</v>
      </c>
      <c r="T3267" s="238" t="s">
        <v>32</v>
      </c>
      <c r="U3267" s="238" t="s">
        <v>33</v>
      </c>
      <c r="V3267" s="238" t="s">
        <v>33</v>
      </c>
      <c r="W3267" s="223" t="s">
        <v>33</v>
      </c>
    </row>
    <row r="3268" spans="1:23" s="229" customFormat="1" ht="30">
      <c r="A3268" s="212" t="s">
        <v>16052</v>
      </c>
      <c r="B3268" s="226" t="s">
        <v>450</v>
      </c>
      <c r="C3268" s="227"/>
      <c r="D3268" s="228" t="s">
        <v>18</v>
      </c>
      <c r="E3268" s="228" t="s">
        <v>5044</v>
      </c>
      <c r="F3268" s="227" t="s">
        <v>533</v>
      </c>
      <c r="G3268" s="228" t="s">
        <v>63</v>
      </c>
      <c r="H3268" s="228" t="s">
        <v>16048</v>
      </c>
      <c r="I3268" s="228" t="s">
        <v>7877</v>
      </c>
      <c r="J3268" s="216" t="s">
        <v>16053</v>
      </c>
      <c r="K3268" s="228" t="s">
        <v>7458</v>
      </c>
      <c r="L3268" s="228" t="s">
        <v>7458</v>
      </c>
      <c r="M3268" s="228" t="s">
        <v>33</v>
      </c>
      <c r="N3268" s="219" t="s">
        <v>33</v>
      </c>
      <c r="O3268" s="238" t="s">
        <v>3494</v>
      </c>
      <c r="P3268" s="221" t="s">
        <v>33</v>
      </c>
      <c r="Q3268" s="221" t="s">
        <v>33</v>
      </c>
      <c r="R3268" s="238" t="s">
        <v>14768</v>
      </c>
      <c r="S3268" s="221" t="s">
        <v>34</v>
      </c>
      <c r="T3268" s="238" t="s">
        <v>32</v>
      </c>
      <c r="U3268" s="238" t="s">
        <v>33</v>
      </c>
      <c r="V3268" s="238" t="s">
        <v>33</v>
      </c>
      <c r="W3268" s="223" t="s">
        <v>33</v>
      </c>
    </row>
    <row r="3269" spans="1:23" s="229" customFormat="1" ht="30">
      <c r="A3269" s="212" t="s">
        <v>16054</v>
      </c>
      <c r="B3269" s="226" t="s">
        <v>5158</v>
      </c>
      <c r="C3269" s="227" t="s">
        <v>106</v>
      </c>
      <c r="D3269" s="227"/>
      <c r="E3269" s="228" t="s">
        <v>1773</v>
      </c>
      <c r="F3269" s="227" t="s">
        <v>35</v>
      </c>
      <c r="G3269" s="227" t="s">
        <v>63</v>
      </c>
      <c r="H3269" s="228" t="s">
        <v>10797</v>
      </c>
      <c r="I3269" s="228" t="s">
        <v>752</v>
      </c>
      <c r="J3269" s="216" t="s">
        <v>16055</v>
      </c>
      <c r="K3269" s="228" t="s">
        <v>7458</v>
      </c>
      <c r="L3269" s="217" t="s">
        <v>36</v>
      </c>
      <c r="M3269" s="228" t="s">
        <v>9427</v>
      </c>
      <c r="N3269" s="221">
        <v>10</v>
      </c>
      <c r="O3269" s="238" t="s">
        <v>16056</v>
      </c>
      <c r="P3269" s="221" t="s">
        <v>33</v>
      </c>
      <c r="Q3269" s="221" t="s">
        <v>33</v>
      </c>
      <c r="R3269" s="238" t="s">
        <v>32</v>
      </c>
      <c r="S3269" s="238" t="s">
        <v>69</v>
      </c>
      <c r="T3269" s="238" t="s">
        <v>32</v>
      </c>
      <c r="U3269" s="251" t="s">
        <v>33</v>
      </c>
      <c r="V3269" s="251" t="s">
        <v>33</v>
      </c>
      <c r="W3269" s="239" t="s">
        <v>33</v>
      </c>
    </row>
    <row r="3270" spans="1:23" s="229" customFormat="1" ht="30">
      <c r="A3270" s="212" t="s">
        <v>16057</v>
      </c>
      <c r="B3270" s="226" t="s">
        <v>15841</v>
      </c>
      <c r="C3270" s="227" t="s">
        <v>106</v>
      </c>
      <c r="D3270" s="227"/>
      <c r="E3270" s="228" t="s">
        <v>1444</v>
      </c>
      <c r="F3270" s="227" t="s">
        <v>52</v>
      </c>
      <c r="G3270" s="227" t="s">
        <v>63</v>
      </c>
      <c r="H3270" s="228" t="s">
        <v>10975</v>
      </c>
      <c r="I3270" s="228" t="s">
        <v>3021</v>
      </c>
      <c r="J3270" s="216" t="s">
        <v>16058</v>
      </c>
      <c r="K3270" s="228" t="s">
        <v>7458</v>
      </c>
      <c r="L3270" s="217" t="s">
        <v>36</v>
      </c>
      <c r="M3270" s="228" t="s">
        <v>9427</v>
      </c>
      <c r="N3270" s="221">
        <v>1</v>
      </c>
      <c r="O3270" s="238" t="s">
        <v>16056</v>
      </c>
      <c r="P3270" s="221" t="s">
        <v>33</v>
      </c>
      <c r="Q3270" s="221" t="s">
        <v>33</v>
      </c>
      <c r="R3270" s="238" t="s">
        <v>32</v>
      </c>
      <c r="S3270" s="238" t="s">
        <v>311</v>
      </c>
      <c r="T3270" s="238" t="s">
        <v>32</v>
      </c>
      <c r="U3270" s="251" t="s">
        <v>33</v>
      </c>
      <c r="V3270" s="251" t="s">
        <v>33</v>
      </c>
      <c r="W3270" s="223" t="s">
        <v>33</v>
      </c>
    </row>
    <row r="3271" spans="1:23" s="229" customFormat="1" ht="30">
      <c r="A3271" s="212" t="s">
        <v>16059</v>
      </c>
      <c r="B3271" s="226" t="s">
        <v>2337</v>
      </c>
      <c r="C3271" s="227"/>
      <c r="D3271" s="228" t="s">
        <v>18</v>
      </c>
      <c r="E3271" s="228" t="s">
        <v>16060</v>
      </c>
      <c r="F3271" s="227" t="s">
        <v>168</v>
      </c>
      <c r="G3271" s="227" t="s">
        <v>63</v>
      </c>
      <c r="H3271" s="228" t="s">
        <v>10975</v>
      </c>
      <c r="I3271" s="228" t="s">
        <v>3021</v>
      </c>
      <c r="J3271" s="216" t="s">
        <v>16058</v>
      </c>
      <c r="K3271" s="228" t="s">
        <v>7458</v>
      </c>
      <c r="L3271" s="217" t="s">
        <v>36</v>
      </c>
      <c r="M3271" s="217" t="s">
        <v>7592</v>
      </c>
      <c r="N3271" s="252">
        <v>0</v>
      </c>
      <c r="O3271" s="238" t="s">
        <v>16056</v>
      </c>
      <c r="P3271" s="221" t="s">
        <v>33</v>
      </c>
      <c r="Q3271" s="221" t="s">
        <v>33</v>
      </c>
      <c r="R3271" s="238" t="s">
        <v>32</v>
      </c>
      <c r="S3271" s="238" t="s">
        <v>311</v>
      </c>
      <c r="T3271" s="238" t="s">
        <v>32</v>
      </c>
      <c r="U3271" s="251" t="s">
        <v>33</v>
      </c>
      <c r="V3271" s="251" t="s">
        <v>33</v>
      </c>
      <c r="W3271" s="223" t="s">
        <v>33</v>
      </c>
    </row>
    <row r="3272" spans="1:23" s="229" customFormat="1" ht="30">
      <c r="A3272" s="212" t="s">
        <v>16061</v>
      </c>
      <c r="B3272" s="226" t="s">
        <v>1837</v>
      </c>
      <c r="C3272" s="227"/>
      <c r="D3272" s="228" t="s">
        <v>18</v>
      </c>
      <c r="E3272" s="228" t="s">
        <v>9901</v>
      </c>
      <c r="F3272" s="227" t="s">
        <v>84</v>
      </c>
      <c r="G3272" s="227" t="s">
        <v>63</v>
      </c>
      <c r="H3272" s="228" t="s">
        <v>16062</v>
      </c>
      <c r="I3272" s="228" t="s">
        <v>2000</v>
      </c>
      <c r="J3272" s="216" t="s">
        <v>16063</v>
      </c>
      <c r="K3272" s="228" t="s">
        <v>7458</v>
      </c>
      <c r="L3272" s="217" t="s">
        <v>36</v>
      </c>
      <c r="M3272" s="215" t="s">
        <v>7462</v>
      </c>
      <c r="N3272" s="221">
        <v>7</v>
      </c>
      <c r="O3272" s="238" t="s">
        <v>3494</v>
      </c>
      <c r="P3272" s="221" t="s">
        <v>33</v>
      </c>
      <c r="Q3272" s="221" t="s">
        <v>33</v>
      </c>
      <c r="R3272" s="238" t="s">
        <v>14768</v>
      </c>
      <c r="S3272" s="221" t="s">
        <v>34</v>
      </c>
      <c r="T3272" s="238" t="s">
        <v>32</v>
      </c>
      <c r="U3272" s="238" t="s">
        <v>33</v>
      </c>
      <c r="V3272" s="238" t="s">
        <v>33</v>
      </c>
      <c r="W3272" s="238" t="s">
        <v>33</v>
      </c>
    </row>
    <row r="3273" spans="1:23" s="229" customFormat="1" ht="30">
      <c r="A3273" s="212" t="s">
        <v>16064</v>
      </c>
      <c r="B3273" s="226" t="s">
        <v>1441</v>
      </c>
      <c r="C3273" s="227"/>
      <c r="D3273" s="228" t="s">
        <v>18</v>
      </c>
      <c r="E3273" s="228" t="s">
        <v>11586</v>
      </c>
      <c r="F3273" s="227" t="s">
        <v>42</v>
      </c>
      <c r="G3273" s="227" t="s">
        <v>63</v>
      </c>
      <c r="H3273" s="228" t="s">
        <v>16062</v>
      </c>
      <c r="I3273" s="228" t="s">
        <v>2000</v>
      </c>
      <c r="J3273" s="216" t="s">
        <v>16065</v>
      </c>
      <c r="K3273" s="228" t="s">
        <v>7458</v>
      </c>
      <c r="L3273" s="217" t="s">
        <v>36</v>
      </c>
      <c r="M3273" s="215" t="s">
        <v>7462</v>
      </c>
      <c r="N3273" s="221">
        <v>5</v>
      </c>
      <c r="O3273" s="238" t="s">
        <v>3494</v>
      </c>
      <c r="P3273" s="221" t="s">
        <v>33</v>
      </c>
      <c r="Q3273" s="221" t="s">
        <v>33</v>
      </c>
      <c r="R3273" s="238" t="s">
        <v>14768</v>
      </c>
      <c r="S3273" s="221" t="s">
        <v>34</v>
      </c>
      <c r="T3273" s="238" t="s">
        <v>32</v>
      </c>
      <c r="U3273" s="238" t="s">
        <v>33</v>
      </c>
      <c r="V3273" s="238" t="s">
        <v>33</v>
      </c>
      <c r="W3273" s="238" t="s">
        <v>33</v>
      </c>
    </row>
    <row r="3274" spans="1:23" s="229" customFormat="1" ht="30">
      <c r="A3274" s="212" t="s">
        <v>16066</v>
      </c>
      <c r="B3274" s="226" t="s">
        <v>503</v>
      </c>
      <c r="C3274" s="227" t="s">
        <v>106</v>
      </c>
      <c r="D3274" s="227"/>
      <c r="E3274" s="228" t="s">
        <v>10644</v>
      </c>
      <c r="F3274" s="227" t="s">
        <v>189</v>
      </c>
      <c r="G3274" s="227" t="s">
        <v>63</v>
      </c>
      <c r="H3274" s="228" t="s">
        <v>16067</v>
      </c>
      <c r="I3274" s="228" t="s">
        <v>7393</v>
      </c>
      <c r="J3274" s="216" t="s">
        <v>16065</v>
      </c>
      <c r="K3274" s="228" t="s">
        <v>7458</v>
      </c>
      <c r="L3274" s="217" t="s">
        <v>36</v>
      </c>
      <c r="M3274" s="215" t="s">
        <v>7462</v>
      </c>
      <c r="N3274" s="221">
        <v>2</v>
      </c>
      <c r="O3274" s="238" t="s">
        <v>3494</v>
      </c>
      <c r="P3274" s="221" t="s">
        <v>33</v>
      </c>
      <c r="Q3274" s="221" t="s">
        <v>33</v>
      </c>
      <c r="R3274" s="238" t="s">
        <v>14768</v>
      </c>
      <c r="S3274" s="221" t="s">
        <v>34</v>
      </c>
      <c r="T3274" s="238" t="s">
        <v>32</v>
      </c>
      <c r="U3274" s="238" t="s">
        <v>33</v>
      </c>
      <c r="V3274" s="238" t="s">
        <v>33</v>
      </c>
      <c r="W3274" s="238" t="s">
        <v>33</v>
      </c>
    </row>
    <row r="3275" spans="1:23" s="229" customFormat="1" ht="30">
      <c r="A3275" s="212" t="s">
        <v>16068</v>
      </c>
      <c r="B3275" s="226" t="s">
        <v>8406</v>
      </c>
      <c r="C3275" s="227"/>
      <c r="D3275" s="228" t="s">
        <v>18</v>
      </c>
      <c r="E3275" s="228" t="s">
        <v>6693</v>
      </c>
      <c r="F3275" s="227" t="s">
        <v>98</v>
      </c>
      <c r="G3275" s="228" t="s">
        <v>63</v>
      </c>
      <c r="H3275" s="228" t="s">
        <v>16067</v>
      </c>
      <c r="I3275" s="228" t="s">
        <v>7393</v>
      </c>
      <c r="J3275" s="216" t="s">
        <v>16065</v>
      </c>
      <c r="K3275" s="228" t="s">
        <v>7458</v>
      </c>
      <c r="L3275" s="217" t="s">
        <v>36</v>
      </c>
      <c r="M3275" s="228" t="s">
        <v>9427</v>
      </c>
      <c r="N3275" s="221" t="s">
        <v>259</v>
      </c>
      <c r="O3275" s="238" t="s">
        <v>3494</v>
      </c>
      <c r="P3275" s="221" t="s">
        <v>33</v>
      </c>
      <c r="Q3275" s="221" t="s">
        <v>33</v>
      </c>
      <c r="R3275" s="238" t="s">
        <v>14768</v>
      </c>
      <c r="S3275" s="221" t="s">
        <v>34</v>
      </c>
      <c r="T3275" s="238" t="s">
        <v>32</v>
      </c>
      <c r="U3275" s="238" t="s">
        <v>33</v>
      </c>
      <c r="V3275" s="238" t="s">
        <v>33</v>
      </c>
      <c r="W3275" s="223" t="s">
        <v>33</v>
      </c>
    </row>
    <row r="3276" spans="1:23" s="229" customFormat="1" ht="30">
      <c r="A3276" s="212" t="s">
        <v>16069</v>
      </c>
      <c r="B3276" s="226" t="s">
        <v>9529</v>
      </c>
      <c r="C3276" s="227"/>
      <c r="D3276" s="228" t="s">
        <v>18</v>
      </c>
      <c r="E3276" s="228" t="s">
        <v>16070</v>
      </c>
      <c r="F3276" s="227" t="s">
        <v>84</v>
      </c>
      <c r="G3276" s="227" t="s">
        <v>63</v>
      </c>
      <c r="H3276" s="228" t="s">
        <v>5352</v>
      </c>
      <c r="I3276" s="228" t="s">
        <v>16071</v>
      </c>
      <c r="J3276" s="216" t="s">
        <v>16072</v>
      </c>
      <c r="K3276" s="228" t="s">
        <v>7458</v>
      </c>
      <c r="L3276" s="217" t="s">
        <v>36</v>
      </c>
      <c r="M3276" s="228" t="s">
        <v>9427</v>
      </c>
      <c r="N3276" s="221">
        <v>6</v>
      </c>
      <c r="O3276" s="238" t="s">
        <v>3494</v>
      </c>
      <c r="P3276" s="221" t="s">
        <v>33</v>
      </c>
      <c r="Q3276" s="221" t="s">
        <v>33</v>
      </c>
      <c r="R3276" s="238" t="s">
        <v>32</v>
      </c>
      <c r="S3276" s="238" t="s">
        <v>311</v>
      </c>
      <c r="T3276" s="238" t="s">
        <v>32</v>
      </c>
      <c r="U3276" s="251" t="s">
        <v>33</v>
      </c>
      <c r="V3276" s="251" t="s">
        <v>33</v>
      </c>
      <c r="W3276" s="239" t="s">
        <v>33</v>
      </c>
    </row>
    <row r="3277" spans="1:23" s="229" customFormat="1" ht="30">
      <c r="A3277" s="212" t="s">
        <v>16073</v>
      </c>
      <c r="B3277" s="226" t="s">
        <v>3831</v>
      </c>
      <c r="C3277" s="227" t="s">
        <v>106</v>
      </c>
      <c r="D3277" s="227"/>
      <c r="E3277" s="228" t="s">
        <v>16074</v>
      </c>
      <c r="F3277" s="227" t="s">
        <v>42</v>
      </c>
      <c r="G3277" s="227" t="s">
        <v>63</v>
      </c>
      <c r="H3277" s="228" t="s">
        <v>5352</v>
      </c>
      <c r="I3277" s="228" t="s">
        <v>16071</v>
      </c>
      <c r="J3277" s="216" t="s">
        <v>16072</v>
      </c>
      <c r="K3277" s="228" t="s">
        <v>7458</v>
      </c>
      <c r="L3277" s="217" t="s">
        <v>36</v>
      </c>
      <c r="M3277" s="228" t="s">
        <v>9427</v>
      </c>
      <c r="N3277" s="221">
        <v>4</v>
      </c>
      <c r="O3277" s="238" t="s">
        <v>3494</v>
      </c>
      <c r="P3277" s="221" t="s">
        <v>33</v>
      </c>
      <c r="Q3277" s="221" t="s">
        <v>33</v>
      </c>
      <c r="R3277" s="238" t="s">
        <v>32</v>
      </c>
      <c r="S3277" s="238" t="s">
        <v>311</v>
      </c>
      <c r="T3277" s="238" t="s">
        <v>32</v>
      </c>
      <c r="U3277" s="251" t="s">
        <v>33</v>
      </c>
      <c r="V3277" s="251" t="s">
        <v>33</v>
      </c>
      <c r="W3277" s="239" t="s">
        <v>33</v>
      </c>
    </row>
    <row r="3278" spans="1:23" s="229" customFormat="1" ht="30">
      <c r="A3278" s="212" t="s">
        <v>16075</v>
      </c>
      <c r="B3278" s="226" t="s">
        <v>9683</v>
      </c>
      <c r="C3278" s="227"/>
      <c r="D3278" s="228" t="s">
        <v>18</v>
      </c>
      <c r="E3278" s="228" t="s">
        <v>8519</v>
      </c>
      <c r="F3278" s="227" t="s">
        <v>382</v>
      </c>
      <c r="G3278" s="227" t="s">
        <v>63</v>
      </c>
      <c r="H3278" s="228" t="s">
        <v>16076</v>
      </c>
      <c r="I3278" s="228" t="s">
        <v>265</v>
      </c>
      <c r="J3278" s="216" t="s">
        <v>16077</v>
      </c>
      <c r="K3278" s="228" t="s">
        <v>7458</v>
      </c>
      <c r="L3278" s="217" t="s">
        <v>36</v>
      </c>
      <c r="M3278" s="217" t="s">
        <v>7844</v>
      </c>
      <c r="N3278" s="221">
        <v>1</v>
      </c>
      <c r="O3278" s="238" t="s">
        <v>3494</v>
      </c>
      <c r="P3278" s="221" t="s">
        <v>33</v>
      </c>
      <c r="Q3278" s="221" t="s">
        <v>33</v>
      </c>
      <c r="R3278" s="238" t="s">
        <v>32</v>
      </c>
      <c r="S3278" s="221" t="s">
        <v>34</v>
      </c>
      <c r="T3278" s="238" t="s">
        <v>32</v>
      </c>
      <c r="U3278" s="251" t="s">
        <v>33</v>
      </c>
      <c r="V3278" s="251" t="s">
        <v>33</v>
      </c>
      <c r="W3278" s="223" t="s">
        <v>33</v>
      </c>
    </row>
    <row r="3279" spans="1:23" s="229" customFormat="1" ht="30">
      <c r="A3279" s="212" t="s">
        <v>16078</v>
      </c>
      <c r="B3279" s="226" t="s">
        <v>1174</v>
      </c>
      <c r="C3279" s="227"/>
      <c r="D3279" s="228" t="s">
        <v>18</v>
      </c>
      <c r="E3279" s="228" t="s">
        <v>1137</v>
      </c>
      <c r="F3279" s="227" t="s">
        <v>52</v>
      </c>
      <c r="G3279" s="227" t="s">
        <v>63</v>
      </c>
      <c r="H3279" s="228" t="s">
        <v>16076</v>
      </c>
      <c r="I3279" s="228" t="s">
        <v>265</v>
      </c>
      <c r="J3279" s="216" t="s">
        <v>16077</v>
      </c>
      <c r="K3279" s="228" t="s">
        <v>7458</v>
      </c>
      <c r="L3279" s="217" t="s">
        <v>36</v>
      </c>
      <c r="M3279" s="217" t="s">
        <v>7452</v>
      </c>
      <c r="N3279" s="221" t="s">
        <v>103</v>
      </c>
      <c r="O3279" s="238" t="s">
        <v>3494</v>
      </c>
      <c r="P3279" s="221" t="s">
        <v>33</v>
      </c>
      <c r="Q3279" s="221" t="s">
        <v>33</v>
      </c>
      <c r="R3279" s="238" t="s">
        <v>32</v>
      </c>
      <c r="S3279" s="221" t="s">
        <v>34</v>
      </c>
      <c r="T3279" s="238" t="s">
        <v>32</v>
      </c>
      <c r="U3279" s="251" t="s">
        <v>33</v>
      </c>
      <c r="V3279" s="251" t="s">
        <v>33</v>
      </c>
      <c r="W3279" s="223" t="s">
        <v>33</v>
      </c>
    </row>
    <row r="3280" spans="1:23" s="229" customFormat="1" ht="30">
      <c r="A3280" s="212" t="s">
        <v>16079</v>
      </c>
      <c r="B3280" s="226" t="s">
        <v>16080</v>
      </c>
      <c r="C3280" s="227"/>
      <c r="D3280" s="228" t="s">
        <v>18</v>
      </c>
      <c r="E3280" s="228" t="s">
        <v>16081</v>
      </c>
      <c r="F3280" s="227" t="s">
        <v>533</v>
      </c>
      <c r="G3280" s="227" t="s">
        <v>63</v>
      </c>
      <c r="H3280" s="228" t="s">
        <v>16076</v>
      </c>
      <c r="I3280" s="228" t="s">
        <v>265</v>
      </c>
      <c r="J3280" s="216" t="s">
        <v>16077</v>
      </c>
      <c r="K3280" s="228" t="s">
        <v>7458</v>
      </c>
      <c r="L3280" s="217" t="s">
        <v>36</v>
      </c>
      <c r="M3280" s="217" t="s">
        <v>7592</v>
      </c>
      <c r="N3280" s="252">
        <v>0</v>
      </c>
      <c r="O3280" s="238" t="s">
        <v>3494</v>
      </c>
      <c r="P3280" s="221" t="s">
        <v>33</v>
      </c>
      <c r="Q3280" s="221" t="s">
        <v>33</v>
      </c>
      <c r="R3280" s="238" t="s">
        <v>32</v>
      </c>
      <c r="S3280" s="221" t="s">
        <v>34</v>
      </c>
      <c r="T3280" s="238" t="s">
        <v>32</v>
      </c>
      <c r="U3280" s="251" t="s">
        <v>33</v>
      </c>
      <c r="V3280" s="251" t="s">
        <v>33</v>
      </c>
      <c r="W3280" s="223" t="s">
        <v>33</v>
      </c>
    </row>
    <row r="3281" spans="1:23" s="229" customFormat="1" ht="30">
      <c r="A3281" s="212" t="s">
        <v>16082</v>
      </c>
      <c r="B3281" s="226" t="s">
        <v>16083</v>
      </c>
      <c r="C3281" s="227" t="s">
        <v>106</v>
      </c>
      <c r="D3281" s="227"/>
      <c r="E3281" s="228" t="s">
        <v>16084</v>
      </c>
      <c r="F3281" s="227" t="s">
        <v>94</v>
      </c>
      <c r="G3281" s="227" t="s">
        <v>63</v>
      </c>
      <c r="H3281" s="228" t="s">
        <v>16085</v>
      </c>
      <c r="I3281" s="228" t="s">
        <v>16086</v>
      </c>
      <c r="J3281" s="216" t="s">
        <v>16087</v>
      </c>
      <c r="K3281" s="228" t="s">
        <v>7458</v>
      </c>
      <c r="L3281" s="217" t="s">
        <v>36</v>
      </c>
      <c r="M3281" s="217" t="s">
        <v>7486</v>
      </c>
      <c r="N3281" s="221">
        <v>8</v>
      </c>
      <c r="O3281" s="238" t="s">
        <v>3494</v>
      </c>
      <c r="P3281" s="221" t="s">
        <v>33</v>
      </c>
      <c r="Q3281" s="221" t="s">
        <v>33</v>
      </c>
      <c r="R3281" s="238" t="s">
        <v>32</v>
      </c>
      <c r="S3281" s="221" t="s">
        <v>34</v>
      </c>
      <c r="T3281" s="238" t="s">
        <v>32</v>
      </c>
      <c r="U3281" s="251" t="s">
        <v>33</v>
      </c>
      <c r="V3281" s="251" t="s">
        <v>33</v>
      </c>
      <c r="W3281" s="239" t="s">
        <v>33</v>
      </c>
    </row>
    <row r="3282" spans="1:23" s="229" customFormat="1" ht="30">
      <c r="A3282" s="212" t="s">
        <v>16088</v>
      </c>
      <c r="B3282" s="226" t="s">
        <v>9581</v>
      </c>
      <c r="C3282" s="227" t="s">
        <v>106</v>
      </c>
      <c r="D3282" s="227"/>
      <c r="E3282" s="228" t="s">
        <v>13828</v>
      </c>
      <c r="F3282" s="227" t="s">
        <v>159</v>
      </c>
      <c r="G3282" s="227" t="s">
        <v>63</v>
      </c>
      <c r="H3282" s="228" t="s">
        <v>16085</v>
      </c>
      <c r="I3282" s="228" t="s">
        <v>16086</v>
      </c>
      <c r="J3282" s="216" t="s">
        <v>16087</v>
      </c>
      <c r="K3282" s="228" t="s">
        <v>7458</v>
      </c>
      <c r="L3282" s="217" t="s">
        <v>36</v>
      </c>
      <c r="M3282" s="217" t="s">
        <v>7486</v>
      </c>
      <c r="N3282" s="221">
        <v>7</v>
      </c>
      <c r="O3282" s="238" t="s">
        <v>3494</v>
      </c>
      <c r="P3282" s="221" t="s">
        <v>33</v>
      </c>
      <c r="Q3282" s="221" t="s">
        <v>33</v>
      </c>
      <c r="R3282" s="238" t="s">
        <v>32</v>
      </c>
      <c r="S3282" s="221" t="s">
        <v>34</v>
      </c>
      <c r="T3282" s="238" t="s">
        <v>32</v>
      </c>
      <c r="U3282" s="251" t="s">
        <v>33</v>
      </c>
      <c r="V3282" s="251" t="s">
        <v>33</v>
      </c>
      <c r="W3282" s="239" t="s">
        <v>33</v>
      </c>
    </row>
    <row r="3283" spans="1:23" s="229" customFormat="1" ht="30">
      <c r="A3283" s="212" t="s">
        <v>16089</v>
      </c>
      <c r="B3283" s="226" t="s">
        <v>1793</v>
      </c>
      <c r="C3283" s="227" t="s">
        <v>106</v>
      </c>
      <c r="D3283" s="227"/>
      <c r="E3283" s="228" t="s">
        <v>14284</v>
      </c>
      <c r="F3283" s="227" t="s">
        <v>168</v>
      </c>
      <c r="G3283" s="227" t="s">
        <v>63</v>
      </c>
      <c r="H3283" s="228" t="s">
        <v>16090</v>
      </c>
      <c r="I3283" s="228" t="s">
        <v>16091</v>
      </c>
      <c r="J3283" s="216" t="s">
        <v>16092</v>
      </c>
      <c r="K3283" s="228" t="s">
        <v>7458</v>
      </c>
      <c r="L3283" s="217" t="s">
        <v>36</v>
      </c>
      <c r="M3283" s="217" t="s">
        <v>7592</v>
      </c>
      <c r="N3283" s="252">
        <v>0</v>
      </c>
      <c r="O3283" s="238" t="s">
        <v>3494</v>
      </c>
      <c r="P3283" s="221" t="s">
        <v>33</v>
      </c>
      <c r="Q3283" s="221" t="s">
        <v>33</v>
      </c>
      <c r="R3283" s="238" t="s">
        <v>32</v>
      </c>
      <c r="S3283" s="221" t="s">
        <v>34</v>
      </c>
      <c r="T3283" s="238" t="s">
        <v>32</v>
      </c>
      <c r="U3283" s="251" t="s">
        <v>33</v>
      </c>
      <c r="V3283" s="251" t="s">
        <v>33</v>
      </c>
      <c r="W3283" s="223" t="s">
        <v>33</v>
      </c>
    </row>
    <row r="3284" spans="1:23" s="229" customFormat="1" ht="30">
      <c r="A3284" s="212" t="s">
        <v>16093</v>
      </c>
      <c r="B3284" s="226" t="s">
        <v>2536</v>
      </c>
      <c r="C3284" s="227" t="s">
        <v>106</v>
      </c>
      <c r="D3284" s="227"/>
      <c r="E3284" s="228" t="s">
        <v>9996</v>
      </c>
      <c r="F3284" s="227" t="s">
        <v>62</v>
      </c>
      <c r="G3284" s="227" t="s">
        <v>63</v>
      </c>
      <c r="H3284" s="228" t="s">
        <v>16094</v>
      </c>
      <c r="I3284" s="228" t="s">
        <v>2743</v>
      </c>
      <c r="J3284" s="216" t="s">
        <v>16095</v>
      </c>
      <c r="K3284" s="228" t="s">
        <v>7458</v>
      </c>
      <c r="L3284" s="217" t="s">
        <v>36</v>
      </c>
      <c r="M3284" s="228" t="s">
        <v>33</v>
      </c>
      <c r="N3284" s="219" t="s">
        <v>33</v>
      </c>
      <c r="O3284" s="238" t="s">
        <v>3494</v>
      </c>
      <c r="P3284" s="221" t="s">
        <v>33</v>
      </c>
      <c r="Q3284" s="221" t="s">
        <v>33</v>
      </c>
      <c r="R3284" s="238" t="s">
        <v>32</v>
      </c>
      <c r="S3284" s="221" t="s">
        <v>34</v>
      </c>
      <c r="T3284" s="238" t="s">
        <v>32</v>
      </c>
      <c r="U3284" s="251">
        <v>2</v>
      </c>
      <c r="V3284" s="251" t="s">
        <v>109</v>
      </c>
      <c r="W3284" s="239" t="s">
        <v>33</v>
      </c>
    </row>
    <row r="3285" spans="1:23" s="229" customFormat="1" ht="30">
      <c r="A3285" s="212" t="s">
        <v>16096</v>
      </c>
      <c r="B3285" s="226" t="s">
        <v>2456</v>
      </c>
      <c r="C3285" s="227" t="s">
        <v>106</v>
      </c>
      <c r="D3285" s="227"/>
      <c r="E3285" s="228" t="s">
        <v>16097</v>
      </c>
      <c r="F3285" s="227" t="s">
        <v>159</v>
      </c>
      <c r="G3285" s="227" t="s">
        <v>63</v>
      </c>
      <c r="H3285" s="228" t="s">
        <v>16094</v>
      </c>
      <c r="I3285" s="228" t="s">
        <v>2743</v>
      </c>
      <c r="J3285" s="216" t="s">
        <v>16095</v>
      </c>
      <c r="K3285" s="228" t="s">
        <v>7458</v>
      </c>
      <c r="L3285" s="217" t="s">
        <v>36</v>
      </c>
      <c r="M3285" s="217" t="s">
        <v>7486</v>
      </c>
      <c r="N3285" s="221">
        <v>8</v>
      </c>
      <c r="O3285" s="238" t="s">
        <v>3494</v>
      </c>
      <c r="P3285" s="221" t="s">
        <v>33</v>
      </c>
      <c r="Q3285" s="221" t="s">
        <v>33</v>
      </c>
      <c r="R3285" s="238" t="s">
        <v>32</v>
      </c>
      <c r="S3285" s="221" t="s">
        <v>34</v>
      </c>
      <c r="T3285" s="238" t="s">
        <v>32</v>
      </c>
      <c r="U3285" s="251" t="s">
        <v>33</v>
      </c>
      <c r="V3285" s="251" t="s">
        <v>33</v>
      </c>
      <c r="W3285" s="239" t="s">
        <v>33</v>
      </c>
    </row>
    <row r="3286" spans="1:23" s="229" customFormat="1" ht="30">
      <c r="A3286" s="212" t="s">
        <v>16098</v>
      </c>
      <c r="B3286" s="226" t="s">
        <v>1520</v>
      </c>
      <c r="C3286" s="227"/>
      <c r="D3286" s="228" t="s">
        <v>18</v>
      </c>
      <c r="E3286" s="228" t="s">
        <v>12583</v>
      </c>
      <c r="F3286" s="227" t="s">
        <v>52</v>
      </c>
      <c r="G3286" s="227" t="s">
        <v>63</v>
      </c>
      <c r="H3286" s="228" t="s">
        <v>2381</v>
      </c>
      <c r="I3286" s="228" t="s">
        <v>16099</v>
      </c>
      <c r="J3286" s="216" t="s">
        <v>16100</v>
      </c>
      <c r="K3286" s="228" t="s">
        <v>7458</v>
      </c>
      <c r="L3286" s="217" t="s">
        <v>36</v>
      </c>
      <c r="M3286" s="217" t="s">
        <v>7486</v>
      </c>
      <c r="N3286" s="221">
        <v>1</v>
      </c>
      <c r="O3286" s="238" t="s">
        <v>3494</v>
      </c>
      <c r="P3286" s="221" t="s">
        <v>33</v>
      </c>
      <c r="Q3286" s="221" t="s">
        <v>33</v>
      </c>
      <c r="R3286" s="238" t="s">
        <v>32</v>
      </c>
      <c r="S3286" s="221" t="s">
        <v>34</v>
      </c>
      <c r="T3286" s="238" t="s">
        <v>32</v>
      </c>
      <c r="U3286" s="251" t="s">
        <v>33</v>
      </c>
      <c r="V3286" s="251" t="s">
        <v>33</v>
      </c>
      <c r="W3286" s="223" t="s">
        <v>33</v>
      </c>
    </row>
    <row r="3287" spans="1:23" s="229" customFormat="1" ht="30">
      <c r="A3287" s="212" t="s">
        <v>16101</v>
      </c>
      <c r="B3287" s="226" t="s">
        <v>8144</v>
      </c>
      <c r="C3287" s="227" t="s">
        <v>106</v>
      </c>
      <c r="D3287" s="227"/>
      <c r="E3287" s="228" t="s">
        <v>6568</v>
      </c>
      <c r="F3287" s="227" t="s">
        <v>533</v>
      </c>
      <c r="G3287" s="227" t="s">
        <v>63</v>
      </c>
      <c r="H3287" s="228" t="s">
        <v>2381</v>
      </c>
      <c r="I3287" s="228" t="s">
        <v>16099</v>
      </c>
      <c r="J3287" s="216" t="s">
        <v>16100</v>
      </c>
      <c r="K3287" s="228" t="s">
        <v>7458</v>
      </c>
      <c r="L3287" s="217" t="s">
        <v>36</v>
      </c>
      <c r="M3287" s="228" t="s">
        <v>33</v>
      </c>
      <c r="N3287" s="219" t="s">
        <v>33</v>
      </c>
      <c r="O3287" s="238" t="s">
        <v>3494</v>
      </c>
      <c r="P3287" s="221" t="s">
        <v>33</v>
      </c>
      <c r="Q3287" s="221" t="s">
        <v>33</v>
      </c>
      <c r="R3287" s="238" t="s">
        <v>32</v>
      </c>
      <c r="S3287" s="221" t="s">
        <v>34</v>
      </c>
      <c r="T3287" s="238" t="s">
        <v>32</v>
      </c>
      <c r="U3287" s="251" t="s">
        <v>33</v>
      </c>
      <c r="V3287" s="251" t="s">
        <v>33</v>
      </c>
      <c r="W3287" s="223" t="s">
        <v>33</v>
      </c>
    </row>
    <row r="3288" spans="1:23" s="229" customFormat="1" ht="30">
      <c r="A3288" s="212" t="s">
        <v>16102</v>
      </c>
      <c r="B3288" s="226" t="s">
        <v>1017</v>
      </c>
      <c r="C3288" s="227" t="s">
        <v>106</v>
      </c>
      <c r="D3288" s="227"/>
      <c r="E3288" s="228" t="s">
        <v>16103</v>
      </c>
      <c r="F3288" s="227" t="s">
        <v>526</v>
      </c>
      <c r="G3288" s="227" t="s">
        <v>63</v>
      </c>
      <c r="H3288" s="228" t="s">
        <v>433</v>
      </c>
      <c r="I3288" s="228" t="s">
        <v>1757</v>
      </c>
      <c r="J3288" s="216" t="s">
        <v>16104</v>
      </c>
      <c r="K3288" s="217" t="s">
        <v>2698</v>
      </c>
      <c r="L3288" s="217" t="s">
        <v>36</v>
      </c>
      <c r="M3288" s="217" t="s">
        <v>7486</v>
      </c>
      <c r="N3288" s="221">
        <v>4</v>
      </c>
      <c r="O3288" s="238" t="s">
        <v>3494</v>
      </c>
      <c r="P3288" s="221" t="s">
        <v>33</v>
      </c>
      <c r="Q3288" s="221" t="s">
        <v>33</v>
      </c>
      <c r="R3288" s="238" t="s">
        <v>32</v>
      </c>
      <c r="S3288" s="221" t="s">
        <v>34</v>
      </c>
      <c r="T3288" s="238" t="s">
        <v>32</v>
      </c>
      <c r="U3288" s="251" t="s">
        <v>33</v>
      </c>
      <c r="V3288" s="251" t="s">
        <v>33</v>
      </c>
      <c r="W3288" s="239" t="s">
        <v>33</v>
      </c>
    </row>
    <row r="3289" spans="1:23" s="229" customFormat="1" ht="30">
      <c r="A3289" s="212" t="s">
        <v>16105</v>
      </c>
      <c r="B3289" s="226" t="s">
        <v>3783</v>
      </c>
      <c r="C3289" s="227" t="s">
        <v>106</v>
      </c>
      <c r="D3289" s="227"/>
      <c r="E3289" s="228" t="s">
        <v>16106</v>
      </c>
      <c r="F3289" s="227" t="s">
        <v>382</v>
      </c>
      <c r="G3289" s="227" t="s">
        <v>63</v>
      </c>
      <c r="H3289" s="228" t="s">
        <v>433</v>
      </c>
      <c r="I3289" s="228" t="s">
        <v>1757</v>
      </c>
      <c r="J3289" s="216" t="s">
        <v>16104</v>
      </c>
      <c r="K3289" s="217" t="s">
        <v>2698</v>
      </c>
      <c r="L3289" s="217" t="s">
        <v>36</v>
      </c>
      <c r="M3289" s="217" t="s">
        <v>7486</v>
      </c>
      <c r="N3289" s="221">
        <v>2</v>
      </c>
      <c r="O3289" s="238" t="s">
        <v>3494</v>
      </c>
      <c r="P3289" s="221" t="s">
        <v>33</v>
      </c>
      <c r="Q3289" s="221" t="s">
        <v>33</v>
      </c>
      <c r="R3289" s="238" t="s">
        <v>32</v>
      </c>
      <c r="S3289" s="238" t="s">
        <v>311</v>
      </c>
      <c r="T3289" s="238" t="s">
        <v>32</v>
      </c>
      <c r="U3289" s="251" t="s">
        <v>33</v>
      </c>
      <c r="V3289" s="251" t="s">
        <v>33</v>
      </c>
      <c r="W3289" s="223" t="s">
        <v>33</v>
      </c>
    </row>
    <row r="3290" spans="1:23" s="229" customFormat="1" ht="30">
      <c r="A3290" s="212" t="s">
        <v>16107</v>
      </c>
      <c r="B3290" s="226" t="s">
        <v>6117</v>
      </c>
      <c r="C3290" s="227"/>
      <c r="D3290" s="228" t="s">
        <v>18</v>
      </c>
      <c r="E3290" s="228" t="s">
        <v>15752</v>
      </c>
      <c r="F3290" s="227" t="s">
        <v>142</v>
      </c>
      <c r="G3290" s="227" t="s">
        <v>63</v>
      </c>
      <c r="H3290" s="228" t="s">
        <v>16108</v>
      </c>
      <c r="I3290" s="228" t="s">
        <v>16109</v>
      </c>
      <c r="J3290" s="216" t="s">
        <v>16110</v>
      </c>
      <c r="K3290" s="228" t="s">
        <v>7458</v>
      </c>
      <c r="L3290" s="217" t="s">
        <v>36</v>
      </c>
      <c r="M3290" s="217" t="s">
        <v>7486</v>
      </c>
      <c r="N3290" s="221">
        <v>3</v>
      </c>
      <c r="O3290" s="238" t="s">
        <v>3494</v>
      </c>
      <c r="P3290" s="221" t="s">
        <v>33</v>
      </c>
      <c r="Q3290" s="221" t="s">
        <v>33</v>
      </c>
      <c r="R3290" s="238" t="s">
        <v>32</v>
      </c>
      <c r="S3290" s="238" t="s">
        <v>311</v>
      </c>
      <c r="T3290" s="238" t="s">
        <v>32</v>
      </c>
      <c r="U3290" s="251" t="s">
        <v>33</v>
      </c>
      <c r="V3290" s="251" t="s">
        <v>33</v>
      </c>
      <c r="W3290" s="223" t="s">
        <v>33</v>
      </c>
    </row>
    <row r="3291" spans="1:23" s="229" customFormat="1" ht="30">
      <c r="A3291" s="212" t="s">
        <v>16111</v>
      </c>
      <c r="B3291" s="226" t="s">
        <v>8259</v>
      </c>
      <c r="C3291" s="227"/>
      <c r="D3291" s="228" t="s">
        <v>18</v>
      </c>
      <c r="E3291" s="228" t="s">
        <v>5094</v>
      </c>
      <c r="F3291" s="227" t="s">
        <v>62</v>
      </c>
      <c r="G3291" s="227" t="s">
        <v>63</v>
      </c>
      <c r="H3291" s="228" t="s">
        <v>16108</v>
      </c>
      <c r="I3291" s="228" t="s">
        <v>16109</v>
      </c>
      <c r="J3291" s="216" t="s">
        <v>16110</v>
      </c>
      <c r="K3291" s="228" t="s">
        <v>7458</v>
      </c>
      <c r="L3291" s="217" t="s">
        <v>36</v>
      </c>
      <c r="M3291" s="215" t="s">
        <v>7462</v>
      </c>
      <c r="N3291" s="221">
        <v>10</v>
      </c>
      <c r="O3291" s="238" t="s">
        <v>3494</v>
      </c>
      <c r="P3291" s="221" t="s">
        <v>33</v>
      </c>
      <c r="Q3291" s="221" t="s">
        <v>33</v>
      </c>
      <c r="R3291" s="238" t="s">
        <v>32</v>
      </c>
      <c r="S3291" s="238" t="s">
        <v>311</v>
      </c>
      <c r="T3291" s="238" t="s">
        <v>32</v>
      </c>
      <c r="U3291" s="251" t="s">
        <v>33</v>
      </c>
      <c r="V3291" s="251" t="s">
        <v>33</v>
      </c>
      <c r="W3291" s="239" t="s">
        <v>33</v>
      </c>
    </row>
    <row r="3292" spans="1:23" s="229" customFormat="1" ht="30">
      <c r="A3292" s="212" t="s">
        <v>16112</v>
      </c>
      <c r="B3292" s="226" t="s">
        <v>3309</v>
      </c>
      <c r="C3292" s="227"/>
      <c r="D3292" s="228" t="s">
        <v>18</v>
      </c>
      <c r="E3292" s="228" t="s">
        <v>16113</v>
      </c>
      <c r="F3292" s="227" t="s">
        <v>35</v>
      </c>
      <c r="G3292" s="227" t="s">
        <v>63</v>
      </c>
      <c r="H3292" s="228" t="s">
        <v>16108</v>
      </c>
      <c r="I3292" s="228" t="s">
        <v>16109</v>
      </c>
      <c r="J3292" s="216" t="s">
        <v>16110</v>
      </c>
      <c r="K3292" s="228" t="s">
        <v>7458</v>
      </c>
      <c r="L3292" s="217" t="s">
        <v>36</v>
      </c>
      <c r="M3292" s="215" t="s">
        <v>7462</v>
      </c>
      <c r="N3292" s="221">
        <v>10</v>
      </c>
      <c r="O3292" s="238" t="s">
        <v>3494</v>
      </c>
      <c r="P3292" s="221" t="s">
        <v>33</v>
      </c>
      <c r="Q3292" s="221" t="s">
        <v>33</v>
      </c>
      <c r="R3292" s="238" t="s">
        <v>32</v>
      </c>
      <c r="S3292" s="238" t="s">
        <v>311</v>
      </c>
      <c r="T3292" s="238" t="s">
        <v>32</v>
      </c>
      <c r="U3292" s="251" t="s">
        <v>33</v>
      </c>
      <c r="V3292" s="251" t="s">
        <v>33</v>
      </c>
      <c r="W3292" s="239" t="s">
        <v>33</v>
      </c>
    </row>
    <row r="3293" spans="1:23" s="229" customFormat="1" ht="30">
      <c r="A3293" s="212" t="s">
        <v>16114</v>
      </c>
      <c r="B3293" s="226" t="s">
        <v>9247</v>
      </c>
      <c r="C3293" s="227"/>
      <c r="D3293" s="228" t="s">
        <v>18</v>
      </c>
      <c r="E3293" s="228" t="s">
        <v>16115</v>
      </c>
      <c r="F3293" s="227" t="s">
        <v>84</v>
      </c>
      <c r="G3293" s="227" t="s">
        <v>63</v>
      </c>
      <c r="H3293" s="228" t="s">
        <v>16108</v>
      </c>
      <c r="I3293" s="228" t="s">
        <v>16109</v>
      </c>
      <c r="J3293" s="216" t="s">
        <v>16110</v>
      </c>
      <c r="K3293" s="228" t="s">
        <v>7458</v>
      </c>
      <c r="L3293" s="217" t="s">
        <v>36</v>
      </c>
      <c r="M3293" s="215" t="s">
        <v>7462</v>
      </c>
      <c r="N3293" s="221">
        <v>7</v>
      </c>
      <c r="O3293" s="238" t="s">
        <v>3494</v>
      </c>
      <c r="P3293" s="221" t="s">
        <v>33</v>
      </c>
      <c r="Q3293" s="221" t="s">
        <v>33</v>
      </c>
      <c r="R3293" s="238" t="s">
        <v>32</v>
      </c>
      <c r="S3293" s="238" t="s">
        <v>311</v>
      </c>
      <c r="T3293" s="238" t="s">
        <v>32</v>
      </c>
      <c r="U3293" s="251" t="s">
        <v>33</v>
      </c>
      <c r="V3293" s="251" t="s">
        <v>33</v>
      </c>
      <c r="W3293" s="239" t="s">
        <v>33</v>
      </c>
    </row>
    <row r="3294" spans="1:23" s="229" customFormat="1" ht="30">
      <c r="A3294" s="212" t="s">
        <v>16116</v>
      </c>
      <c r="B3294" s="226" t="s">
        <v>391</v>
      </c>
      <c r="C3294" s="227" t="s">
        <v>106</v>
      </c>
      <c r="D3294" s="227"/>
      <c r="E3294" s="228" t="s">
        <v>16117</v>
      </c>
      <c r="F3294" s="227" t="s">
        <v>42</v>
      </c>
      <c r="G3294" s="227" t="s">
        <v>63</v>
      </c>
      <c r="H3294" s="228" t="s">
        <v>645</v>
      </c>
      <c r="I3294" s="228" t="s">
        <v>11273</v>
      </c>
      <c r="J3294" s="216" t="s">
        <v>16118</v>
      </c>
      <c r="K3294" s="228" t="s">
        <v>9783</v>
      </c>
      <c r="L3294" s="217" t="s">
        <v>36</v>
      </c>
      <c r="M3294" s="217" t="s">
        <v>7486</v>
      </c>
      <c r="N3294" s="221">
        <v>5</v>
      </c>
      <c r="O3294" s="238" t="s">
        <v>3494</v>
      </c>
      <c r="P3294" s="221" t="s">
        <v>33</v>
      </c>
      <c r="Q3294" s="221" t="s">
        <v>33</v>
      </c>
      <c r="R3294" s="238" t="s">
        <v>32</v>
      </c>
      <c r="S3294" s="238" t="s">
        <v>69</v>
      </c>
      <c r="T3294" s="238" t="s">
        <v>32</v>
      </c>
      <c r="U3294" s="251" t="s">
        <v>33</v>
      </c>
      <c r="V3294" s="251" t="s">
        <v>33</v>
      </c>
      <c r="W3294" s="239" t="s">
        <v>33</v>
      </c>
    </row>
    <row r="3295" spans="1:23" s="229" customFormat="1" ht="30">
      <c r="A3295" s="212" t="s">
        <v>16119</v>
      </c>
      <c r="B3295" s="226" t="s">
        <v>546</v>
      </c>
      <c r="C3295" s="227"/>
      <c r="D3295" s="228" t="s">
        <v>18</v>
      </c>
      <c r="E3295" s="228" t="s">
        <v>16120</v>
      </c>
      <c r="F3295" s="227" t="s">
        <v>142</v>
      </c>
      <c r="G3295" s="227" t="s">
        <v>63</v>
      </c>
      <c r="H3295" s="228" t="s">
        <v>645</v>
      </c>
      <c r="I3295" s="228" t="s">
        <v>11273</v>
      </c>
      <c r="J3295" s="216" t="s">
        <v>16118</v>
      </c>
      <c r="K3295" s="228" t="s">
        <v>9783</v>
      </c>
      <c r="L3295" s="217" t="s">
        <v>36</v>
      </c>
      <c r="M3295" s="217" t="s">
        <v>7486</v>
      </c>
      <c r="N3295" s="221">
        <v>5</v>
      </c>
      <c r="O3295" s="238" t="s">
        <v>3494</v>
      </c>
      <c r="P3295" s="221" t="s">
        <v>33</v>
      </c>
      <c r="Q3295" s="221" t="s">
        <v>33</v>
      </c>
      <c r="R3295" s="238" t="s">
        <v>32</v>
      </c>
      <c r="S3295" s="238" t="s">
        <v>69</v>
      </c>
      <c r="T3295" s="238" t="s">
        <v>32</v>
      </c>
      <c r="U3295" s="251" t="s">
        <v>33</v>
      </c>
      <c r="V3295" s="251" t="s">
        <v>33</v>
      </c>
      <c r="W3295" s="223" t="s">
        <v>33</v>
      </c>
    </row>
    <row r="3296" spans="1:23" s="229" customFormat="1" ht="30">
      <c r="A3296" s="212" t="s">
        <v>16121</v>
      </c>
      <c r="B3296" s="226" t="s">
        <v>401</v>
      </c>
      <c r="C3296" s="227" t="s">
        <v>106</v>
      </c>
      <c r="D3296" s="227"/>
      <c r="E3296" s="228" t="s">
        <v>16122</v>
      </c>
      <c r="F3296" s="227" t="s">
        <v>62</v>
      </c>
      <c r="G3296" s="227" t="s">
        <v>63</v>
      </c>
      <c r="H3296" s="228" t="s">
        <v>16123</v>
      </c>
      <c r="I3296" s="228" t="s">
        <v>16124</v>
      </c>
      <c r="J3296" s="216" t="s">
        <v>16125</v>
      </c>
      <c r="K3296" s="228" t="s">
        <v>7458</v>
      </c>
      <c r="L3296" s="217" t="s">
        <v>36</v>
      </c>
      <c r="M3296" s="228" t="s">
        <v>33</v>
      </c>
      <c r="N3296" s="219" t="s">
        <v>33</v>
      </c>
      <c r="O3296" s="238" t="s">
        <v>3494</v>
      </c>
      <c r="P3296" s="221" t="s">
        <v>33</v>
      </c>
      <c r="Q3296" s="221" t="s">
        <v>33</v>
      </c>
      <c r="R3296" s="238" t="s">
        <v>32</v>
      </c>
      <c r="S3296" s="221" t="s">
        <v>34</v>
      </c>
      <c r="T3296" s="238" t="s">
        <v>32</v>
      </c>
      <c r="U3296" s="251">
        <v>10</v>
      </c>
      <c r="V3296" s="251" t="s">
        <v>81</v>
      </c>
      <c r="W3296" s="239" t="s">
        <v>33</v>
      </c>
    </row>
    <row r="3297" spans="1:23" s="229" customFormat="1" ht="30">
      <c r="A3297" s="212" t="s">
        <v>16126</v>
      </c>
      <c r="B3297" s="226" t="s">
        <v>3341</v>
      </c>
      <c r="C3297" s="227" t="s">
        <v>106</v>
      </c>
      <c r="D3297" s="227"/>
      <c r="E3297" s="228" t="s">
        <v>8168</v>
      </c>
      <c r="F3297" s="227" t="s">
        <v>159</v>
      </c>
      <c r="G3297" s="227" t="s">
        <v>63</v>
      </c>
      <c r="H3297" s="228" t="s">
        <v>16123</v>
      </c>
      <c r="I3297" s="228" t="s">
        <v>16124</v>
      </c>
      <c r="J3297" s="216" t="s">
        <v>16125</v>
      </c>
      <c r="K3297" s="228" t="s">
        <v>7458</v>
      </c>
      <c r="L3297" s="217" t="s">
        <v>36</v>
      </c>
      <c r="M3297" s="217" t="s">
        <v>7486</v>
      </c>
      <c r="N3297" s="221">
        <v>8</v>
      </c>
      <c r="O3297" s="238" t="s">
        <v>3494</v>
      </c>
      <c r="P3297" s="221" t="s">
        <v>33</v>
      </c>
      <c r="Q3297" s="221" t="s">
        <v>33</v>
      </c>
      <c r="R3297" s="238" t="s">
        <v>32</v>
      </c>
      <c r="S3297" s="221" t="s">
        <v>34</v>
      </c>
      <c r="T3297" s="238" t="s">
        <v>32</v>
      </c>
      <c r="U3297" s="251" t="s">
        <v>33</v>
      </c>
      <c r="V3297" s="251" t="s">
        <v>33</v>
      </c>
      <c r="W3297" s="239" t="s">
        <v>33</v>
      </c>
    </row>
    <row r="3298" spans="1:23" s="229" customFormat="1" ht="30">
      <c r="A3298" s="212" t="s">
        <v>16127</v>
      </c>
      <c r="B3298" s="226" t="s">
        <v>16128</v>
      </c>
      <c r="C3298" s="227" t="s">
        <v>106</v>
      </c>
      <c r="D3298" s="227"/>
      <c r="E3298" s="228" t="s">
        <v>16129</v>
      </c>
      <c r="F3298" s="227" t="s">
        <v>130</v>
      </c>
      <c r="G3298" s="227" t="s">
        <v>63</v>
      </c>
      <c r="H3298" s="228" t="s">
        <v>16130</v>
      </c>
      <c r="I3298" s="228" t="s">
        <v>12090</v>
      </c>
      <c r="J3298" s="216" t="s">
        <v>16131</v>
      </c>
      <c r="K3298" s="228" t="s">
        <v>7458</v>
      </c>
      <c r="L3298" s="217" t="s">
        <v>36</v>
      </c>
      <c r="M3298" s="228" t="s">
        <v>8357</v>
      </c>
      <c r="N3298" s="221">
        <v>12</v>
      </c>
      <c r="O3298" s="238" t="s">
        <v>3494</v>
      </c>
      <c r="P3298" s="221" t="s">
        <v>33</v>
      </c>
      <c r="Q3298" s="221" t="s">
        <v>33</v>
      </c>
      <c r="R3298" s="238" t="s">
        <v>32</v>
      </c>
      <c r="S3298" s="221" t="s">
        <v>34</v>
      </c>
      <c r="T3298" s="238" t="s">
        <v>32</v>
      </c>
      <c r="U3298" s="251" t="s">
        <v>33</v>
      </c>
      <c r="V3298" s="251" t="s">
        <v>33</v>
      </c>
      <c r="W3298" s="239" t="s">
        <v>33</v>
      </c>
    </row>
    <row r="3299" spans="1:23" s="229" customFormat="1" ht="30">
      <c r="A3299" s="212" t="s">
        <v>16132</v>
      </c>
      <c r="B3299" s="226" t="s">
        <v>16133</v>
      </c>
      <c r="C3299" s="227" t="s">
        <v>17</v>
      </c>
      <c r="D3299" s="227"/>
      <c r="E3299" s="228" t="s">
        <v>16134</v>
      </c>
      <c r="F3299" s="227" t="s">
        <v>94</v>
      </c>
      <c r="G3299" s="227" t="s">
        <v>63</v>
      </c>
      <c r="H3299" s="228" t="s">
        <v>16130</v>
      </c>
      <c r="I3299" s="228" t="s">
        <v>12090</v>
      </c>
      <c r="J3299" s="216" t="s">
        <v>16131</v>
      </c>
      <c r="K3299" s="228" t="s">
        <v>7458</v>
      </c>
      <c r="L3299" s="217" t="s">
        <v>36</v>
      </c>
      <c r="M3299" s="228" t="s">
        <v>16135</v>
      </c>
      <c r="N3299" s="221">
        <v>9</v>
      </c>
      <c r="O3299" s="238" t="s">
        <v>3494</v>
      </c>
      <c r="P3299" s="221" t="s">
        <v>33</v>
      </c>
      <c r="Q3299" s="221" t="s">
        <v>33</v>
      </c>
      <c r="R3299" s="238" t="s">
        <v>32</v>
      </c>
      <c r="S3299" s="221" t="s">
        <v>34</v>
      </c>
      <c r="T3299" s="238" t="s">
        <v>32</v>
      </c>
      <c r="U3299" s="251" t="s">
        <v>33</v>
      </c>
      <c r="V3299" s="251" t="s">
        <v>33</v>
      </c>
      <c r="W3299" s="239" t="s">
        <v>33</v>
      </c>
    </row>
    <row r="3300" spans="1:23" s="229" customFormat="1" ht="30">
      <c r="A3300" s="212" t="s">
        <v>16136</v>
      </c>
      <c r="B3300" s="226" t="s">
        <v>391</v>
      </c>
      <c r="C3300" s="227" t="s">
        <v>106</v>
      </c>
      <c r="D3300" s="227"/>
      <c r="E3300" s="228" t="s">
        <v>16137</v>
      </c>
      <c r="F3300" s="227" t="s">
        <v>304</v>
      </c>
      <c r="G3300" s="227" t="s">
        <v>63</v>
      </c>
      <c r="H3300" s="228" t="s">
        <v>2756</v>
      </c>
      <c r="I3300" s="228" t="s">
        <v>9385</v>
      </c>
      <c r="J3300" s="216" t="s">
        <v>16138</v>
      </c>
      <c r="K3300" s="228" t="s">
        <v>7458</v>
      </c>
      <c r="L3300" s="217" t="s">
        <v>36</v>
      </c>
      <c r="M3300" s="215" t="s">
        <v>7462</v>
      </c>
      <c r="N3300" s="221">
        <v>4</v>
      </c>
      <c r="O3300" s="238" t="s">
        <v>3494</v>
      </c>
      <c r="P3300" s="221" t="s">
        <v>33</v>
      </c>
      <c r="Q3300" s="221" t="s">
        <v>33</v>
      </c>
      <c r="R3300" s="238" t="s">
        <v>32</v>
      </c>
      <c r="S3300" s="221" t="s">
        <v>34</v>
      </c>
      <c r="T3300" s="238" t="s">
        <v>32</v>
      </c>
      <c r="U3300" s="251" t="s">
        <v>33</v>
      </c>
      <c r="V3300" s="251" t="s">
        <v>33</v>
      </c>
      <c r="W3300" s="239" t="s">
        <v>33</v>
      </c>
    </row>
    <row r="3301" spans="1:23" s="229" customFormat="1" ht="30">
      <c r="A3301" s="212" t="s">
        <v>16139</v>
      </c>
      <c r="B3301" s="226" t="s">
        <v>16140</v>
      </c>
      <c r="C3301" s="227" t="s">
        <v>106</v>
      </c>
      <c r="D3301" s="227"/>
      <c r="E3301" s="228" t="s">
        <v>12033</v>
      </c>
      <c r="F3301" s="227" t="s">
        <v>16141</v>
      </c>
      <c r="G3301" s="227" t="s">
        <v>63</v>
      </c>
      <c r="H3301" s="228" t="s">
        <v>2756</v>
      </c>
      <c r="I3301" s="228" t="s">
        <v>9385</v>
      </c>
      <c r="J3301" s="216" t="s">
        <v>16138</v>
      </c>
      <c r="K3301" s="228" t="s">
        <v>7458</v>
      </c>
      <c r="L3301" s="217" t="s">
        <v>36</v>
      </c>
      <c r="M3301" s="215" t="s">
        <v>7462</v>
      </c>
      <c r="N3301" s="221">
        <v>3</v>
      </c>
      <c r="O3301" s="238" t="s">
        <v>3494</v>
      </c>
      <c r="P3301" s="221" t="s">
        <v>33</v>
      </c>
      <c r="Q3301" s="221" t="s">
        <v>33</v>
      </c>
      <c r="R3301" s="238" t="s">
        <v>32</v>
      </c>
      <c r="S3301" s="221" t="s">
        <v>34</v>
      </c>
      <c r="T3301" s="238" t="s">
        <v>32</v>
      </c>
      <c r="U3301" s="251" t="s">
        <v>33</v>
      </c>
      <c r="V3301" s="251" t="s">
        <v>33</v>
      </c>
      <c r="W3301" s="239" t="s">
        <v>33</v>
      </c>
    </row>
    <row r="3302" spans="1:23" s="229" customFormat="1" ht="30">
      <c r="A3302" s="212" t="s">
        <v>16142</v>
      </c>
      <c r="B3302" s="226" t="s">
        <v>2324</v>
      </c>
      <c r="C3302" s="227"/>
      <c r="D3302" s="227" t="s">
        <v>18</v>
      </c>
      <c r="E3302" s="228" t="s">
        <v>2254</v>
      </c>
      <c r="F3302" s="227" t="s">
        <v>526</v>
      </c>
      <c r="G3302" s="227" t="s">
        <v>63</v>
      </c>
      <c r="H3302" s="228" t="s">
        <v>2756</v>
      </c>
      <c r="I3302" s="228" t="s">
        <v>9385</v>
      </c>
      <c r="J3302" s="216" t="s">
        <v>16143</v>
      </c>
      <c r="K3302" s="228" t="s">
        <v>7458</v>
      </c>
      <c r="L3302" s="217" t="s">
        <v>36</v>
      </c>
      <c r="M3302" s="215" t="s">
        <v>7462</v>
      </c>
      <c r="N3302" s="221" t="s">
        <v>103</v>
      </c>
      <c r="O3302" s="238" t="s">
        <v>3494</v>
      </c>
      <c r="P3302" s="221" t="s">
        <v>33</v>
      </c>
      <c r="Q3302" s="221" t="s">
        <v>33</v>
      </c>
      <c r="R3302" s="238" t="s">
        <v>32</v>
      </c>
      <c r="S3302" s="221" t="s">
        <v>34</v>
      </c>
      <c r="T3302" s="238" t="s">
        <v>32</v>
      </c>
      <c r="U3302" s="251" t="s">
        <v>33</v>
      </c>
      <c r="V3302" s="251" t="s">
        <v>33</v>
      </c>
      <c r="W3302" s="239" t="s">
        <v>33</v>
      </c>
    </row>
    <row r="3303" spans="1:23" s="229" customFormat="1" ht="30">
      <c r="A3303" s="212" t="s">
        <v>16144</v>
      </c>
      <c r="B3303" s="226" t="s">
        <v>1160</v>
      </c>
      <c r="C3303" s="227" t="s">
        <v>106</v>
      </c>
      <c r="D3303" s="227"/>
      <c r="E3303" s="228" t="s">
        <v>16145</v>
      </c>
      <c r="F3303" s="227" t="s">
        <v>526</v>
      </c>
      <c r="G3303" s="227" t="s">
        <v>63</v>
      </c>
      <c r="H3303" s="228" t="s">
        <v>16146</v>
      </c>
      <c r="I3303" s="228" t="s">
        <v>8643</v>
      </c>
      <c r="J3303" s="216" t="s">
        <v>16147</v>
      </c>
      <c r="K3303" s="228" t="s">
        <v>7458</v>
      </c>
      <c r="L3303" s="217" t="s">
        <v>36</v>
      </c>
      <c r="M3303" s="217" t="s">
        <v>7507</v>
      </c>
      <c r="N3303" s="238">
        <v>2</v>
      </c>
      <c r="O3303" s="238" t="s">
        <v>3494</v>
      </c>
      <c r="P3303" s="221" t="s">
        <v>33</v>
      </c>
      <c r="Q3303" s="221" t="s">
        <v>33</v>
      </c>
      <c r="R3303" s="238" t="s">
        <v>32</v>
      </c>
      <c r="S3303" s="221" t="s">
        <v>34</v>
      </c>
      <c r="T3303" s="238" t="s">
        <v>32</v>
      </c>
      <c r="U3303" s="251" t="s">
        <v>33</v>
      </c>
      <c r="V3303" s="251" t="s">
        <v>33</v>
      </c>
      <c r="W3303" s="239" t="s">
        <v>33</v>
      </c>
    </row>
    <row r="3304" spans="1:23" s="229" customFormat="1" ht="30">
      <c r="A3304" s="212" t="s">
        <v>16148</v>
      </c>
      <c r="B3304" s="226" t="s">
        <v>306</v>
      </c>
      <c r="C3304" s="227"/>
      <c r="D3304" s="227" t="s">
        <v>18</v>
      </c>
      <c r="E3304" s="228" t="s">
        <v>11013</v>
      </c>
      <c r="F3304" s="227" t="s">
        <v>52</v>
      </c>
      <c r="G3304" s="227" t="s">
        <v>63</v>
      </c>
      <c r="H3304" s="228" t="s">
        <v>16146</v>
      </c>
      <c r="I3304" s="228" t="s">
        <v>8643</v>
      </c>
      <c r="J3304" s="216" t="s">
        <v>16147</v>
      </c>
      <c r="K3304" s="228" t="s">
        <v>7458</v>
      </c>
      <c r="L3304" s="217" t="s">
        <v>36</v>
      </c>
      <c r="M3304" s="217" t="s">
        <v>7507</v>
      </c>
      <c r="N3304" s="238" t="s">
        <v>259</v>
      </c>
      <c r="O3304" s="238" t="s">
        <v>3494</v>
      </c>
      <c r="P3304" s="221" t="s">
        <v>33</v>
      </c>
      <c r="Q3304" s="221" t="s">
        <v>33</v>
      </c>
      <c r="R3304" s="238" t="s">
        <v>32</v>
      </c>
      <c r="S3304" s="221" t="s">
        <v>34</v>
      </c>
      <c r="T3304" s="238" t="s">
        <v>32</v>
      </c>
      <c r="U3304" s="251" t="s">
        <v>33</v>
      </c>
      <c r="V3304" s="251" t="s">
        <v>33</v>
      </c>
      <c r="W3304" s="239" t="s">
        <v>33</v>
      </c>
    </row>
    <row r="3305" spans="1:23" s="229" customFormat="1" ht="30">
      <c r="A3305" s="212" t="s">
        <v>16149</v>
      </c>
      <c r="B3305" s="226" t="s">
        <v>3905</v>
      </c>
      <c r="C3305" s="227"/>
      <c r="D3305" s="228" t="s">
        <v>18</v>
      </c>
      <c r="E3305" s="228" t="s">
        <v>15757</v>
      </c>
      <c r="F3305" s="227" t="s">
        <v>533</v>
      </c>
      <c r="G3305" s="227" t="s">
        <v>63</v>
      </c>
      <c r="H3305" s="228" t="s">
        <v>1280</v>
      </c>
      <c r="I3305" s="228" t="s">
        <v>16150</v>
      </c>
      <c r="J3305" s="216" t="s">
        <v>16151</v>
      </c>
      <c r="K3305" s="228" t="s">
        <v>7458</v>
      </c>
      <c r="L3305" s="217" t="s">
        <v>36</v>
      </c>
      <c r="M3305" s="217" t="s">
        <v>33</v>
      </c>
      <c r="N3305" s="219" t="s">
        <v>33</v>
      </c>
      <c r="O3305" s="238" t="s">
        <v>3494</v>
      </c>
      <c r="P3305" s="221" t="s">
        <v>33</v>
      </c>
      <c r="Q3305" s="221" t="s">
        <v>33</v>
      </c>
      <c r="R3305" s="238" t="s">
        <v>32</v>
      </c>
      <c r="S3305" s="221" t="s">
        <v>34</v>
      </c>
      <c r="T3305" s="238" t="s">
        <v>32</v>
      </c>
      <c r="U3305" s="251" t="s">
        <v>33</v>
      </c>
      <c r="V3305" s="251" t="s">
        <v>33</v>
      </c>
      <c r="W3305" s="223" t="s">
        <v>33</v>
      </c>
    </row>
    <row r="3306" spans="1:23" s="229" customFormat="1" ht="30">
      <c r="A3306" s="212" t="s">
        <v>16152</v>
      </c>
      <c r="B3306" s="226" t="s">
        <v>5158</v>
      </c>
      <c r="C3306" s="227" t="s">
        <v>106</v>
      </c>
      <c r="D3306" s="227"/>
      <c r="E3306" s="228" t="s">
        <v>16153</v>
      </c>
      <c r="F3306" s="227" t="s">
        <v>94</v>
      </c>
      <c r="G3306" s="227" t="s">
        <v>63</v>
      </c>
      <c r="H3306" s="228" t="s">
        <v>16154</v>
      </c>
      <c r="I3306" s="228" t="s">
        <v>6316</v>
      </c>
      <c r="J3306" s="216" t="s">
        <v>16155</v>
      </c>
      <c r="K3306" s="228" t="s">
        <v>7458</v>
      </c>
      <c r="L3306" s="217" t="s">
        <v>36</v>
      </c>
      <c r="M3306" s="215" t="s">
        <v>7462</v>
      </c>
      <c r="N3306" s="221">
        <v>9</v>
      </c>
      <c r="O3306" s="238" t="s">
        <v>3494</v>
      </c>
      <c r="P3306" s="221" t="s">
        <v>33</v>
      </c>
      <c r="Q3306" s="221" t="s">
        <v>33</v>
      </c>
      <c r="R3306" s="238" t="s">
        <v>32</v>
      </c>
      <c r="S3306" s="221" t="s">
        <v>34</v>
      </c>
      <c r="T3306" s="238" t="s">
        <v>32</v>
      </c>
      <c r="U3306" s="251" t="s">
        <v>33</v>
      </c>
      <c r="V3306" s="251" t="s">
        <v>33</v>
      </c>
      <c r="W3306" s="239" t="s">
        <v>33</v>
      </c>
    </row>
    <row r="3307" spans="1:23" s="229" customFormat="1" ht="30">
      <c r="A3307" s="212" t="s">
        <v>16156</v>
      </c>
      <c r="B3307" s="226" t="s">
        <v>16157</v>
      </c>
      <c r="C3307" s="227" t="s">
        <v>106</v>
      </c>
      <c r="D3307" s="227"/>
      <c r="E3307" s="228" t="s">
        <v>7758</v>
      </c>
      <c r="F3307" s="227" t="s">
        <v>304</v>
      </c>
      <c r="G3307" s="227" t="s">
        <v>63</v>
      </c>
      <c r="H3307" s="228" t="s">
        <v>16154</v>
      </c>
      <c r="I3307" s="228" t="s">
        <v>6316</v>
      </c>
      <c r="J3307" s="216" t="s">
        <v>16155</v>
      </c>
      <c r="K3307" s="228" t="s">
        <v>7458</v>
      </c>
      <c r="L3307" s="217" t="s">
        <v>36</v>
      </c>
      <c r="M3307" s="215" t="s">
        <v>7462</v>
      </c>
      <c r="N3307" s="221">
        <v>6</v>
      </c>
      <c r="O3307" s="238" t="s">
        <v>3494</v>
      </c>
      <c r="P3307" s="221" t="s">
        <v>33</v>
      </c>
      <c r="Q3307" s="221" t="s">
        <v>33</v>
      </c>
      <c r="R3307" s="238" t="s">
        <v>32</v>
      </c>
      <c r="S3307" s="221" t="s">
        <v>34</v>
      </c>
      <c r="T3307" s="238" t="s">
        <v>32</v>
      </c>
      <c r="U3307" s="251" t="s">
        <v>33</v>
      </c>
      <c r="V3307" s="251" t="s">
        <v>33</v>
      </c>
      <c r="W3307" s="239" t="s">
        <v>33</v>
      </c>
    </row>
    <row r="3308" spans="1:23" s="229" customFormat="1" ht="30">
      <c r="A3308" s="212" t="s">
        <v>16158</v>
      </c>
      <c r="B3308" s="226" t="s">
        <v>3296</v>
      </c>
      <c r="C3308" s="227"/>
      <c r="D3308" s="228" t="s">
        <v>18</v>
      </c>
      <c r="E3308" s="228" t="s">
        <v>16159</v>
      </c>
      <c r="F3308" s="227" t="s">
        <v>526</v>
      </c>
      <c r="G3308" s="227" t="s">
        <v>63</v>
      </c>
      <c r="H3308" s="228" t="s">
        <v>16154</v>
      </c>
      <c r="I3308" s="228" t="s">
        <v>6316</v>
      </c>
      <c r="J3308" s="216" t="s">
        <v>16155</v>
      </c>
      <c r="K3308" s="228" t="s">
        <v>7458</v>
      </c>
      <c r="L3308" s="217" t="s">
        <v>36</v>
      </c>
      <c r="M3308" s="217" t="s">
        <v>7908</v>
      </c>
      <c r="N3308" s="221">
        <v>4</v>
      </c>
      <c r="O3308" s="238" t="s">
        <v>3494</v>
      </c>
      <c r="P3308" s="221" t="s">
        <v>33</v>
      </c>
      <c r="Q3308" s="221" t="s">
        <v>33</v>
      </c>
      <c r="R3308" s="238" t="s">
        <v>32</v>
      </c>
      <c r="S3308" s="221" t="s">
        <v>34</v>
      </c>
      <c r="T3308" s="238" t="s">
        <v>32</v>
      </c>
      <c r="U3308" s="251" t="s">
        <v>33</v>
      </c>
      <c r="V3308" s="251" t="s">
        <v>33</v>
      </c>
      <c r="W3308" s="239" t="s">
        <v>33</v>
      </c>
    </row>
    <row r="3309" spans="1:23" s="229" customFormat="1" ht="30">
      <c r="A3309" s="212" t="s">
        <v>16160</v>
      </c>
      <c r="B3309" s="226" t="s">
        <v>2731</v>
      </c>
      <c r="C3309" s="227" t="s">
        <v>106</v>
      </c>
      <c r="D3309" s="227"/>
      <c r="E3309" s="228" t="s">
        <v>9272</v>
      </c>
      <c r="F3309" s="227" t="s">
        <v>304</v>
      </c>
      <c r="G3309" s="227" t="s">
        <v>63</v>
      </c>
      <c r="H3309" s="228" t="s">
        <v>16161</v>
      </c>
      <c r="I3309" s="228" t="s">
        <v>9385</v>
      </c>
      <c r="J3309" s="216" t="s">
        <v>16162</v>
      </c>
      <c r="K3309" s="228" t="s">
        <v>7458</v>
      </c>
      <c r="L3309" s="217" t="s">
        <v>36</v>
      </c>
      <c r="M3309" s="217" t="s">
        <v>7552</v>
      </c>
      <c r="N3309" s="221">
        <v>6</v>
      </c>
      <c r="O3309" s="238" t="s">
        <v>3494</v>
      </c>
      <c r="P3309" s="221" t="s">
        <v>33</v>
      </c>
      <c r="Q3309" s="221" t="s">
        <v>33</v>
      </c>
      <c r="R3309" s="238" t="s">
        <v>32</v>
      </c>
      <c r="S3309" s="221" t="s">
        <v>34</v>
      </c>
      <c r="T3309" s="238" t="s">
        <v>32</v>
      </c>
      <c r="U3309" s="251" t="s">
        <v>33</v>
      </c>
      <c r="V3309" s="251" t="s">
        <v>33</v>
      </c>
      <c r="W3309" s="239" t="s">
        <v>33</v>
      </c>
    </row>
    <row r="3310" spans="1:23" s="229" customFormat="1" ht="30">
      <c r="A3310" s="212" t="s">
        <v>16163</v>
      </c>
      <c r="B3310" s="226" t="s">
        <v>237</v>
      </c>
      <c r="C3310" s="227"/>
      <c r="D3310" s="228" t="s">
        <v>18</v>
      </c>
      <c r="E3310" s="228" t="s">
        <v>6757</v>
      </c>
      <c r="F3310" s="227" t="s">
        <v>94</v>
      </c>
      <c r="G3310" s="227" t="s">
        <v>63</v>
      </c>
      <c r="H3310" s="228" t="s">
        <v>16161</v>
      </c>
      <c r="I3310" s="228" t="s">
        <v>9385</v>
      </c>
      <c r="J3310" s="216" t="s">
        <v>16162</v>
      </c>
      <c r="K3310" s="228" t="s">
        <v>7458</v>
      </c>
      <c r="L3310" s="217" t="s">
        <v>36</v>
      </c>
      <c r="M3310" s="215" t="s">
        <v>7462</v>
      </c>
      <c r="N3310" s="221">
        <v>9</v>
      </c>
      <c r="O3310" s="238" t="s">
        <v>3494</v>
      </c>
      <c r="P3310" s="221" t="s">
        <v>33</v>
      </c>
      <c r="Q3310" s="221" t="s">
        <v>33</v>
      </c>
      <c r="R3310" s="238" t="s">
        <v>32</v>
      </c>
      <c r="S3310" s="221" t="s">
        <v>34</v>
      </c>
      <c r="T3310" s="238" t="s">
        <v>32</v>
      </c>
      <c r="U3310" s="251" t="s">
        <v>33</v>
      </c>
      <c r="V3310" s="251" t="s">
        <v>33</v>
      </c>
      <c r="W3310" s="239" t="s">
        <v>33</v>
      </c>
    </row>
    <row r="3311" spans="1:23" s="229" customFormat="1" ht="30">
      <c r="A3311" s="212" t="s">
        <v>16164</v>
      </c>
      <c r="B3311" s="226" t="s">
        <v>237</v>
      </c>
      <c r="C3311" s="227"/>
      <c r="D3311" s="228" t="s">
        <v>18</v>
      </c>
      <c r="E3311" s="228" t="s">
        <v>16165</v>
      </c>
      <c r="F3311" s="227" t="s">
        <v>52</v>
      </c>
      <c r="G3311" s="227" t="s">
        <v>63</v>
      </c>
      <c r="H3311" s="228" t="s">
        <v>9384</v>
      </c>
      <c r="I3311" s="228" t="s">
        <v>9385</v>
      </c>
      <c r="J3311" s="216" t="s">
        <v>16166</v>
      </c>
      <c r="K3311" s="228" t="s">
        <v>7458</v>
      </c>
      <c r="L3311" s="217" t="s">
        <v>36</v>
      </c>
      <c r="M3311" s="217" t="s">
        <v>7452</v>
      </c>
      <c r="N3311" s="221">
        <v>1</v>
      </c>
      <c r="O3311" s="238" t="s">
        <v>3494</v>
      </c>
      <c r="P3311" s="221" t="s">
        <v>33</v>
      </c>
      <c r="Q3311" s="221" t="s">
        <v>33</v>
      </c>
      <c r="R3311" s="238" t="s">
        <v>32</v>
      </c>
      <c r="S3311" s="221" t="s">
        <v>34</v>
      </c>
      <c r="T3311" s="238" t="s">
        <v>32</v>
      </c>
      <c r="U3311" s="251" t="s">
        <v>33</v>
      </c>
      <c r="V3311" s="251" t="s">
        <v>33</v>
      </c>
      <c r="W3311" s="223" t="s">
        <v>33</v>
      </c>
    </row>
    <row r="3312" spans="1:23" s="229" customFormat="1" ht="30">
      <c r="A3312" s="212" t="s">
        <v>16167</v>
      </c>
      <c r="B3312" s="226" t="s">
        <v>15841</v>
      </c>
      <c r="C3312" s="227" t="s">
        <v>106</v>
      </c>
      <c r="D3312" s="227"/>
      <c r="E3312" s="228" t="s">
        <v>5334</v>
      </c>
      <c r="F3312" s="227" t="s">
        <v>168</v>
      </c>
      <c r="G3312" s="227" t="s">
        <v>63</v>
      </c>
      <c r="H3312" s="228" t="s">
        <v>9384</v>
      </c>
      <c r="I3312" s="228" t="s">
        <v>9385</v>
      </c>
      <c r="J3312" s="216" t="s">
        <v>16166</v>
      </c>
      <c r="K3312" s="228" t="s">
        <v>7458</v>
      </c>
      <c r="L3312" s="217" t="s">
        <v>36</v>
      </c>
      <c r="M3312" s="217" t="s">
        <v>7592</v>
      </c>
      <c r="N3312" s="252">
        <v>0</v>
      </c>
      <c r="O3312" s="238" t="s">
        <v>3494</v>
      </c>
      <c r="P3312" s="221" t="s">
        <v>33</v>
      </c>
      <c r="Q3312" s="221" t="s">
        <v>33</v>
      </c>
      <c r="R3312" s="238" t="s">
        <v>32</v>
      </c>
      <c r="S3312" s="221" t="s">
        <v>34</v>
      </c>
      <c r="T3312" s="238" t="s">
        <v>32</v>
      </c>
      <c r="U3312" s="251" t="s">
        <v>33</v>
      </c>
      <c r="V3312" s="251" t="s">
        <v>33</v>
      </c>
      <c r="W3312" s="223" t="s">
        <v>33</v>
      </c>
    </row>
    <row r="3313" spans="1:23" s="229" customFormat="1" ht="30">
      <c r="A3313" s="212" t="s">
        <v>16168</v>
      </c>
      <c r="B3313" s="226" t="s">
        <v>1160</v>
      </c>
      <c r="C3313" s="227" t="s">
        <v>106</v>
      </c>
      <c r="D3313" s="227"/>
      <c r="E3313" s="228" t="s">
        <v>16145</v>
      </c>
      <c r="F3313" s="227" t="s">
        <v>526</v>
      </c>
      <c r="G3313" s="228" t="s">
        <v>63</v>
      </c>
      <c r="H3313" s="228" t="s">
        <v>16146</v>
      </c>
      <c r="I3313" s="228" t="s">
        <v>8643</v>
      </c>
      <c r="J3313" s="216" t="s">
        <v>16147</v>
      </c>
      <c r="K3313" s="228" t="s">
        <v>7458</v>
      </c>
      <c r="L3313" s="217" t="s">
        <v>36</v>
      </c>
      <c r="M3313" s="217" t="s">
        <v>7507</v>
      </c>
      <c r="N3313" s="221">
        <v>1</v>
      </c>
      <c r="O3313" s="238" t="s">
        <v>3494</v>
      </c>
      <c r="P3313" s="221" t="s">
        <v>33</v>
      </c>
      <c r="Q3313" s="221" t="s">
        <v>33</v>
      </c>
      <c r="R3313" s="238" t="s">
        <v>14768</v>
      </c>
      <c r="S3313" s="221" t="s">
        <v>34</v>
      </c>
      <c r="T3313" s="238" t="s">
        <v>32</v>
      </c>
      <c r="U3313" s="238" t="s">
        <v>33</v>
      </c>
      <c r="V3313" s="238" t="s">
        <v>33</v>
      </c>
      <c r="W3313" s="238" t="s">
        <v>33</v>
      </c>
    </row>
    <row r="3314" spans="1:23" s="229" customFormat="1" ht="30">
      <c r="A3314" s="212" t="s">
        <v>16169</v>
      </c>
      <c r="B3314" s="226" t="s">
        <v>16170</v>
      </c>
      <c r="C3314" s="227"/>
      <c r="D3314" s="228" t="s">
        <v>18</v>
      </c>
      <c r="E3314" s="228" t="s">
        <v>11013</v>
      </c>
      <c r="F3314" s="227" t="s">
        <v>52</v>
      </c>
      <c r="G3314" s="228" t="s">
        <v>63</v>
      </c>
      <c r="H3314" s="228" t="s">
        <v>16146</v>
      </c>
      <c r="I3314" s="228" t="s">
        <v>8643</v>
      </c>
      <c r="J3314" s="216" t="s">
        <v>16171</v>
      </c>
      <c r="K3314" s="228" t="s">
        <v>7458</v>
      </c>
      <c r="L3314" s="217" t="s">
        <v>36</v>
      </c>
      <c r="M3314" s="217" t="s">
        <v>7507</v>
      </c>
      <c r="N3314" s="221" t="s">
        <v>259</v>
      </c>
      <c r="O3314" s="238" t="s">
        <v>3494</v>
      </c>
      <c r="P3314" s="221" t="s">
        <v>33</v>
      </c>
      <c r="Q3314" s="221" t="s">
        <v>33</v>
      </c>
      <c r="R3314" s="238" t="s">
        <v>14768</v>
      </c>
      <c r="S3314" s="221" t="s">
        <v>34</v>
      </c>
      <c r="T3314" s="238" t="s">
        <v>32</v>
      </c>
      <c r="U3314" s="238" t="s">
        <v>33</v>
      </c>
      <c r="V3314" s="238" t="s">
        <v>33</v>
      </c>
      <c r="W3314" s="223" t="s">
        <v>33</v>
      </c>
    </row>
    <row r="3315" spans="1:23" s="229" customFormat="1" ht="30">
      <c r="A3315" s="212" t="s">
        <v>16172</v>
      </c>
      <c r="B3315" s="226" t="s">
        <v>16173</v>
      </c>
      <c r="C3315" s="227" t="s">
        <v>106</v>
      </c>
      <c r="D3315" s="227"/>
      <c r="E3315" s="228" t="s">
        <v>615</v>
      </c>
      <c r="F3315" s="227" t="s">
        <v>130</v>
      </c>
      <c r="G3315" s="227" t="s">
        <v>63</v>
      </c>
      <c r="H3315" s="228" t="s">
        <v>16174</v>
      </c>
      <c r="I3315" s="228" t="s">
        <v>9400</v>
      </c>
      <c r="J3315" s="216" t="s">
        <v>16175</v>
      </c>
      <c r="K3315" s="228" t="s">
        <v>7458</v>
      </c>
      <c r="L3315" s="217" t="s">
        <v>36</v>
      </c>
      <c r="M3315" s="217" t="s">
        <v>10371</v>
      </c>
      <c r="N3315" s="221">
        <v>11</v>
      </c>
      <c r="O3315" s="238" t="s">
        <v>3494</v>
      </c>
      <c r="P3315" s="221" t="s">
        <v>33</v>
      </c>
      <c r="Q3315" s="221" t="s">
        <v>33</v>
      </c>
      <c r="R3315" s="238" t="s">
        <v>32</v>
      </c>
      <c r="S3315" s="221" t="s">
        <v>34</v>
      </c>
      <c r="T3315" s="238" t="s">
        <v>32</v>
      </c>
      <c r="U3315" s="251" t="s">
        <v>33</v>
      </c>
      <c r="V3315" s="251" t="s">
        <v>33</v>
      </c>
      <c r="W3315" s="239" t="s">
        <v>33</v>
      </c>
    </row>
    <row r="3316" spans="1:23" s="229" customFormat="1" ht="30">
      <c r="A3316" s="212" t="s">
        <v>16176</v>
      </c>
      <c r="B3316" s="226" t="s">
        <v>9229</v>
      </c>
      <c r="C3316" s="227"/>
      <c r="D3316" s="228" t="s">
        <v>18</v>
      </c>
      <c r="E3316" s="228" t="s">
        <v>12703</v>
      </c>
      <c r="F3316" s="227" t="s">
        <v>94</v>
      </c>
      <c r="G3316" s="227" t="s">
        <v>63</v>
      </c>
      <c r="H3316" s="228" t="s">
        <v>16174</v>
      </c>
      <c r="I3316" s="228" t="s">
        <v>9400</v>
      </c>
      <c r="J3316" s="216" t="s">
        <v>16175</v>
      </c>
      <c r="K3316" s="228" t="s">
        <v>7458</v>
      </c>
      <c r="L3316" s="217" t="s">
        <v>36</v>
      </c>
      <c r="M3316" s="217" t="s">
        <v>7486</v>
      </c>
      <c r="N3316" s="221">
        <v>9</v>
      </c>
      <c r="O3316" s="238" t="s">
        <v>3494</v>
      </c>
      <c r="P3316" s="221" t="s">
        <v>33</v>
      </c>
      <c r="Q3316" s="221" t="s">
        <v>33</v>
      </c>
      <c r="R3316" s="238" t="s">
        <v>32</v>
      </c>
      <c r="S3316" s="221" t="s">
        <v>34</v>
      </c>
      <c r="T3316" s="238" t="s">
        <v>32</v>
      </c>
      <c r="U3316" s="251" t="s">
        <v>33</v>
      </c>
      <c r="V3316" s="251" t="s">
        <v>33</v>
      </c>
      <c r="W3316" s="239" t="s">
        <v>33</v>
      </c>
    </row>
    <row r="3317" spans="1:23" s="229" customFormat="1" ht="30">
      <c r="A3317" s="212" t="s">
        <v>16177</v>
      </c>
      <c r="B3317" s="226" t="s">
        <v>7824</v>
      </c>
      <c r="C3317" s="227" t="s">
        <v>106</v>
      </c>
      <c r="D3317" s="227"/>
      <c r="E3317" s="228" t="s">
        <v>16178</v>
      </c>
      <c r="F3317" s="227" t="s">
        <v>526</v>
      </c>
      <c r="G3317" s="227" t="s">
        <v>63</v>
      </c>
      <c r="H3317" s="228" t="s">
        <v>16174</v>
      </c>
      <c r="I3317" s="228" t="s">
        <v>9400</v>
      </c>
      <c r="J3317" s="216" t="s">
        <v>16175</v>
      </c>
      <c r="K3317" s="228" t="s">
        <v>7458</v>
      </c>
      <c r="L3317" s="217" t="s">
        <v>36</v>
      </c>
      <c r="M3317" s="217" t="s">
        <v>7486</v>
      </c>
      <c r="N3317" s="221">
        <v>3</v>
      </c>
      <c r="O3317" s="238" t="s">
        <v>3494</v>
      </c>
      <c r="P3317" s="221" t="s">
        <v>33</v>
      </c>
      <c r="Q3317" s="221" t="s">
        <v>33</v>
      </c>
      <c r="R3317" s="238" t="s">
        <v>32</v>
      </c>
      <c r="S3317" s="221" t="s">
        <v>34</v>
      </c>
      <c r="T3317" s="238" t="s">
        <v>32</v>
      </c>
      <c r="U3317" s="251" t="s">
        <v>33</v>
      </c>
      <c r="V3317" s="251" t="s">
        <v>33</v>
      </c>
      <c r="W3317" s="239" t="s">
        <v>33</v>
      </c>
    </row>
    <row r="3318" spans="1:23" s="229" customFormat="1" ht="30">
      <c r="A3318" s="212" t="s">
        <v>16179</v>
      </c>
      <c r="B3318" s="259" t="s">
        <v>16180</v>
      </c>
      <c r="C3318" s="240" t="s">
        <v>106</v>
      </c>
      <c r="D3318" s="227"/>
      <c r="E3318" s="240" t="s">
        <v>12685</v>
      </c>
      <c r="F3318" s="227" t="s">
        <v>382</v>
      </c>
      <c r="G3318" s="240" t="s">
        <v>63</v>
      </c>
      <c r="H3318" s="240" t="s">
        <v>16181</v>
      </c>
      <c r="I3318" s="240" t="s">
        <v>9156</v>
      </c>
      <c r="J3318" s="262" t="s">
        <v>16182</v>
      </c>
      <c r="K3318" s="228" t="s">
        <v>7458</v>
      </c>
      <c r="L3318" s="217" t="s">
        <v>36</v>
      </c>
      <c r="M3318" s="217" t="s">
        <v>7908</v>
      </c>
      <c r="N3318" s="221">
        <v>2</v>
      </c>
      <c r="O3318" s="238" t="s">
        <v>3494</v>
      </c>
      <c r="P3318" s="221" t="s">
        <v>33</v>
      </c>
      <c r="Q3318" s="221" t="s">
        <v>33</v>
      </c>
      <c r="R3318" s="238" t="s">
        <v>32</v>
      </c>
      <c r="S3318" s="221" t="s">
        <v>34</v>
      </c>
      <c r="T3318" s="238" t="s">
        <v>32</v>
      </c>
      <c r="U3318" s="251" t="s">
        <v>33</v>
      </c>
      <c r="V3318" s="251" t="s">
        <v>33</v>
      </c>
      <c r="W3318" s="223" t="s">
        <v>33</v>
      </c>
    </row>
    <row r="3319" spans="1:23" s="229" customFormat="1" ht="30">
      <c r="A3319" s="212" t="s">
        <v>16183</v>
      </c>
      <c r="B3319" s="259" t="s">
        <v>16184</v>
      </c>
      <c r="C3319" s="240" t="s">
        <v>106</v>
      </c>
      <c r="D3319" s="227"/>
      <c r="E3319" s="240" t="s">
        <v>16185</v>
      </c>
      <c r="F3319" s="227" t="s">
        <v>526</v>
      </c>
      <c r="G3319" s="240" t="s">
        <v>63</v>
      </c>
      <c r="H3319" s="240" t="s">
        <v>16181</v>
      </c>
      <c r="I3319" s="240" t="s">
        <v>9156</v>
      </c>
      <c r="J3319" s="262" t="s">
        <v>16182</v>
      </c>
      <c r="K3319" s="228" t="s">
        <v>7458</v>
      </c>
      <c r="L3319" s="217" t="s">
        <v>36</v>
      </c>
      <c r="M3319" s="217" t="s">
        <v>7908</v>
      </c>
      <c r="N3319" s="221">
        <v>4</v>
      </c>
      <c r="O3319" s="238" t="s">
        <v>3494</v>
      </c>
      <c r="P3319" s="221" t="s">
        <v>33</v>
      </c>
      <c r="Q3319" s="221" t="s">
        <v>33</v>
      </c>
      <c r="R3319" s="238" t="s">
        <v>32</v>
      </c>
      <c r="S3319" s="221" t="s">
        <v>34</v>
      </c>
      <c r="T3319" s="238" t="s">
        <v>32</v>
      </c>
      <c r="U3319" s="251" t="s">
        <v>33</v>
      </c>
      <c r="V3319" s="251" t="s">
        <v>33</v>
      </c>
      <c r="W3319" s="239" t="s">
        <v>33</v>
      </c>
    </row>
    <row r="3320" spans="1:23" s="229" customFormat="1" ht="30">
      <c r="A3320" s="212" t="s">
        <v>16186</v>
      </c>
      <c r="B3320" s="259" t="s">
        <v>10087</v>
      </c>
      <c r="C3320" s="240"/>
      <c r="D3320" s="227" t="s">
        <v>18</v>
      </c>
      <c r="E3320" s="240" t="s">
        <v>12995</v>
      </c>
      <c r="F3320" s="227" t="s">
        <v>142</v>
      </c>
      <c r="G3320" s="240" t="s">
        <v>63</v>
      </c>
      <c r="H3320" s="240" t="s">
        <v>10831</v>
      </c>
      <c r="I3320" s="240" t="s">
        <v>16187</v>
      </c>
      <c r="J3320" s="262" t="s">
        <v>16188</v>
      </c>
      <c r="K3320" s="228" t="s">
        <v>429</v>
      </c>
      <c r="L3320" s="217" t="s">
        <v>36</v>
      </c>
      <c r="M3320" s="217" t="s">
        <v>9148</v>
      </c>
      <c r="N3320" s="221">
        <v>2</v>
      </c>
      <c r="O3320" s="238" t="s">
        <v>3494</v>
      </c>
      <c r="P3320" s="221" t="s">
        <v>33</v>
      </c>
      <c r="Q3320" s="221" t="s">
        <v>33</v>
      </c>
      <c r="R3320" s="238" t="s">
        <v>32</v>
      </c>
      <c r="S3320" s="221" t="s">
        <v>34</v>
      </c>
      <c r="T3320" s="238" t="s">
        <v>32</v>
      </c>
      <c r="U3320" s="251" t="s">
        <v>33</v>
      </c>
      <c r="V3320" s="251" t="s">
        <v>33</v>
      </c>
      <c r="W3320" s="239" t="s">
        <v>33</v>
      </c>
    </row>
    <row r="3321" spans="1:23" s="229" customFormat="1" ht="30">
      <c r="A3321" s="212" t="s">
        <v>16189</v>
      </c>
      <c r="B3321" s="259" t="s">
        <v>1045</v>
      </c>
      <c r="C3321" s="240"/>
      <c r="D3321" s="227" t="s">
        <v>18</v>
      </c>
      <c r="E3321" s="240" t="s">
        <v>16190</v>
      </c>
      <c r="F3321" s="227" t="s">
        <v>168</v>
      </c>
      <c r="G3321" s="240" t="s">
        <v>63</v>
      </c>
      <c r="H3321" s="240" t="s">
        <v>10831</v>
      </c>
      <c r="I3321" s="240" t="s">
        <v>16187</v>
      </c>
      <c r="J3321" s="262" t="s">
        <v>16188</v>
      </c>
      <c r="K3321" s="228" t="s">
        <v>429</v>
      </c>
      <c r="L3321" s="217" t="s">
        <v>36</v>
      </c>
      <c r="M3321" s="228" t="s">
        <v>33</v>
      </c>
      <c r="N3321" s="219" t="s">
        <v>33</v>
      </c>
      <c r="O3321" s="238" t="s">
        <v>3494</v>
      </c>
      <c r="P3321" s="221" t="s">
        <v>33</v>
      </c>
      <c r="Q3321" s="221" t="s">
        <v>33</v>
      </c>
      <c r="R3321" s="238" t="s">
        <v>32</v>
      </c>
      <c r="S3321" s="221" t="s">
        <v>34</v>
      </c>
      <c r="T3321" s="238" t="s">
        <v>32</v>
      </c>
      <c r="U3321" s="251" t="s">
        <v>33</v>
      </c>
      <c r="V3321" s="251" t="s">
        <v>33</v>
      </c>
      <c r="W3321" s="239" t="s">
        <v>33</v>
      </c>
    </row>
    <row r="3322" spans="1:23" s="229" customFormat="1" ht="30">
      <c r="A3322" s="212" t="s">
        <v>16191</v>
      </c>
      <c r="B3322" s="226" t="s">
        <v>2194</v>
      </c>
      <c r="C3322" s="227" t="s">
        <v>106</v>
      </c>
      <c r="D3322" s="227"/>
      <c r="E3322" s="228" t="s">
        <v>16192</v>
      </c>
      <c r="F3322" s="227" t="s">
        <v>84</v>
      </c>
      <c r="G3322" s="227" t="s">
        <v>63</v>
      </c>
      <c r="H3322" s="228" t="s">
        <v>16193</v>
      </c>
      <c r="I3322" s="228" t="s">
        <v>1796</v>
      </c>
      <c r="J3322" s="216" t="s">
        <v>16194</v>
      </c>
      <c r="K3322" s="228" t="s">
        <v>7458</v>
      </c>
      <c r="L3322" s="217" t="s">
        <v>36</v>
      </c>
      <c r="M3322" s="217" t="s">
        <v>7452</v>
      </c>
      <c r="N3322" s="221">
        <v>6</v>
      </c>
      <c r="O3322" s="238" t="s">
        <v>3494</v>
      </c>
      <c r="P3322" s="221" t="s">
        <v>33</v>
      </c>
      <c r="Q3322" s="221" t="s">
        <v>33</v>
      </c>
      <c r="R3322" s="238" t="s">
        <v>14768</v>
      </c>
      <c r="S3322" s="221" t="s">
        <v>34</v>
      </c>
      <c r="T3322" s="238" t="s">
        <v>32</v>
      </c>
      <c r="U3322" s="238" t="s">
        <v>33</v>
      </c>
      <c r="V3322" s="238" t="s">
        <v>33</v>
      </c>
      <c r="W3322" s="238" t="s">
        <v>33</v>
      </c>
    </row>
    <row r="3323" spans="1:23" s="229" customFormat="1" ht="30">
      <c r="A3323" s="212" t="s">
        <v>16195</v>
      </c>
      <c r="B3323" s="226" t="s">
        <v>16196</v>
      </c>
      <c r="C3323" s="227"/>
      <c r="D3323" s="228" t="s">
        <v>18</v>
      </c>
      <c r="E3323" s="228" t="s">
        <v>2117</v>
      </c>
      <c r="F3323" s="227" t="s">
        <v>159</v>
      </c>
      <c r="G3323" s="227" t="s">
        <v>63</v>
      </c>
      <c r="H3323" s="228" t="s">
        <v>16193</v>
      </c>
      <c r="I3323" s="228" t="s">
        <v>1796</v>
      </c>
      <c r="J3323" s="216" t="s">
        <v>16194</v>
      </c>
      <c r="K3323" s="228" t="s">
        <v>7458</v>
      </c>
      <c r="L3323" s="217" t="s">
        <v>36</v>
      </c>
      <c r="M3323" s="217" t="s">
        <v>7452</v>
      </c>
      <c r="N3323" s="221">
        <v>7</v>
      </c>
      <c r="O3323" s="238" t="s">
        <v>3494</v>
      </c>
      <c r="P3323" s="221" t="s">
        <v>33</v>
      </c>
      <c r="Q3323" s="221" t="s">
        <v>33</v>
      </c>
      <c r="R3323" s="238" t="s">
        <v>14768</v>
      </c>
      <c r="S3323" s="221" t="s">
        <v>34</v>
      </c>
      <c r="T3323" s="238" t="s">
        <v>32</v>
      </c>
      <c r="U3323" s="238" t="s">
        <v>33</v>
      </c>
      <c r="V3323" s="238" t="s">
        <v>33</v>
      </c>
      <c r="W3323" s="238" t="s">
        <v>33</v>
      </c>
    </row>
    <row r="3324" spans="1:23" s="229" customFormat="1" ht="30">
      <c r="A3324" s="212" t="s">
        <v>16197</v>
      </c>
      <c r="B3324" s="226" t="s">
        <v>16198</v>
      </c>
      <c r="C3324" s="227"/>
      <c r="D3324" s="228" t="s">
        <v>18</v>
      </c>
      <c r="E3324" s="228" t="s">
        <v>2943</v>
      </c>
      <c r="F3324" s="227" t="s">
        <v>159</v>
      </c>
      <c r="G3324" s="227" t="s">
        <v>63</v>
      </c>
      <c r="H3324" s="228" t="s">
        <v>16199</v>
      </c>
      <c r="I3324" s="228" t="s">
        <v>16200</v>
      </c>
      <c r="J3324" s="216" t="s">
        <v>16201</v>
      </c>
      <c r="K3324" s="228" t="s">
        <v>7458</v>
      </c>
      <c r="L3324" s="217" t="s">
        <v>36</v>
      </c>
      <c r="M3324" s="228" t="s">
        <v>16202</v>
      </c>
      <c r="N3324" s="221">
        <v>8</v>
      </c>
      <c r="O3324" s="238" t="s">
        <v>3494</v>
      </c>
      <c r="P3324" s="221" t="s">
        <v>33</v>
      </c>
      <c r="Q3324" s="221" t="s">
        <v>33</v>
      </c>
      <c r="R3324" s="238" t="s">
        <v>14768</v>
      </c>
      <c r="S3324" s="221" t="s">
        <v>34</v>
      </c>
      <c r="T3324" s="238" t="s">
        <v>32</v>
      </c>
      <c r="U3324" s="238" t="s">
        <v>33</v>
      </c>
      <c r="V3324" s="238" t="s">
        <v>33</v>
      </c>
      <c r="W3324" s="238" t="s">
        <v>33</v>
      </c>
    </row>
    <row r="3325" spans="1:23" s="229" customFormat="1" ht="30">
      <c r="A3325" s="212" t="s">
        <v>16203</v>
      </c>
      <c r="B3325" s="226" t="s">
        <v>3620</v>
      </c>
      <c r="C3325" s="227"/>
      <c r="D3325" s="228" t="s">
        <v>18</v>
      </c>
      <c r="E3325" s="228" t="s">
        <v>5356</v>
      </c>
      <c r="F3325" s="227" t="s">
        <v>526</v>
      </c>
      <c r="G3325" s="227" t="s">
        <v>63</v>
      </c>
      <c r="H3325" s="228" t="s">
        <v>16199</v>
      </c>
      <c r="I3325" s="228" t="s">
        <v>16200</v>
      </c>
      <c r="J3325" s="216" t="s">
        <v>16201</v>
      </c>
      <c r="K3325" s="228" t="s">
        <v>7458</v>
      </c>
      <c r="L3325" s="217" t="s">
        <v>36</v>
      </c>
      <c r="M3325" s="217" t="s">
        <v>7844</v>
      </c>
      <c r="N3325" s="221">
        <v>1</v>
      </c>
      <c r="O3325" s="238" t="s">
        <v>3494</v>
      </c>
      <c r="P3325" s="221" t="s">
        <v>33</v>
      </c>
      <c r="Q3325" s="221" t="s">
        <v>33</v>
      </c>
      <c r="R3325" s="238" t="s">
        <v>14768</v>
      </c>
      <c r="S3325" s="221" t="s">
        <v>34</v>
      </c>
      <c r="T3325" s="238" t="s">
        <v>32</v>
      </c>
      <c r="U3325" s="238" t="s">
        <v>33</v>
      </c>
      <c r="V3325" s="238" t="s">
        <v>33</v>
      </c>
      <c r="W3325" s="238" t="s">
        <v>33</v>
      </c>
    </row>
    <row r="3326" spans="1:23" s="229" customFormat="1" ht="30">
      <c r="A3326" s="212" t="s">
        <v>16204</v>
      </c>
      <c r="B3326" s="226" t="s">
        <v>16205</v>
      </c>
      <c r="C3326" s="227" t="s">
        <v>106</v>
      </c>
      <c r="D3326" s="228"/>
      <c r="E3326" s="228" t="s">
        <v>5633</v>
      </c>
      <c r="F3326" s="227" t="s">
        <v>98</v>
      </c>
      <c r="G3326" s="227" t="s">
        <v>63</v>
      </c>
      <c r="H3326" s="228" t="s">
        <v>16199</v>
      </c>
      <c r="I3326" s="228" t="s">
        <v>16200</v>
      </c>
      <c r="J3326" s="216" t="s">
        <v>16201</v>
      </c>
      <c r="K3326" s="228" t="s">
        <v>7458</v>
      </c>
      <c r="L3326" s="217" t="s">
        <v>36</v>
      </c>
      <c r="M3326" s="217" t="s">
        <v>7592</v>
      </c>
      <c r="N3326" s="252">
        <v>0</v>
      </c>
      <c r="O3326" s="238" t="s">
        <v>3494</v>
      </c>
      <c r="P3326" s="221" t="s">
        <v>33</v>
      </c>
      <c r="Q3326" s="221" t="s">
        <v>33</v>
      </c>
      <c r="R3326" s="238" t="s">
        <v>14768</v>
      </c>
      <c r="S3326" s="221" t="s">
        <v>34</v>
      </c>
      <c r="T3326" s="238" t="s">
        <v>32</v>
      </c>
      <c r="U3326" s="238" t="s">
        <v>33</v>
      </c>
      <c r="V3326" s="238" t="s">
        <v>33</v>
      </c>
      <c r="W3326" s="238" t="s">
        <v>33</v>
      </c>
    </row>
    <row r="3327" spans="1:23" s="229" customFormat="1" ht="30">
      <c r="A3327" s="212" t="s">
        <v>16206</v>
      </c>
      <c r="B3327" s="226" t="s">
        <v>9265</v>
      </c>
      <c r="C3327" s="227"/>
      <c r="D3327" s="228" t="s">
        <v>18</v>
      </c>
      <c r="E3327" s="228" t="s">
        <v>8984</v>
      </c>
      <c r="F3327" s="227" t="s">
        <v>304</v>
      </c>
      <c r="G3327" s="227" t="s">
        <v>63</v>
      </c>
      <c r="H3327" s="228" t="s">
        <v>16207</v>
      </c>
      <c r="I3327" s="228" t="s">
        <v>1796</v>
      </c>
      <c r="J3327" s="216" t="s">
        <v>16208</v>
      </c>
      <c r="K3327" s="228" t="s">
        <v>7458</v>
      </c>
      <c r="L3327" s="217" t="s">
        <v>36</v>
      </c>
      <c r="M3327" s="217" t="s">
        <v>7452</v>
      </c>
      <c r="N3327" s="221">
        <v>5</v>
      </c>
      <c r="O3327" s="238" t="s">
        <v>3494</v>
      </c>
      <c r="P3327" s="221" t="s">
        <v>33</v>
      </c>
      <c r="Q3327" s="221" t="s">
        <v>33</v>
      </c>
      <c r="R3327" s="238" t="s">
        <v>14768</v>
      </c>
      <c r="S3327" s="221" t="s">
        <v>34</v>
      </c>
      <c r="T3327" s="238" t="s">
        <v>32</v>
      </c>
      <c r="U3327" s="238" t="s">
        <v>33</v>
      </c>
      <c r="V3327" s="238" t="s">
        <v>33</v>
      </c>
      <c r="W3327" s="238" t="s">
        <v>33</v>
      </c>
    </row>
    <row r="3328" spans="1:23" s="229" customFormat="1" ht="30">
      <c r="A3328" s="212" t="s">
        <v>16209</v>
      </c>
      <c r="B3328" s="226" t="s">
        <v>16210</v>
      </c>
      <c r="C3328" s="227"/>
      <c r="D3328" s="228" t="s">
        <v>18</v>
      </c>
      <c r="E3328" s="228" t="s">
        <v>16211</v>
      </c>
      <c r="F3328" s="227" t="s">
        <v>35</v>
      </c>
      <c r="G3328" s="227" t="s">
        <v>63</v>
      </c>
      <c r="H3328" s="228" t="s">
        <v>16212</v>
      </c>
      <c r="I3328" s="228" t="s">
        <v>16213</v>
      </c>
      <c r="J3328" s="216" t="s">
        <v>16214</v>
      </c>
      <c r="K3328" s="228" t="s">
        <v>7458</v>
      </c>
      <c r="L3328" s="217" t="s">
        <v>36</v>
      </c>
      <c r="M3328" s="217" t="s">
        <v>9736</v>
      </c>
      <c r="N3328" s="221">
        <v>9</v>
      </c>
      <c r="O3328" s="238" t="s">
        <v>3494</v>
      </c>
      <c r="P3328" s="221" t="s">
        <v>33</v>
      </c>
      <c r="Q3328" s="221" t="s">
        <v>33</v>
      </c>
      <c r="R3328" s="238" t="s">
        <v>32</v>
      </c>
      <c r="S3328" s="221" t="s">
        <v>34</v>
      </c>
      <c r="T3328" s="238" t="s">
        <v>32</v>
      </c>
      <c r="U3328" s="251" t="s">
        <v>33</v>
      </c>
      <c r="V3328" s="251" t="s">
        <v>33</v>
      </c>
      <c r="W3328" s="239" t="s">
        <v>33</v>
      </c>
    </row>
    <row r="3329" spans="1:23" s="229" customFormat="1" ht="30">
      <c r="A3329" s="212" t="s">
        <v>16215</v>
      </c>
      <c r="B3329" s="226" t="s">
        <v>8391</v>
      </c>
      <c r="C3329" s="227"/>
      <c r="D3329" s="228" t="s">
        <v>18</v>
      </c>
      <c r="E3329" s="228" t="s">
        <v>16216</v>
      </c>
      <c r="F3329" s="227" t="s">
        <v>35</v>
      </c>
      <c r="G3329" s="227" t="s">
        <v>63</v>
      </c>
      <c r="H3329" s="228" t="s">
        <v>2558</v>
      </c>
      <c r="I3329" s="228" t="s">
        <v>6237</v>
      </c>
      <c r="J3329" s="216" t="s">
        <v>16217</v>
      </c>
      <c r="K3329" s="228" t="s">
        <v>7458</v>
      </c>
      <c r="L3329" s="217" t="s">
        <v>36</v>
      </c>
      <c r="M3329" s="215" t="s">
        <v>7462</v>
      </c>
      <c r="N3329" s="221">
        <v>6</v>
      </c>
      <c r="O3329" s="238" t="s">
        <v>3494</v>
      </c>
      <c r="P3329" s="221" t="s">
        <v>33</v>
      </c>
      <c r="Q3329" s="221" t="s">
        <v>33</v>
      </c>
      <c r="R3329" s="238" t="s">
        <v>14768</v>
      </c>
      <c r="S3329" s="221" t="s">
        <v>34</v>
      </c>
      <c r="T3329" s="238" t="s">
        <v>32</v>
      </c>
      <c r="U3329" s="238" t="s">
        <v>33</v>
      </c>
      <c r="V3329" s="238" t="s">
        <v>33</v>
      </c>
      <c r="W3329" s="238" t="s">
        <v>33</v>
      </c>
    </row>
    <row r="3330" spans="1:23" s="229" customFormat="1" ht="30">
      <c r="A3330" s="212" t="s">
        <v>16218</v>
      </c>
      <c r="B3330" s="226" t="s">
        <v>1071</v>
      </c>
      <c r="C3330" s="227"/>
      <c r="D3330" s="228" t="s">
        <v>18</v>
      </c>
      <c r="E3330" s="228" t="s">
        <v>6030</v>
      </c>
      <c r="F3330" s="227" t="s">
        <v>159</v>
      </c>
      <c r="G3330" s="227" t="s">
        <v>63</v>
      </c>
      <c r="H3330" s="228" t="s">
        <v>16219</v>
      </c>
      <c r="I3330" s="228" t="s">
        <v>7538</v>
      </c>
      <c r="J3330" s="216" t="s">
        <v>16217</v>
      </c>
      <c r="K3330" s="228" t="s">
        <v>7458</v>
      </c>
      <c r="L3330" s="217" t="s">
        <v>36</v>
      </c>
      <c r="M3330" s="215" t="s">
        <v>7462</v>
      </c>
      <c r="N3330" s="221">
        <v>6</v>
      </c>
      <c r="O3330" s="238" t="s">
        <v>3494</v>
      </c>
      <c r="P3330" s="221" t="s">
        <v>33</v>
      </c>
      <c r="Q3330" s="221" t="s">
        <v>33</v>
      </c>
      <c r="R3330" s="238" t="s">
        <v>14768</v>
      </c>
      <c r="S3330" s="221" t="s">
        <v>34</v>
      </c>
      <c r="T3330" s="238" t="s">
        <v>32</v>
      </c>
      <c r="U3330" s="238" t="s">
        <v>33</v>
      </c>
      <c r="V3330" s="238" t="s">
        <v>33</v>
      </c>
      <c r="W3330" s="238" t="s">
        <v>33</v>
      </c>
    </row>
    <row r="3331" spans="1:23" s="229" customFormat="1" ht="30">
      <c r="A3331" s="212" t="s">
        <v>16220</v>
      </c>
      <c r="B3331" s="226" t="s">
        <v>2748</v>
      </c>
      <c r="C3331" s="227" t="s">
        <v>106</v>
      </c>
      <c r="D3331" s="227"/>
      <c r="E3331" s="228" t="s">
        <v>7954</v>
      </c>
      <c r="F3331" s="227" t="s">
        <v>159</v>
      </c>
      <c r="G3331" s="227" t="s">
        <v>63</v>
      </c>
      <c r="H3331" s="228" t="s">
        <v>16221</v>
      </c>
      <c r="I3331" s="228" t="s">
        <v>3187</v>
      </c>
      <c r="J3331" s="216" t="s">
        <v>16222</v>
      </c>
      <c r="K3331" s="228" t="s">
        <v>7458</v>
      </c>
      <c r="L3331" s="217" t="s">
        <v>36</v>
      </c>
      <c r="M3331" s="228" t="s">
        <v>16223</v>
      </c>
      <c r="N3331" s="221">
        <v>8</v>
      </c>
      <c r="O3331" s="238" t="s">
        <v>3494</v>
      </c>
      <c r="P3331" s="221" t="s">
        <v>33</v>
      </c>
      <c r="Q3331" s="221" t="s">
        <v>33</v>
      </c>
      <c r="R3331" s="238" t="s">
        <v>32</v>
      </c>
      <c r="S3331" s="221" t="s">
        <v>34</v>
      </c>
      <c r="T3331" s="238" t="s">
        <v>32</v>
      </c>
      <c r="U3331" s="251" t="s">
        <v>33</v>
      </c>
      <c r="V3331" s="251" t="s">
        <v>33</v>
      </c>
      <c r="W3331" s="238" t="s">
        <v>33</v>
      </c>
    </row>
    <row r="3332" spans="1:23" s="229" customFormat="1" ht="30">
      <c r="A3332" s="212" t="s">
        <v>16224</v>
      </c>
      <c r="B3332" s="226" t="s">
        <v>1176</v>
      </c>
      <c r="C3332" s="227" t="s">
        <v>106</v>
      </c>
      <c r="D3332" s="227"/>
      <c r="E3332" s="228" t="s">
        <v>16225</v>
      </c>
      <c r="F3332" s="227" t="s">
        <v>42</v>
      </c>
      <c r="G3332" s="227" t="s">
        <v>63</v>
      </c>
      <c r="H3332" s="228" t="s">
        <v>16221</v>
      </c>
      <c r="I3332" s="228" t="s">
        <v>3187</v>
      </c>
      <c r="J3332" s="216" t="s">
        <v>16222</v>
      </c>
      <c r="K3332" s="228" t="s">
        <v>7458</v>
      </c>
      <c r="L3332" s="217" t="s">
        <v>36</v>
      </c>
      <c r="M3332" s="228" t="s">
        <v>16223</v>
      </c>
      <c r="N3332" s="221">
        <v>5</v>
      </c>
      <c r="O3332" s="238" t="s">
        <v>3494</v>
      </c>
      <c r="P3332" s="221" t="s">
        <v>33</v>
      </c>
      <c r="Q3332" s="221" t="s">
        <v>33</v>
      </c>
      <c r="R3332" s="238" t="s">
        <v>32</v>
      </c>
      <c r="S3332" s="221" t="s">
        <v>34</v>
      </c>
      <c r="T3332" s="252" t="s">
        <v>32</v>
      </c>
      <c r="U3332" s="252" t="s">
        <v>33</v>
      </c>
      <c r="V3332" s="252" t="s">
        <v>33</v>
      </c>
      <c r="W3332" s="238" t="s">
        <v>33</v>
      </c>
    </row>
    <row r="3333" spans="1:23" s="229" customFormat="1" ht="30">
      <c r="A3333" s="212" t="s">
        <v>16226</v>
      </c>
      <c r="B3333" s="226" t="s">
        <v>433</v>
      </c>
      <c r="C3333" s="227" t="s">
        <v>106</v>
      </c>
      <c r="D3333" s="227"/>
      <c r="E3333" s="228" t="s">
        <v>11711</v>
      </c>
      <c r="F3333" s="227" t="s">
        <v>189</v>
      </c>
      <c r="G3333" s="227" t="s">
        <v>63</v>
      </c>
      <c r="H3333" s="228" t="s">
        <v>12410</v>
      </c>
      <c r="I3333" s="228" t="s">
        <v>44</v>
      </c>
      <c r="J3333" s="216" t="s">
        <v>16227</v>
      </c>
      <c r="K3333" s="228" t="s">
        <v>7458</v>
      </c>
      <c r="L3333" s="217" t="s">
        <v>36</v>
      </c>
      <c r="M3333" s="217" t="s">
        <v>7516</v>
      </c>
      <c r="N3333" s="221">
        <v>3</v>
      </c>
      <c r="O3333" s="238" t="s">
        <v>3494</v>
      </c>
      <c r="P3333" s="221" t="s">
        <v>33</v>
      </c>
      <c r="Q3333" s="221" t="s">
        <v>33</v>
      </c>
      <c r="R3333" s="238" t="s">
        <v>32</v>
      </c>
      <c r="S3333" s="221" t="s">
        <v>34</v>
      </c>
      <c r="T3333" s="238" t="s">
        <v>32</v>
      </c>
      <c r="U3333" s="251" t="s">
        <v>33</v>
      </c>
      <c r="V3333" s="251" t="s">
        <v>33</v>
      </c>
      <c r="W3333" s="239" t="s">
        <v>33</v>
      </c>
    </row>
    <row r="3334" spans="1:23" s="229" customFormat="1" ht="30">
      <c r="A3334" s="212" t="s">
        <v>16228</v>
      </c>
      <c r="B3334" s="226" t="s">
        <v>3692</v>
      </c>
      <c r="C3334" s="227"/>
      <c r="D3334" s="227" t="s">
        <v>18</v>
      </c>
      <c r="E3334" s="228" t="s">
        <v>11612</v>
      </c>
      <c r="F3334" s="227" t="s">
        <v>142</v>
      </c>
      <c r="G3334" s="227" t="s">
        <v>63</v>
      </c>
      <c r="H3334" s="228" t="s">
        <v>16229</v>
      </c>
      <c r="I3334" s="228" t="s">
        <v>44</v>
      </c>
      <c r="J3334" s="216" t="s">
        <v>16230</v>
      </c>
      <c r="K3334" s="228" t="s">
        <v>7458</v>
      </c>
      <c r="L3334" s="217" t="s">
        <v>36</v>
      </c>
      <c r="M3334" s="217" t="s">
        <v>8393</v>
      </c>
      <c r="N3334" s="221">
        <v>2</v>
      </c>
      <c r="O3334" s="238" t="s">
        <v>3494</v>
      </c>
      <c r="P3334" s="221" t="s">
        <v>33</v>
      </c>
      <c r="Q3334" s="221" t="s">
        <v>33</v>
      </c>
      <c r="R3334" s="238" t="s">
        <v>32</v>
      </c>
      <c r="S3334" s="221" t="s">
        <v>34</v>
      </c>
      <c r="T3334" s="238" t="s">
        <v>32</v>
      </c>
      <c r="U3334" s="251" t="s">
        <v>33</v>
      </c>
      <c r="V3334" s="251" t="s">
        <v>33</v>
      </c>
      <c r="W3334" s="239" t="s">
        <v>33</v>
      </c>
    </row>
    <row r="3335" spans="1:23" s="229" customFormat="1" ht="30">
      <c r="A3335" s="212" t="s">
        <v>16231</v>
      </c>
      <c r="B3335" s="226" t="s">
        <v>2611</v>
      </c>
      <c r="C3335" s="227"/>
      <c r="D3335" s="228" t="s">
        <v>18</v>
      </c>
      <c r="E3335" s="228" t="s">
        <v>7600</v>
      </c>
      <c r="F3335" s="227" t="s">
        <v>168</v>
      </c>
      <c r="G3335" s="227" t="s">
        <v>63</v>
      </c>
      <c r="H3335" s="228" t="s">
        <v>16232</v>
      </c>
      <c r="I3335" s="228" t="s">
        <v>450</v>
      </c>
      <c r="J3335" s="216" t="s">
        <v>16233</v>
      </c>
      <c r="K3335" s="228" t="s">
        <v>7458</v>
      </c>
      <c r="L3335" s="217" t="s">
        <v>36</v>
      </c>
      <c r="M3335" s="228" t="s">
        <v>33</v>
      </c>
      <c r="N3335" s="219" t="s">
        <v>33</v>
      </c>
      <c r="O3335" s="238" t="s">
        <v>3494</v>
      </c>
      <c r="P3335" s="221" t="s">
        <v>33</v>
      </c>
      <c r="Q3335" s="221" t="s">
        <v>33</v>
      </c>
      <c r="R3335" s="238" t="s">
        <v>14768</v>
      </c>
      <c r="S3335" s="221" t="s">
        <v>34</v>
      </c>
      <c r="T3335" s="238" t="s">
        <v>32</v>
      </c>
      <c r="U3335" s="238" t="s">
        <v>33</v>
      </c>
      <c r="V3335" s="238" t="s">
        <v>33</v>
      </c>
      <c r="W3335" s="223" t="s">
        <v>33</v>
      </c>
    </row>
    <row r="3336" spans="1:23" s="229" customFormat="1" ht="30">
      <c r="A3336" s="212" t="s">
        <v>16234</v>
      </c>
      <c r="B3336" s="226" t="s">
        <v>3777</v>
      </c>
      <c r="C3336" s="227"/>
      <c r="D3336" s="228" t="s">
        <v>18</v>
      </c>
      <c r="E3336" s="228" t="s">
        <v>16235</v>
      </c>
      <c r="F3336" s="227" t="s">
        <v>130</v>
      </c>
      <c r="G3336" s="227" t="s">
        <v>63</v>
      </c>
      <c r="H3336" s="228" t="s">
        <v>715</v>
      </c>
      <c r="I3336" s="228" t="s">
        <v>100</v>
      </c>
      <c r="J3336" s="216" t="s">
        <v>16236</v>
      </c>
      <c r="K3336" s="228" t="s">
        <v>7458</v>
      </c>
      <c r="L3336" s="217" t="s">
        <v>36</v>
      </c>
      <c r="M3336" s="228" t="s">
        <v>11510</v>
      </c>
      <c r="N3336" s="221">
        <v>12</v>
      </c>
      <c r="O3336" s="238" t="s">
        <v>3494</v>
      </c>
      <c r="P3336" s="221" t="s">
        <v>33</v>
      </c>
      <c r="Q3336" s="221" t="s">
        <v>33</v>
      </c>
      <c r="R3336" s="238" t="s">
        <v>14768</v>
      </c>
      <c r="S3336" s="221" t="s">
        <v>34</v>
      </c>
      <c r="T3336" s="238" t="s">
        <v>32</v>
      </c>
      <c r="U3336" s="238" t="s">
        <v>33</v>
      </c>
      <c r="V3336" s="238" t="s">
        <v>33</v>
      </c>
      <c r="W3336" s="238" t="s">
        <v>33</v>
      </c>
    </row>
    <row r="3337" spans="1:23" s="229" customFormat="1" ht="30">
      <c r="A3337" s="212" t="s">
        <v>16237</v>
      </c>
      <c r="B3337" s="226" t="s">
        <v>10331</v>
      </c>
      <c r="C3337" s="227" t="s">
        <v>106</v>
      </c>
      <c r="D3337" s="228"/>
      <c r="E3337" s="228" t="s">
        <v>13119</v>
      </c>
      <c r="F3337" s="227" t="s">
        <v>52</v>
      </c>
      <c r="G3337" s="227" t="s">
        <v>63</v>
      </c>
      <c r="H3337" s="228" t="s">
        <v>715</v>
      </c>
      <c r="I3337" s="228" t="s">
        <v>100</v>
      </c>
      <c r="J3337" s="216" t="s">
        <v>16236</v>
      </c>
      <c r="K3337" s="228" t="s">
        <v>7458</v>
      </c>
      <c r="L3337" s="217" t="s">
        <v>36</v>
      </c>
      <c r="M3337" s="228" t="s">
        <v>16238</v>
      </c>
      <c r="N3337" s="221" t="s">
        <v>103</v>
      </c>
      <c r="O3337" s="238" t="s">
        <v>3494</v>
      </c>
      <c r="P3337" s="221" t="s">
        <v>33</v>
      </c>
      <c r="Q3337" s="221" t="s">
        <v>33</v>
      </c>
      <c r="R3337" s="238" t="s">
        <v>14768</v>
      </c>
      <c r="S3337" s="221" t="s">
        <v>34</v>
      </c>
      <c r="T3337" s="238" t="s">
        <v>32</v>
      </c>
      <c r="U3337" s="238" t="s">
        <v>33</v>
      </c>
      <c r="V3337" s="238" t="s">
        <v>33</v>
      </c>
      <c r="W3337" s="238" t="s">
        <v>33</v>
      </c>
    </row>
    <row r="3338" spans="1:23" s="229" customFormat="1" ht="30">
      <c r="A3338" s="212" t="s">
        <v>16239</v>
      </c>
      <c r="B3338" s="226" t="s">
        <v>16240</v>
      </c>
      <c r="C3338" s="227"/>
      <c r="D3338" s="228" t="s">
        <v>16241</v>
      </c>
      <c r="E3338" s="228" t="s">
        <v>16242</v>
      </c>
      <c r="F3338" s="227" t="s">
        <v>189</v>
      </c>
      <c r="G3338" s="227" t="s">
        <v>63</v>
      </c>
      <c r="H3338" s="228" t="s">
        <v>715</v>
      </c>
      <c r="I3338" s="228" t="s">
        <v>100</v>
      </c>
      <c r="J3338" s="216" t="s">
        <v>16236</v>
      </c>
      <c r="K3338" s="228" t="s">
        <v>7458</v>
      </c>
      <c r="L3338" s="217" t="s">
        <v>36</v>
      </c>
      <c r="M3338" s="217" t="s">
        <v>8393</v>
      </c>
      <c r="N3338" s="221">
        <v>4</v>
      </c>
      <c r="O3338" s="238" t="s">
        <v>3494</v>
      </c>
      <c r="P3338" s="221" t="s">
        <v>33</v>
      </c>
      <c r="Q3338" s="221" t="s">
        <v>33</v>
      </c>
      <c r="R3338" s="238" t="s">
        <v>14768</v>
      </c>
      <c r="S3338" s="221" t="s">
        <v>34</v>
      </c>
      <c r="T3338" s="238" t="s">
        <v>32</v>
      </c>
      <c r="U3338" s="238" t="s">
        <v>33</v>
      </c>
      <c r="V3338" s="238" t="s">
        <v>33</v>
      </c>
      <c r="W3338" s="238" t="s">
        <v>33</v>
      </c>
    </row>
    <row r="3339" spans="1:23" s="229" customFormat="1" ht="30">
      <c r="A3339" s="212" t="s">
        <v>16243</v>
      </c>
      <c r="B3339" s="226" t="s">
        <v>546</v>
      </c>
      <c r="C3339" s="227"/>
      <c r="D3339" s="228" t="s">
        <v>18</v>
      </c>
      <c r="E3339" s="228" t="s">
        <v>16244</v>
      </c>
      <c r="F3339" s="227" t="s">
        <v>168</v>
      </c>
      <c r="G3339" s="227" t="s">
        <v>63</v>
      </c>
      <c r="H3339" s="228" t="s">
        <v>6682</v>
      </c>
      <c r="I3339" s="228" t="s">
        <v>9454</v>
      </c>
      <c r="J3339" s="216" t="s">
        <v>16245</v>
      </c>
      <c r="K3339" s="228" t="s">
        <v>7458</v>
      </c>
      <c r="L3339" s="217" t="s">
        <v>36</v>
      </c>
      <c r="M3339" s="217" t="s">
        <v>7592</v>
      </c>
      <c r="N3339" s="252">
        <v>0</v>
      </c>
      <c r="O3339" s="238" t="s">
        <v>3494</v>
      </c>
      <c r="P3339" s="221" t="s">
        <v>33</v>
      </c>
      <c r="Q3339" s="221" t="s">
        <v>33</v>
      </c>
      <c r="R3339" s="238" t="s">
        <v>14768</v>
      </c>
      <c r="S3339" s="221" t="s">
        <v>34</v>
      </c>
      <c r="T3339" s="238" t="s">
        <v>32</v>
      </c>
      <c r="U3339" s="238" t="s">
        <v>33</v>
      </c>
      <c r="V3339" s="238" t="s">
        <v>33</v>
      </c>
      <c r="W3339" s="223" t="s">
        <v>33</v>
      </c>
    </row>
    <row r="3340" spans="1:23" s="229" customFormat="1" ht="30">
      <c r="A3340" s="212" t="s">
        <v>16246</v>
      </c>
      <c r="B3340" s="226" t="s">
        <v>2558</v>
      </c>
      <c r="C3340" s="227" t="s">
        <v>106</v>
      </c>
      <c r="D3340" s="227"/>
      <c r="E3340" s="228" t="s">
        <v>16247</v>
      </c>
      <c r="F3340" s="227" t="s">
        <v>159</v>
      </c>
      <c r="G3340" s="227" t="s">
        <v>63</v>
      </c>
      <c r="H3340" s="228" t="s">
        <v>6682</v>
      </c>
      <c r="I3340" s="228" t="s">
        <v>9454</v>
      </c>
      <c r="J3340" s="216" t="s">
        <v>16248</v>
      </c>
      <c r="K3340" s="228" t="s">
        <v>7458</v>
      </c>
      <c r="L3340" s="217" t="s">
        <v>36</v>
      </c>
      <c r="M3340" s="217" t="s">
        <v>7452</v>
      </c>
      <c r="N3340" s="221">
        <v>8</v>
      </c>
      <c r="O3340" s="238" t="s">
        <v>3494</v>
      </c>
      <c r="P3340" s="221" t="s">
        <v>33</v>
      </c>
      <c r="Q3340" s="221" t="s">
        <v>33</v>
      </c>
      <c r="R3340" s="238" t="s">
        <v>14768</v>
      </c>
      <c r="S3340" s="221" t="s">
        <v>34</v>
      </c>
      <c r="T3340" s="238" t="s">
        <v>32</v>
      </c>
      <c r="U3340" s="238" t="s">
        <v>33</v>
      </c>
      <c r="V3340" s="238" t="s">
        <v>33</v>
      </c>
      <c r="W3340" s="238" t="s">
        <v>33</v>
      </c>
    </row>
    <row r="3341" spans="1:23" s="229" customFormat="1" ht="30">
      <c r="A3341" s="212" t="s">
        <v>16249</v>
      </c>
      <c r="B3341" s="226" t="s">
        <v>16250</v>
      </c>
      <c r="C3341" s="227" t="s">
        <v>106</v>
      </c>
      <c r="D3341" s="227"/>
      <c r="E3341" s="228" t="s">
        <v>16251</v>
      </c>
      <c r="F3341" s="227" t="s">
        <v>84</v>
      </c>
      <c r="G3341" s="227" t="s">
        <v>63</v>
      </c>
      <c r="H3341" s="228" t="s">
        <v>6682</v>
      </c>
      <c r="I3341" s="228" t="s">
        <v>9454</v>
      </c>
      <c r="J3341" s="216" t="s">
        <v>16248</v>
      </c>
      <c r="K3341" s="228" t="s">
        <v>7458</v>
      </c>
      <c r="L3341" s="217" t="s">
        <v>36</v>
      </c>
      <c r="M3341" s="217" t="s">
        <v>7452</v>
      </c>
      <c r="N3341" s="221">
        <v>7</v>
      </c>
      <c r="O3341" s="238" t="s">
        <v>3494</v>
      </c>
      <c r="P3341" s="221" t="s">
        <v>33</v>
      </c>
      <c r="Q3341" s="221" t="s">
        <v>33</v>
      </c>
      <c r="R3341" s="238" t="s">
        <v>32</v>
      </c>
      <c r="S3341" s="221" t="s">
        <v>34</v>
      </c>
      <c r="T3341" s="238" t="s">
        <v>32</v>
      </c>
      <c r="U3341" s="251" t="s">
        <v>33</v>
      </c>
      <c r="V3341" s="251" t="s">
        <v>33</v>
      </c>
      <c r="W3341" s="239" t="s">
        <v>33</v>
      </c>
    </row>
    <row r="3342" spans="1:23" s="229" customFormat="1" ht="30">
      <c r="A3342" s="212" t="s">
        <v>16252</v>
      </c>
      <c r="B3342" s="226" t="s">
        <v>7538</v>
      </c>
      <c r="C3342" s="227"/>
      <c r="D3342" s="228" t="s">
        <v>18</v>
      </c>
      <c r="E3342" s="228" t="s">
        <v>9742</v>
      </c>
      <c r="F3342" s="227" t="s">
        <v>35</v>
      </c>
      <c r="G3342" s="227" t="s">
        <v>63</v>
      </c>
      <c r="H3342" s="228" t="s">
        <v>16253</v>
      </c>
      <c r="I3342" s="228" t="s">
        <v>8251</v>
      </c>
      <c r="J3342" s="216" t="s">
        <v>16254</v>
      </c>
      <c r="K3342" s="228" t="s">
        <v>7458</v>
      </c>
      <c r="L3342" s="217" t="s">
        <v>36</v>
      </c>
      <c r="M3342" s="217" t="s">
        <v>16255</v>
      </c>
      <c r="N3342" s="221">
        <v>11</v>
      </c>
      <c r="O3342" s="238" t="s">
        <v>3494</v>
      </c>
      <c r="P3342" s="221" t="s">
        <v>33</v>
      </c>
      <c r="Q3342" s="221" t="s">
        <v>33</v>
      </c>
      <c r="R3342" s="238" t="s">
        <v>14768</v>
      </c>
      <c r="S3342" s="221" t="s">
        <v>34</v>
      </c>
      <c r="T3342" s="238" t="s">
        <v>32</v>
      </c>
      <c r="U3342" s="238" t="s">
        <v>33</v>
      </c>
      <c r="V3342" s="238" t="s">
        <v>33</v>
      </c>
      <c r="W3342" s="238" t="s">
        <v>33</v>
      </c>
    </row>
    <row r="3343" spans="1:23" s="229" customFormat="1" ht="30">
      <c r="A3343" s="212" t="s">
        <v>16256</v>
      </c>
      <c r="B3343" s="226" t="s">
        <v>2546</v>
      </c>
      <c r="C3343" s="227"/>
      <c r="D3343" s="228" t="s">
        <v>18</v>
      </c>
      <c r="E3343" s="228" t="s">
        <v>8611</v>
      </c>
      <c r="F3343" s="227" t="s">
        <v>84</v>
      </c>
      <c r="G3343" s="227" t="s">
        <v>63</v>
      </c>
      <c r="H3343" s="228" t="s">
        <v>16253</v>
      </c>
      <c r="I3343" s="228" t="s">
        <v>8251</v>
      </c>
      <c r="J3343" s="216" t="s">
        <v>16254</v>
      </c>
      <c r="K3343" s="228" t="s">
        <v>7458</v>
      </c>
      <c r="L3343" s="217" t="s">
        <v>36</v>
      </c>
      <c r="M3343" s="217" t="s">
        <v>16255</v>
      </c>
      <c r="N3343" s="221">
        <v>9</v>
      </c>
      <c r="O3343" s="238" t="s">
        <v>3494</v>
      </c>
      <c r="P3343" s="221" t="s">
        <v>33</v>
      </c>
      <c r="Q3343" s="221" t="s">
        <v>33</v>
      </c>
      <c r="R3343" s="238" t="s">
        <v>32</v>
      </c>
      <c r="S3343" s="221" t="s">
        <v>34</v>
      </c>
      <c r="T3343" s="238" t="s">
        <v>32</v>
      </c>
      <c r="U3343" s="251" t="s">
        <v>33</v>
      </c>
      <c r="V3343" s="251" t="s">
        <v>33</v>
      </c>
      <c r="W3343" s="239" t="s">
        <v>33</v>
      </c>
    </row>
    <row r="3344" spans="1:23" s="229" customFormat="1" ht="30">
      <c r="A3344" s="212" t="s">
        <v>16257</v>
      </c>
      <c r="B3344" s="226" t="s">
        <v>6975</v>
      </c>
      <c r="C3344" s="227"/>
      <c r="D3344" s="228" t="s">
        <v>18</v>
      </c>
      <c r="E3344" s="228" t="s">
        <v>16258</v>
      </c>
      <c r="F3344" s="227" t="s">
        <v>42</v>
      </c>
      <c r="G3344" s="227" t="s">
        <v>63</v>
      </c>
      <c r="H3344" s="228" t="s">
        <v>16253</v>
      </c>
      <c r="I3344" s="228" t="s">
        <v>8251</v>
      </c>
      <c r="J3344" s="216" t="s">
        <v>16254</v>
      </c>
      <c r="K3344" s="228" t="s">
        <v>7458</v>
      </c>
      <c r="L3344" s="217" t="s">
        <v>36</v>
      </c>
      <c r="M3344" s="215" t="s">
        <v>7462</v>
      </c>
      <c r="N3344" s="221">
        <v>7</v>
      </c>
      <c r="O3344" s="238" t="s">
        <v>3494</v>
      </c>
      <c r="P3344" s="221" t="s">
        <v>33</v>
      </c>
      <c r="Q3344" s="221" t="s">
        <v>33</v>
      </c>
      <c r="R3344" s="238" t="s">
        <v>32</v>
      </c>
      <c r="S3344" s="221" t="s">
        <v>34</v>
      </c>
      <c r="T3344" s="238" t="s">
        <v>32</v>
      </c>
      <c r="U3344" s="251" t="s">
        <v>33</v>
      </c>
      <c r="V3344" s="251" t="s">
        <v>33</v>
      </c>
      <c r="W3344" s="239" t="s">
        <v>33</v>
      </c>
    </row>
    <row r="3345" spans="1:23" s="229" customFormat="1" ht="30">
      <c r="A3345" s="212" t="s">
        <v>16259</v>
      </c>
      <c r="B3345" s="226" t="s">
        <v>5214</v>
      </c>
      <c r="C3345" s="227" t="s">
        <v>106</v>
      </c>
      <c r="D3345" s="227"/>
      <c r="E3345" s="228" t="s">
        <v>16260</v>
      </c>
      <c r="F3345" s="227" t="s">
        <v>189</v>
      </c>
      <c r="G3345" s="227" t="s">
        <v>63</v>
      </c>
      <c r="H3345" s="228" t="s">
        <v>16253</v>
      </c>
      <c r="I3345" s="228" t="s">
        <v>8251</v>
      </c>
      <c r="J3345" s="216" t="s">
        <v>16254</v>
      </c>
      <c r="K3345" s="228" t="s">
        <v>7458</v>
      </c>
      <c r="L3345" s="217" t="s">
        <v>36</v>
      </c>
      <c r="M3345" s="215" t="s">
        <v>7462</v>
      </c>
      <c r="N3345" s="221">
        <v>6</v>
      </c>
      <c r="O3345" s="238" t="s">
        <v>3494</v>
      </c>
      <c r="P3345" s="221" t="s">
        <v>33</v>
      </c>
      <c r="Q3345" s="221" t="s">
        <v>33</v>
      </c>
      <c r="R3345" s="238" t="s">
        <v>32</v>
      </c>
      <c r="S3345" s="221" t="s">
        <v>34</v>
      </c>
      <c r="T3345" s="238" t="s">
        <v>32</v>
      </c>
      <c r="U3345" s="251" t="s">
        <v>33</v>
      </c>
      <c r="V3345" s="251" t="s">
        <v>33</v>
      </c>
      <c r="W3345" s="239" t="s">
        <v>33</v>
      </c>
    </row>
    <row r="3346" spans="1:23" s="229" customFormat="1" ht="30">
      <c r="A3346" s="212" t="s">
        <v>16261</v>
      </c>
      <c r="B3346" s="226" t="s">
        <v>567</v>
      </c>
      <c r="C3346" s="227" t="s">
        <v>106</v>
      </c>
      <c r="D3346" s="227"/>
      <c r="E3346" s="228" t="s">
        <v>9161</v>
      </c>
      <c r="F3346" s="227" t="s">
        <v>94</v>
      </c>
      <c r="G3346" s="227" t="s">
        <v>63</v>
      </c>
      <c r="H3346" s="228" t="s">
        <v>16262</v>
      </c>
      <c r="I3346" s="228" t="s">
        <v>16263</v>
      </c>
      <c r="J3346" s="216" t="s">
        <v>16264</v>
      </c>
      <c r="K3346" s="228" t="s">
        <v>7458</v>
      </c>
      <c r="L3346" s="217" t="s">
        <v>36</v>
      </c>
      <c r="M3346" s="217" t="s">
        <v>7452</v>
      </c>
      <c r="N3346" s="221">
        <v>8</v>
      </c>
      <c r="O3346" s="238" t="s">
        <v>3494</v>
      </c>
      <c r="P3346" s="221" t="s">
        <v>33</v>
      </c>
      <c r="Q3346" s="221" t="s">
        <v>33</v>
      </c>
      <c r="R3346" s="238" t="s">
        <v>32</v>
      </c>
      <c r="S3346" s="221" t="s">
        <v>34</v>
      </c>
      <c r="T3346" s="238" t="s">
        <v>32</v>
      </c>
      <c r="U3346" s="251" t="s">
        <v>33</v>
      </c>
      <c r="V3346" s="251" t="s">
        <v>33</v>
      </c>
      <c r="W3346" s="239" t="s">
        <v>33</v>
      </c>
    </row>
    <row r="3347" spans="1:23" s="229" customFormat="1" ht="30">
      <c r="A3347" s="212" t="s">
        <v>16265</v>
      </c>
      <c r="B3347" s="226" t="s">
        <v>563</v>
      </c>
      <c r="C3347" s="227" t="s">
        <v>106</v>
      </c>
      <c r="D3347" s="227"/>
      <c r="E3347" s="228" t="s">
        <v>16266</v>
      </c>
      <c r="F3347" s="227" t="s">
        <v>159</v>
      </c>
      <c r="G3347" s="227" t="s">
        <v>63</v>
      </c>
      <c r="H3347" s="228" t="s">
        <v>16262</v>
      </c>
      <c r="I3347" s="228" t="s">
        <v>16263</v>
      </c>
      <c r="J3347" s="216" t="s">
        <v>16264</v>
      </c>
      <c r="K3347" s="228" t="s">
        <v>7458</v>
      </c>
      <c r="L3347" s="217" t="s">
        <v>36</v>
      </c>
      <c r="M3347" s="217" t="s">
        <v>7452</v>
      </c>
      <c r="N3347" s="221">
        <v>8</v>
      </c>
      <c r="O3347" s="238" t="s">
        <v>3494</v>
      </c>
      <c r="P3347" s="221" t="s">
        <v>33</v>
      </c>
      <c r="Q3347" s="221" t="s">
        <v>33</v>
      </c>
      <c r="R3347" s="238" t="s">
        <v>32</v>
      </c>
      <c r="S3347" s="221" t="s">
        <v>34</v>
      </c>
      <c r="T3347" s="238" t="s">
        <v>32</v>
      </c>
      <c r="U3347" s="251" t="s">
        <v>33</v>
      </c>
      <c r="V3347" s="251" t="s">
        <v>33</v>
      </c>
      <c r="W3347" s="239" t="s">
        <v>33</v>
      </c>
    </row>
    <row r="3348" spans="1:23" s="229" customFormat="1" ht="30">
      <c r="A3348" s="212" t="s">
        <v>16267</v>
      </c>
      <c r="B3348" s="226" t="s">
        <v>16080</v>
      </c>
      <c r="C3348" s="227"/>
      <c r="D3348" s="228" t="s">
        <v>18</v>
      </c>
      <c r="E3348" s="228" t="s">
        <v>1844</v>
      </c>
      <c r="F3348" s="227" t="s">
        <v>304</v>
      </c>
      <c r="G3348" s="227" t="s">
        <v>63</v>
      </c>
      <c r="H3348" s="228" t="s">
        <v>16262</v>
      </c>
      <c r="I3348" s="228" t="s">
        <v>16263</v>
      </c>
      <c r="J3348" s="216" t="s">
        <v>16264</v>
      </c>
      <c r="K3348" s="228" t="s">
        <v>7458</v>
      </c>
      <c r="L3348" s="217" t="s">
        <v>36</v>
      </c>
      <c r="M3348" s="217" t="s">
        <v>7908</v>
      </c>
      <c r="N3348" s="221">
        <v>5</v>
      </c>
      <c r="O3348" s="238" t="s">
        <v>3494</v>
      </c>
      <c r="P3348" s="221" t="s">
        <v>33</v>
      </c>
      <c r="Q3348" s="221" t="s">
        <v>33</v>
      </c>
      <c r="R3348" s="238" t="s">
        <v>14768</v>
      </c>
      <c r="S3348" s="221" t="s">
        <v>34</v>
      </c>
      <c r="T3348" s="238" t="s">
        <v>32</v>
      </c>
      <c r="U3348" s="238" t="s">
        <v>33</v>
      </c>
      <c r="V3348" s="238" t="s">
        <v>33</v>
      </c>
      <c r="W3348" s="238" t="s">
        <v>33</v>
      </c>
    </row>
    <row r="3349" spans="1:23" s="229" customFormat="1" ht="30">
      <c r="A3349" s="212" t="s">
        <v>16268</v>
      </c>
      <c r="B3349" s="226" t="s">
        <v>7744</v>
      </c>
      <c r="C3349" s="227" t="s">
        <v>106</v>
      </c>
      <c r="D3349" s="227"/>
      <c r="E3349" s="228" t="s">
        <v>16269</v>
      </c>
      <c r="F3349" s="227" t="s">
        <v>42</v>
      </c>
      <c r="G3349" s="227" t="s">
        <v>63</v>
      </c>
      <c r="H3349" s="228" t="s">
        <v>16270</v>
      </c>
      <c r="I3349" s="228" t="s">
        <v>1607</v>
      </c>
      <c r="J3349" s="216" t="s">
        <v>16271</v>
      </c>
      <c r="K3349" s="228" t="s">
        <v>7458</v>
      </c>
      <c r="L3349" s="217" t="s">
        <v>36</v>
      </c>
      <c r="M3349" s="217" t="s">
        <v>7908</v>
      </c>
      <c r="N3349" s="221">
        <v>4</v>
      </c>
      <c r="O3349" s="238" t="s">
        <v>3494</v>
      </c>
      <c r="P3349" s="221" t="s">
        <v>33</v>
      </c>
      <c r="Q3349" s="221" t="s">
        <v>33</v>
      </c>
      <c r="R3349" s="238" t="s">
        <v>32</v>
      </c>
      <c r="S3349" s="221" t="s">
        <v>34</v>
      </c>
      <c r="T3349" s="238" t="s">
        <v>32</v>
      </c>
      <c r="U3349" s="251" t="s">
        <v>33</v>
      </c>
      <c r="V3349" s="251" t="s">
        <v>33</v>
      </c>
      <c r="W3349" s="239" t="s">
        <v>33</v>
      </c>
    </row>
    <row r="3350" spans="1:23" s="229" customFormat="1" ht="30">
      <c r="A3350" s="212" t="s">
        <v>16272</v>
      </c>
      <c r="B3350" s="226" t="s">
        <v>9408</v>
      </c>
      <c r="C3350" s="227"/>
      <c r="D3350" s="228" t="s">
        <v>18</v>
      </c>
      <c r="E3350" s="228" t="s">
        <v>16273</v>
      </c>
      <c r="F3350" s="227" t="s">
        <v>382</v>
      </c>
      <c r="G3350" s="227" t="s">
        <v>63</v>
      </c>
      <c r="H3350" s="228" t="s">
        <v>16274</v>
      </c>
      <c r="I3350" s="228" t="s">
        <v>1607</v>
      </c>
      <c r="J3350" s="216" t="s">
        <v>16271</v>
      </c>
      <c r="K3350" s="228" t="s">
        <v>7458</v>
      </c>
      <c r="L3350" s="217" t="s">
        <v>36</v>
      </c>
      <c r="M3350" s="217" t="s">
        <v>7908</v>
      </c>
      <c r="N3350" s="221">
        <v>2</v>
      </c>
      <c r="O3350" s="238" t="s">
        <v>3494</v>
      </c>
      <c r="P3350" s="221" t="s">
        <v>33</v>
      </c>
      <c r="Q3350" s="221" t="s">
        <v>33</v>
      </c>
      <c r="R3350" s="238" t="s">
        <v>32</v>
      </c>
      <c r="S3350" s="221" t="s">
        <v>34</v>
      </c>
      <c r="T3350" s="238" t="s">
        <v>32</v>
      </c>
      <c r="U3350" s="251" t="s">
        <v>33</v>
      </c>
      <c r="V3350" s="251" t="s">
        <v>33</v>
      </c>
      <c r="W3350" s="223" t="s">
        <v>33</v>
      </c>
    </row>
    <row r="3351" spans="1:23" s="229" customFormat="1" ht="30">
      <c r="A3351" s="212" t="s">
        <v>16275</v>
      </c>
      <c r="B3351" s="226" t="s">
        <v>196</v>
      </c>
      <c r="C3351" s="227" t="s">
        <v>106</v>
      </c>
      <c r="D3351" s="227"/>
      <c r="E3351" s="228" t="s">
        <v>16276</v>
      </c>
      <c r="F3351" s="227" t="s">
        <v>168</v>
      </c>
      <c r="G3351" s="227" t="s">
        <v>63</v>
      </c>
      <c r="H3351" s="228" t="s">
        <v>1301</v>
      </c>
      <c r="I3351" s="228" t="s">
        <v>5709</v>
      </c>
      <c r="J3351" s="216" t="s">
        <v>16277</v>
      </c>
      <c r="K3351" s="228" t="s">
        <v>7458</v>
      </c>
      <c r="L3351" s="217" t="s">
        <v>36</v>
      </c>
      <c r="M3351" s="228" t="s">
        <v>33</v>
      </c>
      <c r="N3351" s="219" t="s">
        <v>33</v>
      </c>
      <c r="O3351" s="238" t="s">
        <v>3494</v>
      </c>
      <c r="P3351" s="221" t="s">
        <v>33</v>
      </c>
      <c r="Q3351" s="221" t="s">
        <v>33</v>
      </c>
      <c r="R3351" s="238" t="s">
        <v>32</v>
      </c>
      <c r="S3351" s="221" t="s">
        <v>34</v>
      </c>
      <c r="T3351" s="238" t="s">
        <v>32</v>
      </c>
      <c r="U3351" s="251" t="s">
        <v>33</v>
      </c>
      <c r="V3351" s="251" t="s">
        <v>33</v>
      </c>
      <c r="W3351" s="223" t="s">
        <v>33</v>
      </c>
    </row>
    <row r="3352" spans="1:23" s="229" customFormat="1" ht="30">
      <c r="A3352" s="212" t="s">
        <v>16278</v>
      </c>
      <c r="B3352" s="226" t="s">
        <v>10341</v>
      </c>
      <c r="C3352" s="227"/>
      <c r="D3352" s="228" t="s">
        <v>18</v>
      </c>
      <c r="E3352" s="228" t="s">
        <v>14502</v>
      </c>
      <c r="F3352" s="227" t="s">
        <v>142</v>
      </c>
      <c r="G3352" s="227" t="s">
        <v>63</v>
      </c>
      <c r="H3352" s="228" t="s">
        <v>3063</v>
      </c>
      <c r="I3352" s="228" t="s">
        <v>480</v>
      </c>
      <c r="J3352" s="216" t="s">
        <v>16279</v>
      </c>
      <c r="K3352" s="228" t="s">
        <v>2698</v>
      </c>
      <c r="L3352" s="217" t="s">
        <v>36</v>
      </c>
      <c r="M3352" s="217" t="s">
        <v>7560</v>
      </c>
      <c r="N3352" s="221">
        <v>2</v>
      </c>
      <c r="O3352" s="238" t="s">
        <v>3494</v>
      </c>
      <c r="P3352" s="221" t="s">
        <v>33</v>
      </c>
      <c r="Q3352" s="221" t="s">
        <v>33</v>
      </c>
      <c r="R3352" s="238" t="s">
        <v>32</v>
      </c>
      <c r="S3352" s="238" t="s">
        <v>8375</v>
      </c>
      <c r="T3352" s="238" t="s">
        <v>32</v>
      </c>
      <c r="U3352" s="251" t="s">
        <v>33</v>
      </c>
      <c r="V3352" s="251" t="s">
        <v>33</v>
      </c>
      <c r="W3352" s="223" t="s">
        <v>33</v>
      </c>
    </row>
    <row r="3353" spans="1:23" s="229" customFormat="1" ht="30">
      <c r="A3353" s="212" t="s">
        <v>16280</v>
      </c>
      <c r="B3353" s="226" t="s">
        <v>1983</v>
      </c>
      <c r="C3353" s="227" t="s">
        <v>106</v>
      </c>
      <c r="D3353" s="227"/>
      <c r="E3353" s="228" t="s">
        <v>16281</v>
      </c>
      <c r="F3353" s="227" t="s">
        <v>98</v>
      </c>
      <c r="G3353" s="227" t="s">
        <v>63</v>
      </c>
      <c r="H3353" s="228" t="s">
        <v>3063</v>
      </c>
      <c r="I3353" s="228" t="s">
        <v>480</v>
      </c>
      <c r="J3353" s="216" t="s">
        <v>16279</v>
      </c>
      <c r="K3353" s="228" t="s">
        <v>2698</v>
      </c>
      <c r="L3353" s="217" t="s">
        <v>36</v>
      </c>
      <c r="M3353" s="217" t="s">
        <v>7592</v>
      </c>
      <c r="N3353" s="252">
        <v>0</v>
      </c>
      <c r="O3353" s="238" t="s">
        <v>3494</v>
      </c>
      <c r="P3353" s="221" t="s">
        <v>33</v>
      </c>
      <c r="Q3353" s="221" t="s">
        <v>33</v>
      </c>
      <c r="R3353" s="238" t="s">
        <v>32</v>
      </c>
      <c r="S3353" s="238" t="s">
        <v>8375</v>
      </c>
      <c r="T3353" s="238" t="s">
        <v>32</v>
      </c>
      <c r="U3353" s="251" t="s">
        <v>33</v>
      </c>
      <c r="V3353" s="251" t="s">
        <v>33</v>
      </c>
      <c r="W3353" s="223" t="s">
        <v>33</v>
      </c>
    </row>
    <row r="3354" spans="1:23" s="229" customFormat="1" ht="30">
      <c r="A3354" s="212" t="s">
        <v>16282</v>
      </c>
      <c r="B3354" s="226" t="s">
        <v>567</v>
      </c>
      <c r="C3354" s="227" t="s">
        <v>106</v>
      </c>
      <c r="D3354" s="227"/>
      <c r="E3354" s="228" t="s">
        <v>14438</v>
      </c>
      <c r="F3354" s="233" t="s">
        <v>108</v>
      </c>
      <c r="G3354" s="227" t="s">
        <v>63</v>
      </c>
      <c r="H3354" s="228" t="s">
        <v>3063</v>
      </c>
      <c r="I3354" s="228" t="s">
        <v>480</v>
      </c>
      <c r="J3354" s="216" t="s">
        <v>16279</v>
      </c>
      <c r="K3354" s="228" t="s">
        <v>2698</v>
      </c>
      <c r="L3354" s="217" t="s">
        <v>36</v>
      </c>
      <c r="M3354" s="228" t="s">
        <v>33</v>
      </c>
      <c r="N3354" s="219" t="s">
        <v>33</v>
      </c>
      <c r="O3354" s="238" t="s">
        <v>3494</v>
      </c>
      <c r="P3354" s="221" t="s">
        <v>33</v>
      </c>
      <c r="Q3354" s="221" t="s">
        <v>33</v>
      </c>
      <c r="R3354" s="238" t="s">
        <v>32</v>
      </c>
      <c r="S3354" s="238" t="s">
        <v>8375</v>
      </c>
      <c r="T3354" s="238" t="s">
        <v>32</v>
      </c>
      <c r="U3354" s="251" t="s">
        <v>33</v>
      </c>
      <c r="V3354" s="251" t="s">
        <v>33</v>
      </c>
      <c r="W3354" s="223" t="s">
        <v>33</v>
      </c>
    </row>
    <row r="3355" spans="1:23" s="229" customFormat="1" ht="30">
      <c r="A3355" s="212" t="s">
        <v>16283</v>
      </c>
      <c r="B3355" s="226" t="s">
        <v>9229</v>
      </c>
      <c r="C3355" s="227"/>
      <c r="D3355" s="228" t="s">
        <v>18</v>
      </c>
      <c r="E3355" s="228" t="s">
        <v>244</v>
      </c>
      <c r="F3355" s="227" t="s">
        <v>130</v>
      </c>
      <c r="G3355" s="227" t="s">
        <v>63</v>
      </c>
      <c r="H3355" s="228" t="s">
        <v>16284</v>
      </c>
      <c r="I3355" s="228" t="s">
        <v>5525</v>
      </c>
      <c r="J3355" s="216" t="s">
        <v>16285</v>
      </c>
      <c r="K3355" s="228" t="s">
        <v>7458</v>
      </c>
      <c r="L3355" s="217" t="s">
        <v>36</v>
      </c>
      <c r="M3355" s="228" t="s">
        <v>16286</v>
      </c>
      <c r="N3355" s="221">
        <v>11</v>
      </c>
      <c r="O3355" s="238" t="s">
        <v>3494</v>
      </c>
      <c r="P3355" s="221" t="s">
        <v>33</v>
      </c>
      <c r="Q3355" s="221" t="s">
        <v>33</v>
      </c>
      <c r="R3355" s="238" t="s">
        <v>32</v>
      </c>
      <c r="S3355" s="221" t="s">
        <v>34</v>
      </c>
      <c r="T3355" s="238" t="s">
        <v>32</v>
      </c>
      <c r="U3355" s="251" t="s">
        <v>33</v>
      </c>
      <c r="V3355" s="251" t="s">
        <v>33</v>
      </c>
      <c r="W3355" s="239" t="s">
        <v>33</v>
      </c>
    </row>
    <row r="3356" spans="1:23" s="229" customFormat="1" ht="30">
      <c r="A3356" s="212" t="s">
        <v>16287</v>
      </c>
      <c r="B3356" s="226" t="s">
        <v>1962</v>
      </c>
      <c r="C3356" s="227" t="s">
        <v>106</v>
      </c>
      <c r="D3356" s="227"/>
      <c r="E3356" s="228" t="s">
        <v>16288</v>
      </c>
      <c r="F3356" s="227" t="s">
        <v>304</v>
      </c>
      <c r="G3356" s="227" t="s">
        <v>63</v>
      </c>
      <c r="H3356" s="228" t="s">
        <v>16284</v>
      </c>
      <c r="I3356" s="228" t="s">
        <v>5525</v>
      </c>
      <c r="J3356" s="216" t="s">
        <v>16285</v>
      </c>
      <c r="K3356" s="228" t="s">
        <v>7458</v>
      </c>
      <c r="L3356" s="217" t="s">
        <v>36</v>
      </c>
      <c r="M3356" s="228" t="s">
        <v>16286</v>
      </c>
      <c r="N3356" s="221">
        <v>5</v>
      </c>
      <c r="O3356" s="238" t="s">
        <v>3494</v>
      </c>
      <c r="P3356" s="221" t="s">
        <v>33</v>
      </c>
      <c r="Q3356" s="221" t="s">
        <v>33</v>
      </c>
      <c r="R3356" s="238" t="s">
        <v>32</v>
      </c>
      <c r="S3356" s="221" t="s">
        <v>34</v>
      </c>
      <c r="T3356" s="238" t="s">
        <v>32</v>
      </c>
      <c r="U3356" s="251" t="s">
        <v>33</v>
      </c>
      <c r="V3356" s="251" t="s">
        <v>33</v>
      </c>
      <c r="W3356" s="239" t="s">
        <v>33</v>
      </c>
    </row>
    <row r="3357" spans="1:23" s="229" customFormat="1" ht="30">
      <c r="A3357" s="212" t="s">
        <v>16289</v>
      </c>
      <c r="B3357" s="226" t="s">
        <v>16290</v>
      </c>
      <c r="C3357" s="227"/>
      <c r="D3357" s="228" t="s">
        <v>18</v>
      </c>
      <c r="E3357" s="228" t="s">
        <v>4208</v>
      </c>
      <c r="F3357" s="227" t="s">
        <v>84</v>
      </c>
      <c r="G3357" s="227" t="s">
        <v>63</v>
      </c>
      <c r="H3357" s="228" t="s">
        <v>8138</v>
      </c>
      <c r="I3357" s="228" t="s">
        <v>7492</v>
      </c>
      <c r="J3357" s="216" t="s">
        <v>16291</v>
      </c>
      <c r="K3357" s="228" t="s">
        <v>7458</v>
      </c>
      <c r="L3357" s="217" t="s">
        <v>36</v>
      </c>
      <c r="M3357" s="217" t="s">
        <v>7552</v>
      </c>
      <c r="N3357" s="221">
        <v>5</v>
      </c>
      <c r="O3357" s="238" t="s">
        <v>3494</v>
      </c>
      <c r="P3357" s="221" t="s">
        <v>33</v>
      </c>
      <c r="Q3357" s="221" t="s">
        <v>33</v>
      </c>
      <c r="R3357" s="238" t="s">
        <v>32</v>
      </c>
      <c r="S3357" s="221" t="s">
        <v>34</v>
      </c>
      <c r="T3357" s="238" t="s">
        <v>32</v>
      </c>
      <c r="U3357" s="251" t="s">
        <v>33</v>
      </c>
      <c r="V3357" s="251" t="s">
        <v>33</v>
      </c>
      <c r="W3357" s="239" t="s">
        <v>33</v>
      </c>
    </row>
    <row r="3358" spans="1:23" s="229" customFormat="1" ht="30">
      <c r="A3358" s="212" t="s">
        <v>16292</v>
      </c>
      <c r="B3358" s="226" t="s">
        <v>7521</v>
      </c>
      <c r="C3358" s="227"/>
      <c r="D3358" s="228" t="s">
        <v>18</v>
      </c>
      <c r="E3358" s="228" t="s">
        <v>16293</v>
      </c>
      <c r="F3358" s="227" t="s">
        <v>189</v>
      </c>
      <c r="G3358" s="227" t="s">
        <v>63</v>
      </c>
      <c r="H3358" s="228" t="s">
        <v>8138</v>
      </c>
      <c r="I3358" s="228" t="s">
        <v>7492</v>
      </c>
      <c r="J3358" s="216" t="s">
        <v>16291</v>
      </c>
      <c r="K3358" s="228" t="s">
        <v>7458</v>
      </c>
      <c r="L3358" s="217" t="s">
        <v>36</v>
      </c>
      <c r="M3358" s="217" t="s">
        <v>7552</v>
      </c>
      <c r="N3358" s="221">
        <v>4</v>
      </c>
      <c r="O3358" s="238" t="s">
        <v>3494</v>
      </c>
      <c r="P3358" s="221" t="s">
        <v>33</v>
      </c>
      <c r="Q3358" s="221" t="s">
        <v>33</v>
      </c>
      <c r="R3358" s="238" t="s">
        <v>32</v>
      </c>
      <c r="S3358" s="221" t="s">
        <v>34</v>
      </c>
      <c r="T3358" s="238" t="s">
        <v>32</v>
      </c>
      <c r="U3358" s="251" t="s">
        <v>33</v>
      </c>
      <c r="V3358" s="251" t="s">
        <v>33</v>
      </c>
      <c r="W3358" s="239" t="s">
        <v>33</v>
      </c>
    </row>
    <row r="3359" spans="1:23" s="229" customFormat="1" ht="30">
      <c r="A3359" s="212" t="s">
        <v>16294</v>
      </c>
      <c r="B3359" s="226" t="s">
        <v>14679</v>
      </c>
      <c r="C3359" s="227"/>
      <c r="D3359" s="228" t="s">
        <v>18</v>
      </c>
      <c r="E3359" s="228" t="s">
        <v>16295</v>
      </c>
      <c r="F3359" s="227" t="s">
        <v>52</v>
      </c>
      <c r="G3359" s="227" t="s">
        <v>63</v>
      </c>
      <c r="H3359" s="228" t="s">
        <v>8138</v>
      </c>
      <c r="I3359" s="228" t="s">
        <v>7492</v>
      </c>
      <c r="J3359" s="216" t="s">
        <v>16291</v>
      </c>
      <c r="K3359" s="228" t="s">
        <v>7458</v>
      </c>
      <c r="L3359" s="217" t="s">
        <v>36</v>
      </c>
      <c r="M3359" s="217" t="s">
        <v>7552</v>
      </c>
      <c r="N3359" s="221">
        <v>1</v>
      </c>
      <c r="O3359" s="238" t="s">
        <v>3494</v>
      </c>
      <c r="P3359" s="221" t="s">
        <v>33</v>
      </c>
      <c r="Q3359" s="221" t="s">
        <v>33</v>
      </c>
      <c r="R3359" s="238" t="s">
        <v>32</v>
      </c>
      <c r="S3359" s="221" t="s">
        <v>34</v>
      </c>
      <c r="T3359" s="238" t="s">
        <v>32</v>
      </c>
      <c r="U3359" s="251" t="s">
        <v>33</v>
      </c>
      <c r="V3359" s="251" t="s">
        <v>33</v>
      </c>
      <c r="W3359" s="223" t="s">
        <v>33</v>
      </c>
    </row>
    <row r="3360" spans="1:23" s="229" customFormat="1" ht="30">
      <c r="A3360" s="212" t="s">
        <v>16296</v>
      </c>
      <c r="B3360" s="226" t="s">
        <v>527</v>
      </c>
      <c r="C3360" s="227" t="s">
        <v>106</v>
      </c>
      <c r="D3360" s="227"/>
      <c r="E3360" s="228" t="s">
        <v>16297</v>
      </c>
      <c r="F3360" s="227" t="s">
        <v>159</v>
      </c>
      <c r="G3360" s="227" t="s">
        <v>63</v>
      </c>
      <c r="H3360" s="228" t="s">
        <v>16298</v>
      </c>
      <c r="I3360" s="228" t="s">
        <v>13882</v>
      </c>
      <c r="J3360" s="216" t="s">
        <v>16299</v>
      </c>
      <c r="K3360" s="228" t="s">
        <v>7458</v>
      </c>
      <c r="L3360" s="217" t="s">
        <v>36</v>
      </c>
      <c r="M3360" s="217" t="s">
        <v>7452</v>
      </c>
      <c r="N3360" s="221">
        <v>8</v>
      </c>
      <c r="O3360" s="238" t="s">
        <v>3494</v>
      </c>
      <c r="P3360" s="221" t="s">
        <v>33</v>
      </c>
      <c r="Q3360" s="221" t="s">
        <v>33</v>
      </c>
      <c r="R3360" s="238" t="s">
        <v>32</v>
      </c>
      <c r="S3360" s="221" t="s">
        <v>34</v>
      </c>
      <c r="T3360" s="238" t="s">
        <v>32</v>
      </c>
      <c r="U3360" s="251" t="s">
        <v>33</v>
      </c>
      <c r="V3360" s="251" t="s">
        <v>33</v>
      </c>
      <c r="W3360" s="239" t="s">
        <v>33</v>
      </c>
    </row>
    <row r="3361" spans="1:23" s="229" customFormat="1" ht="30">
      <c r="A3361" s="212" t="s">
        <v>16300</v>
      </c>
      <c r="B3361" s="226" t="s">
        <v>3027</v>
      </c>
      <c r="C3361" s="227"/>
      <c r="D3361" s="228" t="s">
        <v>18</v>
      </c>
      <c r="E3361" s="228" t="s">
        <v>16301</v>
      </c>
      <c r="F3361" s="227" t="s">
        <v>42</v>
      </c>
      <c r="G3361" s="227" t="s">
        <v>63</v>
      </c>
      <c r="H3361" s="228" t="s">
        <v>16298</v>
      </c>
      <c r="I3361" s="228" t="s">
        <v>13882</v>
      </c>
      <c r="J3361" s="216" t="s">
        <v>16299</v>
      </c>
      <c r="K3361" s="228" t="s">
        <v>7458</v>
      </c>
      <c r="L3361" s="217" t="s">
        <v>36</v>
      </c>
      <c r="M3361" s="217" t="s">
        <v>7452</v>
      </c>
      <c r="N3361" s="221">
        <v>5</v>
      </c>
      <c r="O3361" s="238" t="s">
        <v>3494</v>
      </c>
      <c r="P3361" s="221" t="s">
        <v>33</v>
      </c>
      <c r="Q3361" s="221" t="s">
        <v>33</v>
      </c>
      <c r="R3361" s="238" t="s">
        <v>32</v>
      </c>
      <c r="S3361" s="221" t="s">
        <v>34</v>
      </c>
      <c r="T3361" s="238" t="s">
        <v>32</v>
      </c>
      <c r="U3361" s="251" t="s">
        <v>33</v>
      </c>
      <c r="V3361" s="251" t="s">
        <v>33</v>
      </c>
      <c r="W3361" s="239" t="s">
        <v>33</v>
      </c>
    </row>
    <row r="3362" spans="1:23" s="229" customFormat="1" ht="30">
      <c r="A3362" s="212" t="s">
        <v>16302</v>
      </c>
      <c r="B3362" s="226" t="s">
        <v>8144</v>
      </c>
      <c r="C3362" s="227" t="s">
        <v>106</v>
      </c>
      <c r="D3362" s="227"/>
      <c r="E3362" s="228" t="s">
        <v>11354</v>
      </c>
      <c r="F3362" s="227" t="s">
        <v>35</v>
      </c>
      <c r="G3362" s="227" t="s">
        <v>63</v>
      </c>
      <c r="H3362" s="228" t="s">
        <v>16303</v>
      </c>
      <c r="I3362" s="228" t="s">
        <v>9379</v>
      </c>
      <c r="J3362" s="216" t="s">
        <v>16304</v>
      </c>
      <c r="K3362" s="228" t="s">
        <v>7458</v>
      </c>
      <c r="L3362" s="217" t="s">
        <v>36</v>
      </c>
      <c r="M3362" s="217" t="s">
        <v>6587</v>
      </c>
      <c r="N3362" s="221">
        <v>8</v>
      </c>
      <c r="O3362" s="238" t="s">
        <v>3494</v>
      </c>
      <c r="P3362" s="221" t="s">
        <v>33</v>
      </c>
      <c r="Q3362" s="221" t="s">
        <v>33</v>
      </c>
      <c r="R3362" s="238" t="s">
        <v>32</v>
      </c>
      <c r="S3362" s="221" t="s">
        <v>34</v>
      </c>
      <c r="T3362" s="238" t="s">
        <v>32</v>
      </c>
      <c r="U3362" s="251" t="s">
        <v>33</v>
      </c>
      <c r="V3362" s="251" t="s">
        <v>33</v>
      </c>
      <c r="W3362" s="239" t="s">
        <v>33</v>
      </c>
    </row>
    <row r="3363" spans="1:23" s="229" customFormat="1" ht="30">
      <c r="A3363" s="212" t="s">
        <v>16305</v>
      </c>
      <c r="B3363" s="248" t="s">
        <v>9109</v>
      </c>
      <c r="C3363" s="227"/>
      <c r="D3363" s="217" t="s">
        <v>18</v>
      </c>
      <c r="E3363" s="217" t="s">
        <v>2461</v>
      </c>
      <c r="F3363" s="227" t="s">
        <v>526</v>
      </c>
      <c r="G3363" s="217" t="s">
        <v>63</v>
      </c>
      <c r="H3363" s="217" t="s">
        <v>16306</v>
      </c>
      <c r="I3363" s="217" t="s">
        <v>1613</v>
      </c>
      <c r="J3363" s="214" t="s">
        <v>16307</v>
      </c>
      <c r="K3363" s="217" t="s">
        <v>468</v>
      </c>
      <c r="L3363" s="217" t="s">
        <v>36</v>
      </c>
      <c r="M3363" s="217" t="s">
        <v>7844</v>
      </c>
      <c r="N3363" s="221">
        <v>2</v>
      </c>
      <c r="O3363" s="251" t="s">
        <v>3494</v>
      </c>
      <c r="P3363" s="221" t="s">
        <v>33</v>
      </c>
      <c r="Q3363" s="221" t="s">
        <v>33</v>
      </c>
      <c r="R3363" s="251" t="s">
        <v>32</v>
      </c>
      <c r="S3363" s="221" t="s">
        <v>34</v>
      </c>
      <c r="T3363" s="251" t="s">
        <v>32</v>
      </c>
      <c r="U3363" s="251" t="s">
        <v>33</v>
      </c>
      <c r="V3363" s="251" t="s">
        <v>33</v>
      </c>
      <c r="W3363" s="242" t="s">
        <v>33</v>
      </c>
    </row>
    <row r="3364" spans="1:23" s="229" customFormat="1" ht="30">
      <c r="A3364" s="212" t="s">
        <v>16308</v>
      </c>
      <c r="B3364" s="248" t="s">
        <v>6354</v>
      </c>
      <c r="C3364" s="227"/>
      <c r="D3364" s="217" t="s">
        <v>18</v>
      </c>
      <c r="E3364" s="217" t="s">
        <v>16309</v>
      </c>
      <c r="F3364" s="227" t="s">
        <v>526</v>
      </c>
      <c r="G3364" s="217" t="s">
        <v>63</v>
      </c>
      <c r="H3364" s="217" t="s">
        <v>16306</v>
      </c>
      <c r="I3364" s="217" t="s">
        <v>1613</v>
      </c>
      <c r="J3364" s="214" t="s">
        <v>16307</v>
      </c>
      <c r="K3364" s="217" t="s">
        <v>468</v>
      </c>
      <c r="L3364" s="217" t="s">
        <v>36</v>
      </c>
      <c r="M3364" s="217" t="s">
        <v>7844</v>
      </c>
      <c r="N3364" s="221">
        <v>1</v>
      </c>
      <c r="O3364" s="251" t="s">
        <v>3494</v>
      </c>
      <c r="P3364" s="221" t="s">
        <v>33</v>
      </c>
      <c r="Q3364" s="221" t="s">
        <v>33</v>
      </c>
      <c r="R3364" s="251" t="s">
        <v>32</v>
      </c>
      <c r="S3364" s="221" t="s">
        <v>34</v>
      </c>
      <c r="T3364" s="251" t="s">
        <v>32</v>
      </c>
      <c r="U3364" s="251" t="s">
        <v>33</v>
      </c>
      <c r="V3364" s="251" t="s">
        <v>33</v>
      </c>
      <c r="W3364" s="223" t="s">
        <v>33</v>
      </c>
    </row>
    <row r="3365" spans="1:23" s="229" customFormat="1" ht="30">
      <c r="A3365" s="212" t="s">
        <v>16310</v>
      </c>
      <c r="B3365" s="248" t="s">
        <v>8391</v>
      </c>
      <c r="C3365" s="227"/>
      <c r="D3365" s="217" t="s">
        <v>18</v>
      </c>
      <c r="E3365" s="217" t="s">
        <v>7572</v>
      </c>
      <c r="F3365" s="227" t="s">
        <v>98</v>
      </c>
      <c r="G3365" s="217" t="s">
        <v>63</v>
      </c>
      <c r="H3365" s="217" t="s">
        <v>16306</v>
      </c>
      <c r="I3365" s="217" t="s">
        <v>1613</v>
      </c>
      <c r="J3365" s="214" t="s">
        <v>16311</v>
      </c>
      <c r="K3365" s="217" t="s">
        <v>468</v>
      </c>
      <c r="L3365" s="217" t="s">
        <v>36</v>
      </c>
      <c r="M3365" s="217" t="s">
        <v>7844</v>
      </c>
      <c r="N3365" s="221" t="s">
        <v>58</v>
      </c>
      <c r="O3365" s="251" t="s">
        <v>3494</v>
      </c>
      <c r="P3365" s="221" t="s">
        <v>33</v>
      </c>
      <c r="Q3365" s="221" t="s">
        <v>33</v>
      </c>
      <c r="R3365" s="251" t="s">
        <v>32</v>
      </c>
      <c r="S3365" s="221" t="s">
        <v>34</v>
      </c>
      <c r="T3365" s="308" t="s">
        <v>32</v>
      </c>
      <c r="U3365" s="251" t="s">
        <v>33</v>
      </c>
      <c r="V3365" s="263" t="s">
        <v>33</v>
      </c>
      <c r="W3365" s="257" t="s">
        <v>33</v>
      </c>
    </row>
    <row r="3366" spans="1:23" s="229" customFormat="1" ht="30">
      <c r="A3366" s="212" t="s">
        <v>16312</v>
      </c>
      <c r="B3366" s="248" t="s">
        <v>4106</v>
      </c>
      <c r="C3366" s="227"/>
      <c r="D3366" s="217" t="s">
        <v>18</v>
      </c>
      <c r="E3366" s="217" t="s">
        <v>7919</v>
      </c>
      <c r="F3366" s="227" t="s">
        <v>108</v>
      </c>
      <c r="G3366" s="217" t="s">
        <v>63</v>
      </c>
      <c r="H3366" s="217" t="s">
        <v>16313</v>
      </c>
      <c r="I3366" s="217" t="s">
        <v>16314</v>
      </c>
      <c r="J3366" s="214" t="s">
        <v>16315</v>
      </c>
      <c r="K3366" s="217" t="s">
        <v>7458</v>
      </c>
      <c r="L3366" s="217" t="s">
        <v>36</v>
      </c>
      <c r="M3366" s="228" t="s">
        <v>33</v>
      </c>
      <c r="N3366" s="219" t="s">
        <v>33</v>
      </c>
      <c r="O3366" s="251" t="s">
        <v>3494</v>
      </c>
      <c r="P3366" s="221" t="s">
        <v>33</v>
      </c>
      <c r="Q3366" s="221" t="s">
        <v>33</v>
      </c>
      <c r="R3366" s="251" t="s">
        <v>32</v>
      </c>
      <c r="S3366" s="221" t="s">
        <v>34</v>
      </c>
      <c r="T3366" s="308" t="s">
        <v>32</v>
      </c>
      <c r="U3366" s="251" t="s">
        <v>33</v>
      </c>
      <c r="V3366" s="263" t="s">
        <v>33</v>
      </c>
      <c r="W3366" s="257" t="s">
        <v>33</v>
      </c>
    </row>
    <row r="3367" spans="1:23" s="229" customFormat="1" ht="30">
      <c r="A3367" s="212" t="s">
        <v>16316</v>
      </c>
      <c r="B3367" s="248" t="s">
        <v>931</v>
      </c>
      <c r="C3367" s="227" t="s">
        <v>106</v>
      </c>
      <c r="D3367" s="217"/>
      <c r="E3367" s="217" t="s">
        <v>16317</v>
      </c>
      <c r="F3367" s="227" t="s">
        <v>98</v>
      </c>
      <c r="G3367" s="217" t="s">
        <v>63</v>
      </c>
      <c r="H3367" s="217" t="s">
        <v>16313</v>
      </c>
      <c r="I3367" s="217" t="s">
        <v>16314</v>
      </c>
      <c r="J3367" s="214" t="s">
        <v>16315</v>
      </c>
      <c r="K3367" s="217" t="s">
        <v>7458</v>
      </c>
      <c r="L3367" s="217" t="s">
        <v>36</v>
      </c>
      <c r="M3367" s="217" t="s">
        <v>7592</v>
      </c>
      <c r="N3367" s="252">
        <v>0</v>
      </c>
      <c r="O3367" s="251" t="s">
        <v>3494</v>
      </c>
      <c r="P3367" s="221" t="s">
        <v>33</v>
      </c>
      <c r="Q3367" s="221" t="s">
        <v>33</v>
      </c>
      <c r="R3367" s="251" t="s">
        <v>32</v>
      </c>
      <c r="S3367" s="221" t="s">
        <v>34</v>
      </c>
      <c r="T3367" s="308" t="s">
        <v>32</v>
      </c>
      <c r="U3367" s="251" t="s">
        <v>33</v>
      </c>
      <c r="V3367" s="263" t="s">
        <v>33</v>
      </c>
      <c r="W3367" s="257" t="s">
        <v>33</v>
      </c>
    </row>
    <row r="3368" spans="1:23" s="229" customFormat="1" ht="30">
      <c r="A3368" s="212" t="s">
        <v>16318</v>
      </c>
      <c r="B3368" s="248" t="s">
        <v>3063</v>
      </c>
      <c r="C3368" s="217" t="s">
        <v>17</v>
      </c>
      <c r="D3368" s="227"/>
      <c r="E3368" s="217" t="s">
        <v>16319</v>
      </c>
      <c r="F3368" s="227" t="s">
        <v>168</v>
      </c>
      <c r="G3368" s="217" t="s">
        <v>63</v>
      </c>
      <c r="H3368" s="217" t="s">
        <v>16306</v>
      </c>
      <c r="I3368" s="217" t="s">
        <v>1613</v>
      </c>
      <c r="J3368" s="214" t="s">
        <v>16311</v>
      </c>
      <c r="K3368" s="217" t="s">
        <v>468</v>
      </c>
      <c r="L3368" s="217" t="s">
        <v>36</v>
      </c>
      <c r="M3368" s="217" t="s">
        <v>7592</v>
      </c>
      <c r="N3368" s="252">
        <v>0</v>
      </c>
      <c r="O3368" s="251" t="s">
        <v>3494</v>
      </c>
      <c r="P3368" s="221" t="s">
        <v>33</v>
      </c>
      <c r="Q3368" s="221" t="s">
        <v>33</v>
      </c>
      <c r="R3368" s="251" t="s">
        <v>32</v>
      </c>
      <c r="S3368" s="221" t="s">
        <v>34</v>
      </c>
      <c r="T3368" s="309" t="s">
        <v>32</v>
      </c>
      <c r="U3368" s="309" t="s">
        <v>33</v>
      </c>
      <c r="V3368" s="250" t="s">
        <v>33</v>
      </c>
      <c r="W3368" s="310" t="s">
        <v>33</v>
      </c>
    </row>
    <row r="3369" spans="1:23" s="229" customFormat="1" ht="30">
      <c r="A3369" s="212" t="s">
        <v>16320</v>
      </c>
      <c r="B3369" s="226" t="s">
        <v>3783</v>
      </c>
      <c r="C3369" s="228" t="s">
        <v>106</v>
      </c>
      <c r="D3369" s="227"/>
      <c r="E3369" s="228" t="s">
        <v>15167</v>
      </c>
      <c r="F3369" s="227" t="s">
        <v>130</v>
      </c>
      <c r="G3369" s="227" t="s">
        <v>63</v>
      </c>
      <c r="H3369" s="228" t="s">
        <v>715</v>
      </c>
      <c r="I3369" s="228" t="s">
        <v>16321</v>
      </c>
      <c r="J3369" s="216" t="s">
        <v>16322</v>
      </c>
      <c r="K3369" s="228" t="s">
        <v>2663</v>
      </c>
      <c r="L3369" s="217" t="s">
        <v>36</v>
      </c>
      <c r="M3369" s="217" t="s">
        <v>7516</v>
      </c>
      <c r="N3369" s="221">
        <v>10</v>
      </c>
      <c r="O3369" s="251" t="s">
        <v>3494</v>
      </c>
      <c r="P3369" s="221" t="s">
        <v>33</v>
      </c>
      <c r="Q3369" s="221" t="s">
        <v>33</v>
      </c>
      <c r="R3369" s="251" t="s">
        <v>32</v>
      </c>
      <c r="S3369" s="221" t="s">
        <v>34</v>
      </c>
      <c r="T3369" s="251" t="s">
        <v>32</v>
      </c>
      <c r="U3369" s="251" t="s">
        <v>33</v>
      </c>
      <c r="V3369" s="251" t="s">
        <v>33</v>
      </c>
      <c r="W3369" s="242" t="s">
        <v>33</v>
      </c>
    </row>
    <row r="3370" spans="1:23" s="229" customFormat="1" ht="30">
      <c r="A3370" s="212" t="s">
        <v>16323</v>
      </c>
      <c r="B3370" s="226" t="s">
        <v>196</v>
      </c>
      <c r="C3370" s="228" t="s">
        <v>106</v>
      </c>
      <c r="D3370" s="227"/>
      <c r="E3370" s="228" t="s">
        <v>1137</v>
      </c>
      <c r="F3370" s="227" t="s">
        <v>52</v>
      </c>
      <c r="G3370" s="227" t="s">
        <v>63</v>
      </c>
      <c r="H3370" s="228" t="s">
        <v>16324</v>
      </c>
      <c r="I3370" s="228" t="s">
        <v>16325</v>
      </c>
      <c r="J3370" s="216" t="s">
        <v>16326</v>
      </c>
      <c r="K3370" s="228" t="s">
        <v>2663</v>
      </c>
      <c r="L3370" s="217" t="s">
        <v>36</v>
      </c>
      <c r="M3370" s="240" t="s">
        <v>7784</v>
      </c>
      <c r="N3370" s="221" t="s">
        <v>58</v>
      </c>
      <c r="O3370" s="251" t="s">
        <v>3494</v>
      </c>
      <c r="P3370" s="221" t="s">
        <v>33</v>
      </c>
      <c r="Q3370" s="221" t="s">
        <v>33</v>
      </c>
      <c r="R3370" s="251" t="s">
        <v>32</v>
      </c>
      <c r="S3370" s="221" t="s">
        <v>34</v>
      </c>
      <c r="T3370" s="251" t="s">
        <v>32</v>
      </c>
      <c r="U3370" s="251" t="s">
        <v>33</v>
      </c>
      <c r="V3370" s="251" t="s">
        <v>33</v>
      </c>
      <c r="W3370" s="223" t="s">
        <v>33</v>
      </c>
    </row>
    <row r="3371" spans="1:23" s="229" customFormat="1" ht="30">
      <c r="A3371" s="212" t="s">
        <v>16327</v>
      </c>
      <c r="B3371" s="226" t="s">
        <v>8217</v>
      </c>
      <c r="C3371" s="227"/>
      <c r="D3371" s="227" t="s">
        <v>18</v>
      </c>
      <c r="E3371" s="228" t="s">
        <v>1111</v>
      </c>
      <c r="F3371" s="227" t="s">
        <v>304</v>
      </c>
      <c r="G3371" s="227" t="s">
        <v>63</v>
      </c>
      <c r="H3371" s="228" t="s">
        <v>16324</v>
      </c>
      <c r="I3371" s="228" t="s">
        <v>16325</v>
      </c>
      <c r="J3371" s="216" t="s">
        <v>16326</v>
      </c>
      <c r="K3371" s="228" t="s">
        <v>2663</v>
      </c>
      <c r="L3371" s="217" t="s">
        <v>36</v>
      </c>
      <c r="M3371" s="228" t="s">
        <v>16328</v>
      </c>
      <c r="N3371" s="221">
        <v>6</v>
      </c>
      <c r="O3371" s="251" t="s">
        <v>3494</v>
      </c>
      <c r="P3371" s="221" t="s">
        <v>33</v>
      </c>
      <c r="Q3371" s="221" t="s">
        <v>33</v>
      </c>
      <c r="R3371" s="251" t="s">
        <v>32</v>
      </c>
      <c r="S3371" s="221" t="s">
        <v>34</v>
      </c>
      <c r="T3371" s="251" t="s">
        <v>32</v>
      </c>
      <c r="U3371" s="251" t="s">
        <v>33</v>
      </c>
      <c r="V3371" s="251" t="s">
        <v>33</v>
      </c>
      <c r="W3371" s="242" t="s">
        <v>33</v>
      </c>
    </row>
    <row r="3372" spans="1:23" s="229" customFormat="1" ht="30">
      <c r="A3372" s="212" t="s">
        <v>16329</v>
      </c>
      <c r="B3372" s="226" t="s">
        <v>1441</v>
      </c>
      <c r="C3372" s="227"/>
      <c r="D3372" s="227" t="s">
        <v>18</v>
      </c>
      <c r="E3372" s="228" t="s">
        <v>12764</v>
      </c>
      <c r="F3372" s="227" t="s">
        <v>526</v>
      </c>
      <c r="G3372" s="227" t="s">
        <v>63</v>
      </c>
      <c r="H3372" s="228" t="s">
        <v>16324</v>
      </c>
      <c r="I3372" s="228" t="s">
        <v>16325</v>
      </c>
      <c r="J3372" s="216" t="s">
        <v>16326</v>
      </c>
      <c r="K3372" s="228" t="s">
        <v>2663</v>
      </c>
      <c r="L3372" s="217" t="s">
        <v>36</v>
      </c>
      <c r="M3372" s="228" t="s">
        <v>16328</v>
      </c>
      <c r="N3372" s="221">
        <v>4</v>
      </c>
      <c r="O3372" s="251" t="s">
        <v>3494</v>
      </c>
      <c r="P3372" s="221" t="s">
        <v>33</v>
      </c>
      <c r="Q3372" s="221" t="s">
        <v>33</v>
      </c>
      <c r="R3372" s="251" t="s">
        <v>32</v>
      </c>
      <c r="S3372" s="221" t="s">
        <v>34</v>
      </c>
      <c r="T3372" s="251" t="s">
        <v>32</v>
      </c>
      <c r="U3372" s="251" t="s">
        <v>33</v>
      </c>
      <c r="V3372" s="251" t="s">
        <v>33</v>
      </c>
      <c r="W3372" s="242" t="s">
        <v>33</v>
      </c>
    </row>
    <row r="3373" spans="1:23" s="229" customFormat="1" ht="30">
      <c r="A3373" s="212" t="s">
        <v>16330</v>
      </c>
      <c r="B3373" s="226" t="s">
        <v>16331</v>
      </c>
      <c r="C3373" s="227"/>
      <c r="D3373" s="227" t="s">
        <v>18</v>
      </c>
      <c r="E3373" s="228" t="s">
        <v>16332</v>
      </c>
      <c r="F3373" s="227" t="s">
        <v>168</v>
      </c>
      <c r="G3373" s="227" t="s">
        <v>63</v>
      </c>
      <c r="H3373" s="228" t="s">
        <v>9797</v>
      </c>
      <c r="I3373" s="228" t="s">
        <v>16333</v>
      </c>
      <c r="J3373" s="216" t="s">
        <v>16334</v>
      </c>
      <c r="K3373" s="228" t="s">
        <v>7458</v>
      </c>
      <c r="L3373" s="217" t="s">
        <v>36</v>
      </c>
      <c r="M3373" s="217" t="s">
        <v>7592</v>
      </c>
      <c r="N3373" s="252">
        <v>0</v>
      </c>
      <c r="O3373" s="251" t="s">
        <v>3494</v>
      </c>
      <c r="P3373" s="221" t="s">
        <v>33</v>
      </c>
      <c r="Q3373" s="221" t="s">
        <v>33</v>
      </c>
      <c r="R3373" s="251" t="s">
        <v>32</v>
      </c>
      <c r="S3373" s="221" t="s">
        <v>34</v>
      </c>
      <c r="T3373" s="251" t="s">
        <v>32</v>
      </c>
      <c r="U3373" s="251" t="s">
        <v>33</v>
      </c>
      <c r="V3373" s="251" t="s">
        <v>33</v>
      </c>
      <c r="W3373" s="223" t="s">
        <v>33</v>
      </c>
    </row>
    <row r="3374" spans="1:23" s="229" customFormat="1" ht="30">
      <c r="A3374" s="212" t="s">
        <v>16335</v>
      </c>
      <c r="B3374" s="226" t="s">
        <v>716</v>
      </c>
      <c r="C3374" s="227"/>
      <c r="D3374" s="227" t="s">
        <v>18</v>
      </c>
      <c r="E3374" s="228" t="s">
        <v>16336</v>
      </c>
      <c r="F3374" s="227" t="s">
        <v>35</v>
      </c>
      <c r="G3374" s="227" t="s">
        <v>63</v>
      </c>
      <c r="H3374" s="228" t="s">
        <v>14841</v>
      </c>
      <c r="I3374" s="228" t="s">
        <v>1000</v>
      </c>
      <c r="J3374" s="216" t="s">
        <v>16337</v>
      </c>
      <c r="K3374" s="228" t="s">
        <v>7458</v>
      </c>
      <c r="L3374" s="217" t="s">
        <v>36</v>
      </c>
      <c r="M3374" s="217" t="s">
        <v>7486</v>
      </c>
      <c r="N3374" s="221">
        <v>10</v>
      </c>
      <c r="O3374" s="251" t="s">
        <v>3494</v>
      </c>
      <c r="P3374" s="221" t="s">
        <v>33</v>
      </c>
      <c r="Q3374" s="221" t="s">
        <v>33</v>
      </c>
      <c r="R3374" s="251" t="s">
        <v>32</v>
      </c>
      <c r="S3374" s="221" t="s">
        <v>34</v>
      </c>
      <c r="T3374" s="251" t="s">
        <v>32</v>
      </c>
      <c r="U3374" s="251" t="s">
        <v>33</v>
      </c>
      <c r="V3374" s="251" t="s">
        <v>33</v>
      </c>
      <c r="W3374" s="242" t="s">
        <v>33</v>
      </c>
    </row>
    <row r="3375" spans="1:23" s="229" customFormat="1" ht="30">
      <c r="A3375" s="212" t="s">
        <v>16338</v>
      </c>
      <c r="B3375" s="226" t="s">
        <v>16157</v>
      </c>
      <c r="C3375" s="228" t="s">
        <v>106</v>
      </c>
      <c r="D3375" s="227"/>
      <c r="E3375" s="228" t="s">
        <v>10337</v>
      </c>
      <c r="F3375" s="227" t="s">
        <v>94</v>
      </c>
      <c r="G3375" s="227" t="s">
        <v>63</v>
      </c>
      <c r="H3375" s="228" t="s">
        <v>14841</v>
      </c>
      <c r="I3375" s="228" t="s">
        <v>1000</v>
      </c>
      <c r="J3375" s="216" t="s">
        <v>16337</v>
      </c>
      <c r="K3375" s="228" t="s">
        <v>7458</v>
      </c>
      <c r="L3375" s="217" t="s">
        <v>36</v>
      </c>
      <c r="M3375" s="217" t="s">
        <v>7486</v>
      </c>
      <c r="N3375" s="221">
        <v>9</v>
      </c>
      <c r="O3375" s="251" t="s">
        <v>3494</v>
      </c>
      <c r="P3375" s="221" t="s">
        <v>33</v>
      </c>
      <c r="Q3375" s="221" t="s">
        <v>33</v>
      </c>
      <c r="R3375" s="251" t="s">
        <v>32</v>
      </c>
      <c r="S3375" s="221" t="s">
        <v>34</v>
      </c>
      <c r="T3375" s="251" t="s">
        <v>32</v>
      </c>
      <c r="U3375" s="251" t="s">
        <v>33</v>
      </c>
      <c r="V3375" s="251" t="s">
        <v>33</v>
      </c>
      <c r="W3375" s="242" t="s">
        <v>33</v>
      </c>
    </row>
    <row r="3376" spans="1:23" s="229" customFormat="1" ht="30">
      <c r="A3376" s="212" t="s">
        <v>16339</v>
      </c>
      <c r="B3376" s="226" t="s">
        <v>2194</v>
      </c>
      <c r="C3376" s="227" t="s">
        <v>106</v>
      </c>
      <c r="D3376" s="227"/>
      <c r="E3376" s="228" t="s">
        <v>16340</v>
      </c>
      <c r="F3376" s="227" t="s">
        <v>130</v>
      </c>
      <c r="G3376" s="228" t="s">
        <v>63</v>
      </c>
      <c r="H3376" s="228" t="s">
        <v>13571</v>
      </c>
      <c r="I3376" s="228" t="s">
        <v>450</v>
      </c>
      <c r="J3376" s="216" t="s">
        <v>16341</v>
      </c>
      <c r="K3376" s="228" t="s">
        <v>498</v>
      </c>
      <c r="L3376" s="217" t="s">
        <v>36</v>
      </c>
      <c r="M3376" s="215" t="s">
        <v>7462</v>
      </c>
      <c r="N3376" s="221">
        <v>9</v>
      </c>
      <c r="O3376" s="221" t="s">
        <v>3494</v>
      </c>
      <c r="P3376" s="221" t="s">
        <v>33</v>
      </c>
      <c r="Q3376" s="221" t="s">
        <v>33</v>
      </c>
      <c r="R3376" s="221" t="s">
        <v>32</v>
      </c>
      <c r="S3376" s="221" t="s">
        <v>34</v>
      </c>
      <c r="T3376" s="221" t="s">
        <v>32</v>
      </c>
      <c r="U3376" s="221" t="s">
        <v>33</v>
      </c>
      <c r="V3376" s="221" t="s">
        <v>33</v>
      </c>
      <c r="W3376" s="221" t="s">
        <v>33</v>
      </c>
    </row>
    <row r="3377" spans="1:23" s="229" customFormat="1" ht="30">
      <c r="A3377" s="212" t="s">
        <v>16342</v>
      </c>
      <c r="B3377" s="226" t="s">
        <v>1446</v>
      </c>
      <c r="C3377" s="227"/>
      <c r="D3377" s="227" t="s">
        <v>18</v>
      </c>
      <c r="E3377" s="228" t="s">
        <v>16343</v>
      </c>
      <c r="F3377" s="227" t="s">
        <v>159</v>
      </c>
      <c r="G3377" s="227" t="s">
        <v>63</v>
      </c>
      <c r="H3377" s="228" t="s">
        <v>2381</v>
      </c>
      <c r="I3377" s="228" t="s">
        <v>16344</v>
      </c>
      <c r="J3377" s="216" t="s">
        <v>16345</v>
      </c>
      <c r="K3377" s="228" t="s">
        <v>2497</v>
      </c>
      <c r="L3377" s="217" t="s">
        <v>36</v>
      </c>
      <c r="M3377" s="217" t="s">
        <v>9736</v>
      </c>
      <c r="N3377" s="221">
        <v>8</v>
      </c>
      <c r="O3377" s="251" t="s">
        <v>3494</v>
      </c>
      <c r="P3377" s="221" t="s">
        <v>33</v>
      </c>
      <c r="Q3377" s="221" t="s">
        <v>33</v>
      </c>
      <c r="R3377" s="251" t="s">
        <v>32</v>
      </c>
      <c r="S3377" s="221" t="s">
        <v>34</v>
      </c>
      <c r="T3377" s="251" t="s">
        <v>32</v>
      </c>
      <c r="U3377" s="251" t="s">
        <v>33</v>
      </c>
      <c r="V3377" s="251" t="s">
        <v>33</v>
      </c>
      <c r="W3377" s="242" t="s">
        <v>33</v>
      </c>
    </row>
    <row r="3378" spans="1:23" s="229" customFormat="1" ht="30">
      <c r="A3378" s="212" t="s">
        <v>16346</v>
      </c>
      <c r="B3378" s="226" t="s">
        <v>4152</v>
      </c>
      <c r="C3378" s="227"/>
      <c r="D3378" s="227" t="s">
        <v>18</v>
      </c>
      <c r="E3378" s="228" t="s">
        <v>16347</v>
      </c>
      <c r="F3378" s="227" t="s">
        <v>5450</v>
      </c>
      <c r="G3378" s="227" t="s">
        <v>63</v>
      </c>
      <c r="H3378" s="228" t="s">
        <v>9797</v>
      </c>
      <c r="I3378" s="228" t="s">
        <v>3812</v>
      </c>
      <c r="J3378" s="216" t="s">
        <v>16348</v>
      </c>
      <c r="K3378" s="228" t="s">
        <v>7458</v>
      </c>
      <c r="L3378" s="217" t="s">
        <v>36</v>
      </c>
      <c r="M3378" s="228" t="s">
        <v>2389</v>
      </c>
      <c r="N3378" s="221">
        <v>7</v>
      </c>
      <c r="O3378" s="251" t="s">
        <v>3494</v>
      </c>
      <c r="P3378" s="221" t="s">
        <v>33</v>
      </c>
      <c r="Q3378" s="221" t="s">
        <v>33</v>
      </c>
      <c r="R3378" s="251" t="s">
        <v>32</v>
      </c>
      <c r="S3378" s="221" t="s">
        <v>34</v>
      </c>
      <c r="T3378" s="251" t="s">
        <v>32</v>
      </c>
      <c r="U3378" s="251" t="s">
        <v>33</v>
      </c>
      <c r="V3378" s="251" t="s">
        <v>33</v>
      </c>
      <c r="W3378" s="242" t="s">
        <v>33</v>
      </c>
    </row>
    <row r="3379" spans="1:23" s="229" customFormat="1" ht="30">
      <c r="A3379" s="212" t="s">
        <v>16349</v>
      </c>
      <c r="B3379" s="226" t="s">
        <v>569</v>
      </c>
      <c r="C3379" s="227" t="s">
        <v>106</v>
      </c>
      <c r="D3379" s="227"/>
      <c r="E3379" s="228" t="s">
        <v>16350</v>
      </c>
      <c r="F3379" s="227" t="s">
        <v>16351</v>
      </c>
      <c r="G3379" s="227" t="s">
        <v>63</v>
      </c>
      <c r="H3379" s="228" t="s">
        <v>9797</v>
      </c>
      <c r="I3379" s="228" t="s">
        <v>3812</v>
      </c>
      <c r="J3379" s="216" t="s">
        <v>16348</v>
      </c>
      <c r="K3379" s="228" t="s">
        <v>7458</v>
      </c>
      <c r="L3379" s="217" t="s">
        <v>36</v>
      </c>
      <c r="M3379" s="228" t="s">
        <v>2389</v>
      </c>
      <c r="N3379" s="221">
        <v>6</v>
      </c>
      <c r="O3379" s="251" t="s">
        <v>3494</v>
      </c>
      <c r="P3379" s="221" t="s">
        <v>33</v>
      </c>
      <c r="Q3379" s="221" t="s">
        <v>33</v>
      </c>
      <c r="R3379" s="251" t="s">
        <v>32</v>
      </c>
      <c r="S3379" s="221" t="s">
        <v>34</v>
      </c>
      <c r="T3379" s="251" t="s">
        <v>32</v>
      </c>
      <c r="U3379" s="251" t="s">
        <v>33</v>
      </c>
      <c r="V3379" s="251" t="s">
        <v>33</v>
      </c>
      <c r="W3379" s="242" t="s">
        <v>33</v>
      </c>
    </row>
    <row r="3380" spans="1:23" s="229" customFormat="1" ht="30">
      <c r="A3380" s="212" t="s">
        <v>16352</v>
      </c>
      <c r="B3380" s="226" t="s">
        <v>16353</v>
      </c>
      <c r="C3380" s="227" t="s">
        <v>106</v>
      </c>
      <c r="D3380" s="227"/>
      <c r="E3380" s="228" t="s">
        <v>16354</v>
      </c>
      <c r="F3380" s="215" t="s">
        <v>650</v>
      </c>
      <c r="G3380" s="227" t="s">
        <v>63</v>
      </c>
      <c r="H3380" s="228" t="s">
        <v>16355</v>
      </c>
      <c r="I3380" s="228" t="s">
        <v>16356</v>
      </c>
      <c r="J3380" s="216" t="s">
        <v>16348</v>
      </c>
      <c r="K3380" s="228" t="s">
        <v>7458</v>
      </c>
      <c r="L3380" s="217" t="s">
        <v>36</v>
      </c>
      <c r="M3380" s="228" t="s">
        <v>33</v>
      </c>
      <c r="N3380" s="219" t="s">
        <v>33</v>
      </c>
      <c r="O3380" s="251" t="s">
        <v>3494</v>
      </c>
      <c r="P3380" s="221" t="s">
        <v>33</v>
      </c>
      <c r="Q3380" s="221" t="s">
        <v>33</v>
      </c>
      <c r="R3380" s="251" t="s">
        <v>32</v>
      </c>
      <c r="S3380" s="221" t="s">
        <v>34</v>
      </c>
      <c r="T3380" s="251" t="s">
        <v>32</v>
      </c>
      <c r="U3380" s="251" t="s">
        <v>33</v>
      </c>
      <c r="V3380" s="251" t="s">
        <v>33</v>
      </c>
      <c r="W3380" s="242" t="s">
        <v>33</v>
      </c>
    </row>
    <row r="3381" spans="1:23" s="229" customFormat="1" ht="30">
      <c r="A3381" s="212" t="s">
        <v>16357</v>
      </c>
      <c r="B3381" s="226" t="s">
        <v>1499</v>
      </c>
      <c r="C3381" s="228" t="s">
        <v>106</v>
      </c>
      <c r="D3381" s="227"/>
      <c r="E3381" s="228" t="s">
        <v>16358</v>
      </c>
      <c r="F3381" s="227" t="s">
        <v>94</v>
      </c>
      <c r="G3381" s="227" t="s">
        <v>16359</v>
      </c>
      <c r="H3381" s="228" t="s">
        <v>16360</v>
      </c>
      <c r="I3381" s="228" t="s">
        <v>16361</v>
      </c>
      <c r="J3381" s="216" t="s">
        <v>16362</v>
      </c>
      <c r="K3381" s="228" t="s">
        <v>16363</v>
      </c>
      <c r="L3381" s="217" t="s">
        <v>36</v>
      </c>
      <c r="M3381" s="217" t="s">
        <v>8393</v>
      </c>
      <c r="N3381" s="221">
        <v>7</v>
      </c>
      <c r="O3381" s="251" t="s">
        <v>3494</v>
      </c>
      <c r="P3381" s="221" t="s">
        <v>33</v>
      </c>
      <c r="Q3381" s="221" t="s">
        <v>33</v>
      </c>
      <c r="R3381" s="251" t="s">
        <v>32</v>
      </c>
      <c r="S3381" s="221" t="s">
        <v>34</v>
      </c>
      <c r="T3381" s="251" t="s">
        <v>32</v>
      </c>
      <c r="U3381" s="251" t="s">
        <v>33</v>
      </c>
      <c r="V3381" s="251" t="s">
        <v>33</v>
      </c>
      <c r="W3381" s="242" t="s">
        <v>33</v>
      </c>
    </row>
    <row r="3382" spans="1:23" s="229" customFormat="1" ht="30">
      <c r="A3382" s="212" t="s">
        <v>16364</v>
      </c>
      <c r="B3382" s="226" t="s">
        <v>7275</v>
      </c>
      <c r="C3382" s="228" t="s">
        <v>106</v>
      </c>
      <c r="D3382" s="227"/>
      <c r="E3382" s="228" t="s">
        <v>16365</v>
      </c>
      <c r="F3382" s="227" t="s">
        <v>189</v>
      </c>
      <c r="G3382" s="233" t="s">
        <v>63</v>
      </c>
      <c r="H3382" s="228" t="s">
        <v>16366</v>
      </c>
      <c r="I3382" s="228" t="s">
        <v>12595</v>
      </c>
      <c r="J3382" s="216" t="s">
        <v>16362</v>
      </c>
      <c r="K3382" s="228" t="s">
        <v>7458</v>
      </c>
      <c r="L3382" s="217" t="s">
        <v>36</v>
      </c>
      <c r="M3382" s="217" t="s">
        <v>7560</v>
      </c>
      <c r="N3382" s="221">
        <v>4</v>
      </c>
      <c r="O3382" s="251" t="s">
        <v>3494</v>
      </c>
      <c r="P3382" s="221" t="s">
        <v>33</v>
      </c>
      <c r="Q3382" s="221" t="s">
        <v>33</v>
      </c>
      <c r="R3382" s="251" t="s">
        <v>32</v>
      </c>
      <c r="S3382" s="221" t="s">
        <v>34</v>
      </c>
      <c r="T3382" s="251" t="s">
        <v>32</v>
      </c>
      <c r="U3382" s="251" t="s">
        <v>33</v>
      </c>
      <c r="V3382" s="251" t="s">
        <v>33</v>
      </c>
      <c r="W3382" s="242" t="s">
        <v>33</v>
      </c>
    </row>
    <row r="3383" spans="1:23" s="229" customFormat="1" ht="30">
      <c r="A3383" s="212" t="s">
        <v>16367</v>
      </c>
      <c r="B3383" s="226" t="s">
        <v>569</v>
      </c>
      <c r="C3383" s="228" t="s">
        <v>106</v>
      </c>
      <c r="D3383" s="227"/>
      <c r="E3383" s="228" t="s">
        <v>16368</v>
      </c>
      <c r="F3383" s="227" t="s">
        <v>42</v>
      </c>
      <c r="G3383" s="227" t="s">
        <v>63</v>
      </c>
      <c r="H3383" s="228" t="s">
        <v>16366</v>
      </c>
      <c r="I3383" s="228" t="s">
        <v>12595</v>
      </c>
      <c r="J3383" s="216" t="s">
        <v>16362</v>
      </c>
      <c r="K3383" s="228" t="s">
        <v>7458</v>
      </c>
      <c r="L3383" s="217" t="s">
        <v>36</v>
      </c>
      <c r="M3383" s="217" t="s">
        <v>7560</v>
      </c>
      <c r="N3383" s="221">
        <v>4</v>
      </c>
      <c r="O3383" s="251" t="s">
        <v>3494</v>
      </c>
      <c r="P3383" s="221" t="s">
        <v>33</v>
      </c>
      <c r="Q3383" s="221" t="s">
        <v>33</v>
      </c>
      <c r="R3383" s="251" t="s">
        <v>32</v>
      </c>
      <c r="S3383" s="221" t="s">
        <v>34</v>
      </c>
      <c r="T3383" s="251" t="s">
        <v>32</v>
      </c>
      <c r="U3383" s="251" t="s">
        <v>33</v>
      </c>
      <c r="V3383" s="251" t="s">
        <v>33</v>
      </c>
      <c r="W3383" s="242" t="s">
        <v>33</v>
      </c>
    </row>
    <row r="3384" spans="1:23" s="229" customFormat="1" ht="30">
      <c r="A3384" s="212" t="s">
        <v>16369</v>
      </c>
      <c r="B3384" s="226" t="s">
        <v>8270</v>
      </c>
      <c r="C3384" s="228" t="s">
        <v>106</v>
      </c>
      <c r="D3384" s="227"/>
      <c r="E3384" s="228" t="s">
        <v>16370</v>
      </c>
      <c r="F3384" s="227" t="s">
        <v>142</v>
      </c>
      <c r="G3384" s="227" t="s">
        <v>63</v>
      </c>
      <c r="H3384" s="228" t="s">
        <v>16366</v>
      </c>
      <c r="I3384" s="228" t="s">
        <v>12595</v>
      </c>
      <c r="J3384" s="216" t="s">
        <v>16362</v>
      </c>
      <c r="K3384" s="228" t="s">
        <v>7458</v>
      </c>
      <c r="L3384" s="217" t="s">
        <v>36</v>
      </c>
      <c r="M3384" s="217" t="s">
        <v>7560</v>
      </c>
      <c r="N3384" s="221">
        <v>2</v>
      </c>
      <c r="O3384" s="251" t="s">
        <v>3494</v>
      </c>
      <c r="P3384" s="221" t="s">
        <v>33</v>
      </c>
      <c r="Q3384" s="221" t="s">
        <v>33</v>
      </c>
      <c r="R3384" s="251" t="s">
        <v>32</v>
      </c>
      <c r="S3384" s="221" t="s">
        <v>34</v>
      </c>
      <c r="T3384" s="251" t="s">
        <v>32</v>
      </c>
      <c r="U3384" s="251" t="s">
        <v>33</v>
      </c>
      <c r="V3384" s="251" t="s">
        <v>33</v>
      </c>
      <c r="W3384" s="242" t="s">
        <v>33</v>
      </c>
    </row>
    <row r="3385" spans="1:23" s="229" customFormat="1" ht="30">
      <c r="A3385" s="212" t="s">
        <v>16371</v>
      </c>
      <c r="B3385" s="226" t="s">
        <v>16372</v>
      </c>
      <c r="C3385" s="227"/>
      <c r="D3385" s="227" t="s">
        <v>18</v>
      </c>
      <c r="E3385" s="228" t="s">
        <v>1963</v>
      </c>
      <c r="F3385" s="227" t="s">
        <v>94</v>
      </c>
      <c r="G3385" s="227" t="s">
        <v>63</v>
      </c>
      <c r="H3385" s="228" t="s">
        <v>7952</v>
      </c>
      <c r="I3385" s="228" t="s">
        <v>16373</v>
      </c>
      <c r="J3385" s="216" t="s">
        <v>16374</v>
      </c>
      <c r="K3385" s="228" t="s">
        <v>16375</v>
      </c>
      <c r="L3385" s="217" t="s">
        <v>36</v>
      </c>
      <c r="M3385" s="240" t="s">
        <v>8636</v>
      </c>
      <c r="N3385" s="221">
        <v>8</v>
      </c>
      <c r="O3385" s="251" t="s">
        <v>3494</v>
      </c>
      <c r="P3385" s="221" t="s">
        <v>33</v>
      </c>
      <c r="Q3385" s="221" t="s">
        <v>33</v>
      </c>
      <c r="R3385" s="251" t="s">
        <v>32</v>
      </c>
      <c r="S3385" s="221" t="s">
        <v>34</v>
      </c>
      <c r="T3385" s="251" t="s">
        <v>32</v>
      </c>
      <c r="U3385" s="251" t="s">
        <v>33</v>
      </c>
      <c r="V3385" s="251" t="s">
        <v>33</v>
      </c>
      <c r="W3385" s="242" t="s">
        <v>33</v>
      </c>
    </row>
    <row r="3386" spans="1:23" s="229" customFormat="1" ht="30">
      <c r="A3386" s="212" t="s">
        <v>16376</v>
      </c>
      <c r="B3386" s="226" t="s">
        <v>7275</v>
      </c>
      <c r="C3386" s="228" t="s">
        <v>106</v>
      </c>
      <c r="D3386" s="227"/>
      <c r="E3386" s="228" t="s">
        <v>16377</v>
      </c>
      <c r="F3386" s="227" t="s">
        <v>84</v>
      </c>
      <c r="G3386" s="227" t="s">
        <v>63</v>
      </c>
      <c r="H3386" s="228" t="s">
        <v>7952</v>
      </c>
      <c r="I3386" s="228" t="s">
        <v>1017</v>
      </c>
      <c r="J3386" s="216" t="s">
        <v>16374</v>
      </c>
      <c r="K3386" s="228" t="s">
        <v>16375</v>
      </c>
      <c r="L3386" s="217" t="s">
        <v>36</v>
      </c>
      <c r="M3386" s="240" t="s">
        <v>8636</v>
      </c>
      <c r="N3386" s="221">
        <v>6</v>
      </c>
      <c r="O3386" s="251" t="s">
        <v>3494</v>
      </c>
      <c r="P3386" s="221" t="s">
        <v>33</v>
      </c>
      <c r="Q3386" s="221" t="s">
        <v>33</v>
      </c>
      <c r="R3386" s="238" t="s">
        <v>32</v>
      </c>
      <c r="S3386" s="221" t="s">
        <v>34</v>
      </c>
      <c r="T3386" s="251" t="s">
        <v>32</v>
      </c>
      <c r="U3386" s="251" t="s">
        <v>33</v>
      </c>
      <c r="V3386" s="251" t="s">
        <v>33</v>
      </c>
      <c r="W3386" s="242" t="s">
        <v>33</v>
      </c>
    </row>
    <row r="3387" spans="1:23" s="229" customFormat="1" ht="30">
      <c r="A3387" s="212" t="s">
        <v>16378</v>
      </c>
      <c r="B3387" s="226" t="s">
        <v>5754</v>
      </c>
      <c r="C3387" s="227" t="s">
        <v>106</v>
      </c>
      <c r="D3387" s="227"/>
      <c r="E3387" s="228" t="s">
        <v>16379</v>
      </c>
      <c r="F3387" s="227" t="s">
        <v>382</v>
      </c>
      <c r="G3387" s="227" t="s">
        <v>5706</v>
      </c>
      <c r="H3387" s="228" t="s">
        <v>16380</v>
      </c>
      <c r="I3387" s="228" t="s">
        <v>16381</v>
      </c>
      <c r="J3387" s="216" t="s">
        <v>16382</v>
      </c>
      <c r="K3387" s="228" t="s">
        <v>7458</v>
      </c>
      <c r="L3387" s="217" t="s">
        <v>36</v>
      </c>
      <c r="M3387" s="217" t="s">
        <v>7516</v>
      </c>
      <c r="N3387" s="221">
        <v>1</v>
      </c>
      <c r="O3387" s="251" t="s">
        <v>3494</v>
      </c>
      <c r="P3387" s="221" t="s">
        <v>33</v>
      </c>
      <c r="Q3387" s="221" t="s">
        <v>33</v>
      </c>
      <c r="R3387" s="251" t="s">
        <v>32</v>
      </c>
      <c r="S3387" s="221" t="s">
        <v>34</v>
      </c>
      <c r="T3387" s="251" t="s">
        <v>32</v>
      </c>
      <c r="U3387" s="251" t="s">
        <v>33</v>
      </c>
      <c r="V3387" s="251" t="s">
        <v>33</v>
      </c>
      <c r="W3387" s="223" t="s">
        <v>33</v>
      </c>
    </row>
    <row r="3388" spans="1:23" s="229" customFormat="1" ht="30">
      <c r="A3388" s="212" t="s">
        <v>16383</v>
      </c>
      <c r="B3388" s="226" t="s">
        <v>16384</v>
      </c>
      <c r="C3388" s="227" t="s">
        <v>106</v>
      </c>
      <c r="D3388" s="227"/>
      <c r="E3388" s="228" t="s">
        <v>7931</v>
      </c>
      <c r="F3388" s="227" t="s">
        <v>16385</v>
      </c>
      <c r="G3388" s="227" t="s">
        <v>63</v>
      </c>
      <c r="H3388" s="228" t="s">
        <v>16386</v>
      </c>
      <c r="I3388" s="228" t="s">
        <v>16387</v>
      </c>
      <c r="J3388" s="216" t="s">
        <v>16388</v>
      </c>
      <c r="K3388" s="228" t="s">
        <v>7458</v>
      </c>
      <c r="L3388" s="217" t="s">
        <v>36</v>
      </c>
      <c r="M3388" s="217" t="s">
        <v>7592</v>
      </c>
      <c r="N3388" s="252">
        <v>0</v>
      </c>
      <c r="O3388" s="251" t="s">
        <v>3494</v>
      </c>
      <c r="P3388" s="221" t="s">
        <v>33</v>
      </c>
      <c r="Q3388" s="221" t="s">
        <v>33</v>
      </c>
      <c r="R3388" s="251" t="s">
        <v>32</v>
      </c>
      <c r="S3388" s="221" t="s">
        <v>34</v>
      </c>
      <c r="T3388" s="251" t="s">
        <v>32</v>
      </c>
      <c r="U3388" s="251" t="s">
        <v>33</v>
      </c>
      <c r="V3388" s="251" t="s">
        <v>33</v>
      </c>
      <c r="W3388" s="223" t="s">
        <v>33</v>
      </c>
    </row>
    <row r="3389" spans="1:23" s="229" customFormat="1" ht="30">
      <c r="A3389" s="212" t="s">
        <v>16389</v>
      </c>
      <c r="B3389" s="226" t="s">
        <v>16390</v>
      </c>
      <c r="C3389" s="227"/>
      <c r="D3389" s="227" t="s">
        <v>18</v>
      </c>
      <c r="E3389" s="228" t="s">
        <v>16391</v>
      </c>
      <c r="F3389" s="215" t="s">
        <v>650</v>
      </c>
      <c r="G3389" s="227" t="s">
        <v>63</v>
      </c>
      <c r="H3389" s="228" t="s">
        <v>16386</v>
      </c>
      <c r="I3389" s="228" t="s">
        <v>16387</v>
      </c>
      <c r="J3389" s="216" t="s">
        <v>16388</v>
      </c>
      <c r="K3389" s="228" t="s">
        <v>7458</v>
      </c>
      <c r="L3389" s="217" t="s">
        <v>36</v>
      </c>
      <c r="M3389" s="228" t="s">
        <v>33</v>
      </c>
      <c r="N3389" s="219" t="s">
        <v>33</v>
      </c>
      <c r="O3389" s="251" t="s">
        <v>3494</v>
      </c>
      <c r="P3389" s="221" t="s">
        <v>33</v>
      </c>
      <c r="Q3389" s="221" t="s">
        <v>33</v>
      </c>
      <c r="R3389" s="251" t="s">
        <v>32</v>
      </c>
      <c r="S3389" s="221" t="s">
        <v>34</v>
      </c>
      <c r="T3389" s="251" t="s">
        <v>32</v>
      </c>
      <c r="U3389" s="251" t="s">
        <v>33</v>
      </c>
      <c r="V3389" s="251" t="s">
        <v>33</v>
      </c>
      <c r="W3389" s="223" t="s">
        <v>33</v>
      </c>
    </row>
    <row r="3390" spans="1:23" s="229" customFormat="1" ht="30">
      <c r="A3390" s="212" t="s">
        <v>16392</v>
      </c>
      <c r="B3390" s="226" t="s">
        <v>5158</v>
      </c>
      <c r="C3390" s="227" t="s">
        <v>106</v>
      </c>
      <c r="D3390" s="227"/>
      <c r="E3390" s="228" t="s">
        <v>10999</v>
      </c>
      <c r="F3390" s="227" t="s">
        <v>42</v>
      </c>
      <c r="G3390" s="227" t="s">
        <v>63</v>
      </c>
      <c r="H3390" s="228" t="s">
        <v>3294</v>
      </c>
      <c r="I3390" s="228" t="s">
        <v>7923</v>
      </c>
      <c r="J3390" s="216" t="s">
        <v>16393</v>
      </c>
      <c r="K3390" s="228" t="s">
        <v>7458</v>
      </c>
      <c r="L3390" s="217" t="s">
        <v>36</v>
      </c>
      <c r="M3390" s="217" t="s">
        <v>7908</v>
      </c>
      <c r="N3390" s="221">
        <v>5</v>
      </c>
      <c r="O3390" s="251" t="s">
        <v>3494</v>
      </c>
      <c r="P3390" s="221" t="s">
        <v>33</v>
      </c>
      <c r="Q3390" s="221" t="s">
        <v>33</v>
      </c>
      <c r="R3390" s="251" t="s">
        <v>32</v>
      </c>
      <c r="S3390" s="221" t="s">
        <v>34</v>
      </c>
      <c r="T3390" s="251" t="s">
        <v>32</v>
      </c>
      <c r="U3390" s="251" t="s">
        <v>33</v>
      </c>
      <c r="V3390" s="251" t="s">
        <v>33</v>
      </c>
      <c r="W3390" s="223" t="s">
        <v>33</v>
      </c>
    </row>
    <row r="3391" spans="1:23" s="229" customFormat="1" ht="30">
      <c r="A3391" s="212" t="s">
        <v>16394</v>
      </c>
      <c r="B3391" s="226" t="s">
        <v>3995</v>
      </c>
      <c r="C3391" s="227"/>
      <c r="D3391" s="227" t="s">
        <v>18</v>
      </c>
      <c r="E3391" s="228" t="s">
        <v>16395</v>
      </c>
      <c r="F3391" s="227" t="s">
        <v>52</v>
      </c>
      <c r="G3391" s="227" t="s">
        <v>63</v>
      </c>
      <c r="H3391" s="228" t="s">
        <v>3294</v>
      </c>
      <c r="I3391" s="228" t="s">
        <v>7923</v>
      </c>
      <c r="J3391" s="216" t="s">
        <v>16396</v>
      </c>
      <c r="K3391" s="228" t="s">
        <v>7458</v>
      </c>
      <c r="L3391" s="217" t="s">
        <v>36</v>
      </c>
      <c r="M3391" s="217" t="s">
        <v>7908</v>
      </c>
      <c r="N3391" s="221">
        <v>1</v>
      </c>
      <c r="O3391" s="251" t="s">
        <v>3494</v>
      </c>
      <c r="P3391" s="221" t="s">
        <v>33</v>
      </c>
      <c r="Q3391" s="221" t="s">
        <v>33</v>
      </c>
      <c r="R3391" s="251" t="s">
        <v>32</v>
      </c>
      <c r="S3391" s="221" t="s">
        <v>34</v>
      </c>
      <c r="T3391" s="251" t="s">
        <v>32</v>
      </c>
      <c r="U3391" s="251" t="s">
        <v>33</v>
      </c>
      <c r="V3391" s="251" t="s">
        <v>33</v>
      </c>
      <c r="W3391" s="223" t="s">
        <v>33</v>
      </c>
    </row>
    <row r="3392" spans="1:23" s="229" customFormat="1" ht="30">
      <c r="A3392" s="212" t="s">
        <v>16397</v>
      </c>
      <c r="B3392" s="226" t="s">
        <v>775</v>
      </c>
      <c r="C3392" s="227"/>
      <c r="D3392" s="227" t="s">
        <v>18</v>
      </c>
      <c r="E3392" s="228" t="s">
        <v>15435</v>
      </c>
      <c r="F3392" s="227" t="s">
        <v>84</v>
      </c>
      <c r="G3392" s="227" t="s">
        <v>63</v>
      </c>
      <c r="H3392" s="228" t="s">
        <v>9269</v>
      </c>
      <c r="I3392" s="228" t="s">
        <v>16398</v>
      </c>
      <c r="J3392" s="216" t="s">
        <v>16399</v>
      </c>
      <c r="K3392" s="228" t="s">
        <v>7458</v>
      </c>
      <c r="L3392" s="217" t="s">
        <v>36</v>
      </c>
      <c r="M3392" s="217" t="s">
        <v>7452</v>
      </c>
      <c r="N3392" s="221">
        <v>5</v>
      </c>
      <c r="O3392" s="251" t="s">
        <v>3494</v>
      </c>
      <c r="P3392" s="221" t="s">
        <v>33</v>
      </c>
      <c r="Q3392" s="221" t="s">
        <v>33</v>
      </c>
      <c r="R3392" s="251" t="s">
        <v>32</v>
      </c>
      <c r="S3392" s="221" t="s">
        <v>34</v>
      </c>
      <c r="T3392" s="251" t="s">
        <v>32</v>
      </c>
      <c r="U3392" s="251" t="s">
        <v>33</v>
      </c>
      <c r="V3392" s="251" t="s">
        <v>33</v>
      </c>
      <c r="W3392" s="223" t="s">
        <v>33</v>
      </c>
    </row>
    <row r="3393" spans="1:23" s="229" customFormat="1" ht="30">
      <c r="A3393" s="212" t="s">
        <v>16400</v>
      </c>
      <c r="B3393" s="226" t="s">
        <v>16401</v>
      </c>
      <c r="C3393" s="227" t="s">
        <v>106</v>
      </c>
      <c r="D3393" s="227"/>
      <c r="E3393" s="228" t="s">
        <v>16402</v>
      </c>
      <c r="F3393" s="227" t="s">
        <v>52</v>
      </c>
      <c r="G3393" s="227" t="s">
        <v>63</v>
      </c>
      <c r="H3393" s="228" t="s">
        <v>10722</v>
      </c>
      <c r="I3393" s="228" t="s">
        <v>16403</v>
      </c>
      <c r="J3393" s="216" t="s">
        <v>16404</v>
      </c>
      <c r="K3393" s="228" t="s">
        <v>7458</v>
      </c>
      <c r="L3393" s="217" t="s">
        <v>36</v>
      </c>
      <c r="M3393" s="217" t="s">
        <v>7660</v>
      </c>
      <c r="N3393" s="221" t="s">
        <v>58</v>
      </c>
      <c r="O3393" s="251" t="s">
        <v>3494</v>
      </c>
      <c r="P3393" s="221" t="s">
        <v>33</v>
      </c>
      <c r="Q3393" s="221" t="s">
        <v>33</v>
      </c>
      <c r="R3393" s="251" t="s">
        <v>32</v>
      </c>
      <c r="S3393" s="221" t="s">
        <v>34</v>
      </c>
      <c r="T3393" s="251" t="s">
        <v>32</v>
      </c>
      <c r="U3393" s="251" t="s">
        <v>33</v>
      </c>
      <c r="V3393" s="251" t="s">
        <v>33</v>
      </c>
      <c r="W3393" s="223" t="s">
        <v>33</v>
      </c>
    </row>
    <row r="3394" spans="1:23" s="229" customFormat="1" ht="30">
      <c r="A3394" s="212" t="s">
        <v>16405</v>
      </c>
      <c r="B3394" s="226" t="s">
        <v>6385</v>
      </c>
      <c r="C3394" s="227"/>
      <c r="D3394" s="227" t="s">
        <v>18</v>
      </c>
      <c r="E3394" s="228" t="s">
        <v>16406</v>
      </c>
      <c r="F3394" s="227" t="s">
        <v>168</v>
      </c>
      <c r="G3394" s="227" t="s">
        <v>63</v>
      </c>
      <c r="H3394" s="228" t="s">
        <v>10722</v>
      </c>
      <c r="I3394" s="228" t="s">
        <v>16403</v>
      </c>
      <c r="J3394" s="216" t="s">
        <v>16404</v>
      </c>
      <c r="K3394" s="228" t="s">
        <v>7458</v>
      </c>
      <c r="L3394" s="217" t="s">
        <v>36</v>
      </c>
      <c r="M3394" s="228" t="s">
        <v>33</v>
      </c>
      <c r="N3394" s="219" t="s">
        <v>33</v>
      </c>
      <c r="O3394" s="251" t="s">
        <v>3494</v>
      </c>
      <c r="P3394" s="221" t="s">
        <v>33</v>
      </c>
      <c r="Q3394" s="221" t="s">
        <v>33</v>
      </c>
      <c r="R3394" s="251" t="s">
        <v>32</v>
      </c>
      <c r="S3394" s="221" t="s">
        <v>34</v>
      </c>
      <c r="T3394" s="251" t="s">
        <v>32</v>
      </c>
      <c r="U3394" s="251" t="s">
        <v>33</v>
      </c>
      <c r="V3394" s="251" t="s">
        <v>33</v>
      </c>
      <c r="W3394" s="223" t="s">
        <v>33</v>
      </c>
    </row>
    <row r="3395" spans="1:23" s="229" customFormat="1" ht="30">
      <c r="A3395" s="212" t="s">
        <v>16407</v>
      </c>
      <c r="B3395" s="226" t="s">
        <v>16408</v>
      </c>
      <c r="C3395" s="227" t="s">
        <v>106</v>
      </c>
      <c r="D3395" s="227"/>
      <c r="E3395" s="228" t="s">
        <v>16409</v>
      </c>
      <c r="F3395" s="227" t="s">
        <v>526</v>
      </c>
      <c r="G3395" s="227" t="s">
        <v>63</v>
      </c>
      <c r="H3395" s="228" t="s">
        <v>16410</v>
      </c>
      <c r="I3395" s="228" t="s">
        <v>16411</v>
      </c>
      <c r="J3395" s="216" t="s">
        <v>16412</v>
      </c>
      <c r="K3395" s="228" t="s">
        <v>7458</v>
      </c>
      <c r="L3395" s="217" t="s">
        <v>36</v>
      </c>
      <c r="M3395" s="217" t="s">
        <v>7908</v>
      </c>
      <c r="N3395" s="221">
        <v>3</v>
      </c>
      <c r="O3395" s="251" t="s">
        <v>3494</v>
      </c>
      <c r="P3395" s="221" t="s">
        <v>33</v>
      </c>
      <c r="Q3395" s="221" t="s">
        <v>33</v>
      </c>
      <c r="R3395" s="251" t="s">
        <v>32</v>
      </c>
      <c r="S3395" s="221" t="s">
        <v>34</v>
      </c>
      <c r="T3395" s="251" t="s">
        <v>32</v>
      </c>
      <c r="U3395" s="251" t="s">
        <v>33</v>
      </c>
      <c r="V3395" s="251" t="s">
        <v>33</v>
      </c>
      <c r="W3395" s="223" t="s">
        <v>33</v>
      </c>
    </row>
    <row r="3396" spans="1:23" s="229" customFormat="1" ht="30">
      <c r="A3396" s="212" t="s">
        <v>16413</v>
      </c>
      <c r="B3396" s="226" t="s">
        <v>16414</v>
      </c>
      <c r="C3396" s="227" t="s">
        <v>106</v>
      </c>
      <c r="D3396" s="227"/>
      <c r="E3396" s="228" t="s">
        <v>16415</v>
      </c>
      <c r="F3396" s="227" t="s">
        <v>382</v>
      </c>
      <c r="G3396" s="227" t="s">
        <v>63</v>
      </c>
      <c r="H3396" s="228" t="s">
        <v>16410</v>
      </c>
      <c r="I3396" s="228" t="s">
        <v>16411</v>
      </c>
      <c r="J3396" s="216" t="s">
        <v>16412</v>
      </c>
      <c r="K3396" s="228" t="s">
        <v>7458</v>
      </c>
      <c r="L3396" s="217" t="s">
        <v>36</v>
      </c>
      <c r="M3396" s="217" t="s">
        <v>7908</v>
      </c>
      <c r="N3396" s="221">
        <v>1</v>
      </c>
      <c r="O3396" s="251" t="s">
        <v>3494</v>
      </c>
      <c r="P3396" s="221" t="s">
        <v>33</v>
      </c>
      <c r="Q3396" s="221" t="s">
        <v>33</v>
      </c>
      <c r="R3396" s="251" t="s">
        <v>32</v>
      </c>
      <c r="S3396" s="221" t="s">
        <v>34</v>
      </c>
      <c r="T3396" s="251" t="s">
        <v>32</v>
      </c>
      <c r="U3396" s="251" t="s">
        <v>33</v>
      </c>
      <c r="V3396" s="251" t="s">
        <v>33</v>
      </c>
      <c r="W3396" s="223" t="s">
        <v>33</v>
      </c>
    </row>
    <row r="3397" spans="1:23" s="229" customFormat="1" ht="30">
      <c r="A3397" s="212" t="s">
        <v>16416</v>
      </c>
      <c r="B3397" s="226" t="s">
        <v>16417</v>
      </c>
      <c r="C3397" s="227"/>
      <c r="D3397" s="227" t="s">
        <v>18</v>
      </c>
      <c r="E3397" s="228" t="s">
        <v>16418</v>
      </c>
      <c r="F3397" s="227" t="s">
        <v>533</v>
      </c>
      <c r="G3397" s="227" t="s">
        <v>63</v>
      </c>
      <c r="H3397" s="228" t="s">
        <v>9191</v>
      </c>
      <c r="I3397" s="228" t="s">
        <v>16419</v>
      </c>
      <c r="J3397" s="216" t="s">
        <v>16420</v>
      </c>
      <c r="K3397" s="228" t="s">
        <v>7458</v>
      </c>
      <c r="L3397" s="217" t="s">
        <v>36</v>
      </c>
      <c r="M3397" s="228" t="s">
        <v>33</v>
      </c>
      <c r="N3397" s="219" t="s">
        <v>33</v>
      </c>
      <c r="O3397" s="251" t="s">
        <v>3494</v>
      </c>
      <c r="P3397" s="221" t="s">
        <v>33</v>
      </c>
      <c r="Q3397" s="221" t="s">
        <v>33</v>
      </c>
      <c r="R3397" s="251" t="s">
        <v>32</v>
      </c>
      <c r="S3397" s="221" t="s">
        <v>34</v>
      </c>
      <c r="T3397" s="251" t="s">
        <v>32</v>
      </c>
      <c r="U3397" s="251" t="s">
        <v>33</v>
      </c>
      <c r="V3397" s="251" t="s">
        <v>33</v>
      </c>
      <c r="W3397" s="223" t="s">
        <v>33</v>
      </c>
    </row>
    <row r="3398" spans="1:23" s="229" customFormat="1" ht="30">
      <c r="A3398" s="212" t="s">
        <v>16421</v>
      </c>
      <c r="B3398" s="226" t="s">
        <v>16422</v>
      </c>
      <c r="C3398" s="227" t="s">
        <v>106</v>
      </c>
      <c r="D3398" s="227"/>
      <c r="E3398" s="228" t="s">
        <v>6070</v>
      </c>
      <c r="F3398" s="227" t="s">
        <v>304</v>
      </c>
      <c r="G3398" s="227" t="s">
        <v>63</v>
      </c>
      <c r="H3398" s="228" t="s">
        <v>16423</v>
      </c>
      <c r="I3398" s="228" t="s">
        <v>9191</v>
      </c>
      <c r="J3398" s="216" t="s">
        <v>16424</v>
      </c>
      <c r="K3398" s="228" t="s">
        <v>1602</v>
      </c>
      <c r="L3398" s="217" t="s">
        <v>36</v>
      </c>
      <c r="M3398" s="217" t="s">
        <v>7844</v>
      </c>
      <c r="N3398" s="221">
        <v>4</v>
      </c>
      <c r="O3398" s="251" t="s">
        <v>3494</v>
      </c>
      <c r="P3398" s="221" t="s">
        <v>33</v>
      </c>
      <c r="Q3398" s="221" t="s">
        <v>33</v>
      </c>
      <c r="R3398" s="251" t="s">
        <v>32</v>
      </c>
      <c r="S3398" s="251" t="s">
        <v>311</v>
      </c>
      <c r="T3398" s="251" t="s">
        <v>32</v>
      </c>
      <c r="U3398" s="251" t="s">
        <v>33</v>
      </c>
      <c r="V3398" s="251" t="s">
        <v>33</v>
      </c>
      <c r="W3398" s="242" t="s">
        <v>33</v>
      </c>
    </row>
    <row r="3399" spans="1:23" s="229" customFormat="1" ht="30">
      <c r="A3399" s="212" t="s">
        <v>16425</v>
      </c>
      <c r="B3399" s="226" t="s">
        <v>16426</v>
      </c>
      <c r="C3399" s="227"/>
      <c r="D3399" s="228" t="s">
        <v>18</v>
      </c>
      <c r="E3399" s="228" t="s">
        <v>16427</v>
      </c>
      <c r="F3399" s="227" t="s">
        <v>526</v>
      </c>
      <c r="G3399" s="227" t="s">
        <v>63</v>
      </c>
      <c r="H3399" s="228" t="s">
        <v>16423</v>
      </c>
      <c r="I3399" s="228" t="s">
        <v>9191</v>
      </c>
      <c r="J3399" s="216" t="s">
        <v>16424</v>
      </c>
      <c r="K3399" s="228" t="s">
        <v>1602</v>
      </c>
      <c r="L3399" s="217" t="s">
        <v>36</v>
      </c>
      <c r="M3399" s="217" t="s">
        <v>7844</v>
      </c>
      <c r="N3399" s="221">
        <v>3</v>
      </c>
      <c r="O3399" s="251" t="s">
        <v>3494</v>
      </c>
      <c r="P3399" s="221" t="s">
        <v>33</v>
      </c>
      <c r="Q3399" s="221" t="s">
        <v>33</v>
      </c>
      <c r="R3399" s="251" t="s">
        <v>32</v>
      </c>
      <c r="S3399" s="251" t="s">
        <v>311</v>
      </c>
      <c r="T3399" s="251" t="s">
        <v>32</v>
      </c>
      <c r="U3399" s="251" t="s">
        <v>33</v>
      </c>
      <c r="V3399" s="251" t="s">
        <v>33</v>
      </c>
      <c r="W3399" s="242" t="s">
        <v>33</v>
      </c>
    </row>
    <row r="3400" spans="1:23" s="229" customFormat="1" ht="30">
      <c r="A3400" s="212" t="s">
        <v>16428</v>
      </c>
      <c r="B3400" s="226" t="s">
        <v>16429</v>
      </c>
      <c r="C3400" s="227"/>
      <c r="D3400" s="228" t="s">
        <v>18</v>
      </c>
      <c r="E3400" s="228" t="s">
        <v>4261</v>
      </c>
      <c r="F3400" s="227" t="s">
        <v>35</v>
      </c>
      <c r="G3400" s="227" t="s">
        <v>63</v>
      </c>
      <c r="H3400" s="228" t="s">
        <v>16430</v>
      </c>
      <c r="I3400" s="228" t="s">
        <v>8192</v>
      </c>
      <c r="J3400" s="216" t="s">
        <v>16431</v>
      </c>
      <c r="K3400" s="228" t="s">
        <v>278</v>
      </c>
      <c r="L3400" s="217" t="s">
        <v>36</v>
      </c>
      <c r="M3400" s="228" t="s">
        <v>16432</v>
      </c>
      <c r="N3400" s="221">
        <v>9</v>
      </c>
      <c r="O3400" s="251" t="s">
        <v>3494</v>
      </c>
      <c r="P3400" s="221" t="s">
        <v>33</v>
      </c>
      <c r="Q3400" s="221" t="s">
        <v>33</v>
      </c>
      <c r="R3400" s="251" t="s">
        <v>32</v>
      </c>
      <c r="S3400" s="221" t="s">
        <v>34</v>
      </c>
      <c r="T3400" s="251" t="s">
        <v>32</v>
      </c>
      <c r="U3400" s="251" t="s">
        <v>33</v>
      </c>
      <c r="V3400" s="251" t="s">
        <v>33</v>
      </c>
      <c r="W3400" s="242" t="s">
        <v>33</v>
      </c>
    </row>
    <row r="3401" spans="1:23" s="229" customFormat="1" ht="30">
      <c r="A3401" s="212" t="s">
        <v>16433</v>
      </c>
      <c r="B3401" s="226" t="s">
        <v>5352</v>
      </c>
      <c r="C3401" s="227" t="s">
        <v>17</v>
      </c>
      <c r="D3401" s="227"/>
      <c r="E3401" s="228" t="s">
        <v>16434</v>
      </c>
      <c r="F3401" s="227" t="s">
        <v>94</v>
      </c>
      <c r="G3401" s="227" t="s">
        <v>63</v>
      </c>
      <c r="H3401" s="228" t="s">
        <v>16430</v>
      </c>
      <c r="I3401" s="228" t="s">
        <v>8192</v>
      </c>
      <c r="J3401" s="216" t="s">
        <v>16431</v>
      </c>
      <c r="K3401" s="228" t="s">
        <v>278</v>
      </c>
      <c r="L3401" s="217" t="s">
        <v>36</v>
      </c>
      <c r="M3401" s="217" t="s">
        <v>7516</v>
      </c>
      <c r="N3401" s="221">
        <v>7</v>
      </c>
      <c r="O3401" s="251" t="s">
        <v>3494</v>
      </c>
      <c r="P3401" s="221" t="s">
        <v>33</v>
      </c>
      <c r="Q3401" s="221" t="s">
        <v>33</v>
      </c>
      <c r="R3401" s="251" t="s">
        <v>32</v>
      </c>
      <c r="S3401" s="221" t="s">
        <v>34</v>
      </c>
      <c r="T3401" s="251" t="s">
        <v>32</v>
      </c>
      <c r="U3401" s="251" t="s">
        <v>33</v>
      </c>
      <c r="V3401" s="251" t="s">
        <v>33</v>
      </c>
      <c r="W3401" s="242" t="s">
        <v>33</v>
      </c>
    </row>
    <row r="3402" spans="1:23" s="229" customFormat="1" ht="30">
      <c r="A3402" s="212" t="s">
        <v>16435</v>
      </c>
      <c r="B3402" s="226" t="s">
        <v>1829</v>
      </c>
      <c r="C3402" s="227"/>
      <c r="D3402" s="227" t="s">
        <v>18</v>
      </c>
      <c r="E3402" s="228" t="s">
        <v>16436</v>
      </c>
      <c r="F3402" s="227" t="s">
        <v>142</v>
      </c>
      <c r="G3402" s="227" t="s">
        <v>63</v>
      </c>
      <c r="H3402" s="228" t="s">
        <v>16437</v>
      </c>
      <c r="I3402" s="228" t="s">
        <v>100</v>
      </c>
      <c r="J3402" s="216" t="s">
        <v>16438</v>
      </c>
      <c r="K3402" s="228" t="s">
        <v>7458</v>
      </c>
      <c r="L3402" s="217" t="s">
        <v>36</v>
      </c>
      <c r="M3402" s="217" t="s">
        <v>7516</v>
      </c>
      <c r="N3402" s="221">
        <v>2</v>
      </c>
      <c r="O3402" s="251" t="s">
        <v>3494</v>
      </c>
      <c r="P3402" s="221" t="s">
        <v>33</v>
      </c>
      <c r="Q3402" s="221" t="s">
        <v>33</v>
      </c>
      <c r="R3402" s="251" t="s">
        <v>32</v>
      </c>
      <c r="S3402" s="221" t="s">
        <v>34</v>
      </c>
      <c r="T3402" s="251" t="s">
        <v>32</v>
      </c>
      <c r="U3402" s="251" t="s">
        <v>33</v>
      </c>
      <c r="V3402" s="251" t="s">
        <v>33</v>
      </c>
      <c r="W3402" s="242" t="s">
        <v>33</v>
      </c>
    </row>
    <row r="3403" spans="1:23" s="229" customFormat="1" ht="30">
      <c r="A3403" s="212" t="s">
        <v>16439</v>
      </c>
      <c r="B3403" s="226" t="s">
        <v>2201</v>
      </c>
      <c r="C3403" s="227"/>
      <c r="D3403" s="227" t="s">
        <v>18</v>
      </c>
      <c r="E3403" s="228" t="s">
        <v>61</v>
      </c>
      <c r="F3403" s="227" t="s">
        <v>130</v>
      </c>
      <c r="G3403" s="227" t="s">
        <v>5877</v>
      </c>
      <c r="H3403" s="228" t="s">
        <v>1974</v>
      </c>
      <c r="I3403" s="228" t="s">
        <v>16440</v>
      </c>
      <c r="J3403" s="216" t="s">
        <v>16441</v>
      </c>
      <c r="K3403" s="228" t="s">
        <v>7458</v>
      </c>
      <c r="L3403" s="217" t="s">
        <v>36</v>
      </c>
      <c r="M3403" s="228" t="s">
        <v>7791</v>
      </c>
      <c r="N3403" s="221">
        <v>10</v>
      </c>
      <c r="O3403" s="251" t="s">
        <v>3494</v>
      </c>
      <c r="P3403" s="221" t="s">
        <v>33</v>
      </c>
      <c r="Q3403" s="221" t="s">
        <v>33</v>
      </c>
      <c r="R3403" s="251" t="s">
        <v>32</v>
      </c>
      <c r="S3403" s="251" t="s">
        <v>311</v>
      </c>
      <c r="T3403" s="251" t="s">
        <v>32</v>
      </c>
      <c r="U3403" s="251" t="s">
        <v>33</v>
      </c>
      <c r="V3403" s="251" t="s">
        <v>33</v>
      </c>
      <c r="W3403" s="242" t="s">
        <v>33</v>
      </c>
    </row>
    <row r="3404" spans="1:23" s="229" customFormat="1" ht="30">
      <c r="A3404" s="212" t="s">
        <v>16442</v>
      </c>
      <c r="B3404" s="226" t="s">
        <v>1499</v>
      </c>
      <c r="C3404" s="228" t="s">
        <v>106</v>
      </c>
      <c r="D3404" s="227"/>
      <c r="E3404" s="228" t="s">
        <v>16443</v>
      </c>
      <c r="F3404" s="227" t="s">
        <v>94</v>
      </c>
      <c r="G3404" s="227" t="s">
        <v>5877</v>
      </c>
      <c r="H3404" s="228" t="s">
        <v>1974</v>
      </c>
      <c r="I3404" s="228" t="s">
        <v>16440</v>
      </c>
      <c r="J3404" s="216" t="s">
        <v>16441</v>
      </c>
      <c r="K3404" s="228" t="s">
        <v>7458</v>
      </c>
      <c r="L3404" s="217" t="s">
        <v>36</v>
      </c>
      <c r="M3404" s="228" t="s">
        <v>7791</v>
      </c>
      <c r="N3404" s="221">
        <v>8</v>
      </c>
      <c r="O3404" s="251" t="s">
        <v>3494</v>
      </c>
      <c r="P3404" s="221" t="s">
        <v>33</v>
      </c>
      <c r="Q3404" s="221" t="s">
        <v>33</v>
      </c>
      <c r="R3404" s="251" t="s">
        <v>32</v>
      </c>
      <c r="S3404" s="251" t="s">
        <v>311</v>
      </c>
      <c r="T3404" s="251" t="s">
        <v>32</v>
      </c>
      <c r="U3404" s="251" t="s">
        <v>33</v>
      </c>
      <c r="V3404" s="251" t="s">
        <v>33</v>
      </c>
      <c r="W3404" s="242" t="s">
        <v>33</v>
      </c>
    </row>
    <row r="3405" spans="1:23" s="229" customFormat="1" ht="30">
      <c r="A3405" s="212" t="s">
        <v>16444</v>
      </c>
      <c r="B3405" s="226" t="s">
        <v>16445</v>
      </c>
      <c r="C3405" s="227" t="s">
        <v>106</v>
      </c>
      <c r="D3405" s="227"/>
      <c r="E3405" s="228" t="s">
        <v>8649</v>
      </c>
      <c r="F3405" s="227" t="s">
        <v>304</v>
      </c>
      <c r="G3405" s="227" t="s">
        <v>14352</v>
      </c>
      <c r="H3405" s="228" t="s">
        <v>16446</v>
      </c>
      <c r="I3405" s="228" t="s">
        <v>16447</v>
      </c>
      <c r="J3405" s="216" t="s">
        <v>16448</v>
      </c>
      <c r="K3405" s="228" t="s">
        <v>7458</v>
      </c>
      <c r="L3405" s="217" t="s">
        <v>36</v>
      </c>
      <c r="M3405" s="217" t="s">
        <v>7844</v>
      </c>
      <c r="N3405" s="221">
        <v>6</v>
      </c>
      <c r="O3405" s="251" t="s">
        <v>3494</v>
      </c>
      <c r="P3405" s="221" t="s">
        <v>33</v>
      </c>
      <c r="Q3405" s="221" t="s">
        <v>33</v>
      </c>
      <c r="R3405" s="251" t="s">
        <v>32</v>
      </c>
      <c r="S3405" s="221" t="s">
        <v>34</v>
      </c>
      <c r="T3405" s="251" t="s">
        <v>32</v>
      </c>
      <c r="U3405" s="251" t="s">
        <v>33</v>
      </c>
      <c r="V3405" s="251" t="s">
        <v>33</v>
      </c>
      <c r="W3405" s="242" t="s">
        <v>33</v>
      </c>
    </row>
    <row r="3406" spans="1:23" s="229" customFormat="1" ht="30">
      <c r="A3406" s="212" t="s">
        <v>16449</v>
      </c>
      <c r="B3406" s="226" t="s">
        <v>16450</v>
      </c>
      <c r="C3406" s="227"/>
      <c r="D3406" s="228" t="s">
        <v>18</v>
      </c>
      <c r="E3406" s="228" t="s">
        <v>3179</v>
      </c>
      <c r="F3406" s="227" t="s">
        <v>42</v>
      </c>
      <c r="G3406" s="227" t="s">
        <v>14352</v>
      </c>
      <c r="H3406" s="228" t="s">
        <v>16446</v>
      </c>
      <c r="I3406" s="228" t="s">
        <v>16447</v>
      </c>
      <c r="J3406" s="216" t="s">
        <v>16448</v>
      </c>
      <c r="K3406" s="228" t="s">
        <v>7458</v>
      </c>
      <c r="L3406" s="217" t="s">
        <v>36</v>
      </c>
      <c r="M3406" s="217" t="s">
        <v>7507</v>
      </c>
      <c r="N3406" s="221">
        <v>5</v>
      </c>
      <c r="O3406" s="251" t="s">
        <v>3494</v>
      </c>
      <c r="P3406" s="221" t="s">
        <v>33</v>
      </c>
      <c r="Q3406" s="221" t="s">
        <v>33</v>
      </c>
      <c r="R3406" s="251" t="s">
        <v>32</v>
      </c>
      <c r="S3406" s="221" t="s">
        <v>34</v>
      </c>
      <c r="T3406" s="251" t="s">
        <v>32</v>
      </c>
      <c r="U3406" s="251" t="s">
        <v>33</v>
      </c>
      <c r="V3406" s="251" t="s">
        <v>33</v>
      </c>
      <c r="W3406" s="242" t="s">
        <v>33</v>
      </c>
    </row>
    <row r="3407" spans="1:23" s="229" customFormat="1" ht="30">
      <c r="A3407" s="212" t="s">
        <v>16451</v>
      </c>
      <c r="B3407" s="226" t="s">
        <v>16452</v>
      </c>
      <c r="C3407" s="227" t="s">
        <v>106</v>
      </c>
      <c r="D3407" s="227"/>
      <c r="E3407" s="228" t="s">
        <v>16453</v>
      </c>
      <c r="F3407" s="227" t="s">
        <v>52</v>
      </c>
      <c r="G3407" s="227" t="s">
        <v>14352</v>
      </c>
      <c r="H3407" s="228" t="s">
        <v>16446</v>
      </c>
      <c r="I3407" s="228" t="s">
        <v>16447</v>
      </c>
      <c r="J3407" s="216" t="s">
        <v>16448</v>
      </c>
      <c r="K3407" s="228" t="s">
        <v>7458</v>
      </c>
      <c r="L3407" s="217" t="s">
        <v>36</v>
      </c>
      <c r="M3407" s="217" t="s">
        <v>7844</v>
      </c>
      <c r="N3407" s="221">
        <v>1</v>
      </c>
      <c r="O3407" s="251" t="s">
        <v>3494</v>
      </c>
      <c r="P3407" s="221" t="s">
        <v>33</v>
      </c>
      <c r="Q3407" s="221" t="s">
        <v>33</v>
      </c>
      <c r="R3407" s="251" t="s">
        <v>32</v>
      </c>
      <c r="S3407" s="221" t="s">
        <v>34</v>
      </c>
      <c r="T3407" s="251" t="s">
        <v>32</v>
      </c>
      <c r="U3407" s="251" t="s">
        <v>33</v>
      </c>
      <c r="V3407" s="251" t="s">
        <v>33</v>
      </c>
      <c r="W3407" s="242" t="s">
        <v>33</v>
      </c>
    </row>
    <row r="3408" spans="1:23" s="229" customFormat="1" ht="30">
      <c r="A3408" s="212" t="s">
        <v>16454</v>
      </c>
      <c r="B3408" s="226" t="s">
        <v>7744</v>
      </c>
      <c r="C3408" s="227" t="s">
        <v>106</v>
      </c>
      <c r="D3408" s="227"/>
      <c r="E3408" s="228" t="s">
        <v>1537</v>
      </c>
      <c r="F3408" s="227" t="s">
        <v>98</v>
      </c>
      <c r="G3408" s="233" t="s">
        <v>63</v>
      </c>
      <c r="H3408" s="227" t="s">
        <v>16455</v>
      </c>
      <c r="I3408" s="228" t="s">
        <v>16456</v>
      </c>
      <c r="J3408" s="216" t="s">
        <v>16448</v>
      </c>
      <c r="K3408" s="228" t="s">
        <v>7458</v>
      </c>
      <c r="L3408" s="217" t="s">
        <v>36</v>
      </c>
      <c r="M3408" s="217" t="s">
        <v>9148</v>
      </c>
      <c r="N3408" s="221" t="s">
        <v>103</v>
      </c>
      <c r="O3408" s="251" t="s">
        <v>3494</v>
      </c>
      <c r="P3408" s="221" t="s">
        <v>33</v>
      </c>
      <c r="Q3408" s="221" t="s">
        <v>33</v>
      </c>
      <c r="R3408" s="251" t="s">
        <v>32</v>
      </c>
      <c r="S3408" s="221" t="s">
        <v>34</v>
      </c>
      <c r="T3408" s="251" t="s">
        <v>32</v>
      </c>
      <c r="U3408" s="251" t="s">
        <v>33</v>
      </c>
      <c r="V3408" s="251" t="s">
        <v>33</v>
      </c>
      <c r="W3408" s="242" t="s">
        <v>33</v>
      </c>
    </row>
    <row r="3409" spans="1:23" s="229" customFormat="1" ht="30">
      <c r="A3409" s="212" t="s">
        <v>16457</v>
      </c>
      <c r="B3409" s="226" t="s">
        <v>6893</v>
      </c>
      <c r="C3409" s="227"/>
      <c r="D3409" s="227" t="s">
        <v>18</v>
      </c>
      <c r="E3409" s="228" t="s">
        <v>16458</v>
      </c>
      <c r="F3409" s="215" t="s">
        <v>650</v>
      </c>
      <c r="G3409" s="233" t="s">
        <v>63</v>
      </c>
      <c r="H3409" s="227" t="s">
        <v>16455</v>
      </c>
      <c r="I3409" s="228" t="s">
        <v>16456</v>
      </c>
      <c r="J3409" s="216" t="s">
        <v>16448</v>
      </c>
      <c r="K3409" s="228" t="s">
        <v>7458</v>
      </c>
      <c r="L3409" s="217" t="s">
        <v>36</v>
      </c>
      <c r="M3409" s="228" t="s">
        <v>33</v>
      </c>
      <c r="N3409" s="219" t="s">
        <v>33</v>
      </c>
      <c r="O3409" s="251" t="s">
        <v>3494</v>
      </c>
      <c r="P3409" s="221" t="s">
        <v>33</v>
      </c>
      <c r="Q3409" s="221" t="s">
        <v>33</v>
      </c>
      <c r="R3409" s="251" t="s">
        <v>32</v>
      </c>
      <c r="S3409" s="221" t="s">
        <v>34</v>
      </c>
      <c r="T3409" s="251" t="s">
        <v>32</v>
      </c>
      <c r="U3409" s="251" t="s">
        <v>33</v>
      </c>
      <c r="V3409" s="251" t="s">
        <v>33</v>
      </c>
      <c r="W3409" s="242" t="s">
        <v>33</v>
      </c>
    </row>
    <row r="3410" spans="1:23" s="229" customFormat="1" ht="30">
      <c r="A3410" s="212" t="s">
        <v>16459</v>
      </c>
      <c r="B3410" s="226" t="s">
        <v>16460</v>
      </c>
      <c r="C3410" s="227"/>
      <c r="D3410" s="228" t="s">
        <v>18</v>
      </c>
      <c r="E3410" s="228" t="s">
        <v>5720</v>
      </c>
      <c r="F3410" s="227" t="s">
        <v>526</v>
      </c>
      <c r="G3410" s="227" t="s">
        <v>14352</v>
      </c>
      <c r="H3410" s="228" t="s">
        <v>16461</v>
      </c>
      <c r="I3410" s="228" t="s">
        <v>1613</v>
      </c>
      <c r="J3410" s="216" t="s">
        <v>16462</v>
      </c>
      <c r="K3410" s="228" t="s">
        <v>7458</v>
      </c>
      <c r="L3410" s="217" t="s">
        <v>36</v>
      </c>
      <c r="M3410" s="217" t="s">
        <v>7844</v>
      </c>
      <c r="N3410" s="221">
        <v>1</v>
      </c>
      <c r="O3410" s="251" t="s">
        <v>3494</v>
      </c>
      <c r="P3410" s="221" t="s">
        <v>33</v>
      </c>
      <c r="Q3410" s="221" t="s">
        <v>33</v>
      </c>
      <c r="R3410" s="251" t="s">
        <v>32</v>
      </c>
      <c r="S3410" s="221" t="s">
        <v>34</v>
      </c>
      <c r="T3410" s="251" t="s">
        <v>32</v>
      </c>
      <c r="U3410" s="251" t="s">
        <v>33</v>
      </c>
      <c r="V3410" s="251" t="s">
        <v>33</v>
      </c>
      <c r="W3410" s="242" t="s">
        <v>33</v>
      </c>
    </row>
    <row r="3411" spans="1:23" s="229" customFormat="1" ht="30">
      <c r="A3411" s="212" t="s">
        <v>16463</v>
      </c>
      <c r="B3411" s="226" t="s">
        <v>863</v>
      </c>
      <c r="C3411" s="227"/>
      <c r="D3411" s="228" t="s">
        <v>18</v>
      </c>
      <c r="E3411" s="228" t="s">
        <v>5957</v>
      </c>
      <c r="F3411" s="227" t="s">
        <v>382</v>
      </c>
      <c r="G3411" s="227" t="s">
        <v>14352</v>
      </c>
      <c r="H3411" s="228" t="s">
        <v>16461</v>
      </c>
      <c r="I3411" s="228" t="s">
        <v>1613</v>
      </c>
      <c r="J3411" s="216" t="s">
        <v>16462</v>
      </c>
      <c r="K3411" s="228" t="s">
        <v>7458</v>
      </c>
      <c r="L3411" s="217" t="s">
        <v>36</v>
      </c>
      <c r="M3411" s="217" t="s">
        <v>7507</v>
      </c>
      <c r="N3411" s="221">
        <v>1</v>
      </c>
      <c r="O3411" s="251" t="s">
        <v>3494</v>
      </c>
      <c r="P3411" s="221" t="s">
        <v>33</v>
      </c>
      <c r="Q3411" s="221" t="s">
        <v>33</v>
      </c>
      <c r="R3411" s="251" t="s">
        <v>32</v>
      </c>
      <c r="S3411" s="221" t="s">
        <v>34</v>
      </c>
      <c r="T3411" s="251" t="s">
        <v>32</v>
      </c>
      <c r="U3411" s="251" t="s">
        <v>33</v>
      </c>
      <c r="V3411" s="251" t="s">
        <v>33</v>
      </c>
      <c r="W3411" s="242" t="s">
        <v>33</v>
      </c>
    </row>
    <row r="3412" spans="1:23" s="229" customFormat="1" ht="30">
      <c r="A3412" s="212" t="s">
        <v>16464</v>
      </c>
      <c r="B3412" s="226" t="s">
        <v>16465</v>
      </c>
      <c r="C3412" s="227"/>
      <c r="D3412" s="228" t="s">
        <v>18</v>
      </c>
      <c r="E3412" s="228" t="s">
        <v>1449</v>
      </c>
      <c r="F3412" s="227" t="s">
        <v>533</v>
      </c>
      <c r="G3412" s="227" t="s">
        <v>14352</v>
      </c>
      <c r="H3412" s="228" t="s">
        <v>16461</v>
      </c>
      <c r="I3412" s="228" t="s">
        <v>1613</v>
      </c>
      <c r="J3412" s="216" t="s">
        <v>16462</v>
      </c>
      <c r="K3412" s="228" t="s">
        <v>7458</v>
      </c>
      <c r="L3412" s="217" t="s">
        <v>36</v>
      </c>
      <c r="M3412" s="217" t="s">
        <v>33</v>
      </c>
      <c r="N3412" s="219" t="s">
        <v>33</v>
      </c>
      <c r="O3412" s="251" t="s">
        <v>3494</v>
      </c>
      <c r="P3412" s="221" t="s">
        <v>33</v>
      </c>
      <c r="Q3412" s="221" t="s">
        <v>33</v>
      </c>
      <c r="R3412" s="251" t="s">
        <v>32</v>
      </c>
      <c r="S3412" s="221" t="s">
        <v>34</v>
      </c>
      <c r="T3412" s="251" t="s">
        <v>32</v>
      </c>
      <c r="U3412" s="251" t="s">
        <v>33</v>
      </c>
      <c r="V3412" s="251" t="s">
        <v>33</v>
      </c>
      <c r="W3412" s="242" t="s">
        <v>33</v>
      </c>
    </row>
    <row r="3413" spans="1:23" s="229" customFormat="1" ht="30">
      <c r="A3413" s="212" t="s">
        <v>16466</v>
      </c>
      <c r="B3413" s="226" t="s">
        <v>567</v>
      </c>
      <c r="C3413" s="227" t="s">
        <v>106</v>
      </c>
      <c r="D3413" s="228"/>
      <c r="E3413" s="228" t="s">
        <v>16467</v>
      </c>
      <c r="F3413" s="227" t="s">
        <v>108</v>
      </c>
      <c r="G3413" s="233" t="s">
        <v>63</v>
      </c>
      <c r="H3413" s="227" t="s">
        <v>1523</v>
      </c>
      <c r="I3413" s="228" t="s">
        <v>13058</v>
      </c>
      <c r="J3413" s="216" t="s">
        <v>16462</v>
      </c>
      <c r="K3413" s="228" t="s">
        <v>7458</v>
      </c>
      <c r="L3413" s="217" t="s">
        <v>36</v>
      </c>
      <c r="M3413" s="217" t="s">
        <v>33</v>
      </c>
      <c r="N3413" s="219" t="s">
        <v>33</v>
      </c>
      <c r="O3413" s="251" t="s">
        <v>3494</v>
      </c>
      <c r="P3413" s="221" t="s">
        <v>33</v>
      </c>
      <c r="Q3413" s="221" t="s">
        <v>33</v>
      </c>
      <c r="R3413" s="251" t="s">
        <v>32</v>
      </c>
      <c r="S3413" s="221" t="s">
        <v>34</v>
      </c>
      <c r="T3413" s="251" t="s">
        <v>32</v>
      </c>
      <c r="U3413" s="251" t="s">
        <v>33</v>
      </c>
      <c r="V3413" s="251" t="s">
        <v>33</v>
      </c>
      <c r="W3413" s="242" t="s">
        <v>33</v>
      </c>
    </row>
    <row r="3414" spans="1:23" s="229" customFormat="1" ht="30">
      <c r="A3414" s="212" t="s">
        <v>16468</v>
      </c>
      <c r="B3414" s="226" t="s">
        <v>1843</v>
      </c>
      <c r="C3414" s="227" t="s">
        <v>106</v>
      </c>
      <c r="D3414" s="227"/>
      <c r="E3414" s="228" t="s">
        <v>15592</v>
      </c>
      <c r="F3414" s="227" t="s">
        <v>142</v>
      </c>
      <c r="G3414" s="227" t="s">
        <v>16469</v>
      </c>
      <c r="H3414" s="228" t="s">
        <v>8949</v>
      </c>
      <c r="I3414" s="228" t="s">
        <v>16470</v>
      </c>
      <c r="J3414" s="216" t="s">
        <v>16471</v>
      </c>
      <c r="K3414" s="228" t="s">
        <v>7458</v>
      </c>
      <c r="L3414" s="217" t="s">
        <v>36</v>
      </c>
      <c r="M3414" s="228" t="s">
        <v>7959</v>
      </c>
      <c r="N3414" s="221">
        <v>2</v>
      </c>
      <c r="O3414" s="251" t="s">
        <v>3494</v>
      </c>
      <c r="P3414" s="221" t="s">
        <v>33</v>
      </c>
      <c r="Q3414" s="221" t="s">
        <v>33</v>
      </c>
      <c r="R3414" s="251" t="s">
        <v>32</v>
      </c>
      <c r="S3414" s="221" t="s">
        <v>34</v>
      </c>
      <c r="T3414" s="251" t="s">
        <v>32</v>
      </c>
      <c r="U3414" s="251" t="s">
        <v>33</v>
      </c>
      <c r="V3414" s="251" t="s">
        <v>33</v>
      </c>
      <c r="W3414" s="223" t="s">
        <v>33</v>
      </c>
    </row>
    <row r="3415" spans="1:23" s="229" customFormat="1" ht="30">
      <c r="A3415" s="212" t="s">
        <v>16472</v>
      </c>
      <c r="B3415" s="226" t="s">
        <v>237</v>
      </c>
      <c r="C3415" s="227"/>
      <c r="D3415" s="228" t="s">
        <v>18</v>
      </c>
      <c r="E3415" s="228" t="s">
        <v>9351</v>
      </c>
      <c r="F3415" s="227" t="s">
        <v>130</v>
      </c>
      <c r="G3415" s="227" t="s">
        <v>16469</v>
      </c>
      <c r="H3415" s="228" t="s">
        <v>8949</v>
      </c>
      <c r="I3415" s="228" t="s">
        <v>775</v>
      </c>
      <c r="J3415" s="216" t="s">
        <v>16473</v>
      </c>
      <c r="K3415" s="228" t="s">
        <v>7458</v>
      </c>
      <c r="L3415" s="217" t="s">
        <v>36</v>
      </c>
      <c r="M3415" s="217" t="s">
        <v>8448</v>
      </c>
      <c r="N3415" s="221">
        <v>10</v>
      </c>
      <c r="O3415" s="238" t="s">
        <v>3494</v>
      </c>
      <c r="P3415" s="221" t="s">
        <v>33</v>
      </c>
      <c r="Q3415" s="221" t="s">
        <v>33</v>
      </c>
      <c r="R3415" s="238" t="s">
        <v>14768</v>
      </c>
      <c r="S3415" s="221" t="s">
        <v>34</v>
      </c>
      <c r="T3415" s="238" t="s">
        <v>32</v>
      </c>
      <c r="U3415" s="238" t="s">
        <v>33</v>
      </c>
      <c r="V3415" s="238" t="s">
        <v>33</v>
      </c>
      <c r="W3415" s="238" t="s">
        <v>33</v>
      </c>
    </row>
    <row r="3416" spans="1:23" s="229" customFormat="1" ht="30">
      <c r="A3416" s="212" t="s">
        <v>16474</v>
      </c>
      <c r="B3416" s="226" t="s">
        <v>5352</v>
      </c>
      <c r="C3416" s="227" t="s">
        <v>106</v>
      </c>
      <c r="D3416" s="227"/>
      <c r="E3416" s="228" t="s">
        <v>16475</v>
      </c>
      <c r="F3416" s="227" t="s">
        <v>159</v>
      </c>
      <c r="G3416" s="227" t="s">
        <v>16469</v>
      </c>
      <c r="H3416" s="228" t="s">
        <v>8949</v>
      </c>
      <c r="I3416" s="228" t="s">
        <v>775</v>
      </c>
      <c r="J3416" s="216" t="s">
        <v>16471</v>
      </c>
      <c r="K3416" s="228" t="s">
        <v>7458</v>
      </c>
      <c r="L3416" s="217" t="s">
        <v>36</v>
      </c>
      <c r="M3416" s="217" t="s">
        <v>8448</v>
      </c>
      <c r="N3416" s="221">
        <v>8</v>
      </c>
      <c r="O3416" s="238" t="s">
        <v>3494</v>
      </c>
      <c r="P3416" s="221" t="s">
        <v>33</v>
      </c>
      <c r="Q3416" s="221" t="s">
        <v>33</v>
      </c>
      <c r="R3416" s="238" t="s">
        <v>14768</v>
      </c>
      <c r="S3416" s="221" t="s">
        <v>34</v>
      </c>
      <c r="T3416" s="238" t="s">
        <v>32</v>
      </c>
      <c r="U3416" s="238" t="s">
        <v>33</v>
      </c>
      <c r="V3416" s="238" t="s">
        <v>33</v>
      </c>
      <c r="W3416" s="238" t="s">
        <v>33</v>
      </c>
    </row>
    <row r="3417" spans="1:23" s="229" customFormat="1" ht="30">
      <c r="A3417" s="212" t="s">
        <v>16476</v>
      </c>
      <c r="B3417" s="226" t="s">
        <v>931</v>
      </c>
      <c r="C3417" s="227" t="s">
        <v>106</v>
      </c>
      <c r="D3417" s="227"/>
      <c r="E3417" s="228" t="s">
        <v>2534</v>
      </c>
      <c r="F3417" s="227" t="s">
        <v>533</v>
      </c>
      <c r="G3417" s="228" t="s">
        <v>63</v>
      </c>
      <c r="H3417" s="228" t="s">
        <v>11674</v>
      </c>
      <c r="I3417" s="228" t="s">
        <v>1308</v>
      </c>
      <c r="J3417" s="216" t="s">
        <v>16477</v>
      </c>
      <c r="K3417" s="228" t="s">
        <v>7458</v>
      </c>
      <c r="L3417" s="217" t="s">
        <v>36</v>
      </c>
      <c r="M3417" s="228" t="s">
        <v>33</v>
      </c>
      <c r="N3417" s="219" t="s">
        <v>33</v>
      </c>
      <c r="O3417" s="238" t="s">
        <v>3494</v>
      </c>
      <c r="P3417" s="221" t="s">
        <v>33</v>
      </c>
      <c r="Q3417" s="221" t="s">
        <v>33</v>
      </c>
      <c r="R3417" s="238" t="s">
        <v>14768</v>
      </c>
      <c r="S3417" s="221" t="s">
        <v>34</v>
      </c>
      <c r="T3417" s="238" t="s">
        <v>32</v>
      </c>
      <c r="U3417" s="238" t="s">
        <v>33</v>
      </c>
      <c r="V3417" s="238" t="s">
        <v>33</v>
      </c>
      <c r="W3417" s="238" t="s">
        <v>33</v>
      </c>
    </row>
    <row r="3418" spans="1:23" s="229" customFormat="1" ht="30">
      <c r="A3418" s="212" t="s">
        <v>16478</v>
      </c>
      <c r="B3418" s="226" t="s">
        <v>2004</v>
      </c>
      <c r="C3418" s="227"/>
      <c r="D3418" s="227" t="s">
        <v>18</v>
      </c>
      <c r="E3418" s="228" t="s">
        <v>16479</v>
      </c>
      <c r="F3418" s="227" t="s">
        <v>98</v>
      </c>
      <c r="G3418" s="228" t="s">
        <v>63</v>
      </c>
      <c r="H3418" s="228" t="s">
        <v>11674</v>
      </c>
      <c r="I3418" s="228" t="s">
        <v>1308</v>
      </c>
      <c r="J3418" s="216" t="s">
        <v>16477</v>
      </c>
      <c r="K3418" s="228" t="s">
        <v>7458</v>
      </c>
      <c r="L3418" s="217" t="s">
        <v>36</v>
      </c>
      <c r="M3418" s="217" t="s">
        <v>7592</v>
      </c>
      <c r="N3418" s="252">
        <v>0</v>
      </c>
      <c r="O3418" s="238" t="s">
        <v>3494</v>
      </c>
      <c r="P3418" s="221" t="s">
        <v>33</v>
      </c>
      <c r="Q3418" s="221" t="s">
        <v>33</v>
      </c>
      <c r="R3418" s="238" t="s">
        <v>14768</v>
      </c>
      <c r="S3418" s="221" t="s">
        <v>34</v>
      </c>
      <c r="T3418" s="238" t="s">
        <v>32</v>
      </c>
      <c r="U3418" s="238" t="s">
        <v>33</v>
      </c>
      <c r="V3418" s="238" t="s">
        <v>33</v>
      </c>
      <c r="W3418" s="238" t="s">
        <v>33</v>
      </c>
    </row>
    <row r="3419" spans="1:23" s="229" customFormat="1" ht="30">
      <c r="A3419" s="212" t="s">
        <v>16480</v>
      </c>
      <c r="B3419" s="226" t="s">
        <v>16481</v>
      </c>
      <c r="C3419" s="227"/>
      <c r="D3419" s="227" t="s">
        <v>18</v>
      </c>
      <c r="E3419" s="228" t="s">
        <v>16482</v>
      </c>
      <c r="F3419" s="227" t="s">
        <v>42</v>
      </c>
      <c r="G3419" s="227" t="s">
        <v>16469</v>
      </c>
      <c r="H3419" s="228" t="s">
        <v>16483</v>
      </c>
      <c r="I3419" s="228" t="s">
        <v>16484</v>
      </c>
      <c r="J3419" s="216" t="s">
        <v>16485</v>
      </c>
      <c r="K3419" s="228" t="s">
        <v>7458</v>
      </c>
      <c r="L3419" s="228" t="s">
        <v>56</v>
      </c>
      <c r="M3419" s="217" t="s">
        <v>7486</v>
      </c>
      <c r="N3419" s="221">
        <v>6</v>
      </c>
      <c r="O3419" s="251" t="s">
        <v>3494</v>
      </c>
      <c r="P3419" s="221" t="s">
        <v>33</v>
      </c>
      <c r="Q3419" s="221" t="s">
        <v>33</v>
      </c>
      <c r="R3419" s="251" t="s">
        <v>32</v>
      </c>
      <c r="S3419" s="221" t="s">
        <v>34</v>
      </c>
      <c r="T3419" s="251" t="s">
        <v>32</v>
      </c>
      <c r="U3419" s="251" t="s">
        <v>33</v>
      </c>
      <c r="V3419" s="251" t="s">
        <v>33</v>
      </c>
      <c r="W3419" s="242" t="s">
        <v>33</v>
      </c>
    </row>
    <row r="3420" spans="1:23" s="229" customFormat="1" ht="30">
      <c r="A3420" s="212" t="s">
        <v>16486</v>
      </c>
      <c r="B3420" s="226" t="s">
        <v>16487</v>
      </c>
      <c r="C3420" s="228" t="s">
        <v>106</v>
      </c>
      <c r="D3420" s="227"/>
      <c r="E3420" s="228" t="s">
        <v>714</v>
      </c>
      <c r="F3420" s="227" t="s">
        <v>189</v>
      </c>
      <c r="G3420" s="227" t="s">
        <v>16469</v>
      </c>
      <c r="H3420" s="228" t="s">
        <v>16483</v>
      </c>
      <c r="I3420" s="228" t="s">
        <v>16484</v>
      </c>
      <c r="J3420" s="216" t="s">
        <v>16485</v>
      </c>
      <c r="K3420" s="228" t="s">
        <v>7458</v>
      </c>
      <c r="L3420" s="228" t="s">
        <v>56</v>
      </c>
      <c r="M3420" s="217" t="s">
        <v>7486</v>
      </c>
      <c r="N3420" s="221">
        <v>5</v>
      </c>
      <c r="O3420" s="251" t="s">
        <v>3494</v>
      </c>
      <c r="P3420" s="221" t="s">
        <v>33</v>
      </c>
      <c r="Q3420" s="221" t="s">
        <v>33</v>
      </c>
      <c r="R3420" s="251" t="s">
        <v>32</v>
      </c>
      <c r="S3420" s="221" t="s">
        <v>34</v>
      </c>
      <c r="T3420" s="251" t="s">
        <v>32</v>
      </c>
      <c r="U3420" s="251" t="s">
        <v>33</v>
      </c>
      <c r="V3420" s="251" t="s">
        <v>33</v>
      </c>
      <c r="W3420" s="242" t="s">
        <v>33</v>
      </c>
    </row>
    <row r="3421" spans="1:23" s="229" customFormat="1" ht="30">
      <c r="A3421" s="212" t="s">
        <v>16488</v>
      </c>
      <c r="B3421" s="226" t="s">
        <v>931</v>
      </c>
      <c r="C3421" s="227" t="s">
        <v>17</v>
      </c>
      <c r="D3421" s="227"/>
      <c r="E3421" s="228" t="s">
        <v>14940</v>
      </c>
      <c r="F3421" s="227" t="s">
        <v>382</v>
      </c>
      <c r="G3421" s="227" t="s">
        <v>5706</v>
      </c>
      <c r="H3421" s="228" t="s">
        <v>13959</v>
      </c>
      <c r="I3421" s="228" t="s">
        <v>733</v>
      </c>
      <c r="J3421" s="216" t="s">
        <v>16489</v>
      </c>
      <c r="K3421" s="228" t="s">
        <v>7458</v>
      </c>
      <c r="L3421" s="217" t="s">
        <v>36</v>
      </c>
      <c r="M3421" s="240" t="s">
        <v>8636</v>
      </c>
      <c r="N3421" s="221">
        <v>1</v>
      </c>
      <c r="O3421" s="251" t="s">
        <v>3494</v>
      </c>
      <c r="P3421" s="221" t="s">
        <v>33</v>
      </c>
      <c r="Q3421" s="221" t="s">
        <v>33</v>
      </c>
      <c r="R3421" s="251" t="s">
        <v>32</v>
      </c>
      <c r="S3421" s="221" t="s">
        <v>34</v>
      </c>
      <c r="T3421" s="251" t="s">
        <v>32</v>
      </c>
      <c r="U3421" s="251" t="s">
        <v>33</v>
      </c>
      <c r="V3421" s="251" t="s">
        <v>33</v>
      </c>
      <c r="W3421" s="223" t="s">
        <v>33</v>
      </c>
    </row>
    <row r="3422" spans="1:23" s="229" customFormat="1" ht="30">
      <c r="A3422" s="212" t="s">
        <v>16490</v>
      </c>
      <c r="B3422" s="226" t="s">
        <v>16491</v>
      </c>
      <c r="C3422" s="227" t="s">
        <v>106</v>
      </c>
      <c r="D3422" s="227"/>
      <c r="E3422" s="228" t="s">
        <v>16492</v>
      </c>
      <c r="F3422" s="227" t="s">
        <v>52</v>
      </c>
      <c r="G3422" s="228" t="s">
        <v>63</v>
      </c>
      <c r="H3422" s="228" t="s">
        <v>16493</v>
      </c>
      <c r="I3422" s="228" t="s">
        <v>16494</v>
      </c>
      <c r="J3422" s="216" t="s">
        <v>16495</v>
      </c>
      <c r="K3422" s="228" t="s">
        <v>7458</v>
      </c>
      <c r="L3422" s="217" t="s">
        <v>36</v>
      </c>
      <c r="M3422" s="217" t="s">
        <v>8393</v>
      </c>
      <c r="N3422" s="221">
        <v>1</v>
      </c>
      <c r="O3422" s="238" t="s">
        <v>3494</v>
      </c>
      <c r="P3422" s="221" t="s">
        <v>33</v>
      </c>
      <c r="Q3422" s="221" t="s">
        <v>33</v>
      </c>
      <c r="R3422" s="238" t="s">
        <v>14768</v>
      </c>
      <c r="S3422" s="221" t="s">
        <v>34</v>
      </c>
      <c r="T3422" s="238" t="s">
        <v>32</v>
      </c>
      <c r="U3422" s="238" t="s">
        <v>33</v>
      </c>
      <c r="V3422" s="238" t="s">
        <v>33</v>
      </c>
      <c r="W3422" s="223" t="s">
        <v>33</v>
      </c>
    </row>
    <row r="3423" spans="1:23" s="20" customFormat="1">
      <c r="E3423" s="21"/>
      <c r="J3423" s="22"/>
      <c r="N3423" s="23"/>
      <c r="O3423" s="23"/>
    </row>
    <row r="3424" spans="1:23" s="20" customFormat="1">
      <c r="E3424" s="21"/>
      <c r="J3424" s="22"/>
      <c r="N3424" s="23"/>
      <c r="O3424" s="23"/>
    </row>
    <row r="3425" spans="5:15" s="20" customFormat="1">
      <c r="E3425" s="21"/>
      <c r="J3425" s="22"/>
      <c r="N3425" s="23"/>
      <c r="O3425" s="23"/>
    </row>
    <row r="3426" spans="5:15" s="20" customFormat="1">
      <c r="E3426" s="21"/>
      <c r="J3426" s="22"/>
      <c r="N3426" s="23"/>
      <c r="O3426" s="23"/>
    </row>
    <row r="3427" spans="5:15" s="20" customFormat="1">
      <c r="E3427" s="21"/>
      <c r="J3427" s="22"/>
      <c r="N3427" s="23"/>
      <c r="O3427" s="23"/>
    </row>
    <row r="3428" spans="5:15" s="20" customFormat="1">
      <c r="E3428" s="21"/>
      <c r="J3428" s="22"/>
      <c r="N3428" s="23"/>
      <c r="O3428" s="23"/>
    </row>
    <row r="3429" spans="5:15" s="20" customFormat="1">
      <c r="E3429" s="21"/>
      <c r="J3429" s="22"/>
      <c r="N3429" s="23"/>
      <c r="O3429" s="23"/>
    </row>
    <row r="3430" spans="5:15" s="20" customFormat="1">
      <c r="E3430" s="21"/>
      <c r="J3430" s="22"/>
      <c r="N3430" s="23"/>
      <c r="O3430" s="23"/>
    </row>
    <row r="3431" spans="5:15" s="20" customFormat="1">
      <c r="E3431" s="21"/>
      <c r="J3431" s="22"/>
      <c r="N3431" s="23"/>
      <c r="O3431" s="23"/>
    </row>
    <row r="3432" spans="5:15" s="20" customFormat="1">
      <c r="E3432" s="21"/>
      <c r="J3432" s="22"/>
      <c r="N3432" s="23"/>
      <c r="O3432" s="23"/>
    </row>
    <row r="3433" spans="5:15" s="20" customFormat="1">
      <c r="E3433" s="21"/>
      <c r="J3433" s="22"/>
      <c r="N3433" s="23"/>
      <c r="O3433" s="23"/>
    </row>
    <row r="3434" spans="5:15" s="20" customFormat="1">
      <c r="E3434" s="21"/>
      <c r="J3434" s="22"/>
      <c r="N3434" s="23"/>
      <c r="O3434" s="23"/>
    </row>
    <row r="3435" spans="5:15" s="20" customFormat="1">
      <c r="E3435" s="21"/>
      <c r="J3435" s="22"/>
      <c r="N3435" s="23"/>
      <c r="O3435" s="23"/>
    </row>
    <row r="3436" spans="5:15" s="20" customFormat="1">
      <c r="E3436" s="21"/>
      <c r="J3436" s="22"/>
      <c r="N3436" s="23"/>
      <c r="O3436" s="23"/>
    </row>
    <row r="3437" spans="5:15" s="20" customFormat="1">
      <c r="E3437" s="21"/>
      <c r="J3437" s="22"/>
      <c r="N3437" s="23"/>
      <c r="O3437" s="23"/>
    </row>
    <row r="3438" spans="5:15" s="20" customFormat="1">
      <c r="E3438" s="21"/>
      <c r="J3438" s="22"/>
      <c r="N3438" s="23"/>
      <c r="O3438" s="23"/>
    </row>
    <row r="3439" spans="5:15" s="20" customFormat="1">
      <c r="E3439" s="21"/>
      <c r="J3439" s="22"/>
      <c r="N3439" s="23"/>
      <c r="O3439" s="23"/>
    </row>
    <row r="3440" spans="5:15" s="20" customFormat="1">
      <c r="E3440" s="21"/>
      <c r="J3440" s="22"/>
      <c r="N3440" s="23"/>
      <c r="O3440" s="23"/>
    </row>
    <row r="3441" spans="5:15" s="20" customFormat="1">
      <c r="E3441" s="21"/>
      <c r="J3441" s="22"/>
      <c r="N3441" s="23"/>
      <c r="O3441" s="23"/>
    </row>
    <row r="3442" spans="5:15" s="20" customFormat="1">
      <c r="E3442" s="21"/>
      <c r="J3442" s="22"/>
      <c r="N3442" s="23"/>
      <c r="O3442" s="23"/>
    </row>
    <row r="3443" spans="5:15" s="20" customFormat="1">
      <c r="E3443" s="21"/>
      <c r="J3443" s="22"/>
      <c r="N3443" s="23"/>
      <c r="O3443" s="23"/>
    </row>
    <row r="3444" spans="5:15" s="20" customFormat="1">
      <c r="E3444" s="21"/>
      <c r="J3444" s="22"/>
      <c r="N3444" s="23"/>
      <c r="O3444" s="23"/>
    </row>
    <row r="3445" spans="5:15" s="20" customFormat="1">
      <c r="E3445" s="21"/>
      <c r="J3445" s="22"/>
      <c r="N3445" s="23"/>
      <c r="O3445" s="23"/>
    </row>
    <row r="3446" spans="5:15" s="20" customFormat="1">
      <c r="E3446" s="21"/>
      <c r="J3446" s="22"/>
      <c r="N3446" s="23"/>
      <c r="O3446" s="23"/>
    </row>
    <row r="3447" spans="5:15" s="20" customFormat="1">
      <c r="E3447" s="21"/>
      <c r="J3447" s="22"/>
      <c r="N3447" s="23"/>
      <c r="O3447" s="23"/>
    </row>
    <row r="3448" spans="5:15" s="20" customFormat="1">
      <c r="E3448" s="21"/>
      <c r="J3448" s="22"/>
      <c r="N3448" s="23"/>
      <c r="O3448" s="23"/>
    </row>
    <row r="3449" spans="5:15" s="20" customFormat="1">
      <c r="E3449" s="21"/>
      <c r="J3449" s="22"/>
      <c r="N3449" s="23"/>
      <c r="O3449" s="23"/>
    </row>
    <row r="3450" spans="5:15" s="20" customFormat="1">
      <c r="E3450" s="21"/>
      <c r="J3450" s="22"/>
      <c r="N3450" s="23"/>
      <c r="O3450" s="23"/>
    </row>
    <row r="3451" spans="5:15" s="20" customFormat="1">
      <c r="E3451" s="21"/>
      <c r="J3451" s="22"/>
      <c r="N3451" s="23"/>
      <c r="O3451" s="23"/>
    </row>
    <row r="3452" spans="5:15" s="20" customFormat="1">
      <c r="E3452" s="21"/>
      <c r="J3452" s="22"/>
      <c r="N3452" s="23"/>
      <c r="O3452" s="23"/>
    </row>
    <row r="3453" spans="5:15" s="20" customFormat="1">
      <c r="E3453" s="21"/>
      <c r="J3453" s="22"/>
      <c r="N3453" s="23"/>
      <c r="O3453" s="23"/>
    </row>
    <row r="3454" spans="5:15" s="20" customFormat="1">
      <c r="E3454" s="21"/>
      <c r="J3454" s="22"/>
      <c r="N3454" s="23"/>
      <c r="O3454" s="23"/>
    </row>
    <row r="3455" spans="5:15" s="20" customFormat="1">
      <c r="E3455" s="21"/>
      <c r="J3455" s="22"/>
      <c r="N3455" s="23"/>
      <c r="O3455" s="23"/>
    </row>
    <row r="3456" spans="5:15" s="20" customFormat="1">
      <c r="E3456" s="21"/>
      <c r="J3456" s="22"/>
      <c r="N3456" s="23"/>
      <c r="O3456" s="23"/>
    </row>
    <row r="3457" spans="5:15" s="20" customFormat="1">
      <c r="E3457" s="21"/>
      <c r="J3457" s="22"/>
      <c r="N3457" s="23"/>
      <c r="O3457" s="23"/>
    </row>
    <row r="3458" spans="5:15" s="20" customFormat="1">
      <c r="E3458" s="21"/>
      <c r="J3458" s="22"/>
      <c r="N3458" s="23"/>
      <c r="O3458" s="23"/>
    </row>
    <row r="3459" spans="5:15" s="20" customFormat="1">
      <c r="E3459" s="21"/>
      <c r="J3459" s="22"/>
      <c r="N3459" s="23"/>
      <c r="O3459" s="23"/>
    </row>
    <row r="3460" spans="5:15" s="20" customFormat="1">
      <c r="E3460" s="21"/>
      <c r="J3460" s="22"/>
      <c r="N3460" s="23"/>
      <c r="O3460" s="23"/>
    </row>
    <row r="3461" spans="5:15" s="20" customFormat="1">
      <c r="E3461" s="21"/>
      <c r="J3461" s="22"/>
      <c r="N3461" s="23"/>
      <c r="O3461" s="23"/>
    </row>
    <row r="3462" spans="5:15" s="20" customFormat="1">
      <c r="E3462" s="21"/>
      <c r="J3462" s="22"/>
      <c r="N3462" s="23"/>
      <c r="O3462" s="23"/>
    </row>
    <row r="3463" spans="5:15" s="20" customFormat="1">
      <c r="E3463" s="21"/>
      <c r="J3463" s="22"/>
      <c r="N3463" s="23"/>
      <c r="O3463" s="23"/>
    </row>
    <row r="3464" spans="5:15" s="20" customFormat="1">
      <c r="E3464" s="21"/>
      <c r="J3464" s="22"/>
      <c r="N3464" s="23"/>
      <c r="O3464" s="23"/>
    </row>
    <row r="3465" spans="5:15" s="20" customFormat="1">
      <c r="E3465" s="21"/>
      <c r="J3465" s="22"/>
      <c r="N3465" s="23"/>
      <c r="O3465" s="23"/>
    </row>
    <row r="3466" spans="5:15" s="20" customFormat="1">
      <c r="E3466" s="21"/>
      <c r="J3466" s="22"/>
      <c r="N3466" s="23"/>
      <c r="O3466" s="23"/>
    </row>
    <row r="3467" spans="5:15" s="20" customFormat="1">
      <c r="E3467" s="21"/>
      <c r="J3467" s="22"/>
      <c r="N3467" s="23"/>
      <c r="O3467" s="23"/>
    </row>
    <row r="3468" spans="5:15" s="20" customFormat="1">
      <c r="E3468" s="21"/>
      <c r="J3468" s="22"/>
      <c r="N3468" s="23"/>
      <c r="O3468" s="23"/>
    </row>
    <row r="3469" spans="5:15" s="20" customFormat="1">
      <c r="E3469" s="21"/>
      <c r="J3469" s="22"/>
      <c r="N3469" s="23"/>
      <c r="O3469" s="23"/>
    </row>
    <row r="3470" spans="5:15" s="20" customFormat="1">
      <c r="E3470" s="21"/>
      <c r="J3470" s="22"/>
      <c r="N3470" s="23"/>
      <c r="O3470" s="23"/>
    </row>
    <row r="3471" spans="5:15" s="20" customFormat="1">
      <c r="E3471" s="21"/>
      <c r="J3471" s="22"/>
      <c r="N3471" s="23"/>
      <c r="O3471" s="23"/>
    </row>
    <row r="3472" spans="5:15" s="20" customFormat="1">
      <c r="E3472" s="21"/>
      <c r="J3472" s="22"/>
      <c r="N3472" s="23"/>
      <c r="O3472" s="23"/>
    </row>
    <row r="3473" spans="5:15" s="20" customFormat="1">
      <c r="E3473" s="21"/>
      <c r="J3473" s="22"/>
      <c r="N3473" s="23"/>
      <c r="O3473" s="23"/>
    </row>
    <row r="3474" spans="5:15" s="20" customFormat="1">
      <c r="E3474" s="21"/>
      <c r="J3474" s="22"/>
      <c r="N3474" s="23"/>
      <c r="O3474" s="23"/>
    </row>
    <row r="3475" spans="5:15" s="20" customFormat="1">
      <c r="E3475" s="21"/>
      <c r="J3475" s="22"/>
      <c r="N3475" s="23"/>
      <c r="O3475" s="23"/>
    </row>
    <row r="3476" spans="5:15" s="20" customFormat="1">
      <c r="E3476" s="21"/>
      <c r="J3476" s="22"/>
      <c r="N3476" s="23"/>
      <c r="O3476" s="23"/>
    </row>
    <row r="3477" spans="5:15" s="20" customFormat="1">
      <c r="E3477" s="21"/>
      <c r="J3477" s="22"/>
      <c r="N3477" s="23"/>
      <c r="O3477" s="23"/>
    </row>
    <row r="3478" spans="5:15" s="20" customFormat="1">
      <c r="E3478" s="21"/>
      <c r="J3478" s="22"/>
      <c r="N3478" s="23"/>
      <c r="O3478" s="23"/>
    </row>
    <row r="3479" spans="5:15" s="20" customFormat="1">
      <c r="E3479" s="21"/>
      <c r="J3479" s="22"/>
      <c r="N3479" s="23"/>
      <c r="O3479" s="23"/>
    </row>
    <row r="3480" spans="5:15" s="20" customFormat="1">
      <c r="E3480" s="21"/>
      <c r="J3480" s="22"/>
      <c r="N3480" s="23"/>
      <c r="O3480" s="23"/>
    </row>
    <row r="3481" spans="5:15" s="20" customFormat="1">
      <c r="E3481" s="21"/>
      <c r="J3481" s="22"/>
      <c r="N3481" s="23"/>
      <c r="O3481" s="23"/>
    </row>
    <row r="3482" spans="5:15" s="20" customFormat="1">
      <c r="E3482" s="21"/>
      <c r="J3482" s="22"/>
      <c r="N3482" s="23"/>
      <c r="O3482" s="23"/>
    </row>
    <row r="3483" spans="5:15" s="20" customFormat="1">
      <c r="E3483" s="21"/>
      <c r="J3483" s="22"/>
      <c r="N3483" s="23"/>
      <c r="O3483" s="23"/>
    </row>
    <row r="3484" spans="5:15" s="20" customFormat="1">
      <c r="E3484" s="21"/>
      <c r="J3484" s="22"/>
      <c r="N3484" s="23"/>
      <c r="O3484" s="23"/>
    </row>
    <row r="3485" spans="5:15" s="20" customFormat="1">
      <c r="E3485" s="21"/>
      <c r="J3485" s="22"/>
      <c r="N3485" s="23"/>
      <c r="O3485" s="23"/>
    </row>
    <row r="3486" spans="5:15" s="20" customFormat="1">
      <c r="E3486" s="21"/>
      <c r="J3486" s="22"/>
      <c r="N3486" s="23"/>
      <c r="O3486" s="23"/>
    </row>
    <row r="3487" spans="5:15" s="20" customFormat="1">
      <c r="E3487" s="21"/>
      <c r="J3487" s="22"/>
      <c r="N3487" s="23"/>
      <c r="O3487" s="23"/>
    </row>
    <row r="3488" spans="5:15" s="20" customFormat="1">
      <c r="E3488" s="21"/>
      <c r="J3488" s="22"/>
      <c r="N3488" s="23"/>
      <c r="O3488" s="23"/>
    </row>
    <row r="3489" spans="5:15" s="20" customFormat="1">
      <c r="E3489" s="21"/>
      <c r="J3489" s="22"/>
      <c r="N3489" s="23"/>
      <c r="O3489" s="23"/>
    </row>
    <row r="3490" spans="5:15" s="20" customFormat="1">
      <c r="E3490" s="21"/>
      <c r="J3490" s="22"/>
      <c r="N3490" s="23"/>
      <c r="O3490" s="23"/>
    </row>
    <row r="3491" spans="5:15" s="20" customFormat="1">
      <c r="E3491" s="21"/>
      <c r="J3491" s="22"/>
      <c r="N3491" s="23"/>
      <c r="O3491" s="23"/>
    </row>
    <row r="3492" spans="5:15" s="20" customFormat="1">
      <c r="E3492" s="21"/>
      <c r="J3492" s="22"/>
      <c r="N3492" s="23"/>
      <c r="O3492" s="23"/>
    </row>
    <row r="3493" spans="5:15" s="20" customFormat="1">
      <c r="E3493" s="21"/>
      <c r="J3493" s="22"/>
      <c r="N3493" s="23"/>
      <c r="O3493" s="23"/>
    </row>
    <row r="3494" spans="5:15" s="20" customFormat="1">
      <c r="E3494" s="21"/>
      <c r="J3494" s="22"/>
      <c r="N3494" s="23"/>
      <c r="O3494" s="23"/>
    </row>
    <row r="3495" spans="5:15" s="20" customFormat="1">
      <c r="E3495" s="21"/>
      <c r="J3495" s="22"/>
      <c r="N3495" s="23"/>
      <c r="O3495" s="23"/>
    </row>
    <row r="3496" spans="5:15" s="20" customFormat="1">
      <c r="E3496" s="21"/>
      <c r="J3496" s="22"/>
      <c r="N3496" s="23"/>
      <c r="O3496" s="23"/>
    </row>
    <row r="3497" spans="5:15" s="20" customFormat="1">
      <c r="E3497" s="21"/>
      <c r="J3497" s="22"/>
      <c r="N3497" s="23"/>
      <c r="O3497" s="23"/>
    </row>
    <row r="3498" spans="5:15" s="20" customFormat="1">
      <c r="E3498" s="21"/>
      <c r="J3498" s="22"/>
      <c r="N3498" s="23"/>
      <c r="O3498" s="23"/>
    </row>
    <row r="3499" spans="5:15" s="20" customFormat="1">
      <c r="E3499" s="21"/>
      <c r="J3499" s="22"/>
      <c r="N3499" s="23"/>
      <c r="O3499" s="23"/>
    </row>
    <row r="3500" spans="5:15" s="20" customFormat="1">
      <c r="E3500" s="21"/>
      <c r="J3500" s="22"/>
      <c r="N3500" s="23"/>
      <c r="O3500" s="23"/>
    </row>
    <row r="3501" spans="5:15" s="20" customFormat="1">
      <c r="E3501" s="21"/>
      <c r="J3501" s="22"/>
      <c r="N3501" s="23"/>
      <c r="O3501" s="23"/>
    </row>
    <row r="3502" spans="5:15" s="20" customFormat="1">
      <c r="E3502" s="21"/>
      <c r="J3502" s="22"/>
      <c r="N3502" s="23"/>
      <c r="O3502" s="23"/>
    </row>
    <row r="3503" spans="5:15" s="20" customFormat="1">
      <c r="E3503" s="21"/>
      <c r="J3503" s="22"/>
      <c r="N3503" s="23"/>
      <c r="O3503" s="23"/>
    </row>
    <row r="3504" spans="5:15" s="20" customFormat="1">
      <c r="E3504" s="21"/>
      <c r="J3504" s="22"/>
      <c r="N3504" s="23"/>
      <c r="O3504" s="23"/>
    </row>
    <row r="3505" spans="5:15" s="20" customFormat="1">
      <c r="E3505" s="21"/>
      <c r="J3505" s="22"/>
      <c r="N3505" s="23"/>
      <c r="O3505" s="23"/>
    </row>
    <row r="3506" spans="5:15" s="20" customFormat="1">
      <c r="E3506" s="21"/>
      <c r="J3506" s="22"/>
      <c r="N3506" s="23"/>
      <c r="O3506" s="23"/>
    </row>
    <row r="3507" spans="5:15" s="20" customFormat="1">
      <c r="E3507" s="21"/>
      <c r="J3507" s="22"/>
      <c r="N3507" s="23"/>
      <c r="O3507" s="23"/>
    </row>
    <row r="3508" spans="5:15" s="20" customFormat="1">
      <c r="E3508" s="21"/>
      <c r="J3508" s="22"/>
      <c r="N3508" s="23"/>
      <c r="O3508" s="23"/>
    </row>
    <row r="3509" spans="5:15" s="20" customFormat="1">
      <c r="E3509" s="21"/>
      <c r="J3509" s="22"/>
      <c r="N3509" s="23"/>
      <c r="O3509" s="23"/>
    </row>
    <row r="3510" spans="5:15" s="20" customFormat="1">
      <c r="E3510" s="21"/>
      <c r="J3510" s="22"/>
      <c r="N3510" s="23"/>
      <c r="O3510" s="23"/>
    </row>
    <row r="3511" spans="5:15" s="20" customFormat="1">
      <c r="E3511" s="21"/>
      <c r="J3511" s="22"/>
      <c r="N3511" s="23"/>
      <c r="O3511" s="23"/>
    </row>
    <row r="3512" spans="5:15" s="20" customFormat="1">
      <c r="E3512" s="21"/>
      <c r="J3512" s="22"/>
      <c r="N3512" s="23"/>
      <c r="O3512" s="23"/>
    </row>
    <row r="3513" spans="5:15" s="20" customFormat="1">
      <c r="E3513" s="21"/>
      <c r="J3513" s="22"/>
      <c r="N3513" s="23"/>
      <c r="O3513" s="23"/>
    </row>
    <row r="3514" spans="5:15" s="20" customFormat="1">
      <c r="E3514" s="21"/>
      <c r="J3514" s="22"/>
      <c r="N3514" s="23"/>
      <c r="O3514" s="23"/>
    </row>
    <row r="3515" spans="5:15" s="20" customFormat="1">
      <c r="E3515" s="21"/>
      <c r="J3515" s="22"/>
      <c r="N3515" s="23"/>
      <c r="O3515" s="23"/>
    </row>
    <row r="3516" spans="5:15" s="20" customFormat="1">
      <c r="E3516" s="21"/>
      <c r="J3516" s="22"/>
      <c r="N3516" s="23"/>
      <c r="O3516" s="23"/>
    </row>
    <row r="3517" spans="5:15" s="20" customFormat="1">
      <c r="E3517" s="21"/>
      <c r="J3517" s="22"/>
      <c r="N3517" s="23"/>
      <c r="O3517" s="23"/>
    </row>
    <row r="3518" spans="5:15" s="20" customFormat="1">
      <c r="E3518" s="21"/>
      <c r="J3518" s="22"/>
      <c r="N3518" s="23"/>
      <c r="O3518" s="23"/>
    </row>
    <row r="3519" spans="5:15" s="20" customFormat="1">
      <c r="E3519" s="21"/>
      <c r="J3519" s="22"/>
      <c r="N3519" s="23"/>
      <c r="O3519" s="23"/>
    </row>
    <row r="3520" spans="5:15" s="20" customFormat="1">
      <c r="E3520" s="21"/>
      <c r="J3520" s="22"/>
      <c r="N3520" s="23"/>
      <c r="O3520" s="23"/>
    </row>
    <row r="3521" spans="5:15" s="20" customFormat="1">
      <c r="E3521" s="21"/>
      <c r="J3521" s="22"/>
      <c r="N3521" s="23"/>
      <c r="O3521" s="23"/>
    </row>
    <row r="3522" spans="5:15" s="20" customFormat="1">
      <c r="E3522" s="21"/>
      <c r="J3522" s="22"/>
      <c r="N3522" s="23"/>
      <c r="O3522" s="23"/>
    </row>
    <row r="3523" spans="5:15" s="20" customFormat="1">
      <c r="E3523" s="21"/>
      <c r="J3523" s="22"/>
      <c r="N3523" s="23"/>
      <c r="O3523" s="23"/>
    </row>
    <row r="3524" spans="5:15" s="20" customFormat="1">
      <c r="E3524" s="21"/>
      <c r="J3524" s="22"/>
      <c r="N3524" s="23"/>
      <c r="O3524" s="23"/>
    </row>
    <row r="3525" spans="5:15" s="20" customFormat="1">
      <c r="E3525" s="21"/>
      <c r="J3525" s="22"/>
      <c r="N3525" s="23"/>
      <c r="O3525" s="23"/>
    </row>
    <row r="3526" spans="5:15" s="20" customFormat="1">
      <c r="E3526" s="21"/>
      <c r="J3526" s="22"/>
      <c r="N3526" s="23"/>
      <c r="O3526" s="23"/>
    </row>
    <row r="3527" spans="5:15" s="20" customFormat="1">
      <c r="E3527" s="21"/>
      <c r="J3527" s="22"/>
      <c r="N3527" s="23"/>
      <c r="O3527" s="23"/>
    </row>
    <row r="3528" spans="5:15" s="20" customFormat="1">
      <c r="E3528" s="21"/>
      <c r="J3528" s="22"/>
      <c r="N3528" s="23"/>
      <c r="O3528" s="23"/>
    </row>
    <row r="3529" spans="5:15" s="20" customFormat="1">
      <c r="E3529" s="21"/>
      <c r="J3529" s="22"/>
      <c r="N3529" s="23"/>
      <c r="O3529" s="23"/>
    </row>
    <row r="3530" spans="5:15" s="20" customFormat="1">
      <c r="E3530" s="21"/>
      <c r="J3530" s="22"/>
      <c r="N3530" s="23"/>
      <c r="O3530" s="23"/>
    </row>
    <row r="3531" spans="5:15" s="20" customFormat="1">
      <c r="E3531" s="21"/>
      <c r="J3531" s="22"/>
      <c r="N3531" s="23"/>
      <c r="O3531" s="23"/>
    </row>
    <row r="3532" spans="5:15" s="20" customFormat="1">
      <c r="E3532" s="21"/>
      <c r="J3532" s="22"/>
      <c r="N3532" s="23"/>
      <c r="O3532" s="23"/>
    </row>
    <row r="3533" spans="5:15" s="20" customFormat="1">
      <c r="E3533" s="21"/>
      <c r="J3533" s="22"/>
      <c r="N3533" s="23"/>
      <c r="O3533" s="23"/>
    </row>
    <row r="3534" spans="5:15" s="20" customFormat="1">
      <c r="E3534" s="21"/>
      <c r="J3534" s="22"/>
      <c r="N3534" s="23"/>
      <c r="O3534" s="23"/>
    </row>
    <row r="3535" spans="5:15" s="20" customFormat="1">
      <c r="E3535" s="21"/>
      <c r="J3535" s="22"/>
      <c r="N3535" s="23"/>
      <c r="O3535" s="23"/>
    </row>
    <row r="3536" spans="5:15" s="20" customFormat="1">
      <c r="E3536" s="21"/>
      <c r="J3536" s="22"/>
      <c r="N3536" s="23"/>
      <c r="O3536" s="23"/>
    </row>
    <row r="3537" spans="5:15" s="20" customFormat="1">
      <c r="E3537" s="21"/>
      <c r="J3537" s="22"/>
      <c r="N3537" s="23"/>
      <c r="O3537" s="23"/>
    </row>
    <row r="3538" spans="5:15" s="20" customFormat="1">
      <c r="E3538" s="21"/>
      <c r="J3538" s="22"/>
      <c r="N3538" s="23"/>
      <c r="O3538" s="23"/>
    </row>
    <row r="3539" spans="5:15" s="20" customFormat="1">
      <c r="E3539" s="21"/>
      <c r="J3539" s="22"/>
      <c r="N3539" s="23"/>
      <c r="O3539" s="23"/>
    </row>
    <row r="3540" spans="5:15" s="20" customFormat="1">
      <c r="E3540" s="21"/>
      <c r="J3540" s="22"/>
      <c r="N3540" s="23"/>
      <c r="O3540" s="23"/>
    </row>
    <row r="3541" spans="5:15" s="20" customFormat="1">
      <c r="E3541" s="21"/>
      <c r="J3541" s="22"/>
      <c r="N3541" s="23"/>
      <c r="O3541" s="23"/>
    </row>
    <row r="3542" spans="5:15" s="20" customFormat="1">
      <c r="E3542" s="21"/>
      <c r="J3542" s="22"/>
      <c r="N3542" s="23"/>
      <c r="O3542" s="23"/>
    </row>
    <row r="3543" spans="5:15" s="20" customFormat="1">
      <c r="E3543" s="21"/>
      <c r="J3543" s="22"/>
      <c r="N3543" s="23"/>
      <c r="O3543" s="23"/>
    </row>
    <row r="3544" spans="5:15" s="20" customFormat="1">
      <c r="E3544" s="21"/>
      <c r="J3544" s="22"/>
      <c r="N3544" s="23"/>
      <c r="O3544" s="23"/>
    </row>
    <row r="3545" spans="5:15" s="20" customFormat="1">
      <c r="E3545" s="21"/>
      <c r="J3545" s="22"/>
      <c r="N3545" s="23"/>
      <c r="O3545" s="23"/>
    </row>
    <row r="3546" spans="5:15" s="20" customFormat="1">
      <c r="E3546" s="21"/>
      <c r="J3546" s="22"/>
      <c r="N3546" s="23"/>
      <c r="O3546" s="23"/>
    </row>
    <row r="3547" spans="5:15" s="20" customFormat="1">
      <c r="E3547" s="21"/>
      <c r="J3547" s="22"/>
      <c r="N3547" s="23"/>
      <c r="O3547" s="23"/>
    </row>
    <row r="3548" spans="5:15" s="20" customFormat="1">
      <c r="E3548" s="21"/>
      <c r="J3548" s="22"/>
      <c r="N3548" s="23"/>
      <c r="O3548" s="23"/>
    </row>
    <row r="3549" spans="5:15" s="20" customFormat="1">
      <c r="E3549" s="21"/>
      <c r="J3549" s="22"/>
      <c r="N3549" s="23"/>
      <c r="O3549" s="23"/>
    </row>
    <row r="3550" spans="5:15" s="20" customFormat="1">
      <c r="E3550" s="21"/>
      <c r="J3550" s="22"/>
      <c r="N3550" s="23"/>
      <c r="O3550" s="23"/>
    </row>
    <row r="3551" spans="5:15" s="20" customFormat="1">
      <c r="E3551" s="21"/>
      <c r="J3551" s="22"/>
      <c r="N3551" s="23"/>
      <c r="O3551" s="23"/>
    </row>
    <row r="3552" spans="5:15" s="20" customFormat="1">
      <c r="E3552" s="21"/>
      <c r="J3552" s="22"/>
      <c r="N3552" s="23"/>
      <c r="O3552" s="23"/>
    </row>
    <row r="3553" spans="5:15" s="20" customFormat="1">
      <c r="E3553" s="21"/>
      <c r="J3553" s="22"/>
      <c r="N3553" s="23"/>
      <c r="O3553" s="23"/>
    </row>
    <row r="3554" spans="5:15" s="20" customFormat="1">
      <c r="E3554" s="21"/>
      <c r="J3554" s="22"/>
      <c r="N3554" s="23"/>
      <c r="O3554" s="23"/>
    </row>
    <row r="3555" spans="5:15" s="20" customFormat="1">
      <c r="E3555" s="21"/>
      <c r="J3555" s="22"/>
      <c r="N3555" s="23"/>
      <c r="O3555" s="23"/>
    </row>
    <row r="3556" spans="5:15" s="20" customFormat="1">
      <c r="E3556" s="21"/>
      <c r="J3556" s="22"/>
      <c r="N3556" s="23"/>
      <c r="O3556" s="23"/>
    </row>
    <row r="3557" spans="5:15" s="20" customFormat="1">
      <c r="E3557" s="21"/>
      <c r="J3557" s="22"/>
      <c r="N3557" s="23"/>
      <c r="O3557" s="23"/>
    </row>
    <row r="3558" spans="5:15" s="20" customFormat="1">
      <c r="E3558" s="21"/>
      <c r="J3558" s="22"/>
      <c r="N3558" s="23"/>
      <c r="O3558" s="23"/>
    </row>
    <row r="3559" spans="5:15" s="20" customFormat="1">
      <c r="E3559" s="21"/>
      <c r="J3559" s="22"/>
      <c r="N3559" s="23"/>
      <c r="O3559" s="23"/>
    </row>
    <row r="3560" spans="5:15" s="20" customFormat="1">
      <c r="E3560" s="21"/>
      <c r="J3560" s="22"/>
      <c r="N3560" s="23"/>
      <c r="O3560" s="23"/>
    </row>
    <row r="3561" spans="5:15" s="20" customFormat="1">
      <c r="E3561" s="21"/>
      <c r="J3561" s="22"/>
      <c r="N3561" s="23"/>
      <c r="O3561" s="23"/>
    </row>
    <row r="3562" spans="5:15" s="20" customFormat="1">
      <c r="E3562" s="21"/>
      <c r="J3562" s="22"/>
      <c r="N3562" s="23"/>
      <c r="O3562" s="23"/>
    </row>
    <row r="3563" spans="5:15" s="20" customFormat="1">
      <c r="E3563" s="21"/>
      <c r="J3563" s="22"/>
      <c r="N3563" s="23"/>
      <c r="O3563" s="23"/>
    </row>
    <row r="3564" spans="5:15" s="20" customFormat="1">
      <c r="E3564" s="21"/>
      <c r="J3564" s="22"/>
      <c r="N3564" s="23"/>
      <c r="O3564" s="23"/>
    </row>
    <row r="3565" spans="5:15" s="20" customFormat="1">
      <c r="E3565" s="21"/>
      <c r="J3565" s="22"/>
      <c r="N3565" s="23"/>
      <c r="O3565" s="23"/>
    </row>
    <row r="3566" spans="5:15" s="20" customFormat="1">
      <c r="E3566" s="21"/>
      <c r="J3566" s="22"/>
      <c r="N3566" s="23"/>
      <c r="O3566" s="23"/>
    </row>
    <row r="3567" spans="5:15" s="20" customFormat="1">
      <c r="E3567" s="21"/>
      <c r="J3567" s="22"/>
      <c r="N3567" s="23"/>
      <c r="O3567" s="23"/>
    </row>
    <row r="3568" spans="5:15" s="20" customFormat="1">
      <c r="E3568" s="21"/>
      <c r="J3568" s="22"/>
      <c r="N3568" s="23"/>
      <c r="O3568" s="23"/>
    </row>
    <row r="3569" spans="5:15" s="20" customFormat="1">
      <c r="E3569" s="21"/>
      <c r="J3569" s="22"/>
      <c r="N3569" s="23"/>
      <c r="O3569" s="23"/>
    </row>
    <row r="3570" spans="5:15" s="20" customFormat="1">
      <c r="E3570" s="21"/>
      <c r="J3570" s="22"/>
      <c r="N3570" s="23"/>
      <c r="O3570" s="23"/>
    </row>
    <row r="3571" spans="5:15" s="20" customFormat="1">
      <c r="E3571" s="21"/>
      <c r="J3571" s="22"/>
      <c r="N3571" s="23"/>
      <c r="O3571" s="23"/>
    </row>
    <row r="3572" spans="5:15" s="20" customFormat="1">
      <c r="E3572" s="21"/>
      <c r="J3572" s="22"/>
      <c r="N3572" s="23"/>
      <c r="O3572" s="23"/>
    </row>
    <row r="3573" spans="5:15" s="20" customFormat="1">
      <c r="E3573" s="21"/>
      <c r="J3573" s="22"/>
      <c r="N3573" s="23"/>
      <c r="O3573" s="23"/>
    </row>
    <row r="3574" spans="5:15" s="20" customFormat="1">
      <c r="E3574" s="21"/>
      <c r="J3574" s="22"/>
      <c r="N3574" s="23"/>
      <c r="O3574" s="23"/>
    </row>
    <row r="3575" spans="5:15" s="20" customFormat="1">
      <c r="E3575" s="21"/>
      <c r="J3575" s="22"/>
      <c r="N3575" s="23"/>
      <c r="O3575" s="23"/>
    </row>
    <row r="3576" spans="5:15" s="20" customFormat="1">
      <c r="E3576" s="21"/>
      <c r="J3576" s="22"/>
      <c r="N3576" s="23"/>
      <c r="O3576" s="23"/>
    </row>
    <row r="3577" spans="5:15" s="20" customFormat="1">
      <c r="E3577" s="21"/>
      <c r="J3577" s="22"/>
      <c r="N3577" s="23"/>
      <c r="O3577" s="23"/>
    </row>
    <row r="3578" spans="5:15" s="20" customFormat="1">
      <c r="E3578" s="21"/>
      <c r="J3578" s="22"/>
      <c r="N3578" s="23"/>
      <c r="O3578" s="23"/>
    </row>
    <row r="3579" spans="5:15" s="20" customFormat="1">
      <c r="E3579" s="21"/>
      <c r="J3579" s="22"/>
      <c r="N3579" s="23"/>
      <c r="O3579" s="23"/>
    </row>
    <row r="3580" spans="5:15" s="20" customFormat="1">
      <c r="E3580" s="21"/>
      <c r="J3580" s="22"/>
      <c r="N3580" s="23"/>
      <c r="O3580" s="23"/>
    </row>
    <row r="3581" spans="5:15" s="20" customFormat="1">
      <c r="E3581" s="21"/>
      <c r="J3581" s="22"/>
      <c r="N3581" s="23"/>
      <c r="O3581" s="23"/>
    </row>
    <row r="3582" spans="5:15" s="20" customFormat="1">
      <c r="E3582" s="21"/>
      <c r="J3582" s="22"/>
      <c r="N3582" s="23"/>
      <c r="O3582" s="23"/>
    </row>
    <row r="3583" spans="5:15" s="20" customFormat="1">
      <c r="E3583" s="21"/>
      <c r="J3583" s="22"/>
      <c r="N3583" s="23"/>
      <c r="O3583" s="23"/>
    </row>
    <row r="3584" spans="5:15" s="20" customFormat="1">
      <c r="E3584" s="21"/>
      <c r="J3584" s="22"/>
      <c r="N3584" s="23"/>
      <c r="O3584" s="23"/>
    </row>
    <row r="3585" spans="5:15" s="20" customFormat="1">
      <c r="E3585" s="21"/>
      <c r="J3585" s="22"/>
      <c r="N3585" s="23"/>
      <c r="O3585" s="23"/>
    </row>
    <row r="3586" spans="5:15" s="20" customFormat="1">
      <c r="E3586" s="21"/>
      <c r="J3586" s="22"/>
      <c r="N3586" s="23"/>
      <c r="O3586" s="23"/>
    </row>
    <row r="3587" spans="5:15" s="20" customFormat="1">
      <c r="E3587" s="21"/>
      <c r="J3587" s="22"/>
      <c r="N3587" s="23"/>
      <c r="O3587" s="23"/>
    </row>
    <row r="3588" spans="5:15" s="20" customFormat="1">
      <c r="E3588" s="21"/>
      <c r="J3588" s="22"/>
      <c r="N3588" s="23"/>
      <c r="O3588" s="23"/>
    </row>
    <row r="3589" spans="5:15" s="20" customFormat="1">
      <c r="E3589" s="21"/>
      <c r="J3589" s="22"/>
      <c r="N3589" s="23"/>
      <c r="O3589" s="23"/>
    </row>
    <row r="3590" spans="5:15" s="20" customFormat="1">
      <c r="E3590" s="21"/>
      <c r="J3590" s="22"/>
      <c r="N3590" s="23"/>
      <c r="O3590" s="23"/>
    </row>
    <row r="3591" spans="5:15" s="20" customFormat="1">
      <c r="E3591" s="21"/>
      <c r="J3591" s="22"/>
      <c r="N3591" s="23"/>
      <c r="O3591" s="23"/>
    </row>
    <row r="3592" spans="5:15" s="20" customFormat="1">
      <c r="E3592" s="21"/>
      <c r="J3592" s="22"/>
      <c r="N3592" s="23"/>
      <c r="O3592" s="23"/>
    </row>
    <row r="3593" spans="5:15" s="20" customFormat="1">
      <c r="E3593" s="21"/>
      <c r="J3593" s="22"/>
      <c r="N3593" s="23"/>
      <c r="O3593" s="23"/>
    </row>
    <row r="3594" spans="5:15" s="20" customFormat="1">
      <c r="E3594" s="21"/>
      <c r="J3594" s="22"/>
      <c r="N3594" s="23"/>
      <c r="O3594" s="23"/>
    </row>
    <row r="3595" spans="5:15" s="20" customFormat="1">
      <c r="E3595" s="21"/>
      <c r="J3595" s="22"/>
      <c r="N3595" s="23"/>
      <c r="O3595" s="23"/>
    </row>
    <row r="3596" spans="5:15" s="20" customFormat="1">
      <c r="E3596" s="21"/>
      <c r="J3596" s="22"/>
      <c r="N3596" s="23"/>
      <c r="O3596" s="23"/>
    </row>
    <row r="3597" spans="5:15" s="20" customFormat="1">
      <c r="E3597" s="21"/>
      <c r="J3597" s="22"/>
      <c r="N3597" s="23"/>
      <c r="O3597" s="23"/>
    </row>
    <row r="3598" spans="5:15" s="20" customFormat="1">
      <c r="E3598" s="21"/>
      <c r="J3598" s="22"/>
      <c r="N3598" s="23"/>
      <c r="O3598" s="23"/>
    </row>
    <row r="3599" spans="5:15" s="20" customFormat="1">
      <c r="E3599" s="21"/>
      <c r="J3599" s="22"/>
      <c r="N3599" s="23"/>
      <c r="O3599" s="23"/>
    </row>
    <row r="3600" spans="5:15" s="20" customFormat="1">
      <c r="E3600" s="21"/>
      <c r="J3600" s="22"/>
      <c r="N3600" s="23"/>
      <c r="O3600" s="23"/>
    </row>
    <row r="3601" spans="5:15" s="20" customFormat="1">
      <c r="E3601" s="21"/>
      <c r="J3601" s="22"/>
      <c r="N3601" s="23"/>
      <c r="O3601" s="23"/>
    </row>
    <row r="3602" spans="5:15" s="20" customFormat="1">
      <c r="E3602" s="21"/>
      <c r="J3602" s="22"/>
      <c r="N3602" s="23"/>
      <c r="O3602" s="23"/>
    </row>
    <row r="3603" spans="5:15" s="20" customFormat="1">
      <c r="E3603" s="21"/>
      <c r="J3603" s="22"/>
      <c r="N3603" s="23"/>
      <c r="O3603" s="23"/>
    </row>
    <row r="3604" spans="5:15" s="20" customFormat="1">
      <c r="E3604" s="21"/>
      <c r="J3604" s="22"/>
      <c r="N3604" s="23"/>
      <c r="O3604" s="23"/>
    </row>
    <row r="3605" spans="5:15" s="20" customFormat="1">
      <c r="E3605" s="21"/>
      <c r="J3605" s="22"/>
      <c r="N3605" s="23"/>
      <c r="O3605" s="23"/>
    </row>
    <row r="3606" spans="5:15" s="20" customFormat="1">
      <c r="E3606" s="21"/>
      <c r="J3606" s="22"/>
      <c r="N3606" s="23"/>
      <c r="O3606" s="23"/>
    </row>
    <row r="3607" spans="5:15" s="20" customFormat="1">
      <c r="E3607" s="21"/>
      <c r="J3607" s="22"/>
      <c r="N3607" s="23"/>
      <c r="O3607" s="23"/>
    </row>
    <row r="3608" spans="5:15" s="20" customFormat="1">
      <c r="E3608" s="21"/>
      <c r="J3608" s="22"/>
      <c r="N3608" s="23"/>
      <c r="O3608" s="23"/>
    </row>
    <row r="3609" spans="5:15" s="20" customFormat="1">
      <c r="E3609" s="21"/>
      <c r="J3609" s="22"/>
      <c r="N3609" s="23"/>
      <c r="O3609" s="23"/>
    </row>
    <row r="3610" spans="5:15" s="20" customFormat="1">
      <c r="E3610" s="21"/>
      <c r="J3610" s="22"/>
      <c r="N3610" s="23"/>
      <c r="O3610" s="23"/>
    </row>
    <row r="3611" spans="5:15" s="20" customFormat="1">
      <c r="E3611" s="21"/>
      <c r="J3611" s="22"/>
      <c r="N3611" s="23"/>
      <c r="O3611" s="23"/>
    </row>
    <row r="3612" spans="5:15" s="20" customFormat="1">
      <c r="E3612" s="21"/>
      <c r="J3612" s="22"/>
      <c r="N3612" s="23"/>
      <c r="O3612" s="23"/>
    </row>
    <row r="3613" spans="5:15" s="20" customFormat="1">
      <c r="E3613" s="21"/>
      <c r="J3613" s="22"/>
      <c r="N3613" s="23"/>
      <c r="O3613" s="23"/>
    </row>
    <row r="3614" spans="5:15" s="20" customFormat="1">
      <c r="E3614" s="21"/>
      <c r="J3614" s="22"/>
      <c r="N3614" s="23"/>
      <c r="O3614" s="23"/>
    </row>
    <row r="3615" spans="5:15" s="20" customFormat="1">
      <c r="E3615" s="21"/>
      <c r="J3615" s="22"/>
      <c r="N3615" s="23"/>
      <c r="O3615" s="23"/>
    </row>
    <row r="3616" spans="5:15" s="20" customFormat="1">
      <c r="E3616" s="21"/>
      <c r="J3616" s="22"/>
      <c r="N3616" s="23"/>
      <c r="O3616" s="23"/>
    </row>
    <row r="3617" spans="5:15" s="20" customFormat="1">
      <c r="E3617" s="21"/>
      <c r="J3617" s="22"/>
      <c r="N3617" s="23"/>
      <c r="O3617" s="23"/>
    </row>
    <row r="3618" spans="5:15" s="20" customFormat="1">
      <c r="E3618" s="21"/>
      <c r="J3618" s="22"/>
      <c r="N3618" s="23"/>
      <c r="O3618" s="23"/>
    </row>
    <row r="3619" spans="5:15" s="20" customFormat="1">
      <c r="E3619" s="21"/>
      <c r="J3619" s="22"/>
      <c r="N3619" s="23"/>
      <c r="O3619" s="23"/>
    </row>
    <row r="3620" spans="5:15" s="20" customFormat="1">
      <c r="E3620" s="21"/>
      <c r="J3620" s="22"/>
      <c r="N3620" s="23"/>
      <c r="O3620" s="23"/>
    </row>
    <row r="3621" spans="5:15" s="20" customFormat="1">
      <c r="E3621" s="21"/>
      <c r="J3621" s="22"/>
      <c r="N3621" s="23"/>
      <c r="O3621" s="23"/>
    </row>
    <row r="3622" spans="5:15" s="20" customFormat="1">
      <c r="E3622" s="21"/>
      <c r="J3622" s="22"/>
      <c r="N3622" s="23"/>
      <c r="O3622" s="23"/>
    </row>
    <row r="3623" spans="5:15" s="20" customFormat="1">
      <c r="E3623" s="21"/>
      <c r="J3623" s="22"/>
      <c r="N3623" s="23"/>
      <c r="O3623" s="23"/>
    </row>
    <row r="3624" spans="5:15" s="20" customFormat="1">
      <c r="E3624" s="21"/>
      <c r="J3624" s="22"/>
      <c r="N3624" s="23"/>
      <c r="O3624" s="23"/>
    </row>
    <row r="3625" spans="5:15" s="20" customFormat="1">
      <c r="E3625" s="21"/>
      <c r="J3625" s="22"/>
      <c r="N3625" s="23"/>
      <c r="O3625" s="23"/>
    </row>
    <row r="3626" spans="5:15" s="20" customFormat="1">
      <c r="E3626" s="21"/>
      <c r="J3626" s="22"/>
      <c r="N3626" s="23"/>
      <c r="O3626" s="23"/>
    </row>
    <row r="3627" spans="5:15" s="20" customFormat="1">
      <c r="E3627" s="21"/>
      <c r="J3627" s="22"/>
      <c r="N3627" s="23"/>
      <c r="O3627" s="23"/>
    </row>
    <row r="3628" spans="5:15" s="20" customFormat="1">
      <c r="E3628" s="21"/>
      <c r="J3628" s="22"/>
      <c r="N3628" s="23"/>
      <c r="O3628" s="23"/>
    </row>
    <row r="3629" spans="5:15" s="20" customFormat="1">
      <c r="E3629" s="21"/>
      <c r="J3629" s="22"/>
      <c r="N3629" s="23"/>
      <c r="O3629" s="23"/>
    </row>
    <row r="3630" spans="5:15" s="20" customFormat="1">
      <c r="E3630" s="21"/>
      <c r="J3630" s="22"/>
      <c r="N3630" s="23"/>
      <c r="O3630" s="23"/>
    </row>
    <row r="3631" spans="5:15" s="20" customFormat="1">
      <c r="E3631" s="21"/>
      <c r="J3631" s="22"/>
      <c r="N3631" s="23"/>
      <c r="O3631" s="23"/>
    </row>
    <row r="3632" spans="5:15" s="20" customFormat="1">
      <c r="E3632" s="21"/>
      <c r="J3632" s="22"/>
      <c r="N3632" s="23"/>
      <c r="O3632" s="23"/>
    </row>
    <row r="3633" spans="5:15" s="20" customFormat="1">
      <c r="E3633" s="21"/>
      <c r="J3633" s="22"/>
      <c r="N3633" s="23"/>
      <c r="O3633" s="23"/>
    </row>
    <row r="3634" spans="5:15" s="20" customFormat="1">
      <c r="E3634" s="21"/>
      <c r="J3634" s="22"/>
      <c r="N3634" s="23"/>
      <c r="O3634" s="23"/>
    </row>
    <row r="3635" spans="5:15" s="20" customFormat="1">
      <c r="E3635" s="21"/>
      <c r="J3635" s="22"/>
      <c r="N3635" s="23"/>
      <c r="O3635" s="23"/>
    </row>
    <row r="3636" spans="5:15" s="20" customFormat="1">
      <c r="E3636" s="21"/>
      <c r="J3636" s="22"/>
      <c r="N3636" s="23"/>
      <c r="O3636" s="23"/>
    </row>
    <row r="3637" spans="5:15" s="20" customFormat="1">
      <c r="E3637" s="21"/>
      <c r="J3637" s="22"/>
      <c r="N3637" s="23"/>
      <c r="O3637" s="23"/>
    </row>
    <row r="3638" spans="5:15" s="20" customFormat="1">
      <c r="E3638" s="21"/>
      <c r="J3638" s="22"/>
      <c r="N3638" s="23"/>
      <c r="O3638" s="23"/>
    </row>
    <row r="3639" spans="5:15" s="20" customFormat="1">
      <c r="E3639" s="21"/>
      <c r="J3639" s="22"/>
      <c r="N3639" s="23"/>
      <c r="O3639" s="23"/>
    </row>
    <row r="3640" spans="5:15" s="20" customFormat="1">
      <c r="E3640" s="21"/>
      <c r="J3640" s="22"/>
      <c r="N3640" s="23"/>
      <c r="O3640" s="23"/>
    </row>
    <row r="3641" spans="5:15" s="20" customFormat="1">
      <c r="E3641" s="21"/>
      <c r="J3641" s="22"/>
      <c r="N3641" s="23"/>
      <c r="O3641" s="23"/>
    </row>
    <row r="3642" spans="5:15" s="20" customFormat="1">
      <c r="E3642" s="21"/>
      <c r="J3642" s="22"/>
      <c r="N3642" s="23"/>
      <c r="O3642" s="23"/>
    </row>
    <row r="3643" spans="5:15" s="20" customFormat="1">
      <c r="E3643" s="21"/>
      <c r="J3643" s="22"/>
      <c r="N3643" s="23"/>
      <c r="O3643" s="23"/>
    </row>
    <row r="3644" spans="5:15" s="20" customFormat="1">
      <c r="E3644" s="21"/>
      <c r="J3644" s="22"/>
      <c r="N3644" s="23"/>
      <c r="O3644" s="23"/>
    </row>
    <row r="3645" spans="5:15" s="20" customFormat="1">
      <c r="E3645" s="21"/>
      <c r="J3645" s="22"/>
      <c r="N3645" s="23"/>
      <c r="O3645" s="23"/>
    </row>
    <row r="3646" spans="5:15" s="20" customFormat="1">
      <c r="E3646" s="21"/>
      <c r="J3646" s="22"/>
      <c r="N3646" s="23"/>
      <c r="O3646" s="23"/>
    </row>
    <row r="3647" spans="5:15" s="20" customFormat="1">
      <c r="E3647" s="21"/>
      <c r="J3647" s="22"/>
      <c r="N3647" s="23"/>
      <c r="O3647" s="23"/>
    </row>
    <row r="3648" spans="5:15" s="20" customFormat="1">
      <c r="E3648" s="21"/>
      <c r="J3648" s="22"/>
      <c r="N3648" s="23"/>
      <c r="O3648" s="23"/>
    </row>
    <row r="3649" spans="5:15" s="20" customFormat="1">
      <c r="E3649" s="21"/>
      <c r="J3649" s="22"/>
      <c r="N3649" s="23"/>
      <c r="O3649" s="23"/>
    </row>
    <row r="3650" spans="5:15" s="20" customFormat="1">
      <c r="E3650" s="21"/>
      <c r="J3650" s="22"/>
      <c r="N3650" s="23"/>
      <c r="O3650" s="23"/>
    </row>
    <row r="3651" spans="5:15" s="20" customFormat="1">
      <c r="E3651" s="21"/>
      <c r="J3651" s="22"/>
      <c r="N3651" s="23"/>
      <c r="O3651" s="23"/>
    </row>
    <row r="3652" spans="5:15" s="20" customFormat="1">
      <c r="E3652" s="21"/>
      <c r="J3652" s="22"/>
      <c r="N3652" s="23"/>
      <c r="O3652" s="23"/>
    </row>
    <row r="3653" spans="5:15" s="20" customFormat="1">
      <c r="E3653" s="21"/>
      <c r="J3653" s="22"/>
      <c r="N3653" s="23"/>
      <c r="O3653" s="23"/>
    </row>
    <row r="3654" spans="5:15" s="20" customFormat="1">
      <c r="E3654" s="21"/>
      <c r="J3654" s="22"/>
      <c r="N3654" s="23"/>
      <c r="O3654" s="23"/>
    </row>
    <row r="3655" spans="5:15" s="20" customFormat="1">
      <c r="E3655" s="21"/>
      <c r="J3655" s="22"/>
      <c r="N3655" s="23"/>
      <c r="O3655" s="23"/>
    </row>
    <row r="3656" spans="5:15" s="20" customFormat="1">
      <c r="E3656" s="21"/>
      <c r="J3656" s="22"/>
      <c r="N3656" s="23"/>
      <c r="O3656" s="23"/>
    </row>
    <row r="3657" spans="5:15" s="20" customFormat="1">
      <c r="E3657" s="21"/>
      <c r="J3657" s="22"/>
      <c r="N3657" s="23"/>
      <c r="O3657" s="23"/>
    </row>
    <row r="3658" spans="5:15" s="20" customFormat="1">
      <c r="E3658" s="21"/>
      <c r="J3658" s="22"/>
      <c r="N3658" s="23"/>
      <c r="O3658" s="23"/>
    </row>
    <row r="3659" spans="5:15" s="20" customFormat="1">
      <c r="E3659" s="21"/>
      <c r="J3659" s="22"/>
      <c r="N3659" s="23"/>
      <c r="O3659" s="23"/>
    </row>
    <row r="3660" spans="5:15" s="20" customFormat="1">
      <c r="E3660" s="21"/>
      <c r="J3660" s="22"/>
      <c r="N3660" s="23"/>
      <c r="O3660" s="23"/>
    </row>
    <row r="3661" spans="5:15" s="20" customFormat="1">
      <c r="E3661" s="21"/>
      <c r="J3661" s="22"/>
      <c r="N3661" s="23"/>
      <c r="O3661" s="23"/>
    </row>
    <row r="3662" spans="5:15" s="20" customFormat="1">
      <c r="E3662" s="21"/>
      <c r="J3662" s="22"/>
      <c r="N3662" s="23"/>
      <c r="O3662" s="23"/>
    </row>
    <row r="3663" spans="5:15" s="20" customFormat="1">
      <c r="E3663" s="21"/>
      <c r="J3663" s="22"/>
      <c r="N3663" s="23"/>
      <c r="O3663" s="23"/>
    </row>
    <row r="3664" spans="5:15" s="20" customFormat="1">
      <c r="E3664" s="21"/>
      <c r="J3664" s="22"/>
      <c r="N3664" s="23"/>
      <c r="O3664" s="23"/>
    </row>
    <row r="3665" spans="5:15" s="20" customFormat="1">
      <c r="E3665" s="21"/>
      <c r="J3665" s="22"/>
      <c r="N3665" s="23"/>
      <c r="O3665" s="23"/>
    </row>
    <row r="3666" spans="5:15" s="20" customFormat="1">
      <c r="E3666" s="21"/>
      <c r="J3666" s="22"/>
      <c r="N3666" s="23"/>
      <c r="O3666" s="23"/>
    </row>
    <row r="3667" spans="5:15" s="20" customFormat="1">
      <c r="E3667" s="21"/>
      <c r="J3667" s="22"/>
      <c r="N3667" s="23"/>
      <c r="O3667" s="23"/>
    </row>
    <row r="3668" spans="5:15" s="20" customFormat="1">
      <c r="E3668" s="21"/>
      <c r="J3668" s="22"/>
      <c r="N3668" s="23"/>
      <c r="O3668" s="23"/>
    </row>
    <row r="3669" spans="5:15" s="20" customFormat="1">
      <c r="E3669" s="21"/>
      <c r="J3669" s="22"/>
      <c r="N3669" s="23"/>
      <c r="O3669" s="23"/>
    </row>
    <row r="3670" spans="5:15" s="20" customFormat="1">
      <c r="E3670" s="21"/>
      <c r="J3670" s="22"/>
      <c r="N3670" s="23"/>
      <c r="O3670" s="23"/>
    </row>
    <row r="3671" spans="5:15" s="20" customFormat="1">
      <c r="E3671" s="21"/>
      <c r="J3671" s="22"/>
      <c r="N3671" s="23"/>
      <c r="O3671" s="23"/>
    </row>
    <row r="3672" spans="5:15" s="20" customFormat="1">
      <c r="E3672" s="21"/>
      <c r="J3672" s="22"/>
      <c r="N3672" s="23"/>
      <c r="O3672" s="23"/>
    </row>
    <row r="3673" spans="5:15" s="20" customFormat="1">
      <c r="E3673" s="21"/>
      <c r="J3673" s="22"/>
      <c r="N3673" s="23"/>
      <c r="O3673" s="23"/>
    </row>
    <row r="3674" spans="5:15" s="20" customFormat="1">
      <c r="E3674" s="21"/>
      <c r="J3674" s="22"/>
      <c r="N3674" s="23"/>
      <c r="O3674" s="23"/>
    </row>
    <row r="3675" spans="5:15" s="20" customFormat="1">
      <c r="E3675" s="21"/>
      <c r="J3675" s="22"/>
      <c r="N3675" s="23"/>
      <c r="O3675" s="23"/>
    </row>
    <row r="3676" spans="5:15" s="20" customFormat="1">
      <c r="E3676" s="21"/>
      <c r="J3676" s="22"/>
      <c r="N3676" s="23"/>
      <c r="O3676" s="23"/>
    </row>
    <row r="3677" spans="5:15" s="20" customFormat="1">
      <c r="E3677" s="21"/>
      <c r="J3677" s="22"/>
      <c r="N3677" s="23"/>
      <c r="O3677" s="23"/>
    </row>
    <row r="3678" spans="5:15" s="20" customFormat="1">
      <c r="E3678" s="21"/>
      <c r="J3678" s="22"/>
      <c r="N3678" s="23"/>
      <c r="O3678" s="23"/>
    </row>
    <row r="3679" spans="5:15" s="20" customFormat="1">
      <c r="E3679" s="21"/>
      <c r="J3679" s="22"/>
      <c r="N3679" s="23"/>
      <c r="O3679" s="23"/>
    </row>
    <row r="3680" spans="5:15" s="20" customFormat="1">
      <c r="E3680" s="21"/>
      <c r="J3680" s="22"/>
      <c r="N3680" s="23"/>
      <c r="O3680" s="23"/>
    </row>
    <row r="3681" spans="5:15" s="20" customFormat="1">
      <c r="E3681" s="21"/>
      <c r="J3681" s="22"/>
      <c r="N3681" s="23"/>
      <c r="O3681" s="23"/>
    </row>
    <row r="3682" spans="5:15" s="20" customFormat="1">
      <c r="E3682" s="21"/>
      <c r="J3682" s="22"/>
      <c r="N3682" s="23"/>
      <c r="O3682" s="23"/>
    </row>
    <row r="3683" spans="5:15" s="20" customFormat="1">
      <c r="E3683" s="21"/>
      <c r="J3683" s="22"/>
      <c r="N3683" s="23"/>
      <c r="O3683" s="23"/>
    </row>
    <row r="3684" spans="5:15" s="20" customFormat="1">
      <c r="E3684" s="21"/>
      <c r="J3684" s="22"/>
      <c r="N3684" s="23"/>
      <c r="O3684" s="23"/>
    </row>
    <row r="3685" spans="5:15" s="20" customFormat="1">
      <c r="E3685" s="21"/>
      <c r="J3685" s="22"/>
      <c r="N3685" s="23"/>
      <c r="O3685" s="23"/>
    </row>
    <row r="3686" spans="5:15" s="20" customFormat="1">
      <c r="E3686" s="21"/>
      <c r="J3686" s="22"/>
      <c r="N3686" s="23"/>
      <c r="O3686" s="23"/>
    </row>
    <row r="3687" spans="5:15" s="20" customFormat="1">
      <c r="E3687" s="21"/>
      <c r="J3687" s="22"/>
      <c r="N3687" s="23"/>
      <c r="O3687" s="23"/>
    </row>
    <row r="3688" spans="5:15" s="20" customFormat="1">
      <c r="E3688" s="21"/>
      <c r="J3688" s="22"/>
      <c r="N3688" s="23"/>
      <c r="O3688" s="23"/>
    </row>
    <row r="3689" spans="5:15" s="20" customFormat="1">
      <c r="E3689" s="21"/>
      <c r="J3689" s="22"/>
      <c r="N3689" s="23"/>
      <c r="O3689" s="23"/>
    </row>
    <row r="3690" spans="5:15" s="20" customFormat="1">
      <c r="E3690" s="21"/>
      <c r="J3690" s="22"/>
      <c r="N3690" s="23"/>
      <c r="O3690" s="23"/>
    </row>
    <row r="3691" spans="5:15" s="20" customFormat="1">
      <c r="E3691" s="21"/>
      <c r="J3691" s="22"/>
      <c r="N3691" s="23"/>
      <c r="O3691" s="23"/>
    </row>
    <row r="3692" spans="5:15" s="20" customFormat="1">
      <c r="E3692" s="21"/>
      <c r="J3692" s="22"/>
      <c r="N3692" s="23"/>
      <c r="O3692" s="23"/>
    </row>
    <row r="3693" spans="5:15" s="20" customFormat="1">
      <c r="E3693" s="21"/>
      <c r="J3693" s="22"/>
      <c r="N3693" s="23"/>
      <c r="O3693" s="23"/>
    </row>
    <row r="3694" spans="5:15" s="20" customFormat="1">
      <c r="E3694" s="21"/>
      <c r="J3694" s="22"/>
      <c r="N3694" s="23"/>
      <c r="O3694" s="23"/>
    </row>
    <row r="3695" spans="5:15" s="20" customFormat="1">
      <c r="E3695" s="21"/>
      <c r="J3695" s="22"/>
      <c r="N3695" s="23"/>
      <c r="O3695" s="23"/>
    </row>
    <row r="3696" spans="5:15" s="20" customFormat="1">
      <c r="E3696" s="21"/>
      <c r="J3696" s="22"/>
      <c r="N3696" s="23"/>
      <c r="O3696" s="23"/>
    </row>
    <row r="3697" spans="5:15" s="20" customFormat="1">
      <c r="E3697" s="21"/>
      <c r="J3697" s="22"/>
      <c r="N3697" s="23"/>
      <c r="O3697" s="23"/>
    </row>
    <row r="3698" spans="5:15" s="20" customFormat="1">
      <c r="E3698" s="21"/>
      <c r="J3698" s="22"/>
      <c r="N3698" s="23"/>
      <c r="O3698" s="23"/>
    </row>
    <row r="3699" spans="5:15" s="20" customFormat="1">
      <c r="E3699" s="21"/>
      <c r="J3699" s="22"/>
      <c r="N3699" s="23"/>
      <c r="O3699" s="23"/>
    </row>
    <row r="3700" spans="5:15" s="20" customFormat="1">
      <c r="E3700" s="21"/>
      <c r="J3700" s="22"/>
      <c r="N3700" s="23"/>
      <c r="O3700" s="23"/>
    </row>
    <row r="3701" spans="5:15" s="20" customFormat="1">
      <c r="E3701" s="21"/>
      <c r="J3701" s="22"/>
      <c r="N3701" s="23"/>
      <c r="O3701" s="23"/>
    </row>
    <row r="3702" spans="5:15" s="20" customFormat="1">
      <c r="E3702" s="21"/>
      <c r="J3702" s="22"/>
      <c r="N3702" s="23"/>
      <c r="O3702" s="23"/>
    </row>
    <row r="3703" spans="5:15" s="20" customFormat="1">
      <c r="E3703" s="21"/>
      <c r="J3703" s="22"/>
      <c r="N3703" s="23"/>
      <c r="O3703" s="23"/>
    </row>
    <row r="3704" spans="5:15" s="20" customFormat="1">
      <c r="E3704" s="21"/>
      <c r="J3704" s="22"/>
      <c r="N3704" s="23"/>
      <c r="O3704" s="23"/>
    </row>
    <row r="3705" spans="5:15" s="20" customFormat="1">
      <c r="E3705" s="21"/>
      <c r="J3705" s="22"/>
      <c r="N3705" s="23"/>
      <c r="O3705" s="23"/>
    </row>
    <row r="3706" spans="5:15" s="20" customFormat="1">
      <c r="E3706" s="21"/>
      <c r="J3706" s="22"/>
      <c r="N3706" s="23"/>
      <c r="O3706" s="23"/>
    </row>
    <row r="3707" spans="5:15" s="20" customFormat="1">
      <c r="E3707" s="21"/>
      <c r="J3707" s="22"/>
      <c r="N3707" s="23"/>
      <c r="O3707" s="23"/>
    </row>
    <row r="3708" spans="5:15" s="20" customFormat="1">
      <c r="E3708" s="21"/>
      <c r="J3708" s="22"/>
      <c r="N3708" s="23"/>
      <c r="O3708" s="23"/>
    </row>
    <row r="3709" spans="5:15" s="20" customFormat="1">
      <c r="E3709" s="21"/>
      <c r="J3709" s="22"/>
      <c r="N3709" s="23"/>
      <c r="O3709" s="23"/>
    </row>
    <row r="3710" spans="5:15" s="20" customFormat="1">
      <c r="E3710" s="21"/>
      <c r="J3710" s="22"/>
      <c r="N3710" s="23"/>
      <c r="O3710" s="23"/>
    </row>
    <row r="3711" spans="5:15" s="20" customFormat="1">
      <c r="E3711" s="21"/>
      <c r="J3711" s="22"/>
      <c r="N3711" s="23"/>
      <c r="O3711" s="23"/>
    </row>
    <row r="3712" spans="5:15" s="20" customFormat="1">
      <c r="E3712" s="21"/>
      <c r="J3712" s="22"/>
      <c r="N3712" s="23"/>
      <c r="O3712" s="23"/>
    </row>
    <row r="3713" spans="5:15" s="20" customFormat="1">
      <c r="E3713" s="21"/>
      <c r="J3713" s="22"/>
      <c r="N3713" s="23"/>
      <c r="O3713" s="23"/>
    </row>
    <row r="3714" spans="5:15" s="20" customFormat="1">
      <c r="E3714" s="21"/>
      <c r="J3714" s="22"/>
      <c r="N3714" s="23"/>
      <c r="O3714" s="23"/>
    </row>
    <row r="3715" spans="5:15" s="20" customFormat="1">
      <c r="E3715" s="21"/>
      <c r="J3715" s="22"/>
      <c r="N3715" s="23"/>
      <c r="O3715" s="23"/>
    </row>
    <row r="3716" spans="5:15" s="20" customFormat="1">
      <c r="E3716" s="21"/>
      <c r="J3716" s="22"/>
      <c r="N3716" s="23"/>
      <c r="O3716" s="23"/>
    </row>
    <row r="3717" spans="5:15" s="20" customFormat="1">
      <c r="E3717" s="21"/>
      <c r="J3717" s="22"/>
      <c r="N3717" s="23"/>
      <c r="O3717" s="23"/>
    </row>
    <row r="3718" spans="5:15" s="20" customFormat="1">
      <c r="E3718" s="21"/>
      <c r="J3718" s="22"/>
      <c r="N3718" s="23"/>
      <c r="O3718" s="23"/>
    </row>
    <row r="3719" spans="5:15" s="20" customFormat="1">
      <c r="E3719" s="21"/>
      <c r="J3719" s="22"/>
      <c r="N3719" s="23"/>
      <c r="O3719" s="23"/>
    </row>
    <row r="3720" spans="5:15" s="20" customFormat="1">
      <c r="E3720" s="21"/>
      <c r="J3720" s="22"/>
      <c r="N3720" s="23"/>
      <c r="O3720" s="23"/>
    </row>
    <row r="3721" spans="5:15" s="20" customFormat="1">
      <c r="E3721" s="21"/>
      <c r="J3721" s="22"/>
      <c r="N3721" s="23"/>
      <c r="O3721" s="23"/>
    </row>
    <row r="3722" spans="5:15" s="20" customFormat="1">
      <c r="E3722" s="21"/>
      <c r="J3722" s="22"/>
      <c r="N3722" s="23"/>
      <c r="O3722" s="23"/>
    </row>
    <row r="3723" spans="5:15" s="20" customFormat="1">
      <c r="E3723" s="21"/>
      <c r="J3723" s="22"/>
      <c r="N3723" s="23"/>
      <c r="O3723" s="23"/>
    </row>
    <row r="3724" spans="5:15" s="20" customFormat="1">
      <c r="E3724" s="21"/>
      <c r="J3724" s="22"/>
      <c r="N3724" s="23"/>
      <c r="O3724" s="23"/>
    </row>
    <row r="3725" spans="5:15" s="20" customFormat="1">
      <c r="E3725" s="21"/>
      <c r="J3725" s="22"/>
      <c r="N3725" s="23"/>
      <c r="O3725" s="23"/>
    </row>
    <row r="3726" spans="5:15" s="20" customFormat="1">
      <c r="E3726" s="21"/>
      <c r="J3726" s="22"/>
      <c r="N3726" s="23"/>
      <c r="O3726" s="23"/>
    </row>
    <row r="3727" spans="5:15" s="20" customFormat="1">
      <c r="E3727" s="21"/>
      <c r="J3727" s="22"/>
      <c r="N3727" s="23"/>
      <c r="O3727" s="23"/>
    </row>
    <row r="3728" spans="5:15" s="20" customFormat="1">
      <c r="E3728" s="21"/>
      <c r="J3728" s="22"/>
      <c r="N3728" s="23"/>
      <c r="O3728" s="23"/>
    </row>
    <row r="3729" spans="5:15" s="20" customFormat="1">
      <c r="E3729" s="21"/>
      <c r="J3729" s="22"/>
      <c r="N3729" s="23"/>
      <c r="O3729" s="23"/>
    </row>
    <row r="3730" spans="5:15" s="20" customFormat="1">
      <c r="E3730" s="21"/>
      <c r="J3730" s="22"/>
      <c r="N3730" s="23"/>
      <c r="O3730" s="23"/>
    </row>
    <row r="3731" spans="5:15" s="20" customFormat="1">
      <c r="E3731" s="21"/>
      <c r="J3731" s="22"/>
      <c r="N3731" s="23"/>
      <c r="O3731" s="23"/>
    </row>
    <row r="3732" spans="5:15" s="20" customFormat="1">
      <c r="E3732" s="21"/>
      <c r="J3732" s="22"/>
      <c r="N3732" s="23"/>
      <c r="O3732" s="23"/>
    </row>
    <row r="3733" spans="5:15" s="20" customFormat="1">
      <c r="E3733" s="21"/>
      <c r="J3733" s="22"/>
      <c r="N3733" s="23"/>
      <c r="O3733" s="23"/>
    </row>
    <row r="3734" spans="5:15" s="20" customFormat="1">
      <c r="E3734" s="21"/>
      <c r="J3734" s="22"/>
      <c r="N3734" s="23"/>
      <c r="O3734" s="23"/>
    </row>
    <row r="3735" spans="5:15" s="20" customFormat="1">
      <c r="E3735" s="21"/>
      <c r="J3735" s="22"/>
      <c r="N3735" s="23"/>
      <c r="O3735" s="23"/>
    </row>
    <row r="3736" spans="5:15" s="20" customFormat="1">
      <c r="E3736" s="21"/>
      <c r="J3736" s="22"/>
      <c r="N3736" s="23"/>
      <c r="O3736" s="23"/>
    </row>
    <row r="3737" spans="5:15" s="20" customFormat="1">
      <c r="E3737" s="21"/>
      <c r="J3737" s="22"/>
      <c r="N3737" s="23"/>
      <c r="O3737" s="23"/>
    </row>
    <row r="3738" spans="5:15" s="20" customFormat="1">
      <c r="E3738" s="21"/>
      <c r="J3738" s="22"/>
      <c r="N3738" s="23"/>
      <c r="O3738" s="23"/>
    </row>
    <row r="3739" spans="5:15" s="20" customFormat="1">
      <c r="E3739" s="21"/>
      <c r="J3739" s="22"/>
      <c r="N3739" s="23"/>
      <c r="O3739" s="23"/>
    </row>
    <row r="3740" spans="5:15" s="20" customFormat="1">
      <c r="E3740" s="21"/>
      <c r="J3740" s="22"/>
      <c r="N3740" s="23"/>
      <c r="O3740" s="23"/>
    </row>
    <row r="3741" spans="5:15" s="20" customFormat="1">
      <c r="E3741" s="21"/>
      <c r="J3741" s="22"/>
      <c r="N3741" s="23"/>
      <c r="O3741" s="23"/>
    </row>
    <row r="3742" spans="5:15" s="20" customFormat="1">
      <c r="E3742" s="21"/>
      <c r="J3742" s="22"/>
      <c r="N3742" s="23"/>
      <c r="O3742" s="23"/>
    </row>
    <row r="3743" spans="5:15" s="20" customFormat="1">
      <c r="E3743" s="21"/>
      <c r="J3743" s="22"/>
      <c r="N3743" s="23"/>
      <c r="O3743" s="23"/>
    </row>
    <row r="3744" spans="5:15" s="20" customFormat="1">
      <c r="E3744" s="21"/>
      <c r="J3744" s="22"/>
      <c r="N3744" s="23"/>
      <c r="O3744" s="23"/>
    </row>
    <row r="3745" spans="5:15" s="20" customFormat="1">
      <c r="E3745" s="21"/>
      <c r="J3745" s="22"/>
      <c r="N3745" s="23"/>
      <c r="O3745" s="23"/>
    </row>
    <row r="3746" spans="5:15" s="20" customFormat="1">
      <c r="E3746" s="21"/>
      <c r="J3746" s="22"/>
      <c r="N3746" s="23"/>
      <c r="O3746" s="23"/>
    </row>
    <row r="3747" spans="5:15" s="20" customFormat="1">
      <c r="E3747" s="21"/>
      <c r="J3747" s="22"/>
      <c r="N3747" s="23"/>
      <c r="O3747" s="23"/>
    </row>
    <row r="3748" spans="5:15" s="20" customFormat="1">
      <c r="E3748" s="21"/>
      <c r="J3748" s="22"/>
      <c r="N3748" s="23"/>
      <c r="O3748" s="23"/>
    </row>
    <row r="3749" spans="5:15" s="20" customFormat="1">
      <c r="E3749" s="21"/>
      <c r="J3749" s="22"/>
      <c r="N3749" s="23"/>
      <c r="O3749" s="23"/>
    </row>
    <row r="3750" spans="5:15" s="20" customFormat="1">
      <c r="E3750" s="21"/>
      <c r="J3750" s="22"/>
      <c r="N3750" s="23"/>
      <c r="O3750" s="23"/>
    </row>
    <row r="3751" spans="5:15" s="20" customFormat="1">
      <c r="E3751" s="21"/>
      <c r="J3751" s="22"/>
      <c r="N3751" s="23"/>
      <c r="O3751" s="23"/>
    </row>
    <row r="3752" spans="5:15" s="20" customFormat="1">
      <c r="E3752" s="21"/>
      <c r="J3752" s="22"/>
      <c r="N3752" s="23"/>
      <c r="O3752" s="23"/>
    </row>
    <row r="3753" spans="5:15" s="20" customFormat="1">
      <c r="E3753" s="21"/>
      <c r="J3753" s="22"/>
      <c r="N3753" s="23"/>
      <c r="O3753" s="23"/>
    </row>
    <row r="3754" spans="5:15" s="20" customFormat="1">
      <c r="E3754" s="21"/>
      <c r="J3754" s="22"/>
      <c r="N3754" s="23"/>
      <c r="O3754" s="23"/>
    </row>
    <row r="3755" spans="5:15" s="20" customFormat="1">
      <c r="E3755" s="21"/>
      <c r="J3755" s="22"/>
      <c r="N3755" s="23"/>
      <c r="O3755" s="23"/>
    </row>
    <row r="3756" spans="5:15" s="20" customFormat="1">
      <c r="E3756" s="21"/>
      <c r="J3756" s="22"/>
      <c r="N3756" s="23"/>
      <c r="O3756" s="23"/>
    </row>
    <row r="3757" spans="5:15" s="20" customFormat="1">
      <c r="E3757" s="21"/>
      <c r="J3757" s="22"/>
      <c r="N3757" s="23"/>
      <c r="O3757" s="23"/>
    </row>
    <row r="3758" spans="5:15" s="20" customFormat="1">
      <c r="E3758" s="21"/>
      <c r="J3758" s="22"/>
      <c r="N3758" s="23"/>
      <c r="O3758" s="23"/>
    </row>
    <row r="3759" spans="5:15" s="20" customFormat="1">
      <c r="E3759" s="21"/>
      <c r="J3759" s="22"/>
      <c r="N3759" s="23"/>
      <c r="O3759" s="23"/>
    </row>
    <row r="3760" spans="5:15" s="20" customFormat="1">
      <c r="E3760" s="21"/>
      <c r="J3760" s="22"/>
      <c r="N3760" s="23"/>
      <c r="O3760" s="23"/>
    </row>
    <row r="3761" spans="5:15" s="20" customFormat="1">
      <c r="E3761" s="21"/>
      <c r="J3761" s="22"/>
      <c r="N3761" s="23"/>
      <c r="O3761" s="23"/>
    </row>
    <row r="3762" spans="5:15" s="20" customFormat="1">
      <c r="E3762" s="21"/>
      <c r="J3762" s="22"/>
      <c r="N3762" s="23"/>
      <c r="O3762" s="23"/>
    </row>
    <row r="3763" spans="5:15" s="20" customFormat="1">
      <c r="E3763" s="21"/>
      <c r="J3763" s="22"/>
      <c r="N3763" s="23"/>
      <c r="O3763" s="23"/>
    </row>
    <row r="3764" spans="5:15" s="20" customFormat="1">
      <c r="E3764" s="21"/>
      <c r="J3764" s="22"/>
      <c r="N3764" s="23"/>
      <c r="O3764" s="23"/>
    </row>
    <row r="3765" spans="5:15" s="20" customFormat="1">
      <c r="E3765" s="21"/>
      <c r="J3765" s="22"/>
      <c r="N3765" s="23"/>
      <c r="O3765" s="23"/>
    </row>
    <row r="3766" spans="5:15" s="20" customFormat="1">
      <c r="E3766" s="21"/>
      <c r="J3766" s="22"/>
      <c r="N3766" s="23"/>
      <c r="O3766" s="23"/>
    </row>
    <row r="3767" spans="5:15" s="20" customFormat="1">
      <c r="E3767" s="21"/>
      <c r="J3767" s="22"/>
      <c r="N3767" s="23"/>
      <c r="O3767" s="23"/>
    </row>
    <row r="3768" spans="5:15" s="20" customFormat="1">
      <c r="E3768" s="21"/>
      <c r="J3768" s="22"/>
      <c r="N3768" s="23"/>
      <c r="O3768" s="23"/>
    </row>
    <row r="3769" spans="5:15" s="20" customFormat="1">
      <c r="E3769" s="21"/>
      <c r="J3769" s="22"/>
      <c r="N3769" s="23"/>
      <c r="O3769" s="23"/>
    </row>
    <row r="3770" spans="5:15" s="20" customFormat="1">
      <c r="E3770" s="21"/>
      <c r="J3770" s="22"/>
      <c r="N3770" s="23"/>
      <c r="O3770" s="23"/>
    </row>
    <row r="3771" spans="5:15" s="20" customFormat="1">
      <c r="E3771" s="21"/>
      <c r="J3771" s="22"/>
      <c r="N3771" s="23"/>
      <c r="O3771" s="23"/>
    </row>
    <row r="3772" spans="5:15" s="20" customFormat="1">
      <c r="E3772" s="21"/>
      <c r="J3772" s="22"/>
      <c r="N3772" s="23"/>
      <c r="O3772" s="23"/>
    </row>
    <row r="3773" spans="5:15" s="20" customFormat="1">
      <c r="E3773" s="21"/>
      <c r="J3773" s="22"/>
      <c r="N3773" s="23"/>
      <c r="O3773" s="23"/>
    </row>
    <row r="3774" spans="5:15" s="20" customFormat="1">
      <c r="E3774" s="21"/>
      <c r="J3774" s="22"/>
      <c r="N3774" s="23"/>
      <c r="O3774" s="23"/>
    </row>
    <row r="3775" spans="5:15" s="20" customFormat="1">
      <c r="E3775" s="21"/>
      <c r="J3775" s="22"/>
      <c r="N3775" s="23"/>
      <c r="O3775" s="23"/>
    </row>
    <row r="3776" spans="5:15" s="20" customFormat="1">
      <c r="E3776" s="21"/>
      <c r="J3776" s="22"/>
      <c r="N3776" s="23"/>
      <c r="O3776" s="23"/>
    </row>
    <row r="3777" spans="5:15" s="20" customFormat="1">
      <c r="E3777" s="21"/>
      <c r="J3777" s="22"/>
      <c r="N3777" s="23"/>
      <c r="O3777" s="23"/>
    </row>
    <row r="3778" spans="5:15" s="20" customFormat="1">
      <c r="E3778" s="21"/>
      <c r="J3778" s="22"/>
      <c r="N3778" s="23"/>
      <c r="O3778" s="23"/>
    </row>
    <row r="3779" spans="5:15" s="20" customFormat="1">
      <c r="E3779" s="21"/>
      <c r="J3779" s="22"/>
      <c r="N3779" s="23"/>
      <c r="O3779" s="23"/>
    </row>
    <row r="3780" spans="5:15" s="20" customFormat="1">
      <c r="E3780" s="21"/>
      <c r="J3780" s="22"/>
      <c r="N3780" s="23"/>
      <c r="O3780" s="23"/>
    </row>
    <row r="3781" spans="5:15" s="20" customFormat="1">
      <c r="E3781" s="21"/>
      <c r="J3781" s="22"/>
      <c r="N3781" s="23"/>
      <c r="O3781" s="23"/>
    </row>
    <row r="3782" spans="5:15" s="20" customFormat="1">
      <c r="E3782" s="21"/>
      <c r="J3782" s="22"/>
      <c r="N3782" s="23"/>
      <c r="O3782" s="23"/>
    </row>
    <row r="3783" spans="5:15" s="20" customFormat="1">
      <c r="E3783" s="21"/>
      <c r="J3783" s="22"/>
      <c r="N3783" s="23"/>
      <c r="O3783" s="23"/>
    </row>
    <row r="3784" spans="5:15" s="20" customFormat="1">
      <c r="E3784" s="21"/>
      <c r="J3784" s="22"/>
      <c r="N3784" s="23"/>
      <c r="O3784" s="23"/>
    </row>
    <row r="3785" spans="5:15" s="20" customFormat="1">
      <c r="E3785" s="21"/>
      <c r="J3785" s="22"/>
      <c r="N3785" s="23"/>
      <c r="O3785" s="23"/>
    </row>
    <row r="3786" spans="5:15" s="20" customFormat="1">
      <c r="E3786" s="21"/>
      <c r="J3786" s="22"/>
      <c r="N3786" s="23"/>
      <c r="O3786" s="23"/>
    </row>
    <row r="3787" spans="5:15" s="20" customFormat="1">
      <c r="E3787" s="21"/>
      <c r="J3787" s="22"/>
      <c r="N3787" s="23"/>
      <c r="O3787" s="23"/>
    </row>
    <row r="3788" spans="5:15" s="20" customFormat="1">
      <c r="E3788" s="21"/>
      <c r="J3788" s="22"/>
      <c r="N3788" s="23"/>
      <c r="O3788" s="23"/>
    </row>
    <row r="3789" spans="5:15" s="20" customFormat="1">
      <c r="E3789" s="21"/>
      <c r="J3789" s="22"/>
      <c r="N3789" s="23"/>
      <c r="O3789" s="23"/>
    </row>
    <row r="3790" spans="5:15" s="20" customFormat="1">
      <c r="E3790" s="21"/>
      <c r="J3790" s="22"/>
      <c r="N3790" s="23"/>
      <c r="O3790" s="23"/>
    </row>
    <row r="3791" spans="5:15" s="20" customFormat="1">
      <c r="E3791" s="21"/>
      <c r="J3791" s="22"/>
      <c r="N3791" s="23"/>
      <c r="O3791" s="23"/>
    </row>
    <row r="3792" spans="5:15" s="20" customFormat="1">
      <c r="E3792" s="21"/>
      <c r="J3792" s="22"/>
      <c r="N3792" s="23"/>
      <c r="O3792" s="23"/>
    </row>
    <row r="3793" spans="5:15" s="20" customFormat="1">
      <c r="E3793" s="21"/>
      <c r="J3793" s="22"/>
      <c r="N3793" s="23"/>
      <c r="O3793" s="23"/>
    </row>
    <row r="3794" spans="5:15" s="20" customFormat="1">
      <c r="E3794" s="21"/>
      <c r="J3794" s="22"/>
      <c r="N3794" s="23"/>
      <c r="O3794" s="23"/>
    </row>
    <row r="3795" spans="5:15" s="20" customFormat="1">
      <c r="E3795" s="21"/>
      <c r="J3795" s="22"/>
      <c r="N3795" s="23"/>
      <c r="O3795" s="23"/>
    </row>
    <row r="3796" spans="5:15" s="20" customFormat="1">
      <c r="E3796" s="21"/>
      <c r="J3796" s="22"/>
      <c r="N3796" s="23"/>
      <c r="O3796" s="23"/>
    </row>
    <row r="3797" spans="5:15" s="20" customFormat="1">
      <c r="E3797" s="21"/>
      <c r="J3797" s="22"/>
      <c r="N3797" s="23"/>
      <c r="O3797" s="23"/>
    </row>
    <row r="3798" spans="5:15" s="20" customFormat="1">
      <c r="E3798" s="21"/>
      <c r="J3798" s="22"/>
      <c r="N3798" s="23"/>
      <c r="O3798" s="23"/>
    </row>
    <row r="3799" spans="5:15" s="20" customFormat="1">
      <c r="E3799" s="21"/>
      <c r="J3799" s="22"/>
      <c r="N3799" s="23"/>
      <c r="O3799" s="23"/>
    </row>
    <row r="3800" spans="5:15" s="20" customFormat="1">
      <c r="E3800" s="21"/>
      <c r="J3800" s="22"/>
      <c r="N3800" s="23"/>
      <c r="O3800" s="23"/>
    </row>
    <row r="3801" spans="5:15" s="20" customFormat="1">
      <c r="E3801" s="21"/>
      <c r="J3801" s="22"/>
      <c r="N3801" s="23"/>
      <c r="O3801" s="23"/>
    </row>
    <row r="3802" spans="5:15" s="20" customFormat="1">
      <c r="E3802" s="21"/>
      <c r="J3802" s="22"/>
      <c r="N3802" s="23"/>
      <c r="O3802" s="23"/>
    </row>
    <row r="3803" spans="5:15" s="20" customFormat="1">
      <c r="E3803" s="21"/>
      <c r="J3803" s="22"/>
      <c r="N3803" s="23"/>
      <c r="O3803" s="23"/>
    </row>
    <row r="3804" spans="5:15" s="20" customFormat="1">
      <c r="E3804" s="21"/>
      <c r="J3804" s="22"/>
      <c r="N3804" s="23"/>
      <c r="O3804" s="23"/>
    </row>
    <row r="3805" spans="5:15" s="20" customFormat="1">
      <c r="E3805" s="21"/>
      <c r="J3805" s="22"/>
      <c r="N3805" s="23"/>
      <c r="O3805" s="23"/>
    </row>
    <row r="3806" spans="5:15" s="20" customFormat="1">
      <c r="E3806" s="21"/>
      <c r="J3806" s="22"/>
      <c r="N3806" s="23"/>
      <c r="O3806" s="23"/>
    </row>
    <row r="3807" spans="5:15" s="20" customFormat="1">
      <c r="E3807" s="21"/>
      <c r="J3807" s="22"/>
      <c r="N3807" s="23"/>
      <c r="O3807" s="23"/>
    </row>
    <row r="3808" spans="5:15" s="20" customFormat="1">
      <c r="E3808" s="21"/>
      <c r="J3808" s="22"/>
      <c r="N3808" s="23"/>
      <c r="O3808" s="23"/>
    </row>
    <row r="3809" spans="5:15" s="20" customFormat="1">
      <c r="E3809" s="21"/>
      <c r="J3809" s="22"/>
      <c r="N3809" s="23"/>
      <c r="O3809" s="23"/>
    </row>
    <row r="3810" spans="5:15" s="20" customFormat="1">
      <c r="E3810" s="21"/>
      <c r="J3810" s="22"/>
      <c r="N3810" s="23"/>
      <c r="O3810" s="23"/>
    </row>
    <row r="3811" spans="5:15" s="20" customFormat="1">
      <c r="E3811" s="21"/>
      <c r="J3811" s="22"/>
      <c r="N3811" s="23"/>
      <c r="O3811" s="23"/>
    </row>
    <row r="3812" spans="5:15" s="20" customFormat="1">
      <c r="E3812" s="21"/>
      <c r="J3812" s="22"/>
      <c r="N3812" s="23"/>
      <c r="O3812" s="23"/>
    </row>
    <row r="3813" spans="5:15" s="20" customFormat="1">
      <c r="E3813" s="21"/>
      <c r="J3813" s="22"/>
      <c r="N3813" s="23"/>
      <c r="O3813" s="23"/>
    </row>
    <row r="3814" spans="5:15" s="20" customFormat="1">
      <c r="E3814" s="21"/>
      <c r="J3814" s="22"/>
      <c r="N3814" s="23"/>
      <c r="O3814" s="23"/>
    </row>
    <row r="3815" spans="5:15" s="20" customFormat="1">
      <c r="E3815" s="21"/>
      <c r="J3815" s="22"/>
      <c r="N3815" s="23"/>
      <c r="O3815" s="23"/>
    </row>
    <row r="3816" spans="5:15" s="20" customFormat="1">
      <c r="E3816" s="21"/>
      <c r="J3816" s="22"/>
      <c r="N3816" s="23"/>
      <c r="O3816" s="23"/>
    </row>
    <row r="3817" spans="5:15" s="20" customFormat="1">
      <c r="E3817" s="21"/>
      <c r="J3817" s="22"/>
      <c r="N3817" s="23"/>
      <c r="O3817" s="23"/>
    </row>
    <row r="3818" spans="5:15" s="20" customFormat="1">
      <c r="E3818" s="21"/>
      <c r="J3818" s="22"/>
      <c r="N3818" s="23"/>
      <c r="O3818" s="23"/>
    </row>
    <row r="3819" spans="5:15" s="20" customFormat="1">
      <c r="E3819" s="21"/>
      <c r="J3819" s="22"/>
      <c r="N3819" s="23"/>
      <c r="O3819" s="23"/>
    </row>
    <row r="3820" spans="5:15" s="20" customFormat="1">
      <c r="E3820" s="21"/>
      <c r="J3820" s="22"/>
      <c r="N3820" s="23"/>
      <c r="O3820" s="23"/>
    </row>
    <row r="3821" spans="5:15" s="20" customFormat="1">
      <c r="E3821" s="21"/>
      <c r="J3821" s="22"/>
      <c r="N3821" s="23"/>
      <c r="O3821" s="23"/>
    </row>
    <row r="3822" spans="5:15" s="20" customFormat="1">
      <c r="E3822" s="21"/>
      <c r="J3822" s="22"/>
      <c r="N3822" s="23"/>
      <c r="O3822" s="23"/>
    </row>
    <row r="3823" spans="5:15" s="20" customFormat="1">
      <c r="E3823" s="21"/>
      <c r="J3823" s="22"/>
      <c r="N3823" s="23"/>
      <c r="O3823" s="23"/>
    </row>
    <row r="3824" spans="5:15" s="20" customFormat="1">
      <c r="E3824" s="21"/>
      <c r="J3824" s="22"/>
      <c r="N3824" s="23"/>
      <c r="O3824" s="23"/>
    </row>
    <row r="3825" spans="5:15" s="20" customFormat="1">
      <c r="E3825" s="21"/>
      <c r="J3825" s="22"/>
      <c r="N3825" s="23"/>
      <c r="O3825" s="23"/>
    </row>
    <row r="3826" spans="5:15" s="20" customFormat="1">
      <c r="E3826" s="21"/>
      <c r="J3826" s="22"/>
      <c r="N3826" s="23"/>
      <c r="O3826" s="23"/>
    </row>
    <row r="3827" spans="5:15" s="20" customFormat="1">
      <c r="E3827" s="21"/>
      <c r="J3827" s="22"/>
      <c r="N3827" s="23"/>
      <c r="O3827" s="23"/>
    </row>
    <row r="3828" spans="5:15" s="20" customFormat="1">
      <c r="E3828" s="21"/>
      <c r="J3828" s="22"/>
      <c r="N3828" s="23"/>
      <c r="O3828" s="23"/>
    </row>
    <row r="3829" spans="5:15" s="20" customFormat="1">
      <c r="E3829" s="21"/>
      <c r="J3829" s="22"/>
      <c r="N3829" s="23"/>
      <c r="O3829" s="23"/>
    </row>
    <row r="3830" spans="5:15" s="20" customFormat="1">
      <c r="E3830" s="21"/>
      <c r="J3830" s="22"/>
      <c r="N3830" s="23"/>
      <c r="O3830" s="23"/>
    </row>
    <row r="3831" spans="5:15" s="20" customFormat="1">
      <c r="E3831" s="21"/>
      <c r="J3831" s="22"/>
      <c r="N3831" s="23"/>
      <c r="O3831" s="23"/>
    </row>
    <row r="3832" spans="5:15" s="20" customFormat="1">
      <c r="E3832" s="21"/>
      <c r="J3832" s="22"/>
      <c r="N3832" s="23"/>
      <c r="O3832" s="23"/>
    </row>
    <row r="3833" spans="5:15" s="20" customFormat="1">
      <c r="E3833" s="21"/>
      <c r="J3833" s="22"/>
      <c r="N3833" s="23"/>
      <c r="O3833" s="23"/>
    </row>
    <row r="3834" spans="5:15" s="20" customFormat="1">
      <c r="E3834" s="21"/>
      <c r="J3834" s="22"/>
      <c r="N3834" s="23"/>
      <c r="O3834" s="23"/>
    </row>
    <row r="3835" spans="5:15" s="20" customFormat="1">
      <c r="E3835" s="21"/>
      <c r="J3835" s="22"/>
      <c r="N3835" s="23"/>
      <c r="O3835" s="23"/>
    </row>
    <row r="3836" spans="5:15" s="20" customFormat="1">
      <c r="E3836" s="21"/>
      <c r="J3836" s="22"/>
      <c r="N3836" s="23"/>
      <c r="O3836" s="23"/>
    </row>
    <row r="3837" spans="5:15" s="20" customFormat="1">
      <c r="E3837" s="21"/>
      <c r="J3837" s="22"/>
      <c r="N3837" s="23"/>
      <c r="O3837" s="23"/>
    </row>
    <row r="3838" spans="5:15" s="20" customFormat="1">
      <c r="E3838" s="21"/>
      <c r="J3838" s="22"/>
      <c r="N3838" s="23"/>
      <c r="O3838" s="23"/>
    </row>
    <row r="3839" spans="5:15" s="20" customFormat="1">
      <c r="E3839" s="21"/>
      <c r="J3839" s="22"/>
      <c r="N3839" s="23"/>
      <c r="O3839" s="23"/>
    </row>
    <row r="3840" spans="5:15" s="20" customFormat="1">
      <c r="E3840" s="21"/>
      <c r="J3840" s="22"/>
      <c r="N3840" s="23"/>
      <c r="O3840" s="23"/>
    </row>
    <row r="3841" spans="5:15" s="20" customFormat="1">
      <c r="E3841" s="21"/>
      <c r="J3841" s="22"/>
      <c r="N3841" s="23"/>
      <c r="O3841" s="23"/>
    </row>
    <row r="3842" spans="5:15" s="20" customFormat="1">
      <c r="E3842" s="21"/>
      <c r="J3842" s="22"/>
      <c r="N3842" s="23"/>
      <c r="O3842" s="23"/>
    </row>
    <row r="3843" spans="5:15" s="20" customFormat="1">
      <c r="E3843" s="21"/>
      <c r="J3843" s="22"/>
      <c r="N3843" s="23"/>
      <c r="O3843" s="23"/>
    </row>
    <row r="3844" spans="5:15" s="20" customFormat="1">
      <c r="E3844" s="21"/>
      <c r="J3844" s="22"/>
      <c r="N3844" s="23"/>
      <c r="O3844" s="23"/>
    </row>
    <row r="3845" spans="5:15" s="20" customFormat="1">
      <c r="E3845" s="21"/>
      <c r="J3845" s="22"/>
      <c r="N3845" s="23"/>
      <c r="O3845" s="23"/>
    </row>
    <row r="3846" spans="5:15" s="20" customFormat="1">
      <c r="E3846" s="21"/>
      <c r="J3846" s="22"/>
      <c r="N3846" s="23"/>
      <c r="O3846" s="23"/>
    </row>
    <row r="3847" spans="5:15" s="20" customFormat="1">
      <c r="E3847" s="21"/>
      <c r="J3847" s="22"/>
      <c r="N3847" s="23"/>
      <c r="O3847" s="23"/>
    </row>
    <row r="3848" spans="5:15" s="20" customFormat="1">
      <c r="E3848" s="21"/>
      <c r="J3848" s="22"/>
      <c r="N3848" s="23"/>
      <c r="O3848" s="23"/>
    </row>
    <row r="3849" spans="5:15" s="20" customFormat="1">
      <c r="E3849" s="21"/>
      <c r="J3849" s="22"/>
      <c r="N3849" s="23"/>
      <c r="O3849" s="23"/>
    </row>
    <row r="3850" spans="5:15" s="20" customFormat="1">
      <c r="E3850" s="21"/>
      <c r="J3850" s="22"/>
      <c r="N3850" s="23"/>
      <c r="O3850" s="23"/>
    </row>
    <row r="3851" spans="5:15" s="20" customFormat="1">
      <c r="E3851" s="21"/>
      <c r="J3851" s="22"/>
      <c r="N3851" s="23"/>
      <c r="O3851" s="23"/>
    </row>
    <row r="3852" spans="5:15" s="20" customFormat="1">
      <c r="E3852" s="21"/>
      <c r="J3852" s="22"/>
      <c r="N3852" s="23"/>
      <c r="O3852" s="23"/>
    </row>
    <row r="3853" spans="5:15" s="20" customFormat="1">
      <c r="E3853" s="21"/>
      <c r="J3853" s="22"/>
      <c r="N3853" s="23"/>
      <c r="O3853" s="23"/>
    </row>
    <row r="3854" spans="5:15" s="20" customFormat="1">
      <c r="E3854" s="21"/>
      <c r="J3854" s="22"/>
      <c r="N3854" s="23"/>
      <c r="O3854" s="23"/>
    </row>
    <row r="3855" spans="5:15" s="20" customFormat="1">
      <c r="E3855" s="21"/>
      <c r="J3855" s="22"/>
      <c r="N3855" s="23"/>
      <c r="O3855" s="23"/>
    </row>
    <row r="3856" spans="5:15" s="20" customFormat="1">
      <c r="E3856" s="21"/>
      <c r="J3856" s="22"/>
      <c r="N3856" s="23"/>
      <c r="O3856" s="23"/>
    </row>
    <row r="3857" spans="5:15" s="20" customFormat="1">
      <c r="E3857" s="21"/>
      <c r="J3857" s="22"/>
      <c r="N3857" s="23"/>
      <c r="O3857" s="23"/>
    </row>
    <row r="3858" spans="5:15" s="20" customFormat="1">
      <c r="E3858" s="21"/>
      <c r="J3858" s="22"/>
      <c r="N3858" s="23"/>
      <c r="O3858" s="23"/>
    </row>
    <row r="3859" spans="5:15" s="20" customFormat="1">
      <c r="E3859" s="21"/>
      <c r="J3859" s="22"/>
      <c r="N3859" s="23"/>
      <c r="O3859" s="23"/>
    </row>
    <row r="3860" spans="5:15" s="20" customFormat="1">
      <c r="E3860" s="21"/>
      <c r="J3860" s="22"/>
      <c r="N3860" s="23"/>
      <c r="O3860" s="23"/>
    </row>
    <row r="3861" spans="5:15" s="20" customFormat="1">
      <c r="E3861" s="21"/>
      <c r="J3861" s="22"/>
      <c r="N3861" s="23"/>
      <c r="O3861" s="23"/>
    </row>
    <row r="3862" spans="5:15" s="20" customFormat="1">
      <c r="E3862" s="21"/>
      <c r="J3862" s="22"/>
      <c r="N3862" s="23"/>
      <c r="O3862" s="23"/>
    </row>
    <row r="3863" spans="5:15" s="20" customFormat="1">
      <c r="E3863" s="21"/>
      <c r="J3863" s="22"/>
      <c r="N3863" s="23"/>
      <c r="O3863" s="23"/>
    </row>
    <row r="3864" spans="5:15" s="20" customFormat="1">
      <c r="E3864" s="21"/>
      <c r="J3864" s="22"/>
      <c r="N3864" s="23"/>
      <c r="O3864" s="23"/>
    </row>
    <row r="3865" spans="5:15" s="20" customFormat="1">
      <c r="E3865" s="21"/>
      <c r="J3865" s="22"/>
      <c r="N3865" s="23"/>
      <c r="O3865" s="23"/>
    </row>
    <row r="3866" spans="5:15" s="20" customFormat="1">
      <c r="E3866" s="21"/>
      <c r="J3866" s="22"/>
      <c r="N3866" s="23"/>
      <c r="O3866" s="23"/>
    </row>
    <row r="3867" spans="5:15" s="20" customFormat="1">
      <c r="E3867" s="21"/>
      <c r="J3867" s="22"/>
      <c r="N3867" s="23"/>
      <c r="O3867" s="23"/>
    </row>
    <row r="3868" spans="5:15" s="20" customFormat="1">
      <c r="E3868" s="21"/>
      <c r="J3868" s="22"/>
      <c r="N3868" s="23"/>
      <c r="O3868" s="23"/>
    </row>
    <row r="3869" spans="5:15" s="20" customFormat="1">
      <c r="E3869" s="21"/>
      <c r="J3869" s="22"/>
      <c r="N3869" s="23"/>
      <c r="O3869" s="23"/>
    </row>
    <row r="3870" spans="5:15" s="20" customFormat="1">
      <c r="E3870" s="21"/>
      <c r="J3870" s="22"/>
      <c r="N3870" s="23"/>
      <c r="O3870" s="23"/>
    </row>
    <row r="3871" spans="5:15" s="20" customFormat="1">
      <c r="E3871" s="21"/>
      <c r="J3871" s="22"/>
      <c r="N3871" s="23"/>
      <c r="O3871" s="23"/>
    </row>
    <row r="3872" spans="5:15" s="20" customFormat="1">
      <c r="E3872" s="21"/>
      <c r="J3872" s="22"/>
      <c r="N3872" s="23"/>
      <c r="O3872" s="23"/>
    </row>
    <row r="3873" spans="5:15" s="20" customFormat="1">
      <c r="E3873" s="21"/>
      <c r="J3873" s="22"/>
      <c r="N3873" s="23"/>
      <c r="O3873" s="23"/>
    </row>
    <row r="3874" spans="5:15" s="20" customFormat="1">
      <c r="E3874" s="21"/>
      <c r="J3874" s="22"/>
      <c r="N3874" s="23"/>
      <c r="O3874" s="23"/>
    </row>
    <row r="3875" spans="5:15" s="20" customFormat="1">
      <c r="E3875" s="21"/>
      <c r="J3875" s="22"/>
      <c r="N3875" s="23"/>
      <c r="O3875" s="23"/>
    </row>
    <row r="3876" spans="5:15" s="20" customFormat="1">
      <c r="E3876" s="21"/>
      <c r="J3876" s="22"/>
      <c r="N3876" s="23"/>
      <c r="O3876" s="23"/>
    </row>
    <row r="3877" spans="5:15" s="20" customFormat="1">
      <c r="E3877" s="21"/>
      <c r="J3877" s="22"/>
      <c r="N3877" s="23"/>
      <c r="O3877" s="23"/>
    </row>
    <row r="3878" spans="5:15" s="20" customFormat="1">
      <c r="E3878" s="21"/>
      <c r="J3878" s="22"/>
      <c r="N3878" s="23"/>
      <c r="O3878" s="23"/>
    </row>
    <row r="3879" spans="5:15" s="20" customFormat="1">
      <c r="E3879" s="21"/>
      <c r="J3879" s="22"/>
      <c r="N3879" s="23"/>
      <c r="O3879" s="23"/>
    </row>
    <row r="3880" spans="5:15" s="20" customFormat="1">
      <c r="E3880" s="21"/>
      <c r="J3880" s="22"/>
      <c r="N3880" s="23"/>
      <c r="O3880" s="23"/>
    </row>
    <row r="3881" spans="5:15" s="20" customFormat="1">
      <c r="E3881" s="21"/>
      <c r="J3881" s="22"/>
      <c r="N3881" s="23"/>
      <c r="O3881" s="23"/>
    </row>
    <row r="3882" spans="5:15" s="20" customFormat="1">
      <c r="E3882" s="21"/>
      <c r="J3882" s="22"/>
      <c r="N3882" s="23"/>
      <c r="O3882" s="23"/>
    </row>
    <row r="3883" spans="5:15" s="20" customFormat="1">
      <c r="E3883" s="21"/>
      <c r="J3883" s="22"/>
      <c r="N3883" s="23"/>
      <c r="O3883" s="23"/>
    </row>
    <row r="3884" spans="5:15" s="20" customFormat="1">
      <c r="E3884" s="21"/>
      <c r="J3884" s="22"/>
      <c r="N3884" s="23"/>
      <c r="O3884" s="23"/>
    </row>
    <row r="3885" spans="5:15" s="20" customFormat="1">
      <c r="E3885" s="21"/>
      <c r="J3885" s="22"/>
      <c r="N3885" s="23"/>
      <c r="O3885" s="23"/>
    </row>
    <row r="3886" spans="5:15" s="20" customFormat="1">
      <c r="E3886" s="21"/>
      <c r="J3886" s="22"/>
      <c r="N3886" s="23"/>
      <c r="O3886" s="23"/>
    </row>
    <row r="3887" spans="5:15" s="20" customFormat="1">
      <c r="E3887" s="21"/>
      <c r="J3887" s="22"/>
      <c r="N3887" s="23"/>
      <c r="O3887" s="23"/>
    </row>
    <row r="3888" spans="5:15" s="20" customFormat="1">
      <c r="E3888" s="21"/>
      <c r="J3888" s="22"/>
      <c r="N3888" s="23"/>
      <c r="O3888" s="23"/>
    </row>
    <row r="3889" spans="5:15" s="20" customFormat="1">
      <c r="E3889" s="21"/>
      <c r="J3889" s="22"/>
      <c r="N3889" s="23"/>
      <c r="O3889" s="23"/>
    </row>
    <row r="3890" spans="5:15" s="20" customFormat="1">
      <c r="E3890" s="21"/>
      <c r="J3890" s="22"/>
      <c r="N3890" s="23"/>
      <c r="O3890" s="23"/>
    </row>
    <row r="3891" spans="5:15" s="20" customFormat="1">
      <c r="E3891" s="21"/>
      <c r="J3891" s="22"/>
      <c r="N3891" s="23"/>
      <c r="O3891" s="23"/>
    </row>
    <row r="3892" spans="5:15" s="20" customFormat="1">
      <c r="E3892" s="21"/>
      <c r="J3892" s="22"/>
      <c r="N3892" s="23"/>
      <c r="O3892" s="23"/>
    </row>
    <row r="3893" spans="5:15" s="20" customFormat="1">
      <c r="E3893" s="21"/>
      <c r="J3893" s="22"/>
      <c r="N3893" s="23"/>
      <c r="O3893" s="23"/>
    </row>
    <row r="3894" spans="5:15" s="20" customFormat="1">
      <c r="E3894" s="21"/>
      <c r="J3894" s="22"/>
      <c r="N3894" s="23"/>
      <c r="O3894" s="23"/>
    </row>
    <row r="3895" spans="5:15" s="20" customFormat="1">
      <c r="E3895" s="21"/>
      <c r="J3895" s="22"/>
      <c r="N3895" s="23"/>
      <c r="O3895" s="23"/>
    </row>
    <row r="3896" spans="5:15" s="20" customFormat="1">
      <c r="E3896" s="21"/>
      <c r="J3896" s="22"/>
      <c r="N3896" s="23"/>
      <c r="O3896" s="23"/>
    </row>
    <row r="3897" spans="5:15" s="20" customFormat="1">
      <c r="E3897" s="21"/>
      <c r="J3897" s="22"/>
      <c r="N3897" s="23"/>
      <c r="O3897" s="23"/>
    </row>
    <row r="3898" spans="5:15" s="20" customFormat="1">
      <c r="E3898" s="21"/>
      <c r="J3898" s="22"/>
      <c r="N3898" s="23"/>
      <c r="O3898" s="23"/>
    </row>
    <row r="3899" spans="5:15" s="20" customFormat="1">
      <c r="E3899" s="21"/>
      <c r="J3899" s="22"/>
      <c r="N3899" s="23"/>
      <c r="O3899" s="23"/>
    </row>
    <row r="3900" spans="5:15" s="20" customFormat="1">
      <c r="E3900" s="21"/>
      <c r="J3900" s="22"/>
      <c r="N3900" s="23"/>
      <c r="O3900" s="23"/>
    </row>
    <row r="3901" spans="5:15" s="20" customFormat="1">
      <c r="E3901" s="21"/>
      <c r="J3901" s="22"/>
      <c r="N3901" s="23"/>
      <c r="O3901" s="23"/>
    </row>
    <row r="3902" spans="5:15" s="20" customFormat="1">
      <c r="E3902" s="21"/>
      <c r="J3902" s="22"/>
      <c r="N3902" s="23"/>
      <c r="O3902" s="23"/>
    </row>
    <row r="3903" spans="5:15" s="20" customFormat="1">
      <c r="E3903" s="21"/>
      <c r="J3903" s="22"/>
      <c r="N3903" s="23"/>
      <c r="O3903" s="23"/>
    </row>
    <row r="3904" spans="5:15" s="20" customFormat="1">
      <c r="E3904" s="21"/>
      <c r="J3904" s="22"/>
      <c r="N3904" s="23"/>
      <c r="O3904" s="23"/>
    </row>
    <row r="3905" spans="5:15" s="20" customFormat="1">
      <c r="E3905" s="21"/>
      <c r="J3905" s="22"/>
      <c r="N3905" s="23"/>
      <c r="O3905" s="23"/>
    </row>
    <row r="3906" spans="5:15" s="20" customFormat="1">
      <c r="E3906" s="21"/>
      <c r="J3906" s="22"/>
      <c r="N3906" s="23"/>
      <c r="O3906" s="23"/>
    </row>
    <row r="3907" spans="5:15" s="20" customFormat="1">
      <c r="E3907" s="21"/>
      <c r="J3907" s="22"/>
      <c r="N3907" s="23"/>
      <c r="O3907" s="23"/>
    </row>
    <row r="3908" spans="5:15" s="20" customFormat="1">
      <c r="E3908" s="21"/>
      <c r="J3908" s="22"/>
      <c r="N3908" s="23"/>
      <c r="O3908" s="23"/>
    </row>
    <row r="3909" spans="5:15" s="20" customFormat="1">
      <c r="E3909" s="21"/>
      <c r="J3909" s="22"/>
      <c r="N3909" s="23"/>
      <c r="O3909" s="23"/>
    </row>
    <row r="3910" spans="5:15" s="20" customFormat="1">
      <c r="E3910" s="21"/>
      <c r="J3910" s="22"/>
      <c r="N3910" s="23"/>
      <c r="O3910" s="23"/>
    </row>
    <row r="3911" spans="5:15" s="20" customFormat="1">
      <c r="E3911" s="21"/>
      <c r="J3911" s="22"/>
      <c r="N3911" s="23"/>
      <c r="O3911" s="23"/>
    </row>
    <row r="3912" spans="5:15" s="20" customFormat="1">
      <c r="E3912" s="21"/>
      <c r="J3912" s="22"/>
      <c r="N3912" s="23"/>
      <c r="O3912" s="23"/>
    </row>
    <row r="3913" spans="5:15" s="20" customFormat="1">
      <c r="E3913" s="21"/>
      <c r="J3913" s="22"/>
      <c r="N3913" s="23"/>
      <c r="O3913" s="23"/>
    </row>
    <row r="3914" spans="5:15" s="20" customFormat="1">
      <c r="E3914" s="21"/>
      <c r="J3914" s="22"/>
      <c r="N3914" s="23"/>
      <c r="O3914" s="23"/>
    </row>
    <row r="3915" spans="5:15" s="20" customFormat="1">
      <c r="E3915" s="21"/>
      <c r="J3915" s="22"/>
      <c r="N3915" s="23"/>
      <c r="O3915" s="23"/>
    </row>
    <row r="3916" spans="5:15" s="20" customFormat="1">
      <c r="E3916" s="21"/>
      <c r="J3916" s="22"/>
      <c r="N3916" s="23"/>
      <c r="O3916" s="23"/>
    </row>
    <row r="3917" spans="5:15" s="20" customFormat="1">
      <c r="E3917" s="21"/>
      <c r="J3917" s="22"/>
      <c r="N3917" s="23"/>
      <c r="O3917" s="23"/>
    </row>
    <row r="3918" spans="5:15" s="20" customFormat="1">
      <c r="E3918" s="21"/>
      <c r="J3918" s="22"/>
      <c r="N3918" s="23"/>
      <c r="O3918" s="23"/>
    </row>
    <row r="3919" spans="5:15" s="20" customFormat="1">
      <c r="E3919" s="21"/>
      <c r="J3919" s="22"/>
      <c r="N3919" s="23"/>
      <c r="O3919" s="23"/>
    </row>
    <row r="3920" spans="5:15" s="20" customFormat="1">
      <c r="E3920" s="21"/>
      <c r="J3920" s="22"/>
      <c r="N3920" s="23"/>
      <c r="O3920" s="23"/>
    </row>
    <row r="3921" spans="5:15" s="20" customFormat="1">
      <c r="E3921" s="21"/>
      <c r="J3921" s="22"/>
      <c r="N3921" s="23"/>
      <c r="O3921" s="23"/>
    </row>
    <row r="3922" spans="5:15" s="20" customFormat="1">
      <c r="E3922" s="21"/>
      <c r="J3922" s="22"/>
      <c r="N3922" s="23"/>
      <c r="O3922" s="23"/>
    </row>
    <row r="3923" spans="5:15" s="20" customFormat="1">
      <c r="E3923" s="21"/>
      <c r="J3923" s="22"/>
      <c r="N3923" s="23"/>
      <c r="O3923" s="23"/>
    </row>
    <row r="3924" spans="5:15" s="20" customFormat="1">
      <c r="E3924" s="21"/>
      <c r="J3924" s="22"/>
      <c r="N3924" s="23"/>
      <c r="O3924" s="23"/>
    </row>
    <row r="3925" spans="5:15" s="20" customFormat="1">
      <c r="E3925" s="21"/>
      <c r="J3925" s="22"/>
      <c r="N3925" s="23"/>
      <c r="O3925" s="23"/>
    </row>
    <row r="3926" spans="5:15" s="20" customFormat="1">
      <c r="E3926" s="21"/>
      <c r="J3926" s="22"/>
      <c r="N3926" s="23"/>
      <c r="O3926" s="23"/>
    </row>
    <row r="3927" spans="5:15" s="20" customFormat="1">
      <c r="E3927" s="21"/>
      <c r="J3927" s="22"/>
      <c r="N3927" s="23"/>
      <c r="O3927" s="23"/>
    </row>
    <row r="3928" spans="5:15" s="20" customFormat="1">
      <c r="E3928" s="21"/>
      <c r="J3928" s="22"/>
      <c r="N3928" s="23"/>
      <c r="O3928" s="23"/>
    </row>
    <row r="3929" spans="5:15" s="20" customFormat="1">
      <c r="E3929" s="21"/>
      <c r="J3929" s="22"/>
      <c r="N3929" s="23"/>
      <c r="O3929" s="23"/>
    </row>
    <row r="3930" spans="5:15" s="20" customFormat="1">
      <c r="E3930" s="21"/>
      <c r="J3930" s="22"/>
      <c r="N3930" s="23"/>
      <c r="O3930" s="23"/>
    </row>
    <row r="3931" spans="5:15" s="20" customFormat="1">
      <c r="E3931" s="21"/>
      <c r="J3931" s="22"/>
      <c r="N3931" s="23"/>
      <c r="O3931" s="23"/>
    </row>
    <row r="3932" spans="5:15" s="20" customFormat="1">
      <c r="E3932" s="21"/>
      <c r="J3932" s="22"/>
      <c r="N3932" s="23"/>
      <c r="O3932" s="23"/>
    </row>
    <row r="3933" spans="5:15" s="20" customFormat="1">
      <c r="E3933" s="21"/>
      <c r="J3933" s="22"/>
      <c r="N3933" s="23"/>
      <c r="O3933" s="23"/>
    </row>
    <row r="3934" spans="5:15" s="20" customFormat="1">
      <c r="E3934" s="21"/>
      <c r="J3934" s="22"/>
      <c r="N3934" s="23"/>
      <c r="O3934" s="23"/>
    </row>
    <row r="3935" spans="5:15" s="20" customFormat="1">
      <c r="E3935" s="21"/>
      <c r="J3935" s="22"/>
      <c r="N3935" s="23"/>
      <c r="O3935" s="23"/>
    </row>
    <row r="3936" spans="5:15" s="20" customFormat="1">
      <c r="E3936" s="21"/>
      <c r="J3936" s="22"/>
      <c r="N3936" s="23"/>
      <c r="O3936" s="23"/>
    </row>
    <row r="3937" spans="5:15" s="20" customFormat="1">
      <c r="E3937" s="21"/>
      <c r="J3937" s="22"/>
      <c r="N3937" s="23"/>
      <c r="O3937" s="23"/>
    </row>
    <row r="3938" spans="5:15" s="20" customFormat="1">
      <c r="E3938" s="21"/>
      <c r="J3938" s="22"/>
      <c r="N3938" s="23"/>
      <c r="O3938" s="23"/>
    </row>
    <row r="3939" spans="5:15" s="20" customFormat="1">
      <c r="E3939" s="21"/>
      <c r="J3939" s="22"/>
      <c r="N3939" s="23"/>
      <c r="O3939" s="23"/>
    </row>
    <row r="3940" spans="5:15" s="20" customFormat="1">
      <c r="E3940" s="21"/>
      <c r="J3940" s="22"/>
      <c r="N3940" s="23"/>
      <c r="O3940" s="23"/>
    </row>
    <row r="3941" spans="5:15" s="20" customFormat="1">
      <c r="E3941" s="21"/>
      <c r="J3941" s="22"/>
      <c r="N3941" s="23"/>
      <c r="O3941" s="23"/>
    </row>
    <row r="3942" spans="5:15" s="20" customFormat="1">
      <c r="E3942" s="21"/>
      <c r="J3942" s="22"/>
      <c r="N3942" s="23"/>
      <c r="O3942" s="23"/>
    </row>
    <row r="3943" spans="5:15" s="20" customFormat="1">
      <c r="E3943" s="21"/>
      <c r="J3943" s="22"/>
      <c r="N3943" s="23"/>
      <c r="O3943" s="23"/>
    </row>
    <row r="3944" spans="5:15" s="20" customFormat="1">
      <c r="E3944" s="21"/>
      <c r="J3944" s="22"/>
      <c r="N3944" s="23"/>
      <c r="O3944" s="23"/>
    </row>
    <row r="3945" spans="5:15" s="20" customFormat="1">
      <c r="E3945" s="21"/>
      <c r="J3945" s="22"/>
      <c r="N3945" s="23"/>
      <c r="O3945" s="23"/>
    </row>
    <row r="3946" spans="5:15" s="20" customFormat="1">
      <c r="E3946" s="21"/>
      <c r="J3946" s="22"/>
      <c r="N3946" s="23"/>
      <c r="O3946" s="23"/>
    </row>
    <row r="3947" spans="5:15" s="20" customFormat="1">
      <c r="E3947" s="21"/>
      <c r="J3947" s="22"/>
      <c r="N3947" s="23"/>
      <c r="O3947" s="23"/>
    </row>
    <row r="3948" spans="5:15" s="20" customFormat="1">
      <c r="E3948" s="21"/>
      <c r="J3948" s="22"/>
      <c r="N3948" s="23"/>
      <c r="O3948" s="23"/>
    </row>
    <row r="3949" spans="5:15" s="20" customFormat="1">
      <c r="E3949" s="21"/>
      <c r="J3949" s="22"/>
      <c r="N3949" s="23"/>
      <c r="O3949" s="23"/>
    </row>
    <row r="3950" spans="5:15" s="20" customFormat="1">
      <c r="E3950" s="21"/>
      <c r="J3950" s="22"/>
      <c r="N3950" s="23"/>
      <c r="O3950" s="23"/>
    </row>
    <row r="3951" spans="5:15" s="20" customFormat="1">
      <c r="E3951" s="21"/>
      <c r="J3951" s="22"/>
      <c r="N3951" s="23"/>
      <c r="O3951" s="23"/>
    </row>
    <row r="3952" spans="5:15" s="20" customFormat="1">
      <c r="E3952" s="21"/>
      <c r="J3952" s="22"/>
      <c r="N3952" s="23"/>
      <c r="O3952" s="23"/>
    </row>
    <row r="3953" spans="5:15" s="20" customFormat="1">
      <c r="E3953" s="21"/>
      <c r="J3953" s="22"/>
      <c r="N3953" s="23"/>
      <c r="O3953" s="23"/>
    </row>
    <row r="3954" spans="5:15" s="20" customFormat="1">
      <c r="E3954" s="21"/>
      <c r="J3954" s="22"/>
      <c r="N3954" s="23"/>
      <c r="O3954" s="23"/>
    </row>
    <row r="3955" spans="5:15" s="20" customFormat="1">
      <c r="E3955" s="21"/>
      <c r="J3955" s="22"/>
      <c r="N3955" s="23"/>
      <c r="O3955" s="23"/>
    </row>
    <row r="3956" spans="5:15" s="20" customFormat="1">
      <c r="E3956" s="21"/>
      <c r="J3956" s="22"/>
      <c r="N3956" s="23"/>
      <c r="O3956" s="23"/>
    </row>
    <row r="3957" spans="5:15" s="20" customFormat="1">
      <c r="E3957" s="21"/>
      <c r="J3957" s="22"/>
      <c r="N3957" s="23"/>
      <c r="O3957" s="23"/>
    </row>
    <row r="3958" spans="5:15" s="20" customFormat="1">
      <c r="E3958" s="21"/>
      <c r="J3958" s="22"/>
      <c r="N3958" s="23"/>
      <c r="O3958" s="23"/>
    </row>
    <row r="3959" spans="5:15" s="20" customFormat="1">
      <c r="E3959" s="21"/>
      <c r="J3959" s="22"/>
      <c r="N3959" s="23"/>
      <c r="O3959" s="23"/>
    </row>
    <row r="3960" spans="5:15" s="20" customFormat="1">
      <c r="E3960" s="21"/>
      <c r="J3960" s="22"/>
      <c r="N3960" s="23"/>
      <c r="O3960" s="23"/>
    </row>
    <row r="3961" spans="5:15" s="20" customFormat="1">
      <c r="E3961" s="21"/>
      <c r="J3961" s="22"/>
      <c r="N3961" s="23"/>
      <c r="O3961" s="23"/>
    </row>
    <row r="3962" spans="5:15" s="20" customFormat="1">
      <c r="E3962" s="21"/>
      <c r="J3962" s="22"/>
      <c r="N3962" s="23"/>
      <c r="O3962" s="23"/>
    </row>
    <row r="3963" spans="5:15" s="20" customFormat="1">
      <c r="E3963" s="21"/>
      <c r="J3963" s="22"/>
      <c r="N3963" s="23"/>
      <c r="O3963" s="23"/>
    </row>
    <row r="3964" spans="5:15" s="20" customFormat="1">
      <c r="E3964" s="21"/>
      <c r="J3964" s="22"/>
      <c r="N3964" s="23"/>
      <c r="O3964" s="23"/>
    </row>
    <row r="3965" spans="5:15" s="20" customFormat="1">
      <c r="E3965" s="21"/>
      <c r="J3965" s="22"/>
      <c r="N3965" s="23"/>
      <c r="O3965" s="23"/>
    </row>
    <row r="3966" spans="5:15" s="20" customFormat="1">
      <c r="E3966" s="21"/>
      <c r="J3966" s="22"/>
      <c r="N3966" s="23"/>
      <c r="O3966" s="23"/>
    </row>
    <row r="3967" spans="5:15" s="20" customFormat="1">
      <c r="E3967" s="21"/>
      <c r="J3967" s="22"/>
      <c r="N3967" s="23"/>
      <c r="O3967" s="23"/>
    </row>
    <row r="3968" spans="5:15" s="20" customFormat="1">
      <c r="E3968" s="21"/>
      <c r="J3968" s="22"/>
      <c r="N3968" s="23"/>
      <c r="O3968" s="23"/>
    </row>
    <row r="3969" spans="5:15" s="20" customFormat="1">
      <c r="E3969" s="21"/>
      <c r="J3969" s="22"/>
      <c r="N3969" s="23"/>
      <c r="O3969" s="23"/>
    </row>
    <row r="3970" spans="5:15" s="20" customFormat="1">
      <c r="E3970" s="21"/>
      <c r="J3970" s="22"/>
      <c r="N3970" s="23"/>
      <c r="O3970" s="23"/>
    </row>
    <row r="3971" spans="5:15" s="20" customFormat="1">
      <c r="E3971" s="21"/>
      <c r="J3971" s="22"/>
      <c r="N3971" s="23"/>
      <c r="O3971" s="23"/>
    </row>
    <row r="3972" spans="5:15" s="20" customFormat="1">
      <c r="E3972" s="21"/>
      <c r="J3972" s="22"/>
      <c r="N3972" s="23"/>
      <c r="O3972" s="23"/>
    </row>
    <row r="3973" spans="5:15" s="20" customFormat="1">
      <c r="E3973" s="21"/>
      <c r="J3973" s="22"/>
      <c r="N3973" s="23"/>
      <c r="O3973" s="23"/>
    </row>
    <row r="3974" spans="5:15" s="20" customFormat="1">
      <c r="E3974" s="21"/>
      <c r="J3974" s="22"/>
      <c r="N3974" s="23"/>
      <c r="O3974" s="23"/>
    </row>
    <row r="3975" spans="5:15" s="20" customFormat="1">
      <c r="E3975" s="21"/>
      <c r="J3975" s="22"/>
      <c r="N3975" s="23"/>
      <c r="O3975" s="23"/>
    </row>
    <row r="3976" spans="5:15" s="20" customFormat="1">
      <c r="E3976" s="21"/>
      <c r="J3976" s="22"/>
      <c r="N3976" s="23"/>
      <c r="O3976" s="23"/>
    </row>
    <row r="3977" spans="5:15" s="20" customFormat="1">
      <c r="E3977" s="21"/>
      <c r="J3977" s="22"/>
      <c r="N3977" s="23"/>
      <c r="O3977" s="23"/>
    </row>
    <row r="3978" spans="5:15" s="20" customFormat="1">
      <c r="E3978" s="21"/>
      <c r="J3978" s="22"/>
      <c r="N3978" s="23"/>
      <c r="O3978" s="23"/>
    </row>
    <row r="3979" spans="5:15" s="20" customFormat="1">
      <c r="E3979" s="21"/>
      <c r="J3979" s="22"/>
      <c r="N3979" s="23"/>
      <c r="O3979" s="23"/>
    </row>
    <row r="3980" spans="5:15" s="20" customFormat="1">
      <c r="E3980" s="21"/>
      <c r="J3980" s="22"/>
      <c r="N3980" s="23"/>
      <c r="O3980" s="23"/>
    </row>
    <row r="3981" spans="5:15" s="20" customFormat="1">
      <c r="E3981" s="21"/>
      <c r="J3981" s="22"/>
      <c r="N3981" s="23"/>
      <c r="O3981" s="23"/>
    </row>
    <row r="3982" spans="5:15" s="20" customFormat="1">
      <c r="E3982" s="21"/>
      <c r="J3982" s="22"/>
      <c r="N3982" s="23"/>
      <c r="O3982" s="23"/>
    </row>
    <row r="3983" spans="5:15" s="20" customFormat="1">
      <c r="E3983" s="21"/>
      <c r="J3983" s="22"/>
      <c r="N3983" s="23"/>
      <c r="O3983" s="23"/>
    </row>
    <row r="3984" spans="5:15" s="20" customFormat="1">
      <c r="E3984" s="21"/>
      <c r="J3984" s="22"/>
      <c r="N3984" s="23"/>
      <c r="O3984" s="23"/>
    </row>
    <row r="3985" spans="5:15" s="20" customFormat="1">
      <c r="E3985" s="21"/>
      <c r="J3985" s="22"/>
      <c r="N3985" s="23"/>
      <c r="O3985" s="23"/>
    </row>
    <row r="3986" spans="5:15" s="20" customFormat="1">
      <c r="E3986" s="21"/>
      <c r="J3986" s="22"/>
      <c r="N3986" s="23"/>
      <c r="O3986" s="23"/>
    </row>
    <row r="3987" spans="5:15" s="20" customFormat="1">
      <c r="E3987" s="21"/>
      <c r="J3987" s="22"/>
      <c r="N3987" s="23"/>
      <c r="O3987" s="23"/>
    </row>
    <row r="3988" spans="5:15" s="20" customFormat="1">
      <c r="E3988" s="21"/>
      <c r="J3988" s="22"/>
      <c r="N3988" s="23"/>
      <c r="O3988" s="23"/>
    </row>
    <row r="3989" spans="5:15" s="20" customFormat="1">
      <c r="E3989" s="21"/>
      <c r="J3989" s="22"/>
      <c r="N3989" s="23"/>
      <c r="O3989" s="23"/>
    </row>
    <row r="3990" spans="5:15" s="20" customFormat="1">
      <c r="E3990" s="21"/>
      <c r="J3990" s="22"/>
      <c r="N3990" s="23"/>
      <c r="O3990" s="23"/>
    </row>
    <row r="3991" spans="5:15" s="20" customFormat="1">
      <c r="E3991" s="21"/>
      <c r="J3991" s="22"/>
      <c r="N3991" s="23"/>
      <c r="O3991" s="23"/>
    </row>
    <row r="3992" spans="5:15" s="20" customFormat="1">
      <c r="E3992" s="21"/>
      <c r="J3992" s="22"/>
      <c r="N3992" s="23"/>
      <c r="O3992" s="23"/>
    </row>
    <row r="3993" spans="5:15" s="20" customFormat="1">
      <c r="E3993" s="21"/>
      <c r="J3993" s="22"/>
      <c r="N3993" s="23"/>
      <c r="O3993" s="23"/>
    </row>
    <row r="3994" spans="5:15" s="20" customFormat="1">
      <c r="E3994" s="21"/>
      <c r="J3994" s="22"/>
      <c r="N3994" s="23"/>
      <c r="O3994" s="23"/>
    </row>
    <row r="3995" spans="5:15" s="20" customFormat="1">
      <c r="E3995" s="21"/>
      <c r="J3995" s="22"/>
      <c r="N3995" s="23"/>
      <c r="O3995" s="23"/>
    </row>
    <row r="3996" spans="5:15" s="20" customFormat="1">
      <c r="E3996" s="21"/>
      <c r="J3996" s="22"/>
      <c r="N3996" s="23"/>
      <c r="O3996" s="23"/>
    </row>
    <row r="3997" spans="5:15" s="20" customFormat="1">
      <c r="E3997" s="21"/>
      <c r="J3997" s="22"/>
      <c r="N3997" s="23"/>
      <c r="O3997" s="23"/>
    </row>
    <row r="3998" spans="5:15" s="20" customFormat="1">
      <c r="E3998" s="21"/>
      <c r="J3998" s="22"/>
      <c r="N3998" s="23"/>
      <c r="O3998" s="23"/>
    </row>
    <row r="3999" spans="5:15" s="20" customFormat="1">
      <c r="E3999" s="21"/>
      <c r="J3999" s="22"/>
      <c r="N3999" s="23"/>
      <c r="O3999" s="23"/>
    </row>
    <row r="4000" spans="5:15" s="20" customFormat="1">
      <c r="E4000" s="21"/>
      <c r="J4000" s="22"/>
      <c r="N4000" s="23"/>
      <c r="O4000" s="23"/>
    </row>
    <row r="4001" spans="5:15" s="20" customFormat="1">
      <c r="E4001" s="21"/>
      <c r="J4001" s="22"/>
      <c r="N4001" s="23"/>
      <c r="O4001" s="23"/>
    </row>
    <row r="4002" spans="5:15" s="20" customFormat="1">
      <c r="E4002" s="21"/>
      <c r="J4002" s="22"/>
      <c r="N4002" s="23"/>
      <c r="O4002" s="23"/>
    </row>
    <row r="4003" spans="5:15" s="20" customFormat="1">
      <c r="E4003" s="21"/>
      <c r="J4003" s="22"/>
      <c r="N4003" s="23"/>
      <c r="O4003" s="23"/>
    </row>
    <row r="4004" spans="5:15" s="20" customFormat="1">
      <c r="E4004" s="21"/>
      <c r="J4004" s="22"/>
      <c r="N4004" s="23"/>
      <c r="O4004" s="23"/>
    </row>
    <row r="4005" spans="5:15" s="20" customFormat="1">
      <c r="E4005" s="21"/>
      <c r="J4005" s="22"/>
      <c r="N4005" s="23"/>
      <c r="O4005" s="23"/>
    </row>
    <row r="4006" spans="5:15" s="20" customFormat="1">
      <c r="E4006" s="21"/>
      <c r="J4006" s="22"/>
      <c r="N4006" s="23"/>
      <c r="O4006" s="23"/>
    </row>
    <row r="4007" spans="5:15" s="20" customFormat="1">
      <c r="E4007" s="21"/>
      <c r="J4007" s="22"/>
      <c r="N4007" s="23"/>
      <c r="O4007" s="23"/>
    </row>
    <row r="4008" spans="5:15" s="20" customFormat="1">
      <c r="E4008" s="21"/>
      <c r="J4008" s="22"/>
      <c r="N4008" s="23"/>
      <c r="O4008" s="23"/>
    </row>
    <row r="4009" spans="5:15" s="20" customFormat="1">
      <c r="E4009" s="21"/>
      <c r="J4009" s="22"/>
      <c r="N4009" s="23"/>
      <c r="O4009" s="23"/>
    </row>
    <row r="4010" spans="5:15" s="20" customFormat="1">
      <c r="E4010" s="21"/>
      <c r="J4010" s="22"/>
      <c r="N4010" s="23"/>
      <c r="O4010" s="23"/>
    </row>
    <row r="4011" spans="5:15" s="20" customFormat="1">
      <c r="E4011" s="21"/>
      <c r="J4011" s="22"/>
      <c r="N4011" s="23"/>
      <c r="O4011" s="23"/>
    </row>
    <row r="4012" spans="5:15" s="20" customFormat="1">
      <c r="E4012" s="21"/>
      <c r="J4012" s="22"/>
      <c r="N4012" s="23"/>
      <c r="O4012" s="23"/>
    </row>
    <row r="4013" spans="5:15" s="20" customFormat="1">
      <c r="E4013" s="21"/>
      <c r="J4013" s="22"/>
      <c r="N4013" s="23"/>
      <c r="O4013" s="23"/>
    </row>
    <row r="4014" spans="5:15" s="20" customFormat="1">
      <c r="E4014" s="21"/>
      <c r="J4014" s="22"/>
      <c r="N4014" s="23"/>
      <c r="O4014" s="23"/>
    </row>
    <row r="4015" spans="5:15" s="20" customFormat="1">
      <c r="E4015" s="21"/>
      <c r="J4015" s="22"/>
      <c r="N4015" s="23"/>
      <c r="O4015" s="23"/>
    </row>
    <row r="4016" spans="5:15" s="20" customFormat="1">
      <c r="E4016" s="21"/>
      <c r="J4016" s="22"/>
      <c r="N4016" s="23"/>
      <c r="O4016" s="23"/>
    </row>
    <row r="4017" spans="5:15" s="20" customFormat="1">
      <c r="E4017" s="21"/>
      <c r="J4017" s="22"/>
      <c r="N4017" s="23"/>
      <c r="O4017" s="23"/>
    </row>
    <row r="4018" spans="5:15" s="20" customFormat="1">
      <c r="E4018" s="21"/>
      <c r="J4018" s="22"/>
      <c r="N4018" s="23"/>
      <c r="O4018" s="23"/>
    </row>
    <row r="4019" spans="5:15" s="20" customFormat="1">
      <c r="E4019" s="21"/>
      <c r="J4019" s="22"/>
      <c r="N4019" s="23"/>
      <c r="O4019" s="23"/>
    </row>
    <row r="4020" spans="5:15" s="20" customFormat="1">
      <c r="E4020" s="21"/>
      <c r="J4020" s="22"/>
      <c r="N4020" s="23"/>
      <c r="O4020" s="23"/>
    </row>
    <row r="4021" spans="5:15" s="20" customFormat="1">
      <c r="E4021" s="21"/>
      <c r="J4021" s="22"/>
      <c r="N4021" s="23"/>
      <c r="O4021" s="23"/>
    </row>
    <row r="4022" spans="5:15" s="20" customFormat="1">
      <c r="E4022" s="21"/>
      <c r="J4022" s="22"/>
      <c r="N4022" s="23"/>
      <c r="O4022" s="23"/>
    </row>
    <row r="4023" spans="5:15" s="20" customFormat="1">
      <c r="E4023" s="21"/>
      <c r="J4023" s="22"/>
      <c r="N4023" s="23"/>
      <c r="O4023" s="23"/>
    </row>
    <row r="4024" spans="5:15" s="20" customFormat="1">
      <c r="E4024" s="21"/>
      <c r="J4024" s="22"/>
      <c r="N4024" s="23"/>
      <c r="O4024" s="23"/>
    </row>
    <row r="4025" spans="5:15" s="20" customFormat="1">
      <c r="E4025" s="21"/>
      <c r="J4025" s="22"/>
      <c r="N4025" s="23"/>
      <c r="O4025" s="23"/>
    </row>
    <row r="4026" spans="5:15" s="20" customFormat="1">
      <c r="E4026" s="21"/>
      <c r="J4026" s="22"/>
      <c r="N4026" s="23"/>
      <c r="O4026" s="23"/>
    </row>
    <row r="4027" spans="5:15" s="20" customFormat="1">
      <c r="E4027" s="21"/>
      <c r="J4027" s="22"/>
      <c r="N4027" s="23"/>
      <c r="O4027" s="23"/>
    </row>
    <row r="4028" spans="5:15" s="20" customFormat="1">
      <c r="E4028" s="21"/>
      <c r="J4028" s="22"/>
      <c r="N4028" s="23"/>
      <c r="O4028" s="23"/>
    </row>
    <row r="4029" spans="5:15" s="20" customFormat="1">
      <c r="E4029" s="21"/>
      <c r="J4029" s="22"/>
      <c r="N4029" s="23"/>
      <c r="O4029" s="23"/>
    </row>
    <row r="4030" spans="5:15" s="20" customFormat="1">
      <c r="E4030" s="21"/>
      <c r="J4030" s="22"/>
      <c r="N4030" s="23"/>
      <c r="O4030" s="23"/>
    </row>
    <row r="4031" spans="5:15" s="20" customFormat="1">
      <c r="E4031" s="21"/>
      <c r="J4031" s="22"/>
      <c r="N4031" s="23"/>
      <c r="O4031" s="23"/>
    </row>
    <row r="4032" spans="5:15" s="20" customFormat="1">
      <c r="E4032" s="21"/>
      <c r="J4032" s="22"/>
      <c r="N4032" s="23"/>
      <c r="O4032" s="23"/>
    </row>
    <row r="4033" spans="5:15" s="20" customFormat="1">
      <c r="E4033" s="21"/>
      <c r="J4033" s="22"/>
      <c r="N4033" s="23"/>
      <c r="O4033" s="23"/>
    </row>
    <row r="4034" spans="5:15" s="20" customFormat="1">
      <c r="E4034" s="21"/>
      <c r="J4034" s="22"/>
      <c r="N4034" s="23"/>
      <c r="O4034" s="23"/>
    </row>
    <row r="4035" spans="5:15" s="20" customFormat="1">
      <c r="E4035" s="21"/>
      <c r="J4035" s="22"/>
      <c r="N4035" s="23"/>
      <c r="O4035" s="23"/>
    </row>
    <row r="4036" spans="5:15" s="20" customFormat="1">
      <c r="E4036" s="21"/>
      <c r="J4036" s="22"/>
      <c r="N4036" s="23"/>
      <c r="O4036" s="23"/>
    </row>
    <row r="4037" spans="5:15" s="20" customFormat="1">
      <c r="E4037" s="21"/>
      <c r="J4037" s="22"/>
      <c r="N4037" s="23"/>
      <c r="O4037" s="23"/>
    </row>
    <row r="4038" spans="5:15" s="20" customFormat="1">
      <c r="E4038" s="21"/>
      <c r="J4038" s="22"/>
      <c r="N4038" s="23"/>
      <c r="O4038" s="23"/>
    </row>
    <row r="4039" spans="5:15" s="20" customFormat="1">
      <c r="E4039" s="21"/>
      <c r="J4039" s="22"/>
      <c r="N4039" s="23"/>
      <c r="O4039" s="23"/>
    </row>
    <row r="4040" spans="5:15" s="20" customFormat="1">
      <c r="E4040" s="21"/>
      <c r="J4040" s="22"/>
      <c r="N4040" s="23"/>
      <c r="O4040" s="23"/>
    </row>
    <row r="4041" spans="5:15" s="20" customFormat="1">
      <c r="E4041" s="21"/>
      <c r="J4041" s="22"/>
      <c r="N4041" s="23"/>
      <c r="O4041" s="23"/>
    </row>
    <row r="4042" spans="5:15" s="20" customFormat="1">
      <c r="E4042" s="21"/>
      <c r="J4042" s="22"/>
      <c r="N4042" s="23"/>
      <c r="O4042" s="23"/>
    </row>
    <row r="4043" spans="5:15" s="20" customFormat="1">
      <c r="E4043" s="21"/>
      <c r="J4043" s="22"/>
      <c r="N4043" s="23"/>
      <c r="O4043" s="23"/>
    </row>
    <row r="4044" spans="5:15" s="20" customFormat="1">
      <c r="E4044" s="21"/>
      <c r="J4044" s="22"/>
      <c r="N4044" s="23"/>
      <c r="O4044" s="23"/>
    </row>
    <row r="4045" spans="5:15" s="20" customFormat="1">
      <c r="E4045" s="21"/>
      <c r="J4045" s="22"/>
      <c r="N4045" s="23"/>
      <c r="O4045" s="23"/>
    </row>
    <row r="4046" spans="5:15" s="20" customFormat="1">
      <c r="E4046" s="21"/>
      <c r="J4046" s="22"/>
      <c r="N4046" s="23"/>
      <c r="O4046" s="23"/>
    </row>
    <row r="4047" spans="5:15" s="20" customFormat="1">
      <c r="E4047" s="21"/>
      <c r="J4047" s="22"/>
      <c r="N4047" s="23"/>
      <c r="O4047" s="23"/>
    </row>
    <row r="4048" spans="5:15" s="20" customFormat="1">
      <c r="E4048" s="21"/>
      <c r="J4048" s="22"/>
      <c r="N4048" s="23"/>
      <c r="O4048" s="23"/>
    </row>
    <row r="4049" spans="5:15" s="20" customFormat="1">
      <c r="E4049" s="21"/>
      <c r="J4049" s="22"/>
      <c r="N4049" s="23"/>
      <c r="O4049" s="23"/>
    </row>
    <row r="4050" spans="5:15" s="20" customFormat="1">
      <c r="E4050" s="21"/>
      <c r="J4050" s="22"/>
      <c r="N4050" s="23"/>
      <c r="O4050" s="23"/>
    </row>
    <row r="4051" spans="5:15" s="20" customFormat="1">
      <c r="E4051" s="21"/>
      <c r="J4051" s="22"/>
      <c r="N4051" s="23"/>
      <c r="O4051" s="23"/>
    </row>
    <row r="4052" spans="5:15" s="20" customFormat="1">
      <c r="E4052" s="21"/>
      <c r="J4052" s="22"/>
      <c r="N4052" s="23"/>
      <c r="O4052" s="23"/>
    </row>
    <row r="4053" spans="5:15" s="20" customFormat="1">
      <c r="E4053" s="21"/>
      <c r="J4053" s="22"/>
      <c r="N4053" s="23"/>
      <c r="O4053" s="23"/>
    </row>
    <row r="4054" spans="5:15" s="20" customFormat="1">
      <c r="E4054" s="21"/>
      <c r="J4054" s="22"/>
      <c r="N4054" s="23"/>
      <c r="O4054" s="23"/>
    </row>
    <row r="4055" spans="5:15" s="20" customFormat="1">
      <c r="E4055" s="21"/>
      <c r="J4055" s="22"/>
      <c r="N4055" s="23"/>
      <c r="O4055" s="23"/>
    </row>
    <row r="4056" spans="5:15" s="20" customFormat="1">
      <c r="E4056" s="21"/>
      <c r="J4056" s="22"/>
      <c r="N4056" s="23"/>
      <c r="O4056" s="23"/>
    </row>
    <row r="4057" spans="5:15" s="20" customFormat="1">
      <c r="E4057" s="21"/>
      <c r="J4057" s="22"/>
      <c r="N4057" s="23"/>
      <c r="O4057" s="23"/>
    </row>
    <row r="4058" spans="5:15" s="20" customFormat="1">
      <c r="E4058" s="21"/>
      <c r="J4058" s="22"/>
      <c r="N4058" s="23"/>
      <c r="O4058" s="23"/>
    </row>
    <row r="4059" spans="5:15" s="20" customFormat="1">
      <c r="E4059" s="21"/>
      <c r="J4059" s="22"/>
      <c r="N4059" s="23"/>
      <c r="O4059" s="23"/>
    </row>
    <row r="4060" spans="5:15" s="20" customFormat="1">
      <c r="E4060" s="21"/>
      <c r="J4060" s="22"/>
      <c r="N4060" s="23"/>
      <c r="O4060" s="23"/>
    </row>
    <row r="4061" spans="5:15" s="20" customFormat="1">
      <c r="E4061" s="21"/>
      <c r="J4061" s="22"/>
      <c r="N4061" s="23"/>
      <c r="O4061" s="23"/>
    </row>
    <row r="4062" spans="5:15" s="20" customFormat="1">
      <c r="E4062" s="21"/>
      <c r="J4062" s="22"/>
      <c r="N4062" s="23"/>
      <c r="O4062" s="23"/>
    </row>
    <row r="4063" spans="5:15" s="20" customFormat="1">
      <c r="E4063" s="21"/>
      <c r="J4063" s="22"/>
      <c r="N4063" s="23"/>
      <c r="O4063" s="23"/>
    </row>
    <row r="4064" spans="5:15" s="20" customFormat="1">
      <c r="E4064" s="21"/>
      <c r="J4064" s="22"/>
      <c r="N4064" s="23"/>
      <c r="O4064" s="23"/>
    </row>
    <row r="4065" spans="5:15" s="20" customFormat="1">
      <c r="E4065" s="21"/>
      <c r="J4065" s="22"/>
      <c r="N4065" s="23"/>
      <c r="O4065" s="23"/>
    </row>
    <row r="4066" spans="5:15" s="20" customFormat="1">
      <c r="E4066" s="21"/>
      <c r="J4066" s="22"/>
      <c r="N4066" s="23"/>
      <c r="O4066" s="23"/>
    </row>
    <row r="4067" spans="5:15" s="20" customFormat="1">
      <c r="E4067" s="21"/>
      <c r="J4067" s="22"/>
      <c r="N4067" s="23"/>
      <c r="O4067" s="23"/>
    </row>
    <row r="4068" spans="5:15" s="20" customFormat="1">
      <c r="E4068" s="21"/>
      <c r="J4068" s="22"/>
      <c r="N4068" s="23"/>
      <c r="O4068" s="23"/>
    </row>
    <row r="4069" spans="5:15" s="20" customFormat="1">
      <c r="E4069" s="21"/>
      <c r="J4069" s="22"/>
      <c r="N4069" s="23"/>
      <c r="O4069" s="23"/>
    </row>
    <row r="4070" spans="5:15" s="20" customFormat="1">
      <c r="E4070" s="21"/>
      <c r="J4070" s="22"/>
      <c r="N4070" s="23"/>
      <c r="O4070" s="23"/>
    </row>
    <row r="4071" spans="5:15" s="20" customFormat="1">
      <c r="E4071" s="21"/>
      <c r="J4071" s="22"/>
      <c r="N4071" s="23"/>
      <c r="O4071" s="23"/>
    </row>
    <row r="4072" spans="5:15" s="20" customFormat="1">
      <c r="E4072" s="21"/>
      <c r="J4072" s="22"/>
      <c r="N4072" s="23"/>
      <c r="O4072" s="23"/>
    </row>
    <row r="4073" spans="5:15" s="20" customFormat="1">
      <c r="E4073" s="21"/>
      <c r="J4073" s="22"/>
      <c r="N4073" s="23"/>
      <c r="O4073" s="23"/>
    </row>
    <row r="4074" spans="5:15" s="20" customFormat="1">
      <c r="E4074" s="21"/>
      <c r="J4074" s="22"/>
      <c r="N4074" s="23"/>
      <c r="O4074" s="23"/>
    </row>
    <row r="4075" spans="5:15" s="20" customFormat="1">
      <c r="E4075" s="21"/>
      <c r="J4075" s="22"/>
      <c r="N4075" s="23"/>
      <c r="O4075" s="23"/>
    </row>
    <row r="4076" spans="5:15" s="20" customFormat="1">
      <c r="E4076" s="21"/>
      <c r="J4076" s="22"/>
      <c r="N4076" s="23"/>
      <c r="O4076" s="23"/>
    </row>
    <row r="4077" spans="5:15" s="20" customFormat="1">
      <c r="E4077" s="21"/>
      <c r="J4077" s="22"/>
      <c r="N4077" s="23"/>
      <c r="O4077" s="23"/>
    </row>
    <row r="4078" spans="5:15" s="20" customFormat="1">
      <c r="E4078" s="21"/>
      <c r="J4078" s="22"/>
      <c r="N4078" s="23"/>
      <c r="O4078" s="23"/>
    </row>
    <row r="4079" spans="5:15" s="20" customFormat="1">
      <c r="E4079" s="21"/>
      <c r="J4079" s="22"/>
      <c r="N4079" s="23"/>
      <c r="O4079" s="23"/>
    </row>
    <row r="4080" spans="5:15" s="20" customFormat="1">
      <c r="E4080" s="21"/>
      <c r="J4080" s="22"/>
      <c r="N4080" s="23"/>
      <c r="O4080" s="23"/>
    </row>
    <row r="4081" spans="5:15" s="20" customFormat="1">
      <c r="E4081" s="21"/>
      <c r="J4081" s="22"/>
      <c r="N4081" s="23"/>
      <c r="O4081" s="23"/>
    </row>
    <row r="4082" spans="5:15" s="20" customFormat="1">
      <c r="E4082" s="21"/>
      <c r="J4082" s="22"/>
      <c r="N4082" s="23"/>
      <c r="O4082" s="23"/>
    </row>
    <row r="4083" spans="5:15" s="20" customFormat="1">
      <c r="E4083" s="21"/>
      <c r="J4083" s="22"/>
      <c r="N4083" s="23"/>
      <c r="O4083" s="23"/>
    </row>
    <row r="4084" spans="5:15" s="20" customFormat="1">
      <c r="E4084" s="21"/>
      <c r="J4084" s="22"/>
      <c r="N4084" s="23"/>
      <c r="O4084" s="23"/>
    </row>
    <row r="4085" spans="5:15" s="20" customFormat="1">
      <c r="E4085" s="21"/>
      <c r="J4085" s="22"/>
      <c r="N4085" s="23"/>
      <c r="O4085" s="23"/>
    </row>
    <row r="4086" spans="5:15" s="20" customFormat="1">
      <c r="E4086" s="21"/>
      <c r="J4086" s="22"/>
      <c r="N4086" s="23"/>
      <c r="O4086" s="23"/>
    </row>
    <row r="4087" spans="5:15" s="20" customFormat="1">
      <c r="E4087" s="21"/>
      <c r="J4087" s="22"/>
      <c r="N4087" s="23"/>
      <c r="O4087" s="23"/>
    </row>
    <row r="4088" spans="5:15" s="20" customFormat="1">
      <c r="E4088" s="21"/>
      <c r="J4088" s="22"/>
      <c r="N4088" s="23"/>
      <c r="O4088" s="23"/>
    </row>
    <row r="4089" spans="5:15" s="20" customFormat="1">
      <c r="E4089" s="21"/>
      <c r="J4089" s="22"/>
      <c r="N4089" s="23"/>
      <c r="O4089" s="23"/>
    </row>
    <row r="4090" spans="5:15" s="20" customFormat="1">
      <c r="E4090" s="21"/>
      <c r="J4090" s="22"/>
      <c r="N4090" s="23"/>
      <c r="O4090" s="23"/>
    </row>
    <row r="4091" spans="5:15" s="20" customFormat="1">
      <c r="E4091" s="21"/>
      <c r="J4091" s="22"/>
      <c r="N4091" s="23"/>
      <c r="O4091" s="23"/>
    </row>
    <row r="4092" spans="5:15" s="20" customFormat="1">
      <c r="E4092" s="21"/>
      <c r="J4092" s="22"/>
      <c r="N4092" s="23"/>
      <c r="O4092" s="23"/>
    </row>
    <row r="4093" spans="5:15" s="20" customFormat="1">
      <c r="E4093" s="21"/>
      <c r="J4093" s="22"/>
      <c r="N4093" s="23"/>
      <c r="O4093" s="23"/>
    </row>
    <row r="4094" spans="5:15" s="20" customFormat="1">
      <c r="E4094" s="21"/>
      <c r="J4094" s="22"/>
      <c r="N4094" s="23"/>
      <c r="O4094" s="23"/>
    </row>
    <row r="4095" spans="5:15" s="20" customFormat="1">
      <c r="E4095" s="21"/>
      <c r="J4095" s="22"/>
      <c r="N4095" s="23"/>
      <c r="O4095" s="23"/>
    </row>
    <row r="4096" spans="5:15" s="20" customFormat="1">
      <c r="E4096" s="21"/>
      <c r="J4096" s="22"/>
      <c r="N4096" s="23"/>
      <c r="O4096" s="23"/>
    </row>
    <row r="4097" spans="5:15" s="20" customFormat="1">
      <c r="E4097" s="21"/>
      <c r="J4097" s="22"/>
      <c r="N4097" s="23"/>
      <c r="O4097" s="23"/>
    </row>
    <row r="4098" spans="5:15" s="20" customFormat="1">
      <c r="E4098" s="21"/>
      <c r="J4098" s="22"/>
      <c r="N4098" s="23"/>
      <c r="O4098" s="23"/>
    </row>
    <row r="4099" spans="5:15" s="20" customFormat="1">
      <c r="E4099" s="21"/>
      <c r="J4099" s="22"/>
      <c r="N4099" s="23"/>
      <c r="O4099" s="23"/>
    </row>
    <row r="4100" spans="5:15" s="20" customFormat="1">
      <c r="E4100" s="21"/>
      <c r="J4100" s="22"/>
      <c r="N4100" s="23"/>
      <c r="O4100" s="23"/>
    </row>
    <row r="4101" spans="5:15" s="20" customFormat="1">
      <c r="E4101" s="21"/>
      <c r="J4101" s="22"/>
      <c r="N4101" s="23"/>
      <c r="O4101" s="23"/>
    </row>
    <row r="4102" spans="5:15" s="20" customFormat="1">
      <c r="E4102" s="21"/>
      <c r="J4102" s="22"/>
      <c r="N4102" s="23"/>
      <c r="O4102" s="23"/>
    </row>
    <row r="4103" spans="5:15" s="20" customFormat="1">
      <c r="E4103" s="21"/>
      <c r="J4103" s="22"/>
      <c r="N4103" s="23"/>
      <c r="O4103" s="23"/>
    </row>
    <row r="4104" spans="5:15" s="20" customFormat="1">
      <c r="E4104" s="21"/>
      <c r="J4104" s="22"/>
      <c r="N4104" s="23"/>
      <c r="O4104" s="23"/>
    </row>
    <row r="4105" spans="5:15" s="20" customFormat="1">
      <c r="E4105" s="21"/>
      <c r="J4105" s="22"/>
      <c r="N4105" s="23"/>
      <c r="O4105" s="23"/>
    </row>
    <row r="4106" spans="5:15" s="20" customFormat="1">
      <c r="E4106" s="21"/>
      <c r="J4106" s="22"/>
      <c r="N4106" s="23"/>
      <c r="O4106" s="23"/>
    </row>
    <row r="4107" spans="5:15" s="20" customFormat="1">
      <c r="E4107" s="21"/>
      <c r="J4107" s="22"/>
      <c r="N4107" s="23"/>
      <c r="O4107" s="23"/>
    </row>
    <row r="4108" spans="5:15" s="20" customFormat="1">
      <c r="E4108" s="21"/>
      <c r="J4108" s="22"/>
      <c r="N4108" s="23"/>
      <c r="O4108" s="23"/>
    </row>
    <row r="4109" spans="5:15" s="20" customFormat="1">
      <c r="E4109" s="21"/>
      <c r="J4109" s="22"/>
      <c r="N4109" s="23"/>
      <c r="O4109" s="23"/>
    </row>
    <row r="4110" spans="5:15" s="20" customFormat="1">
      <c r="E4110" s="21"/>
      <c r="J4110" s="22"/>
      <c r="N4110" s="23"/>
      <c r="O4110" s="23"/>
    </row>
    <row r="4111" spans="5:15" s="20" customFormat="1">
      <c r="E4111" s="21"/>
      <c r="J4111" s="22"/>
      <c r="N4111" s="23"/>
      <c r="O4111" s="23"/>
    </row>
    <row r="4112" spans="5:15" s="20" customFormat="1">
      <c r="E4112" s="21"/>
      <c r="J4112" s="22"/>
      <c r="N4112" s="23"/>
      <c r="O4112" s="23"/>
    </row>
    <row r="4113" spans="5:15" s="20" customFormat="1">
      <c r="E4113" s="21"/>
      <c r="J4113" s="22"/>
      <c r="N4113" s="23"/>
      <c r="O4113" s="23"/>
    </row>
    <row r="4114" spans="5:15" s="20" customFormat="1">
      <c r="E4114" s="21"/>
      <c r="J4114" s="22"/>
      <c r="N4114" s="23"/>
      <c r="O4114" s="23"/>
    </row>
    <row r="4115" spans="5:15" s="20" customFormat="1">
      <c r="E4115" s="21"/>
      <c r="J4115" s="22"/>
      <c r="N4115" s="23"/>
      <c r="O4115" s="23"/>
    </row>
    <row r="4116" spans="5:15" s="20" customFormat="1">
      <c r="E4116" s="21"/>
      <c r="J4116" s="22"/>
      <c r="N4116" s="23"/>
      <c r="O4116" s="23"/>
    </row>
    <row r="4117" spans="5:15" s="20" customFormat="1">
      <c r="E4117" s="21"/>
      <c r="J4117" s="22"/>
      <c r="N4117" s="23"/>
      <c r="O4117" s="23"/>
    </row>
    <row r="4118" spans="5:15" s="20" customFormat="1">
      <c r="E4118" s="21"/>
      <c r="J4118" s="22"/>
      <c r="N4118" s="23"/>
      <c r="O4118" s="23"/>
    </row>
    <row r="4119" spans="5:15" s="20" customFormat="1">
      <c r="E4119" s="21"/>
      <c r="J4119" s="22"/>
      <c r="N4119" s="23"/>
      <c r="O4119" s="23"/>
    </row>
    <row r="4120" spans="5:15" s="20" customFormat="1">
      <c r="E4120" s="21"/>
      <c r="J4120" s="22"/>
      <c r="N4120" s="23"/>
      <c r="O4120" s="23"/>
    </row>
    <row r="4121" spans="5:15" s="20" customFormat="1">
      <c r="E4121" s="21"/>
      <c r="J4121" s="22"/>
      <c r="N4121" s="23"/>
      <c r="O4121" s="23"/>
    </row>
    <row r="4122" spans="5:15" s="20" customFormat="1">
      <c r="E4122" s="21"/>
      <c r="J4122" s="22"/>
      <c r="N4122" s="23"/>
      <c r="O4122" s="23"/>
    </row>
    <row r="4123" spans="5:15" s="20" customFormat="1">
      <c r="E4123" s="21"/>
      <c r="J4123" s="22"/>
      <c r="N4123" s="23"/>
      <c r="O4123" s="23"/>
    </row>
    <row r="4124" spans="5:15" s="20" customFormat="1">
      <c r="E4124" s="21"/>
      <c r="J4124" s="22"/>
      <c r="N4124" s="23"/>
      <c r="O4124" s="23"/>
    </row>
    <row r="4125" spans="5:15" s="20" customFormat="1">
      <c r="E4125" s="21"/>
      <c r="J4125" s="22"/>
      <c r="N4125" s="23"/>
      <c r="O4125" s="23"/>
    </row>
    <row r="4126" spans="5:15" s="20" customFormat="1">
      <c r="E4126" s="21"/>
      <c r="J4126" s="22"/>
      <c r="N4126" s="23"/>
      <c r="O4126" s="23"/>
    </row>
    <row r="4127" spans="5:15" s="20" customFormat="1">
      <c r="E4127" s="21"/>
      <c r="J4127" s="22"/>
      <c r="N4127" s="23"/>
      <c r="O4127" s="23"/>
    </row>
    <row r="4128" spans="5:15" s="20" customFormat="1">
      <c r="E4128" s="21"/>
      <c r="J4128" s="22"/>
      <c r="N4128" s="23"/>
      <c r="O4128" s="23"/>
    </row>
    <row r="4129" spans="5:15" s="20" customFormat="1">
      <c r="E4129" s="21"/>
      <c r="J4129" s="22"/>
      <c r="N4129" s="23"/>
      <c r="O4129" s="23"/>
    </row>
    <row r="4130" spans="5:15" s="20" customFormat="1">
      <c r="E4130" s="21"/>
      <c r="J4130" s="22"/>
      <c r="N4130" s="23"/>
      <c r="O4130" s="23"/>
    </row>
    <row r="4131" spans="5:15" s="20" customFormat="1">
      <c r="E4131" s="21"/>
      <c r="J4131" s="22"/>
      <c r="N4131" s="23"/>
      <c r="O4131" s="23"/>
    </row>
    <row r="4132" spans="5:15" s="20" customFormat="1">
      <c r="E4132" s="21"/>
      <c r="J4132" s="22"/>
      <c r="N4132" s="23"/>
      <c r="O4132" s="23"/>
    </row>
    <row r="4133" spans="5:15" s="20" customFormat="1">
      <c r="E4133" s="21"/>
      <c r="J4133" s="22"/>
      <c r="N4133" s="23"/>
      <c r="O4133" s="23"/>
    </row>
    <row r="4134" spans="5:15" s="20" customFormat="1">
      <c r="E4134" s="21"/>
      <c r="J4134" s="22"/>
      <c r="N4134" s="23"/>
      <c r="O4134" s="23"/>
    </row>
    <row r="4135" spans="5:15" s="20" customFormat="1">
      <c r="E4135" s="21"/>
      <c r="J4135" s="22"/>
      <c r="N4135" s="23"/>
      <c r="O4135" s="23"/>
    </row>
    <row r="4136" spans="5:15" s="20" customFormat="1">
      <c r="E4136" s="21"/>
      <c r="J4136" s="22"/>
      <c r="N4136" s="23"/>
      <c r="O4136" s="23"/>
    </row>
    <row r="4137" spans="5:15" s="20" customFormat="1">
      <c r="E4137" s="21"/>
      <c r="J4137" s="22"/>
      <c r="N4137" s="23"/>
      <c r="O4137" s="23"/>
    </row>
    <row r="4138" spans="5:15" s="20" customFormat="1">
      <c r="E4138" s="21"/>
      <c r="J4138" s="22"/>
      <c r="N4138" s="23"/>
      <c r="O4138" s="23"/>
    </row>
    <row r="4139" spans="5:15" s="20" customFormat="1">
      <c r="E4139" s="21"/>
      <c r="J4139" s="22"/>
      <c r="N4139" s="23"/>
      <c r="O4139" s="23"/>
    </row>
    <row r="4140" spans="5:15" s="20" customFormat="1">
      <c r="E4140" s="21"/>
      <c r="J4140" s="22"/>
      <c r="N4140" s="23"/>
      <c r="O4140" s="23"/>
    </row>
    <row r="4141" spans="5:15" s="20" customFormat="1">
      <c r="E4141" s="21"/>
      <c r="J4141" s="22"/>
      <c r="N4141" s="23"/>
      <c r="O4141" s="23"/>
    </row>
    <row r="4142" spans="5:15" s="20" customFormat="1">
      <c r="E4142" s="21"/>
      <c r="J4142" s="22"/>
      <c r="N4142" s="23"/>
      <c r="O4142" s="23"/>
    </row>
    <row r="4143" spans="5:15" s="20" customFormat="1">
      <c r="E4143" s="21"/>
      <c r="J4143" s="22"/>
      <c r="N4143" s="23"/>
      <c r="O4143" s="23"/>
    </row>
    <row r="4144" spans="5:15" s="20" customFormat="1">
      <c r="E4144" s="21"/>
      <c r="J4144" s="22"/>
      <c r="N4144" s="23"/>
      <c r="O4144" s="23"/>
    </row>
    <row r="4145" spans="5:15" s="20" customFormat="1">
      <c r="E4145" s="21"/>
      <c r="J4145" s="22"/>
      <c r="N4145" s="23"/>
      <c r="O4145" s="23"/>
    </row>
    <row r="4146" spans="5:15" s="20" customFormat="1">
      <c r="E4146" s="21"/>
      <c r="J4146" s="22"/>
      <c r="N4146" s="23"/>
      <c r="O4146" s="23"/>
    </row>
    <row r="4147" spans="5:15" s="20" customFormat="1">
      <c r="E4147" s="21"/>
      <c r="J4147" s="22"/>
      <c r="N4147" s="23"/>
      <c r="O4147" s="23"/>
    </row>
    <row r="4148" spans="5:15" s="20" customFormat="1">
      <c r="E4148" s="21"/>
      <c r="J4148" s="22"/>
      <c r="N4148" s="23"/>
      <c r="O4148" s="23"/>
    </row>
    <row r="4149" spans="5:15" s="20" customFormat="1">
      <c r="E4149" s="21"/>
      <c r="J4149" s="22"/>
      <c r="N4149" s="23"/>
      <c r="O4149" s="23"/>
    </row>
    <row r="4150" spans="5:15" s="20" customFormat="1">
      <c r="E4150" s="21"/>
      <c r="J4150" s="22"/>
      <c r="N4150" s="23"/>
      <c r="O4150" s="23"/>
    </row>
    <row r="4151" spans="5:15" s="20" customFormat="1">
      <c r="E4151" s="21"/>
      <c r="J4151" s="22"/>
      <c r="N4151" s="23"/>
      <c r="O4151" s="23"/>
    </row>
    <row r="4152" spans="5:15" s="20" customFormat="1">
      <c r="E4152" s="21"/>
      <c r="J4152" s="22"/>
      <c r="N4152" s="23"/>
      <c r="O4152" s="23"/>
    </row>
    <row r="4153" spans="5:15" s="20" customFormat="1">
      <c r="E4153" s="21"/>
      <c r="J4153" s="22"/>
      <c r="N4153" s="23"/>
      <c r="O4153" s="23"/>
    </row>
    <row r="4154" spans="5:15" s="20" customFormat="1">
      <c r="E4154" s="21"/>
      <c r="J4154" s="22"/>
      <c r="N4154" s="23"/>
      <c r="O4154" s="23"/>
    </row>
    <row r="4155" spans="5:15" s="20" customFormat="1">
      <c r="E4155" s="21"/>
      <c r="J4155" s="22"/>
      <c r="N4155" s="23"/>
      <c r="O4155" s="23"/>
    </row>
    <row r="4156" spans="5:15" s="20" customFormat="1">
      <c r="E4156" s="21"/>
      <c r="J4156" s="22"/>
      <c r="N4156" s="23"/>
      <c r="O4156" s="23"/>
    </row>
    <row r="4157" spans="5:15" s="20" customFormat="1">
      <c r="E4157" s="21"/>
      <c r="J4157" s="22"/>
      <c r="N4157" s="23"/>
      <c r="O4157" s="23"/>
    </row>
    <row r="4158" spans="5:15" s="20" customFormat="1">
      <c r="E4158" s="21"/>
      <c r="J4158" s="22"/>
      <c r="N4158" s="23"/>
      <c r="O4158" s="23"/>
    </row>
    <row r="4159" spans="5:15" s="20" customFormat="1">
      <c r="E4159" s="21"/>
      <c r="J4159" s="22"/>
      <c r="N4159" s="23"/>
      <c r="O4159" s="23"/>
    </row>
    <row r="4160" spans="5:15" s="20" customFormat="1">
      <c r="E4160" s="21"/>
      <c r="J4160" s="22"/>
      <c r="N4160" s="23"/>
      <c r="O4160" s="23"/>
    </row>
    <row r="4161" spans="5:15" s="20" customFormat="1">
      <c r="E4161" s="21"/>
      <c r="J4161" s="22"/>
      <c r="N4161" s="23"/>
      <c r="O4161" s="23"/>
    </row>
    <row r="4162" spans="5:15" s="20" customFormat="1">
      <c r="E4162" s="21"/>
      <c r="J4162" s="22"/>
      <c r="N4162" s="23"/>
      <c r="O4162" s="23"/>
    </row>
    <row r="4163" spans="5:15" s="20" customFormat="1">
      <c r="E4163" s="21"/>
      <c r="J4163" s="22"/>
      <c r="N4163" s="23"/>
      <c r="O4163" s="23"/>
    </row>
    <row r="4164" spans="5:15" s="20" customFormat="1">
      <c r="E4164" s="21"/>
      <c r="J4164" s="22"/>
      <c r="N4164" s="23"/>
      <c r="O4164" s="23"/>
    </row>
    <row r="4165" spans="5:15" s="20" customFormat="1">
      <c r="E4165" s="21"/>
      <c r="J4165" s="22"/>
      <c r="N4165" s="23"/>
      <c r="O4165" s="23"/>
    </row>
    <row r="4166" spans="5:15" s="20" customFormat="1">
      <c r="E4166" s="21"/>
      <c r="J4166" s="22"/>
      <c r="N4166" s="23"/>
      <c r="O4166" s="23"/>
    </row>
    <row r="4167" spans="5:15" s="20" customFormat="1">
      <c r="E4167" s="21"/>
      <c r="J4167" s="22"/>
      <c r="N4167" s="23"/>
      <c r="O4167" s="23"/>
    </row>
    <row r="4168" spans="5:15" s="20" customFormat="1">
      <c r="E4168" s="21"/>
      <c r="J4168" s="22"/>
      <c r="N4168" s="23"/>
      <c r="O4168" s="23"/>
    </row>
    <row r="4169" spans="5:15" s="20" customFormat="1">
      <c r="E4169" s="21"/>
      <c r="J4169" s="22"/>
      <c r="N4169" s="23"/>
      <c r="O4169" s="23"/>
    </row>
    <row r="4170" spans="5:15" s="20" customFormat="1">
      <c r="E4170" s="21"/>
      <c r="J4170" s="22"/>
      <c r="N4170" s="23"/>
      <c r="O4170" s="23"/>
    </row>
    <row r="4171" spans="5:15" s="20" customFormat="1">
      <c r="E4171" s="21"/>
      <c r="J4171" s="22"/>
      <c r="N4171" s="23"/>
      <c r="O4171" s="23"/>
    </row>
    <row r="4172" spans="5:15" s="20" customFormat="1">
      <c r="E4172" s="21"/>
      <c r="J4172" s="22"/>
      <c r="N4172" s="23"/>
      <c r="O4172" s="23"/>
    </row>
    <row r="4173" spans="5:15" s="20" customFormat="1">
      <c r="E4173" s="21"/>
      <c r="J4173" s="22"/>
      <c r="N4173" s="23"/>
      <c r="O4173" s="23"/>
    </row>
    <row r="4174" spans="5:15" s="20" customFormat="1">
      <c r="E4174" s="21"/>
      <c r="J4174" s="22"/>
      <c r="N4174" s="23"/>
      <c r="O4174" s="23"/>
    </row>
    <row r="4175" spans="5:15" s="20" customFormat="1">
      <c r="E4175" s="21"/>
      <c r="J4175" s="22"/>
      <c r="N4175" s="23"/>
      <c r="O4175" s="23"/>
    </row>
    <row r="4176" spans="5:15" s="20" customFormat="1">
      <c r="E4176" s="21"/>
      <c r="J4176" s="22"/>
      <c r="N4176" s="23"/>
      <c r="O4176" s="23"/>
    </row>
    <row r="4177" spans="5:15" s="20" customFormat="1">
      <c r="E4177" s="21"/>
      <c r="J4177" s="22"/>
      <c r="N4177" s="23"/>
      <c r="O4177" s="23"/>
    </row>
    <row r="4178" spans="5:15" s="20" customFormat="1">
      <c r="E4178" s="21"/>
      <c r="J4178" s="22"/>
      <c r="N4178" s="23"/>
      <c r="O4178" s="23"/>
    </row>
    <row r="4179" spans="5:15" s="20" customFormat="1">
      <c r="E4179" s="21"/>
      <c r="J4179" s="22"/>
      <c r="N4179" s="23"/>
      <c r="O4179" s="23"/>
    </row>
    <row r="4180" spans="5:15" s="20" customFormat="1">
      <c r="E4180" s="21"/>
      <c r="J4180" s="22"/>
      <c r="N4180" s="23"/>
      <c r="O4180" s="23"/>
    </row>
    <row r="4181" spans="5:15" s="20" customFormat="1">
      <c r="E4181" s="21"/>
      <c r="J4181" s="22"/>
      <c r="N4181" s="23"/>
      <c r="O4181" s="23"/>
    </row>
    <row r="4182" spans="5:15" s="20" customFormat="1">
      <c r="E4182" s="21"/>
      <c r="J4182" s="22"/>
      <c r="N4182" s="23"/>
      <c r="O4182" s="23"/>
    </row>
    <row r="4183" spans="5:15" s="20" customFormat="1">
      <c r="E4183" s="21"/>
      <c r="J4183" s="22"/>
      <c r="N4183" s="23"/>
      <c r="O4183" s="23"/>
    </row>
    <row r="4184" spans="5:15" s="20" customFormat="1">
      <c r="E4184" s="21"/>
      <c r="J4184" s="22"/>
      <c r="N4184" s="23"/>
      <c r="O4184" s="23"/>
    </row>
    <row r="4185" spans="5:15" s="20" customFormat="1">
      <c r="E4185" s="21"/>
      <c r="J4185" s="22"/>
      <c r="N4185" s="23"/>
      <c r="O4185" s="23"/>
    </row>
    <row r="4186" spans="5:15" s="20" customFormat="1">
      <c r="E4186" s="21"/>
      <c r="J4186" s="22"/>
      <c r="N4186" s="23"/>
      <c r="O4186" s="23"/>
    </row>
    <row r="4187" spans="5:15" s="20" customFormat="1">
      <c r="E4187" s="21"/>
      <c r="J4187" s="22"/>
      <c r="N4187" s="23"/>
      <c r="O4187" s="23"/>
    </row>
    <row r="4188" spans="5:15" s="20" customFormat="1">
      <c r="E4188" s="21"/>
      <c r="J4188" s="22"/>
      <c r="N4188" s="23"/>
      <c r="O4188" s="23"/>
    </row>
    <row r="4189" spans="5:15" s="20" customFormat="1">
      <c r="E4189" s="21"/>
      <c r="J4189" s="22"/>
      <c r="N4189" s="23"/>
      <c r="O4189" s="23"/>
    </row>
    <row r="4190" spans="5:15" s="20" customFormat="1">
      <c r="E4190" s="21"/>
      <c r="J4190" s="22"/>
      <c r="N4190" s="23"/>
      <c r="O4190" s="23"/>
    </row>
    <row r="4191" spans="5:15" s="20" customFormat="1">
      <c r="E4191" s="21"/>
      <c r="J4191" s="22"/>
      <c r="N4191" s="23"/>
      <c r="O4191" s="23"/>
    </row>
    <row r="4192" spans="5:15" s="20" customFormat="1">
      <c r="E4192" s="21"/>
      <c r="J4192" s="22"/>
      <c r="N4192" s="23"/>
      <c r="O4192" s="23"/>
    </row>
    <row r="4193" spans="5:15" s="20" customFormat="1">
      <c r="E4193" s="21"/>
      <c r="J4193" s="22"/>
      <c r="N4193" s="23"/>
      <c r="O4193" s="23"/>
    </row>
    <row r="4194" spans="5:15" s="20" customFormat="1">
      <c r="E4194" s="21"/>
      <c r="J4194" s="22"/>
      <c r="N4194" s="23"/>
      <c r="O4194" s="23"/>
    </row>
    <row r="4195" spans="5:15" s="20" customFormat="1">
      <c r="E4195" s="21"/>
      <c r="J4195" s="22"/>
      <c r="N4195" s="23"/>
      <c r="O4195" s="23"/>
    </row>
    <row r="4196" spans="5:15" s="20" customFormat="1">
      <c r="E4196" s="21"/>
      <c r="J4196" s="22"/>
      <c r="N4196" s="23"/>
      <c r="O4196" s="23"/>
    </row>
    <row r="4197" spans="5:15" s="20" customFormat="1">
      <c r="E4197" s="21"/>
      <c r="J4197" s="22"/>
      <c r="N4197" s="23"/>
      <c r="O4197" s="23"/>
    </row>
    <row r="4198" spans="5:15" s="20" customFormat="1">
      <c r="E4198" s="21"/>
      <c r="J4198" s="22"/>
      <c r="N4198" s="23"/>
      <c r="O4198" s="23"/>
    </row>
    <row r="4199" spans="5:15" s="20" customFormat="1">
      <c r="E4199" s="21"/>
      <c r="J4199" s="22"/>
      <c r="N4199" s="23"/>
      <c r="O4199" s="23"/>
    </row>
    <row r="4200" spans="5:15" s="20" customFormat="1">
      <c r="E4200" s="21"/>
      <c r="J4200" s="22"/>
      <c r="N4200" s="23"/>
      <c r="O4200" s="23"/>
    </row>
    <row r="4201" spans="5:15" s="20" customFormat="1">
      <c r="E4201" s="21"/>
      <c r="J4201" s="22"/>
      <c r="N4201" s="23"/>
      <c r="O4201" s="23"/>
    </row>
    <row r="4202" spans="5:15" s="20" customFormat="1">
      <c r="E4202" s="21"/>
      <c r="J4202" s="22"/>
      <c r="N4202" s="23"/>
      <c r="O4202" s="23"/>
    </row>
    <row r="4203" spans="5:15" s="20" customFormat="1">
      <c r="E4203" s="21"/>
      <c r="J4203" s="22"/>
      <c r="N4203" s="23"/>
      <c r="O4203" s="23"/>
    </row>
    <row r="4204" spans="5:15" s="20" customFormat="1">
      <c r="E4204" s="21"/>
      <c r="J4204" s="22"/>
      <c r="N4204" s="23"/>
      <c r="O4204" s="23"/>
    </row>
    <row r="4205" spans="5:15" s="20" customFormat="1">
      <c r="E4205" s="21"/>
      <c r="J4205" s="22"/>
      <c r="N4205" s="23"/>
      <c r="O4205" s="23"/>
    </row>
    <row r="4206" spans="5:15" s="20" customFormat="1">
      <c r="E4206" s="21"/>
      <c r="J4206" s="22"/>
      <c r="N4206" s="23"/>
      <c r="O4206" s="23"/>
    </row>
    <row r="4207" spans="5:15" s="20" customFormat="1">
      <c r="E4207" s="21"/>
      <c r="J4207" s="22"/>
      <c r="N4207" s="23"/>
      <c r="O4207" s="23"/>
    </row>
    <row r="4208" spans="5:15" s="20" customFormat="1">
      <c r="E4208" s="21"/>
      <c r="J4208" s="22"/>
      <c r="N4208" s="23"/>
      <c r="O4208" s="23"/>
    </row>
    <row r="4209" spans="5:15" s="20" customFormat="1">
      <c r="E4209" s="21"/>
      <c r="J4209" s="22"/>
      <c r="N4209" s="23"/>
      <c r="O4209" s="23"/>
    </row>
    <row r="4210" spans="5:15" s="20" customFormat="1">
      <c r="E4210" s="21"/>
      <c r="J4210" s="22"/>
      <c r="N4210" s="23"/>
      <c r="O4210" s="23"/>
    </row>
    <row r="4211" spans="5:15" s="20" customFormat="1">
      <c r="E4211" s="21"/>
      <c r="J4211" s="22"/>
      <c r="N4211" s="23"/>
      <c r="O4211" s="23"/>
    </row>
    <row r="4212" spans="5:15" s="20" customFormat="1">
      <c r="E4212" s="21"/>
      <c r="J4212" s="22"/>
      <c r="N4212" s="23"/>
      <c r="O4212" s="23"/>
    </row>
    <row r="4213" spans="5:15" s="20" customFormat="1">
      <c r="E4213" s="21"/>
      <c r="J4213" s="22"/>
      <c r="N4213" s="23"/>
      <c r="O4213" s="23"/>
    </row>
    <row r="4214" spans="5:15" s="20" customFormat="1">
      <c r="E4214" s="21"/>
      <c r="J4214" s="22"/>
      <c r="N4214" s="23"/>
      <c r="O4214" s="23"/>
    </row>
    <row r="4215" spans="5:15" s="20" customFormat="1">
      <c r="E4215" s="21"/>
      <c r="J4215" s="22"/>
      <c r="N4215" s="23"/>
      <c r="O4215" s="23"/>
    </row>
    <row r="4216" spans="5:15" s="20" customFormat="1">
      <c r="E4216" s="21"/>
      <c r="J4216" s="22"/>
      <c r="N4216" s="23"/>
      <c r="O4216" s="23"/>
    </row>
    <row r="4217" spans="5:15" s="20" customFormat="1">
      <c r="E4217" s="21"/>
      <c r="J4217" s="22"/>
      <c r="N4217" s="23"/>
      <c r="O4217" s="23"/>
    </row>
    <row r="4218" spans="5:15" s="20" customFormat="1">
      <c r="E4218" s="21"/>
      <c r="J4218" s="22"/>
      <c r="N4218" s="23"/>
      <c r="O4218" s="23"/>
    </row>
    <row r="4219" spans="5:15" s="20" customFormat="1">
      <c r="E4219" s="21"/>
      <c r="J4219" s="22"/>
      <c r="N4219" s="23"/>
      <c r="O4219" s="23"/>
    </row>
    <row r="4220" spans="5:15" s="20" customFormat="1">
      <c r="E4220" s="21"/>
      <c r="J4220" s="22"/>
      <c r="N4220" s="23"/>
      <c r="O4220" s="23"/>
    </row>
    <row r="4221" spans="5:15" s="20" customFormat="1">
      <c r="E4221" s="21"/>
      <c r="J4221" s="22"/>
      <c r="N4221" s="23"/>
      <c r="O4221" s="23"/>
    </row>
    <row r="4222" spans="5:15" s="20" customFormat="1">
      <c r="E4222" s="21"/>
      <c r="J4222" s="22"/>
      <c r="N4222" s="23"/>
      <c r="O4222" s="23"/>
    </row>
    <row r="4223" spans="5:15" s="20" customFormat="1">
      <c r="E4223" s="21"/>
      <c r="J4223" s="22"/>
      <c r="N4223" s="23"/>
      <c r="O4223" s="23"/>
    </row>
    <row r="4224" spans="5:15" s="20" customFormat="1">
      <c r="E4224" s="21"/>
      <c r="J4224" s="22"/>
      <c r="N4224" s="23"/>
      <c r="O4224" s="23"/>
    </row>
    <row r="4225" spans="5:15" s="20" customFormat="1">
      <c r="E4225" s="21"/>
      <c r="J4225" s="22"/>
      <c r="N4225" s="23"/>
      <c r="O4225" s="23"/>
    </row>
    <row r="4226" spans="5:15" s="20" customFormat="1">
      <c r="E4226" s="21"/>
      <c r="J4226" s="22"/>
      <c r="N4226" s="23"/>
      <c r="O4226" s="23"/>
    </row>
    <row r="4227" spans="5:15" s="20" customFormat="1">
      <c r="E4227" s="21"/>
      <c r="J4227" s="22"/>
      <c r="N4227" s="23"/>
      <c r="O4227" s="23"/>
    </row>
    <row r="4228" spans="5:15" s="20" customFormat="1">
      <c r="E4228" s="21"/>
      <c r="J4228" s="22"/>
      <c r="N4228" s="23"/>
      <c r="O4228" s="23"/>
    </row>
    <row r="4229" spans="5:15" s="20" customFormat="1">
      <c r="E4229" s="21"/>
      <c r="J4229" s="22"/>
      <c r="N4229" s="23"/>
      <c r="O4229" s="23"/>
    </row>
    <row r="4230" spans="5:15" s="20" customFormat="1">
      <c r="E4230" s="21"/>
      <c r="J4230" s="22"/>
      <c r="N4230" s="23"/>
      <c r="O4230" s="23"/>
    </row>
    <row r="4231" spans="5:15" s="20" customFormat="1">
      <c r="E4231" s="21"/>
      <c r="J4231" s="22"/>
      <c r="N4231" s="23"/>
      <c r="O4231" s="23"/>
    </row>
    <row r="4232" spans="5:15" s="20" customFormat="1">
      <c r="E4232" s="21"/>
      <c r="J4232" s="22"/>
      <c r="N4232" s="23"/>
      <c r="O4232" s="23"/>
    </row>
    <row r="4233" spans="5:15" s="20" customFormat="1">
      <c r="E4233" s="21"/>
      <c r="J4233" s="22"/>
      <c r="N4233" s="23"/>
      <c r="O4233" s="23"/>
    </row>
    <row r="4234" spans="5:15" s="20" customFormat="1">
      <c r="E4234" s="21"/>
      <c r="J4234" s="22"/>
      <c r="N4234" s="23"/>
      <c r="O4234" s="23"/>
    </row>
    <row r="4235" spans="5:15" s="20" customFormat="1">
      <c r="E4235" s="21"/>
      <c r="J4235" s="22"/>
      <c r="N4235" s="23"/>
      <c r="O4235" s="23"/>
    </row>
    <row r="4236" spans="5:15" s="20" customFormat="1">
      <c r="E4236" s="21"/>
      <c r="J4236" s="22"/>
      <c r="N4236" s="23"/>
      <c r="O4236" s="23"/>
    </row>
    <row r="4237" spans="5:15" s="20" customFormat="1">
      <c r="E4237" s="21"/>
      <c r="J4237" s="22"/>
      <c r="N4237" s="23"/>
      <c r="O4237" s="23"/>
    </row>
    <row r="4238" spans="5:15" s="20" customFormat="1">
      <c r="E4238" s="21"/>
      <c r="J4238" s="22"/>
      <c r="N4238" s="23"/>
      <c r="O4238" s="23"/>
    </row>
    <row r="4239" spans="5:15" s="20" customFormat="1">
      <c r="E4239" s="21"/>
      <c r="J4239" s="22"/>
      <c r="N4239" s="23"/>
      <c r="O4239" s="23"/>
    </row>
    <row r="4240" spans="5:15" s="20" customFormat="1">
      <c r="E4240" s="21"/>
      <c r="J4240" s="22"/>
      <c r="N4240" s="23"/>
      <c r="O4240" s="23"/>
    </row>
    <row r="4241" spans="5:15" s="20" customFormat="1">
      <c r="E4241" s="21"/>
      <c r="J4241" s="22"/>
      <c r="N4241" s="23"/>
      <c r="O4241" s="23"/>
    </row>
    <row r="4242" spans="5:15" s="20" customFormat="1">
      <c r="E4242" s="21"/>
      <c r="J4242" s="22"/>
      <c r="N4242" s="23"/>
      <c r="O4242" s="23"/>
    </row>
    <row r="4243" spans="5:15" s="20" customFormat="1">
      <c r="E4243" s="21"/>
      <c r="J4243" s="22"/>
      <c r="N4243" s="23"/>
      <c r="O4243" s="23"/>
    </row>
    <row r="4244" spans="5:15" s="20" customFormat="1">
      <c r="E4244" s="21"/>
      <c r="J4244" s="22"/>
      <c r="N4244" s="23"/>
      <c r="O4244" s="23"/>
    </row>
    <row r="4245" spans="5:15" s="20" customFormat="1">
      <c r="E4245" s="21"/>
      <c r="J4245" s="22"/>
      <c r="N4245" s="23"/>
      <c r="O4245" s="23"/>
    </row>
    <row r="4246" spans="5:15" s="20" customFormat="1">
      <c r="E4246" s="21"/>
      <c r="J4246" s="22"/>
      <c r="N4246" s="23"/>
      <c r="O4246" s="23"/>
    </row>
    <row r="4247" spans="5:15" s="20" customFormat="1">
      <c r="E4247" s="21"/>
      <c r="J4247" s="22"/>
      <c r="N4247" s="23"/>
      <c r="O4247" s="23"/>
    </row>
    <row r="4248" spans="5:15" s="20" customFormat="1">
      <c r="E4248" s="21"/>
      <c r="J4248" s="22"/>
      <c r="N4248" s="23"/>
      <c r="O4248" s="23"/>
    </row>
    <row r="4249" spans="5:15" s="20" customFormat="1">
      <c r="E4249" s="21"/>
      <c r="J4249" s="22"/>
      <c r="N4249" s="23"/>
      <c r="O4249" s="23"/>
    </row>
    <row r="4250" spans="5:15" s="20" customFormat="1">
      <c r="E4250" s="21"/>
      <c r="J4250" s="22"/>
      <c r="N4250" s="23"/>
      <c r="O4250" s="23"/>
    </row>
    <row r="4251" spans="5:15" s="20" customFormat="1">
      <c r="E4251" s="21"/>
      <c r="J4251" s="22"/>
      <c r="N4251" s="23"/>
      <c r="O4251" s="23"/>
    </row>
    <row r="4252" spans="5:15" s="20" customFormat="1">
      <c r="E4252" s="21"/>
      <c r="J4252" s="22"/>
      <c r="N4252" s="23"/>
      <c r="O4252" s="23"/>
    </row>
    <row r="4253" spans="5:15" s="20" customFormat="1">
      <c r="E4253" s="21"/>
      <c r="J4253" s="22"/>
      <c r="N4253" s="23"/>
      <c r="O4253" s="23"/>
    </row>
    <row r="4254" spans="5:15" s="20" customFormat="1">
      <c r="E4254" s="21"/>
      <c r="J4254" s="22"/>
      <c r="N4254" s="23"/>
      <c r="O4254" s="23"/>
    </row>
    <row r="4255" spans="5:15" s="20" customFormat="1">
      <c r="E4255" s="21"/>
      <c r="J4255" s="22"/>
      <c r="N4255" s="23"/>
      <c r="O4255" s="23"/>
    </row>
    <row r="4256" spans="5:15" s="20" customFormat="1">
      <c r="E4256" s="21"/>
      <c r="J4256" s="22"/>
      <c r="N4256" s="23"/>
      <c r="O4256" s="23"/>
    </row>
    <row r="4257" spans="5:15" s="20" customFormat="1">
      <c r="E4257" s="21"/>
      <c r="J4257" s="22"/>
      <c r="N4257" s="23"/>
      <c r="O4257" s="23"/>
    </row>
    <row r="4258" spans="5:15" s="20" customFormat="1">
      <c r="E4258" s="21"/>
      <c r="J4258" s="22"/>
      <c r="N4258" s="23"/>
      <c r="O4258" s="23"/>
    </row>
    <row r="4259" spans="5:15" s="20" customFormat="1">
      <c r="E4259" s="21"/>
      <c r="J4259" s="22"/>
      <c r="N4259" s="23"/>
      <c r="O4259" s="23"/>
    </row>
    <row r="4260" spans="5:15" s="20" customFormat="1">
      <c r="E4260" s="21"/>
      <c r="J4260" s="22"/>
      <c r="N4260" s="23"/>
      <c r="O4260" s="23"/>
    </row>
    <row r="4261" spans="5:15" s="20" customFormat="1">
      <c r="E4261" s="21"/>
      <c r="J4261" s="22"/>
      <c r="N4261" s="23"/>
      <c r="O4261" s="23"/>
    </row>
    <row r="4262" spans="5:15" s="20" customFormat="1">
      <c r="E4262" s="21"/>
      <c r="J4262" s="22"/>
      <c r="N4262" s="23"/>
      <c r="O4262" s="23"/>
    </row>
    <row r="4263" spans="5:15" s="20" customFormat="1">
      <c r="E4263" s="21"/>
      <c r="J4263" s="22"/>
      <c r="N4263" s="23"/>
      <c r="O4263" s="23"/>
    </row>
    <row r="4264" spans="5:15" s="20" customFormat="1">
      <c r="E4264" s="21"/>
      <c r="J4264" s="22"/>
      <c r="N4264" s="23"/>
      <c r="O4264" s="23"/>
    </row>
    <row r="4265" spans="5:15" s="20" customFormat="1">
      <c r="E4265" s="21"/>
      <c r="J4265" s="22"/>
      <c r="N4265" s="23"/>
      <c r="O4265" s="23"/>
    </row>
    <row r="4266" spans="5:15" s="20" customFormat="1">
      <c r="E4266" s="21"/>
      <c r="J4266" s="22"/>
      <c r="N4266" s="23"/>
      <c r="O4266" s="23"/>
    </row>
    <row r="4267" spans="5:15" s="20" customFormat="1">
      <c r="E4267" s="21"/>
      <c r="J4267" s="22"/>
      <c r="N4267" s="23"/>
      <c r="O4267" s="23"/>
    </row>
    <row r="4268" spans="5:15" s="20" customFormat="1">
      <c r="E4268" s="21"/>
      <c r="J4268" s="22"/>
      <c r="N4268" s="23"/>
      <c r="O4268" s="23"/>
    </row>
    <row r="4269" spans="5:15" s="20" customFormat="1">
      <c r="E4269" s="21"/>
      <c r="J4269" s="22"/>
      <c r="N4269" s="23"/>
      <c r="O4269" s="23"/>
    </row>
    <row r="4270" spans="5:15" s="20" customFormat="1">
      <c r="E4270" s="21"/>
      <c r="J4270" s="22"/>
      <c r="N4270" s="23"/>
      <c r="O4270" s="23"/>
    </row>
    <row r="4271" spans="5:15" s="20" customFormat="1">
      <c r="E4271" s="21"/>
      <c r="J4271" s="22"/>
      <c r="N4271" s="23"/>
      <c r="O4271" s="23"/>
    </row>
    <row r="4272" spans="5:15" s="20" customFormat="1">
      <c r="E4272" s="21"/>
      <c r="J4272" s="22"/>
      <c r="N4272" s="23"/>
      <c r="O4272" s="23"/>
    </row>
    <row r="4273" spans="5:15" s="20" customFormat="1">
      <c r="E4273" s="21"/>
      <c r="J4273" s="22"/>
      <c r="N4273" s="23"/>
      <c r="O4273" s="23"/>
    </row>
    <row r="4274" spans="5:15" s="20" customFormat="1">
      <c r="E4274" s="21"/>
      <c r="J4274" s="22"/>
      <c r="N4274" s="23"/>
      <c r="O4274" s="23"/>
    </row>
    <row r="4275" spans="5:15" s="20" customFormat="1">
      <c r="E4275" s="21"/>
      <c r="J4275" s="22"/>
      <c r="N4275" s="23"/>
      <c r="O4275" s="23"/>
    </row>
    <row r="4276" spans="5:15" s="20" customFormat="1">
      <c r="E4276" s="21"/>
      <c r="J4276" s="22"/>
      <c r="N4276" s="23"/>
      <c r="O4276" s="23"/>
    </row>
    <row r="4277" spans="5:15" s="20" customFormat="1">
      <c r="E4277" s="21"/>
      <c r="J4277" s="22"/>
      <c r="N4277" s="23"/>
      <c r="O4277" s="23"/>
    </row>
    <row r="4278" spans="5:15" s="20" customFormat="1">
      <c r="E4278" s="21"/>
      <c r="J4278" s="22"/>
      <c r="N4278" s="23"/>
      <c r="O4278" s="23"/>
    </row>
    <row r="4279" spans="5:15" s="20" customFormat="1">
      <c r="E4279" s="21"/>
      <c r="J4279" s="22"/>
      <c r="N4279" s="23"/>
      <c r="O4279" s="23"/>
    </row>
    <row r="4280" spans="5:15" s="20" customFormat="1">
      <c r="E4280" s="21"/>
      <c r="J4280" s="22"/>
      <c r="N4280" s="23"/>
      <c r="O4280" s="23"/>
    </row>
    <row r="4281" spans="5:15" s="20" customFormat="1">
      <c r="E4281" s="21"/>
      <c r="J4281" s="22"/>
      <c r="N4281" s="23"/>
      <c r="O4281" s="23"/>
    </row>
    <row r="4282" spans="5:15" s="20" customFormat="1">
      <c r="E4282" s="21"/>
      <c r="J4282" s="22"/>
      <c r="N4282" s="23"/>
      <c r="O4282" s="23"/>
    </row>
    <row r="4283" spans="5:15" s="20" customFormat="1">
      <c r="E4283" s="21"/>
      <c r="J4283" s="22"/>
      <c r="N4283" s="23"/>
      <c r="O4283" s="23"/>
    </row>
    <row r="4284" spans="5:15" s="20" customFormat="1">
      <c r="E4284" s="21"/>
      <c r="J4284" s="22"/>
      <c r="N4284" s="23"/>
      <c r="O4284" s="23"/>
    </row>
    <row r="4285" spans="5:15" s="20" customFormat="1">
      <c r="E4285" s="21"/>
      <c r="J4285" s="22"/>
      <c r="N4285" s="23"/>
      <c r="O4285" s="23"/>
    </row>
    <row r="4286" spans="5:15" s="20" customFormat="1">
      <c r="E4286" s="21"/>
      <c r="J4286" s="22"/>
      <c r="N4286" s="23"/>
      <c r="O4286" s="23"/>
    </row>
    <row r="4287" spans="5:15" s="20" customFormat="1">
      <c r="E4287" s="21"/>
      <c r="J4287" s="22"/>
      <c r="N4287" s="23"/>
      <c r="O4287" s="23"/>
    </row>
    <row r="4288" spans="5:15" s="20" customFormat="1">
      <c r="E4288" s="21"/>
      <c r="J4288" s="22"/>
      <c r="N4288" s="23"/>
      <c r="O4288" s="23"/>
    </row>
    <row r="4289" spans="5:15" s="20" customFormat="1">
      <c r="E4289" s="21"/>
      <c r="J4289" s="22"/>
      <c r="N4289" s="23"/>
      <c r="O4289" s="23"/>
    </row>
    <row r="4290" spans="5:15" s="20" customFormat="1">
      <c r="E4290" s="21"/>
      <c r="J4290" s="22"/>
      <c r="N4290" s="23"/>
      <c r="O4290" s="23"/>
    </row>
    <row r="4291" spans="5:15" s="20" customFormat="1">
      <c r="E4291" s="21"/>
      <c r="J4291" s="22"/>
      <c r="N4291" s="23"/>
      <c r="O4291" s="23"/>
    </row>
    <row r="4292" spans="5:15" s="20" customFormat="1">
      <c r="E4292" s="21"/>
      <c r="J4292" s="22"/>
      <c r="N4292" s="23"/>
      <c r="O4292" s="23"/>
    </row>
    <row r="4293" spans="5:15" s="20" customFormat="1">
      <c r="E4293" s="21"/>
      <c r="J4293" s="22"/>
      <c r="N4293" s="23"/>
      <c r="O4293" s="23"/>
    </row>
    <row r="4294" spans="5:15" s="20" customFormat="1">
      <c r="E4294" s="21"/>
      <c r="J4294" s="22"/>
      <c r="N4294" s="23"/>
      <c r="O4294" s="23"/>
    </row>
    <row r="4295" spans="5:15" s="20" customFormat="1">
      <c r="E4295" s="21"/>
      <c r="J4295" s="22"/>
      <c r="N4295" s="23"/>
      <c r="O4295" s="23"/>
    </row>
    <row r="4296" spans="5:15" s="20" customFormat="1">
      <c r="E4296" s="21"/>
      <c r="J4296" s="22"/>
      <c r="N4296" s="23"/>
      <c r="O4296" s="23"/>
    </row>
    <row r="4297" spans="5:15" s="20" customFormat="1">
      <c r="E4297" s="21"/>
      <c r="J4297" s="22"/>
      <c r="N4297" s="23"/>
      <c r="O4297" s="23"/>
    </row>
    <row r="4298" spans="5:15" s="20" customFormat="1">
      <c r="E4298" s="21"/>
      <c r="J4298" s="22"/>
      <c r="N4298" s="23"/>
      <c r="O4298" s="23"/>
    </row>
    <row r="4299" spans="5:15" s="20" customFormat="1">
      <c r="E4299" s="21"/>
      <c r="J4299" s="22"/>
      <c r="N4299" s="23"/>
      <c r="O4299" s="23"/>
    </row>
    <row r="4300" spans="5:15" s="20" customFormat="1">
      <c r="E4300" s="21"/>
      <c r="J4300" s="22"/>
      <c r="N4300" s="23"/>
      <c r="O4300" s="23"/>
    </row>
    <row r="4301" spans="5:15" s="20" customFormat="1">
      <c r="E4301" s="21"/>
      <c r="J4301" s="22"/>
      <c r="N4301" s="23"/>
      <c r="O4301" s="23"/>
    </row>
    <row r="4302" spans="5:15" s="20" customFormat="1">
      <c r="E4302" s="21"/>
      <c r="J4302" s="22"/>
      <c r="N4302" s="23"/>
      <c r="O4302" s="23"/>
    </row>
    <row r="4303" spans="5:15" s="20" customFormat="1">
      <c r="E4303" s="21"/>
      <c r="J4303" s="22"/>
      <c r="N4303" s="23"/>
      <c r="O4303" s="23"/>
    </row>
    <row r="4304" spans="5:15" s="20" customFormat="1">
      <c r="E4304" s="21"/>
      <c r="J4304" s="22"/>
      <c r="N4304" s="23"/>
      <c r="O4304" s="23"/>
    </row>
    <row r="4305" spans="5:15" s="20" customFormat="1">
      <c r="E4305" s="21"/>
      <c r="J4305" s="22"/>
      <c r="N4305" s="23"/>
      <c r="O4305" s="23"/>
    </row>
    <row r="4306" spans="5:15" s="20" customFormat="1">
      <c r="E4306" s="21"/>
      <c r="J4306" s="22"/>
      <c r="N4306" s="23"/>
      <c r="O4306" s="23"/>
    </row>
    <row r="4307" spans="5:15" s="20" customFormat="1">
      <c r="E4307" s="21"/>
      <c r="J4307" s="22"/>
      <c r="N4307" s="23"/>
      <c r="O4307" s="23"/>
    </row>
    <row r="4308" spans="5:15" s="20" customFormat="1">
      <c r="E4308" s="21"/>
      <c r="J4308" s="22"/>
      <c r="N4308" s="23"/>
      <c r="O4308" s="23"/>
    </row>
    <row r="4309" spans="5:15" s="20" customFormat="1">
      <c r="E4309" s="21"/>
      <c r="J4309" s="22"/>
      <c r="N4309" s="23"/>
      <c r="O4309" s="23"/>
    </row>
    <row r="4310" spans="5:15" s="20" customFormat="1">
      <c r="E4310" s="21"/>
      <c r="J4310" s="22"/>
      <c r="N4310" s="23"/>
      <c r="O4310" s="23"/>
    </row>
    <row r="4311" spans="5:15" s="20" customFormat="1">
      <c r="E4311" s="21"/>
      <c r="J4311" s="22"/>
      <c r="N4311" s="23"/>
      <c r="O4311" s="23"/>
    </row>
    <row r="4312" spans="5:15" s="20" customFormat="1">
      <c r="E4312" s="21"/>
      <c r="J4312" s="22"/>
      <c r="N4312" s="23"/>
      <c r="O4312" s="23"/>
    </row>
    <row r="4313" spans="5:15" s="20" customFormat="1">
      <c r="E4313" s="21"/>
      <c r="J4313" s="22"/>
      <c r="N4313" s="23"/>
      <c r="O4313" s="23"/>
    </row>
    <row r="4314" spans="5:15" s="20" customFormat="1">
      <c r="E4314" s="21"/>
      <c r="J4314" s="22"/>
      <c r="N4314" s="23"/>
      <c r="O4314" s="23"/>
    </row>
    <row r="4315" spans="5:15" s="20" customFormat="1">
      <c r="E4315" s="21"/>
      <c r="J4315" s="22"/>
      <c r="N4315" s="23"/>
      <c r="O4315" s="23"/>
    </row>
    <row r="4316" spans="5:15" s="20" customFormat="1">
      <c r="E4316" s="21"/>
      <c r="J4316" s="22"/>
      <c r="N4316" s="23"/>
      <c r="O4316" s="23"/>
    </row>
    <row r="4317" spans="5:15" s="20" customFormat="1">
      <c r="E4317" s="21"/>
      <c r="J4317" s="22"/>
      <c r="N4317" s="23"/>
      <c r="O4317" s="23"/>
    </row>
    <row r="4318" spans="5:15" s="20" customFormat="1">
      <c r="E4318" s="21"/>
      <c r="J4318" s="22"/>
      <c r="N4318" s="23"/>
      <c r="O4318" s="23"/>
    </row>
    <row r="4319" spans="5:15" s="20" customFormat="1">
      <c r="E4319" s="21"/>
      <c r="J4319" s="22"/>
      <c r="N4319" s="23"/>
      <c r="O4319" s="23"/>
    </row>
    <row r="4320" spans="5:15" s="20" customFormat="1">
      <c r="E4320" s="21"/>
      <c r="J4320" s="22"/>
      <c r="N4320" s="23"/>
      <c r="O4320" s="23"/>
    </row>
    <row r="4321" spans="5:15" s="20" customFormat="1">
      <c r="E4321" s="21"/>
      <c r="J4321" s="22"/>
      <c r="N4321" s="23"/>
      <c r="O4321" s="23"/>
    </row>
    <row r="4322" spans="5:15" s="20" customFormat="1">
      <c r="E4322" s="21"/>
      <c r="J4322" s="22"/>
      <c r="N4322" s="23"/>
      <c r="O4322" s="23"/>
    </row>
    <row r="4323" spans="5:15" s="20" customFormat="1">
      <c r="E4323" s="21"/>
      <c r="J4323" s="22"/>
      <c r="N4323" s="23"/>
      <c r="O4323" s="23"/>
    </row>
    <row r="4324" spans="5:15" s="20" customFormat="1">
      <c r="E4324" s="21"/>
      <c r="J4324" s="22"/>
      <c r="N4324" s="23"/>
      <c r="O4324" s="23"/>
    </row>
    <row r="4325" spans="5:15" s="20" customFormat="1">
      <c r="E4325" s="21"/>
      <c r="J4325" s="22"/>
      <c r="N4325" s="23"/>
      <c r="O4325" s="23"/>
    </row>
    <row r="4326" spans="5:15" s="20" customFormat="1">
      <c r="E4326" s="21"/>
      <c r="J4326" s="22"/>
      <c r="N4326" s="23"/>
      <c r="O4326" s="23"/>
    </row>
    <row r="4327" spans="5:15" s="20" customFormat="1">
      <c r="E4327" s="21"/>
      <c r="J4327" s="22"/>
      <c r="N4327" s="23"/>
      <c r="O4327" s="23"/>
    </row>
    <row r="4328" spans="5:15" s="20" customFormat="1">
      <c r="E4328" s="21"/>
      <c r="J4328" s="22"/>
      <c r="N4328" s="23"/>
      <c r="O4328" s="23"/>
    </row>
    <row r="4329" spans="5:15" s="20" customFormat="1">
      <c r="E4329" s="21"/>
      <c r="J4329" s="22"/>
      <c r="N4329" s="23"/>
      <c r="O4329" s="23"/>
    </row>
    <row r="4330" spans="5:15" s="20" customFormat="1">
      <c r="E4330" s="21"/>
      <c r="J4330" s="22"/>
      <c r="N4330" s="23"/>
      <c r="O4330" s="23"/>
    </row>
    <row r="4331" spans="5:15" s="20" customFormat="1">
      <c r="E4331" s="21"/>
      <c r="J4331" s="22"/>
      <c r="N4331" s="23"/>
      <c r="O4331" s="23"/>
    </row>
    <row r="4332" spans="5:15" s="20" customFormat="1">
      <c r="E4332" s="21"/>
      <c r="J4332" s="22"/>
      <c r="N4332" s="23"/>
      <c r="O4332" s="23"/>
    </row>
    <row r="4333" spans="5:15" s="20" customFormat="1">
      <c r="E4333" s="21"/>
      <c r="J4333" s="22"/>
      <c r="N4333" s="23"/>
      <c r="O4333" s="23"/>
    </row>
    <row r="4334" spans="5:15" s="20" customFormat="1">
      <c r="E4334" s="21"/>
      <c r="J4334" s="22"/>
      <c r="N4334" s="23"/>
      <c r="O4334" s="23"/>
    </row>
    <row r="4335" spans="5:15" s="20" customFormat="1">
      <c r="E4335" s="21"/>
      <c r="J4335" s="22"/>
      <c r="N4335" s="23"/>
      <c r="O4335" s="23"/>
    </row>
    <row r="4336" spans="5:15" s="20" customFormat="1">
      <c r="E4336" s="21"/>
      <c r="J4336" s="22"/>
      <c r="N4336" s="23"/>
      <c r="O4336" s="23"/>
    </row>
    <row r="4337" spans="5:15" s="20" customFormat="1">
      <c r="E4337" s="21"/>
      <c r="J4337" s="22"/>
      <c r="N4337" s="23"/>
      <c r="O4337" s="23"/>
    </row>
    <row r="4338" spans="5:15" s="20" customFormat="1">
      <c r="E4338" s="21"/>
      <c r="J4338" s="22"/>
      <c r="N4338" s="23"/>
      <c r="O4338" s="23"/>
    </row>
    <row r="4339" spans="5:15" s="20" customFormat="1">
      <c r="E4339" s="21"/>
      <c r="J4339" s="22"/>
      <c r="N4339" s="23"/>
      <c r="O4339" s="23"/>
    </row>
    <row r="4340" spans="5:15" s="20" customFormat="1">
      <c r="E4340" s="21"/>
      <c r="J4340" s="22"/>
      <c r="N4340" s="23"/>
      <c r="O4340" s="23"/>
    </row>
    <row r="4341" spans="5:15" s="20" customFormat="1">
      <c r="E4341" s="21"/>
      <c r="J4341" s="22"/>
      <c r="N4341" s="23"/>
      <c r="O4341" s="23"/>
    </row>
    <row r="4342" spans="5:15" s="20" customFormat="1">
      <c r="E4342" s="21"/>
      <c r="J4342" s="22"/>
      <c r="N4342" s="23"/>
      <c r="O4342" s="23"/>
    </row>
    <row r="4343" spans="5:15" s="20" customFormat="1">
      <c r="E4343" s="21"/>
      <c r="J4343" s="22"/>
      <c r="N4343" s="23"/>
      <c r="O4343" s="23"/>
    </row>
    <row r="4344" spans="5:15" s="20" customFormat="1">
      <c r="E4344" s="21"/>
      <c r="J4344" s="22"/>
      <c r="N4344" s="23"/>
      <c r="O4344" s="23"/>
    </row>
    <row r="4345" spans="5:15" s="20" customFormat="1">
      <c r="E4345" s="21"/>
      <c r="J4345" s="22"/>
      <c r="N4345" s="23"/>
      <c r="O4345" s="23"/>
    </row>
    <row r="4346" spans="5:15" s="20" customFormat="1">
      <c r="E4346" s="21"/>
      <c r="J4346" s="22"/>
      <c r="N4346" s="23"/>
      <c r="O4346" s="23"/>
    </row>
    <row r="4347" spans="5:15" s="20" customFormat="1">
      <c r="E4347" s="21"/>
      <c r="J4347" s="22"/>
      <c r="N4347" s="23"/>
      <c r="O4347" s="23"/>
    </row>
    <row r="4348" spans="5:15" s="20" customFormat="1">
      <c r="E4348" s="21"/>
      <c r="J4348" s="22"/>
      <c r="N4348" s="23"/>
      <c r="O4348" s="23"/>
    </row>
    <row r="4349" spans="5:15" s="20" customFormat="1">
      <c r="E4349" s="21"/>
      <c r="J4349" s="22"/>
      <c r="N4349" s="23"/>
      <c r="O4349" s="23"/>
    </row>
    <row r="4350" spans="5:15" s="20" customFormat="1">
      <c r="E4350" s="21"/>
      <c r="J4350" s="22"/>
      <c r="N4350" s="23"/>
      <c r="O4350" s="23"/>
    </row>
    <row r="4351" spans="5:15" s="20" customFormat="1">
      <c r="E4351" s="21"/>
      <c r="J4351" s="22"/>
      <c r="N4351" s="23"/>
      <c r="O4351" s="23"/>
    </row>
    <row r="4352" spans="5:15" s="20" customFormat="1">
      <c r="E4352" s="21"/>
      <c r="J4352" s="22"/>
      <c r="N4352" s="23"/>
      <c r="O4352" s="23"/>
    </row>
    <row r="4353" spans="5:15" s="20" customFormat="1">
      <c r="E4353" s="21"/>
      <c r="J4353" s="22"/>
      <c r="N4353" s="23"/>
      <c r="O4353" s="23"/>
    </row>
    <row r="4354" spans="5:15" s="20" customFormat="1">
      <c r="E4354" s="21"/>
      <c r="J4354" s="22"/>
      <c r="N4354" s="23"/>
      <c r="O4354" s="23"/>
    </row>
    <row r="4355" spans="5:15" s="20" customFormat="1">
      <c r="E4355" s="21"/>
      <c r="J4355" s="22"/>
      <c r="N4355" s="23"/>
      <c r="O4355" s="23"/>
    </row>
    <row r="4356" spans="5:15" s="20" customFormat="1">
      <c r="E4356" s="21"/>
      <c r="J4356" s="22"/>
      <c r="N4356" s="23"/>
      <c r="O4356" s="23"/>
    </row>
    <row r="4357" spans="5:15" s="20" customFormat="1">
      <c r="E4357" s="21"/>
      <c r="J4357" s="22"/>
      <c r="N4357" s="23"/>
      <c r="O4357" s="23"/>
    </row>
    <row r="4358" spans="5:15" s="20" customFormat="1">
      <c r="E4358" s="21"/>
      <c r="J4358" s="22"/>
      <c r="N4358" s="23"/>
      <c r="O4358" s="23"/>
    </row>
    <row r="4359" spans="5:15" s="20" customFormat="1">
      <c r="E4359" s="21"/>
      <c r="J4359" s="22"/>
      <c r="N4359" s="23"/>
      <c r="O4359" s="23"/>
    </row>
    <row r="4360" spans="5:15" s="20" customFormat="1">
      <c r="E4360" s="21"/>
      <c r="J4360" s="22"/>
      <c r="N4360" s="23"/>
      <c r="O4360" s="23"/>
    </row>
    <row r="4361" spans="5:15" s="20" customFormat="1">
      <c r="E4361" s="21"/>
      <c r="J4361" s="22"/>
      <c r="N4361" s="23"/>
      <c r="O4361" s="23"/>
    </row>
    <row r="4362" spans="5:15" s="20" customFormat="1">
      <c r="E4362" s="21"/>
      <c r="J4362" s="22"/>
      <c r="N4362" s="23"/>
      <c r="O4362" s="23"/>
    </row>
    <row r="4363" spans="5:15" s="20" customFormat="1">
      <c r="E4363" s="21"/>
      <c r="J4363" s="22"/>
      <c r="N4363" s="23"/>
      <c r="O4363" s="23"/>
    </row>
    <row r="4364" spans="5:15" s="20" customFormat="1">
      <c r="E4364" s="21"/>
      <c r="J4364" s="22"/>
      <c r="N4364" s="23"/>
      <c r="O4364" s="23"/>
    </row>
    <row r="4365" spans="5:15" s="20" customFormat="1">
      <c r="E4365" s="21"/>
      <c r="J4365" s="22"/>
      <c r="N4365" s="23"/>
      <c r="O4365" s="23"/>
    </row>
    <row r="4366" spans="5:15" s="20" customFormat="1">
      <c r="E4366" s="21"/>
      <c r="J4366" s="22"/>
      <c r="N4366" s="23"/>
      <c r="O4366" s="23"/>
    </row>
    <row r="4367" spans="5:15" s="20" customFormat="1">
      <c r="E4367" s="21"/>
      <c r="J4367" s="22"/>
      <c r="N4367" s="23"/>
      <c r="O4367" s="23"/>
    </row>
    <row r="4368" spans="5:15" s="20" customFormat="1">
      <c r="E4368" s="21"/>
      <c r="J4368" s="22"/>
      <c r="N4368" s="23"/>
      <c r="O4368" s="23"/>
    </row>
    <row r="4369" spans="5:15" s="20" customFormat="1">
      <c r="E4369" s="21"/>
      <c r="J4369" s="22"/>
      <c r="N4369" s="23"/>
      <c r="O4369" s="23"/>
    </row>
    <row r="4370" spans="5:15" s="20" customFormat="1">
      <c r="E4370" s="21"/>
      <c r="J4370" s="22"/>
      <c r="N4370" s="23"/>
      <c r="O4370" s="23"/>
    </row>
    <row r="4371" spans="5:15" s="20" customFormat="1">
      <c r="E4371" s="21"/>
      <c r="J4371" s="22"/>
      <c r="N4371" s="23"/>
      <c r="O4371" s="23"/>
    </row>
    <row r="4372" spans="5:15" s="20" customFormat="1">
      <c r="E4372" s="21"/>
      <c r="J4372" s="22"/>
      <c r="N4372" s="23"/>
      <c r="O4372" s="23"/>
    </row>
    <row r="4373" spans="5:15" s="20" customFormat="1">
      <c r="E4373" s="21"/>
      <c r="J4373" s="22"/>
      <c r="N4373" s="23"/>
      <c r="O4373" s="23"/>
    </row>
    <row r="4374" spans="5:15" s="20" customFormat="1">
      <c r="E4374" s="21"/>
      <c r="J4374" s="22"/>
      <c r="N4374" s="23"/>
      <c r="O4374" s="23"/>
    </row>
    <row r="4375" spans="5:15" s="20" customFormat="1">
      <c r="E4375" s="21"/>
      <c r="J4375" s="22"/>
      <c r="N4375" s="23"/>
      <c r="O4375" s="23"/>
    </row>
    <row r="4376" spans="5:15" s="20" customFormat="1">
      <c r="E4376" s="21"/>
      <c r="J4376" s="22"/>
      <c r="N4376" s="23"/>
      <c r="O4376" s="23"/>
    </row>
    <row r="4377" spans="5:15" s="20" customFormat="1">
      <c r="E4377" s="21"/>
      <c r="J4377" s="22"/>
      <c r="N4377" s="23"/>
      <c r="O4377" s="23"/>
    </row>
    <row r="4378" spans="5:15" s="20" customFormat="1">
      <c r="E4378" s="21"/>
      <c r="J4378" s="22"/>
      <c r="N4378" s="23"/>
      <c r="O4378" s="23"/>
    </row>
    <row r="4379" spans="5:15" s="20" customFormat="1">
      <c r="E4379" s="21"/>
      <c r="J4379" s="22"/>
      <c r="N4379" s="23"/>
      <c r="O4379" s="23"/>
    </row>
    <row r="4380" spans="5:15" s="20" customFormat="1">
      <c r="E4380" s="21"/>
      <c r="J4380" s="22"/>
      <c r="N4380" s="23"/>
      <c r="O4380" s="23"/>
    </row>
    <row r="4381" spans="5:15" s="20" customFormat="1">
      <c r="E4381" s="21"/>
      <c r="J4381" s="22"/>
      <c r="N4381" s="23"/>
      <c r="O4381" s="23"/>
    </row>
    <row r="4382" spans="5:15" s="20" customFormat="1">
      <c r="E4382" s="21"/>
      <c r="J4382" s="22"/>
      <c r="N4382" s="23"/>
      <c r="O4382" s="23"/>
    </row>
    <row r="4383" spans="5:15" s="20" customFormat="1">
      <c r="E4383" s="21"/>
      <c r="J4383" s="22"/>
      <c r="N4383" s="23"/>
      <c r="O4383" s="23"/>
    </row>
    <row r="4384" spans="5:15" s="20" customFormat="1">
      <c r="E4384" s="21"/>
      <c r="J4384" s="22"/>
      <c r="N4384" s="23"/>
      <c r="O4384" s="23"/>
    </row>
    <row r="4385" spans="5:15" s="20" customFormat="1">
      <c r="E4385" s="21"/>
      <c r="J4385" s="22"/>
      <c r="N4385" s="23"/>
      <c r="O4385" s="23"/>
    </row>
    <row r="4386" spans="5:15" s="20" customFormat="1">
      <c r="E4386" s="21"/>
      <c r="J4386" s="22"/>
      <c r="N4386" s="23"/>
      <c r="O4386" s="23"/>
    </row>
    <row r="4387" spans="5:15" s="20" customFormat="1">
      <c r="E4387" s="21"/>
      <c r="J4387" s="22"/>
      <c r="N4387" s="23"/>
      <c r="O4387" s="23"/>
    </row>
    <row r="4388" spans="5:15" s="20" customFormat="1">
      <c r="E4388" s="21"/>
      <c r="J4388" s="22"/>
      <c r="N4388" s="23"/>
      <c r="O4388" s="23"/>
    </row>
    <row r="4389" spans="5:15" s="20" customFormat="1">
      <c r="E4389" s="21"/>
      <c r="J4389" s="22"/>
      <c r="N4389" s="23"/>
      <c r="O4389" s="23"/>
    </row>
    <row r="4390" spans="5:15" s="20" customFormat="1">
      <c r="E4390" s="21"/>
      <c r="J4390" s="22"/>
      <c r="N4390" s="23"/>
      <c r="O4390" s="23"/>
    </row>
    <row r="4391" spans="5:15" s="20" customFormat="1">
      <c r="E4391" s="21"/>
      <c r="J4391" s="22"/>
      <c r="N4391" s="23"/>
      <c r="O4391" s="23"/>
    </row>
    <row r="4392" spans="5:15" s="20" customFormat="1">
      <c r="E4392" s="21"/>
      <c r="J4392" s="22"/>
      <c r="N4392" s="23"/>
      <c r="O4392" s="23"/>
    </row>
    <row r="4393" spans="5:15" s="20" customFormat="1">
      <c r="E4393" s="21"/>
      <c r="J4393" s="22"/>
      <c r="N4393" s="23"/>
      <c r="O4393" s="23"/>
    </row>
    <row r="4394" spans="5:15" s="20" customFormat="1">
      <c r="E4394" s="21"/>
      <c r="J4394" s="22"/>
      <c r="N4394" s="23"/>
      <c r="O4394" s="23"/>
    </row>
    <row r="4395" spans="5:15" s="20" customFormat="1">
      <c r="E4395" s="21"/>
      <c r="J4395" s="22"/>
      <c r="N4395" s="23"/>
      <c r="O4395" s="23"/>
    </row>
    <row r="4396" spans="5:15" s="20" customFormat="1">
      <c r="E4396" s="21"/>
      <c r="J4396" s="22"/>
      <c r="N4396" s="23"/>
      <c r="O4396" s="23"/>
    </row>
    <row r="4397" spans="5:15" s="20" customFormat="1">
      <c r="E4397" s="21"/>
      <c r="J4397" s="22"/>
      <c r="N4397" s="23"/>
      <c r="O4397" s="23"/>
    </row>
    <row r="4398" spans="5:15" s="20" customFormat="1">
      <c r="E4398" s="21"/>
      <c r="J4398" s="22"/>
      <c r="N4398" s="23"/>
      <c r="O4398" s="23"/>
    </row>
    <row r="4399" spans="5:15" s="20" customFormat="1">
      <c r="E4399" s="21"/>
      <c r="J4399" s="22"/>
      <c r="N4399" s="23"/>
      <c r="O4399" s="23"/>
    </row>
    <row r="4400" spans="5:15" s="20" customFormat="1">
      <c r="E4400" s="21"/>
      <c r="J4400" s="22"/>
      <c r="N4400" s="23"/>
      <c r="O4400" s="23"/>
    </row>
    <row r="4401" spans="5:15" s="20" customFormat="1">
      <c r="E4401" s="21"/>
      <c r="J4401" s="22"/>
      <c r="N4401" s="23"/>
      <c r="O4401" s="23"/>
    </row>
    <row r="4402" spans="5:15" s="20" customFormat="1">
      <c r="E4402" s="21"/>
      <c r="J4402" s="22"/>
      <c r="N4402" s="23"/>
      <c r="O4402" s="23"/>
    </row>
    <row r="4403" spans="5:15" s="20" customFormat="1">
      <c r="E4403" s="21"/>
      <c r="J4403" s="22"/>
      <c r="N4403" s="23"/>
      <c r="O4403" s="23"/>
    </row>
    <row r="4404" spans="5:15" s="20" customFormat="1">
      <c r="E4404" s="21"/>
      <c r="J4404" s="22"/>
      <c r="N4404" s="23"/>
      <c r="O4404" s="23"/>
    </row>
    <row r="4405" spans="5:15" s="20" customFormat="1">
      <c r="E4405" s="21"/>
      <c r="J4405" s="22"/>
      <c r="N4405" s="23"/>
      <c r="O4405" s="23"/>
    </row>
    <row r="4406" spans="5:15" s="20" customFormat="1">
      <c r="E4406" s="21"/>
      <c r="J4406" s="22"/>
      <c r="N4406" s="23"/>
      <c r="O4406" s="23"/>
    </row>
    <row r="4407" spans="5:15" s="20" customFormat="1">
      <c r="E4407" s="21"/>
      <c r="J4407" s="22"/>
      <c r="N4407" s="23"/>
      <c r="O4407" s="23"/>
    </row>
    <row r="4408" spans="5:15" s="20" customFormat="1">
      <c r="E4408" s="21"/>
      <c r="J4408" s="22"/>
      <c r="N4408" s="23"/>
      <c r="O4408" s="23"/>
    </row>
    <row r="4409" spans="5:15" s="20" customFormat="1">
      <c r="E4409" s="21"/>
      <c r="J4409" s="22"/>
      <c r="N4409" s="23"/>
      <c r="O4409" s="23"/>
    </row>
    <row r="4410" spans="5:15" s="20" customFormat="1">
      <c r="E4410" s="21"/>
      <c r="J4410" s="22"/>
      <c r="N4410" s="23"/>
      <c r="O4410" s="23"/>
    </row>
    <row r="4411" spans="5:15" s="20" customFormat="1">
      <c r="E4411" s="21"/>
      <c r="J4411" s="22"/>
      <c r="N4411" s="23"/>
      <c r="O4411" s="23"/>
    </row>
    <row r="4412" spans="5:15" s="20" customFormat="1">
      <c r="E4412" s="21"/>
      <c r="J4412" s="22"/>
      <c r="N4412" s="23"/>
      <c r="O4412" s="23"/>
    </row>
    <row r="4413" spans="5:15" s="20" customFormat="1">
      <c r="E4413" s="21"/>
      <c r="J4413" s="22"/>
      <c r="N4413" s="23"/>
      <c r="O4413" s="23"/>
    </row>
    <row r="4414" spans="5:15" s="20" customFormat="1">
      <c r="E4414" s="21"/>
      <c r="J4414" s="22"/>
      <c r="N4414" s="23"/>
      <c r="O4414" s="23"/>
    </row>
    <row r="4415" spans="5:15" s="20" customFormat="1">
      <c r="E4415" s="21"/>
      <c r="J4415" s="22"/>
      <c r="N4415" s="23"/>
      <c r="O4415" s="23"/>
    </row>
    <row r="4416" spans="5:15" s="20" customFormat="1">
      <c r="E4416" s="21"/>
      <c r="J4416" s="22"/>
      <c r="N4416" s="23"/>
      <c r="O4416" s="23"/>
    </row>
    <row r="4417" spans="5:15" s="20" customFormat="1">
      <c r="E4417" s="21"/>
      <c r="J4417" s="22"/>
      <c r="N4417" s="23"/>
      <c r="O4417" s="23"/>
    </row>
    <row r="4418" spans="5:15" s="20" customFormat="1">
      <c r="E4418" s="21"/>
      <c r="J4418" s="22"/>
      <c r="N4418" s="23"/>
      <c r="O4418" s="23"/>
    </row>
    <row r="4419" spans="5:15" s="20" customFormat="1">
      <c r="E4419" s="21"/>
      <c r="J4419" s="22"/>
      <c r="N4419" s="23"/>
      <c r="O4419" s="23"/>
    </row>
    <row r="4420" spans="5:15" s="20" customFormat="1">
      <c r="E4420" s="21"/>
      <c r="J4420" s="22"/>
      <c r="N4420" s="23"/>
      <c r="O4420" s="23"/>
    </row>
    <row r="4421" spans="5:15" s="20" customFormat="1">
      <c r="E4421" s="21"/>
      <c r="J4421" s="22"/>
      <c r="N4421" s="23"/>
      <c r="O4421" s="23"/>
    </row>
    <row r="4422" spans="5:15" s="20" customFormat="1">
      <c r="E4422" s="21"/>
      <c r="J4422" s="22"/>
      <c r="N4422" s="23"/>
      <c r="O4422" s="23"/>
    </row>
    <row r="4423" spans="5:15" s="20" customFormat="1">
      <c r="E4423" s="21"/>
      <c r="J4423" s="22"/>
      <c r="N4423" s="23"/>
      <c r="O4423" s="23"/>
    </row>
    <row r="4424" spans="5:15" s="20" customFormat="1">
      <c r="E4424" s="21"/>
      <c r="J4424" s="22"/>
      <c r="N4424" s="23"/>
      <c r="O4424" s="23"/>
    </row>
    <row r="4425" spans="5:15" s="20" customFormat="1">
      <c r="E4425" s="21"/>
      <c r="J4425" s="22"/>
      <c r="N4425" s="23"/>
      <c r="O4425" s="23"/>
    </row>
    <row r="4426" spans="5:15" s="20" customFormat="1">
      <c r="E4426" s="21"/>
      <c r="J4426" s="22"/>
      <c r="N4426" s="23"/>
      <c r="O4426" s="23"/>
    </row>
    <row r="4427" spans="5:15" s="20" customFormat="1">
      <c r="E4427" s="21"/>
      <c r="J4427" s="22"/>
      <c r="N4427" s="23"/>
      <c r="O4427" s="23"/>
    </row>
    <row r="4428" spans="5:15" s="20" customFormat="1">
      <c r="E4428" s="21"/>
      <c r="J4428" s="22"/>
      <c r="N4428" s="23"/>
      <c r="O4428" s="23"/>
    </row>
    <row r="4429" spans="5:15" s="20" customFormat="1">
      <c r="E4429" s="21"/>
      <c r="J4429" s="22"/>
      <c r="N4429" s="23"/>
      <c r="O4429" s="23"/>
    </row>
    <row r="4430" spans="5:15" s="20" customFormat="1">
      <c r="E4430" s="21"/>
      <c r="J4430" s="22"/>
      <c r="N4430" s="23"/>
      <c r="O4430" s="23"/>
    </row>
    <row r="4431" spans="5:15" s="20" customFormat="1">
      <c r="E4431" s="21"/>
      <c r="J4431" s="22"/>
      <c r="N4431" s="23"/>
      <c r="O4431" s="23"/>
    </row>
    <row r="4432" spans="5:15" s="20" customFormat="1">
      <c r="E4432" s="21"/>
      <c r="J4432" s="22"/>
      <c r="N4432" s="23"/>
      <c r="O4432" s="23"/>
    </row>
    <row r="4433" spans="5:15" s="20" customFormat="1">
      <c r="E4433" s="21"/>
      <c r="J4433" s="22"/>
      <c r="N4433" s="23"/>
      <c r="O4433" s="23"/>
    </row>
    <row r="4434" spans="5:15" s="20" customFormat="1">
      <c r="E4434" s="21"/>
      <c r="J4434" s="22"/>
      <c r="N4434" s="23"/>
      <c r="O4434" s="23"/>
    </row>
    <row r="4435" spans="5:15" s="20" customFormat="1">
      <c r="E4435" s="21"/>
      <c r="J4435" s="22"/>
      <c r="N4435" s="23"/>
      <c r="O4435" s="23"/>
    </row>
    <row r="4436" spans="5:15" s="20" customFormat="1">
      <c r="E4436" s="21"/>
      <c r="J4436" s="22"/>
      <c r="N4436" s="23"/>
      <c r="O4436" s="23"/>
    </row>
    <row r="4437" spans="5:15" s="20" customFormat="1">
      <c r="E4437" s="21"/>
      <c r="J4437" s="22"/>
      <c r="N4437" s="23"/>
      <c r="O4437" s="23"/>
    </row>
    <row r="4438" spans="5:15" s="20" customFormat="1">
      <c r="E4438" s="21"/>
      <c r="J4438" s="22"/>
      <c r="N4438" s="23"/>
      <c r="O4438" s="23"/>
    </row>
    <row r="4439" spans="5:15" s="20" customFormat="1">
      <c r="E4439" s="21"/>
      <c r="J4439" s="22"/>
      <c r="N4439" s="23"/>
      <c r="O4439" s="23"/>
    </row>
    <row r="4440" spans="5:15" s="20" customFormat="1">
      <c r="E4440" s="21"/>
      <c r="J4440" s="22"/>
      <c r="N4440" s="23"/>
      <c r="O4440" s="23"/>
    </row>
    <row r="4441" spans="5:15" s="20" customFormat="1">
      <c r="E4441" s="21"/>
      <c r="J4441" s="22"/>
      <c r="N4441" s="23"/>
      <c r="O4441" s="23"/>
    </row>
    <row r="4442" spans="5:15" s="20" customFormat="1">
      <c r="E4442" s="21"/>
      <c r="J4442" s="22"/>
      <c r="N4442" s="23"/>
      <c r="O4442" s="23"/>
    </row>
    <row r="4443" spans="5:15" s="20" customFormat="1">
      <c r="E4443" s="21"/>
      <c r="J4443" s="22"/>
      <c r="N4443" s="23"/>
      <c r="O4443" s="23"/>
    </row>
    <row r="4444" spans="5:15" s="20" customFormat="1">
      <c r="E4444" s="21"/>
      <c r="J4444" s="22"/>
      <c r="N4444" s="23"/>
      <c r="O4444" s="23"/>
    </row>
    <row r="4445" spans="5:15" s="20" customFormat="1">
      <c r="E4445" s="21"/>
      <c r="J4445" s="22"/>
      <c r="N4445" s="23"/>
      <c r="O4445" s="23"/>
    </row>
    <row r="4446" spans="5:15" s="20" customFormat="1">
      <c r="E4446" s="21"/>
      <c r="J4446" s="22"/>
      <c r="N4446" s="23"/>
      <c r="O4446" s="23"/>
    </row>
    <row r="4447" spans="5:15" s="20" customFormat="1">
      <c r="E4447" s="21"/>
      <c r="J4447" s="22"/>
      <c r="N4447" s="23"/>
      <c r="O4447" s="23"/>
    </row>
    <row r="4448" spans="5:15" s="20" customFormat="1">
      <c r="E4448" s="21"/>
      <c r="J4448" s="22"/>
      <c r="N4448" s="23"/>
      <c r="O4448" s="23"/>
    </row>
    <row r="4449" spans="5:15" s="20" customFormat="1">
      <c r="E4449" s="21"/>
      <c r="J4449" s="22"/>
      <c r="N4449" s="23"/>
      <c r="O4449" s="23"/>
    </row>
    <row r="4450" spans="5:15" s="20" customFormat="1">
      <c r="E4450" s="21"/>
      <c r="J4450" s="22"/>
      <c r="N4450" s="23"/>
      <c r="O4450" s="23"/>
    </row>
    <row r="4451" spans="5:15" s="20" customFormat="1">
      <c r="E4451" s="21"/>
      <c r="J4451" s="22"/>
      <c r="N4451" s="23"/>
      <c r="O4451" s="23"/>
    </row>
    <row r="4452" spans="5:15" s="20" customFormat="1">
      <c r="E4452" s="21"/>
      <c r="J4452" s="22"/>
      <c r="N4452" s="23"/>
      <c r="O4452" s="23"/>
    </row>
    <row r="4453" spans="5:15" s="20" customFormat="1">
      <c r="E4453" s="21"/>
      <c r="J4453" s="22"/>
      <c r="N4453" s="23"/>
      <c r="O4453" s="23"/>
    </row>
    <row r="4454" spans="5:15" s="20" customFormat="1">
      <c r="E4454" s="21"/>
      <c r="J4454" s="22"/>
      <c r="N4454" s="23"/>
      <c r="O4454" s="23"/>
    </row>
    <row r="4455" spans="5:15" s="20" customFormat="1">
      <c r="E4455" s="21"/>
      <c r="J4455" s="22"/>
      <c r="N4455" s="23"/>
      <c r="O4455" s="23"/>
    </row>
    <row r="4456" spans="5:15" s="20" customFormat="1">
      <c r="E4456" s="21"/>
      <c r="J4456" s="22"/>
      <c r="N4456" s="23"/>
      <c r="O4456" s="23"/>
    </row>
    <row r="4457" spans="5:15" s="20" customFormat="1">
      <c r="E4457" s="21"/>
      <c r="J4457" s="22"/>
      <c r="N4457" s="23"/>
      <c r="O4457" s="23"/>
    </row>
    <row r="4458" spans="5:15" s="20" customFormat="1">
      <c r="E4458" s="21"/>
      <c r="J4458" s="22"/>
      <c r="N4458" s="23"/>
      <c r="O4458" s="23"/>
    </row>
    <row r="4459" spans="5:15" s="20" customFormat="1">
      <c r="E4459" s="21"/>
      <c r="J4459" s="22"/>
      <c r="N4459" s="23"/>
      <c r="O4459" s="23"/>
    </row>
    <row r="4460" spans="5:15" s="20" customFormat="1">
      <c r="E4460" s="21"/>
      <c r="J4460" s="22"/>
      <c r="N4460" s="23"/>
      <c r="O4460" s="23"/>
    </row>
    <row r="4461" spans="5:15" s="20" customFormat="1">
      <c r="E4461" s="21"/>
      <c r="J4461" s="22"/>
      <c r="N4461" s="23"/>
      <c r="O4461" s="23"/>
    </row>
    <row r="4462" spans="5:15" s="20" customFormat="1">
      <c r="E4462" s="21"/>
      <c r="J4462" s="22"/>
      <c r="N4462" s="23"/>
      <c r="O4462" s="23"/>
    </row>
    <row r="4463" spans="5:15" s="20" customFormat="1">
      <c r="E4463" s="21"/>
      <c r="J4463" s="22"/>
      <c r="N4463" s="23"/>
      <c r="O4463" s="23"/>
    </row>
    <row r="4464" spans="5:15" s="20" customFormat="1">
      <c r="E4464" s="21"/>
      <c r="J4464" s="22"/>
      <c r="N4464" s="23"/>
      <c r="O4464" s="23"/>
    </row>
    <row r="4465" spans="5:15" s="20" customFormat="1">
      <c r="E4465" s="21"/>
      <c r="J4465" s="22"/>
      <c r="N4465" s="23"/>
      <c r="O4465" s="23"/>
    </row>
    <row r="4466" spans="5:15" s="20" customFormat="1">
      <c r="E4466" s="21"/>
      <c r="J4466" s="22"/>
      <c r="N4466" s="23"/>
      <c r="O4466" s="23"/>
    </row>
    <row r="4467" spans="5:15" s="20" customFormat="1">
      <c r="E4467" s="21"/>
      <c r="J4467" s="22"/>
      <c r="N4467" s="23"/>
      <c r="O4467" s="23"/>
    </row>
    <row r="4468" spans="5:15" s="20" customFormat="1">
      <c r="E4468" s="21"/>
      <c r="J4468" s="22"/>
      <c r="N4468" s="23"/>
      <c r="O4468" s="23"/>
    </row>
    <row r="4469" spans="5:15" s="20" customFormat="1">
      <c r="E4469" s="21"/>
      <c r="J4469" s="22"/>
      <c r="N4469" s="23"/>
      <c r="O4469" s="23"/>
    </row>
    <row r="4470" spans="5:15" s="20" customFormat="1">
      <c r="E4470" s="21"/>
      <c r="J4470" s="22"/>
      <c r="N4470" s="23"/>
      <c r="O4470" s="23"/>
    </row>
    <row r="4471" spans="5:15" s="20" customFormat="1">
      <c r="E4471" s="21"/>
      <c r="J4471" s="22"/>
      <c r="N4471" s="23"/>
      <c r="O4471" s="23"/>
    </row>
    <row r="4472" spans="5:15" s="20" customFormat="1">
      <c r="E4472" s="21"/>
      <c r="J4472" s="22"/>
      <c r="N4472" s="23"/>
      <c r="O4472" s="23"/>
    </row>
    <row r="4473" spans="5:15" s="20" customFormat="1">
      <c r="E4473" s="21"/>
      <c r="J4473" s="22"/>
      <c r="N4473" s="23"/>
      <c r="O4473" s="23"/>
    </row>
    <row r="4474" spans="5:15" s="20" customFormat="1">
      <c r="E4474" s="21"/>
      <c r="J4474" s="22"/>
      <c r="N4474" s="23"/>
      <c r="O4474" s="23"/>
    </row>
    <row r="4475" spans="5:15" s="20" customFormat="1">
      <c r="E4475" s="21"/>
      <c r="J4475" s="22"/>
      <c r="N4475" s="23"/>
      <c r="O4475" s="23"/>
    </row>
    <row r="4476" spans="5:15" s="20" customFormat="1">
      <c r="E4476" s="21"/>
      <c r="J4476" s="22"/>
      <c r="N4476" s="23"/>
      <c r="O4476" s="23"/>
    </row>
    <row r="4477" spans="5:15" s="20" customFormat="1">
      <c r="E4477" s="21"/>
      <c r="J4477" s="22"/>
      <c r="N4477" s="23"/>
      <c r="O4477" s="23"/>
    </row>
    <row r="4478" spans="5:15" s="20" customFormat="1">
      <c r="E4478" s="21"/>
      <c r="J4478" s="22"/>
      <c r="N4478" s="23"/>
      <c r="O4478" s="23"/>
    </row>
    <row r="4479" spans="5:15" s="20" customFormat="1">
      <c r="E4479" s="21"/>
      <c r="J4479" s="22"/>
      <c r="N4479" s="23"/>
      <c r="O4479" s="23"/>
    </row>
    <row r="4480" spans="5:15" s="20" customFormat="1">
      <c r="E4480" s="21"/>
      <c r="J4480" s="22"/>
      <c r="N4480" s="23"/>
      <c r="O4480" s="23"/>
    </row>
    <row r="4481" spans="5:15" s="20" customFormat="1">
      <c r="E4481" s="21"/>
      <c r="J4481" s="22"/>
      <c r="N4481" s="23"/>
      <c r="O4481" s="23"/>
    </row>
    <row r="4482" spans="5:15" s="20" customFormat="1">
      <c r="E4482" s="21"/>
      <c r="J4482" s="22"/>
      <c r="N4482" s="23"/>
      <c r="O4482" s="23"/>
    </row>
    <row r="4483" spans="5:15" s="20" customFormat="1">
      <c r="E4483" s="21"/>
      <c r="J4483" s="22"/>
      <c r="N4483" s="23"/>
      <c r="O4483" s="23"/>
    </row>
    <row r="4484" spans="5:15" s="20" customFormat="1">
      <c r="E4484" s="21"/>
      <c r="J4484" s="22"/>
      <c r="N4484" s="23"/>
      <c r="O4484" s="23"/>
    </row>
    <row r="4485" spans="5:15" s="20" customFormat="1">
      <c r="E4485" s="21"/>
      <c r="J4485" s="22"/>
      <c r="N4485" s="23"/>
      <c r="O4485" s="23"/>
    </row>
    <row r="4486" spans="5:15" s="20" customFormat="1">
      <c r="E4486" s="21"/>
      <c r="J4486" s="22"/>
      <c r="N4486" s="23"/>
      <c r="O4486" s="23"/>
    </row>
    <row r="4487" spans="5:15" s="20" customFormat="1">
      <c r="E4487" s="21"/>
      <c r="J4487" s="22"/>
      <c r="N4487" s="23"/>
      <c r="O4487" s="23"/>
    </row>
    <row r="4488" spans="5:15" s="20" customFormat="1">
      <c r="E4488" s="21"/>
      <c r="J4488" s="22"/>
      <c r="N4488" s="23"/>
      <c r="O4488" s="23"/>
    </row>
    <row r="4489" spans="5:15" s="20" customFormat="1">
      <c r="E4489" s="21"/>
      <c r="J4489" s="22"/>
      <c r="N4489" s="23"/>
      <c r="O4489" s="23"/>
    </row>
    <row r="4490" spans="5:15" s="20" customFormat="1">
      <c r="E4490" s="21"/>
      <c r="J4490" s="22"/>
      <c r="N4490" s="23"/>
      <c r="O4490" s="23"/>
    </row>
    <row r="4491" spans="5:15" s="20" customFormat="1">
      <c r="E4491" s="21"/>
      <c r="J4491" s="22"/>
      <c r="N4491" s="23"/>
      <c r="O4491" s="23"/>
    </row>
    <row r="4492" spans="5:15" s="20" customFormat="1">
      <c r="E4492" s="21"/>
      <c r="J4492" s="22"/>
      <c r="N4492" s="23"/>
      <c r="O4492" s="23"/>
    </row>
    <row r="4493" spans="5:15" s="20" customFormat="1">
      <c r="E4493" s="21"/>
      <c r="J4493" s="22"/>
      <c r="N4493" s="23"/>
      <c r="O4493" s="23"/>
    </row>
    <row r="4494" spans="5:15" s="20" customFormat="1">
      <c r="E4494" s="21"/>
      <c r="J4494" s="22"/>
      <c r="N4494" s="23"/>
      <c r="O4494" s="23"/>
    </row>
    <row r="4495" spans="5:15" s="20" customFormat="1">
      <c r="E4495" s="21"/>
      <c r="J4495" s="22"/>
      <c r="N4495" s="23"/>
      <c r="O4495" s="23"/>
    </row>
    <row r="4496" spans="5:15" s="20" customFormat="1">
      <c r="E4496" s="21"/>
      <c r="J4496" s="22"/>
      <c r="N4496" s="23"/>
      <c r="O4496" s="23"/>
    </row>
    <row r="4497" spans="5:15" s="20" customFormat="1">
      <c r="E4497" s="21"/>
      <c r="J4497" s="22"/>
      <c r="N4497" s="23"/>
      <c r="O4497" s="23"/>
    </row>
    <row r="4498" spans="5:15" s="20" customFormat="1">
      <c r="E4498" s="21"/>
      <c r="J4498" s="22"/>
      <c r="N4498" s="23"/>
      <c r="O4498" s="23"/>
    </row>
    <row r="4499" spans="5:15" s="20" customFormat="1">
      <c r="E4499" s="21"/>
      <c r="J4499" s="22"/>
      <c r="N4499" s="23"/>
      <c r="O4499" s="23"/>
    </row>
    <row r="4500" spans="5:15" s="20" customFormat="1">
      <c r="E4500" s="21"/>
      <c r="J4500" s="22"/>
      <c r="N4500" s="23"/>
      <c r="O4500" s="23"/>
    </row>
    <row r="4501" spans="5:15" s="20" customFormat="1">
      <c r="E4501" s="21"/>
      <c r="J4501" s="22"/>
      <c r="N4501" s="23"/>
      <c r="O4501" s="23"/>
    </row>
    <row r="4502" spans="5:15" s="20" customFormat="1">
      <c r="E4502" s="21"/>
      <c r="J4502" s="22"/>
      <c r="N4502" s="23"/>
      <c r="O4502" s="23"/>
    </row>
    <row r="4503" spans="5:15" s="20" customFormat="1">
      <c r="E4503" s="21"/>
      <c r="J4503" s="22"/>
      <c r="N4503" s="23"/>
      <c r="O4503" s="23"/>
    </row>
    <row r="4504" spans="5:15" s="20" customFormat="1">
      <c r="E4504" s="21"/>
      <c r="J4504" s="22"/>
      <c r="N4504" s="23"/>
      <c r="O4504" s="23"/>
    </row>
    <row r="4505" spans="5:15" s="20" customFormat="1">
      <c r="E4505" s="21"/>
      <c r="J4505" s="22"/>
      <c r="N4505" s="23"/>
      <c r="O4505" s="23"/>
    </row>
    <row r="4506" spans="5:15" s="20" customFormat="1">
      <c r="E4506" s="21"/>
      <c r="J4506" s="22"/>
      <c r="N4506" s="23"/>
      <c r="O4506" s="23"/>
    </row>
    <row r="4507" spans="5:15" s="20" customFormat="1">
      <c r="E4507" s="21"/>
      <c r="J4507" s="22"/>
      <c r="N4507" s="23"/>
      <c r="O4507" s="23"/>
    </row>
    <row r="4508" spans="5:15" s="20" customFormat="1">
      <c r="E4508" s="21"/>
      <c r="J4508" s="22"/>
      <c r="N4508" s="23"/>
      <c r="O4508" s="23"/>
    </row>
    <row r="4509" spans="5:15" s="20" customFormat="1">
      <c r="E4509" s="21"/>
      <c r="J4509" s="22"/>
      <c r="N4509" s="23"/>
      <c r="O4509" s="23"/>
    </row>
    <row r="4510" spans="5:15" s="20" customFormat="1">
      <c r="E4510" s="21"/>
      <c r="J4510" s="22"/>
      <c r="N4510" s="23"/>
      <c r="O4510" s="23"/>
    </row>
    <row r="4511" spans="5:15" s="20" customFormat="1">
      <c r="E4511" s="21"/>
      <c r="J4511" s="22"/>
      <c r="N4511" s="23"/>
      <c r="O4511" s="23"/>
    </row>
    <row r="4512" spans="5:15" s="20" customFormat="1">
      <c r="E4512" s="21"/>
      <c r="J4512" s="22"/>
      <c r="N4512" s="23"/>
      <c r="O4512" s="23"/>
    </row>
    <row r="4513" spans="5:15" s="20" customFormat="1">
      <c r="E4513" s="21"/>
      <c r="J4513" s="22"/>
      <c r="N4513" s="23"/>
      <c r="O4513" s="23"/>
    </row>
    <row r="4514" spans="5:15" s="20" customFormat="1">
      <c r="E4514" s="21"/>
      <c r="J4514" s="22"/>
      <c r="N4514" s="23"/>
      <c r="O4514" s="23"/>
    </row>
    <row r="4515" spans="5:15" s="20" customFormat="1">
      <c r="E4515" s="21"/>
      <c r="J4515" s="22"/>
      <c r="N4515" s="23"/>
      <c r="O4515" s="23"/>
    </row>
    <row r="4516" spans="5:15" s="20" customFormat="1">
      <c r="E4516" s="21"/>
      <c r="J4516" s="22"/>
      <c r="N4516" s="23"/>
      <c r="O4516" s="23"/>
    </row>
    <row r="4517" spans="5:15" s="20" customFormat="1">
      <c r="E4517" s="21"/>
      <c r="J4517" s="22"/>
      <c r="N4517" s="23"/>
      <c r="O4517" s="23"/>
    </row>
    <row r="4518" spans="5:15" s="20" customFormat="1">
      <c r="E4518" s="21"/>
      <c r="J4518" s="22"/>
      <c r="N4518" s="23"/>
      <c r="O4518" s="23"/>
    </row>
    <row r="4519" spans="5:15" s="20" customFormat="1">
      <c r="E4519" s="21"/>
      <c r="J4519" s="22"/>
      <c r="N4519" s="23"/>
      <c r="O4519" s="23"/>
    </row>
    <row r="4520" spans="5:15" s="20" customFormat="1">
      <c r="E4520" s="21"/>
      <c r="J4520" s="22"/>
      <c r="N4520" s="23"/>
      <c r="O4520" s="23"/>
    </row>
    <row r="4521" spans="5:15" s="20" customFormat="1">
      <c r="E4521" s="21"/>
      <c r="J4521" s="22"/>
      <c r="N4521" s="23"/>
      <c r="O4521" s="23"/>
    </row>
    <row r="4522" spans="5:15" s="20" customFormat="1">
      <c r="E4522" s="21"/>
      <c r="J4522" s="22"/>
      <c r="N4522" s="23"/>
      <c r="O4522" s="23"/>
    </row>
    <row r="4523" spans="5:15" s="20" customFormat="1">
      <c r="E4523" s="21"/>
      <c r="J4523" s="22"/>
      <c r="N4523" s="23"/>
      <c r="O4523" s="23"/>
    </row>
    <row r="4524" spans="5:15" s="20" customFormat="1">
      <c r="E4524" s="21"/>
      <c r="J4524" s="22"/>
      <c r="N4524" s="23"/>
      <c r="O4524" s="23"/>
    </row>
    <row r="4525" spans="5:15" s="20" customFormat="1">
      <c r="E4525" s="21"/>
      <c r="J4525" s="22"/>
      <c r="N4525" s="23"/>
      <c r="O4525" s="23"/>
    </row>
    <row r="4526" spans="5:15" s="20" customFormat="1">
      <c r="E4526" s="21"/>
      <c r="J4526" s="22"/>
      <c r="N4526" s="23"/>
      <c r="O4526" s="23"/>
    </row>
    <row r="4527" spans="5:15" s="20" customFormat="1">
      <c r="E4527" s="21"/>
      <c r="J4527" s="22"/>
      <c r="N4527" s="23"/>
      <c r="O4527" s="23"/>
    </row>
    <row r="4528" spans="5:15" s="20" customFormat="1">
      <c r="E4528" s="21"/>
      <c r="J4528" s="22"/>
      <c r="N4528" s="23"/>
      <c r="O4528" s="23"/>
    </row>
    <row r="4529" spans="5:15" s="20" customFormat="1">
      <c r="E4529" s="21"/>
      <c r="J4529" s="22"/>
      <c r="N4529" s="23"/>
      <c r="O4529" s="23"/>
    </row>
    <row r="4530" spans="5:15" s="20" customFormat="1">
      <c r="E4530" s="21"/>
      <c r="J4530" s="22"/>
      <c r="N4530" s="23"/>
      <c r="O4530" s="23"/>
    </row>
    <row r="4531" spans="5:15" s="20" customFormat="1">
      <c r="E4531" s="21"/>
      <c r="J4531" s="22"/>
      <c r="N4531" s="23"/>
      <c r="O4531" s="23"/>
    </row>
    <row r="4532" spans="5:15" s="20" customFormat="1">
      <c r="E4532" s="21"/>
      <c r="J4532" s="22"/>
      <c r="N4532" s="23"/>
      <c r="O4532" s="23"/>
    </row>
    <row r="4533" spans="5:15" s="20" customFormat="1">
      <c r="E4533" s="21"/>
      <c r="J4533" s="22"/>
      <c r="N4533" s="23"/>
      <c r="O4533" s="23"/>
    </row>
    <row r="4534" spans="5:15" s="20" customFormat="1">
      <c r="E4534" s="21"/>
      <c r="J4534" s="22"/>
      <c r="N4534" s="23"/>
      <c r="O4534" s="23"/>
    </row>
    <row r="4535" spans="5:15" s="20" customFormat="1">
      <c r="E4535" s="21"/>
      <c r="J4535" s="22"/>
      <c r="N4535" s="23"/>
      <c r="O4535" s="23"/>
    </row>
    <row r="4536" spans="5:15" s="20" customFormat="1">
      <c r="E4536" s="21"/>
      <c r="J4536" s="22"/>
      <c r="N4536" s="23"/>
      <c r="O4536" s="23"/>
    </row>
    <row r="4537" spans="5:15" s="20" customFormat="1">
      <c r="E4537" s="21"/>
      <c r="J4537" s="22"/>
      <c r="N4537" s="23"/>
      <c r="O4537" s="23"/>
    </row>
    <row r="4538" spans="5:15" s="20" customFormat="1">
      <c r="E4538" s="21"/>
      <c r="J4538" s="22"/>
      <c r="N4538" s="23"/>
      <c r="O4538" s="23"/>
    </row>
    <row r="4539" spans="5:15" s="20" customFormat="1">
      <c r="E4539" s="21"/>
      <c r="J4539" s="22"/>
      <c r="N4539" s="23"/>
      <c r="O4539" s="23"/>
    </row>
    <row r="4540" spans="5:15" s="20" customFormat="1">
      <c r="E4540" s="21"/>
      <c r="J4540" s="22"/>
      <c r="N4540" s="23"/>
      <c r="O4540" s="23"/>
    </row>
    <row r="4541" spans="5:15" s="20" customFormat="1">
      <c r="E4541" s="21"/>
      <c r="J4541" s="22"/>
      <c r="N4541" s="23"/>
      <c r="O4541" s="23"/>
    </row>
    <row r="4542" spans="5:15" s="20" customFormat="1">
      <c r="E4542" s="21"/>
      <c r="J4542" s="22"/>
      <c r="N4542" s="23"/>
      <c r="O4542" s="23"/>
    </row>
    <row r="4543" spans="5:15" s="20" customFormat="1">
      <c r="E4543" s="21"/>
      <c r="J4543" s="22"/>
      <c r="N4543" s="23"/>
      <c r="O4543" s="23"/>
    </row>
    <row r="4544" spans="5:15" s="20" customFormat="1">
      <c r="E4544" s="21"/>
      <c r="J4544" s="22"/>
      <c r="N4544" s="23"/>
      <c r="O4544" s="23"/>
    </row>
    <row r="4545" spans="5:15" s="20" customFormat="1">
      <c r="E4545" s="21"/>
      <c r="J4545" s="22"/>
      <c r="N4545" s="23"/>
      <c r="O4545" s="23"/>
    </row>
    <row r="4546" spans="5:15" s="20" customFormat="1">
      <c r="E4546" s="21"/>
      <c r="J4546" s="22"/>
      <c r="N4546" s="23"/>
      <c r="O4546" s="23"/>
    </row>
    <row r="4547" spans="5:15" s="20" customFormat="1">
      <c r="E4547" s="21"/>
      <c r="J4547" s="22"/>
      <c r="N4547" s="23"/>
      <c r="O4547" s="23"/>
    </row>
    <row r="4548" spans="5:15" s="20" customFormat="1">
      <c r="E4548" s="21"/>
      <c r="J4548" s="22"/>
      <c r="N4548" s="23"/>
      <c r="O4548" s="23"/>
    </row>
    <row r="4549" spans="5:15" s="20" customFormat="1">
      <c r="E4549" s="21"/>
      <c r="J4549" s="22"/>
      <c r="N4549" s="23"/>
      <c r="O4549" s="23"/>
    </row>
    <row r="4550" spans="5:15" s="20" customFormat="1">
      <c r="E4550" s="21"/>
      <c r="J4550" s="22"/>
      <c r="N4550" s="23"/>
      <c r="O4550" s="23"/>
    </row>
    <row r="4551" spans="5:15" s="20" customFormat="1">
      <c r="E4551" s="21"/>
      <c r="J4551" s="22"/>
      <c r="N4551" s="23"/>
      <c r="O4551" s="23"/>
    </row>
    <row r="4552" spans="5:15" s="20" customFormat="1">
      <c r="E4552" s="21"/>
      <c r="J4552" s="22"/>
      <c r="N4552" s="23"/>
      <c r="O4552" s="23"/>
    </row>
    <row r="4553" spans="5:15" s="20" customFormat="1">
      <c r="E4553" s="21"/>
      <c r="J4553" s="22"/>
      <c r="N4553" s="23"/>
      <c r="O4553" s="23"/>
    </row>
    <row r="4554" spans="5:15" s="20" customFormat="1">
      <c r="E4554" s="21"/>
      <c r="J4554" s="22"/>
      <c r="N4554" s="23"/>
      <c r="O4554" s="23"/>
    </row>
    <row r="4555" spans="5:15" s="20" customFormat="1">
      <c r="E4555" s="21"/>
      <c r="J4555" s="22"/>
      <c r="N4555" s="23"/>
      <c r="O4555" s="23"/>
    </row>
    <row r="4556" spans="5:15" s="20" customFormat="1">
      <c r="E4556" s="21"/>
      <c r="J4556" s="22"/>
      <c r="N4556" s="23"/>
      <c r="O4556" s="23"/>
    </row>
    <row r="4557" spans="5:15" s="20" customFormat="1">
      <c r="E4557" s="21"/>
      <c r="J4557" s="22"/>
      <c r="N4557" s="23"/>
      <c r="O4557" s="23"/>
    </row>
    <row r="4558" spans="5:15" s="20" customFormat="1">
      <c r="E4558" s="21"/>
      <c r="J4558" s="22"/>
      <c r="N4558" s="23"/>
      <c r="O4558" s="23"/>
    </row>
    <row r="4559" spans="5:15" s="20" customFormat="1">
      <c r="E4559" s="21"/>
      <c r="J4559" s="22"/>
      <c r="N4559" s="23"/>
      <c r="O4559" s="23"/>
    </row>
    <row r="4560" spans="5:15" s="20" customFormat="1">
      <c r="E4560" s="21"/>
      <c r="J4560" s="22"/>
      <c r="N4560" s="23"/>
      <c r="O4560" s="23"/>
    </row>
    <row r="4561" spans="5:15" s="20" customFormat="1">
      <c r="E4561" s="21"/>
      <c r="J4561" s="22"/>
      <c r="N4561" s="23"/>
      <c r="O4561" s="23"/>
    </row>
    <row r="4562" spans="5:15" s="20" customFormat="1">
      <c r="E4562" s="21"/>
      <c r="J4562" s="22"/>
      <c r="N4562" s="23"/>
      <c r="O4562" s="23"/>
    </row>
    <row r="4563" spans="5:15" s="20" customFormat="1">
      <c r="E4563" s="21"/>
      <c r="J4563" s="22"/>
      <c r="N4563" s="23"/>
      <c r="O4563" s="23"/>
    </row>
    <row r="4564" spans="5:15" s="20" customFormat="1">
      <c r="E4564" s="21"/>
      <c r="J4564" s="22"/>
      <c r="N4564" s="23"/>
      <c r="O4564" s="23"/>
    </row>
    <row r="4565" spans="5:15" s="20" customFormat="1">
      <c r="E4565" s="21"/>
      <c r="J4565" s="22"/>
      <c r="N4565" s="23"/>
      <c r="O4565" s="23"/>
    </row>
    <row r="4566" spans="5:15" s="20" customFormat="1">
      <c r="E4566" s="21"/>
      <c r="J4566" s="22"/>
      <c r="N4566" s="23"/>
      <c r="O4566" s="23"/>
    </row>
    <row r="4567" spans="5:15" s="20" customFormat="1">
      <c r="E4567" s="21"/>
      <c r="J4567" s="22"/>
      <c r="N4567" s="23"/>
      <c r="O4567" s="23"/>
    </row>
    <row r="4568" spans="5:15" s="20" customFormat="1">
      <c r="E4568" s="21"/>
      <c r="J4568" s="22"/>
      <c r="N4568" s="23"/>
      <c r="O4568" s="23"/>
    </row>
    <row r="4569" spans="5:15" s="20" customFormat="1">
      <c r="E4569" s="21"/>
      <c r="J4569" s="22"/>
      <c r="N4569" s="23"/>
      <c r="O4569" s="23"/>
    </row>
    <row r="4570" spans="5:15" s="20" customFormat="1">
      <c r="E4570" s="21"/>
      <c r="J4570" s="22"/>
      <c r="N4570" s="23"/>
      <c r="O4570" s="23"/>
    </row>
    <row r="4571" spans="5:15" s="20" customFormat="1">
      <c r="E4571" s="21"/>
      <c r="J4571" s="22"/>
      <c r="N4571" s="23"/>
      <c r="O4571" s="23"/>
    </row>
    <row r="4572" spans="5:15" s="20" customFormat="1">
      <c r="E4572" s="21"/>
      <c r="J4572" s="22"/>
      <c r="N4572" s="23"/>
      <c r="O4572" s="23"/>
    </row>
    <row r="4573" spans="5:15" s="20" customFormat="1">
      <c r="E4573" s="21"/>
      <c r="J4573" s="22"/>
      <c r="N4573" s="23"/>
      <c r="O4573" s="23"/>
    </row>
    <row r="4574" spans="5:15" s="20" customFormat="1">
      <c r="E4574" s="21"/>
      <c r="J4574" s="22"/>
      <c r="N4574" s="23"/>
      <c r="O4574" s="23"/>
    </row>
    <row r="4575" spans="5:15" s="20" customFormat="1">
      <c r="E4575" s="21"/>
      <c r="J4575" s="22"/>
      <c r="N4575" s="23"/>
      <c r="O4575" s="23"/>
    </row>
    <row r="4576" spans="5:15" s="20" customFormat="1">
      <c r="E4576" s="21"/>
      <c r="J4576" s="22"/>
      <c r="N4576" s="23"/>
      <c r="O4576" s="23"/>
    </row>
    <row r="4577" spans="5:15" s="20" customFormat="1">
      <c r="E4577" s="21"/>
      <c r="J4577" s="22"/>
      <c r="N4577" s="23"/>
      <c r="O4577" s="23"/>
    </row>
    <row r="4578" spans="5:15" s="20" customFormat="1">
      <c r="E4578" s="21"/>
      <c r="J4578" s="22"/>
      <c r="N4578" s="23"/>
      <c r="O4578" s="23"/>
    </row>
    <row r="4579" spans="5:15" s="20" customFormat="1">
      <c r="E4579" s="21"/>
      <c r="J4579" s="22"/>
      <c r="N4579" s="23"/>
      <c r="O4579" s="23"/>
    </row>
    <row r="4580" spans="5:15" s="20" customFormat="1">
      <c r="E4580" s="21"/>
      <c r="J4580" s="22"/>
      <c r="N4580" s="23"/>
      <c r="O4580" s="23"/>
    </row>
    <row r="4581" spans="5:15" s="20" customFormat="1">
      <c r="E4581" s="21"/>
      <c r="J4581" s="22"/>
      <c r="N4581" s="23"/>
      <c r="O4581" s="23"/>
    </row>
    <row r="4582" spans="5:15" s="20" customFormat="1">
      <c r="E4582" s="21"/>
      <c r="J4582" s="22"/>
      <c r="N4582" s="23"/>
      <c r="O4582" s="23"/>
    </row>
    <row r="4583" spans="5:15" s="20" customFormat="1">
      <c r="E4583" s="21"/>
      <c r="J4583" s="22"/>
      <c r="N4583" s="23"/>
      <c r="O4583" s="23"/>
    </row>
    <row r="4584" spans="5:15" s="20" customFormat="1">
      <c r="E4584" s="21"/>
      <c r="J4584" s="22"/>
      <c r="N4584" s="23"/>
      <c r="O4584" s="23"/>
    </row>
    <row r="4585" spans="5:15" s="20" customFormat="1">
      <c r="E4585" s="21"/>
      <c r="J4585" s="22"/>
      <c r="N4585" s="23"/>
      <c r="O4585" s="23"/>
    </row>
    <row r="4586" spans="5:15" s="20" customFormat="1">
      <c r="E4586" s="21"/>
      <c r="J4586" s="22"/>
      <c r="N4586" s="23"/>
      <c r="O4586" s="23"/>
    </row>
    <row r="4587" spans="5:15" s="20" customFormat="1">
      <c r="E4587" s="21"/>
      <c r="J4587" s="22"/>
      <c r="N4587" s="23"/>
      <c r="O4587" s="23"/>
    </row>
    <row r="4588" spans="5:15" s="20" customFormat="1">
      <c r="E4588" s="21"/>
      <c r="J4588" s="22"/>
      <c r="N4588" s="23"/>
      <c r="O4588" s="23"/>
    </row>
    <row r="4589" spans="5:15" s="20" customFormat="1">
      <c r="E4589" s="21"/>
      <c r="J4589" s="22"/>
      <c r="N4589" s="23"/>
      <c r="O4589" s="23"/>
    </row>
    <row r="4590" spans="5:15" s="20" customFormat="1">
      <c r="E4590" s="21"/>
      <c r="J4590" s="22"/>
      <c r="N4590" s="23"/>
      <c r="O4590" s="23"/>
    </row>
    <row r="4591" spans="5:15" s="20" customFormat="1">
      <c r="E4591" s="21"/>
      <c r="J4591" s="22"/>
      <c r="N4591" s="23"/>
      <c r="O4591" s="23"/>
    </row>
    <row r="4592" spans="5:15" s="20" customFormat="1">
      <c r="E4592" s="21"/>
      <c r="J4592" s="22"/>
      <c r="N4592" s="23"/>
      <c r="O4592" s="23"/>
    </row>
    <row r="4593" spans="5:15" s="20" customFormat="1">
      <c r="E4593" s="21"/>
      <c r="J4593" s="22"/>
      <c r="N4593" s="23"/>
      <c r="O4593" s="23"/>
    </row>
    <row r="4594" spans="5:15" s="20" customFormat="1">
      <c r="E4594" s="21"/>
      <c r="J4594" s="22"/>
      <c r="N4594" s="23"/>
      <c r="O4594" s="23"/>
    </row>
    <row r="4595" spans="5:15" s="20" customFormat="1">
      <c r="E4595" s="21"/>
      <c r="J4595" s="22"/>
      <c r="N4595" s="23"/>
      <c r="O4595" s="23"/>
    </row>
    <row r="4596" spans="5:15" s="20" customFormat="1">
      <c r="E4596" s="21"/>
      <c r="J4596" s="22"/>
      <c r="N4596" s="23"/>
      <c r="O4596" s="23"/>
    </row>
    <row r="4597" spans="5:15" s="20" customFormat="1">
      <c r="E4597" s="21"/>
      <c r="J4597" s="22"/>
      <c r="N4597" s="23"/>
      <c r="O4597" s="23"/>
    </row>
    <row r="4598" spans="5:15" s="20" customFormat="1">
      <c r="E4598" s="21"/>
      <c r="J4598" s="22"/>
      <c r="N4598" s="23"/>
      <c r="O4598" s="23"/>
    </row>
    <row r="4599" spans="5:15" s="20" customFormat="1">
      <c r="E4599" s="21"/>
      <c r="J4599" s="22"/>
      <c r="N4599" s="23"/>
      <c r="O4599" s="23"/>
    </row>
    <row r="4600" spans="5:15" s="20" customFormat="1">
      <c r="E4600" s="21"/>
      <c r="J4600" s="22"/>
      <c r="N4600" s="23"/>
      <c r="O4600" s="23"/>
    </row>
    <row r="4601" spans="5:15" s="20" customFormat="1">
      <c r="E4601" s="21"/>
      <c r="J4601" s="22"/>
      <c r="N4601" s="23"/>
      <c r="O4601" s="23"/>
    </row>
    <row r="4602" spans="5:15" s="20" customFormat="1">
      <c r="E4602" s="21"/>
      <c r="J4602" s="22"/>
      <c r="N4602" s="23"/>
      <c r="O4602" s="23"/>
    </row>
    <row r="4603" spans="5:15" s="20" customFormat="1">
      <c r="E4603" s="21"/>
      <c r="J4603" s="22"/>
      <c r="N4603" s="23"/>
      <c r="O4603" s="23"/>
    </row>
    <row r="4604" spans="5:15" s="20" customFormat="1">
      <c r="E4604" s="21"/>
      <c r="J4604" s="22"/>
      <c r="N4604" s="23"/>
      <c r="O4604" s="23"/>
    </row>
    <row r="4605" spans="5:15" s="20" customFormat="1">
      <c r="E4605" s="21"/>
      <c r="J4605" s="22"/>
      <c r="N4605" s="23"/>
      <c r="O4605" s="23"/>
    </row>
    <row r="4606" spans="5:15" s="20" customFormat="1">
      <c r="E4606" s="21"/>
      <c r="J4606" s="22"/>
      <c r="N4606" s="23"/>
      <c r="O4606" s="23"/>
    </row>
    <row r="4607" spans="5:15" s="20" customFormat="1">
      <c r="E4607" s="21"/>
      <c r="J4607" s="22"/>
      <c r="N4607" s="23"/>
      <c r="O4607" s="23"/>
    </row>
    <row r="4608" spans="5:15" s="20" customFormat="1">
      <c r="E4608" s="21"/>
      <c r="J4608" s="22"/>
      <c r="N4608" s="23"/>
      <c r="O4608" s="23"/>
    </row>
    <row r="4609" spans="5:15" s="20" customFormat="1">
      <c r="E4609" s="21"/>
      <c r="J4609" s="22"/>
      <c r="N4609" s="23"/>
      <c r="O4609" s="23"/>
    </row>
    <row r="4610" spans="5:15" s="20" customFormat="1">
      <c r="E4610" s="21"/>
      <c r="J4610" s="22"/>
      <c r="N4610" s="23"/>
      <c r="O4610" s="23"/>
    </row>
    <row r="4611" spans="5:15" s="20" customFormat="1">
      <c r="E4611" s="21"/>
      <c r="J4611" s="22"/>
      <c r="N4611" s="23"/>
      <c r="O4611" s="23"/>
    </row>
    <row r="4612" spans="5:15" s="20" customFormat="1">
      <c r="E4612" s="21"/>
      <c r="J4612" s="22"/>
      <c r="N4612" s="23"/>
      <c r="O4612" s="23"/>
    </row>
    <row r="4613" spans="5:15" s="20" customFormat="1">
      <c r="E4613" s="21"/>
      <c r="J4613" s="22"/>
      <c r="N4613" s="23"/>
      <c r="O4613" s="23"/>
    </row>
    <row r="4614" spans="5:15" s="20" customFormat="1">
      <c r="E4614" s="21"/>
      <c r="J4614" s="22"/>
      <c r="N4614" s="23"/>
      <c r="O4614" s="23"/>
    </row>
    <row r="4615" spans="5:15" s="20" customFormat="1">
      <c r="E4615" s="21"/>
      <c r="J4615" s="22"/>
      <c r="N4615" s="23"/>
      <c r="O4615" s="23"/>
    </row>
    <row r="4616" spans="5:15" s="20" customFormat="1">
      <c r="E4616" s="21"/>
      <c r="J4616" s="22"/>
      <c r="N4616" s="23"/>
      <c r="O4616" s="23"/>
    </row>
    <row r="4617" spans="5:15" s="20" customFormat="1">
      <c r="E4617" s="21"/>
      <c r="J4617" s="22"/>
      <c r="N4617" s="23"/>
      <c r="O4617" s="23"/>
    </row>
    <row r="4618" spans="5:15" s="20" customFormat="1">
      <c r="E4618" s="21"/>
      <c r="J4618" s="22"/>
      <c r="N4618" s="23"/>
      <c r="O4618" s="23"/>
    </row>
    <row r="4619" spans="5:15" s="20" customFormat="1">
      <c r="E4619" s="21"/>
      <c r="J4619" s="22"/>
      <c r="N4619" s="23"/>
      <c r="O4619" s="23"/>
    </row>
    <row r="4620" spans="5:15" s="20" customFormat="1">
      <c r="E4620" s="21"/>
      <c r="J4620" s="22"/>
      <c r="N4620" s="23"/>
      <c r="O4620" s="23"/>
    </row>
    <row r="4621" spans="5:15" s="20" customFormat="1">
      <c r="E4621" s="21"/>
      <c r="J4621" s="22"/>
      <c r="N4621" s="23"/>
      <c r="O4621" s="23"/>
    </row>
    <row r="4622" spans="5:15" s="20" customFormat="1">
      <c r="E4622" s="21"/>
      <c r="J4622" s="22"/>
      <c r="N4622" s="23"/>
      <c r="O4622" s="23"/>
    </row>
    <row r="4623" spans="5:15" s="20" customFormat="1">
      <c r="E4623" s="21"/>
      <c r="J4623" s="22"/>
      <c r="N4623" s="23"/>
      <c r="O4623" s="23"/>
    </row>
    <row r="4624" spans="5:15" s="20" customFormat="1">
      <c r="E4624" s="21"/>
      <c r="J4624" s="22"/>
      <c r="N4624" s="23"/>
      <c r="O4624" s="23"/>
    </row>
    <row r="4625" spans="5:15" s="20" customFormat="1">
      <c r="E4625" s="21"/>
      <c r="J4625" s="22"/>
      <c r="N4625" s="23"/>
      <c r="O4625" s="23"/>
    </row>
    <row r="4626" spans="5:15" s="20" customFormat="1">
      <c r="E4626" s="21"/>
      <c r="J4626" s="22"/>
      <c r="N4626" s="23"/>
      <c r="O4626" s="23"/>
    </row>
    <row r="4627" spans="5:15" s="20" customFormat="1">
      <c r="E4627" s="21"/>
      <c r="J4627" s="22"/>
      <c r="N4627" s="23"/>
      <c r="O4627" s="23"/>
    </row>
    <row r="4628" spans="5:15" s="20" customFormat="1">
      <c r="E4628" s="21"/>
      <c r="J4628" s="22"/>
      <c r="N4628" s="23"/>
      <c r="O4628" s="23"/>
    </row>
    <row r="4629" spans="5:15" s="20" customFormat="1">
      <c r="E4629" s="21"/>
      <c r="J4629" s="22"/>
      <c r="N4629" s="23"/>
      <c r="O4629" s="23"/>
    </row>
    <row r="4630" spans="5:15" s="20" customFormat="1">
      <c r="E4630" s="21"/>
      <c r="J4630" s="22"/>
      <c r="N4630" s="23"/>
      <c r="O4630" s="23"/>
    </row>
    <row r="4631" spans="5:15" s="20" customFormat="1">
      <c r="E4631" s="21"/>
      <c r="J4631" s="22"/>
      <c r="N4631" s="23"/>
      <c r="O4631" s="23"/>
    </row>
    <row r="4632" spans="5:15" s="20" customFormat="1">
      <c r="E4632" s="21"/>
      <c r="J4632" s="22"/>
      <c r="N4632" s="23"/>
      <c r="O4632" s="23"/>
    </row>
    <row r="4633" spans="5:15" s="20" customFormat="1">
      <c r="E4633" s="21"/>
      <c r="J4633" s="22"/>
      <c r="N4633" s="23"/>
      <c r="O4633" s="23"/>
    </row>
    <row r="4634" spans="5:15" s="20" customFormat="1">
      <c r="E4634" s="21"/>
      <c r="J4634" s="22"/>
      <c r="N4634" s="23"/>
      <c r="O4634" s="23"/>
    </row>
    <row r="4635" spans="5:15" s="20" customFormat="1">
      <c r="E4635" s="21"/>
      <c r="J4635" s="22"/>
      <c r="N4635" s="23"/>
      <c r="O4635" s="23"/>
    </row>
    <row r="4636" spans="5:15" s="20" customFormat="1">
      <c r="E4636" s="21"/>
      <c r="J4636" s="22"/>
      <c r="N4636" s="23"/>
      <c r="O4636" s="23"/>
    </row>
    <row r="4637" spans="5:15" s="20" customFormat="1">
      <c r="E4637" s="21"/>
      <c r="J4637" s="22"/>
      <c r="N4637" s="23"/>
      <c r="O4637" s="23"/>
    </row>
    <row r="4638" spans="5:15" s="20" customFormat="1">
      <c r="E4638" s="21"/>
      <c r="J4638" s="22"/>
      <c r="N4638" s="23"/>
      <c r="O4638" s="23"/>
    </row>
    <row r="4639" spans="5:15" s="20" customFormat="1">
      <c r="E4639" s="21"/>
      <c r="J4639" s="22"/>
      <c r="N4639" s="23"/>
      <c r="O4639" s="23"/>
    </row>
    <row r="4640" spans="5:15" s="20" customFormat="1">
      <c r="E4640" s="21"/>
      <c r="J4640" s="22"/>
      <c r="N4640" s="23"/>
      <c r="O4640" s="23"/>
    </row>
    <row r="4641" spans="5:15" s="20" customFormat="1">
      <c r="E4641" s="21"/>
      <c r="J4641" s="22"/>
      <c r="N4641" s="23"/>
      <c r="O4641" s="23"/>
    </row>
    <row r="4642" spans="5:15" s="20" customFormat="1">
      <c r="E4642" s="21"/>
      <c r="J4642" s="22"/>
      <c r="N4642" s="23"/>
      <c r="O4642" s="23"/>
    </row>
    <row r="4643" spans="5:15" s="20" customFormat="1">
      <c r="E4643" s="21"/>
      <c r="J4643" s="22"/>
      <c r="N4643" s="23"/>
      <c r="O4643" s="23"/>
    </row>
    <row r="4644" spans="5:15" s="20" customFormat="1">
      <c r="E4644" s="21"/>
      <c r="J4644" s="22"/>
      <c r="N4644" s="23"/>
      <c r="O4644" s="23"/>
    </row>
    <row r="4645" spans="5:15" s="20" customFormat="1">
      <c r="E4645" s="21"/>
      <c r="J4645" s="22"/>
      <c r="N4645" s="23"/>
      <c r="O4645" s="23"/>
    </row>
    <row r="4646" spans="5:15" s="20" customFormat="1">
      <c r="E4646" s="21"/>
      <c r="J4646" s="22"/>
      <c r="N4646" s="23"/>
      <c r="O4646" s="23"/>
    </row>
    <row r="4647" spans="5:15" s="20" customFormat="1">
      <c r="E4647" s="21"/>
      <c r="J4647" s="22"/>
      <c r="N4647" s="23"/>
      <c r="O4647" s="23"/>
    </row>
    <row r="4648" spans="5:15" s="20" customFormat="1">
      <c r="E4648" s="21"/>
      <c r="J4648" s="22"/>
      <c r="N4648" s="23"/>
      <c r="O4648" s="23"/>
    </row>
    <row r="4649" spans="5:15" s="20" customFormat="1">
      <c r="E4649" s="21"/>
      <c r="J4649" s="22"/>
      <c r="N4649" s="23"/>
      <c r="O4649" s="23"/>
    </row>
    <row r="4650" spans="5:15" s="20" customFormat="1">
      <c r="E4650" s="21"/>
      <c r="J4650" s="22"/>
      <c r="N4650" s="23"/>
      <c r="O4650" s="23"/>
    </row>
    <row r="4651" spans="5:15" s="20" customFormat="1">
      <c r="E4651" s="21"/>
      <c r="J4651" s="22"/>
      <c r="N4651" s="23"/>
      <c r="O4651" s="23"/>
    </row>
    <row r="4652" spans="5:15" s="20" customFormat="1">
      <c r="E4652" s="21"/>
      <c r="J4652" s="22"/>
      <c r="N4652" s="23"/>
      <c r="O4652" s="23"/>
    </row>
    <row r="4653" spans="5:15" s="20" customFormat="1">
      <c r="E4653" s="21"/>
      <c r="J4653" s="22"/>
      <c r="N4653" s="23"/>
      <c r="O4653" s="23"/>
    </row>
    <row r="4654" spans="5:15" s="20" customFormat="1">
      <c r="E4654" s="21"/>
      <c r="J4654" s="22"/>
      <c r="N4654" s="23"/>
      <c r="O4654" s="23"/>
    </row>
    <row r="4655" spans="5:15" s="20" customFormat="1">
      <c r="E4655" s="21"/>
      <c r="J4655" s="22"/>
      <c r="N4655" s="23"/>
      <c r="O4655" s="23"/>
    </row>
    <row r="4656" spans="5:15" s="20" customFormat="1">
      <c r="E4656" s="21"/>
      <c r="J4656" s="22"/>
      <c r="N4656" s="23"/>
      <c r="O4656" s="23"/>
    </row>
    <row r="4657" spans="5:15" s="20" customFormat="1">
      <c r="E4657" s="21"/>
      <c r="J4657" s="22"/>
      <c r="N4657" s="23"/>
      <c r="O4657" s="23"/>
    </row>
    <row r="4658" spans="5:15" s="20" customFormat="1">
      <c r="E4658" s="21"/>
      <c r="J4658" s="22"/>
      <c r="N4658" s="23"/>
      <c r="O4658" s="23"/>
    </row>
    <row r="4659" spans="5:15" s="20" customFormat="1">
      <c r="E4659" s="21"/>
      <c r="J4659" s="22"/>
      <c r="N4659" s="23"/>
      <c r="O4659" s="23"/>
    </row>
    <row r="4660" spans="5:15" s="20" customFormat="1">
      <c r="E4660" s="21"/>
      <c r="J4660" s="22"/>
      <c r="N4660" s="23"/>
      <c r="O4660" s="23"/>
    </row>
    <row r="4661" spans="5:15" s="20" customFormat="1">
      <c r="E4661" s="21"/>
      <c r="J4661" s="22"/>
      <c r="N4661" s="23"/>
      <c r="O4661" s="23"/>
    </row>
    <row r="4662" spans="5:15" s="20" customFormat="1">
      <c r="E4662" s="21"/>
      <c r="J4662" s="22"/>
      <c r="N4662" s="23"/>
      <c r="O4662" s="23"/>
    </row>
    <row r="4663" spans="5:15" s="20" customFormat="1">
      <c r="E4663" s="21"/>
      <c r="J4663" s="22"/>
      <c r="N4663" s="23"/>
      <c r="O4663" s="23"/>
    </row>
    <row r="4664" spans="5:15" s="20" customFormat="1">
      <c r="E4664" s="21"/>
      <c r="J4664" s="22"/>
      <c r="N4664" s="23"/>
      <c r="O4664" s="23"/>
    </row>
    <row r="4665" spans="5:15" s="20" customFormat="1">
      <c r="E4665" s="21"/>
      <c r="J4665" s="22"/>
      <c r="N4665" s="23"/>
      <c r="O4665" s="23"/>
    </row>
    <row r="4666" spans="5:15" s="20" customFormat="1">
      <c r="E4666" s="21"/>
      <c r="J4666" s="22"/>
      <c r="N4666" s="23"/>
      <c r="O4666" s="23"/>
    </row>
    <row r="4667" spans="5:15" s="20" customFormat="1">
      <c r="E4667" s="21"/>
      <c r="J4667" s="22"/>
      <c r="N4667" s="23"/>
      <c r="O4667" s="23"/>
    </row>
    <row r="4668" spans="5:15" s="20" customFormat="1">
      <c r="E4668" s="21"/>
      <c r="J4668" s="22"/>
      <c r="N4668" s="23"/>
      <c r="O4668" s="23"/>
    </row>
    <row r="4669" spans="5:15" s="20" customFormat="1">
      <c r="E4669" s="21"/>
      <c r="J4669" s="22"/>
      <c r="N4669" s="23"/>
      <c r="O4669" s="23"/>
    </row>
    <row r="4670" spans="5:15" s="20" customFormat="1">
      <c r="E4670" s="21"/>
      <c r="J4670" s="22"/>
      <c r="N4670" s="23"/>
      <c r="O4670" s="23"/>
    </row>
    <row r="4671" spans="5:15" s="20" customFormat="1">
      <c r="E4671" s="21"/>
      <c r="J4671" s="22"/>
      <c r="N4671" s="23"/>
      <c r="O4671" s="23"/>
    </row>
    <row r="4672" spans="5:15" s="20" customFormat="1">
      <c r="E4672" s="21"/>
      <c r="J4672" s="22"/>
      <c r="N4672" s="23"/>
      <c r="O4672" s="23"/>
    </row>
    <row r="4673" spans="5:15" s="20" customFormat="1">
      <c r="E4673" s="21"/>
      <c r="J4673" s="22"/>
      <c r="N4673" s="23"/>
      <c r="O4673" s="23"/>
    </row>
    <row r="4674" spans="5:15" s="20" customFormat="1">
      <c r="E4674" s="21"/>
      <c r="J4674" s="22"/>
      <c r="N4674" s="23"/>
      <c r="O4674" s="23"/>
    </row>
    <row r="4675" spans="5:15" s="20" customFormat="1">
      <c r="E4675" s="21"/>
      <c r="J4675" s="22"/>
      <c r="N4675" s="23"/>
      <c r="O4675" s="23"/>
    </row>
    <row r="4676" spans="5:15" s="20" customFormat="1">
      <c r="E4676" s="21"/>
      <c r="J4676" s="22"/>
      <c r="N4676" s="23"/>
      <c r="O4676" s="23"/>
    </row>
    <row r="4677" spans="5:15" s="20" customFormat="1">
      <c r="E4677" s="21"/>
      <c r="J4677" s="22"/>
      <c r="N4677" s="23"/>
      <c r="O4677" s="23"/>
    </row>
    <row r="4678" spans="5:15" s="20" customFormat="1">
      <c r="E4678" s="21"/>
      <c r="J4678" s="22"/>
      <c r="N4678" s="23"/>
      <c r="O4678" s="23"/>
    </row>
    <row r="4679" spans="5:15" s="20" customFormat="1">
      <c r="E4679" s="21"/>
      <c r="J4679" s="22"/>
      <c r="N4679" s="23"/>
      <c r="O4679" s="23"/>
    </row>
    <row r="4680" spans="5:15" s="20" customFormat="1">
      <c r="E4680" s="21"/>
      <c r="J4680" s="22"/>
      <c r="N4680" s="23"/>
      <c r="O4680" s="23"/>
    </row>
    <row r="4681" spans="5:15" s="20" customFormat="1">
      <c r="E4681" s="21"/>
      <c r="J4681" s="22"/>
      <c r="N4681" s="23"/>
      <c r="O4681" s="23"/>
    </row>
    <row r="4682" spans="5:15" s="20" customFormat="1">
      <c r="E4682" s="21"/>
      <c r="J4682" s="22"/>
      <c r="N4682" s="23"/>
      <c r="O4682" s="23"/>
    </row>
    <row r="4683" spans="5:15" s="20" customFormat="1">
      <c r="E4683" s="21"/>
      <c r="J4683" s="22"/>
      <c r="N4683" s="23"/>
      <c r="O4683" s="23"/>
    </row>
    <row r="4684" spans="5:15" s="20" customFormat="1">
      <c r="E4684" s="21"/>
      <c r="J4684" s="22"/>
      <c r="N4684" s="23"/>
      <c r="O4684" s="23"/>
    </row>
    <row r="4685" spans="5:15" s="20" customFormat="1">
      <c r="E4685" s="21"/>
      <c r="J4685" s="22"/>
      <c r="N4685" s="23"/>
      <c r="O4685" s="23"/>
    </row>
    <row r="4686" spans="5:15" s="20" customFormat="1">
      <c r="E4686" s="21"/>
      <c r="J4686" s="22"/>
      <c r="N4686" s="23"/>
      <c r="O4686" s="23"/>
    </row>
    <row r="4687" spans="5:15" s="20" customFormat="1">
      <c r="E4687" s="21"/>
      <c r="J4687" s="22"/>
      <c r="N4687" s="23"/>
      <c r="O4687" s="23"/>
    </row>
    <row r="4688" spans="5:15" s="20" customFormat="1">
      <c r="E4688" s="21"/>
      <c r="J4688" s="22"/>
      <c r="N4688" s="23"/>
      <c r="O4688" s="23"/>
    </row>
    <row r="4689" spans="5:15" s="20" customFormat="1">
      <c r="E4689" s="21"/>
      <c r="J4689" s="22"/>
      <c r="N4689" s="23"/>
      <c r="O4689" s="23"/>
    </row>
    <row r="4690" spans="5:15" s="20" customFormat="1">
      <c r="E4690" s="21"/>
      <c r="J4690" s="22"/>
      <c r="N4690" s="23"/>
      <c r="O4690" s="23"/>
    </row>
    <row r="4691" spans="5:15" s="20" customFormat="1">
      <c r="E4691" s="21"/>
      <c r="J4691" s="22"/>
      <c r="N4691" s="23"/>
      <c r="O4691" s="23"/>
    </row>
    <row r="4692" spans="5:15" s="20" customFormat="1">
      <c r="E4692" s="21"/>
      <c r="J4692" s="22"/>
      <c r="N4692" s="23"/>
      <c r="O4692" s="23"/>
    </row>
    <row r="4693" spans="5:15" s="20" customFormat="1">
      <c r="E4693" s="21"/>
      <c r="J4693" s="22"/>
      <c r="N4693" s="23"/>
      <c r="O4693" s="23"/>
    </row>
    <row r="4694" spans="5:15" s="20" customFormat="1">
      <c r="E4694" s="21"/>
      <c r="J4694" s="22"/>
      <c r="N4694" s="23"/>
      <c r="O4694" s="23"/>
    </row>
    <row r="4695" spans="5:15" s="20" customFormat="1">
      <c r="E4695" s="21"/>
      <c r="J4695" s="22"/>
      <c r="N4695" s="23"/>
      <c r="O4695" s="23"/>
    </row>
    <row r="4696" spans="5:15" s="20" customFormat="1">
      <c r="E4696" s="21"/>
      <c r="J4696" s="22"/>
      <c r="N4696" s="23"/>
      <c r="O4696" s="23"/>
    </row>
    <row r="4697" spans="5:15" s="20" customFormat="1">
      <c r="E4697" s="21"/>
      <c r="J4697" s="22"/>
      <c r="N4697" s="23"/>
      <c r="O4697" s="23"/>
    </row>
    <row r="4698" spans="5:15" s="20" customFormat="1">
      <c r="E4698" s="21"/>
      <c r="J4698" s="22"/>
      <c r="N4698" s="23"/>
      <c r="O4698" s="23"/>
    </row>
    <row r="4699" spans="5:15" s="20" customFormat="1">
      <c r="E4699" s="21"/>
      <c r="J4699" s="22"/>
      <c r="N4699" s="23"/>
      <c r="O4699" s="23"/>
    </row>
    <row r="4700" spans="5:15" s="20" customFormat="1">
      <c r="E4700" s="21"/>
      <c r="J4700" s="22"/>
      <c r="N4700" s="23"/>
      <c r="O4700" s="23"/>
    </row>
    <row r="4701" spans="5:15" s="20" customFormat="1">
      <c r="E4701" s="21"/>
      <c r="J4701" s="22"/>
      <c r="N4701" s="23"/>
      <c r="O4701" s="23"/>
    </row>
    <row r="4702" spans="5:15" s="20" customFormat="1">
      <c r="E4702" s="21"/>
      <c r="J4702" s="22"/>
      <c r="N4702" s="23"/>
      <c r="O4702" s="23"/>
    </row>
    <row r="4703" spans="5:15" s="20" customFormat="1">
      <c r="E4703" s="21"/>
      <c r="J4703" s="22"/>
      <c r="N4703" s="23"/>
      <c r="O4703" s="23"/>
    </row>
    <row r="4704" spans="5:15" s="20" customFormat="1">
      <c r="E4704" s="21"/>
      <c r="J4704" s="22"/>
      <c r="N4704" s="23"/>
      <c r="O4704" s="23"/>
    </row>
    <row r="4705" spans="5:15" s="20" customFormat="1">
      <c r="E4705" s="21"/>
      <c r="J4705" s="22"/>
      <c r="N4705" s="23"/>
      <c r="O4705" s="23"/>
    </row>
    <row r="4706" spans="5:15" s="20" customFormat="1">
      <c r="E4706" s="21"/>
      <c r="J4706" s="22"/>
      <c r="N4706" s="23"/>
      <c r="O4706" s="23"/>
    </row>
    <row r="4707" spans="5:15" s="20" customFormat="1">
      <c r="E4707" s="21"/>
      <c r="J4707" s="22"/>
      <c r="N4707" s="23"/>
      <c r="O4707" s="23"/>
    </row>
    <row r="4708" spans="5:15" s="20" customFormat="1">
      <c r="E4708" s="21"/>
      <c r="J4708" s="22"/>
      <c r="N4708" s="23"/>
      <c r="O4708" s="23"/>
    </row>
    <row r="4709" spans="5:15" s="20" customFormat="1">
      <c r="E4709" s="21"/>
      <c r="J4709" s="22"/>
      <c r="N4709" s="23"/>
      <c r="O4709" s="23"/>
    </row>
    <row r="4710" spans="5:15" s="20" customFormat="1">
      <c r="E4710" s="21"/>
      <c r="J4710" s="22"/>
      <c r="N4710" s="23"/>
      <c r="O4710" s="23"/>
    </row>
    <row r="4711" spans="5:15" s="20" customFormat="1">
      <c r="E4711" s="21"/>
      <c r="J4711" s="22"/>
      <c r="N4711" s="23"/>
      <c r="O4711" s="23"/>
    </row>
    <row r="4712" spans="5:15" s="20" customFormat="1">
      <c r="E4712" s="21"/>
      <c r="J4712" s="22"/>
      <c r="N4712" s="23"/>
      <c r="O4712" s="23"/>
    </row>
    <row r="4713" spans="5:15" s="20" customFormat="1">
      <c r="E4713" s="21"/>
      <c r="J4713" s="22"/>
      <c r="N4713" s="23"/>
      <c r="O4713" s="23"/>
    </row>
    <row r="4714" spans="5:15" s="20" customFormat="1">
      <c r="E4714" s="21"/>
      <c r="J4714" s="22"/>
      <c r="N4714" s="23"/>
      <c r="O4714" s="23"/>
    </row>
    <row r="4715" spans="5:15" s="20" customFormat="1">
      <c r="E4715" s="21"/>
      <c r="J4715" s="22"/>
      <c r="N4715" s="23"/>
      <c r="O4715" s="23"/>
    </row>
    <row r="4716" spans="5:15" s="20" customFormat="1">
      <c r="E4716" s="21"/>
      <c r="J4716" s="22"/>
      <c r="N4716" s="23"/>
      <c r="O4716" s="23"/>
    </row>
    <row r="4717" spans="5:15" s="20" customFormat="1">
      <c r="E4717" s="21"/>
      <c r="J4717" s="22"/>
      <c r="N4717" s="23"/>
      <c r="O4717" s="23"/>
    </row>
    <row r="4718" spans="5:15" s="20" customFormat="1">
      <c r="E4718" s="21"/>
      <c r="J4718" s="22"/>
      <c r="N4718" s="23"/>
      <c r="O4718" s="23"/>
    </row>
    <row r="4719" spans="5:15" s="20" customFormat="1">
      <c r="E4719" s="21"/>
      <c r="J4719" s="22"/>
      <c r="N4719" s="23"/>
      <c r="O4719" s="23"/>
    </row>
    <row r="4720" spans="5:15" s="20" customFormat="1">
      <c r="E4720" s="21"/>
      <c r="J4720" s="22"/>
      <c r="N4720" s="23"/>
      <c r="O4720" s="23"/>
    </row>
    <row r="4721" spans="5:15" s="20" customFormat="1">
      <c r="E4721" s="21"/>
      <c r="J4721" s="22"/>
      <c r="N4721" s="23"/>
      <c r="O4721" s="23"/>
    </row>
    <row r="4722" spans="5:15" s="20" customFormat="1">
      <c r="E4722" s="21"/>
      <c r="J4722" s="22"/>
      <c r="N4722" s="23"/>
      <c r="O4722" s="23"/>
    </row>
    <row r="4723" spans="5:15" s="20" customFormat="1">
      <c r="E4723" s="21"/>
      <c r="J4723" s="22"/>
      <c r="N4723" s="23"/>
      <c r="O4723" s="23"/>
    </row>
    <row r="4724" spans="5:15" s="20" customFormat="1">
      <c r="E4724" s="21"/>
      <c r="J4724" s="22"/>
      <c r="N4724" s="23"/>
      <c r="O4724" s="23"/>
    </row>
    <row r="4725" spans="5:15" s="20" customFormat="1">
      <c r="E4725" s="21"/>
      <c r="J4725" s="22"/>
      <c r="N4725" s="23"/>
      <c r="O4725" s="23"/>
    </row>
    <row r="4726" spans="5:15" s="20" customFormat="1">
      <c r="E4726" s="21"/>
      <c r="J4726" s="22"/>
      <c r="N4726" s="23"/>
      <c r="O4726" s="23"/>
    </row>
    <row r="4727" spans="5:15" s="20" customFormat="1">
      <c r="E4727" s="21"/>
      <c r="J4727" s="22"/>
      <c r="N4727" s="23"/>
      <c r="O4727" s="23"/>
    </row>
    <row r="4728" spans="5:15" s="20" customFormat="1">
      <c r="E4728" s="21"/>
      <c r="J4728" s="22"/>
      <c r="N4728" s="23"/>
      <c r="O4728" s="23"/>
    </row>
    <row r="4729" spans="5:15" s="20" customFormat="1">
      <c r="E4729" s="21"/>
      <c r="J4729" s="22"/>
      <c r="N4729" s="23"/>
      <c r="O4729" s="23"/>
    </row>
    <row r="4730" spans="5:15" s="20" customFormat="1">
      <c r="E4730" s="21"/>
      <c r="J4730" s="22"/>
      <c r="N4730" s="23"/>
      <c r="O4730" s="23"/>
    </row>
    <row r="4731" spans="5:15" s="20" customFormat="1">
      <c r="E4731" s="21"/>
      <c r="J4731" s="22"/>
      <c r="N4731" s="23"/>
      <c r="O4731" s="23"/>
    </row>
    <row r="4732" spans="5:15" s="20" customFormat="1">
      <c r="E4732" s="21"/>
      <c r="J4732" s="22"/>
      <c r="N4732" s="23"/>
      <c r="O4732" s="23"/>
    </row>
    <row r="4733" spans="5:15" s="20" customFormat="1">
      <c r="E4733" s="21"/>
      <c r="J4733" s="22"/>
      <c r="N4733" s="23"/>
      <c r="O4733" s="23"/>
    </row>
    <row r="4734" spans="5:15" s="20" customFormat="1">
      <c r="E4734" s="21"/>
      <c r="J4734" s="22"/>
      <c r="N4734" s="23"/>
      <c r="O4734" s="23"/>
    </row>
    <row r="4735" spans="5:15" s="20" customFormat="1">
      <c r="E4735" s="21"/>
      <c r="J4735" s="22"/>
      <c r="N4735" s="23"/>
      <c r="O4735" s="23"/>
    </row>
    <row r="4736" spans="5:15" s="20" customFormat="1">
      <c r="E4736" s="21"/>
      <c r="J4736" s="22"/>
      <c r="N4736" s="23"/>
      <c r="O4736" s="23"/>
    </row>
    <row r="4737" spans="5:15" s="20" customFormat="1">
      <c r="E4737" s="21"/>
      <c r="J4737" s="22"/>
      <c r="N4737" s="23"/>
      <c r="O4737" s="23"/>
    </row>
    <row r="4738" spans="5:15" s="20" customFormat="1">
      <c r="E4738" s="21"/>
      <c r="J4738" s="22"/>
      <c r="N4738" s="23"/>
      <c r="O4738" s="23"/>
    </row>
    <row r="4739" spans="5:15" s="20" customFormat="1">
      <c r="E4739" s="21"/>
      <c r="J4739" s="22"/>
      <c r="N4739" s="23"/>
      <c r="O4739" s="23"/>
    </row>
    <row r="4740" spans="5:15" s="20" customFormat="1">
      <c r="E4740" s="21"/>
      <c r="J4740" s="22"/>
      <c r="N4740" s="23"/>
      <c r="O4740" s="23"/>
    </row>
    <row r="4741" spans="5:15" s="20" customFormat="1">
      <c r="E4741" s="21"/>
      <c r="J4741" s="22"/>
      <c r="N4741" s="23"/>
      <c r="O4741" s="23"/>
    </row>
    <row r="4742" spans="5:15" s="20" customFormat="1">
      <c r="E4742" s="21"/>
      <c r="J4742" s="22"/>
      <c r="N4742" s="23"/>
      <c r="O4742" s="23"/>
    </row>
    <row r="4743" spans="5:15" s="20" customFormat="1">
      <c r="E4743" s="21"/>
      <c r="J4743" s="22"/>
      <c r="N4743" s="23"/>
      <c r="O4743" s="23"/>
    </row>
    <row r="4744" spans="5:15" s="20" customFormat="1">
      <c r="E4744" s="21"/>
      <c r="J4744" s="22"/>
      <c r="N4744" s="23"/>
      <c r="O4744" s="23"/>
    </row>
    <row r="4745" spans="5:15" s="20" customFormat="1">
      <c r="E4745" s="21"/>
      <c r="J4745" s="22"/>
      <c r="N4745" s="23"/>
      <c r="O4745" s="23"/>
    </row>
    <row r="4746" spans="5:15" s="20" customFormat="1">
      <c r="E4746" s="21"/>
      <c r="J4746" s="22"/>
      <c r="N4746" s="23"/>
      <c r="O4746" s="23"/>
    </row>
    <row r="4747" spans="5:15" s="20" customFormat="1">
      <c r="E4747" s="21"/>
      <c r="J4747" s="22"/>
      <c r="N4747" s="23"/>
      <c r="O4747" s="23"/>
    </row>
    <row r="4748" spans="5:15" s="20" customFormat="1">
      <c r="E4748" s="21"/>
      <c r="J4748" s="22"/>
      <c r="N4748" s="23"/>
      <c r="O4748" s="23"/>
    </row>
    <row r="4749" spans="5:15" s="20" customFormat="1">
      <c r="E4749" s="21"/>
      <c r="J4749" s="22"/>
      <c r="N4749" s="23"/>
      <c r="O4749" s="23"/>
    </row>
    <row r="4750" spans="5:15" s="20" customFormat="1">
      <c r="E4750" s="21"/>
      <c r="J4750" s="22"/>
      <c r="N4750" s="23"/>
      <c r="O4750" s="23"/>
    </row>
    <row r="4751" spans="5:15" s="20" customFormat="1">
      <c r="E4751" s="21"/>
      <c r="J4751" s="22"/>
      <c r="N4751" s="23"/>
      <c r="O4751" s="23"/>
    </row>
    <row r="4752" spans="5:15" s="20" customFormat="1">
      <c r="E4752" s="21"/>
      <c r="J4752" s="22"/>
      <c r="N4752" s="23"/>
      <c r="O4752" s="23"/>
    </row>
    <row r="4753" spans="5:15" s="20" customFormat="1">
      <c r="E4753" s="21"/>
      <c r="J4753" s="22"/>
      <c r="N4753" s="23"/>
      <c r="O4753" s="23"/>
    </row>
    <row r="4754" spans="5:15" s="20" customFormat="1">
      <c r="E4754" s="21"/>
      <c r="J4754" s="22"/>
      <c r="N4754" s="23"/>
      <c r="O4754" s="23"/>
    </row>
    <row r="4755" spans="5:15" s="20" customFormat="1">
      <c r="E4755" s="21"/>
      <c r="J4755" s="22"/>
      <c r="N4755" s="23"/>
      <c r="O4755" s="23"/>
    </row>
    <row r="4756" spans="5:15" s="20" customFormat="1">
      <c r="E4756" s="21"/>
      <c r="J4756" s="22"/>
      <c r="N4756" s="23"/>
      <c r="O4756" s="23"/>
    </row>
    <row r="4757" spans="5:15" s="20" customFormat="1">
      <c r="E4757" s="21"/>
      <c r="J4757" s="22"/>
      <c r="N4757" s="23"/>
      <c r="O4757" s="23"/>
    </row>
    <row r="4758" spans="5:15" s="20" customFormat="1">
      <c r="E4758" s="21"/>
      <c r="J4758" s="22"/>
      <c r="N4758" s="23"/>
      <c r="O4758" s="23"/>
    </row>
    <row r="4759" spans="5:15" s="20" customFormat="1">
      <c r="E4759" s="21"/>
      <c r="J4759" s="22"/>
      <c r="N4759" s="23"/>
      <c r="O4759" s="23"/>
    </row>
    <row r="4760" spans="5:15" s="20" customFormat="1">
      <c r="E4760" s="21"/>
      <c r="J4760" s="22"/>
      <c r="N4760" s="23"/>
      <c r="O4760" s="23"/>
    </row>
    <row r="4761" spans="5:15" s="20" customFormat="1">
      <c r="E4761" s="21"/>
      <c r="J4761" s="22"/>
      <c r="N4761" s="23"/>
      <c r="O4761" s="23"/>
    </row>
    <row r="4762" spans="5:15" s="20" customFormat="1">
      <c r="E4762" s="21"/>
      <c r="J4762" s="22"/>
      <c r="N4762" s="23"/>
      <c r="O4762" s="23"/>
    </row>
    <row r="4763" spans="5:15" s="20" customFormat="1">
      <c r="E4763" s="21"/>
      <c r="J4763" s="22"/>
      <c r="N4763" s="23"/>
      <c r="O4763" s="23"/>
    </row>
    <row r="4764" spans="5:15" s="20" customFormat="1">
      <c r="E4764" s="21"/>
      <c r="J4764" s="22"/>
      <c r="N4764" s="23"/>
      <c r="O4764" s="23"/>
    </row>
    <row r="4765" spans="5:15" s="20" customFormat="1">
      <c r="E4765" s="21"/>
      <c r="J4765" s="22"/>
      <c r="N4765" s="23"/>
      <c r="O4765" s="23"/>
    </row>
    <row r="4766" spans="5:15" s="20" customFormat="1">
      <c r="E4766" s="21"/>
      <c r="J4766" s="22"/>
      <c r="N4766" s="23"/>
      <c r="O4766" s="23"/>
    </row>
    <row r="4767" spans="5:15" s="20" customFormat="1">
      <c r="E4767" s="21"/>
      <c r="J4767" s="22"/>
      <c r="N4767" s="23"/>
      <c r="O4767" s="23"/>
    </row>
    <row r="4768" spans="5:15" s="20" customFormat="1">
      <c r="E4768" s="21"/>
      <c r="J4768" s="22"/>
      <c r="N4768" s="23"/>
      <c r="O4768" s="23"/>
    </row>
    <row r="4769" spans="5:15" s="20" customFormat="1">
      <c r="E4769" s="21"/>
      <c r="J4769" s="22"/>
      <c r="N4769" s="23"/>
      <c r="O4769" s="23"/>
    </row>
    <row r="4770" spans="5:15" s="20" customFormat="1">
      <c r="E4770" s="21"/>
      <c r="J4770" s="22"/>
      <c r="N4770" s="23"/>
      <c r="O4770" s="23"/>
    </row>
    <row r="4771" spans="5:15" s="20" customFormat="1">
      <c r="E4771" s="21"/>
      <c r="J4771" s="22"/>
      <c r="N4771" s="23"/>
      <c r="O4771" s="23"/>
    </row>
    <row r="4772" spans="5:15" s="20" customFormat="1">
      <c r="E4772" s="21"/>
      <c r="J4772" s="22"/>
      <c r="N4772" s="23"/>
      <c r="O4772" s="23"/>
    </row>
    <row r="4773" spans="5:15" s="20" customFormat="1">
      <c r="E4773" s="21"/>
      <c r="J4773" s="22"/>
      <c r="N4773" s="23"/>
      <c r="O4773" s="23"/>
    </row>
    <row r="4774" spans="5:15" s="20" customFormat="1">
      <c r="E4774" s="21"/>
      <c r="J4774" s="22"/>
      <c r="N4774" s="23"/>
      <c r="O4774" s="23"/>
    </row>
    <row r="4775" spans="5:15" s="20" customFormat="1">
      <c r="E4775" s="21"/>
      <c r="J4775" s="22"/>
      <c r="N4775" s="23"/>
      <c r="O4775" s="23"/>
    </row>
    <row r="4776" spans="5:15" s="20" customFormat="1">
      <c r="E4776" s="21"/>
      <c r="J4776" s="22"/>
      <c r="N4776" s="23"/>
      <c r="O4776" s="23"/>
    </row>
    <row r="4777" spans="5:15" s="20" customFormat="1">
      <c r="E4777" s="21"/>
      <c r="J4777" s="22"/>
      <c r="N4777" s="23"/>
      <c r="O4777" s="23"/>
    </row>
    <row r="4778" spans="5:15" s="20" customFormat="1">
      <c r="E4778" s="21"/>
      <c r="J4778" s="22"/>
      <c r="N4778" s="23"/>
      <c r="O4778" s="23"/>
    </row>
    <row r="4779" spans="5:15" s="20" customFormat="1">
      <c r="E4779" s="21"/>
      <c r="J4779" s="22"/>
      <c r="N4779" s="23"/>
      <c r="O4779" s="23"/>
    </row>
    <row r="4780" spans="5:15" s="20" customFormat="1">
      <c r="E4780" s="21"/>
      <c r="J4780" s="22"/>
      <c r="N4780" s="23"/>
      <c r="O4780" s="23"/>
    </row>
    <row r="4781" spans="5:15" s="20" customFormat="1">
      <c r="E4781" s="21"/>
      <c r="J4781" s="22"/>
      <c r="N4781" s="23"/>
      <c r="O4781" s="23"/>
    </row>
    <row r="4782" spans="5:15" s="20" customFormat="1">
      <c r="E4782" s="21"/>
      <c r="J4782" s="22"/>
      <c r="N4782" s="23"/>
      <c r="O4782" s="23"/>
    </row>
    <row r="4783" spans="5:15" s="20" customFormat="1">
      <c r="E4783" s="21"/>
      <c r="J4783" s="22"/>
      <c r="N4783" s="23"/>
      <c r="O4783" s="23"/>
    </row>
    <row r="4784" spans="5:15" s="20" customFormat="1">
      <c r="E4784" s="21"/>
      <c r="J4784" s="22"/>
      <c r="N4784" s="23"/>
      <c r="O4784" s="23"/>
    </row>
    <row r="4785" spans="5:15" s="20" customFormat="1">
      <c r="E4785" s="21"/>
      <c r="J4785" s="22"/>
      <c r="N4785" s="23"/>
      <c r="O4785" s="23"/>
    </row>
    <row r="4786" spans="5:15" s="20" customFormat="1">
      <c r="E4786" s="21"/>
      <c r="J4786" s="22"/>
      <c r="N4786" s="23"/>
      <c r="O4786" s="23"/>
    </row>
    <row r="4787" spans="5:15" s="20" customFormat="1">
      <c r="E4787" s="21"/>
      <c r="J4787" s="22"/>
      <c r="N4787" s="23"/>
      <c r="O4787" s="23"/>
    </row>
    <row r="4788" spans="5:15" s="20" customFormat="1">
      <c r="E4788" s="21"/>
      <c r="J4788" s="22"/>
      <c r="N4788" s="23"/>
      <c r="O4788" s="23"/>
    </row>
    <row r="4789" spans="5:15" s="20" customFormat="1">
      <c r="E4789" s="21"/>
      <c r="J4789" s="22"/>
      <c r="N4789" s="23"/>
      <c r="O4789" s="23"/>
    </row>
    <row r="4790" spans="5:15" s="20" customFormat="1">
      <c r="E4790" s="21"/>
      <c r="J4790" s="22"/>
      <c r="N4790" s="23"/>
      <c r="O4790" s="23"/>
    </row>
    <row r="4791" spans="5:15" s="20" customFormat="1">
      <c r="E4791" s="21"/>
      <c r="J4791" s="22"/>
      <c r="N4791" s="23"/>
      <c r="O4791" s="23"/>
    </row>
    <row r="4792" spans="5:15" s="20" customFormat="1">
      <c r="E4792" s="21"/>
      <c r="J4792" s="22"/>
      <c r="N4792" s="23"/>
      <c r="O4792" s="23"/>
    </row>
    <row r="4793" spans="5:15" s="20" customFormat="1">
      <c r="E4793" s="21"/>
      <c r="J4793" s="22"/>
      <c r="N4793" s="23"/>
      <c r="O4793" s="23"/>
    </row>
    <row r="4794" spans="5:15" s="20" customFormat="1">
      <c r="E4794" s="21"/>
      <c r="J4794" s="22"/>
      <c r="N4794" s="23"/>
      <c r="O4794" s="23"/>
    </row>
    <row r="4795" spans="5:15" s="20" customFormat="1">
      <c r="E4795" s="21"/>
      <c r="J4795" s="22"/>
      <c r="N4795" s="23"/>
      <c r="O4795" s="23"/>
    </row>
    <row r="4796" spans="5:15" s="20" customFormat="1">
      <c r="E4796" s="21"/>
      <c r="J4796" s="22"/>
      <c r="N4796" s="23"/>
      <c r="O4796" s="23"/>
    </row>
    <row r="4797" spans="5:15" s="20" customFormat="1">
      <c r="E4797" s="21"/>
      <c r="J4797" s="22"/>
      <c r="N4797" s="23"/>
      <c r="O4797" s="23"/>
    </row>
    <row r="4798" spans="5:15" s="20" customFormat="1">
      <c r="E4798" s="21"/>
      <c r="J4798" s="22"/>
      <c r="N4798" s="23"/>
      <c r="O4798" s="23"/>
    </row>
    <row r="4799" spans="5:15" s="20" customFormat="1">
      <c r="E4799" s="21"/>
      <c r="J4799" s="22"/>
      <c r="N4799" s="23"/>
      <c r="O4799" s="23"/>
    </row>
    <row r="4800" spans="5:15" s="20" customFormat="1">
      <c r="E4800" s="21"/>
      <c r="J4800" s="22"/>
      <c r="N4800" s="23"/>
      <c r="O4800" s="23"/>
    </row>
    <row r="4801" spans="5:15" s="20" customFormat="1">
      <c r="E4801" s="21"/>
      <c r="J4801" s="22"/>
      <c r="N4801" s="23"/>
      <c r="O4801" s="23"/>
    </row>
    <row r="4802" spans="5:15" s="20" customFormat="1">
      <c r="E4802" s="21"/>
      <c r="J4802" s="22"/>
      <c r="N4802" s="23"/>
      <c r="O4802" s="23"/>
    </row>
    <row r="4803" spans="5:15" s="20" customFormat="1">
      <c r="E4803" s="21"/>
      <c r="J4803" s="22"/>
      <c r="N4803" s="23"/>
      <c r="O4803" s="23"/>
    </row>
    <row r="4804" spans="5:15" s="20" customFormat="1">
      <c r="E4804" s="21"/>
      <c r="J4804" s="22"/>
      <c r="N4804" s="23"/>
      <c r="O4804" s="23"/>
    </row>
    <row r="4805" spans="5:15" s="20" customFormat="1">
      <c r="E4805" s="21"/>
      <c r="J4805" s="22"/>
      <c r="N4805" s="23"/>
      <c r="O4805" s="23"/>
    </row>
    <row r="4806" spans="5:15" s="20" customFormat="1">
      <c r="E4806" s="21"/>
      <c r="J4806" s="22"/>
      <c r="N4806" s="23"/>
      <c r="O4806" s="23"/>
    </row>
    <row r="4807" spans="5:15" s="20" customFormat="1">
      <c r="E4807" s="21"/>
      <c r="J4807" s="22"/>
      <c r="N4807" s="23"/>
      <c r="O4807" s="23"/>
    </row>
    <row r="4808" spans="5:15" s="20" customFormat="1">
      <c r="E4808" s="21"/>
      <c r="J4808" s="22"/>
      <c r="N4808" s="23"/>
      <c r="O4808" s="23"/>
    </row>
    <row r="4809" spans="5:15" s="20" customFormat="1">
      <c r="E4809" s="21"/>
      <c r="J4809" s="22"/>
      <c r="N4809" s="23"/>
      <c r="O4809" s="23"/>
    </row>
    <row r="4810" spans="5:15" s="20" customFormat="1">
      <c r="E4810" s="21"/>
      <c r="J4810" s="22"/>
      <c r="N4810" s="23"/>
      <c r="O4810" s="23"/>
    </row>
    <row r="4811" spans="5:15" s="20" customFormat="1">
      <c r="E4811" s="21"/>
      <c r="J4811" s="22"/>
      <c r="N4811" s="23"/>
      <c r="O4811" s="23"/>
    </row>
    <row r="4812" spans="5:15" s="20" customFormat="1">
      <c r="E4812" s="21"/>
      <c r="J4812" s="22"/>
      <c r="N4812" s="23"/>
      <c r="O4812" s="23"/>
    </row>
    <row r="4813" spans="5:15" s="20" customFormat="1">
      <c r="E4813" s="21"/>
      <c r="J4813" s="22"/>
      <c r="N4813" s="23"/>
      <c r="O4813" s="23"/>
    </row>
    <row r="4814" spans="5:15" s="20" customFormat="1">
      <c r="E4814" s="21"/>
      <c r="J4814" s="22"/>
      <c r="N4814" s="23"/>
      <c r="O4814" s="23"/>
    </row>
    <row r="4815" spans="5:15" s="20" customFormat="1">
      <c r="E4815" s="21"/>
      <c r="J4815" s="22"/>
      <c r="N4815" s="23"/>
      <c r="O4815" s="23"/>
    </row>
    <row r="4816" spans="5:15" s="20" customFormat="1">
      <c r="E4816" s="21"/>
      <c r="J4816" s="22"/>
      <c r="N4816" s="23"/>
      <c r="O4816" s="23"/>
    </row>
    <row r="4817" spans="5:15" s="20" customFormat="1">
      <c r="E4817" s="21"/>
      <c r="J4817" s="22"/>
      <c r="N4817" s="23"/>
      <c r="O4817" s="23"/>
    </row>
    <row r="4818" spans="5:15" s="20" customFormat="1">
      <c r="E4818" s="21"/>
      <c r="J4818" s="22"/>
      <c r="N4818" s="23"/>
      <c r="O4818" s="23"/>
    </row>
    <row r="4819" spans="5:15" s="20" customFormat="1">
      <c r="E4819" s="21"/>
      <c r="J4819" s="22"/>
      <c r="N4819" s="23"/>
      <c r="O4819" s="23"/>
    </row>
    <row r="4820" spans="5:15" s="20" customFormat="1">
      <c r="E4820" s="21"/>
      <c r="J4820" s="22"/>
      <c r="N4820" s="23"/>
      <c r="O4820" s="23"/>
    </row>
    <row r="4821" spans="5:15" s="20" customFormat="1">
      <c r="E4821" s="21"/>
      <c r="J4821" s="22"/>
      <c r="N4821" s="23"/>
      <c r="O4821" s="23"/>
    </row>
    <row r="4822" spans="5:15" s="20" customFormat="1">
      <c r="E4822" s="21"/>
      <c r="J4822" s="22"/>
      <c r="N4822" s="23"/>
      <c r="O4822" s="23"/>
    </row>
    <row r="4823" spans="5:15" s="20" customFormat="1">
      <c r="E4823" s="21"/>
      <c r="J4823" s="22"/>
      <c r="N4823" s="23"/>
      <c r="O4823" s="23"/>
    </row>
    <row r="4824" spans="5:15" s="20" customFormat="1">
      <c r="E4824" s="21"/>
      <c r="J4824" s="22"/>
      <c r="N4824" s="23"/>
      <c r="O4824" s="23"/>
    </row>
    <row r="4825" spans="5:15" s="20" customFormat="1">
      <c r="E4825" s="21"/>
      <c r="J4825" s="22"/>
      <c r="N4825" s="23"/>
      <c r="O4825" s="23"/>
    </row>
    <row r="4826" spans="5:15" s="20" customFormat="1">
      <c r="E4826" s="21"/>
      <c r="J4826" s="22"/>
      <c r="N4826" s="23"/>
      <c r="O4826" s="23"/>
    </row>
    <row r="4827" spans="5:15" s="20" customFormat="1">
      <c r="E4827" s="21"/>
      <c r="J4827" s="22"/>
      <c r="N4827" s="23"/>
      <c r="O4827" s="23"/>
    </row>
    <row r="4828" spans="5:15" s="20" customFormat="1">
      <c r="E4828" s="21"/>
      <c r="J4828" s="22"/>
      <c r="N4828" s="23"/>
      <c r="O4828" s="23"/>
    </row>
    <row r="4829" spans="5:15" s="20" customFormat="1">
      <c r="E4829" s="21"/>
      <c r="J4829" s="22"/>
      <c r="N4829" s="23"/>
      <c r="O4829" s="23"/>
    </row>
    <row r="4830" spans="5:15" s="20" customFormat="1">
      <c r="E4830" s="21"/>
      <c r="J4830" s="22"/>
      <c r="N4830" s="23"/>
      <c r="O4830" s="23"/>
    </row>
    <row r="4831" spans="5:15" s="20" customFormat="1">
      <c r="E4831" s="21"/>
      <c r="J4831" s="22"/>
      <c r="N4831" s="23"/>
      <c r="O4831" s="23"/>
    </row>
    <row r="4832" spans="5:15" s="20" customFormat="1">
      <c r="E4832" s="21"/>
      <c r="J4832" s="22"/>
      <c r="N4832" s="23"/>
      <c r="O4832" s="23"/>
    </row>
    <row r="4833" spans="5:15" s="20" customFormat="1">
      <c r="E4833" s="21"/>
      <c r="J4833" s="22"/>
      <c r="N4833" s="23"/>
      <c r="O4833" s="23"/>
    </row>
    <row r="4834" spans="5:15" s="20" customFormat="1">
      <c r="E4834" s="21"/>
      <c r="J4834" s="22"/>
      <c r="N4834" s="23"/>
      <c r="O4834" s="23"/>
    </row>
    <row r="4835" spans="5:15" s="20" customFormat="1">
      <c r="E4835" s="21"/>
      <c r="J4835" s="22"/>
      <c r="N4835" s="23"/>
      <c r="O4835" s="23"/>
    </row>
    <row r="4836" spans="5:15" s="20" customFormat="1">
      <c r="E4836" s="21"/>
      <c r="J4836" s="22"/>
      <c r="N4836" s="23"/>
      <c r="O4836" s="23"/>
    </row>
    <row r="4837" spans="5:15" s="20" customFormat="1">
      <c r="E4837" s="21"/>
      <c r="J4837" s="22"/>
      <c r="N4837" s="23"/>
      <c r="O4837" s="23"/>
    </row>
    <row r="4838" spans="5:15" s="20" customFormat="1">
      <c r="E4838" s="21"/>
      <c r="J4838" s="22"/>
      <c r="N4838" s="23"/>
      <c r="O4838" s="23"/>
    </row>
    <row r="4839" spans="5:15" s="20" customFormat="1">
      <c r="E4839" s="21"/>
      <c r="J4839" s="22"/>
      <c r="N4839" s="23"/>
      <c r="O4839" s="23"/>
    </row>
    <row r="4840" spans="5:15" s="20" customFormat="1">
      <c r="E4840" s="21"/>
      <c r="J4840" s="22"/>
      <c r="N4840" s="23"/>
      <c r="O4840" s="23"/>
    </row>
    <row r="4841" spans="5:15" s="20" customFormat="1">
      <c r="E4841" s="21"/>
      <c r="J4841" s="22"/>
      <c r="N4841" s="23"/>
      <c r="O4841" s="23"/>
    </row>
    <row r="4842" spans="5:15" s="20" customFormat="1">
      <c r="E4842" s="21"/>
      <c r="J4842" s="22"/>
      <c r="N4842" s="23"/>
      <c r="O4842" s="23"/>
    </row>
    <row r="4843" spans="5:15" s="20" customFormat="1">
      <c r="E4843" s="21"/>
      <c r="J4843" s="22"/>
      <c r="N4843" s="23"/>
      <c r="O4843" s="23"/>
    </row>
    <row r="4844" spans="5:15" s="20" customFormat="1">
      <c r="E4844" s="21"/>
      <c r="J4844" s="22"/>
      <c r="N4844" s="23"/>
      <c r="O4844" s="23"/>
    </row>
    <row r="4845" spans="5:15" s="20" customFormat="1">
      <c r="E4845" s="21"/>
      <c r="J4845" s="22"/>
      <c r="N4845" s="23"/>
      <c r="O4845" s="23"/>
    </row>
    <row r="4846" spans="5:15" s="20" customFormat="1">
      <c r="E4846" s="21"/>
      <c r="J4846" s="22"/>
      <c r="N4846" s="23"/>
      <c r="O4846" s="23"/>
    </row>
    <row r="4847" spans="5:15" s="20" customFormat="1">
      <c r="E4847" s="21"/>
      <c r="J4847" s="22"/>
      <c r="N4847" s="23"/>
      <c r="O4847" s="23"/>
    </row>
    <row r="4848" spans="5:15" s="20" customFormat="1">
      <c r="E4848" s="21"/>
      <c r="J4848" s="22"/>
      <c r="N4848" s="23"/>
      <c r="O4848" s="23"/>
    </row>
    <row r="4849" spans="5:15" s="20" customFormat="1">
      <c r="E4849" s="21"/>
      <c r="J4849" s="22"/>
      <c r="N4849" s="23"/>
      <c r="O4849" s="23"/>
    </row>
    <row r="4850" spans="5:15" s="20" customFormat="1">
      <c r="E4850" s="21"/>
      <c r="J4850" s="22"/>
      <c r="N4850" s="23"/>
      <c r="O4850" s="23"/>
    </row>
    <row r="4851" spans="5:15" s="20" customFormat="1">
      <c r="E4851" s="21"/>
      <c r="J4851" s="22"/>
      <c r="N4851" s="23"/>
      <c r="O4851" s="23"/>
    </row>
    <row r="4852" spans="5:15" s="20" customFormat="1">
      <c r="E4852" s="21"/>
      <c r="J4852" s="22"/>
      <c r="N4852" s="23"/>
      <c r="O4852" s="23"/>
    </row>
    <row r="4853" spans="5:15" s="20" customFormat="1">
      <c r="E4853" s="21"/>
      <c r="J4853" s="22"/>
      <c r="N4853" s="23"/>
      <c r="O4853" s="23"/>
    </row>
    <row r="4854" spans="5:15" s="20" customFormat="1">
      <c r="E4854" s="21"/>
      <c r="J4854" s="22"/>
      <c r="N4854" s="23"/>
      <c r="O4854" s="23"/>
    </row>
    <row r="4855" spans="5:15" s="20" customFormat="1">
      <c r="E4855" s="21"/>
      <c r="J4855" s="22"/>
      <c r="N4855" s="23"/>
      <c r="O4855" s="23"/>
    </row>
    <row r="4856" spans="5:15" s="20" customFormat="1">
      <c r="E4856" s="21"/>
      <c r="J4856" s="22"/>
      <c r="N4856" s="23"/>
      <c r="O4856" s="23"/>
    </row>
    <row r="4857" spans="5:15" s="20" customFormat="1">
      <c r="E4857" s="21"/>
      <c r="J4857" s="22"/>
      <c r="N4857" s="23"/>
      <c r="O4857" s="23"/>
    </row>
    <row r="4858" spans="5:15" s="20" customFormat="1">
      <c r="E4858" s="21"/>
      <c r="J4858" s="22"/>
      <c r="N4858" s="23"/>
      <c r="O4858" s="23"/>
    </row>
    <row r="4859" spans="5:15" s="20" customFormat="1">
      <c r="E4859" s="21"/>
      <c r="J4859" s="22"/>
      <c r="N4859" s="23"/>
      <c r="O4859" s="23"/>
    </row>
    <row r="4860" spans="5:15" s="20" customFormat="1">
      <c r="E4860" s="21"/>
      <c r="J4860" s="22"/>
      <c r="N4860" s="23"/>
      <c r="O4860" s="23"/>
    </row>
    <row r="4861" spans="5:15" s="20" customFormat="1">
      <c r="E4861" s="21"/>
      <c r="J4861" s="22"/>
      <c r="N4861" s="23"/>
      <c r="O4861" s="23"/>
    </row>
    <row r="4862" spans="5:15" s="20" customFormat="1">
      <c r="E4862" s="21"/>
      <c r="J4862" s="22"/>
      <c r="N4862" s="23"/>
      <c r="O4862" s="23"/>
    </row>
    <row r="4863" spans="5:15" s="20" customFormat="1">
      <c r="E4863" s="21"/>
      <c r="J4863" s="22"/>
      <c r="N4863" s="23"/>
      <c r="O4863" s="23"/>
    </row>
    <row r="4864" spans="5:15" s="20" customFormat="1">
      <c r="E4864" s="21"/>
      <c r="J4864" s="22"/>
      <c r="N4864" s="23"/>
      <c r="O4864" s="23"/>
    </row>
    <row r="4865" spans="5:15" s="20" customFormat="1">
      <c r="E4865" s="21"/>
      <c r="J4865" s="22"/>
      <c r="N4865" s="23"/>
      <c r="O4865" s="23"/>
    </row>
    <row r="4866" spans="5:15" s="20" customFormat="1">
      <c r="E4866" s="21"/>
      <c r="J4866" s="22"/>
      <c r="N4866" s="23"/>
      <c r="O4866" s="23"/>
    </row>
    <row r="4867" spans="5:15" s="20" customFormat="1">
      <c r="E4867" s="21"/>
      <c r="J4867" s="22"/>
      <c r="N4867" s="23"/>
      <c r="O4867" s="23"/>
    </row>
    <row r="4868" spans="5:15" s="20" customFormat="1">
      <c r="E4868" s="21"/>
      <c r="J4868" s="22"/>
      <c r="N4868" s="23"/>
      <c r="O4868" s="23"/>
    </row>
    <row r="4869" spans="5:15" s="20" customFormat="1">
      <c r="E4869" s="21"/>
      <c r="J4869" s="22"/>
      <c r="N4869" s="23"/>
      <c r="O4869" s="23"/>
    </row>
    <row r="4870" spans="5:15" s="20" customFormat="1">
      <c r="E4870" s="21"/>
      <c r="J4870" s="22"/>
      <c r="N4870" s="23"/>
      <c r="O4870" s="23"/>
    </row>
    <row r="4871" spans="5:15" s="20" customFormat="1">
      <c r="E4871" s="21"/>
      <c r="J4871" s="22"/>
      <c r="N4871" s="23"/>
      <c r="O4871" s="23"/>
    </row>
    <row r="4872" spans="5:15" s="20" customFormat="1">
      <c r="E4872" s="21"/>
      <c r="J4872" s="22"/>
      <c r="N4872" s="23"/>
      <c r="O4872" s="23"/>
    </row>
    <row r="4873" spans="5:15" s="20" customFormat="1">
      <c r="E4873" s="21"/>
      <c r="J4873" s="22"/>
      <c r="N4873" s="23"/>
      <c r="O4873" s="23"/>
    </row>
    <row r="4874" spans="5:15" s="20" customFormat="1">
      <c r="E4874" s="21"/>
      <c r="J4874" s="22"/>
      <c r="N4874" s="23"/>
      <c r="O4874" s="23"/>
    </row>
    <row r="4875" spans="5:15" s="20" customFormat="1">
      <c r="E4875" s="21"/>
      <c r="J4875" s="22"/>
      <c r="N4875" s="23"/>
      <c r="O4875" s="23"/>
    </row>
    <row r="4876" spans="5:15" s="20" customFormat="1">
      <c r="E4876" s="21"/>
      <c r="J4876" s="22"/>
      <c r="N4876" s="23"/>
      <c r="O4876" s="23"/>
    </row>
    <row r="4877" spans="5:15" s="20" customFormat="1">
      <c r="E4877" s="21"/>
      <c r="J4877" s="22"/>
      <c r="N4877" s="23"/>
      <c r="O4877" s="23"/>
    </row>
    <row r="4878" spans="5:15" s="20" customFormat="1">
      <c r="E4878" s="21"/>
      <c r="J4878" s="22"/>
      <c r="N4878" s="23"/>
      <c r="O4878" s="23"/>
    </row>
    <row r="4879" spans="5:15" s="20" customFormat="1">
      <c r="E4879" s="21"/>
      <c r="J4879" s="22"/>
      <c r="N4879" s="23"/>
      <c r="O4879" s="23"/>
    </row>
    <row r="4880" spans="5:15" s="20" customFormat="1">
      <c r="E4880" s="21"/>
      <c r="J4880" s="22"/>
      <c r="N4880" s="23"/>
      <c r="O4880" s="23"/>
    </row>
    <row r="4881" spans="5:15" s="20" customFormat="1">
      <c r="E4881" s="21"/>
      <c r="J4881" s="22"/>
      <c r="N4881" s="23"/>
      <c r="O4881" s="23"/>
    </row>
    <row r="4882" spans="5:15" s="20" customFormat="1">
      <c r="E4882" s="21"/>
      <c r="J4882" s="22"/>
      <c r="N4882" s="23"/>
      <c r="O4882" s="23"/>
    </row>
    <row r="4883" spans="5:15" s="20" customFormat="1">
      <c r="E4883" s="21"/>
      <c r="J4883" s="22"/>
      <c r="N4883" s="23"/>
      <c r="O4883" s="23"/>
    </row>
    <row r="4884" spans="5:15" s="20" customFormat="1">
      <c r="E4884" s="21"/>
      <c r="J4884" s="22"/>
      <c r="N4884" s="23"/>
      <c r="O4884" s="23"/>
    </row>
    <row r="4885" spans="5:15" s="20" customFormat="1">
      <c r="E4885" s="21"/>
      <c r="J4885" s="22"/>
      <c r="N4885" s="23"/>
      <c r="O4885" s="23"/>
    </row>
    <row r="4886" spans="5:15" s="20" customFormat="1">
      <c r="E4886" s="21"/>
      <c r="J4886" s="22"/>
      <c r="N4886" s="23"/>
      <c r="O4886" s="23"/>
    </row>
    <row r="4887" spans="5:15" s="20" customFormat="1">
      <c r="E4887" s="21"/>
      <c r="J4887" s="22"/>
      <c r="N4887" s="23"/>
      <c r="O4887" s="23"/>
    </row>
    <row r="4888" spans="5:15" s="20" customFormat="1">
      <c r="E4888" s="21"/>
      <c r="J4888" s="22"/>
      <c r="N4888" s="23"/>
      <c r="O4888" s="23"/>
    </row>
    <row r="4889" spans="5:15" s="20" customFormat="1">
      <c r="E4889" s="21"/>
      <c r="J4889" s="22"/>
      <c r="N4889" s="23"/>
      <c r="O4889" s="23"/>
    </row>
    <row r="4890" spans="5:15" s="20" customFormat="1">
      <c r="E4890" s="21"/>
      <c r="J4890" s="22"/>
      <c r="N4890" s="23"/>
      <c r="O4890" s="23"/>
    </row>
    <row r="4891" spans="5:15" s="20" customFormat="1">
      <c r="E4891" s="21"/>
      <c r="J4891" s="22"/>
      <c r="N4891" s="23"/>
      <c r="O4891" s="23"/>
    </row>
    <row r="4892" spans="5:15" s="20" customFormat="1">
      <c r="E4892" s="21"/>
      <c r="J4892" s="22"/>
      <c r="N4892" s="23"/>
      <c r="O4892" s="23"/>
    </row>
    <row r="4893" spans="5:15" s="20" customFormat="1">
      <c r="E4893" s="21"/>
      <c r="J4893" s="22"/>
      <c r="N4893" s="23"/>
      <c r="O4893" s="23"/>
    </row>
    <row r="4894" spans="5:15" s="20" customFormat="1">
      <c r="E4894" s="21"/>
      <c r="J4894" s="22"/>
      <c r="N4894" s="23"/>
      <c r="O4894" s="23"/>
    </row>
    <row r="4895" spans="5:15" s="20" customFormat="1">
      <c r="E4895" s="21"/>
      <c r="J4895" s="22"/>
      <c r="N4895" s="23"/>
      <c r="O4895" s="23"/>
    </row>
    <row r="4896" spans="5:15" s="20" customFormat="1">
      <c r="E4896" s="21"/>
      <c r="J4896" s="22"/>
      <c r="N4896" s="23"/>
      <c r="O4896" s="23"/>
    </row>
    <row r="4897" spans="5:15" s="20" customFormat="1">
      <c r="E4897" s="21"/>
      <c r="J4897" s="22"/>
      <c r="N4897" s="23"/>
      <c r="O4897" s="23"/>
    </row>
    <row r="4898" spans="5:15" s="20" customFormat="1">
      <c r="E4898" s="21"/>
      <c r="J4898" s="22"/>
      <c r="N4898" s="23"/>
      <c r="O4898" s="23"/>
    </row>
    <row r="4899" spans="5:15" s="20" customFormat="1">
      <c r="E4899" s="21"/>
      <c r="J4899" s="22"/>
      <c r="N4899" s="23"/>
      <c r="O4899" s="23"/>
    </row>
    <row r="4900" spans="5:15" s="20" customFormat="1">
      <c r="E4900" s="21"/>
      <c r="J4900" s="22"/>
      <c r="N4900" s="23"/>
      <c r="O4900" s="23"/>
    </row>
    <row r="4901" spans="5:15" s="20" customFormat="1">
      <c r="E4901" s="21"/>
      <c r="J4901" s="22"/>
      <c r="N4901" s="23"/>
      <c r="O4901" s="23"/>
    </row>
    <row r="4902" spans="5:15" s="20" customFormat="1">
      <c r="E4902" s="21"/>
      <c r="J4902" s="22"/>
      <c r="N4902" s="23"/>
      <c r="O4902" s="23"/>
    </row>
    <row r="4903" spans="5:15" s="20" customFormat="1">
      <c r="E4903" s="21"/>
      <c r="J4903" s="22"/>
      <c r="N4903" s="23"/>
      <c r="O4903" s="23"/>
    </row>
    <row r="4904" spans="5:15" s="20" customFormat="1">
      <c r="E4904" s="21"/>
      <c r="J4904" s="22"/>
      <c r="N4904" s="23"/>
      <c r="O4904" s="23"/>
    </row>
    <row r="4905" spans="5:15" s="20" customFormat="1">
      <c r="E4905" s="21"/>
      <c r="J4905" s="22"/>
      <c r="N4905" s="23"/>
      <c r="O4905" s="23"/>
    </row>
    <row r="4906" spans="5:15" s="20" customFormat="1">
      <c r="E4906" s="21"/>
      <c r="J4906" s="22"/>
      <c r="N4906" s="23"/>
      <c r="O4906" s="23"/>
    </row>
    <row r="4907" spans="5:15" s="20" customFormat="1">
      <c r="E4907" s="21"/>
      <c r="J4907" s="22"/>
      <c r="N4907" s="23"/>
      <c r="O4907" s="23"/>
    </row>
    <row r="4908" spans="5:15" s="20" customFormat="1">
      <c r="E4908" s="21"/>
      <c r="J4908" s="22"/>
      <c r="N4908" s="23"/>
      <c r="O4908" s="23"/>
    </row>
    <row r="4909" spans="5:15" s="20" customFormat="1">
      <c r="E4909" s="21"/>
      <c r="J4909" s="22"/>
      <c r="N4909" s="23"/>
      <c r="O4909" s="23"/>
    </row>
    <row r="4910" spans="5:15" s="20" customFormat="1">
      <c r="E4910" s="21"/>
      <c r="J4910" s="22"/>
      <c r="N4910" s="23"/>
      <c r="O4910" s="23"/>
    </row>
    <row r="4911" spans="5:15" s="20" customFormat="1">
      <c r="E4911" s="21"/>
      <c r="J4911" s="22"/>
      <c r="N4911" s="23"/>
      <c r="O4911" s="23"/>
    </row>
    <row r="4912" spans="5:15" s="20" customFormat="1">
      <c r="E4912" s="21"/>
      <c r="J4912" s="22"/>
      <c r="N4912" s="23"/>
      <c r="O4912" s="23"/>
    </row>
    <row r="4913" spans="5:15" s="20" customFormat="1">
      <c r="E4913" s="21"/>
      <c r="J4913" s="22"/>
      <c r="N4913" s="23"/>
      <c r="O4913" s="23"/>
    </row>
    <row r="4914" spans="5:15" s="20" customFormat="1">
      <c r="E4914" s="21"/>
      <c r="J4914" s="22"/>
      <c r="N4914" s="23"/>
      <c r="O4914" s="23"/>
    </row>
    <row r="4915" spans="5:15" s="20" customFormat="1">
      <c r="E4915" s="21"/>
      <c r="J4915" s="22"/>
      <c r="N4915" s="23"/>
      <c r="O4915" s="23"/>
    </row>
    <row r="4916" spans="5:15" s="20" customFormat="1">
      <c r="E4916" s="21"/>
      <c r="J4916" s="22"/>
      <c r="N4916" s="23"/>
      <c r="O4916" s="23"/>
    </row>
    <row r="4917" spans="5:15" s="20" customFormat="1">
      <c r="E4917" s="21"/>
      <c r="J4917" s="22"/>
      <c r="N4917" s="23"/>
      <c r="O4917" s="23"/>
    </row>
    <row r="4918" spans="5:15" s="20" customFormat="1">
      <c r="E4918" s="21"/>
      <c r="J4918" s="22"/>
      <c r="N4918" s="23"/>
      <c r="O4918" s="23"/>
    </row>
    <row r="4919" spans="5:15" s="20" customFormat="1">
      <c r="E4919" s="21"/>
      <c r="J4919" s="22"/>
      <c r="N4919" s="23"/>
      <c r="O4919" s="23"/>
    </row>
    <row r="4920" spans="5:15" s="20" customFormat="1">
      <c r="E4920" s="21"/>
      <c r="J4920" s="22"/>
      <c r="N4920" s="23"/>
      <c r="O4920" s="23"/>
    </row>
    <row r="4921" spans="5:15" s="20" customFormat="1">
      <c r="E4921" s="21"/>
      <c r="J4921" s="22"/>
      <c r="N4921" s="23"/>
      <c r="O4921" s="23"/>
    </row>
    <row r="4922" spans="5:15" s="20" customFormat="1">
      <c r="E4922" s="21"/>
      <c r="J4922" s="22"/>
      <c r="N4922" s="23"/>
      <c r="O4922" s="23"/>
    </row>
    <row r="4923" spans="5:15" s="20" customFormat="1">
      <c r="E4923" s="21"/>
      <c r="J4923" s="22"/>
      <c r="N4923" s="23"/>
      <c r="O4923" s="23"/>
    </row>
    <row r="4924" spans="5:15" s="20" customFormat="1">
      <c r="E4924" s="21"/>
      <c r="J4924" s="22"/>
      <c r="N4924" s="23"/>
      <c r="O4924" s="23"/>
    </row>
    <row r="4925" spans="5:15" s="20" customFormat="1">
      <c r="E4925" s="21"/>
      <c r="J4925" s="22"/>
      <c r="N4925" s="23"/>
      <c r="O4925" s="23"/>
    </row>
    <row r="4926" spans="5:15" s="20" customFormat="1">
      <c r="E4926" s="21"/>
      <c r="J4926" s="22"/>
      <c r="N4926" s="23"/>
      <c r="O4926" s="23"/>
    </row>
    <row r="4927" spans="5:15" s="20" customFormat="1">
      <c r="E4927" s="21"/>
      <c r="J4927" s="22"/>
      <c r="N4927" s="23"/>
      <c r="O4927" s="23"/>
    </row>
    <row r="4928" spans="5:15" s="20" customFormat="1">
      <c r="E4928" s="21"/>
      <c r="J4928" s="22"/>
      <c r="N4928" s="23"/>
      <c r="O4928" s="23"/>
    </row>
    <row r="4929" spans="5:15" s="20" customFormat="1">
      <c r="E4929" s="21"/>
      <c r="J4929" s="22"/>
      <c r="N4929" s="23"/>
      <c r="O4929" s="23"/>
    </row>
    <row r="4930" spans="5:15" s="20" customFormat="1">
      <c r="E4930" s="21"/>
      <c r="J4930" s="22"/>
      <c r="N4930" s="23"/>
      <c r="O4930" s="23"/>
    </row>
    <row r="4931" spans="5:15" s="20" customFormat="1">
      <c r="E4931" s="21"/>
      <c r="J4931" s="22"/>
      <c r="N4931" s="23"/>
      <c r="O4931" s="23"/>
    </row>
    <row r="4932" spans="5:15" s="20" customFormat="1">
      <c r="E4932" s="21"/>
      <c r="J4932" s="22"/>
      <c r="N4932" s="23"/>
      <c r="O4932" s="23"/>
    </row>
    <row r="4933" spans="5:15" s="20" customFormat="1">
      <c r="E4933" s="21"/>
      <c r="J4933" s="22"/>
      <c r="N4933" s="23"/>
      <c r="O4933" s="23"/>
    </row>
    <row r="4934" spans="5:15" s="20" customFormat="1">
      <c r="E4934" s="21"/>
      <c r="J4934" s="22"/>
      <c r="N4934" s="23"/>
      <c r="O4934" s="23"/>
    </row>
    <row r="4935" spans="5:15" s="20" customFormat="1">
      <c r="E4935" s="21"/>
      <c r="J4935" s="22"/>
      <c r="N4935" s="23"/>
      <c r="O4935" s="23"/>
    </row>
    <row r="4936" spans="5:15" s="20" customFormat="1">
      <c r="E4936" s="21"/>
      <c r="J4936" s="22"/>
      <c r="N4936" s="23"/>
      <c r="O4936" s="23"/>
    </row>
    <row r="4937" spans="5:15" s="20" customFormat="1">
      <c r="E4937" s="21"/>
      <c r="J4937" s="22"/>
      <c r="N4937" s="23"/>
      <c r="O4937" s="23"/>
    </row>
    <row r="4938" spans="5:15" s="20" customFormat="1">
      <c r="E4938" s="21"/>
      <c r="J4938" s="22"/>
      <c r="N4938" s="23"/>
      <c r="O4938" s="23"/>
    </row>
    <row r="4939" spans="5:15" s="20" customFormat="1">
      <c r="E4939" s="21"/>
      <c r="J4939" s="22"/>
      <c r="N4939" s="23"/>
      <c r="O4939" s="23"/>
    </row>
    <row r="4940" spans="5:15" s="20" customFormat="1">
      <c r="E4940" s="21"/>
      <c r="J4940" s="22"/>
      <c r="N4940" s="23"/>
      <c r="O4940" s="23"/>
    </row>
    <row r="4941" spans="5:15" s="20" customFormat="1">
      <c r="E4941" s="21"/>
      <c r="J4941" s="22"/>
      <c r="N4941" s="23"/>
      <c r="O4941" s="23"/>
    </row>
    <row r="4942" spans="5:15" s="20" customFormat="1">
      <c r="E4942" s="21"/>
      <c r="J4942" s="22"/>
      <c r="N4942" s="23"/>
      <c r="O4942" s="23"/>
    </row>
    <row r="4943" spans="5:15" s="20" customFormat="1">
      <c r="E4943" s="21"/>
      <c r="J4943" s="22"/>
      <c r="N4943" s="23"/>
      <c r="O4943" s="23"/>
    </row>
    <row r="4944" spans="5:15" s="20" customFormat="1">
      <c r="E4944" s="21"/>
      <c r="J4944" s="22"/>
      <c r="N4944" s="23"/>
      <c r="O4944" s="23"/>
    </row>
    <row r="4945" spans="5:15" s="20" customFormat="1">
      <c r="E4945" s="21"/>
      <c r="J4945" s="22"/>
      <c r="N4945" s="23"/>
      <c r="O4945" s="23"/>
    </row>
    <row r="4946" spans="5:15" s="20" customFormat="1">
      <c r="E4946" s="21"/>
      <c r="J4946" s="22"/>
      <c r="N4946" s="23"/>
      <c r="O4946" s="23"/>
    </row>
    <row r="4947" spans="5:15" s="20" customFormat="1">
      <c r="E4947" s="21"/>
      <c r="J4947" s="22"/>
      <c r="N4947" s="23"/>
      <c r="O4947" s="23"/>
    </row>
    <row r="4948" spans="5:15" s="20" customFormat="1">
      <c r="E4948" s="21"/>
      <c r="J4948" s="22"/>
      <c r="N4948" s="23"/>
      <c r="O4948" s="23"/>
    </row>
    <row r="4949" spans="5:15" s="20" customFormat="1">
      <c r="E4949" s="21"/>
      <c r="J4949" s="22"/>
      <c r="N4949" s="23"/>
      <c r="O4949" s="23"/>
    </row>
    <row r="4950" spans="5:15" s="20" customFormat="1">
      <c r="E4950" s="21"/>
      <c r="J4950" s="22"/>
      <c r="N4950" s="23"/>
      <c r="O4950" s="23"/>
    </row>
    <row r="4951" spans="5:15" s="20" customFormat="1">
      <c r="E4951" s="21"/>
      <c r="J4951" s="22"/>
      <c r="N4951" s="23"/>
      <c r="O4951" s="23"/>
    </row>
    <row r="4952" spans="5:15" s="20" customFormat="1">
      <c r="E4952" s="21"/>
      <c r="J4952" s="22"/>
      <c r="N4952" s="23"/>
      <c r="O4952" s="23"/>
    </row>
    <row r="4953" spans="5:15" s="20" customFormat="1">
      <c r="E4953" s="21"/>
      <c r="J4953" s="22"/>
      <c r="N4953" s="23"/>
      <c r="O4953" s="23"/>
    </row>
    <row r="4954" spans="5:15" s="20" customFormat="1">
      <c r="E4954" s="21"/>
      <c r="J4954" s="22"/>
      <c r="N4954" s="23"/>
      <c r="O4954" s="23"/>
    </row>
    <row r="4955" spans="5:15" s="20" customFormat="1">
      <c r="E4955" s="21"/>
      <c r="J4955" s="22"/>
      <c r="N4955" s="23"/>
      <c r="O4955" s="23"/>
    </row>
    <row r="4956" spans="5:15" s="20" customFormat="1">
      <c r="E4956" s="21"/>
      <c r="J4956" s="22"/>
      <c r="N4956" s="23"/>
      <c r="O4956" s="23"/>
    </row>
    <row r="4957" spans="5:15" s="20" customFormat="1">
      <c r="E4957" s="21"/>
      <c r="J4957" s="22"/>
      <c r="N4957" s="23"/>
      <c r="O4957" s="23"/>
    </row>
    <row r="4958" spans="5:15" s="20" customFormat="1">
      <c r="E4958" s="21"/>
      <c r="J4958" s="22"/>
      <c r="N4958" s="23"/>
      <c r="O4958" s="23"/>
    </row>
    <row r="4959" spans="5:15" s="20" customFormat="1">
      <c r="E4959" s="21"/>
      <c r="J4959" s="22"/>
      <c r="N4959" s="23"/>
      <c r="O4959" s="23"/>
    </row>
    <row r="4960" spans="5:15" s="20" customFormat="1">
      <c r="E4960" s="21"/>
      <c r="J4960" s="22"/>
      <c r="N4960" s="23"/>
      <c r="O4960" s="23"/>
    </row>
    <row r="4961" spans="5:15" s="20" customFormat="1">
      <c r="E4961" s="21"/>
      <c r="J4961" s="22"/>
      <c r="N4961" s="23"/>
      <c r="O4961" s="23"/>
    </row>
    <row r="4962" spans="5:15" s="20" customFormat="1">
      <c r="E4962" s="21"/>
      <c r="J4962" s="22"/>
      <c r="N4962" s="23"/>
      <c r="O4962" s="23"/>
    </row>
    <row r="4963" spans="5:15" s="20" customFormat="1">
      <c r="E4963" s="21"/>
      <c r="J4963" s="22"/>
      <c r="N4963" s="23"/>
      <c r="O4963" s="23"/>
    </row>
    <row r="4964" spans="5:15" s="20" customFormat="1">
      <c r="E4964" s="21"/>
      <c r="J4964" s="22"/>
      <c r="N4964" s="23"/>
      <c r="O4964" s="23"/>
    </row>
    <row r="4965" spans="5:15" s="20" customFormat="1">
      <c r="E4965" s="21"/>
      <c r="J4965" s="22"/>
      <c r="N4965" s="23"/>
      <c r="O4965" s="23"/>
    </row>
    <row r="4966" spans="5:15" s="20" customFormat="1">
      <c r="E4966" s="21"/>
      <c r="J4966" s="22"/>
      <c r="N4966" s="23"/>
      <c r="O4966" s="23"/>
    </row>
    <row r="4967" spans="5:15" s="20" customFormat="1">
      <c r="E4967" s="21"/>
      <c r="J4967" s="22"/>
      <c r="N4967" s="23"/>
      <c r="O4967" s="23"/>
    </row>
    <row r="4968" spans="5:15" s="20" customFormat="1">
      <c r="E4968" s="21"/>
      <c r="J4968" s="22"/>
      <c r="N4968" s="23"/>
      <c r="O4968" s="23"/>
    </row>
    <row r="4969" spans="5:15" s="20" customFormat="1">
      <c r="E4969" s="21"/>
      <c r="J4969" s="22"/>
      <c r="N4969" s="23"/>
      <c r="O4969" s="23"/>
    </row>
    <row r="4970" spans="5:15" s="20" customFormat="1">
      <c r="E4970" s="21"/>
      <c r="J4970" s="22"/>
      <c r="N4970" s="23"/>
      <c r="O4970" s="23"/>
    </row>
    <row r="4971" spans="5:15" s="20" customFormat="1">
      <c r="E4971" s="21"/>
      <c r="J4971" s="22"/>
      <c r="N4971" s="23"/>
      <c r="O4971" s="23"/>
    </row>
    <row r="4972" spans="5:15" s="20" customFormat="1">
      <c r="E4972" s="21"/>
      <c r="J4972" s="22"/>
      <c r="N4972" s="23"/>
      <c r="O4972" s="23"/>
    </row>
    <row r="4973" spans="5:15" s="20" customFormat="1">
      <c r="E4973" s="21"/>
      <c r="J4973" s="22"/>
      <c r="N4973" s="23"/>
      <c r="O4973" s="23"/>
    </row>
    <row r="4974" spans="5:15" s="20" customFormat="1">
      <c r="E4974" s="21"/>
      <c r="J4974" s="22"/>
      <c r="N4974" s="23"/>
      <c r="O4974" s="23"/>
    </row>
    <row r="4975" spans="5:15" s="20" customFormat="1">
      <c r="E4975" s="21"/>
      <c r="J4975" s="22"/>
      <c r="N4975" s="23"/>
      <c r="O4975" s="23"/>
    </row>
    <row r="4976" spans="5:15" s="20" customFormat="1">
      <c r="E4976" s="21"/>
      <c r="J4976" s="22"/>
      <c r="N4976" s="23"/>
      <c r="O4976" s="23"/>
    </row>
    <row r="4977" spans="5:15" s="20" customFormat="1">
      <c r="E4977" s="21"/>
      <c r="J4977" s="22"/>
      <c r="N4977" s="23"/>
      <c r="O4977" s="23"/>
    </row>
    <row r="4978" spans="5:15" s="20" customFormat="1">
      <c r="E4978" s="21"/>
      <c r="J4978" s="22"/>
      <c r="N4978" s="23"/>
      <c r="O4978" s="23"/>
    </row>
    <row r="4979" spans="5:15" s="20" customFormat="1">
      <c r="E4979" s="21"/>
      <c r="J4979" s="22"/>
      <c r="N4979" s="23"/>
      <c r="O4979" s="23"/>
    </row>
    <row r="4980" spans="5:15" s="20" customFormat="1">
      <c r="E4980" s="21"/>
      <c r="J4980" s="22"/>
      <c r="N4980" s="23"/>
      <c r="O4980" s="23"/>
    </row>
    <row r="4981" spans="5:15" s="20" customFormat="1">
      <c r="E4981" s="21"/>
      <c r="J4981" s="22"/>
      <c r="N4981" s="23"/>
      <c r="O4981" s="23"/>
    </row>
    <row r="4982" spans="5:15" s="20" customFormat="1">
      <c r="E4982" s="21"/>
      <c r="J4982" s="22"/>
      <c r="N4982" s="23"/>
      <c r="O4982" s="23"/>
    </row>
    <row r="4983" spans="5:15" s="20" customFormat="1">
      <c r="E4983" s="21"/>
      <c r="J4983" s="22"/>
      <c r="N4983" s="23"/>
      <c r="O4983" s="23"/>
    </row>
    <row r="4984" spans="5:15" s="20" customFormat="1">
      <c r="E4984" s="21"/>
      <c r="J4984" s="22"/>
      <c r="N4984" s="23"/>
      <c r="O4984" s="23"/>
    </row>
    <row r="4985" spans="5:15" s="20" customFormat="1">
      <c r="E4985" s="21"/>
      <c r="J4985" s="22"/>
      <c r="N4985" s="23"/>
      <c r="O4985" s="23"/>
    </row>
    <row r="4986" spans="5:15" s="20" customFormat="1">
      <c r="E4986" s="21"/>
      <c r="J4986" s="22"/>
      <c r="N4986" s="23"/>
      <c r="O4986" s="23"/>
    </row>
    <row r="4987" spans="5:15" s="20" customFormat="1">
      <c r="E4987" s="21"/>
      <c r="J4987" s="22"/>
      <c r="N4987" s="23"/>
      <c r="O4987" s="23"/>
    </row>
    <row r="4988" spans="5:15" s="20" customFormat="1">
      <c r="E4988" s="21"/>
      <c r="J4988" s="22"/>
      <c r="N4988" s="23"/>
      <c r="O4988" s="23"/>
    </row>
    <row r="4989" spans="5:15" s="20" customFormat="1">
      <c r="E4989" s="21"/>
      <c r="J4989" s="22"/>
      <c r="N4989" s="23"/>
      <c r="O4989" s="23"/>
    </row>
    <row r="4990" spans="5:15" s="20" customFormat="1">
      <c r="E4990" s="21"/>
      <c r="J4990" s="22"/>
      <c r="N4990" s="23"/>
      <c r="O4990" s="23"/>
    </row>
    <row r="4991" spans="5:15" s="20" customFormat="1">
      <c r="E4991" s="21"/>
      <c r="J4991" s="22"/>
      <c r="N4991" s="23"/>
      <c r="O4991" s="23"/>
    </row>
    <row r="4992" spans="5:15" s="20" customFormat="1">
      <c r="E4992" s="21"/>
      <c r="J4992" s="22"/>
      <c r="N4992" s="23"/>
      <c r="O4992" s="23"/>
    </row>
    <row r="4993" spans="5:15" s="20" customFormat="1">
      <c r="E4993" s="21"/>
      <c r="J4993" s="22"/>
      <c r="N4993" s="23"/>
      <c r="O4993" s="23"/>
    </row>
    <row r="4994" spans="5:15" s="20" customFormat="1">
      <c r="E4994" s="21"/>
      <c r="J4994" s="22"/>
      <c r="N4994" s="23"/>
      <c r="O4994" s="23"/>
    </row>
    <row r="4995" spans="5:15" s="20" customFormat="1">
      <c r="E4995" s="21"/>
      <c r="J4995" s="22"/>
      <c r="N4995" s="23"/>
      <c r="O4995" s="23"/>
    </row>
    <row r="4996" spans="5:15" s="20" customFormat="1">
      <c r="E4996" s="21"/>
      <c r="J4996" s="22"/>
      <c r="N4996" s="23"/>
      <c r="O4996" s="23"/>
    </row>
    <row r="4997" spans="5:15" s="20" customFormat="1">
      <c r="E4997" s="21"/>
      <c r="J4997" s="22"/>
      <c r="N4997" s="23"/>
      <c r="O4997" s="23"/>
    </row>
    <row r="4998" spans="5:15" s="20" customFormat="1">
      <c r="E4998" s="21"/>
      <c r="J4998" s="22"/>
      <c r="N4998" s="23"/>
      <c r="O4998" s="23"/>
    </row>
    <row r="4999" spans="5:15" s="20" customFormat="1">
      <c r="E4999" s="21"/>
      <c r="J4999" s="22"/>
      <c r="N4999" s="23"/>
      <c r="O4999" s="23"/>
    </row>
    <row r="5000" spans="5:15" s="20" customFormat="1">
      <c r="E5000" s="21"/>
      <c r="J5000" s="22"/>
      <c r="N5000" s="23"/>
      <c r="O5000" s="23"/>
    </row>
    <row r="5001" spans="5:15" s="20" customFormat="1">
      <c r="E5001" s="21"/>
      <c r="J5001" s="22"/>
      <c r="N5001" s="23"/>
      <c r="O5001" s="23"/>
    </row>
    <row r="5002" spans="5:15" s="20" customFormat="1">
      <c r="E5002" s="21"/>
      <c r="J5002" s="22"/>
      <c r="N5002" s="23"/>
      <c r="O5002" s="23"/>
    </row>
    <row r="5003" spans="5:15" s="20" customFormat="1">
      <c r="E5003" s="21"/>
      <c r="J5003" s="22"/>
      <c r="N5003" s="23"/>
      <c r="O5003" s="23"/>
    </row>
    <row r="5004" spans="5:15" s="20" customFormat="1">
      <c r="E5004" s="21"/>
      <c r="J5004" s="22"/>
      <c r="N5004" s="23"/>
      <c r="O5004" s="23"/>
    </row>
    <row r="5005" spans="5:15" s="20" customFormat="1">
      <c r="E5005" s="21"/>
      <c r="J5005" s="22"/>
      <c r="N5005" s="23"/>
      <c r="O5005" s="23"/>
    </row>
    <row r="5006" spans="5:15" s="20" customFormat="1">
      <c r="E5006" s="21"/>
      <c r="J5006" s="22"/>
      <c r="N5006" s="23"/>
      <c r="O5006" s="23"/>
    </row>
    <row r="5007" spans="5:15" s="20" customFormat="1">
      <c r="E5007" s="21"/>
      <c r="J5007" s="22"/>
      <c r="N5007" s="23"/>
      <c r="O5007" s="23"/>
    </row>
    <row r="5008" spans="5:15" s="20" customFormat="1">
      <c r="E5008" s="21"/>
      <c r="J5008" s="22"/>
      <c r="N5008" s="23"/>
      <c r="O5008" s="23"/>
    </row>
    <row r="5009" spans="5:15" s="20" customFormat="1">
      <c r="E5009" s="21"/>
      <c r="J5009" s="22"/>
      <c r="N5009" s="23"/>
      <c r="O5009" s="23"/>
    </row>
    <row r="5010" spans="5:15" s="20" customFormat="1">
      <c r="E5010" s="21"/>
      <c r="J5010" s="22"/>
      <c r="N5010" s="23"/>
      <c r="O5010" s="23"/>
    </row>
    <row r="5011" spans="5:15" s="20" customFormat="1">
      <c r="E5011" s="21"/>
      <c r="J5011" s="22"/>
      <c r="N5011" s="23"/>
      <c r="O5011" s="23"/>
    </row>
    <row r="5012" spans="5:15" s="20" customFormat="1">
      <c r="E5012" s="21"/>
      <c r="J5012" s="22"/>
      <c r="N5012" s="23"/>
      <c r="O5012" s="23"/>
    </row>
    <row r="5013" spans="5:15" s="20" customFormat="1">
      <c r="E5013" s="21"/>
      <c r="J5013" s="22"/>
      <c r="N5013" s="23"/>
      <c r="O5013" s="23"/>
    </row>
    <row r="5014" spans="5:15" s="20" customFormat="1">
      <c r="E5014" s="21"/>
      <c r="J5014" s="22"/>
      <c r="N5014" s="23"/>
      <c r="O5014" s="23"/>
    </row>
    <row r="5015" spans="5:15" s="20" customFormat="1">
      <c r="E5015" s="21"/>
      <c r="J5015" s="22"/>
      <c r="N5015" s="23"/>
      <c r="O5015" s="23"/>
    </row>
    <row r="5016" spans="5:15" s="20" customFormat="1">
      <c r="E5016" s="21"/>
      <c r="J5016" s="22"/>
      <c r="N5016" s="23"/>
      <c r="O5016" s="23"/>
    </row>
    <row r="5017" spans="5:15" s="20" customFormat="1">
      <c r="E5017" s="21"/>
      <c r="J5017" s="22"/>
      <c r="N5017" s="23"/>
      <c r="O5017" s="23"/>
    </row>
    <row r="5018" spans="5:15" s="20" customFormat="1">
      <c r="E5018" s="21"/>
      <c r="J5018" s="22"/>
      <c r="N5018" s="23"/>
      <c r="O5018" s="23"/>
    </row>
    <row r="5019" spans="5:15" s="20" customFormat="1">
      <c r="E5019" s="21"/>
      <c r="J5019" s="22"/>
      <c r="N5019" s="23"/>
      <c r="O5019" s="23"/>
    </row>
    <row r="5020" spans="5:15" s="20" customFormat="1">
      <c r="E5020" s="21"/>
      <c r="J5020" s="22"/>
      <c r="N5020" s="23"/>
      <c r="O5020" s="23"/>
    </row>
    <row r="5021" spans="5:15" s="20" customFormat="1">
      <c r="E5021" s="21"/>
      <c r="J5021" s="22"/>
      <c r="N5021" s="23"/>
      <c r="O5021" s="23"/>
    </row>
    <row r="5022" spans="5:15" s="20" customFormat="1">
      <c r="E5022" s="21"/>
      <c r="J5022" s="22"/>
      <c r="N5022" s="23"/>
      <c r="O5022" s="23"/>
    </row>
    <row r="5023" spans="5:15" s="20" customFormat="1">
      <c r="E5023" s="21"/>
      <c r="J5023" s="22"/>
      <c r="N5023" s="23"/>
      <c r="O5023" s="23"/>
    </row>
    <row r="5024" spans="5:15" s="20" customFormat="1">
      <c r="E5024" s="21"/>
      <c r="J5024" s="22"/>
      <c r="N5024" s="23"/>
      <c r="O5024" s="23"/>
    </row>
    <row r="5025" spans="5:15" s="20" customFormat="1">
      <c r="E5025" s="21"/>
      <c r="J5025" s="22"/>
      <c r="N5025" s="23"/>
      <c r="O5025" s="23"/>
    </row>
    <row r="5026" spans="5:15" s="20" customFormat="1">
      <c r="E5026" s="21"/>
      <c r="J5026" s="22"/>
      <c r="N5026" s="23"/>
      <c r="O5026" s="23"/>
    </row>
    <row r="5027" spans="5:15" s="20" customFormat="1">
      <c r="E5027" s="21"/>
      <c r="J5027" s="22"/>
      <c r="N5027" s="23"/>
      <c r="O5027" s="23"/>
    </row>
    <row r="5028" spans="5:15" s="20" customFormat="1">
      <c r="E5028" s="21"/>
      <c r="J5028" s="22"/>
      <c r="N5028" s="23"/>
      <c r="O5028" s="23"/>
    </row>
    <row r="5029" spans="5:15" s="20" customFormat="1">
      <c r="E5029" s="21"/>
      <c r="J5029" s="22"/>
      <c r="N5029" s="23"/>
      <c r="O5029" s="23"/>
    </row>
    <row r="5030" spans="5:15" s="20" customFormat="1">
      <c r="E5030" s="21"/>
      <c r="J5030" s="22"/>
      <c r="N5030" s="23"/>
      <c r="O5030" s="23"/>
    </row>
    <row r="5031" spans="5:15" s="20" customFormat="1">
      <c r="E5031" s="21"/>
      <c r="J5031" s="22"/>
      <c r="N5031" s="23"/>
      <c r="O5031" s="23"/>
    </row>
    <row r="5032" spans="5:15" s="20" customFormat="1">
      <c r="E5032" s="21"/>
      <c r="J5032" s="22"/>
      <c r="N5032" s="23"/>
      <c r="O5032" s="23"/>
    </row>
    <row r="5033" spans="5:15" s="20" customFormat="1">
      <c r="E5033" s="21"/>
      <c r="J5033" s="22"/>
      <c r="N5033" s="23"/>
      <c r="O5033" s="23"/>
    </row>
    <row r="5034" spans="5:15" s="20" customFormat="1">
      <c r="E5034" s="21"/>
      <c r="J5034" s="22"/>
      <c r="N5034" s="23"/>
      <c r="O5034" s="23"/>
    </row>
    <row r="5035" spans="5:15" s="20" customFormat="1">
      <c r="E5035" s="21"/>
      <c r="J5035" s="22"/>
      <c r="N5035" s="23"/>
      <c r="O5035" s="23"/>
    </row>
    <row r="5036" spans="5:15" s="20" customFormat="1">
      <c r="E5036" s="21"/>
      <c r="J5036" s="22"/>
      <c r="N5036" s="23"/>
      <c r="O5036" s="23"/>
    </row>
    <row r="5037" spans="5:15" s="20" customFormat="1">
      <c r="E5037" s="21"/>
      <c r="J5037" s="22"/>
      <c r="N5037" s="23"/>
      <c r="O5037" s="23"/>
    </row>
    <row r="5038" spans="5:15" s="20" customFormat="1">
      <c r="E5038" s="21"/>
      <c r="J5038" s="22"/>
      <c r="N5038" s="23"/>
      <c r="O5038" s="23"/>
    </row>
    <row r="5039" spans="5:15" s="20" customFormat="1">
      <c r="E5039" s="21"/>
      <c r="J5039" s="22"/>
      <c r="N5039" s="23"/>
      <c r="O5039" s="23"/>
    </row>
    <row r="5040" spans="5:15" s="20" customFormat="1">
      <c r="E5040" s="21"/>
      <c r="J5040" s="22"/>
      <c r="N5040" s="23"/>
      <c r="O5040" s="23"/>
    </row>
    <row r="5041" spans="5:15" s="20" customFormat="1">
      <c r="E5041" s="21"/>
      <c r="J5041" s="22"/>
      <c r="N5041" s="23"/>
      <c r="O5041" s="23"/>
    </row>
    <row r="5042" spans="5:15" s="20" customFormat="1">
      <c r="E5042" s="21"/>
      <c r="J5042" s="22"/>
      <c r="N5042" s="23"/>
      <c r="O5042" s="23"/>
    </row>
    <row r="5043" spans="5:15" s="20" customFormat="1">
      <c r="E5043" s="21"/>
      <c r="J5043" s="22"/>
      <c r="N5043" s="23"/>
      <c r="O5043" s="23"/>
    </row>
    <row r="5044" spans="5:15" s="20" customFormat="1">
      <c r="E5044" s="21"/>
      <c r="J5044" s="22"/>
      <c r="N5044" s="23"/>
      <c r="O5044" s="23"/>
    </row>
    <row r="5045" spans="5:15" s="20" customFormat="1">
      <c r="E5045" s="21"/>
      <c r="J5045" s="22"/>
      <c r="N5045" s="23"/>
      <c r="O5045" s="23"/>
    </row>
    <row r="5046" spans="5:15" s="20" customFormat="1">
      <c r="E5046" s="21"/>
      <c r="J5046" s="22"/>
      <c r="N5046" s="23"/>
      <c r="O5046" s="23"/>
    </row>
    <row r="5047" spans="5:15" s="20" customFormat="1">
      <c r="E5047" s="21"/>
      <c r="J5047" s="22"/>
      <c r="N5047" s="23"/>
      <c r="O5047" s="23"/>
    </row>
    <row r="5048" spans="5:15" s="20" customFormat="1">
      <c r="E5048" s="21"/>
      <c r="J5048" s="22"/>
      <c r="N5048" s="23"/>
      <c r="O5048" s="23"/>
    </row>
    <row r="5049" spans="5:15" s="20" customFormat="1">
      <c r="E5049" s="21"/>
      <c r="J5049" s="22"/>
      <c r="N5049" s="23"/>
      <c r="O5049" s="23"/>
    </row>
    <row r="5050" spans="5:15" s="20" customFormat="1">
      <c r="E5050" s="21"/>
      <c r="J5050" s="22"/>
      <c r="N5050" s="23"/>
      <c r="O5050" s="23"/>
    </row>
    <row r="5051" spans="5:15" s="20" customFormat="1">
      <c r="E5051" s="21"/>
      <c r="J5051" s="22"/>
      <c r="N5051" s="23"/>
      <c r="O5051" s="23"/>
    </row>
    <row r="5052" spans="5:15" s="20" customFormat="1">
      <c r="E5052" s="21"/>
      <c r="J5052" s="22"/>
      <c r="N5052" s="23"/>
      <c r="O5052" s="23"/>
    </row>
    <row r="5053" spans="5:15" s="20" customFormat="1">
      <c r="E5053" s="21"/>
      <c r="J5053" s="22"/>
      <c r="N5053" s="23"/>
      <c r="O5053" s="23"/>
    </row>
    <row r="5054" spans="5:15" s="20" customFormat="1">
      <c r="E5054" s="21"/>
      <c r="J5054" s="22"/>
      <c r="N5054" s="23"/>
      <c r="O5054" s="23"/>
    </row>
    <row r="5055" spans="5:15" s="20" customFormat="1">
      <c r="E5055" s="21"/>
      <c r="J5055" s="22"/>
      <c r="N5055" s="23"/>
      <c r="O5055" s="23"/>
    </row>
    <row r="5056" spans="5:15" s="20" customFormat="1">
      <c r="E5056" s="21"/>
      <c r="J5056" s="22"/>
      <c r="N5056" s="23"/>
      <c r="O5056" s="23"/>
    </row>
    <row r="5057" spans="5:15" s="20" customFormat="1">
      <c r="E5057" s="21"/>
      <c r="J5057" s="22"/>
      <c r="N5057" s="23"/>
      <c r="O5057" s="23"/>
    </row>
    <row r="5058" spans="5:15" s="20" customFormat="1">
      <c r="E5058" s="21"/>
      <c r="J5058" s="22"/>
      <c r="N5058" s="23"/>
      <c r="O5058" s="23"/>
    </row>
    <row r="5059" spans="5:15" s="20" customFormat="1">
      <c r="E5059" s="21"/>
      <c r="J5059" s="22"/>
      <c r="N5059" s="23"/>
      <c r="O5059" s="23"/>
    </row>
    <row r="5060" spans="5:15" s="20" customFormat="1">
      <c r="E5060" s="21"/>
      <c r="J5060" s="22"/>
      <c r="N5060" s="23"/>
      <c r="O5060" s="23"/>
    </row>
    <row r="5061" spans="5:15" s="20" customFormat="1">
      <c r="E5061" s="21"/>
      <c r="J5061" s="22"/>
      <c r="N5061" s="23"/>
      <c r="O5061" s="23"/>
    </row>
    <row r="5062" spans="5:15" s="20" customFormat="1">
      <c r="E5062" s="21"/>
      <c r="J5062" s="22"/>
      <c r="N5062" s="23"/>
      <c r="O5062" s="23"/>
    </row>
    <row r="5063" spans="5:15" s="20" customFormat="1">
      <c r="E5063" s="21"/>
      <c r="J5063" s="22"/>
      <c r="N5063" s="23"/>
      <c r="O5063" s="23"/>
    </row>
    <row r="5064" spans="5:15" s="20" customFormat="1">
      <c r="E5064" s="21"/>
      <c r="J5064" s="22"/>
      <c r="N5064" s="23"/>
      <c r="O5064" s="23"/>
    </row>
    <row r="5065" spans="5:15" s="20" customFormat="1">
      <c r="E5065" s="21"/>
      <c r="J5065" s="22"/>
      <c r="N5065" s="23"/>
      <c r="O5065" s="23"/>
    </row>
    <row r="5066" spans="5:15" s="20" customFormat="1">
      <c r="E5066" s="21"/>
      <c r="J5066" s="22"/>
      <c r="N5066" s="23"/>
      <c r="O5066" s="23"/>
    </row>
    <row r="5067" spans="5:15" s="20" customFormat="1">
      <c r="E5067" s="21"/>
      <c r="J5067" s="22"/>
      <c r="N5067" s="23"/>
      <c r="O5067" s="23"/>
    </row>
    <row r="5068" spans="5:15" s="20" customFormat="1">
      <c r="E5068" s="21"/>
      <c r="J5068" s="22"/>
      <c r="N5068" s="23"/>
      <c r="O5068" s="23"/>
    </row>
    <row r="5069" spans="5:15" s="20" customFormat="1">
      <c r="E5069" s="21"/>
      <c r="J5069" s="22"/>
      <c r="N5069" s="23"/>
      <c r="O5069" s="23"/>
    </row>
    <row r="5070" spans="5:15" s="20" customFormat="1">
      <c r="E5070" s="21"/>
      <c r="J5070" s="22"/>
      <c r="N5070" s="23"/>
      <c r="O5070" s="23"/>
    </row>
    <row r="5071" spans="5:15" s="20" customFormat="1">
      <c r="E5071" s="21"/>
      <c r="J5071" s="22"/>
      <c r="N5071" s="23"/>
      <c r="O5071" s="23"/>
    </row>
    <row r="5072" spans="5:15" s="20" customFormat="1">
      <c r="E5072" s="21"/>
      <c r="J5072" s="22"/>
      <c r="N5072" s="23"/>
      <c r="O5072" s="23"/>
    </row>
    <row r="5073" spans="5:15" s="20" customFormat="1">
      <c r="E5073" s="21"/>
      <c r="J5073" s="22"/>
      <c r="N5073" s="23"/>
      <c r="O5073" s="23"/>
    </row>
    <row r="5074" spans="5:15" s="20" customFormat="1">
      <c r="E5074" s="21"/>
      <c r="J5074" s="22"/>
      <c r="N5074" s="23"/>
      <c r="O5074" s="23"/>
    </row>
    <row r="5075" spans="5:15" s="20" customFormat="1">
      <c r="E5075" s="21"/>
      <c r="J5075" s="22"/>
      <c r="N5075" s="23"/>
      <c r="O5075" s="23"/>
    </row>
    <row r="5076" spans="5:15" s="20" customFormat="1">
      <c r="E5076" s="21"/>
      <c r="J5076" s="22"/>
      <c r="N5076" s="23"/>
      <c r="O5076" s="23"/>
    </row>
    <row r="5077" spans="5:15" s="20" customFormat="1">
      <c r="E5077" s="21"/>
      <c r="J5077" s="22"/>
      <c r="N5077" s="23"/>
      <c r="O5077" s="23"/>
    </row>
    <row r="5078" spans="5:15" s="20" customFormat="1">
      <c r="E5078" s="21"/>
      <c r="J5078" s="22"/>
      <c r="N5078" s="23"/>
      <c r="O5078" s="23"/>
    </row>
    <row r="5079" spans="5:15" s="20" customFormat="1">
      <c r="E5079" s="21"/>
      <c r="J5079" s="22"/>
      <c r="N5079" s="23"/>
      <c r="O5079" s="23"/>
    </row>
    <row r="5080" spans="5:15" s="20" customFormat="1">
      <c r="E5080" s="21"/>
      <c r="J5080" s="22"/>
      <c r="N5080" s="23"/>
      <c r="O5080" s="23"/>
    </row>
    <row r="5081" spans="5:15" s="20" customFormat="1">
      <c r="E5081" s="21"/>
      <c r="J5081" s="22"/>
      <c r="N5081" s="23"/>
      <c r="O5081" s="23"/>
    </row>
    <row r="5082" spans="5:15" s="20" customFormat="1">
      <c r="E5082" s="21"/>
      <c r="J5082" s="22"/>
      <c r="N5082" s="23"/>
      <c r="O5082" s="23"/>
    </row>
    <row r="5083" spans="5:15" s="20" customFormat="1">
      <c r="E5083" s="21"/>
      <c r="J5083" s="22"/>
      <c r="N5083" s="23"/>
      <c r="O5083" s="23"/>
    </row>
    <row r="5084" spans="5:15" s="20" customFormat="1">
      <c r="E5084" s="21"/>
      <c r="J5084" s="22"/>
      <c r="N5084" s="23"/>
      <c r="O5084" s="23"/>
    </row>
    <row r="5085" spans="5:15" s="20" customFormat="1">
      <c r="E5085" s="21"/>
      <c r="J5085" s="22"/>
      <c r="N5085" s="23"/>
      <c r="O5085" s="23"/>
    </row>
    <row r="5086" spans="5:15" s="20" customFormat="1">
      <c r="E5086" s="21"/>
      <c r="J5086" s="22"/>
      <c r="N5086" s="23"/>
      <c r="O5086" s="23"/>
    </row>
    <row r="5087" spans="5:15" s="20" customFormat="1">
      <c r="E5087" s="21"/>
      <c r="J5087" s="22"/>
      <c r="N5087" s="23"/>
      <c r="O5087" s="23"/>
    </row>
    <row r="5088" spans="5:15" s="20" customFormat="1">
      <c r="E5088" s="21"/>
      <c r="J5088" s="22"/>
      <c r="N5088" s="23"/>
      <c r="O5088" s="23"/>
    </row>
    <row r="5089" spans="5:15" s="20" customFormat="1">
      <c r="E5089" s="21"/>
      <c r="J5089" s="22"/>
      <c r="N5089" s="23"/>
      <c r="O5089" s="23"/>
    </row>
    <row r="5090" spans="5:15" s="20" customFormat="1">
      <c r="E5090" s="21"/>
      <c r="J5090" s="22"/>
      <c r="N5090" s="23"/>
      <c r="O5090" s="23"/>
    </row>
    <row r="5091" spans="5:15" s="20" customFormat="1">
      <c r="E5091" s="21"/>
      <c r="J5091" s="22"/>
      <c r="N5091" s="23"/>
      <c r="O5091" s="23"/>
    </row>
    <row r="5092" spans="5:15" s="20" customFormat="1">
      <c r="E5092" s="21"/>
      <c r="J5092" s="22"/>
      <c r="N5092" s="23"/>
      <c r="O5092" s="23"/>
    </row>
    <row r="5093" spans="5:15" s="20" customFormat="1">
      <c r="E5093" s="21"/>
      <c r="J5093" s="22"/>
      <c r="N5093" s="23"/>
      <c r="O5093" s="23"/>
    </row>
    <row r="5094" spans="5:15" s="20" customFormat="1">
      <c r="E5094" s="21"/>
      <c r="J5094" s="22"/>
      <c r="N5094" s="23"/>
      <c r="O5094" s="23"/>
    </row>
    <row r="5095" spans="5:15" s="20" customFormat="1">
      <c r="E5095" s="21"/>
      <c r="J5095" s="22"/>
      <c r="N5095" s="23"/>
      <c r="O5095" s="23"/>
    </row>
    <row r="5096" spans="5:15" s="20" customFormat="1">
      <c r="E5096" s="21"/>
      <c r="J5096" s="22"/>
      <c r="N5096" s="23"/>
      <c r="O5096" s="23"/>
    </row>
    <row r="5097" spans="5:15" s="20" customFormat="1">
      <c r="E5097" s="21"/>
      <c r="J5097" s="22"/>
      <c r="N5097" s="23"/>
      <c r="O5097" s="23"/>
    </row>
    <row r="5098" spans="5:15" s="20" customFormat="1">
      <c r="E5098" s="21"/>
      <c r="J5098" s="22"/>
      <c r="N5098" s="23"/>
      <c r="O5098" s="23"/>
    </row>
    <row r="5099" spans="5:15" s="20" customFormat="1">
      <c r="E5099" s="21"/>
      <c r="J5099" s="22"/>
      <c r="N5099" s="23"/>
      <c r="O5099" s="23"/>
    </row>
    <row r="5100" spans="5:15" s="20" customFormat="1">
      <c r="E5100" s="21"/>
      <c r="J5100" s="22"/>
      <c r="N5100" s="23"/>
      <c r="O5100" s="23"/>
    </row>
    <row r="5101" spans="5:15" s="20" customFormat="1">
      <c r="E5101" s="21"/>
      <c r="J5101" s="22"/>
      <c r="N5101" s="23"/>
      <c r="O5101" s="23"/>
    </row>
    <row r="5102" spans="5:15" s="20" customFormat="1">
      <c r="E5102" s="21"/>
      <c r="J5102" s="22"/>
      <c r="N5102" s="23"/>
      <c r="O5102" s="23"/>
    </row>
    <row r="5103" spans="5:15" s="20" customFormat="1">
      <c r="E5103" s="21"/>
      <c r="J5103" s="22"/>
      <c r="N5103" s="23"/>
      <c r="O5103" s="23"/>
    </row>
    <row r="5104" spans="5:15" s="20" customFormat="1">
      <c r="E5104" s="21"/>
      <c r="J5104" s="22"/>
      <c r="N5104" s="23"/>
      <c r="O5104" s="23"/>
    </row>
    <row r="5105" spans="5:15" s="20" customFormat="1">
      <c r="E5105" s="21"/>
      <c r="J5105" s="22"/>
      <c r="N5105" s="23"/>
      <c r="O5105" s="23"/>
    </row>
    <row r="5106" spans="5:15" s="20" customFormat="1">
      <c r="E5106" s="21"/>
      <c r="J5106" s="22"/>
      <c r="N5106" s="23"/>
      <c r="O5106" s="23"/>
    </row>
    <row r="5107" spans="5:15" s="20" customFormat="1">
      <c r="E5107" s="21"/>
      <c r="J5107" s="22"/>
      <c r="N5107" s="23"/>
      <c r="O5107" s="23"/>
    </row>
    <row r="5108" spans="5:15" s="20" customFormat="1">
      <c r="E5108" s="21"/>
      <c r="J5108" s="22"/>
      <c r="N5108" s="23"/>
      <c r="O5108" s="23"/>
    </row>
    <row r="5109" spans="5:15" s="20" customFormat="1">
      <c r="E5109" s="21"/>
      <c r="J5109" s="22"/>
      <c r="N5109" s="23"/>
      <c r="O5109" s="23"/>
    </row>
    <row r="5110" spans="5:15" s="20" customFormat="1">
      <c r="E5110" s="21"/>
      <c r="J5110" s="22"/>
      <c r="N5110" s="23"/>
      <c r="O5110" s="23"/>
    </row>
    <row r="5111" spans="5:15" s="20" customFormat="1">
      <c r="E5111" s="21"/>
      <c r="J5111" s="22"/>
      <c r="N5111" s="23"/>
      <c r="O5111" s="23"/>
    </row>
    <row r="5112" spans="5:15" s="20" customFormat="1">
      <c r="E5112" s="21"/>
      <c r="J5112" s="22"/>
      <c r="N5112" s="23"/>
      <c r="O5112" s="23"/>
    </row>
    <row r="5113" spans="5:15" s="20" customFormat="1">
      <c r="E5113" s="21"/>
      <c r="J5113" s="22"/>
      <c r="N5113" s="23"/>
      <c r="O5113" s="23"/>
    </row>
    <row r="5114" spans="5:15" s="20" customFormat="1">
      <c r="E5114" s="21"/>
      <c r="J5114" s="22"/>
      <c r="N5114" s="23"/>
      <c r="O5114" s="23"/>
    </row>
    <row r="5115" spans="5:15" s="20" customFormat="1">
      <c r="E5115" s="21"/>
      <c r="J5115" s="22"/>
      <c r="N5115" s="23"/>
      <c r="O5115" s="23"/>
    </row>
    <row r="5116" spans="5:15" s="20" customFormat="1">
      <c r="E5116" s="21"/>
      <c r="J5116" s="22"/>
      <c r="N5116" s="23"/>
      <c r="O5116" s="23"/>
    </row>
    <row r="5117" spans="5:15" s="20" customFormat="1">
      <c r="E5117" s="21"/>
      <c r="J5117" s="22"/>
      <c r="N5117" s="23"/>
      <c r="O5117" s="23"/>
    </row>
    <row r="5118" spans="5:15" s="20" customFormat="1">
      <c r="E5118" s="21"/>
      <c r="J5118" s="22"/>
      <c r="N5118" s="23"/>
      <c r="O5118" s="23"/>
    </row>
    <row r="5119" spans="5:15" s="20" customFormat="1">
      <c r="E5119" s="21"/>
      <c r="J5119" s="22"/>
      <c r="N5119" s="23"/>
      <c r="O5119" s="23"/>
    </row>
    <row r="5120" spans="5:15" s="20" customFormat="1">
      <c r="E5120" s="21"/>
      <c r="J5120" s="22"/>
      <c r="N5120" s="23"/>
      <c r="O5120" s="23"/>
    </row>
    <row r="5121" spans="5:15" s="20" customFormat="1">
      <c r="E5121" s="21"/>
      <c r="J5121" s="22"/>
      <c r="N5121" s="23"/>
      <c r="O5121" s="23"/>
    </row>
    <row r="5122" spans="5:15" s="20" customFormat="1">
      <c r="E5122" s="21"/>
      <c r="J5122" s="22"/>
      <c r="N5122" s="23"/>
      <c r="O5122" s="23"/>
    </row>
    <row r="5123" spans="5:15" s="20" customFormat="1">
      <c r="E5123" s="21"/>
      <c r="J5123" s="22"/>
      <c r="N5123" s="23"/>
      <c r="O5123" s="23"/>
    </row>
    <row r="5124" spans="5:15" s="20" customFormat="1">
      <c r="E5124" s="21"/>
      <c r="J5124" s="22"/>
      <c r="N5124" s="23"/>
      <c r="O5124" s="23"/>
    </row>
    <row r="5125" spans="5:15" s="20" customFormat="1">
      <c r="E5125" s="21"/>
      <c r="J5125" s="22"/>
      <c r="N5125" s="23"/>
      <c r="O5125" s="23"/>
    </row>
    <row r="5126" spans="5:15" s="20" customFormat="1">
      <c r="E5126" s="21"/>
      <c r="J5126" s="22"/>
      <c r="N5126" s="23"/>
      <c r="O5126" s="23"/>
    </row>
    <row r="5127" spans="5:15" s="20" customFormat="1">
      <c r="E5127" s="21"/>
      <c r="J5127" s="22"/>
      <c r="N5127" s="23"/>
      <c r="O5127" s="23"/>
    </row>
    <row r="5128" spans="5:15" s="20" customFormat="1">
      <c r="E5128" s="21"/>
      <c r="J5128" s="22"/>
      <c r="N5128" s="23"/>
      <c r="O5128" s="23"/>
    </row>
    <row r="5129" spans="5:15" s="20" customFormat="1">
      <c r="E5129" s="21"/>
      <c r="J5129" s="22"/>
      <c r="N5129" s="23"/>
      <c r="O5129" s="23"/>
    </row>
    <row r="5130" spans="5:15" s="20" customFormat="1">
      <c r="E5130" s="21"/>
      <c r="J5130" s="22"/>
      <c r="N5130" s="23"/>
      <c r="O5130" s="23"/>
    </row>
    <row r="5131" spans="5:15" s="20" customFormat="1">
      <c r="E5131" s="21"/>
      <c r="J5131" s="22"/>
      <c r="N5131" s="23"/>
      <c r="O5131" s="23"/>
    </row>
    <row r="5132" spans="5:15" s="20" customFormat="1">
      <c r="E5132" s="21"/>
      <c r="J5132" s="22"/>
      <c r="N5132" s="23"/>
      <c r="O5132" s="23"/>
    </row>
    <row r="5133" spans="5:15" s="20" customFormat="1">
      <c r="E5133" s="21"/>
      <c r="J5133" s="22"/>
      <c r="N5133" s="23"/>
      <c r="O5133" s="23"/>
    </row>
    <row r="5134" spans="5:15" s="20" customFormat="1">
      <c r="E5134" s="21"/>
      <c r="J5134" s="22"/>
      <c r="N5134" s="23"/>
      <c r="O5134" s="23"/>
    </row>
    <row r="5135" spans="5:15" s="20" customFormat="1">
      <c r="E5135" s="21"/>
      <c r="J5135" s="22"/>
      <c r="N5135" s="23"/>
      <c r="O5135" s="23"/>
    </row>
    <row r="5136" spans="5:15" s="20" customFormat="1">
      <c r="E5136" s="21"/>
      <c r="J5136" s="22"/>
      <c r="N5136" s="23"/>
      <c r="O5136" s="23"/>
    </row>
    <row r="5137" spans="5:15" s="20" customFormat="1">
      <c r="E5137" s="21"/>
      <c r="J5137" s="22"/>
      <c r="N5137" s="23"/>
      <c r="O5137" s="23"/>
    </row>
    <row r="5138" spans="5:15" s="20" customFormat="1">
      <c r="E5138" s="21"/>
      <c r="J5138" s="22"/>
      <c r="N5138" s="23"/>
      <c r="O5138" s="23"/>
    </row>
    <row r="5139" spans="5:15" s="20" customFormat="1">
      <c r="E5139" s="21"/>
      <c r="J5139" s="22"/>
      <c r="N5139" s="23"/>
      <c r="O5139" s="23"/>
    </row>
    <row r="5140" spans="5:15" s="20" customFormat="1">
      <c r="E5140" s="21"/>
      <c r="J5140" s="22"/>
      <c r="N5140" s="23"/>
      <c r="O5140" s="23"/>
    </row>
    <row r="5141" spans="5:15" s="20" customFormat="1">
      <c r="E5141" s="21"/>
      <c r="J5141" s="22"/>
      <c r="N5141" s="23"/>
      <c r="O5141" s="23"/>
    </row>
    <row r="5142" spans="5:15" s="20" customFormat="1">
      <c r="E5142" s="21"/>
      <c r="J5142" s="22"/>
      <c r="N5142" s="23"/>
      <c r="O5142" s="23"/>
    </row>
    <row r="5143" spans="5:15" s="20" customFormat="1">
      <c r="E5143" s="21"/>
      <c r="J5143" s="22"/>
      <c r="N5143" s="23"/>
      <c r="O5143" s="23"/>
    </row>
    <row r="5144" spans="5:15" s="20" customFormat="1">
      <c r="E5144" s="21"/>
      <c r="J5144" s="22"/>
      <c r="N5144" s="23"/>
      <c r="O5144" s="23"/>
    </row>
    <row r="5145" spans="5:15" s="20" customFormat="1">
      <c r="E5145" s="21"/>
      <c r="J5145" s="22"/>
      <c r="N5145" s="23"/>
      <c r="O5145" s="23"/>
    </row>
    <row r="5146" spans="5:15" s="20" customFormat="1">
      <c r="E5146" s="21"/>
      <c r="J5146" s="22"/>
      <c r="N5146" s="23"/>
      <c r="O5146" s="23"/>
    </row>
    <row r="5147" spans="5:15" s="20" customFormat="1">
      <c r="E5147" s="21"/>
      <c r="J5147" s="22"/>
      <c r="N5147" s="23"/>
      <c r="O5147" s="23"/>
    </row>
    <row r="5148" spans="5:15" s="20" customFormat="1">
      <c r="E5148" s="21"/>
      <c r="J5148" s="22"/>
      <c r="N5148" s="23"/>
      <c r="O5148" s="23"/>
    </row>
    <row r="5149" spans="5:15" s="20" customFormat="1">
      <c r="E5149" s="21"/>
      <c r="J5149" s="22"/>
      <c r="N5149" s="23"/>
      <c r="O5149" s="23"/>
    </row>
    <row r="5150" spans="5:15" s="20" customFormat="1">
      <c r="E5150" s="21"/>
      <c r="J5150" s="22"/>
      <c r="N5150" s="23"/>
      <c r="O5150" s="23"/>
    </row>
    <row r="5151" spans="5:15" s="20" customFormat="1">
      <c r="E5151" s="21"/>
      <c r="J5151" s="22"/>
      <c r="N5151" s="23"/>
      <c r="O5151" s="23"/>
    </row>
    <row r="5152" spans="5:15" s="20" customFormat="1">
      <c r="E5152" s="21"/>
      <c r="J5152" s="22"/>
      <c r="N5152" s="23"/>
      <c r="O5152" s="23"/>
    </row>
    <row r="5153" spans="5:15" s="20" customFormat="1">
      <c r="E5153" s="21"/>
      <c r="J5153" s="22"/>
      <c r="N5153" s="23"/>
      <c r="O5153" s="23"/>
    </row>
    <row r="5154" spans="5:15" s="20" customFormat="1">
      <c r="E5154" s="21"/>
      <c r="J5154" s="22"/>
      <c r="N5154" s="23"/>
      <c r="O5154" s="23"/>
    </row>
    <row r="5155" spans="5:15" s="20" customFormat="1">
      <c r="E5155" s="21"/>
      <c r="J5155" s="22"/>
      <c r="N5155" s="23"/>
      <c r="O5155" s="23"/>
    </row>
    <row r="5156" spans="5:15" s="20" customFormat="1">
      <c r="E5156" s="21"/>
      <c r="J5156" s="22"/>
      <c r="N5156" s="23"/>
      <c r="O5156" s="23"/>
    </row>
    <row r="5157" spans="5:15" s="20" customFormat="1">
      <c r="E5157" s="21"/>
      <c r="J5157" s="22"/>
      <c r="N5157" s="23"/>
      <c r="O5157" s="23"/>
    </row>
    <row r="5158" spans="5:15" s="20" customFormat="1">
      <c r="E5158" s="21"/>
      <c r="J5158" s="22"/>
      <c r="N5158" s="23"/>
      <c r="O5158" s="23"/>
    </row>
    <row r="5159" spans="5:15" s="20" customFormat="1">
      <c r="E5159" s="21"/>
      <c r="J5159" s="22"/>
      <c r="N5159" s="23"/>
      <c r="O5159" s="23"/>
    </row>
    <row r="5160" spans="5:15" s="20" customFormat="1">
      <c r="E5160" s="21"/>
      <c r="J5160" s="22"/>
      <c r="N5160" s="23"/>
      <c r="O5160" s="23"/>
    </row>
    <row r="5161" spans="5:15" s="20" customFormat="1">
      <c r="E5161" s="21"/>
      <c r="J5161" s="22"/>
      <c r="N5161" s="23"/>
      <c r="O5161" s="23"/>
    </row>
    <row r="5162" spans="5:15" s="20" customFormat="1">
      <c r="E5162" s="21"/>
      <c r="J5162" s="22"/>
      <c r="N5162" s="23"/>
      <c r="O5162" s="23"/>
    </row>
    <row r="5163" spans="5:15" s="20" customFormat="1">
      <c r="E5163" s="21"/>
      <c r="J5163" s="22"/>
      <c r="N5163" s="23"/>
      <c r="O5163" s="23"/>
    </row>
    <row r="5164" spans="5:15" s="20" customFormat="1">
      <c r="E5164" s="21"/>
      <c r="J5164" s="22"/>
      <c r="N5164" s="23"/>
      <c r="O5164" s="23"/>
    </row>
    <row r="5165" spans="5:15" s="20" customFormat="1">
      <c r="E5165" s="21"/>
      <c r="J5165" s="22"/>
      <c r="N5165" s="23"/>
      <c r="O5165" s="23"/>
    </row>
    <row r="5166" spans="5:15" s="20" customFormat="1">
      <c r="E5166" s="21"/>
      <c r="J5166" s="22"/>
      <c r="N5166" s="23"/>
      <c r="O5166" s="23"/>
    </row>
    <row r="5167" spans="5:15" s="20" customFormat="1">
      <c r="E5167" s="21"/>
      <c r="J5167" s="22"/>
      <c r="N5167" s="23"/>
      <c r="O5167" s="23"/>
    </row>
    <row r="5168" spans="5:15" s="20" customFormat="1">
      <c r="E5168" s="21"/>
      <c r="J5168" s="22"/>
      <c r="N5168" s="23"/>
      <c r="O5168" s="23"/>
    </row>
    <row r="5169" spans="5:15" s="20" customFormat="1">
      <c r="E5169" s="21"/>
      <c r="J5169" s="22"/>
      <c r="N5169" s="23"/>
      <c r="O5169" s="23"/>
    </row>
    <row r="5170" spans="5:15" s="20" customFormat="1">
      <c r="E5170" s="21"/>
      <c r="J5170" s="22"/>
      <c r="N5170" s="23"/>
      <c r="O5170" s="23"/>
    </row>
    <row r="5171" spans="5:15" s="20" customFormat="1">
      <c r="E5171" s="21"/>
      <c r="J5171" s="22"/>
      <c r="N5171" s="23"/>
      <c r="O5171" s="23"/>
    </row>
    <row r="5172" spans="5:15" s="20" customFormat="1">
      <c r="E5172" s="21"/>
      <c r="J5172" s="22"/>
      <c r="N5172" s="23"/>
      <c r="O5172" s="23"/>
    </row>
    <row r="5173" spans="5:15" s="20" customFormat="1">
      <c r="E5173" s="21"/>
      <c r="J5173" s="22"/>
      <c r="N5173" s="23"/>
      <c r="O5173" s="23"/>
    </row>
    <row r="5174" spans="5:15" s="20" customFormat="1">
      <c r="E5174" s="21"/>
      <c r="J5174" s="22"/>
      <c r="N5174" s="23"/>
      <c r="O5174" s="23"/>
    </row>
    <row r="5175" spans="5:15" s="20" customFormat="1">
      <c r="E5175" s="21"/>
      <c r="J5175" s="22"/>
      <c r="N5175" s="23"/>
      <c r="O5175" s="23"/>
    </row>
    <row r="5176" spans="5:15" s="20" customFormat="1">
      <c r="E5176" s="21"/>
      <c r="J5176" s="22"/>
      <c r="N5176" s="23"/>
      <c r="O5176" s="23"/>
    </row>
    <row r="5177" spans="5:15" s="20" customFormat="1">
      <c r="E5177" s="21"/>
      <c r="J5177" s="22"/>
      <c r="N5177" s="23"/>
      <c r="O5177" s="23"/>
    </row>
    <row r="5178" spans="5:15" s="20" customFormat="1">
      <c r="E5178" s="21"/>
      <c r="J5178" s="22"/>
      <c r="N5178" s="23"/>
      <c r="O5178" s="23"/>
    </row>
    <row r="5179" spans="5:15" s="20" customFormat="1">
      <c r="E5179" s="21"/>
      <c r="J5179" s="22"/>
      <c r="N5179" s="23"/>
      <c r="O5179" s="23"/>
    </row>
    <row r="5180" spans="5:15" s="20" customFormat="1">
      <c r="E5180" s="21"/>
      <c r="J5180" s="22"/>
      <c r="N5180" s="23"/>
      <c r="O5180" s="23"/>
    </row>
    <row r="5181" spans="5:15" s="20" customFormat="1">
      <c r="E5181" s="21"/>
      <c r="J5181" s="22"/>
      <c r="N5181" s="23"/>
      <c r="O5181" s="23"/>
    </row>
    <row r="5182" spans="5:15" s="20" customFormat="1">
      <c r="E5182" s="21"/>
      <c r="J5182" s="22"/>
      <c r="N5182" s="23"/>
      <c r="O5182" s="23"/>
    </row>
    <row r="5183" spans="5:15" s="20" customFormat="1">
      <c r="E5183" s="21"/>
      <c r="J5183" s="22"/>
      <c r="N5183" s="23"/>
      <c r="O5183" s="23"/>
    </row>
    <row r="5184" spans="5:15" s="20" customFormat="1">
      <c r="E5184" s="21"/>
      <c r="J5184" s="22"/>
      <c r="N5184" s="23"/>
      <c r="O5184" s="23"/>
    </row>
    <row r="5185" spans="5:15" s="20" customFormat="1">
      <c r="E5185" s="21"/>
      <c r="J5185" s="22"/>
      <c r="N5185" s="23"/>
      <c r="O5185" s="23"/>
    </row>
    <row r="5186" spans="5:15" s="20" customFormat="1">
      <c r="E5186" s="21"/>
      <c r="J5186" s="22"/>
      <c r="N5186" s="23"/>
      <c r="O5186" s="23"/>
    </row>
    <row r="5187" spans="5:15" s="20" customFormat="1">
      <c r="E5187" s="21"/>
      <c r="J5187" s="22"/>
      <c r="N5187" s="23"/>
      <c r="O5187" s="23"/>
    </row>
    <row r="5188" spans="5:15" s="20" customFormat="1">
      <c r="E5188" s="21"/>
      <c r="J5188" s="22"/>
      <c r="N5188" s="23"/>
      <c r="O5188" s="23"/>
    </row>
    <row r="5189" spans="5:15" s="20" customFormat="1">
      <c r="E5189" s="21"/>
      <c r="J5189" s="22"/>
      <c r="N5189" s="23"/>
      <c r="O5189" s="23"/>
    </row>
    <row r="5190" spans="5:15" s="20" customFormat="1">
      <c r="E5190" s="21"/>
      <c r="J5190" s="22"/>
      <c r="N5190" s="23"/>
      <c r="O5190" s="23"/>
    </row>
    <row r="5191" spans="5:15" s="20" customFormat="1">
      <c r="E5191" s="21"/>
      <c r="J5191" s="22"/>
      <c r="N5191" s="23"/>
      <c r="O5191" s="23"/>
    </row>
    <row r="5192" spans="5:15" s="20" customFormat="1">
      <c r="E5192" s="21"/>
      <c r="J5192" s="22"/>
      <c r="N5192" s="23"/>
      <c r="O5192" s="23"/>
    </row>
    <row r="5193" spans="5:15" s="20" customFormat="1">
      <c r="E5193" s="21"/>
      <c r="J5193" s="22"/>
      <c r="N5193" s="23"/>
      <c r="O5193" s="23"/>
    </row>
    <row r="5194" spans="5:15" s="20" customFormat="1">
      <c r="E5194" s="21"/>
      <c r="J5194" s="22"/>
      <c r="N5194" s="23"/>
      <c r="O5194" s="23"/>
    </row>
    <row r="5195" spans="5:15" s="20" customFormat="1">
      <c r="E5195" s="21"/>
      <c r="J5195" s="22"/>
      <c r="N5195" s="23"/>
      <c r="O5195" s="23"/>
    </row>
    <row r="5196" spans="5:15" s="20" customFormat="1">
      <c r="E5196" s="21"/>
      <c r="J5196" s="22"/>
      <c r="N5196" s="23"/>
      <c r="O5196" s="23"/>
    </row>
    <row r="5197" spans="5:15" s="20" customFormat="1">
      <c r="E5197" s="21"/>
      <c r="J5197" s="22"/>
      <c r="N5197" s="23"/>
      <c r="O5197" s="23"/>
    </row>
    <row r="5198" spans="5:15" s="20" customFormat="1">
      <c r="E5198" s="21"/>
      <c r="J5198" s="22"/>
      <c r="N5198" s="23"/>
      <c r="O5198" s="23"/>
    </row>
    <row r="5199" spans="5:15" s="20" customFormat="1">
      <c r="E5199" s="21"/>
      <c r="J5199" s="22"/>
      <c r="N5199" s="23"/>
      <c r="O5199" s="23"/>
    </row>
    <row r="5200" spans="5:15" s="20" customFormat="1">
      <c r="E5200" s="21"/>
      <c r="J5200" s="22"/>
      <c r="N5200" s="23"/>
      <c r="O5200" s="23"/>
    </row>
    <row r="5201" spans="5:15" s="20" customFormat="1">
      <c r="E5201" s="21"/>
      <c r="J5201" s="22"/>
      <c r="N5201" s="23"/>
      <c r="O5201" s="23"/>
    </row>
    <row r="5202" spans="5:15" s="20" customFormat="1">
      <c r="E5202" s="21"/>
      <c r="J5202" s="22"/>
      <c r="N5202" s="23"/>
      <c r="O5202" s="23"/>
    </row>
    <row r="5203" spans="5:15" s="20" customFormat="1">
      <c r="E5203" s="21"/>
      <c r="J5203" s="22"/>
      <c r="N5203" s="23"/>
      <c r="O5203" s="23"/>
    </row>
    <row r="5204" spans="5:15" s="20" customFormat="1">
      <c r="E5204" s="21"/>
      <c r="J5204" s="22"/>
      <c r="N5204" s="23"/>
      <c r="O5204" s="23"/>
    </row>
    <row r="5205" spans="5:15" s="20" customFormat="1">
      <c r="E5205" s="21"/>
      <c r="J5205" s="22"/>
      <c r="N5205" s="23"/>
      <c r="O5205" s="23"/>
    </row>
    <row r="5206" spans="5:15" s="20" customFormat="1">
      <c r="E5206" s="21"/>
      <c r="J5206" s="22"/>
      <c r="N5206" s="23"/>
      <c r="O5206" s="23"/>
    </row>
    <row r="5207" spans="5:15" s="20" customFormat="1">
      <c r="E5207" s="21"/>
      <c r="J5207" s="22"/>
      <c r="N5207" s="23"/>
      <c r="O5207" s="23"/>
    </row>
    <row r="5208" spans="5:15" s="20" customFormat="1">
      <c r="E5208" s="21"/>
      <c r="J5208" s="22"/>
      <c r="N5208" s="23"/>
      <c r="O5208" s="23"/>
    </row>
    <row r="5209" spans="5:15" s="20" customFormat="1">
      <c r="E5209" s="21"/>
      <c r="J5209" s="22"/>
      <c r="N5209" s="23"/>
      <c r="O5209" s="23"/>
    </row>
    <row r="5210" spans="5:15" s="20" customFormat="1">
      <c r="E5210" s="21"/>
      <c r="J5210" s="22"/>
      <c r="N5210" s="23"/>
      <c r="O5210" s="23"/>
    </row>
    <row r="5211" spans="5:15" s="20" customFormat="1">
      <c r="E5211" s="21"/>
      <c r="J5211" s="22"/>
      <c r="N5211" s="23"/>
      <c r="O5211" s="23"/>
    </row>
    <row r="5212" spans="5:15" s="20" customFormat="1">
      <c r="E5212" s="21"/>
      <c r="J5212" s="22"/>
      <c r="N5212" s="23"/>
      <c r="O5212" s="23"/>
    </row>
    <row r="5213" spans="5:15" s="20" customFormat="1">
      <c r="E5213" s="21"/>
      <c r="J5213" s="22"/>
      <c r="N5213" s="23"/>
      <c r="O5213" s="23"/>
    </row>
    <row r="5214" spans="5:15" s="20" customFormat="1">
      <c r="E5214" s="21"/>
      <c r="J5214" s="22"/>
      <c r="N5214" s="23"/>
      <c r="O5214" s="23"/>
    </row>
    <row r="5215" spans="5:15" s="20" customFormat="1">
      <c r="E5215" s="21"/>
      <c r="J5215" s="22"/>
      <c r="N5215" s="23"/>
      <c r="O5215" s="23"/>
    </row>
    <row r="5216" spans="5:15" s="20" customFormat="1">
      <c r="E5216" s="21"/>
      <c r="J5216" s="22"/>
      <c r="N5216" s="23"/>
      <c r="O5216" s="23"/>
    </row>
    <row r="5217" spans="5:15" s="20" customFormat="1">
      <c r="E5217" s="21"/>
      <c r="J5217" s="22"/>
      <c r="N5217" s="23"/>
      <c r="O5217" s="23"/>
    </row>
    <row r="5218" spans="5:15" s="20" customFormat="1">
      <c r="E5218" s="21"/>
      <c r="J5218" s="22"/>
      <c r="N5218" s="23"/>
      <c r="O5218" s="23"/>
    </row>
    <row r="5219" spans="5:15" s="20" customFormat="1">
      <c r="E5219" s="21"/>
      <c r="J5219" s="22"/>
      <c r="N5219" s="23"/>
      <c r="O5219" s="23"/>
    </row>
    <row r="5220" spans="5:15" s="20" customFormat="1">
      <c r="E5220" s="21"/>
      <c r="J5220" s="22"/>
      <c r="N5220" s="23"/>
      <c r="O5220" s="23"/>
    </row>
    <row r="5221" spans="5:15" s="20" customFormat="1">
      <c r="E5221" s="21"/>
      <c r="J5221" s="22"/>
      <c r="N5221" s="23"/>
      <c r="O5221" s="23"/>
    </row>
    <row r="5222" spans="5:15" s="20" customFormat="1">
      <c r="E5222" s="21"/>
      <c r="J5222" s="22"/>
      <c r="N5222" s="23"/>
      <c r="O5222" s="23"/>
    </row>
    <row r="5223" spans="5:15" s="20" customFormat="1">
      <c r="E5223" s="21"/>
      <c r="J5223" s="22"/>
      <c r="N5223" s="23"/>
      <c r="O5223" s="23"/>
    </row>
    <row r="5224" spans="5:15" s="20" customFormat="1">
      <c r="E5224" s="21"/>
      <c r="J5224" s="22"/>
      <c r="N5224" s="23"/>
      <c r="O5224" s="23"/>
    </row>
    <row r="5225" spans="5:15" s="20" customFormat="1">
      <c r="E5225" s="21"/>
      <c r="J5225" s="22"/>
      <c r="N5225" s="23"/>
      <c r="O5225" s="23"/>
    </row>
    <row r="5226" spans="5:15" s="20" customFormat="1">
      <c r="E5226" s="21"/>
      <c r="J5226" s="22"/>
      <c r="N5226" s="23"/>
      <c r="O5226" s="23"/>
    </row>
    <row r="5227" spans="5:15" s="20" customFormat="1">
      <c r="E5227" s="21"/>
      <c r="J5227" s="22"/>
      <c r="N5227" s="23"/>
      <c r="O5227" s="23"/>
    </row>
    <row r="5228" spans="5:15" s="20" customFormat="1">
      <c r="E5228" s="21"/>
      <c r="J5228" s="22"/>
      <c r="N5228" s="23"/>
      <c r="O5228" s="23"/>
    </row>
    <row r="5229" spans="5:15" s="20" customFormat="1">
      <c r="E5229" s="21"/>
      <c r="J5229" s="22"/>
      <c r="N5229" s="23"/>
      <c r="O5229" s="23"/>
    </row>
    <row r="5230" spans="5:15" s="20" customFormat="1">
      <c r="E5230" s="21"/>
      <c r="J5230" s="22"/>
      <c r="N5230" s="23"/>
      <c r="O5230" s="23"/>
    </row>
    <row r="5231" spans="5:15" s="20" customFormat="1">
      <c r="E5231" s="21"/>
      <c r="J5231" s="22"/>
      <c r="N5231" s="23"/>
      <c r="O5231" s="23"/>
    </row>
    <row r="5232" spans="5:15" s="20" customFormat="1">
      <c r="E5232" s="21"/>
      <c r="J5232" s="22"/>
      <c r="N5232" s="23"/>
      <c r="O5232" s="23"/>
    </row>
    <row r="5233" spans="5:15" s="20" customFormat="1">
      <c r="E5233" s="21"/>
      <c r="J5233" s="22"/>
      <c r="N5233" s="23"/>
      <c r="O5233" s="23"/>
    </row>
    <row r="5234" spans="5:15" s="20" customFormat="1">
      <c r="E5234" s="21"/>
      <c r="J5234" s="22"/>
      <c r="N5234" s="23"/>
      <c r="O5234" s="23"/>
    </row>
    <row r="5235" spans="5:15" s="20" customFormat="1">
      <c r="E5235" s="21"/>
      <c r="J5235" s="22"/>
      <c r="N5235" s="23"/>
      <c r="O5235" s="23"/>
    </row>
    <row r="5236" spans="5:15" s="20" customFormat="1">
      <c r="E5236" s="21"/>
      <c r="J5236" s="22"/>
      <c r="N5236" s="23"/>
      <c r="O5236" s="23"/>
    </row>
    <row r="5237" spans="5:15" s="20" customFormat="1">
      <c r="E5237" s="21"/>
      <c r="J5237" s="22"/>
      <c r="N5237" s="23"/>
      <c r="O5237" s="23"/>
    </row>
    <row r="5238" spans="5:15" s="20" customFormat="1">
      <c r="E5238" s="21"/>
      <c r="J5238" s="22"/>
      <c r="N5238" s="23"/>
      <c r="O5238" s="23"/>
    </row>
    <row r="5239" spans="5:15" s="20" customFormat="1">
      <c r="E5239" s="21"/>
      <c r="J5239" s="22"/>
      <c r="N5239" s="23"/>
      <c r="O5239" s="23"/>
    </row>
    <row r="5240" spans="5:15" s="20" customFormat="1">
      <c r="E5240" s="21"/>
      <c r="J5240" s="22"/>
      <c r="N5240" s="23"/>
      <c r="O5240" s="23"/>
    </row>
    <row r="5241" spans="5:15" s="20" customFormat="1">
      <c r="E5241" s="21"/>
      <c r="J5241" s="22"/>
      <c r="N5241" s="23"/>
      <c r="O5241" s="23"/>
    </row>
    <row r="5242" spans="5:15" s="20" customFormat="1">
      <c r="E5242" s="21"/>
      <c r="J5242" s="22"/>
      <c r="N5242" s="23"/>
      <c r="O5242" s="23"/>
    </row>
    <row r="5243" spans="5:15" s="20" customFormat="1">
      <c r="E5243" s="21"/>
      <c r="J5243" s="22"/>
      <c r="N5243" s="23"/>
      <c r="O5243" s="23"/>
    </row>
    <row r="5244" spans="5:15" s="20" customFormat="1">
      <c r="E5244" s="21"/>
      <c r="J5244" s="22"/>
      <c r="N5244" s="23"/>
      <c r="O5244" s="23"/>
    </row>
    <row r="5245" spans="5:15" s="20" customFormat="1">
      <c r="E5245" s="21"/>
      <c r="J5245" s="22"/>
      <c r="N5245" s="23"/>
      <c r="O5245" s="23"/>
    </row>
    <row r="5246" spans="5:15" s="20" customFormat="1">
      <c r="E5246" s="21"/>
      <c r="J5246" s="22"/>
      <c r="N5246" s="23"/>
      <c r="O5246" s="23"/>
    </row>
    <row r="5247" spans="5:15" s="20" customFormat="1">
      <c r="E5247" s="21"/>
      <c r="J5247" s="22"/>
      <c r="N5247" s="23"/>
      <c r="O5247" s="23"/>
    </row>
    <row r="5248" spans="5:15" s="20" customFormat="1">
      <c r="E5248" s="21"/>
      <c r="J5248" s="22"/>
      <c r="N5248" s="23"/>
      <c r="O5248" s="23"/>
    </row>
    <row r="5249" spans="5:15" s="20" customFormat="1">
      <c r="E5249" s="21"/>
      <c r="J5249" s="22"/>
      <c r="N5249" s="23"/>
      <c r="O5249" s="23"/>
    </row>
    <row r="5250" spans="5:15" s="20" customFormat="1">
      <c r="E5250" s="21"/>
      <c r="J5250" s="22"/>
      <c r="N5250" s="23"/>
      <c r="O5250" s="23"/>
    </row>
    <row r="5251" spans="5:15" s="20" customFormat="1">
      <c r="E5251" s="21"/>
      <c r="J5251" s="22"/>
      <c r="N5251" s="23"/>
      <c r="O5251" s="23"/>
    </row>
    <row r="5252" spans="5:15" s="20" customFormat="1">
      <c r="E5252" s="21"/>
      <c r="J5252" s="22"/>
      <c r="N5252" s="23"/>
      <c r="O5252" s="23"/>
    </row>
    <row r="5253" spans="5:15" s="20" customFormat="1">
      <c r="E5253" s="21"/>
      <c r="J5253" s="22"/>
      <c r="N5253" s="23"/>
      <c r="O5253" s="23"/>
    </row>
    <row r="5254" spans="5:15" s="20" customFormat="1">
      <c r="E5254" s="21"/>
      <c r="J5254" s="22"/>
      <c r="N5254" s="23"/>
      <c r="O5254" s="23"/>
    </row>
    <row r="5255" spans="5:15" s="20" customFormat="1">
      <c r="E5255" s="21"/>
      <c r="J5255" s="22"/>
      <c r="N5255" s="23"/>
      <c r="O5255" s="23"/>
    </row>
    <row r="5256" spans="5:15" s="20" customFormat="1">
      <c r="E5256" s="21"/>
      <c r="J5256" s="22"/>
      <c r="N5256" s="23"/>
      <c r="O5256" s="23"/>
    </row>
    <row r="5257" spans="5:15" s="20" customFormat="1">
      <c r="E5257" s="21"/>
      <c r="J5257" s="22"/>
      <c r="N5257" s="23"/>
      <c r="O5257" s="23"/>
    </row>
    <row r="5258" spans="5:15" s="20" customFormat="1">
      <c r="E5258" s="21"/>
      <c r="J5258" s="22"/>
      <c r="N5258" s="23"/>
      <c r="O5258" s="23"/>
    </row>
    <row r="5259" spans="5:15" s="20" customFormat="1">
      <c r="E5259" s="21"/>
      <c r="J5259" s="22"/>
      <c r="N5259" s="23"/>
      <c r="O5259" s="23"/>
    </row>
    <row r="5260" spans="5:15" s="20" customFormat="1">
      <c r="E5260" s="21"/>
      <c r="J5260" s="22"/>
      <c r="N5260" s="23"/>
      <c r="O5260" s="23"/>
    </row>
    <row r="5261" spans="5:15" s="20" customFormat="1">
      <c r="E5261" s="21"/>
      <c r="J5261" s="22"/>
      <c r="N5261" s="23"/>
      <c r="O5261" s="23"/>
    </row>
    <row r="5262" spans="5:15" s="20" customFormat="1">
      <c r="E5262" s="21"/>
      <c r="J5262" s="22"/>
      <c r="N5262" s="23"/>
      <c r="O5262" s="23"/>
    </row>
    <row r="5263" spans="5:15" s="20" customFormat="1">
      <c r="E5263" s="21"/>
      <c r="J5263" s="22"/>
      <c r="N5263" s="23"/>
      <c r="O5263" s="23"/>
    </row>
    <row r="5264" spans="5:15" s="20" customFormat="1">
      <c r="E5264" s="21"/>
      <c r="J5264" s="22"/>
      <c r="N5264" s="23"/>
      <c r="O5264" s="23"/>
    </row>
    <row r="5265" spans="5:15" s="20" customFormat="1">
      <c r="E5265" s="21"/>
      <c r="J5265" s="22"/>
      <c r="N5265" s="23"/>
      <c r="O5265" s="23"/>
    </row>
    <row r="5266" spans="5:15" s="20" customFormat="1">
      <c r="E5266" s="21"/>
      <c r="J5266" s="22"/>
      <c r="N5266" s="23"/>
      <c r="O5266" s="23"/>
    </row>
    <row r="5267" spans="5:15" s="20" customFormat="1">
      <c r="E5267" s="21"/>
      <c r="J5267" s="22"/>
      <c r="N5267" s="23"/>
      <c r="O5267" s="23"/>
    </row>
    <row r="5268" spans="5:15" s="20" customFormat="1">
      <c r="E5268" s="21"/>
      <c r="J5268" s="22"/>
      <c r="N5268" s="23"/>
      <c r="O5268" s="23"/>
    </row>
    <row r="5269" spans="5:15" s="20" customFormat="1">
      <c r="E5269" s="21"/>
      <c r="J5269" s="22"/>
      <c r="N5269" s="23"/>
      <c r="O5269" s="23"/>
    </row>
    <row r="5270" spans="5:15" s="20" customFormat="1">
      <c r="E5270" s="21"/>
      <c r="J5270" s="22"/>
      <c r="N5270" s="23"/>
      <c r="O5270" s="23"/>
    </row>
    <row r="5271" spans="5:15" s="20" customFormat="1">
      <c r="E5271" s="21"/>
      <c r="J5271" s="22"/>
      <c r="N5271" s="23"/>
      <c r="O5271" s="23"/>
    </row>
    <row r="5272" spans="5:15" s="20" customFormat="1">
      <c r="E5272" s="21"/>
      <c r="J5272" s="22"/>
      <c r="N5272" s="23"/>
      <c r="O5272" s="23"/>
    </row>
    <row r="5273" spans="5:15" s="20" customFormat="1">
      <c r="E5273" s="21"/>
      <c r="J5273" s="22"/>
      <c r="N5273" s="23"/>
      <c r="O5273" s="23"/>
    </row>
    <row r="5274" spans="5:15" s="20" customFormat="1">
      <c r="E5274" s="21"/>
      <c r="J5274" s="22"/>
      <c r="N5274" s="23"/>
      <c r="O5274" s="23"/>
    </row>
    <row r="5275" spans="5:15" s="20" customFormat="1">
      <c r="E5275" s="21"/>
      <c r="J5275" s="22"/>
      <c r="N5275" s="23"/>
      <c r="O5275" s="23"/>
    </row>
    <row r="5276" spans="5:15" s="20" customFormat="1">
      <c r="E5276" s="21"/>
      <c r="J5276" s="22"/>
      <c r="N5276" s="23"/>
      <c r="O5276" s="23"/>
    </row>
    <row r="5277" spans="5:15" s="20" customFormat="1">
      <c r="E5277" s="21"/>
      <c r="J5277" s="22"/>
      <c r="N5277" s="23"/>
      <c r="O5277" s="23"/>
    </row>
    <row r="5278" spans="5:15" s="20" customFormat="1">
      <c r="E5278" s="21"/>
      <c r="J5278" s="22"/>
      <c r="N5278" s="23"/>
      <c r="O5278" s="23"/>
    </row>
    <row r="5279" spans="5:15" s="20" customFormat="1">
      <c r="E5279" s="21"/>
      <c r="J5279" s="22"/>
      <c r="N5279" s="23"/>
      <c r="O5279" s="23"/>
    </row>
    <row r="5280" spans="5:15" s="20" customFormat="1">
      <c r="E5280" s="21"/>
      <c r="J5280" s="22"/>
      <c r="N5280" s="23"/>
      <c r="O5280" s="23"/>
    </row>
    <row r="5281" spans="5:15" s="20" customFormat="1">
      <c r="E5281" s="21"/>
      <c r="J5281" s="22"/>
      <c r="N5281" s="23"/>
      <c r="O5281" s="23"/>
    </row>
    <row r="5282" spans="5:15" s="20" customFormat="1">
      <c r="E5282" s="21"/>
      <c r="J5282" s="22"/>
      <c r="N5282" s="23"/>
      <c r="O5282" s="23"/>
    </row>
    <row r="5283" spans="5:15" s="20" customFormat="1">
      <c r="E5283" s="21"/>
      <c r="J5283" s="22"/>
      <c r="N5283" s="23"/>
      <c r="O5283" s="23"/>
    </row>
    <row r="5284" spans="5:15" s="20" customFormat="1">
      <c r="E5284" s="21"/>
      <c r="J5284" s="22"/>
      <c r="N5284" s="23"/>
      <c r="O5284" s="23"/>
    </row>
    <row r="5285" spans="5:15" s="20" customFormat="1">
      <c r="E5285" s="21"/>
      <c r="J5285" s="22"/>
      <c r="N5285" s="23"/>
      <c r="O5285" s="23"/>
    </row>
    <row r="5286" spans="5:15" s="20" customFormat="1">
      <c r="E5286" s="21"/>
      <c r="J5286" s="22"/>
      <c r="N5286" s="23"/>
      <c r="O5286" s="23"/>
    </row>
    <row r="5287" spans="5:15" s="20" customFormat="1">
      <c r="E5287" s="21"/>
      <c r="J5287" s="22"/>
      <c r="N5287" s="23"/>
      <c r="O5287" s="23"/>
    </row>
    <row r="5288" spans="5:15" s="20" customFormat="1">
      <c r="E5288" s="21"/>
      <c r="J5288" s="22"/>
      <c r="N5288" s="23"/>
      <c r="O5288" s="23"/>
    </row>
    <row r="5289" spans="5:15" s="20" customFormat="1">
      <c r="E5289" s="21"/>
      <c r="J5289" s="22"/>
      <c r="N5289" s="23"/>
      <c r="O5289" s="23"/>
    </row>
    <row r="5290" spans="5:15" s="20" customFormat="1">
      <c r="E5290" s="21"/>
      <c r="J5290" s="22"/>
      <c r="N5290" s="23"/>
      <c r="O5290" s="23"/>
    </row>
    <row r="5291" spans="5:15" s="20" customFormat="1">
      <c r="E5291" s="21"/>
      <c r="J5291" s="22"/>
      <c r="N5291" s="23"/>
      <c r="O5291" s="23"/>
    </row>
    <row r="5292" spans="5:15" s="20" customFormat="1">
      <c r="E5292" s="21"/>
      <c r="J5292" s="22"/>
      <c r="N5292" s="23"/>
      <c r="O5292" s="23"/>
    </row>
    <row r="5293" spans="5:15" s="20" customFormat="1">
      <c r="E5293" s="21"/>
      <c r="J5293" s="22"/>
      <c r="N5293" s="23"/>
      <c r="O5293" s="23"/>
    </row>
    <row r="5294" spans="5:15" s="20" customFormat="1">
      <c r="E5294" s="21"/>
      <c r="J5294" s="22"/>
      <c r="N5294" s="23"/>
      <c r="O5294" s="23"/>
    </row>
    <row r="5295" spans="5:15" s="20" customFormat="1">
      <c r="E5295" s="21"/>
      <c r="J5295" s="22"/>
      <c r="N5295" s="23"/>
      <c r="O5295" s="23"/>
    </row>
    <row r="5296" spans="5:15" s="20" customFormat="1">
      <c r="E5296" s="21"/>
      <c r="J5296" s="22"/>
      <c r="N5296" s="23"/>
      <c r="O5296" s="23"/>
    </row>
    <row r="5297" spans="5:15" s="20" customFormat="1">
      <c r="E5297" s="21"/>
      <c r="J5297" s="22"/>
      <c r="N5297" s="23"/>
      <c r="O5297" s="23"/>
    </row>
    <row r="5298" spans="5:15" s="20" customFormat="1">
      <c r="E5298" s="21"/>
      <c r="J5298" s="22"/>
      <c r="N5298" s="23"/>
      <c r="O5298" s="23"/>
    </row>
    <row r="5299" spans="5:15" s="20" customFormat="1">
      <c r="E5299" s="21"/>
      <c r="J5299" s="22"/>
      <c r="N5299" s="23"/>
      <c r="O5299" s="23"/>
    </row>
    <row r="5300" spans="5:15" s="20" customFormat="1">
      <c r="E5300" s="21"/>
      <c r="J5300" s="22"/>
      <c r="N5300" s="23"/>
      <c r="O5300" s="23"/>
    </row>
    <row r="5301" spans="5:15" s="20" customFormat="1">
      <c r="E5301" s="21"/>
      <c r="J5301" s="22"/>
      <c r="N5301" s="23"/>
      <c r="O5301" s="23"/>
    </row>
    <row r="5302" spans="5:15" s="20" customFormat="1">
      <c r="E5302" s="21"/>
      <c r="J5302" s="22"/>
      <c r="N5302" s="23"/>
      <c r="O5302" s="23"/>
    </row>
    <row r="5303" spans="5:15" s="20" customFormat="1">
      <c r="E5303" s="21"/>
      <c r="J5303" s="22"/>
      <c r="N5303" s="23"/>
      <c r="O5303" s="23"/>
    </row>
    <row r="5304" spans="5:15" s="20" customFormat="1">
      <c r="E5304" s="21"/>
      <c r="J5304" s="22"/>
      <c r="N5304" s="23"/>
      <c r="O5304" s="23"/>
    </row>
    <row r="5305" spans="5:15" s="20" customFormat="1">
      <c r="E5305" s="21"/>
      <c r="J5305" s="22"/>
      <c r="N5305" s="23"/>
      <c r="O5305" s="23"/>
    </row>
    <row r="5306" spans="5:15" s="20" customFormat="1">
      <c r="E5306" s="21"/>
      <c r="J5306" s="22"/>
      <c r="N5306" s="23"/>
      <c r="O5306" s="23"/>
    </row>
    <row r="5307" spans="5:15" s="20" customFormat="1">
      <c r="E5307" s="21"/>
      <c r="J5307" s="22"/>
      <c r="N5307" s="23"/>
      <c r="O5307" s="23"/>
    </row>
    <row r="5308" spans="5:15" s="20" customFormat="1">
      <c r="E5308" s="21"/>
      <c r="J5308" s="22"/>
      <c r="N5308" s="23"/>
      <c r="O5308" s="23"/>
    </row>
    <row r="5309" spans="5:15" s="20" customFormat="1">
      <c r="E5309" s="21"/>
      <c r="J5309" s="22"/>
      <c r="N5309" s="23"/>
      <c r="O5309" s="23"/>
    </row>
    <row r="5310" spans="5:15" s="20" customFormat="1">
      <c r="E5310" s="21"/>
      <c r="J5310" s="22"/>
      <c r="N5310" s="23"/>
      <c r="O5310" s="23"/>
    </row>
    <row r="5311" spans="5:15" s="20" customFormat="1">
      <c r="E5311" s="21"/>
      <c r="J5311" s="22"/>
      <c r="N5311" s="23"/>
      <c r="O5311" s="23"/>
    </row>
    <row r="5312" spans="5:15" s="20" customFormat="1">
      <c r="E5312" s="21"/>
      <c r="J5312" s="22"/>
      <c r="N5312" s="23"/>
      <c r="O5312" s="23"/>
    </row>
    <row r="5313" spans="5:15" s="20" customFormat="1">
      <c r="E5313" s="21"/>
      <c r="J5313" s="22"/>
      <c r="N5313" s="23"/>
      <c r="O5313" s="23"/>
    </row>
    <row r="5314" spans="5:15" s="20" customFormat="1">
      <c r="E5314" s="21"/>
      <c r="J5314" s="22"/>
      <c r="N5314" s="23"/>
      <c r="O5314" s="23"/>
    </row>
    <row r="5315" spans="5:15" s="20" customFormat="1">
      <c r="E5315" s="21"/>
      <c r="J5315" s="22"/>
      <c r="N5315" s="23"/>
      <c r="O5315" s="23"/>
    </row>
    <row r="5316" spans="5:15" s="20" customFormat="1">
      <c r="E5316" s="21"/>
      <c r="J5316" s="22"/>
      <c r="N5316" s="23"/>
      <c r="O5316" s="23"/>
    </row>
    <row r="5317" spans="5:15" s="20" customFormat="1">
      <c r="E5317" s="21"/>
      <c r="J5317" s="22"/>
      <c r="N5317" s="23"/>
      <c r="O5317" s="23"/>
    </row>
    <row r="5318" spans="5:15" s="20" customFormat="1">
      <c r="E5318" s="21"/>
      <c r="J5318" s="22"/>
      <c r="N5318" s="23"/>
      <c r="O5318" s="23"/>
    </row>
    <row r="5319" spans="5:15" s="20" customFormat="1">
      <c r="E5319" s="21"/>
      <c r="J5319" s="22"/>
      <c r="N5319" s="23"/>
      <c r="O5319" s="23"/>
    </row>
    <row r="5320" spans="5:15" s="20" customFormat="1">
      <c r="E5320" s="21"/>
      <c r="J5320" s="22"/>
      <c r="N5320" s="23"/>
      <c r="O5320" s="23"/>
    </row>
    <row r="5321" spans="5:15" s="20" customFormat="1">
      <c r="E5321" s="21"/>
      <c r="J5321" s="22"/>
      <c r="N5321" s="23"/>
      <c r="O5321" s="23"/>
    </row>
    <row r="5322" spans="5:15" s="20" customFormat="1">
      <c r="E5322" s="21"/>
      <c r="J5322" s="22"/>
      <c r="N5322" s="23"/>
      <c r="O5322" s="23"/>
    </row>
    <row r="5323" spans="5:15" s="20" customFormat="1">
      <c r="E5323" s="21"/>
      <c r="J5323" s="22"/>
      <c r="N5323" s="23"/>
      <c r="O5323" s="23"/>
    </row>
    <row r="5324" spans="5:15" s="20" customFormat="1">
      <c r="E5324" s="21"/>
      <c r="J5324" s="22"/>
      <c r="N5324" s="23"/>
      <c r="O5324" s="23"/>
    </row>
    <row r="5325" spans="5:15" s="20" customFormat="1">
      <c r="E5325" s="21"/>
      <c r="J5325" s="22"/>
      <c r="N5325" s="23"/>
      <c r="O5325" s="23"/>
    </row>
    <row r="5326" spans="5:15" s="20" customFormat="1">
      <c r="E5326" s="21"/>
      <c r="J5326" s="22"/>
      <c r="N5326" s="23"/>
      <c r="O5326" s="23"/>
    </row>
    <row r="5327" spans="5:15" s="20" customFormat="1">
      <c r="E5327" s="21"/>
      <c r="J5327" s="22"/>
      <c r="N5327" s="23"/>
      <c r="O5327" s="23"/>
    </row>
    <row r="5328" spans="5:15" s="20" customFormat="1">
      <c r="E5328" s="21"/>
      <c r="J5328" s="22"/>
      <c r="N5328" s="23"/>
      <c r="O5328" s="23"/>
    </row>
    <row r="5329" spans="5:15" s="20" customFormat="1">
      <c r="E5329" s="21"/>
      <c r="J5329" s="22"/>
      <c r="N5329" s="23"/>
      <c r="O5329" s="23"/>
    </row>
    <row r="5330" spans="5:15" s="20" customFormat="1">
      <c r="E5330" s="21"/>
      <c r="J5330" s="22"/>
      <c r="N5330" s="23"/>
      <c r="O5330" s="23"/>
    </row>
    <row r="5331" spans="5:15" s="20" customFormat="1">
      <c r="E5331" s="21"/>
      <c r="J5331" s="22"/>
      <c r="N5331" s="23"/>
      <c r="O5331" s="23"/>
    </row>
    <row r="5332" spans="5:15" s="20" customFormat="1">
      <c r="E5332" s="21"/>
      <c r="J5332" s="22"/>
      <c r="N5332" s="23"/>
      <c r="O5332" s="23"/>
    </row>
    <row r="5333" spans="5:15" s="20" customFormat="1">
      <c r="E5333" s="21"/>
      <c r="J5333" s="22"/>
      <c r="N5333" s="23"/>
      <c r="O5333" s="23"/>
    </row>
    <row r="5334" spans="5:15" s="20" customFormat="1">
      <c r="E5334" s="21"/>
      <c r="J5334" s="22"/>
      <c r="N5334" s="23"/>
      <c r="O5334" s="23"/>
    </row>
    <row r="5335" spans="5:15" s="20" customFormat="1">
      <c r="E5335" s="21"/>
      <c r="J5335" s="22"/>
      <c r="N5335" s="23"/>
      <c r="O5335" s="23"/>
    </row>
    <row r="5336" spans="5:15" s="20" customFormat="1">
      <c r="E5336" s="21"/>
      <c r="J5336" s="22"/>
      <c r="N5336" s="23"/>
      <c r="O5336" s="23"/>
    </row>
    <row r="5337" spans="5:15" s="20" customFormat="1">
      <c r="E5337" s="21"/>
      <c r="J5337" s="22"/>
      <c r="N5337" s="23"/>
      <c r="O5337" s="23"/>
    </row>
    <row r="5338" spans="5:15" s="20" customFormat="1">
      <c r="E5338" s="21"/>
      <c r="J5338" s="22"/>
      <c r="N5338" s="23"/>
      <c r="O5338" s="23"/>
    </row>
    <row r="5339" spans="5:15" s="20" customFormat="1">
      <c r="E5339" s="21"/>
      <c r="J5339" s="22"/>
      <c r="N5339" s="23"/>
      <c r="O5339" s="23"/>
    </row>
    <row r="5340" spans="5:15" s="20" customFormat="1">
      <c r="E5340" s="21"/>
      <c r="J5340" s="22"/>
      <c r="N5340" s="23"/>
      <c r="O5340" s="23"/>
    </row>
    <row r="5341" spans="5:15" s="20" customFormat="1">
      <c r="E5341" s="21"/>
      <c r="J5341" s="22"/>
      <c r="N5341" s="23"/>
      <c r="O5341" s="23"/>
    </row>
    <row r="5342" spans="5:15" s="20" customFormat="1">
      <c r="E5342" s="21"/>
      <c r="J5342" s="22"/>
      <c r="N5342" s="23"/>
      <c r="O5342" s="23"/>
    </row>
    <row r="5343" spans="5:15" s="20" customFormat="1">
      <c r="E5343" s="21"/>
      <c r="J5343" s="22"/>
      <c r="N5343" s="23"/>
      <c r="O5343" s="23"/>
    </row>
    <row r="5344" spans="5:15" s="20" customFormat="1">
      <c r="E5344" s="21"/>
      <c r="J5344" s="22"/>
      <c r="N5344" s="23"/>
      <c r="O5344" s="23"/>
    </row>
    <row r="5345" spans="5:15" s="20" customFormat="1">
      <c r="E5345" s="21"/>
      <c r="J5345" s="22"/>
      <c r="N5345" s="23"/>
      <c r="O5345" s="23"/>
    </row>
    <row r="5346" spans="5:15" s="20" customFormat="1">
      <c r="E5346" s="21"/>
      <c r="J5346" s="22"/>
      <c r="N5346" s="23"/>
      <c r="O5346" s="23"/>
    </row>
    <row r="5347" spans="5:15" s="20" customFormat="1">
      <c r="E5347" s="21"/>
      <c r="J5347" s="22"/>
      <c r="N5347" s="23"/>
      <c r="O5347" s="23"/>
    </row>
    <row r="5348" spans="5:15" s="20" customFormat="1">
      <c r="E5348" s="21"/>
      <c r="J5348" s="22"/>
      <c r="N5348" s="23"/>
      <c r="O5348" s="23"/>
    </row>
    <row r="5349" spans="5:15" s="20" customFormat="1">
      <c r="E5349" s="21"/>
      <c r="J5349" s="22"/>
      <c r="N5349" s="23"/>
      <c r="O5349" s="23"/>
    </row>
    <row r="5350" spans="5:15" s="20" customFormat="1">
      <c r="E5350" s="21"/>
      <c r="J5350" s="22"/>
      <c r="N5350" s="23"/>
      <c r="O5350" s="23"/>
    </row>
    <row r="5351" spans="5:15" s="20" customFormat="1">
      <c r="E5351" s="21"/>
      <c r="J5351" s="22"/>
      <c r="N5351" s="23"/>
      <c r="O5351" s="23"/>
    </row>
    <row r="5352" spans="5:15" s="20" customFormat="1">
      <c r="E5352" s="21"/>
      <c r="J5352" s="22"/>
      <c r="N5352" s="23"/>
      <c r="O5352" s="23"/>
    </row>
    <row r="5353" spans="5:15" s="20" customFormat="1">
      <c r="E5353" s="21"/>
      <c r="J5353" s="22"/>
      <c r="N5353" s="23"/>
      <c r="O5353" s="23"/>
    </row>
    <row r="5354" spans="5:15" s="20" customFormat="1">
      <c r="E5354" s="21"/>
      <c r="J5354" s="22"/>
      <c r="N5354" s="23"/>
      <c r="O5354" s="23"/>
    </row>
    <row r="5355" spans="5:15" s="20" customFormat="1">
      <c r="E5355" s="21"/>
      <c r="J5355" s="22"/>
      <c r="N5355" s="23"/>
      <c r="O5355" s="23"/>
    </row>
    <row r="5356" spans="5:15" s="20" customFormat="1">
      <c r="E5356" s="21"/>
      <c r="J5356" s="22"/>
      <c r="N5356" s="23"/>
      <c r="O5356" s="23"/>
    </row>
    <row r="5357" spans="5:15" s="20" customFormat="1">
      <c r="E5357" s="21"/>
      <c r="J5357" s="22"/>
      <c r="N5357" s="23"/>
      <c r="O5357" s="23"/>
    </row>
    <row r="5358" spans="5:15" s="20" customFormat="1">
      <c r="E5358" s="21"/>
      <c r="J5358" s="22"/>
      <c r="N5358" s="23"/>
      <c r="O5358" s="23"/>
    </row>
    <row r="5359" spans="5:15" s="20" customFormat="1">
      <c r="E5359" s="21"/>
      <c r="J5359" s="22"/>
      <c r="N5359" s="23"/>
      <c r="O5359" s="23"/>
    </row>
    <row r="5360" spans="5:15" s="20" customFormat="1">
      <c r="E5360" s="21"/>
      <c r="J5360" s="22"/>
      <c r="N5360" s="23"/>
      <c r="O5360" s="23"/>
    </row>
    <row r="5361" spans="5:15" s="20" customFormat="1">
      <c r="E5361" s="21"/>
      <c r="J5361" s="22"/>
      <c r="N5361" s="23"/>
      <c r="O5361" s="23"/>
    </row>
    <row r="5362" spans="5:15" s="20" customFormat="1">
      <c r="E5362" s="21"/>
      <c r="J5362" s="22"/>
      <c r="N5362" s="23"/>
      <c r="O5362" s="23"/>
    </row>
    <row r="5363" spans="5:15" s="20" customFormat="1">
      <c r="E5363" s="21"/>
      <c r="J5363" s="22"/>
      <c r="N5363" s="23"/>
      <c r="O5363" s="23"/>
    </row>
    <row r="5364" spans="5:15" s="20" customFormat="1">
      <c r="E5364" s="21"/>
      <c r="J5364" s="22"/>
      <c r="N5364" s="23"/>
      <c r="O5364" s="23"/>
    </row>
    <row r="5365" spans="5:15" s="20" customFormat="1">
      <c r="E5365" s="21"/>
      <c r="J5365" s="22"/>
      <c r="N5365" s="23"/>
      <c r="O5365" s="23"/>
    </row>
    <row r="5366" spans="5:15" s="20" customFormat="1">
      <c r="E5366" s="21"/>
      <c r="J5366" s="22"/>
      <c r="N5366" s="23"/>
      <c r="O5366" s="23"/>
    </row>
    <row r="5367" spans="5:15" s="20" customFormat="1">
      <c r="E5367" s="21"/>
      <c r="J5367" s="22"/>
      <c r="N5367" s="23"/>
      <c r="O5367" s="23"/>
    </row>
    <row r="5368" spans="5:15" s="20" customFormat="1">
      <c r="E5368" s="21"/>
      <c r="J5368" s="22"/>
      <c r="N5368" s="23"/>
      <c r="O5368" s="23"/>
    </row>
    <row r="5369" spans="5:15" s="20" customFormat="1">
      <c r="E5369" s="21"/>
      <c r="J5369" s="22"/>
      <c r="N5369" s="23"/>
      <c r="O5369" s="23"/>
    </row>
    <row r="5370" spans="5:15" s="20" customFormat="1">
      <c r="E5370" s="21"/>
      <c r="J5370" s="22"/>
      <c r="N5370" s="23"/>
      <c r="O5370" s="23"/>
    </row>
    <row r="5371" spans="5:15" s="20" customFormat="1">
      <c r="E5371" s="21"/>
      <c r="J5371" s="22"/>
      <c r="N5371" s="23"/>
      <c r="O5371" s="23"/>
    </row>
    <row r="5372" spans="5:15" s="20" customFormat="1">
      <c r="E5372" s="21"/>
      <c r="J5372" s="22"/>
      <c r="N5372" s="23"/>
      <c r="O5372" s="23"/>
    </row>
    <row r="5373" spans="5:15" s="20" customFormat="1">
      <c r="E5373" s="21"/>
      <c r="J5373" s="22"/>
      <c r="N5373" s="23"/>
      <c r="O5373" s="23"/>
    </row>
    <row r="5374" spans="5:15" s="20" customFormat="1">
      <c r="E5374" s="21"/>
      <c r="J5374" s="22"/>
      <c r="N5374" s="23"/>
      <c r="O5374" s="23"/>
    </row>
    <row r="5375" spans="5:15" s="20" customFormat="1">
      <c r="E5375" s="21"/>
      <c r="J5375" s="22"/>
      <c r="N5375" s="23"/>
      <c r="O5375" s="23"/>
    </row>
    <row r="5376" spans="5:15" s="20" customFormat="1">
      <c r="E5376" s="21"/>
      <c r="J5376" s="22"/>
      <c r="N5376" s="23"/>
      <c r="O5376" s="23"/>
    </row>
    <row r="5377" spans="5:15" s="20" customFormat="1">
      <c r="E5377" s="21"/>
      <c r="J5377" s="22"/>
      <c r="N5377" s="23"/>
      <c r="O5377" s="23"/>
    </row>
    <row r="5378" spans="5:15" s="20" customFormat="1">
      <c r="E5378" s="21"/>
      <c r="J5378" s="22"/>
      <c r="N5378" s="23"/>
      <c r="O5378" s="23"/>
    </row>
    <row r="5379" spans="5:15" s="20" customFormat="1">
      <c r="E5379" s="21"/>
      <c r="J5379" s="22"/>
      <c r="N5379" s="23"/>
      <c r="O5379" s="23"/>
    </row>
    <row r="5380" spans="5:15" s="20" customFormat="1">
      <c r="E5380" s="21"/>
      <c r="J5380" s="22"/>
      <c r="N5380" s="23"/>
      <c r="O5380" s="23"/>
    </row>
    <row r="5381" spans="5:15" s="20" customFormat="1">
      <c r="E5381" s="21"/>
      <c r="J5381" s="22"/>
      <c r="N5381" s="23"/>
      <c r="O5381" s="23"/>
    </row>
    <row r="5382" spans="5:15" s="20" customFormat="1">
      <c r="E5382" s="21"/>
      <c r="J5382" s="22"/>
      <c r="N5382" s="23"/>
      <c r="O5382" s="23"/>
    </row>
    <row r="5383" spans="5:15" s="20" customFormat="1">
      <c r="E5383" s="21"/>
      <c r="J5383" s="22"/>
      <c r="N5383" s="23"/>
      <c r="O5383" s="23"/>
    </row>
    <row r="5384" spans="5:15" s="20" customFormat="1">
      <c r="E5384" s="21"/>
      <c r="J5384" s="22"/>
      <c r="N5384" s="23"/>
      <c r="O5384" s="23"/>
    </row>
    <row r="5385" spans="5:15" s="20" customFormat="1">
      <c r="E5385" s="21"/>
      <c r="J5385" s="22"/>
      <c r="N5385" s="23"/>
      <c r="O5385" s="23"/>
    </row>
    <row r="5386" spans="5:15" s="20" customFormat="1">
      <c r="E5386" s="21"/>
      <c r="J5386" s="22"/>
      <c r="N5386" s="23"/>
      <c r="O5386" s="23"/>
    </row>
    <row r="5387" spans="5:15" s="20" customFormat="1">
      <c r="E5387" s="21"/>
      <c r="J5387" s="22"/>
      <c r="N5387" s="23"/>
      <c r="O5387" s="23"/>
    </row>
    <row r="5388" spans="5:15" s="20" customFormat="1">
      <c r="E5388" s="21"/>
      <c r="J5388" s="22"/>
      <c r="N5388" s="23"/>
      <c r="O5388" s="23"/>
    </row>
    <row r="5389" spans="5:15" s="20" customFormat="1">
      <c r="E5389" s="21"/>
      <c r="J5389" s="22"/>
      <c r="N5389" s="23"/>
      <c r="O5389" s="23"/>
    </row>
    <row r="5390" spans="5:15" s="20" customFormat="1">
      <c r="E5390" s="21"/>
      <c r="J5390" s="22"/>
      <c r="N5390" s="23"/>
      <c r="O5390" s="23"/>
    </row>
    <row r="5391" spans="5:15" s="20" customFormat="1">
      <c r="E5391" s="21"/>
      <c r="J5391" s="22"/>
      <c r="N5391" s="23"/>
      <c r="O5391" s="23"/>
    </row>
    <row r="5392" spans="5:15" s="20" customFormat="1">
      <c r="E5392" s="21"/>
      <c r="J5392" s="22"/>
      <c r="N5392" s="23"/>
      <c r="O5392" s="23"/>
    </row>
    <row r="5393" spans="5:15" s="20" customFormat="1">
      <c r="E5393" s="21"/>
      <c r="J5393" s="22"/>
      <c r="N5393" s="23"/>
      <c r="O5393" s="23"/>
    </row>
    <row r="5394" spans="5:15" s="20" customFormat="1">
      <c r="E5394" s="21"/>
      <c r="J5394" s="22"/>
      <c r="N5394" s="23"/>
      <c r="O5394" s="23"/>
    </row>
    <row r="5395" spans="5:15" s="20" customFormat="1">
      <c r="E5395" s="21"/>
      <c r="J5395" s="22"/>
      <c r="N5395" s="23"/>
      <c r="O5395" s="23"/>
    </row>
    <row r="5396" spans="5:15" s="20" customFormat="1">
      <c r="E5396" s="21"/>
      <c r="J5396" s="22"/>
      <c r="N5396" s="23"/>
      <c r="O5396" s="23"/>
    </row>
    <row r="5397" spans="5:15" s="20" customFormat="1">
      <c r="E5397" s="21"/>
      <c r="J5397" s="22"/>
      <c r="N5397" s="23"/>
      <c r="O5397" s="23"/>
    </row>
    <row r="5398" spans="5:15" s="20" customFormat="1">
      <c r="E5398" s="21"/>
      <c r="J5398" s="22"/>
      <c r="N5398" s="23"/>
      <c r="O5398" s="23"/>
    </row>
    <row r="5399" spans="5:15" s="20" customFormat="1">
      <c r="E5399" s="21"/>
      <c r="J5399" s="22"/>
      <c r="N5399" s="23"/>
      <c r="O5399" s="23"/>
    </row>
    <row r="5400" spans="5:15" s="20" customFormat="1">
      <c r="E5400" s="21"/>
      <c r="J5400" s="22"/>
      <c r="N5400" s="23"/>
      <c r="O5400" s="23"/>
    </row>
    <row r="5401" spans="5:15" s="20" customFormat="1">
      <c r="E5401" s="21"/>
      <c r="J5401" s="22"/>
      <c r="N5401" s="23"/>
      <c r="O5401" s="23"/>
    </row>
    <row r="5402" spans="5:15" s="20" customFormat="1">
      <c r="E5402" s="21"/>
      <c r="J5402" s="22"/>
      <c r="N5402" s="23"/>
      <c r="O5402" s="23"/>
    </row>
    <row r="5403" spans="5:15" s="20" customFormat="1">
      <c r="E5403" s="21"/>
      <c r="J5403" s="22"/>
      <c r="N5403" s="23"/>
      <c r="O5403" s="23"/>
    </row>
    <row r="5404" spans="5:15" s="20" customFormat="1">
      <c r="E5404" s="21"/>
      <c r="J5404" s="22"/>
      <c r="N5404" s="23"/>
      <c r="O5404" s="23"/>
    </row>
    <row r="5405" spans="5:15" s="20" customFormat="1">
      <c r="E5405" s="21"/>
      <c r="J5405" s="22"/>
      <c r="N5405" s="23"/>
      <c r="O5405" s="23"/>
    </row>
    <row r="5406" spans="5:15" s="20" customFormat="1">
      <c r="E5406" s="21"/>
      <c r="J5406" s="22"/>
      <c r="N5406" s="23"/>
      <c r="O5406" s="23"/>
    </row>
    <row r="5407" spans="5:15" s="20" customFormat="1">
      <c r="E5407" s="21"/>
      <c r="J5407" s="22"/>
      <c r="N5407" s="23"/>
      <c r="O5407" s="23"/>
    </row>
    <row r="5408" spans="5:15" s="20" customFormat="1">
      <c r="E5408" s="21"/>
      <c r="J5408" s="22"/>
      <c r="N5408" s="23"/>
      <c r="O5408" s="23"/>
    </row>
    <row r="5409" spans="5:15" s="20" customFormat="1">
      <c r="E5409" s="21"/>
      <c r="J5409" s="22"/>
      <c r="N5409" s="23"/>
      <c r="O5409" s="23"/>
    </row>
    <row r="5410" spans="5:15" s="20" customFormat="1">
      <c r="E5410" s="21"/>
      <c r="J5410" s="22"/>
      <c r="N5410" s="23"/>
      <c r="O5410" s="23"/>
    </row>
    <row r="5411" spans="5:15" s="20" customFormat="1">
      <c r="E5411" s="21"/>
      <c r="J5411" s="22"/>
      <c r="N5411" s="23"/>
      <c r="O5411" s="23"/>
    </row>
    <row r="5412" spans="5:15" s="20" customFormat="1">
      <c r="E5412" s="21"/>
      <c r="J5412" s="22"/>
      <c r="N5412" s="23"/>
      <c r="O5412" s="23"/>
    </row>
    <row r="5413" spans="5:15" s="20" customFormat="1">
      <c r="E5413" s="21"/>
      <c r="J5413" s="22"/>
      <c r="N5413" s="23"/>
      <c r="O5413" s="23"/>
    </row>
    <row r="5414" spans="5:15" s="20" customFormat="1">
      <c r="E5414" s="21"/>
      <c r="J5414" s="22"/>
      <c r="N5414" s="23"/>
      <c r="O5414" s="23"/>
    </row>
    <row r="5415" spans="5:15" s="20" customFormat="1">
      <c r="E5415" s="21"/>
      <c r="J5415" s="22"/>
      <c r="N5415" s="23"/>
      <c r="O5415" s="23"/>
    </row>
    <row r="5416" spans="5:15" s="20" customFormat="1">
      <c r="E5416" s="21"/>
      <c r="J5416" s="22"/>
      <c r="N5416" s="23"/>
      <c r="O5416" s="23"/>
    </row>
    <row r="5417" spans="5:15" s="20" customFormat="1">
      <c r="E5417" s="21"/>
      <c r="J5417" s="22"/>
      <c r="N5417" s="23"/>
      <c r="O5417" s="23"/>
    </row>
    <row r="5418" spans="5:15" s="20" customFormat="1">
      <c r="E5418" s="21"/>
      <c r="J5418" s="22"/>
      <c r="N5418" s="23"/>
      <c r="O5418" s="23"/>
    </row>
    <row r="5419" spans="5:15" s="20" customFormat="1">
      <c r="E5419" s="21"/>
      <c r="J5419" s="22"/>
      <c r="N5419" s="23"/>
      <c r="O5419" s="23"/>
    </row>
    <row r="5420" spans="5:15" s="20" customFormat="1">
      <c r="E5420" s="21"/>
      <c r="J5420" s="22"/>
      <c r="N5420" s="23"/>
      <c r="O5420" s="23"/>
    </row>
    <row r="5421" spans="5:15" s="20" customFormat="1">
      <c r="E5421" s="21"/>
      <c r="J5421" s="22"/>
      <c r="N5421" s="23"/>
      <c r="O5421" s="23"/>
    </row>
    <row r="5422" spans="5:15" s="20" customFormat="1">
      <c r="E5422" s="21"/>
      <c r="J5422" s="22"/>
      <c r="N5422" s="23"/>
      <c r="O5422" s="23"/>
    </row>
    <row r="5423" spans="5:15" s="20" customFormat="1">
      <c r="E5423" s="21"/>
      <c r="J5423" s="22"/>
      <c r="N5423" s="23"/>
      <c r="O5423" s="23"/>
    </row>
    <row r="5424" spans="5:15" s="20" customFormat="1">
      <c r="E5424" s="21"/>
      <c r="J5424" s="22"/>
      <c r="N5424" s="23"/>
      <c r="O5424" s="23"/>
    </row>
    <row r="5425" spans="5:15" s="20" customFormat="1">
      <c r="E5425" s="21"/>
      <c r="J5425" s="22"/>
      <c r="N5425" s="23"/>
      <c r="O5425" s="23"/>
    </row>
    <row r="5426" spans="5:15" s="20" customFormat="1">
      <c r="E5426" s="21"/>
      <c r="J5426" s="22"/>
      <c r="N5426" s="23"/>
      <c r="O5426" s="23"/>
    </row>
    <row r="5427" spans="5:15" s="20" customFormat="1">
      <c r="E5427" s="21"/>
      <c r="J5427" s="22"/>
      <c r="N5427" s="23"/>
      <c r="O5427" s="23"/>
    </row>
    <row r="5428" spans="5:15" s="20" customFormat="1">
      <c r="E5428" s="21"/>
      <c r="J5428" s="22"/>
      <c r="N5428" s="23"/>
      <c r="O5428" s="23"/>
    </row>
    <row r="5429" spans="5:15" s="20" customFormat="1">
      <c r="E5429" s="21"/>
      <c r="J5429" s="22"/>
      <c r="N5429" s="23"/>
      <c r="O5429" s="23"/>
    </row>
    <row r="5430" spans="5:15" s="20" customFormat="1">
      <c r="E5430" s="21"/>
      <c r="J5430" s="22"/>
      <c r="N5430" s="23"/>
      <c r="O5430" s="23"/>
    </row>
    <row r="5431" spans="5:15" s="20" customFormat="1">
      <c r="E5431" s="21"/>
      <c r="J5431" s="22"/>
      <c r="N5431" s="23"/>
      <c r="O5431" s="23"/>
    </row>
    <row r="5432" spans="5:15" s="20" customFormat="1">
      <c r="E5432" s="21"/>
      <c r="J5432" s="22"/>
      <c r="N5432" s="23"/>
      <c r="O5432" s="23"/>
    </row>
    <row r="5433" spans="5:15" s="20" customFormat="1">
      <c r="E5433" s="21"/>
      <c r="J5433" s="22"/>
      <c r="N5433" s="23"/>
      <c r="O5433" s="23"/>
    </row>
    <row r="5434" spans="5:15" s="20" customFormat="1">
      <c r="E5434" s="21"/>
      <c r="J5434" s="22"/>
      <c r="N5434" s="23"/>
      <c r="O5434" s="23"/>
    </row>
    <row r="5435" spans="5:15" s="20" customFormat="1">
      <c r="E5435" s="21"/>
      <c r="J5435" s="22"/>
      <c r="N5435" s="23"/>
      <c r="O5435" s="23"/>
    </row>
    <row r="5436" spans="5:15" s="20" customFormat="1">
      <c r="E5436" s="21"/>
      <c r="J5436" s="22"/>
      <c r="N5436" s="23"/>
      <c r="O5436" s="23"/>
    </row>
    <row r="5437" spans="5:15" s="20" customFormat="1">
      <c r="E5437" s="21"/>
      <c r="J5437" s="22"/>
      <c r="N5437" s="23"/>
      <c r="O5437" s="23"/>
    </row>
    <row r="5438" spans="5:15" s="20" customFormat="1">
      <c r="E5438" s="21"/>
      <c r="J5438" s="22"/>
      <c r="N5438" s="23"/>
      <c r="O5438" s="23"/>
    </row>
    <row r="5439" spans="5:15" s="20" customFormat="1">
      <c r="E5439" s="21"/>
      <c r="J5439" s="22"/>
      <c r="N5439" s="23"/>
      <c r="O5439" s="23"/>
    </row>
    <row r="5440" spans="5:15" s="20" customFormat="1">
      <c r="E5440" s="21"/>
      <c r="J5440" s="22"/>
      <c r="N5440" s="23"/>
      <c r="O5440" s="23"/>
    </row>
    <row r="5441" spans="5:15" s="20" customFormat="1">
      <c r="E5441" s="21"/>
      <c r="J5441" s="22"/>
      <c r="N5441" s="23"/>
      <c r="O5441" s="23"/>
    </row>
    <row r="5442" spans="5:15" s="20" customFormat="1">
      <c r="E5442" s="21"/>
      <c r="J5442" s="22"/>
      <c r="N5442" s="23"/>
      <c r="O5442" s="23"/>
    </row>
    <row r="5443" spans="5:15" s="20" customFormat="1">
      <c r="E5443" s="21"/>
      <c r="J5443" s="22"/>
      <c r="N5443" s="23"/>
      <c r="O5443" s="23"/>
    </row>
    <row r="5444" spans="5:15" s="20" customFormat="1">
      <c r="E5444" s="21"/>
      <c r="J5444" s="22"/>
      <c r="N5444" s="23"/>
      <c r="O5444" s="23"/>
    </row>
    <row r="5445" spans="5:15" s="20" customFormat="1">
      <c r="E5445" s="21"/>
      <c r="J5445" s="22"/>
      <c r="N5445" s="23"/>
      <c r="O5445" s="23"/>
    </row>
    <row r="5446" spans="5:15" s="20" customFormat="1">
      <c r="E5446" s="21"/>
      <c r="J5446" s="22"/>
      <c r="N5446" s="23"/>
      <c r="O5446" s="23"/>
    </row>
    <row r="5447" spans="5:15" s="20" customFormat="1">
      <c r="E5447" s="21"/>
      <c r="J5447" s="22"/>
      <c r="N5447" s="23"/>
      <c r="O5447" s="23"/>
    </row>
    <row r="5448" spans="5:15" s="20" customFormat="1">
      <c r="E5448" s="21"/>
      <c r="J5448" s="22"/>
      <c r="N5448" s="23"/>
      <c r="O5448" s="23"/>
    </row>
    <row r="5449" spans="5:15" s="20" customFormat="1">
      <c r="E5449" s="21"/>
      <c r="J5449" s="22"/>
      <c r="N5449" s="23"/>
      <c r="O5449" s="23"/>
    </row>
    <row r="5450" spans="5:15" s="20" customFormat="1">
      <c r="E5450" s="21"/>
      <c r="J5450" s="22"/>
      <c r="N5450" s="23"/>
      <c r="O5450" s="23"/>
    </row>
    <row r="5451" spans="5:15" s="20" customFormat="1">
      <c r="E5451" s="21"/>
      <c r="J5451" s="22"/>
      <c r="N5451" s="23"/>
      <c r="O5451" s="23"/>
    </row>
    <row r="5452" spans="5:15" s="20" customFormat="1">
      <c r="E5452" s="21"/>
      <c r="J5452" s="22"/>
      <c r="N5452" s="23"/>
      <c r="O5452" s="23"/>
    </row>
    <row r="5453" spans="5:15" s="20" customFormat="1">
      <c r="E5453" s="21"/>
      <c r="J5453" s="22"/>
      <c r="N5453" s="23"/>
      <c r="O5453" s="23"/>
    </row>
    <row r="5454" spans="5:15" s="20" customFormat="1">
      <c r="E5454" s="21"/>
      <c r="J5454" s="22"/>
      <c r="N5454" s="23"/>
      <c r="O5454" s="23"/>
    </row>
    <row r="5455" spans="5:15" s="20" customFormat="1">
      <c r="E5455" s="21"/>
      <c r="J5455" s="22"/>
      <c r="N5455" s="23"/>
      <c r="O5455" s="23"/>
    </row>
    <row r="5456" spans="5:15" s="20" customFormat="1">
      <c r="E5456" s="21"/>
      <c r="J5456" s="22"/>
      <c r="N5456" s="23"/>
      <c r="O5456" s="23"/>
    </row>
    <row r="5457" spans="5:15" s="20" customFormat="1">
      <c r="E5457" s="21"/>
      <c r="J5457" s="22"/>
      <c r="N5457" s="23"/>
      <c r="O5457" s="23"/>
    </row>
    <row r="5458" spans="5:15" s="20" customFormat="1">
      <c r="E5458" s="21"/>
      <c r="J5458" s="22"/>
      <c r="N5458" s="23"/>
      <c r="O5458" s="23"/>
    </row>
    <row r="5459" spans="5:15" s="20" customFormat="1">
      <c r="E5459" s="21"/>
      <c r="J5459" s="22"/>
      <c r="N5459" s="23"/>
      <c r="O5459" s="23"/>
    </row>
    <row r="5460" spans="5:15" s="20" customFormat="1">
      <c r="E5460" s="21"/>
      <c r="J5460" s="22"/>
      <c r="N5460" s="23"/>
      <c r="O5460" s="23"/>
    </row>
    <row r="5461" spans="5:15" s="20" customFormat="1">
      <c r="E5461" s="21"/>
      <c r="J5461" s="22"/>
      <c r="N5461" s="23"/>
      <c r="O5461" s="23"/>
    </row>
    <row r="5462" spans="5:15" s="20" customFormat="1">
      <c r="E5462" s="21"/>
      <c r="J5462" s="22"/>
      <c r="N5462" s="23"/>
      <c r="O5462" s="23"/>
    </row>
    <row r="5463" spans="5:15" s="20" customFormat="1">
      <c r="E5463" s="21"/>
      <c r="J5463" s="22"/>
      <c r="N5463" s="23"/>
      <c r="O5463" s="23"/>
    </row>
    <row r="5464" spans="5:15" s="20" customFormat="1">
      <c r="E5464" s="21"/>
      <c r="J5464" s="22"/>
      <c r="N5464" s="23"/>
      <c r="O5464" s="23"/>
    </row>
    <row r="5465" spans="5:15" s="20" customFormat="1">
      <c r="E5465" s="21"/>
      <c r="J5465" s="22"/>
      <c r="N5465" s="23"/>
      <c r="O5465" s="23"/>
    </row>
    <row r="5466" spans="5:15" s="20" customFormat="1">
      <c r="E5466" s="21"/>
      <c r="J5466" s="22"/>
      <c r="N5466" s="23"/>
      <c r="O5466" s="23"/>
    </row>
    <row r="5467" spans="5:15" s="20" customFormat="1">
      <c r="E5467" s="21"/>
      <c r="J5467" s="22"/>
      <c r="N5467" s="23"/>
      <c r="O5467" s="23"/>
    </row>
    <row r="5468" spans="5:15" s="20" customFormat="1">
      <c r="E5468" s="21"/>
      <c r="J5468" s="22"/>
      <c r="N5468" s="23"/>
      <c r="O5468" s="23"/>
    </row>
    <row r="5469" spans="5:15" s="20" customFormat="1">
      <c r="E5469" s="21"/>
      <c r="J5469" s="22"/>
      <c r="N5469" s="23"/>
      <c r="O5469" s="23"/>
    </row>
    <row r="5470" spans="5:15" s="20" customFormat="1">
      <c r="E5470" s="21"/>
      <c r="J5470" s="22"/>
      <c r="N5470" s="23"/>
      <c r="O5470" s="23"/>
    </row>
    <row r="5471" spans="5:15" s="20" customFormat="1">
      <c r="E5471" s="21"/>
      <c r="J5471" s="22"/>
      <c r="N5471" s="23"/>
      <c r="O5471" s="23"/>
    </row>
    <row r="5472" spans="5:15" s="20" customFormat="1">
      <c r="E5472" s="21"/>
      <c r="J5472" s="22"/>
      <c r="N5472" s="23"/>
      <c r="O5472" s="23"/>
    </row>
    <row r="5473" spans="5:15" s="20" customFormat="1">
      <c r="E5473" s="21"/>
      <c r="J5473" s="22"/>
      <c r="N5473" s="23"/>
      <c r="O5473" s="23"/>
    </row>
    <row r="5474" spans="5:15" s="20" customFormat="1">
      <c r="E5474" s="21"/>
      <c r="J5474" s="22"/>
      <c r="N5474" s="23"/>
      <c r="O5474" s="23"/>
    </row>
    <row r="5475" spans="5:15" s="20" customFormat="1">
      <c r="E5475" s="21"/>
      <c r="J5475" s="22"/>
      <c r="N5475" s="23"/>
      <c r="O5475" s="23"/>
    </row>
    <row r="5476" spans="5:15" s="20" customFormat="1">
      <c r="E5476" s="21"/>
      <c r="J5476" s="22"/>
      <c r="N5476" s="23"/>
      <c r="O5476" s="23"/>
    </row>
    <row r="5477" spans="5:15" s="20" customFormat="1">
      <c r="E5477" s="21"/>
      <c r="J5477" s="22"/>
      <c r="N5477" s="23"/>
      <c r="O5477" s="23"/>
    </row>
    <row r="5478" spans="5:15" s="20" customFormat="1">
      <c r="E5478" s="21"/>
      <c r="J5478" s="22"/>
      <c r="N5478" s="23"/>
      <c r="O5478" s="23"/>
    </row>
    <row r="5479" spans="5:15" s="20" customFormat="1">
      <c r="E5479" s="21"/>
      <c r="J5479" s="22"/>
      <c r="N5479" s="23"/>
      <c r="O5479" s="23"/>
    </row>
    <row r="5480" spans="5:15" s="20" customFormat="1">
      <c r="E5480" s="21"/>
      <c r="J5480" s="22"/>
      <c r="N5480" s="23"/>
      <c r="O5480" s="23"/>
    </row>
    <row r="5481" spans="5:15" s="20" customFormat="1">
      <c r="E5481" s="21"/>
      <c r="J5481" s="22"/>
      <c r="N5481" s="23"/>
      <c r="O5481" s="23"/>
    </row>
    <row r="5482" spans="5:15" s="20" customFormat="1">
      <c r="E5482" s="21"/>
      <c r="J5482" s="22"/>
      <c r="N5482" s="23"/>
      <c r="O5482" s="23"/>
    </row>
    <row r="5483" spans="5:15" s="20" customFormat="1">
      <c r="E5483" s="21"/>
      <c r="J5483" s="22"/>
      <c r="N5483" s="23"/>
      <c r="O5483" s="23"/>
    </row>
    <row r="5484" spans="5:15" s="20" customFormat="1">
      <c r="E5484" s="21"/>
      <c r="J5484" s="22"/>
      <c r="N5484" s="23"/>
      <c r="O5484" s="23"/>
    </row>
    <row r="5485" spans="5:15" s="20" customFormat="1">
      <c r="E5485" s="21"/>
      <c r="J5485" s="22"/>
      <c r="N5485" s="23"/>
      <c r="O5485" s="23"/>
    </row>
    <row r="5486" spans="5:15" s="20" customFormat="1">
      <c r="E5486" s="21"/>
      <c r="J5486" s="22"/>
      <c r="N5486" s="23"/>
      <c r="O5486" s="23"/>
    </row>
    <row r="5487" spans="5:15" s="20" customFormat="1">
      <c r="E5487" s="21"/>
      <c r="J5487" s="22"/>
      <c r="N5487" s="23"/>
      <c r="O5487" s="23"/>
    </row>
    <row r="5488" spans="5:15" s="20" customFormat="1">
      <c r="E5488" s="21"/>
      <c r="J5488" s="22"/>
      <c r="N5488" s="23"/>
      <c r="O5488" s="23"/>
    </row>
    <row r="5489" spans="5:15" s="20" customFormat="1">
      <c r="E5489" s="21"/>
      <c r="J5489" s="22"/>
      <c r="N5489" s="23"/>
      <c r="O5489" s="23"/>
    </row>
    <row r="5490" spans="5:15" s="20" customFormat="1">
      <c r="E5490" s="21"/>
      <c r="J5490" s="22"/>
      <c r="N5490" s="23"/>
      <c r="O5490" s="23"/>
    </row>
    <row r="5491" spans="5:15" s="20" customFormat="1">
      <c r="E5491" s="21"/>
      <c r="J5491" s="22"/>
      <c r="N5491" s="23"/>
      <c r="O5491" s="23"/>
    </row>
    <row r="5492" spans="5:15" s="20" customFormat="1">
      <c r="E5492" s="21"/>
      <c r="J5492" s="22"/>
      <c r="N5492" s="23"/>
      <c r="O5492" s="23"/>
    </row>
    <row r="5493" spans="5:15" s="20" customFormat="1">
      <c r="E5493" s="21"/>
      <c r="J5493" s="22"/>
      <c r="N5493" s="23"/>
      <c r="O5493" s="23"/>
    </row>
    <row r="5494" spans="5:15" s="20" customFormat="1">
      <c r="E5494" s="21"/>
      <c r="J5494" s="22"/>
      <c r="N5494" s="23"/>
      <c r="O5494" s="23"/>
    </row>
    <row r="5495" spans="5:15" s="20" customFormat="1">
      <c r="E5495" s="21"/>
      <c r="J5495" s="22"/>
      <c r="N5495" s="23"/>
      <c r="O5495" s="23"/>
    </row>
    <row r="5496" spans="5:15" s="20" customFormat="1">
      <c r="E5496" s="21"/>
      <c r="J5496" s="22"/>
      <c r="N5496" s="23"/>
      <c r="O5496" s="23"/>
    </row>
    <row r="5497" spans="5:15" s="20" customFormat="1">
      <c r="E5497" s="21"/>
      <c r="J5497" s="22"/>
      <c r="N5497" s="23"/>
      <c r="O5497" s="23"/>
    </row>
    <row r="5498" spans="5:15" s="20" customFormat="1">
      <c r="E5498" s="21"/>
      <c r="J5498" s="22"/>
      <c r="N5498" s="23"/>
      <c r="O5498" s="23"/>
    </row>
    <row r="5499" spans="5:15" s="20" customFormat="1">
      <c r="E5499" s="21"/>
      <c r="J5499" s="22"/>
      <c r="N5499" s="23"/>
      <c r="O5499" s="23"/>
    </row>
    <row r="5500" spans="5:15" s="20" customFormat="1">
      <c r="E5500" s="21"/>
      <c r="J5500" s="22"/>
      <c r="N5500" s="23"/>
      <c r="O5500" s="23"/>
    </row>
    <row r="5501" spans="5:15" s="20" customFormat="1">
      <c r="E5501" s="21"/>
      <c r="J5501" s="22"/>
      <c r="N5501" s="23"/>
      <c r="O5501" s="23"/>
    </row>
    <row r="5502" spans="5:15" s="20" customFormat="1">
      <c r="E5502" s="21"/>
      <c r="J5502" s="22"/>
      <c r="N5502" s="23"/>
      <c r="O5502" s="23"/>
    </row>
    <row r="5503" spans="5:15" s="20" customFormat="1">
      <c r="E5503" s="21"/>
      <c r="J5503" s="22"/>
      <c r="N5503" s="23"/>
      <c r="O5503" s="23"/>
    </row>
    <row r="5504" spans="5:15" s="20" customFormat="1">
      <c r="E5504" s="21"/>
      <c r="J5504" s="22"/>
      <c r="N5504" s="23"/>
      <c r="O5504" s="23"/>
    </row>
    <row r="5505" spans="5:15" s="20" customFormat="1">
      <c r="E5505" s="21"/>
      <c r="J5505" s="22"/>
      <c r="N5505" s="23"/>
      <c r="O5505" s="23"/>
    </row>
    <row r="5506" spans="5:15" s="20" customFormat="1">
      <c r="E5506" s="21"/>
      <c r="J5506" s="22"/>
      <c r="N5506" s="23"/>
      <c r="O5506" s="23"/>
    </row>
    <row r="5507" spans="5:15" s="20" customFormat="1">
      <c r="E5507" s="21"/>
      <c r="J5507" s="22"/>
      <c r="N5507" s="23"/>
      <c r="O5507" s="23"/>
    </row>
    <row r="5508" spans="5:15" s="20" customFormat="1">
      <c r="E5508" s="21"/>
      <c r="J5508" s="22"/>
      <c r="N5508" s="23"/>
      <c r="O5508" s="23"/>
    </row>
    <row r="5509" spans="5:15" s="20" customFormat="1">
      <c r="E5509" s="21"/>
      <c r="J5509" s="22"/>
      <c r="N5509" s="23"/>
      <c r="O5509" s="23"/>
    </row>
    <row r="5510" spans="5:15" s="20" customFormat="1">
      <c r="E5510" s="21"/>
      <c r="J5510" s="22"/>
      <c r="N5510" s="23"/>
      <c r="O5510" s="23"/>
    </row>
    <row r="5511" spans="5:15" s="20" customFormat="1">
      <c r="E5511" s="21"/>
      <c r="J5511" s="22"/>
      <c r="N5511" s="23"/>
      <c r="O5511" s="23"/>
    </row>
    <row r="5512" spans="5:15" s="20" customFormat="1">
      <c r="E5512" s="21"/>
      <c r="J5512" s="22"/>
      <c r="N5512" s="23"/>
      <c r="O5512" s="23"/>
    </row>
    <row r="5513" spans="5:15" s="20" customFormat="1">
      <c r="E5513" s="21"/>
      <c r="J5513" s="22"/>
      <c r="N5513" s="23"/>
      <c r="O5513" s="23"/>
    </row>
    <row r="5514" spans="5:15" s="20" customFormat="1">
      <c r="E5514" s="21"/>
      <c r="J5514" s="22"/>
      <c r="N5514" s="23"/>
      <c r="O5514" s="23"/>
    </row>
    <row r="5515" spans="5:15" s="20" customFormat="1">
      <c r="E5515" s="21"/>
      <c r="J5515" s="22"/>
      <c r="N5515" s="23"/>
      <c r="O5515" s="23"/>
    </row>
    <row r="5516" spans="5:15" s="20" customFormat="1">
      <c r="E5516" s="21"/>
      <c r="J5516" s="22"/>
      <c r="N5516" s="23"/>
      <c r="O5516" s="23"/>
    </row>
    <row r="5517" spans="5:15" s="20" customFormat="1">
      <c r="E5517" s="21"/>
      <c r="J5517" s="22"/>
      <c r="N5517" s="23"/>
      <c r="O5517" s="23"/>
    </row>
    <row r="5518" spans="5:15" s="20" customFormat="1">
      <c r="E5518" s="21"/>
      <c r="J5518" s="22"/>
      <c r="N5518" s="23"/>
      <c r="O5518" s="23"/>
    </row>
    <row r="5519" spans="5:15" s="20" customFormat="1">
      <c r="E5519" s="21"/>
      <c r="J5519" s="22"/>
      <c r="N5519" s="23"/>
      <c r="O5519" s="23"/>
    </row>
    <row r="5520" spans="5:15" s="20" customFormat="1">
      <c r="E5520" s="21"/>
      <c r="J5520" s="22"/>
      <c r="N5520" s="23"/>
      <c r="O5520" s="23"/>
    </row>
    <row r="5521" spans="5:15" s="20" customFormat="1">
      <c r="E5521" s="21"/>
      <c r="J5521" s="22"/>
      <c r="N5521" s="23"/>
      <c r="O5521" s="23"/>
    </row>
    <row r="5522" spans="5:15" s="20" customFormat="1">
      <c r="E5522" s="21"/>
      <c r="J5522" s="22"/>
      <c r="N5522" s="23"/>
      <c r="O5522" s="23"/>
    </row>
    <row r="5523" spans="5:15" s="20" customFormat="1">
      <c r="E5523" s="21"/>
      <c r="J5523" s="22"/>
      <c r="N5523" s="23"/>
      <c r="O5523" s="23"/>
    </row>
    <row r="5524" spans="5:15" s="20" customFormat="1">
      <c r="E5524" s="21"/>
      <c r="J5524" s="22"/>
      <c r="N5524" s="23"/>
      <c r="O5524" s="23"/>
    </row>
    <row r="5525" spans="5:15" s="20" customFormat="1">
      <c r="E5525" s="21"/>
      <c r="J5525" s="22"/>
      <c r="N5525" s="23"/>
      <c r="O5525" s="23"/>
    </row>
    <row r="5526" spans="5:15" s="20" customFormat="1">
      <c r="E5526" s="21"/>
      <c r="J5526" s="22"/>
      <c r="N5526" s="23"/>
      <c r="O5526" s="23"/>
    </row>
    <row r="5527" spans="5:15" s="20" customFormat="1">
      <c r="E5527" s="21"/>
      <c r="J5527" s="22"/>
      <c r="N5527" s="23"/>
      <c r="O5527" s="23"/>
    </row>
    <row r="5528" spans="5:15" s="20" customFormat="1">
      <c r="E5528" s="21"/>
      <c r="J5528" s="22"/>
      <c r="N5528" s="23"/>
      <c r="O5528" s="23"/>
    </row>
    <row r="5529" spans="5:15" s="20" customFormat="1">
      <c r="E5529" s="21"/>
      <c r="J5529" s="22"/>
      <c r="N5529" s="23"/>
      <c r="O5529" s="23"/>
    </row>
    <row r="5530" spans="5:15" s="20" customFormat="1">
      <c r="E5530" s="21"/>
      <c r="J5530" s="22"/>
      <c r="N5530" s="23"/>
      <c r="O5530" s="23"/>
    </row>
    <row r="5531" spans="5:15" s="20" customFormat="1">
      <c r="E5531" s="21"/>
      <c r="J5531" s="22"/>
      <c r="N5531" s="23"/>
      <c r="O5531" s="23"/>
    </row>
    <row r="5532" spans="5:15" s="20" customFormat="1">
      <c r="E5532" s="21"/>
      <c r="J5532" s="22"/>
      <c r="N5532" s="23"/>
      <c r="O5532" s="23"/>
    </row>
    <row r="5533" spans="5:15" s="20" customFormat="1">
      <c r="E5533" s="21"/>
      <c r="J5533" s="22"/>
      <c r="N5533" s="23"/>
      <c r="O5533" s="23"/>
    </row>
    <row r="5534" spans="5:15" s="20" customFormat="1">
      <c r="E5534" s="21"/>
      <c r="J5534" s="22"/>
      <c r="N5534" s="23"/>
      <c r="O5534" s="23"/>
    </row>
    <row r="5535" spans="5:15" s="20" customFormat="1">
      <c r="E5535" s="21"/>
      <c r="J5535" s="22"/>
      <c r="N5535" s="23"/>
      <c r="O5535" s="23"/>
    </row>
    <row r="5536" spans="5:15" s="20" customFormat="1">
      <c r="E5536" s="21"/>
      <c r="J5536" s="22"/>
      <c r="N5536" s="23"/>
      <c r="O5536" s="23"/>
    </row>
    <row r="5537" spans="5:15" s="20" customFormat="1">
      <c r="E5537" s="21"/>
      <c r="J5537" s="22"/>
      <c r="N5537" s="23"/>
      <c r="O5537" s="23"/>
    </row>
    <row r="5538" spans="5:15" s="20" customFormat="1">
      <c r="E5538" s="21"/>
      <c r="J5538" s="22"/>
      <c r="N5538" s="23"/>
      <c r="O5538" s="23"/>
    </row>
    <row r="5539" spans="5:15" s="20" customFormat="1">
      <c r="E5539" s="21"/>
      <c r="J5539" s="22"/>
      <c r="N5539" s="23"/>
      <c r="O5539" s="23"/>
    </row>
    <row r="5540" spans="5:15" s="20" customFormat="1">
      <c r="E5540" s="21"/>
      <c r="J5540" s="22"/>
      <c r="N5540" s="23"/>
      <c r="O5540" s="23"/>
    </row>
    <row r="5541" spans="5:15" s="20" customFormat="1">
      <c r="E5541" s="21"/>
      <c r="J5541" s="22"/>
      <c r="N5541" s="23"/>
      <c r="O5541" s="23"/>
    </row>
    <row r="5542" spans="5:15" s="20" customFormat="1">
      <c r="E5542" s="21"/>
      <c r="J5542" s="22"/>
      <c r="N5542" s="23"/>
      <c r="O5542" s="23"/>
    </row>
    <row r="5543" spans="5:15" s="20" customFormat="1">
      <c r="E5543" s="21"/>
      <c r="J5543" s="22"/>
      <c r="N5543" s="23"/>
      <c r="O5543" s="23"/>
    </row>
    <row r="5544" spans="5:15" s="20" customFormat="1">
      <c r="E5544" s="21"/>
      <c r="J5544" s="22"/>
      <c r="N5544" s="23"/>
      <c r="O5544" s="23"/>
    </row>
    <row r="5545" spans="5:15" s="20" customFormat="1">
      <c r="E5545" s="21"/>
      <c r="J5545" s="22"/>
      <c r="N5545" s="23"/>
      <c r="O5545" s="23"/>
    </row>
    <row r="5546" spans="5:15" s="20" customFormat="1">
      <c r="E5546" s="21"/>
      <c r="J5546" s="22"/>
      <c r="N5546" s="23"/>
      <c r="O5546" s="23"/>
    </row>
    <row r="5547" spans="5:15" s="20" customFormat="1">
      <c r="E5547" s="21"/>
      <c r="J5547" s="22"/>
      <c r="N5547" s="23"/>
      <c r="O5547" s="23"/>
    </row>
    <row r="5548" spans="5:15" s="20" customFormat="1">
      <c r="E5548" s="21"/>
      <c r="J5548" s="22"/>
      <c r="N5548" s="23"/>
      <c r="O5548" s="23"/>
    </row>
    <row r="5549" spans="5:15" s="20" customFormat="1">
      <c r="E5549" s="21"/>
      <c r="J5549" s="22"/>
      <c r="N5549" s="23"/>
      <c r="O5549" s="23"/>
    </row>
    <row r="5550" spans="5:15" s="20" customFormat="1">
      <c r="E5550" s="21"/>
      <c r="J5550" s="22"/>
      <c r="N5550" s="23"/>
      <c r="O5550" s="23"/>
    </row>
    <row r="5551" spans="5:15" s="20" customFormat="1">
      <c r="E5551" s="21"/>
      <c r="J5551" s="22"/>
      <c r="N5551" s="23"/>
      <c r="O5551" s="23"/>
    </row>
    <row r="5552" spans="5:15" s="20" customFormat="1">
      <c r="E5552" s="21"/>
      <c r="J5552" s="22"/>
      <c r="N5552" s="23"/>
      <c r="O5552" s="23"/>
    </row>
    <row r="5553" spans="5:15" s="20" customFormat="1">
      <c r="E5553" s="21"/>
      <c r="J5553" s="22"/>
      <c r="N5553" s="23"/>
      <c r="O5553" s="23"/>
    </row>
    <row r="5554" spans="5:15" s="20" customFormat="1">
      <c r="E5554" s="21"/>
      <c r="J5554" s="22"/>
      <c r="N5554" s="23"/>
      <c r="O5554" s="23"/>
    </row>
    <row r="5555" spans="5:15" s="20" customFormat="1">
      <c r="E5555" s="21"/>
      <c r="J5555" s="22"/>
      <c r="N5555" s="23"/>
      <c r="O5555" s="23"/>
    </row>
    <row r="5556" spans="5:15" s="20" customFormat="1">
      <c r="E5556" s="21"/>
      <c r="J5556" s="22"/>
      <c r="N5556" s="23"/>
      <c r="O5556" s="23"/>
    </row>
    <row r="5557" spans="5:15" s="20" customFormat="1">
      <c r="E5557" s="21"/>
      <c r="J5557" s="22"/>
      <c r="N5557" s="23"/>
      <c r="O5557" s="23"/>
    </row>
    <row r="5558" spans="5:15" s="20" customFormat="1">
      <c r="E5558" s="21"/>
      <c r="J5558" s="22"/>
      <c r="N5558" s="23"/>
      <c r="O5558" s="23"/>
    </row>
    <row r="5559" spans="5:15" s="20" customFormat="1">
      <c r="E5559" s="21"/>
      <c r="J5559" s="22"/>
      <c r="N5559" s="23"/>
      <c r="O5559" s="23"/>
    </row>
    <row r="5560" spans="5:15" s="20" customFormat="1">
      <c r="E5560" s="21"/>
      <c r="J5560" s="22"/>
      <c r="N5560" s="23"/>
      <c r="O5560" s="23"/>
    </row>
    <row r="5561" spans="5:15" s="20" customFormat="1">
      <c r="E5561" s="21"/>
      <c r="J5561" s="22"/>
      <c r="N5561" s="23"/>
      <c r="O5561" s="23"/>
    </row>
    <row r="5562" spans="5:15" s="20" customFormat="1">
      <c r="E5562" s="21"/>
      <c r="J5562" s="22"/>
      <c r="N5562" s="23"/>
      <c r="O5562" s="23"/>
    </row>
    <row r="5563" spans="5:15" s="20" customFormat="1">
      <c r="E5563" s="21"/>
      <c r="J5563" s="22"/>
      <c r="N5563" s="23"/>
      <c r="O5563" s="23"/>
    </row>
    <row r="5564" spans="5:15" s="20" customFormat="1">
      <c r="E5564" s="21"/>
      <c r="J5564" s="22"/>
      <c r="N5564" s="23"/>
      <c r="O5564" s="23"/>
    </row>
    <row r="5565" spans="5:15" s="20" customFormat="1">
      <c r="E5565" s="21"/>
      <c r="J5565" s="22"/>
      <c r="N5565" s="23"/>
      <c r="O5565" s="23"/>
    </row>
    <row r="5566" spans="5:15" s="20" customFormat="1">
      <c r="E5566" s="21"/>
      <c r="J5566" s="22"/>
      <c r="N5566" s="23"/>
      <c r="O5566" s="23"/>
    </row>
    <row r="5567" spans="5:15" s="20" customFormat="1">
      <c r="E5567" s="21"/>
      <c r="J5567" s="22"/>
      <c r="N5567" s="23"/>
      <c r="O5567" s="23"/>
    </row>
    <row r="5568" spans="5:15" s="20" customFormat="1">
      <c r="E5568" s="21"/>
      <c r="J5568" s="22"/>
      <c r="N5568" s="23"/>
      <c r="O5568" s="23"/>
    </row>
    <row r="5569" spans="5:15" s="20" customFormat="1">
      <c r="E5569" s="21"/>
      <c r="J5569" s="22"/>
      <c r="N5569" s="23"/>
      <c r="O5569" s="23"/>
    </row>
    <row r="5570" spans="5:15" s="20" customFormat="1">
      <c r="E5570" s="21"/>
      <c r="J5570" s="22"/>
      <c r="N5570" s="23"/>
      <c r="O5570" s="23"/>
    </row>
    <row r="5571" spans="5:15" s="20" customFormat="1">
      <c r="E5571" s="21"/>
      <c r="J5571" s="22"/>
      <c r="N5571" s="23"/>
      <c r="O5571" s="23"/>
    </row>
    <row r="5572" spans="5:15" s="20" customFormat="1">
      <c r="E5572" s="21"/>
      <c r="J5572" s="22"/>
      <c r="N5572" s="23"/>
      <c r="O5572" s="23"/>
    </row>
    <row r="5573" spans="5:15" s="20" customFormat="1">
      <c r="E5573" s="21"/>
      <c r="J5573" s="22"/>
      <c r="N5573" s="23"/>
      <c r="O5573" s="23"/>
    </row>
    <row r="5574" spans="5:15" s="20" customFormat="1">
      <c r="E5574" s="21"/>
      <c r="J5574" s="22"/>
      <c r="N5574" s="23"/>
      <c r="O5574" s="23"/>
    </row>
    <row r="5575" spans="5:15" s="20" customFormat="1">
      <c r="E5575" s="21"/>
      <c r="J5575" s="22"/>
      <c r="N5575" s="23"/>
      <c r="O5575" s="23"/>
    </row>
    <row r="5576" spans="5:15" s="20" customFormat="1">
      <c r="E5576" s="21"/>
      <c r="J5576" s="22"/>
      <c r="N5576" s="23"/>
      <c r="O5576" s="23"/>
    </row>
    <row r="5577" spans="5:15" s="20" customFormat="1">
      <c r="E5577" s="21"/>
      <c r="J5577" s="22"/>
      <c r="N5577" s="23"/>
      <c r="O5577" s="23"/>
    </row>
    <row r="5578" spans="5:15" s="20" customFormat="1">
      <c r="E5578" s="21"/>
      <c r="J5578" s="22"/>
      <c r="N5578" s="23"/>
      <c r="O5578" s="23"/>
    </row>
    <row r="5579" spans="5:15" s="20" customFormat="1">
      <c r="E5579" s="21"/>
      <c r="J5579" s="22"/>
      <c r="N5579" s="23"/>
      <c r="O5579" s="23"/>
    </row>
    <row r="5580" spans="5:15" s="20" customFormat="1">
      <c r="E5580" s="21"/>
      <c r="J5580" s="22"/>
      <c r="N5580" s="23"/>
      <c r="O5580" s="23"/>
    </row>
    <row r="5581" spans="5:15" s="20" customFormat="1">
      <c r="E5581" s="21"/>
      <c r="J5581" s="22"/>
      <c r="N5581" s="23"/>
      <c r="O5581" s="23"/>
    </row>
    <row r="5582" spans="5:15" s="20" customFormat="1">
      <c r="E5582" s="21"/>
      <c r="J5582" s="22"/>
      <c r="N5582" s="23"/>
      <c r="O5582" s="23"/>
    </row>
    <row r="5583" spans="5:15" s="20" customFormat="1">
      <c r="E5583" s="21"/>
      <c r="J5583" s="22"/>
      <c r="N5583" s="23"/>
      <c r="O5583" s="23"/>
    </row>
    <row r="5584" spans="5:15" s="20" customFormat="1">
      <c r="E5584" s="21"/>
      <c r="J5584" s="22"/>
      <c r="N5584" s="23"/>
      <c r="O5584" s="23"/>
    </row>
    <row r="5585" spans="5:15" s="20" customFormat="1">
      <c r="E5585" s="21"/>
      <c r="J5585" s="22"/>
      <c r="N5585" s="23"/>
      <c r="O5585" s="23"/>
    </row>
    <row r="5586" spans="5:15" s="20" customFormat="1">
      <c r="E5586" s="21"/>
      <c r="J5586" s="22"/>
      <c r="N5586" s="23"/>
      <c r="O5586" s="23"/>
    </row>
    <row r="5587" spans="5:15" s="20" customFormat="1">
      <c r="E5587" s="21"/>
      <c r="J5587" s="22"/>
      <c r="N5587" s="23"/>
      <c r="O5587" s="23"/>
    </row>
    <row r="5588" spans="5:15" s="20" customFormat="1">
      <c r="E5588" s="21"/>
      <c r="J5588" s="22"/>
      <c r="N5588" s="23"/>
      <c r="O5588" s="23"/>
    </row>
    <row r="5589" spans="5:15" s="20" customFormat="1">
      <c r="E5589" s="21"/>
      <c r="J5589" s="22"/>
      <c r="N5589" s="23"/>
      <c r="O5589" s="23"/>
    </row>
    <row r="5590" spans="5:15" s="20" customFormat="1">
      <c r="E5590" s="21"/>
      <c r="J5590" s="22"/>
      <c r="N5590" s="23"/>
      <c r="O5590" s="23"/>
    </row>
    <row r="5591" spans="5:15" s="20" customFormat="1">
      <c r="E5591" s="21"/>
      <c r="J5591" s="22"/>
      <c r="N5591" s="23"/>
      <c r="O5591" s="23"/>
    </row>
    <row r="5592" spans="5:15" s="20" customFormat="1">
      <c r="E5592" s="21"/>
      <c r="J5592" s="22"/>
      <c r="N5592" s="23"/>
      <c r="O5592" s="23"/>
    </row>
    <row r="5593" spans="5:15" s="20" customFormat="1">
      <c r="E5593" s="21"/>
      <c r="J5593" s="22"/>
      <c r="N5593" s="23"/>
      <c r="O5593" s="23"/>
    </row>
    <row r="5594" spans="5:15" s="20" customFormat="1">
      <c r="E5594" s="21"/>
      <c r="J5594" s="22"/>
      <c r="N5594" s="23"/>
      <c r="O5594" s="23"/>
    </row>
    <row r="5595" spans="5:15" s="20" customFormat="1">
      <c r="E5595" s="21"/>
      <c r="J5595" s="22"/>
      <c r="N5595" s="23"/>
      <c r="O5595" s="23"/>
    </row>
    <row r="5596" spans="5:15" s="20" customFormat="1">
      <c r="E5596" s="21"/>
      <c r="J5596" s="22"/>
      <c r="N5596" s="23"/>
      <c r="O5596" s="23"/>
    </row>
    <row r="5597" spans="5:15" s="20" customFormat="1">
      <c r="E5597" s="21"/>
      <c r="J5597" s="22"/>
      <c r="N5597" s="23"/>
      <c r="O5597" s="23"/>
    </row>
    <row r="5598" spans="5:15" s="20" customFormat="1">
      <c r="E5598" s="21"/>
      <c r="J5598" s="22"/>
      <c r="N5598" s="23"/>
      <c r="O5598" s="23"/>
    </row>
    <row r="5599" spans="5:15" s="20" customFormat="1">
      <c r="E5599" s="21"/>
      <c r="J5599" s="22"/>
      <c r="N5599" s="23"/>
      <c r="O5599" s="23"/>
    </row>
    <row r="5600" spans="5:15" s="20" customFormat="1">
      <c r="E5600" s="21"/>
      <c r="J5600" s="22"/>
      <c r="N5600" s="23"/>
      <c r="O5600" s="23"/>
    </row>
    <row r="5601" spans="5:15" s="20" customFormat="1">
      <c r="E5601" s="21"/>
      <c r="J5601" s="22"/>
      <c r="N5601" s="23"/>
      <c r="O5601" s="23"/>
    </row>
    <row r="5602" spans="5:15" s="20" customFormat="1">
      <c r="E5602" s="21"/>
      <c r="J5602" s="22"/>
      <c r="N5602" s="23"/>
      <c r="O5602" s="23"/>
    </row>
    <row r="5603" spans="5:15" s="20" customFormat="1">
      <c r="E5603" s="21"/>
      <c r="J5603" s="22"/>
      <c r="N5603" s="23"/>
      <c r="O5603" s="23"/>
    </row>
    <row r="5604" spans="5:15" s="20" customFormat="1">
      <c r="E5604" s="21"/>
      <c r="J5604" s="22"/>
      <c r="N5604" s="23"/>
      <c r="O5604" s="23"/>
    </row>
    <row r="5605" spans="5:15" s="20" customFormat="1">
      <c r="E5605" s="21"/>
      <c r="J5605" s="22"/>
      <c r="N5605" s="23"/>
      <c r="O5605" s="23"/>
    </row>
    <row r="5606" spans="5:15" s="20" customFormat="1">
      <c r="E5606" s="21"/>
      <c r="J5606" s="22"/>
      <c r="N5606" s="23"/>
      <c r="O5606" s="23"/>
    </row>
    <row r="5607" spans="5:15" s="20" customFormat="1">
      <c r="E5607" s="21"/>
      <c r="J5607" s="22"/>
      <c r="N5607" s="23"/>
      <c r="O5607" s="23"/>
    </row>
    <row r="5608" spans="5:15" s="20" customFormat="1">
      <c r="E5608" s="21"/>
      <c r="J5608" s="22"/>
      <c r="N5608" s="23"/>
      <c r="O5608" s="23"/>
    </row>
    <row r="5609" spans="5:15" s="20" customFormat="1">
      <c r="E5609" s="21"/>
      <c r="J5609" s="22"/>
      <c r="N5609" s="23"/>
      <c r="O5609" s="23"/>
    </row>
    <row r="5610" spans="5:15" s="20" customFormat="1">
      <c r="E5610" s="21"/>
      <c r="J5610" s="22"/>
      <c r="N5610" s="23"/>
      <c r="O5610" s="23"/>
    </row>
    <row r="5611" spans="5:15" s="20" customFormat="1">
      <c r="E5611" s="21"/>
      <c r="J5611" s="22"/>
      <c r="N5611" s="23"/>
      <c r="O5611" s="23"/>
    </row>
    <row r="5612" spans="5:15" s="20" customFormat="1">
      <c r="E5612" s="21"/>
      <c r="J5612" s="22"/>
      <c r="N5612" s="23"/>
      <c r="O5612" s="23"/>
    </row>
    <row r="5613" spans="5:15" s="20" customFormat="1">
      <c r="E5613" s="21"/>
      <c r="J5613" s="22"/>
      <c r="N5613" s="23"/>
      <c r="O5613" s="23"/>
    </row>
    <row r="5614" spans="5:15" s="20" customFormat="1">
      <c r="E5614" s="21"/>
      <c r="J5614" s="22"/>
      <c r="N5614" s="23"/>
      <c r="O5614" s="23"/>
    </row>
    <row r="5615" spans="5:15" s="20" customFormat="1">
      <c r="E5615" s="21"/>
      <c r="J5615" s="22"/>
      <c r="N5615" s="23"/>
      <c r="O5615" s="23"/>
    </row>
    <row r="5616" spans="5:15" s="20" customFormat="1">
      <c r="E5616" s="21"/>
      <c r="J5616" s="22"/>
      <c r="N5616" s="23"/>
      <c r="O5616" s="23"/>
    </row>
    <row r="5617" spans="5:15" s="20" customFormat="1">
      <c r="E5617" s="21"/>
      <c r="J5617" s="22"/>
      <c r="N5617" s="23"/>
      <c r="O5617" s="23"/>
    </row>
    <row r="5618" spans="5:15" s="20" customFormat="1">
      <c r="E5618" s="21"/>
      <c r="J5618" s="22"/>
      <c r="N5618" s="23"/>
      <c r="O5618" s="23"/>
    </row>
    <row r="5619" spans="5:15" s="20" customFormat="1">
      <c r="E5619" s="21"/>
      <c r="J5619" s="22"/>
      <c r="N5619" s="23"/>
      <c r="O5619" s="23"/>
    </row>
    <row r="5620" spans="5:15" s="20" customFormat="1">
      <c r="E5620" s="21"/>
      <c r="J5620" s="22"/>
      <c r="N5620" s="23"/>
      <c r="O5620" s="23"/>
    </row>
    <row r="5621" spans="5:15" s="20" customFormat="1">
      <c r="E5621" s="21"/>
      <c r="J5621" s="22"/>
      <c r="N5621" s="23"/>
      <c r="O5621" s="23"/>
    </row>
    <row r="5622" spans="5:15" s="20" customFormat="1">
      <c r="E5622" s="21"/>
      <c r="J5622" s="22"/>
      <c r="N5622" s="23"/>
      <c r="O5622" s="23"/>
    </row>
    <row r="5623" spans="5:15" s="20" customFormat="1">
      <c r="E5623" s="21"/>
      <c r="J5623" s="22"/>
      <c r="N5623" s="23"/>
      <c r="O5623" s="23"/>
    </row>
    <row r="5624" spans="5:15" s="20" customFormat="1">
      <c r="E5624" s="21"/>
      <c r="J5624" s="22"/>
      <c r="N5624" s="23"/>
      <c r="O5624" s="23"/>
    </row>
    <row r="5625" spans="5:15" s="20" customFormat="1">
      <c r="E5625" s="21"/>
      <c r="J5625" s="22"/>
      <c r="N5625" s="23"/>
      <c r="O5625" s="23"/>
    </row>
    <row r="5626" spans="5:15" s="20" customFormat="1">
      <c r="E5626" s="21"/>
      <c r="J5626" s="22"/>
      <c r="N5626" s="23"/>
      <c r="O5626" s="23"/>
    </row>
    <row r="5627" spans="5:15" s="20" customFormat="1">
      <c r="E5627" s="21"/>
      <c r="J5627" s="22"/>
      <c r="N5627" s="23"/>
      <c r="O5627" s="23"/>
    </row>
    <row r="5628" spans="5:15" s="20" customFormat="1">
      <c r="E5628" s="21"/>
      <c r="J5628" s="22"/>
      <c r="N5628" s="23"/>
      <c r="O5628" s="23"/>
    </row>
    <row r="5629" spans="5:15" s="20" customFormat="1">
      <c r="E5629" s="21"/>
      <c r="J5629" s="22"/>
      <c r="N5629" s="23"/>
      <c r="O5629" s="23"/>
    </row>
    <row r="5630" spans="5:15" s="20" customFormat="1">
      <c r="E5630" s="21"/>
      <c r="J5630" s="22"/>
      <c r="N5630" s="23"/>
      <c r="O5630" s="23"/>
    </row>
    <row r="5631" spans="5:15" s="20" customFormat="1">
      <c r="E5631" s="21"/>
      <c r="J5631" s="22"/>
      <c r="N5631" s="23"/>
      <c r="O5631" s="23"/>
    </row>
    <row r="5632" spans="5:15" s="20" customFormat="1">
      <c r="E5632" s="21"/>
      <c r="J5632" s="22"/>
      <c r="N5632" s="23"/>
      <c r="O5632" s="23"/>
    </row>
    <row r="5633" spans="5:15" s="20" customFormat="1">
      <c r="E5633" s="21"/>
      <c r="J5633" s="22"/>
      <c r="N5633" s="23"/>
      <c r="O5633" s="23"/>
    </row>
    <row r="5634" spans="5:15" s="20" customFormat="1">
      <c r="E5634" s="21"/>
      <c r="J5634" s="22"/>
      <c r="N5634" s="23"/>
      <c r="O5634" s="23"/>
    </row>
    <row r="5635" spans="5:15" s="20" customFormat="1">
      <c r="E5635" s="21"/>
      <c r="J5635" s="22"/>
      <c r="N5635" s="23"/>
      <c r="O5635" s="23"/>
    </row>
    <row r="5636" spans="5:15" s="20" customFormat="1">
      <c r="E5636" s="21"/>
      <c r="J5636" s="22"/>
      <c r="N5636" s="23"/>
      <c r="O5636" s="23"/>
    </row>
    <row r="5637" spans="5:15" s="20" customFormat="1">
      <c r="E5637" s="21"/>
      <c r="J5637" s="22"/>
      <c r="N5637" s="23"/>
      <c r="O5637" s="23"/>
    </row>
    <row r="5638" spans="5:15" s="20" customFormat="1">
      <c r="E5638" s="21"/>
      <c r="J5638" s="22"/>
      <c r="N5638" s="23"/>
      <c r="O5638" s="23"/>
    </row>
    <row r="5639" spans="5:15" s="20" customFormat="1">
      <c r="E5639" s="21"/>
      <c r="J5639" s="22"/>
      <c r="N5639" s="23"/>
      <c r="O5639" s="23"/>
    </row>
    <row r="5640" spans="5:15" s="20" customFormat="1">
      <c r="E5640" s="21"/>
      <c r="J5640" s="22"/>
      <c r="N5640" s="23"/>
      <c r="O5640" s="23"/>
    </row>
    <row r="5641" spans="5:15" s="20" customFormat="1">
      <c r="E5641" s="21"/>
      <c r="J5641" s="22"/>
      <c r="N5641" s="23"/>
      <c r="O5641" s="23"/>
    </row>
    <row r="5642" spans="5:15" s="20" customFormat="1">
      <c r="E5642" s="21"/>
      <c r="J5642" s="22"/>
      <c r="N5642" s="23"/>
      <c r="O5642" s="23"/>
    </row>
    <row r="5643" spans="5:15" s="20" customFormat="1">
      <c r="E5643" s="21"/>
      <c r="J5643" s="22"/>
      <c r="N5643" s="23"/>
      <c r="O5643" s="23"/>
    </row>
    <row r="5644" spans="5:15" s="20" customFormat="1">
      <c r="E5644" s="21"/>
      <c r="J5644" s="22"/>
      <c r="N5644" s="23"/>
      <c r="O5644" s="23"/>
    </row>
    <row r="5645" spans="5:15" s="20" customFormat="1">
      <c r="E5645" s="21"/>
      <c r="J5645" s="22"/>
      <c r="N5645" s="23"/>
      <c r="O5645" s="23"/>
    </row>
    <row r="5646" spans="5:15" s="20" customFormat="1">
      <c r="E5646" s="21"/>
      <c r="J5646" s="22"/>
      <c r="N5646" s="23"/>
      <c r="O5646" s="23"/>
    </row>
    <row r="5647" spans="5:15" s="20" customFormat="1">
      <c r="E5647" s="21"/>
      <c r="J5647" s="22"/>
      <c r="N5647" s="23"/>
      <c r="O5647" s="23"/>
    </row>
    <row r="5648" spans="5:15" s="20" customFormat="1">
      <c r="E5648" s="21"/>
      <c r="J5648" s="22"/>
      <c r="N5648" s="23"/>
      <c r="O5648" s="23"/>
    </row>
    <row r="5649" spans="5:15" s="20" customFormat="1">
      <c r="E5649" s="21"/>
      <c r="J5649" s="22"/>
      <c r="N5649" s="23"/>
      <c r="O5649" s="23"/>
    </row>
    <row r="5650" spans="5:15" s="20" customFormat="1">
      <c r="E5650" s="21"/>
      <c r="J5650" s="22"/>
      <c r="N5650" s="23"/>
      <c r="O5650" s="23"/>
    </row>
    <row r="5651" spans="5:15" s="20" customFormat="1">
      <c r="E5651" s="21"/>
      <c r="J5651" s="22"/>
      <c r="N5651" s="23"/>
      <c r="O5651" s="23"/>
    </row>
    <row r="5652" spans="5:15" s="20" customFormat="1">
      <c r="E5652" s="21"/>
      <c r="J5652" s="22"/>
      <c r="N5652" s="23"/>
      <c r="O5652" s="23"/>
    </row>
    <row r="5653" spans="5:15" s="20" customFormat="1">
      <c r="E5653" s="21"/>
      <c r="J5653" s="22"/>
      <c r="N5653" s="23"/>
      <c r="O5653" s="23"/>
    </row>
    <row r="5654" spans="5:15" s="20" customFormat="1">
      <c r="E5654" s="21"/>
      <c r="J5654" s="22"/>
      <c r="N5654" s="23"/>
      <c r="O5654" s="23"/>
    </row>
    <row r="5655" spans="5:15" s="20" customFormat="1">
      <c r="E5655" s="21"/>
      <c r="J5655" s="22"/>
      <c r="N5655" s="23"/>
      <c r="O5655" s="23"/>
    </row>
    <row r="5656" spans="5:15" s="20" customFormat="1">
      <c r="E5656" s="21"/>
      <c r="J5656" s="22"/>
      <c r="N5656" s="23"/>
      <c r="O5656" s="23"/>
    </row>
    <row r="5657" spans="5:15" s="20" customFormat="1">
      <c r="E5657" s="21"/>
      <c r="J5657" s="22"/>
      <c r="N5657" s="23"/>
      <c r="O5657" s="23"/>
    </row>
    <row r="5658" spans="5:15" s="20" customFormat="1">
      <c r="E5658" s="21"/>
      <c r="J5658" s="22"/>
      <c r="N5658" s="23"/>
      <c r="O5658" s="23"/>
    </row>
    <row r="5659" spans="5:15" s="20" customFormat="1">
      <c r="E5659" s="21"/>
      <c r="J5659" s="22"/>
      <c r="N5659" s="23"/>
      <c r="O5659" s="23"/>
    </row>
    <row r="5660" spans="5:15" s="20" customFormat="1">
      <c r="E5660" s="21"/>
      <c r="J5660" s="22"/>
      <c r="N5660" s="23"/>
      <c r="O5660" s="23"/>
    </row>
    <row r="5661" spans="5:15" s="20" customFormat="1">
      <c r="E5661" s="21"/>
      <c r="J5661" s="22"/>
      <c r="N5661" s="23"/>
      <c r="O5661" s="23"/>
    </row>
    <row r="5662" spans="5:15" s="20" customFormat="1">
      <c r="E5662" s="21"/>
      <c r="J5662" s="22"/>
      <c r="N5662" s="23"/>
      <c r="O5662" s="23"/>
    </row>
    <row r="5663" spans="5:15" s="20" customFormat="1">
      <c r="E5663" s="21"/>
      <c r="J5663" s="22"/>
      <c r="N5663" s="23"/>
      <c r="O5663" s="23"/>
    </row>
    <row r="5664" spans="5:15" s="20" customFormat="1">
      <c r="E5664" s="21"/>
      <c r="J5664" s="22"/>
      <c r="N5664" s="23"/>
      <c r="O5664" s="23"/>
    </row>
    <row r="5665" spans="5:15" s="20" customFormat="1">
      <c r="E5665" s="21"/>
      <c r="J5665" s="22"/>
      <c r="N5665" s="23"/>
      <c r="O5665" s="23"/>
    </row>
    <row r="5666" spans="5:15" s="20" customFormat="1">
      <c r="E5666" s="21"/>
      <c r="J5666" s="22"/>
      <c r="N5666" s="23"/>
      <c r="O5666" s="23"/>
    </row>
    <row r="5667" spans="5:15" s="20" customFormat="1">
      <c r="E5667" s="21"/>
      <c r="J5667" s="22"/>
      <c r="N5667" s="23"/>
      <c r="O5667" s="23"/>
    </row>
    <row r="5668" spans="5:15" s="20" customFormat="1">
      <c r="E5668" s="21"/>
      <c r="J5668" s="22"/>
      <c r="N5668" s="23"/>
      <c r="O5668" s="23"/>
    </row>
    <row r="5669" spans="5:15" s="20" customFormat="1">
      <c r="E5669" s="21"/>
      <c r="J5669" s="22"/>
      <c r="N5669" s="23"/>
      <c r="O5669" s="23"/>
    </row>
    <row r="5670" spans="5:15" s="20" customFormat="1">
      <c r="E5670" s="21"/>
      <c r="J5670" s="22"/>
      <c r="N5670" s="23"/>
      <c r="O5670" s="23"/>
    </row>
    <row r="5671" spans="5:15" s="20" customFormat="1">
      <c r="E5671" s="21"/>
      <c r="J5671" s="22"/>
      <c r="N5671" s="23"/>
      <c r="O5671" s="23"/>
    </row>
    <row r="5672" spans="5:15" s="20" customFormat="1">
      <c r="E5672" s="21"/>
      <c r="J5672" s="22"/>
      <c r="N5672" s="23"/>
      <c r="O5672" s="23"/>
    </row>
    <row r="5673" spans="5:15" s="20" customFormat="1">
      <c r="E5673" s="21"/>
      <c r="J5673" s="22"/>
      <c r="N5673" s="23"/>
      <c r="O5673" s="23"/>
    </row>
    <row r="5674" spans="5:15" s="20" customFormat="1">
      <c r="E5674" s="21"/>
      <c r="J5674" s="22"/>
      <c r="N5674" s="23"/>
      <c r="O5674" s="23"/>
    </row>
    <row r="5675" spans="5:15" s="20" customFormat="1">
      <c r="E5675" s="21"/>
      <c r="J5675" s="22"/>
      <c r="N5675" s="23"/>
      <c r="O5675" s="23"/>
    </row>
    <row r="5676" spans="5:15" s="20" customFormat="1">
      <c r="E5676" s="21"/>
      <c r="J5676" s="22"/>
      <c r="N5676" s="23"/>
      <c r="O5676" s="23"/>
    </row>
    <row r="5677" spans="5:15" s="20" customFormat="1">
      <c r="E5677" s="21"/>
      <c r="J5677" s="22"/>
      <c r="N5677" s="23"/>
      <c r="O5677" s="23"/>
    </row>
    <row r="5678" spans="5:15" s="20" customFormat="1">
      <c r="E5678" s="21"/>
      <c r="J5678" s="22"/>
      <c r="N5678" s="23"/>
      <c r="O5678" s="23"/>
    </row>
    <row r="5679" spans="5:15" s="20" customFormat="1">
      <c r="E5679" s="21"/>
      <c r="J5679" s="22"/>
      <c r="N5679" s="23"/>
      <c r="O5679" s="23"/>
    </row>
    <row r="5680" spans="5:15" s="20" customFormat="1">
      <c r="E5680" s="21"/>
      <c r="J5680" s="22"/>
      <c r="N5680" s="23"/>
      <c r="O5680" s="23"/>
    </row>
    <row r="5681" spans="5:15" s="20" customFormat="1">
      <c r="E5681" s="21"/>
      <c r="J5681" s="22"/>
      <c r="N5681" s="23"/>
      <c r="O5681" s="23"/>
    </row>
    <row r="5682" spans="5:15" s="20" customFormat="1">
      <c r="E5682" s="21"/>
      <c r="J5682" s="22"/>
      <c r="N5682" s="23"/>
      <c r="O5682" s="23"/>
    </row>
    <row r="5683" spans="5:15" s="20" customFormat="1">
      <c r="E5683" s="21"/>
      <c r="J5683" s="22"/>
      <c r="N5683" s="23"/>
      <c r="O5683" s="23"/>
    </row>
    <row r="5684" spans="5:15" s="20" customFormat="1">
      <c r="E5684" s="21"/>
      <c r="J5684" s="22"/>
      <c r="N5684" s="23"/>
      <c r="O5684" s="23"/>
    </row>
    <row r="5685" spans="5:15" s="20" customFormat="1">
      <c r="E5685" s="21"/>
      <c r="J5685" s="22"/>
      <c r="N5685" s="23"/>
      <c r="O5685" s="23"/>
    </row>
    <row r="5686" spans="5:15" s="20" customFormat="1">
      <c r="E5686" s="21"/>
      <c r="J5686" s="22"/>
      <c r="N5686" s="23"/>
      <c r="O5686" s="23"/>
    </row>
    <row r="5687" spans="5:15" s="20" customFormat="1">
      <c r="E5687" s="21"/>
      <c r="J5687" s="22"/>
      <c r="N5687" s="23"/>
      <c r="O5687" s="23"/>
    </row>
    <row r="5688" spans="5:15" s="20" customFormat="1">
      <c r="E5688" s="21"/>
      <c r="J5688" s="22"/>
      <c r="N5688" s="23"/>
      <c r="O5688" s="23"/>
    </row>
    <row r="5689" spans="5:15" s="20" customFormat="1">
      <c r="E5689" s="21"/>
      <c r="J5689" s="22"/>
      <c r="N5689" s="23"/>
      <c r="O5689" s="23"/>
    </row>
    <row r="5690" spans="5:15" s="20" customFormat="1">
      <c r="E5690" s="21"/>
      <c r="J5690" s="22"/>
      <c r="N5690" s="23"/>
      <c r="O5690" s="23"/>
    </row>
    <row r="5691" spans="5:15" s="20" customFormat="1">
      <c r="E5691" s="21"/>
      <c r="J5691" s="22"/>
      <c r="N5691" s="23"/>
      <c r="O5691" s="23"/>
    </row>
    <row r="5692" spans="5:15" s="20" customFormat="1">
      <c r="E5692" s="21"/>
      <c r="J5692" s="22"/>
      <c r="N5692" s="23"/>
      <c r="O5692" s="23"/>
    </row>
    <row r="5693" spans="5:15" s="20" customFormat="1">
      <c r="E5693" s="21"/>
      <c r="J5693" s="22"/>
      <c r="N5693" s="23"/>
      <c r="O5693" s="23"/>
    </row>
    <row r="5694" spans="5:15" s="20" customFormat="1">
      <c r="E5694" s="21"/>
      <c r="J5694" s="22"/>
      <c r="N5694" s="23"/>
      <c r="O5694" s="23"/>
    </row>
    <row r="5695" spans="5:15" s="20" customFormat="1">
      <c r="E5695" s="21"/>
      <c r="J5695" s="22"/>
      <c r="N5695" s="23"/>
      <c r="O5695" s="23"/>
    </row>
    <row r="5696" spans="5:15" s="20" customFormat="1">
      <c r="E5696" s="21"/>
      <c r="J5696" s="22"/>
      <c r="N5696" s="23"/>
      <c r="O5696" s="23"/>
    </row>
    <row r="5697" spans="5:15" s="20" customFormat="1">
      <c r="E5697" s="21"/>
      <c r="J5697" s="22"/>
      <c r="N5697" s="23"/>
      <c r="O5697" s="23"/>
    </row>
    <row r="5698" spans="5:15" s="20" customFormat="1">
      <c r="E5698" s="21"/>
      <c r="J5698" s="22"/>
      <c r="N5698" s="23"/>
      <c r="O5698" s="23"/>
    </row>
    <row r="5699" spans="5:15" s="20" customFormat="1">
      <c r="E5699" s="21"/>
      <c r="J5699" s="22"/>
      <c r="N5699" s="23"/>
      <c r="O5699" s="23"/>
    </row>
    <row r="5700" spans="5:15" s="20" customFormat="1">
      <c r="E5700" s="21"/>
      <c r="J5700" s="22"/>
      <c r="N5700" s="23"/>
      <c r="O5700" s="23"/>
    </row>
    <row r="5701" spans="5:15" s="20" customFormat="1">
      <c r="E5701" s="21"/>
      <c r="J5701" s="22"/>
      <c r="N5701" s="23"/>
      <c r="O5701" s="23"/>
    </row>
    <row r="5702" spans="5:15" s="20" customFormat="1">
      <c r="E5702" s="21"/>
      <c r="J5702" s="22"/>
      <c r="N5702" s="23"/>
      <c r="O5702" s="23"/>
    </row>
    <row r="5703" spans="5:15" s="20" customFormat="1">
      <c r="E5703" s="21"/>
      <c r="J5703" s="22"/>
      <c r="N5703" s="23"/>
      <c r="O5703" s="23"/>
    </row>
    <row r="5704" spans="5:15" s="20" customFormat="1">
      <c r="E5704" s="21"/>
      <c r="J5704" s="22"/>
      <c r="N5704" s="23"/>
      <c r="O5704" s="23"/>
    </row>
    <row r="5705" spans="5:15" s="20" customFormat="1">
      <c r="E5705" s="21"/>
      <c r="J5705" s="22"/>
      <c r="N5705" s="23"/>
      <c r="O5705" s="23"/>
    </row>
    <row r="5706" spans="5:15" s="20" customFormat="1">
      <c r="E5706" s="21"/>
      <c r="J5706" s="22"/>
      <c r="N5706" s="23"/>
      <c r="O5706" s="23"/>
    </row>
    <row r="5707" spans="5:15" s="20" customFormat="1">
      <c r="E5707" s="21"/>
      <c r="J5707" s="22"/>
      <c r="N5707" s="23"/>
      <c r="O5707" s="23"/>
    </row>
    <row r="5708" spans="5:15" s="20" customFormat="1">
      <c r="E5708" s="21"/>
      <c r="J5708" s="22"/>
      <c r="N5708" s="23"/>
      <c r="O5708" s="23"/>
    </row>
    <row r="5709" spans="5:15" s="20" customFormat="1">
      <c r="E5709" s="21"/>
      <c r="J5709" s="22"/>
      <c r="N5709" s="23"/>
      <c r="O5709" s="23"/>
    </row>
    <row r="5710" spans="5:15" s="20" customFormat="1">
      <c r="E5710" s="21"/>
      <c r="J5710" s="22"/>
      <c r="N5710" s="23"/>
      <c r="O5710" s="23"/>
    </row>
    <row r="5711" spans="5:15" s="20" customFormat="1">
      <c r="E5711" s="21"/>
      <c r="J5711" s="22"/>
      <c r="N5711" s="23"/>
      <c r="O5711" s="23"/>
    </row>
    <row r="5712" spans="5:15" s="20" customFormat="1">
      <c r="E5712" s="21"/>
      <c r="J5712" s="22"/>
      <c r="N5712" s="23"/>
      <c r="O5712" s="23"/>
    </row>
    <row r="5713" spans="5:15" s="20" customFormat="1">
      <c r="E5713" s="21"/>
      <c r="J5713" s="22"/>
      <c r="N5713" s="23"/>
      <c r="O5713" s="23"/>
    </row>
    <row r="5714" spans="5:15" s="20" customFormat="1">
      <c r="E5714" s="21"/>
      <c r="J5714" s="22"/>
      <c r="N5714" s="23"/>
      <c r="O5714" s="23"/>
    </row>
    <row r="5715" spans="5:15" s="20" customFormat="1">
      <c r="E5715" s="21"/>
      <c r="J5715" s="22"/>
      <c r="N5715" s="23"/>
      <c r="O5715" s="23"/>
    </row>
    <row r="5716" spans="5:15" s="20" customFormat="1">
      <c r="E5716" s="21"/>
      <c r="J5716" s="22"/>
      <c r="N5716" s="23"/>
      <c r="O5716" s="23"/>
    </row>
    <row r="5717" spans="5:15" s="20" customFormat="1">
      <c r="E5717" s="21"/>
      <c r="J5717" s="22"/>
      <c r="N5717" s="23"/>
      <c r="O5717" s="23"/>
    </row>
    <row r="5718" spans="5:15" s="20" customFormat="1">
      <c r="E5718" s="21"/>
      <c r="J5718" s="22"/>
      <c r="N5718" s="23"/>
      <c r="O5718" s="23"/>
    </row>
    <row r="5719" spans="5:15" s="20" customFormat="1">
      <c r="E5719" s="21"/>
      <c r="J5719" s="22"/>
      <c r="N5719" s="23"/>
      <c r="O5719" s="23"/>
    </row>
    <row r="5720" spans="5:15" s="20" customFormat="1">
      <c r="E5720" s="21"/>
      <c r="J5720" s="22"/>
      <c r="N5720" s="23"/>
      <c r="O5720" s="23"/>
    </row>
    <row r="5721" spans="5:15" s="20" customFormat="1">
      <c r="E5721" s="21"/>
      <c r="J5721" s="22"/>
      <c r="N5721" s="23"/>
      <c r="O5721" s="23"/>
    </row>
    <row r="5722" spans="5:15" s="20" customFormat="1">
      <c r="E5722" s="21"/>
      <c r="J5722" s="22"/>
      <c r="N5722" s="23"/>
      <c r="O5722" s="23"/>
    </row>
    <row r="5723" spans="5:15" s="20" customFormat="1">
      <c r="E5723" s="21"/>
      <c r="J5723" s="22"/>
      <c r="N5723" s="23"/>
      <c r="O5723" s="23"/>
    </row>
    <row r="5724" spans="5:15" s="20" customFormat="1">
      <c r="E5724" s="21"/>
      <c r="J5724" s="22"/>
      <c r="N5724" s="23"/>
      <c r="O5724" s="23"/>
    </row>
    <row r="5725" spans="5:15" s="20" customFormat="1">
      <c r="E5725" s="21"/>
      <c r="J5725" s="22"/>
      <c r="N5725" s="23"/>
      <c r="O5725" s="23"/>
    </row>
    <row r="5726" spans="5:15" s="20" customFormat="1">
      <c r="E5726" s="21"/>
      <c r="J5726" s="22"/>
      <c r="N5726" s="23"/>
      <c r="O5726" s="23"/>
    </row>
    <row r="5727" spans="5:15" s="20" customFormat="1">
      <c r="E5727" s="21"/>
      <c r="J5727" s="22"/>
      <c r="N5727" s="23"/>
      <c r="O5727" s="23"/>
    </row>
    <row r="5728" spans="5:15" s="20" customFormat="1">
      <c r="E5728" s="21"/>
      <c r="J5728" s="22"/>
      <c r="N5728" s="23"/>
      <c r="O5728" s="23"/>
    </row>
    <row r="5729" spans="5:15" s="20" customFormat="1">
      <c r="E5729" s="21"/>
      <c r="J5729" s="22"/>
      <c r="N5729" s="23"/>
      <c r="O5729" s="23"/>
    </row>
    <row r="5730" spans="5:15" s="20" customFormat="1">
      <c r="E5730" s="21"/>
      <c r="J5730" s="22"/>
      <c r="N5730" s="23"/>
      <c r="O5730" s="23"/>
    </row>
    <row r="5731" spans="5:15" s="20" customFormat="1">
      <c r="E5731" s="21"/>
      <c r="J5731" s="22"/>
      <c r="N5731" s="23"/>
      <c r="O5731" s="23"/>
    </row>
    <row r="5732" spans="5:15" s="20" customFormat="1">
      <c r="E5732" s="21"/>
      <c r="J5732" s="22"/>
      <c r="N5732" s="23"/>
      <c r="O5732" s="23"/>
    </row>
    <row r="5733" spans="5:15" s="20" customFormat="1">
      <c r="E5733" s="21"/>
      <c r="J5733" s="22"/>
      <c r="N5733" s="23"/>
      <c r="O5733" s="23"/>
    </row>
    <row r="5734" spans="5:15" s="20" customFormat="1">
      <c r="E5734" s="21"/>
      <c r="J5734" s="22"/>
      <c r="N5734" s="23"/>
      <c r="O5734" s="23"/>
    </row>
    <row r="5735" spans="5:15" s="20" customFormat="1">
      <c r="E5735" s="21"/>
      <c r="J5735" s="22"/>
      <c r="N5735" s="23"/>
      <c r="O5735" s="23"/>
    </row>
    <row r="5736" spans="5:15" s="20" customFormat="1">
      <c r="E5736" s="21"/>
      <c r="J5736" s="22"/>
      <c r="N5736" s="23"/>
      <c r="O5736" s="23"/>
    </row>
    <row r="5737" spans="5:15" s="20" customFormat="1">
      <c r="E5737" s="21"/>
      <c r="J5737" s="22"/>
      <c r="N5737" s="23"/>
      <c r="O5737" s="23"/>
    </row>
    <row r="5738" spans="5:15" s="20" customFormat="1">
      <c r="E5738" s="21"/>
      <c r="J5738" s="22"/>
      <c r="N5738" s="23"/>
      <c r="O5738" s="23"/>
    </row>
    <row r="5739" spans="5:15" s="20" customFormat="1">
      <c r="E5739" s="21"/>
      <c r="J5739" s="22"/>
      <c r="N5739" s="23"/>
      <c r="O5739" s="23"/>
    </row>
    <row r="5740" spans="5:15" s="20" customFormat="1">
      <c r="E5740" s="21"/>
      <c r="J5740" s="22"/>
      <c r="N5740" s="23"/>
      <c r="O5740" s="23"/>
    </row>
    <row r="5741" spans="5:15" s="20" customFormat="1">
      <c r="E5741" s="21"/>
      <c r="J5741" s="22"/>
      <c r="N5741" s="23"/>
      <c r="O5741" s="23"/>
    </row>
    <row r="5742" spans="5:15" s="20" customFormat="1">
      <c r="E5742" s="21"/>
      <c r="J5742" s="22"/>
      <c r="N5742" s="23"/>
      <c r="O5742" s="23"/>
    </row>
    <row r="5743" spans="5:15" s="20" customFormat="1">
      <c r="E5743" s="21"/>
      <c r="J5743" s="22"/>
      <c r="N5743" s="23"/>
      <c r="O5743" s="23"/>
    </row>
    <row r="5744" spans="5:15" s="20" customFormat="1">
      <c r="E5744" s="21"/>
      <c r="J5744" s="22"/>
      <c r="N5744" s="23"/>
      <c r="O5744" s="23"/>
    </row>
    <row r="5745" spans="5:15" s="20" customFormat="1">
      <c r="E5745" s="21"/>
      <c r="J5745" s="22"/>
      <c r="N5745" s="23"/>
      <c r="O5745" s="23"/>
    </row>
    <row r="5746" spans="5:15" s="20" customFormat="1">
      <c r="E5746" s="21"/>
      <c r="J5746" s="22"/>
      <c r="N5746" s="23"/>
      <c r="O5746" s="23"/>
    </row>
    <row r="5747" spans="5:15" s="20" customFormat="1">
      <c r="E5747" s="21"/>
      <c r="J5747" s="22"/>
      <c r="N5747" s="23"/>
      <c r="O5747" s="23"/>
    </row>
    <row r="5748" spans="5:15" s="20" customFormat="1">
      <c r="E5748" s="21"/>
      <c r="J5748" s="22"/>
      <c r="N5748" s="23"/>
      <c r="O5748" s="23"/>
    </row>
    <row r="5749" spans="5:15" s="20" customFormat="1">
      <c r="E5749" s="21"/>
      <c r="J5749" s="22"/>
      <c r="N5749" s="23"/>
      <c r="O5749" s="23"/>
    </row>
    <row r="5750" spans="5:15" s="20" customFormat="1">
      <c r="E5750" s="21"/>
      <c r="J5750" s="22"/>
      <c r="N5750" s="23"/>
      <c r="O5750" s="23"/>
    </row>
    <row r="5751" spans="5:15" s="20" customFormat="1">
      <c r="E5751" s="21"/>
      <c r="J5751" s="22"/>
      <c r="N5751" s="23"/>
      <c r="O5751" s="23"/>
    </row>
    <row r="5752" spans="5:15" s="20" customFormat="1">
      <c r="E5752" s="21"/>
      <c r="J5752" s="22"/>
      <c r="N5752" s="23"/>
      <c r="O5752" s="23"/>
    </row>
    <row r="5753" spans="5:15" s="20" customFormat="1">
      <c r="E5753" s="21"/>
      <c r="J5753" s="22"/>
      <c r="N5753" s="23"/>
      <c r="O5753" s="23"/>
    </row>
    <row r="5754" spans="5:15" s="20" customFormat="1">
      <c r="E5754" s="21"/>
      <c r="J5754" s="22"/>
      <c r="N5754" s="23"/>
      <c r="O5754" s="23"/>
    </row>
    <row r="5755" spans="5:15" s="20" customFormat="1">
      <c r="E5755" s="21"/>
      <c r="J5755" s="22"/>
      <c r="N5755" s="23"/>
      <c r="O5755" s="23"/>
    </row>
    <row r="5756" spans="5:15" s="20" customFormat="1">
      <c r="E5756" s="21"/>
      <c r="J5756" s="22"/>
      <c r="N5756" s="23"/>
      <c r="O5756" s="23"/>
    </row>
    <row r="5757" spans="5:15" s="20" customFormat="1">
      <c r="E5757" s="21"/>
      <c r="J5757" s="22"/>
      <c r="N5757" s="23"/>
      <c r="O5757" s="23"/>
    </row>
    <row r="5758" spans="5:15" s="20" customFormat="1">
      <c r="E5758" s="21"/>
      <c r="J5758" s="22"/>
      <c r="N5758" s="23"/>
      <c r="O5758" s="23"/>
    </row>
    <row r="5759" spans="5:15" s="20" customFormat="1">
      <c r="E5759" s="21"/>
      <c r="J5759" s="22"/>
      <c r="N5759" s="23"/>
      <c r="O5759" s="23"/>
    </row>
    <row r="5760" spans="5:15" s="20" customFormat="1">
      <c r="E5760" s="21"/>
      <c r="J5760" s="22"/>
      <c r="N5760" s="23"/>
      <c r="O5760" s="23"/>
    </row>
    <row r="5761" spans="5:15" s="20" customFormat="1">
      <c r="E5761" s="21"/>
      <c r="J5761" s="22"/>
      <c r="N5761" s="23"/>
      <c r="O5761" s="23"/>
    </row>
    <row r="5762" spans="5:15" s="20" customFormat="1">
      <c r="E5762" s="21"/>
      <c r="J5762" s="22"/>
      <c r="N5762" s="23"/>
      <c r="O5762" s="23"/>
    </row>
    <row r="5763" spans="5:15" s="20" customFormat="1">
      <c r="E5763" s="21"/>
      <c r="J5763" s="22"/>
      <c r="N5763" s="23"/>
      <c r="O5763" s="23"/>
    </row>
    <row r="5764" spans="5:15" s="20" customFormat="1">
      <c r="E5764" s="21"/>
      <c r="J5764" s="22"/>
      <c r="N5764" s="23"/>
      <c r="O5764" s="23"/>
    </row>
    <row r="5765" spans="5:15" s="20" customFormat="1">
      <c r="E5765" s="21"/>
      <c r="J5765" s="22"/>
      <c r="N5765" s="23"/>
      <c r="O5765" s="23"/>
    </row>
    <row r="5766" spans="5:15" s="20" customFormat="1">
      <c r="E5766" s="21"/>
      <c r="J5766" s="22"/>
      <c r="N5766" s="23"/>
      <c r="O5766" s="23"/>
    </row>
    <row r="5767" spans="5:15" s="20" customFormat="1">
      <c r="E5767" s="21"/>
      <c r="J5767" s="22"/>
      <c r="N5767" s="23"/>
      <c r="O5767" s="23"/>
    </row>
    <row r="5768" spans="5:15" s="20" customFormat="1">
      <c r="E5768" s="21"/>
      <c r="J5768" s="22"/>
      <c r="N5768" s="23"/>
      <c r="O5768" s="23"/>
    </row>
    <row r="5769" spans="5:15" s="20" customFormat="1">
      <c r="E5769" s="21"/>
      <c r="J5769" s="22"/>
      <c r="N5769" s="23"/>
      <c r="O5769" s="23"/>
    </row>
    <row r="5770" spans="5:15" s="20" customFormat="1">
      <c r="E5770" s="21"/>
      <c r="J5770" s="22"/>
      <c r="N5770" s="23"/>
      <c r="O5770" s="23"/>
    </row>
    <row r="5771" spans="5:15" s="20" customFormat="1">
      <c r="E5771" s="21"/>
      <c r="J5771" s="22"/>
      <c r="N5771" s="23"/>
      <c r="O5771" s="23"/>
    </row>
    <row r="5772" spans="5:15" s="20" customFormat="1">
      <c r="E5772" s="21"/>
      <c r="J5772" s="22"/>
      <c r="N5772" s="23"/>
      <c r="O5772" s="23"/>
    </row>
    <row r="5773" spans="5:15" s="20" customFormat="1">
      <c r="E5773" s="21"/>
      <c r="J5773" s="22"/>
      <c r="N5773" s="23"/>
      <c r="O5773" s="23"/>
    </row>
    <row r="5774" spans="5:15" s="20" customFormat="1">
      <c r="E5774" s="21"/>
      <c r="J5774" s="22"/>
      <c r="N5774" s="23"/>
      <c r="O5774" s="23"/>
    </row>
    <row r="5775" spans="5:15" s="20" customFormat="1">
      <c r="E5775" s="21"/>
      <c r="J5775" s="22"/>
      <c r="N5775" s="23"/>
      <c r="O5775" s="23"/>
    </row>
    <row r="5776" spans="5:15" s="20" customFormat="1">
      <c r="E5776" s="21"/>
      <c r="J5776" s="22"/>
      <c r="N5776" s="23"/>
      <c r="O5776" s="23"/>
    </row>
    <row r="5777" spans="5:15" s="20" customFormat="1">
      <c r="E5777" s="21"/>
      <c r="J5777" s="22"/>
      <c r="N5777" s="23"/>
      <c r="O5777" s="23"/>
    </row>
    <row r="5778" spans="5:15" s="20" customFormat="1">
      <c r="E5778" s="21"/>
      <c r="J5778" s="22"/>
      <c r="N5778" s="23"/>
      <c r="O5778" s="23"/>
    </row>
    <row r="5779" spans="5:15" s="20" customFormat="1">
      <c r="E5779" s="21"/>
      <c r="J5779" s="22"/>
      <c r="N5779" s="23"/>
      <c r="O5779" s="23"/>
    </row>
    <row r="5780" spans="5:15" s="20" customFormat="1">
      <c r="E5780" s="21"/>
      <c r="J5780" s="22"/>
      <c r="N5780" s="23"/>
      <c r="O5780" s="23"/>
    </row>
    <row r="5781" spans="5:15" s="20" customFormat="1">
      <c r="E5781" s="21"/>
      <c r="J5781" s="22"/>
      <c r="N5781" s="23"/>
      <c r="O5781" s="23"/>
    </row>
    <row r="5782" spans="5:15" s="20" customFormat="1">
      <c r="E5782" s="21"/>
      <c r="J5782" s="22"/>
      <c r="N5782" s="23"/>
      <c r="O5782" s="23"/>
    </row>
    <row r="5783" spans="5:15" s="20" customFormat="1">
      <c r="E5783" s="21"/>
      <c r="J5783" s="22"/>
      <c r="N5783" s="23"/>
      <c r="O5783" s="23"/>
    </row>
    <row r="5784" spans="5:15" s="20" customFormat="1">
      <c r="E5784" s="21"/>
      <c r="J5784" s="22"/>
      <c r="N5784" s="23"/>
      <c r="O5784" s="23"/>
    </row>
    <row r="5785" spans="5:15" s="20" customFormat="1">
      <c r="E5785" s="21"/>
      <c r="J5785" s="22"/>
      <c r="N5785" s="23"/>
      <c r="O5785" s="23"/>
    </row>
    <row r="5786" spans="5:15" s="20" customFormat="1">
      <c r="E5786" s="21"/>
      <c r="J5786" s="22"/>
      <c r="N5786" s="23"/>
      <c r="O5786" s="23"/>
    </row>
    <row r="5787" spans="5:15" s="20" customFormat="1">
      <c r="E5787" s="21"/>
      <c r="J5787" s="22"/>
      <c r="N5787" s="23"/>
      <c r="O5787" s="23"/>
    </row>
    <row r="5788" spans="5:15" s="20" customFormat="1">
      <c r="E5788" s="21"/>
      <c r="J5788" s="22"/>
      <c r="N5788" s="23"/>
      <c r="O5788" s="23"/>
    </row>
    <row r="5789" spans="5:15" s="20" customFormat="1">
      <c r="E5789" s="21"/>
      <c r="J5789" s="22"/>
      <c r="N5789" s="23"/>
      <c r="O5789" s="23"/>
    </row>
    <row r="5790" spans="5:15" s="20" customFormat="1">
      <c r="E5790" s="21"/>
      <c r="J5790" s="22"/>
      <c r="N5790" s="23"/>
      <c r="O5790" s="23"/>
    </row>
    <row r="5791" spans="5:15" s="20" customFormat="1">
      <c r="E5791" s="21"/>
      <c r="J5791" s="22"/>
      <c r="N5791" s="23"/>
      <c r="O5791" s="23"/>
    </row>
    <row r="5792" spans="5:15" s="20" customFormat="1">
      <c r="E5792" s="21"/>
      <c r="J5792" s="22"/>
      <c r="N5792" s="23"/>
      <c r="O5792" s="23"/>
    </row>
    <row r="5793" spans="5:15" s="20" customFormat="1">
      <c r="E5793" s="21"/>
      <c r="J5793" s="22"/>
      <c r="N5793" s="23"/>
      <c r="O5793" s="23"/>
    </row>
    <row r="5794" spans="5:15" s="20" customFormat="1">
      <c r="E5794" s="21"/>
      <c r="J5794" s="22"/>
      <c r="N5794" s="23"/>
      <c r="O5794" s="23"/>
    </row>
    <row r="5795" spans="5:15" s="20" customFormat="1">
      <c r="E5795" s="21"/>
      <c r="J5795" s="22"/>
      <c r="N5795" s="23"/>
      <c r="O5795" s="23"/>
    </row>
    <row r="5796" spans="5:15" s="20" customFormat="1">
      <c r="E5796" s="21"/>
      <c r="J5796" s="22"/>
      <c r="N5796" s="23"/>
      <c r="O5796" s="23"/>
    </row>
    <row r="5797" spans="5:15" s="20" customFormat="1">
      <c r="E5797" s="21"/>
      <c r="J5797" s="22"/>
      <c r="N5797" s="23"/>
      <c r="O5797" s="23"/>
    </row>
    <row r="5798" spans="5:15" s="20" customFormat="1">
      <c r="E5798" s="21"/>
      <c r="J5798" s="22"/>
      <c r="N5798" s="23"/>
      <c r="O5798" s="23"/>
    </row>
    <row r="5799" spans="5:15" s="20" customFormat="1">
      <c r="E5799" s="21"/>
      <c r="J5799" s="22"/>
      <c r="N5799" s="23"/>
      <c r="O5799" s="23"/>
    </row>
    <row r="5800" spans="5:15" s="20" customFormat="1">
      <c r="E5800" s="21"/>
      <c r="J5800" s="22"/>
      <c r="N5800" s="23"/>
      <c r="O5800" s="23"/>
    </row>
    <row r="5801" spans="5:15" s="20" customFormat="1">
      <c r="E5801" s="21"/>
      <c r="J5801" s="22"/>
      <c r="N5801" s="23"/>
      <c r="O5801" s="23"/>
    </row>
    <row r="5802" spans="5:15" s="20" customFormat="1">
      <c r="E5802" s="21"/>
      <c r="J5802" s="22"/>
      <c r="N5802" s="23"/>
      <c r="O5802" s="23"/>
    </row>
    <row r="5803" spans="5:15" s="20" customFormat="1">
      <c r="E5803" s="21"/>
      <c r="J5803" s="22"/>
      <c r="N5803" s="23"/>
      <c r="O5803" s="23"/>
    </row>
    <row r="5804" spans="5:15" s="20" customFormat="1">
      <c r="E5804" s="21"/>
      <c r="J5804" s="22"/>
      <c r="N5804" s="23"/>
      <c r="O5804" s="23"/>
    </row>
    <row r="5805" spans="5:15" s="20" customFormat="1">
      <c r="E5805" s="21"/>
      <c r="J5805" s="22"/>
      <c r="N5805" s="23"/>
      <c r="O5805" s="23"/>
    </row>
    <row r="5806" spans="5:15" s="20" customFormat="1">
      <c r="E5806" s="21"/>
      <c r="J5806" s="22"/>
      <c r="N5806" s="23"/>
      <c r="O5806" s="23"/>
    </row>
    <row r="5807" spans="5:15" s="20" customFormat="1">
      <c r="E5807" s="21"/>
      <c r="J5807" s="22"/>
      <c r="N5807" s="23"/>
      <c r="O5807" s="23"/>
    </row>
    <row r="5808" spans="5:15" s="20" customFormat="1">
      <c r="E5808" s="21"/>
      <c r="J5808" s="22"/>
      <c r="N5808" s="23"/>
      <c r="O5808" s="23"/>
    </row>
    <row r="5809" spans="5:15" s="20" customFormat="1">
      <c r="E5809" s="21"/>
      <c r="J5809" s="22"/>
      <c r="N5809" s="23"/>
      <c r="O5809" s="23"/>
    </row>
    <row r="5810" spans="5:15" s="20" customFormat="1">
      <c r="E5810" s="21"/>
      <c r="J5810" s="22"/>
      <c r="N5810" s="23"/>
      <c r="O5810" s="23"/>
    </row>
    <row r="5811" spans="5:15" s="20" customFormat="1">
      <c r="E5811" s="21"/>
      <c r="J5811" s="22"/>
      <c r="N5811" s="23"/>
      <c r="O5811" s="23"/>
    </row>
    <row r="5812" spans="5:15" s="20" customFormat="1">
      <c r="E5812" s="21"/>
      <c r="J5812" s="22"/>
      <c r="N5812" s="23"/>
      <c r="O5812" s="23"/>
    </row>
    <row r="5813" spans="5:15" s="20" customFormat="1">
      <c r="E5813" s="21"/>
      <c r="J5813" s="22"/>
      <c r="N5813" s="23"/>
      <c r="O5813" s="23"/>
    </row>
    <row r="5814" spans="5:15" s="20" customFormat="1">
      <c r="E5814" s="21"/>
      <c r="J5814" s="22"/>
      <c r="N5814" s="23"/>
      <c r="O5814" s="23"/>
    </row>
    <row r="5815" spans="5:15" s="20" customFormat="1">
      <c r="E5815" s="21"/>
      <c r="J5815" s="22"/>
      <c r="N5815" s="23"/>
      <c r="O5815" s="23"/>
    </row>
    <row r="5816" spans="5:15" s="20" customFormat="1">
      <c r="E5816" s="21"/>
      <c r="J5816" s="22"/>
      <c r="N5816" s="23"/>
      <c r="O5816" s="23"/>
    </row>
    <row r="5817" spans="5:15" s="20" customFormat="1">
      <c r="E5817" s="21"/>
      <c r="J5817" s="22"/>
      <c r="N5817" s="23"/>
      <c r="O5817" s="23"/>
    </row>
    <row r="5818" spans="5:15" s="20" customFormat="1">
      <c r="E5818" s="21"/>
      <c r="J5818" s="22"/>
      <c r="N5818" s="23"/>
      <c r="O5818" s="23"/>
    </row>
    <row r="5819" spans="5:15" s="20" customFormat="1">
      <c r="E5819" s="21"/>
      <c r="J5819" s="22"/>
      <c r="N5819" s="23"/>
      <c r="O5819" s="23"/>
    </row>
    <row r="5820" spans="5:15" s="20" customFormat="1">
      <c r="E5820" s="21"/>
      <c r="J5820" s="22"/>
      <c r="N5820" s="23"/>
      <c r="O5820" s="23"/>
    </row>
    <row r="5821" spans="5:15" s="20" customFormat="1">
      <c r="E5821" s="21"/>
      <c r="J5821" s="22"/>
      <c r="N5821" s="23"/>
      <c r="O5821" s="23"/>
    </row>
    <row r="5822" spans="5:15" s="20" customFormat="1">
      <c r="E5822" s="21"/>
      <c r="J5822" s="22"/>
      <c r="N5822" s="23"/>
      <c r="O5822" s="23"/>
    </row>
    <row r="5823" spans="5:15" s="20" customFormat="1">
      <c r="E5823" s="21"/>
      <c r="J5823" s="22"/>
      <c r="N5823" s="23"/>
      <c r="O5823" s="23"/>
    </row>
    <row r="5824" spans="5:15" s="20" customFormat="1">
      <c r="E5824" s="21"/>
      <c r="J5824" s="22"/>
      <c r="N5824" s="23"/>
      <c r="O5824" s="23"/>
    </row>
    <row r="5825" spans="5:15" s="20" customFormat="1">
      <c r="E5825" s="21"/>
      <c r="J5825" s="22"/>
      <c r="N5825" s="23"/>
      <c r="O5825" s="23"/>
    </row>
    <row r="5826" spans="5:15" s="20" customFormat="1">
      <c r="E5826" s="21"/>
      <c r="J5826" s="22"/>
      <c r="N5826" s="23"/>
      <c r="O5826" s="23"/>
    </row>
    <row r="5827" spans="5:15" s="20" customFormat="1">
      <c r="E5827" s="21"/>
      <c r="J5827" s="22"/>
      <c r="N5827" s="23"/>
      <c r="O5827" s="23"/>
    </row>
    <row r="5828" spans="5:15" s="20" customFormat="1">
      <c r="E5828" s="21"/>
      <c r="J5828" s="22"/>
      <c r="N5828" s="23"/>
      <c r="O5828" s="23"/>
    </row>
    <row r="5829" spans="5:15" s="20" customFormat="1">
      <c r="E5829" s="21"/>
      <c r="J5829" s="22"/>
      <c r="N5829" s="23"/>
      <c r="O5829" s="23"/>
    </row>
    <row r="5830" spans="5:15" s="20" customFormat="1">
      <c r="E5830" s="21"/>
      <c r="J5830" s="22"/>
      <c r="N5830" s="23"/>
      <c r="O5830" s="23"/>
    </row>
    <row r="5831" spans="5:15" s="20" customFormat="1">
      <c r="E5831" s="21"/>
      <c r="J5831" s="22"/>
      <c r="N5831" s="23"/>
      <c r="O5831" s="23"/>
    </row>
    <row r="5832" spans="5:15" s="20" customFormat="1">
      <c r="E5832" s="21"/>
      <c r="J5832" s="22"/>
      <c r="N5832" s="23"/>
      <c r="O5832" s="23"/>
    </row>
    <row r="5833" spans="5:15" s="20" customFormat="1">
      <c r="E5833" s="21"/>
      <c r="J5833" s="22"/>
      <c r="N5833" s="23"/>
      <c r="O5833" s="23"/>
    </row>
    <row r="5834" spans="5:15" s="20" customFormat="1">
      <c r="E5834" s="21"/>
      <c r="J5834" s="22"/>
      <c r="N5834" s="23"/>
      <c r="O5834" s="23"/>
    </row>
    <row r="5835" spans="5:15" s="20" customFormat="1">
      <c r="E5835" s="21"/>
      <c r="J5835" s="22"/>
      <c r="N5835" s="23"/>
      <c r="O5835" s="23"/>
    </row>
    <row r="5836" spans="5:15" s="20" customFormat="1">
      <c r="E5836" s="21"/>
      <c r="J5836" s="22"/>
      <c r="N5836" s="23"/>
      <c r="O5836" s="23"/>
    </row>
    <row r="5837" spans="5:15" s="20" customFormat="1">
      <c r="E5837" s="21"/>
      <c r="J5837" s="22"/>
      <c r="N5837" s="23"/>
      <c r="O5837" s="23"/>
    </row>
    <row r="5838" spans="5:15" s="20" customFormat="1">
      <c r="E5838" s="21"/>
      <c r="J5838" s="22"/>
      <c r="N5838" s="23"/>
      <c r="O5838" s="23"/>
    </row>
    <row r="5839" spans="5:15" s="20" customFormat="1">
      <c r="E5839" s="21"/>
      <c r="J5839" s="22"/>
      <c r="N5839" s="23"/>
      <c r="O5839" s="23"/>
    </row>
    <row r="5840" spans="5:15" s="20" customFormat="1">
      <c r="E5840" s="21"/>
      <c r="J5840" s="22"/>
      <c r="N5840" s="23"/>
      <c r="O5840" s="23"/>
    </row>
    <row r="5841" spans="5:15" s="20" customFormat="1">
      <c r="E5841" s="21"/>
      <c r="J5841" s="22"/>
      <c r="N5841" s="23"/>
      <c r="O5841" s="23"/>
    </row>
    <row r="5842" spans="5:15" s="20" customFormat="1">
      <c r="E5842" s="21"/>
      <c r="J5842" s="22"/>
      <c r="N5842" s="23"/>
      <c r="O5842" s="23"/>
    </row>
    <row r="5843" spans="5:15" s="20" customFormat="1">
      <c r="E5843" s="21"/>
      <c r="J5843" s="22"/>
      <c r="N5843" s="23"/>
      <c r="O5843" s="23"/>
    </row>
    <row r="5844" spans="5:15" s="20" customFormat="1">
      <c r="E5844" s="21"/>
      <c r="J5844" s="22"/>
      <c r="N5844" s="23"/>
      <c r="O5844" s="23"/>
    </row>
    <row r="5845" spans="5:15" s="20" customFormat="1">
      <c r="E5845" s="21"/>
      <c r="J5845" s="22"/>
      <c r="N5845" s="23"/>
      <c r="O5845" s="23"/>
    </row>
    <row r="5846" spans="5:15" s="20" customFormat="1">
      <c r="E5846" s="21"/>
      <c r="J5846" s="22"/>
      <c r="N5846" s="23"/>
      <c r="O5846" s="23"/>
    </row>
    <row r="5847" spans="5:15" s="20" customFormat="1">
      <c r="E5847" s="21"/>
      <c r="J5847" s="22"/>
      <c r="N5847" s="23"/>
      <c r="O5847" s="23"/>
    </row>
    <row r="5848" spans="5:15" s="20" customFormat="1">
      <c r="E5848" s="21"/>
      <c r="J5848" s="22"/>
      <c r="N5848" s="23"/>
      <c r="O5848" s="23"/>
    </row>
    <row r="5849" spans="5:15" s="20" customFormat="1">
      <c r="E5849" s="21"/>
      <c r="J5849" s="22"/>
      <c r="N5849" s="23"/>
      <c r="O5849" s="23"/>
    </row>
    <row r="5850" spans="5:15" s="20" customFormat="1">
      <c r="E5850" s="21"/>
      <c r="J5850" s="22"/>
      <c r="N5850" s="23"/>
      <c r="O5850" s="23"/>
    </row>
    <row r="5851" spans="5:15" s="20" customFormat="1">
      <c r="E5851" s="21"/>
      <c r="J5851" s="22"/>
      <c r="N5851" s="23"/>
      <c r="O5851" s="23"/>
    </row>
    <row r="5852" spans="5:15" s="20" customFormat="1">
      <c r="E5852" s="21"/>
      <c r="J5852" s="22"/>
      <c r="N5852" s="23"/>
      <c r="O5852" s="23"/>
    </row>
    <row r="5853" spans="5:15" s="20" customFormat="1">
      <c r="E5853" s="21"/>
      <c r="J5853" s="22"/>
      <c r="N5853" s="23"/>
      <c r="O5853" s="23"/>
    </row>
    <row r="5854" spans="5:15" s="20" customFormat="1">
      <c r="E5854" s="21"/>
      <c r="J5854" s="22"/>
      <c r="N5854" s="23"/>
      <c r="O5854" s="23"/>
    </row>
    <row r="5855" spans="5:15" s="20" customFormat="1">
      <c r="E5855" s="21"/>
      <c r="J5855" s="22"/>
      <c r="N5855" s="23"/>
      <c r="O5855" s="23"/>
    </row>
    <row r="5856" spans="5:15" s="20" customFormat="1">
      <c r="E5856" s="21"/>
      <c r="J5856" s="22"/>
      <c r="N5856" s="23"/>
      <c r="O5856" s="23"/>
    </row>
    <row r="5857" spans="5:15" s="20" customFormat="1">
      <c r="E5857" s="21"/>
      <c r="J5857" s="22"/>
      <c r="N5857" s="23"/>
      <c r="O5857" s="23"/>
    </row>
    <row r="5858" spans="5:15" s="20" customFormat="1">
      <c r="E5858" s="21"/>
      <c r="J5858" s="22"/>
      <c r="N5858" s="23"/>
      <c r="O5858" s="23"/>
    </row>
    <row r="5859" spans="5:15" s="20" customFormat="1">
      <c r="E5859" s="21"/>
      <c r="J5859" s="22"/>
      <c r="N5859" s="23"/>
      <c r="O5859" s="23"/>
    </row>
    <row r="5860" spans="5:15" s="20" customFormat="1">
      <c r="E5860" s="21"/>
      <c r="J5860" s="22"/>
      <c r="N5860" s="23"/>
      <c r="O5860" s="23"/>
    </row>
    <row r="5861" spans="5:15" s="20" customFormat="1">
      <c r="E5861" s="21"/>
      <c r="J5861" s="22"/>
      <c r="N5861" s="23"/>
      <c r="O5861" s="23"/>
    </row>
    <row r="5862" spans="5:15" s="20" customFormat="1">
      <c r="E5862" s="21"/>
      <c r="J5862" s="22"/>
      <c r="N5862" s="23"/>
      <c r="O5862" s="23"/>
    </row>
    <row r="5863" spans="5:15" s="20" customFormat="1">
      <c r="E5863" s="21"/>
      <c r="J5863" s="22"/>
      <c r="N5863" s="23"/>
      <c r="O5863" s="23"/>
    </row>
    <row r="5864" spans="5:15" s="20" customFormat="1">
      <c r="E5864" s="21"/>
      <c r="J5864" s="22"/>
      <c r="N5864" s="23"/>
      <c r="O5864" s="23"/>
    </row>
    <row r="5865" spans="5:15" s="20" customFormat="1">
      <c r="E5865" s="21"/>
      <c r="J5865" s="22"/>
      <c r="N5865" s="23"/>
      <c r="O5865" s="23"/>
    </row>
    <row r="5866" spans="5:15" s="20" customFormat="1">
      <c r="E5866" s="21"/>
      <c r="J5866" s="22"/>
      <c r="N5866" s="23"/>
      <c r="O5866" s="23"/>
    </row>
    <row r="5867" spans="5:15" s="20" customFormat="1">
      <c r="E5867" s="21"/>
      <c r="J5867" s="22"/>
      <c r="N5867" s="23"/>
      <c r="O5867" s="23"/>
    </row>
    <row r="5868" spans="5:15" s="20" customFormat="1">
      <c r="E5868" s="21"/>
      <c r="J5868" s="22"/>
      <c r="N5868" s="23"/>
      <c r="O5868" s="23"/>
    </row>
    <row r="5869" spans="5:15" s="20" customFormat="1">
      <c r="E5869" s="21"/>
      <c r="J5869" s="22"/>
      <c r="N5869" s="23"/>
      <c r="O5869" s="23"/>
    </row>
    <row r="5870" spans="5:15" s="20" customFormat="1">
      <c r="E5870" s="21"/>
      <c r="J5870" s="22"/>
      <c r="N5870" s="23"/>
      <c r="O5870" s="23"/>
    </row>
    <row r="5871" spans="5:15" s="20" customFormat="1">
      <c r="E5871" s="21"/>
      <c r="J5871" s="22"/>
      <c r="N5871" s="23"/>
      <c r="O5871" s="23"/>
    </row>
    <row r="5872" spans="5:15" s="20" customFormat="1">
      <c r="E5872" s="21"/>
      <c r="J5872" s="22"/>
      <c r="N5872" s="23"/>
      <c r="O5872" s="23"/>
    </row>
    <row r="5873" spans="5:15" s="20" customFormat="1">
      <c r="E5873" s="21"/>
      <c r="J5873" s="22"/>
      <c r="N5873" s="23"/>
      <c r="O5873" s="23"/>
    </row>
    <row r="5874" spans="5:15" s="20" customFormat="1">
      <c r="E5874" s="21"/>
      <c r="J5874" s="22"/>
      <c r="N5874" s="23"/>
      <c r="O5874" s="23"/>
    </row>
    <row r="5875" spans="5:15" s="20" customFormat="1">
      <c r="E5875" s="21"/>
      <c r="J5875" s="22"/>
      <c r="N5875" s="23"/>
      <c r="O5875" s="23"/>
    </row>
    <row r="5876" spans="5:15" s="20" customFormat="1">
      <c r="E5876" s="21"/>
      <c r="J5876" s="22"/>
      <c r="N5876" s="23"/>
      <c r="O5876" s="23"/>
    </row>
    <row r="5877" spans="5:15" s="20" customFormat="1">
      <c r="E5877" s="21"/>
      <c r="J5877" s="22"/>
      <c r="N5877" s="23"/>
      <c r="O5877" s="23"/>
    </row>
    <row r="5878" spans="5:15" s="20" customFormat="1">
      <c r="E5878" s="21"/>
      <c r="J5878" s="22"/>
      <c r="N5878" s="23"/>
      <c r="O5878" s="23"/>
    </row>
    <row r="5879" spans="5:15" s="20" customFormat="1">
      <c r="E5879" s="21"/>
      <c r="J5879" s="22"/>
      <c r="N5879" s="23"/>
      <c r="O5879" s="23"/>
    </row>
    <row r="5880" spans="5:15" s="20" customFormat="1">
      <c r="E5880" s="21"/>
      <c r="J5880" s="22"/>
      <c r="N5880" s="23"/>
      <c r="O5880" s="23"/>
    </row>
    <row r="5881" spans="5:15" s="20" customFormat="1">
      <c r="E5881" s="21"/>
      <c r="J5881" s="22"/>
      <c r="N5881" s="23"/>
      <c r="O5881" s="23"/>
    </row>
    <row r="5882" spans="5:15" s="20" customFormat="1">
      <c r="E5882" s="21"/>
      <c r="J5882" s="22"/>
      <c r="N5882" s="23"/>
      <c r="O5882" s="23"/>
    </row>
    <row r="5883" spans="5:15" s="20" customFormat="1">
      <c r="E5883" s="21"/>
      <c r="J5883" s="22"/>
      <c r="N5883" s="23"/>
      <c r="O5883" s="23"/>
    </row>
    <row r="5884" spans="5:15" s="20" customFormat="1">
      <c r="E5884" s="21"/>
      <c r="J5884" s="22"/>
      <c r="N5884" s="23"/>
      <c r="O5884" s="23"/>
    </row>
    <row r="5885" spans="5:15" s="20" customFormat="1">
      <c r="E5885" s="21"/>
      <c r="J5885" s="22"/>
      <c r="N5885" s="23"/>
      <c r="O5885" s="23"/>
    </row>
    <row r="5886" spans="5:15" s="20" customFormat="1">
      <c r="E5886" s="21"/>
      <c r="J5886" s="22"/>
      <c r="N5886" s="23"/>
      <c r="O5886" s="23"/>
    </row>
    <row r="5887" spans="5:15" s="20" customFormat="1">
      <c r="E5887" s="21"/>
      <c r="J5887" s="22"/>
      <c r="N5887" s="23"/>
      <c r="O5887" s="23"/>
    </row>
    <row r="5888" spans="5:15" s="20" customFormat="1">
      <c r="E5888" s="21"/>
      <c r="J5888" s="22"/>
      <c r="N5888" s="23"/>
      <c r="O5888" s="23"/>
    </row>
    <row r="5889" spans="5:15" s="20" customFormat="1">
      <c r="E5889" s="21"/>
      <c r="J5889" s="22"/>
      <c r="N5889" s="23"/>
      <c r="O5889" s="23"/>
    </row>
    <row r="5890" spans="5:15" s="20" customFormat="1">
      <c r="E5890" s="21"/>
      <c r="J5890" s="22"/>
      <c r="N5890" s="23"/>
      <c r="O5890" s="23"/>
    </row>
    <row r="5891" spans="5:15" s="20" customFormat="1">
      <c r="E5891" s="21"/>
      <c r="J5891" s="22"/>
      <c r="N5891" s="23"/>
      <c r="O5891" s="23"/>
    </row>
    <row r="5892" spans="5:15" s="20" customFormat="1">
      <c r="E5892" s="21"/>
      <c r="J5892" s="22"/>
      <c r="N5892" s="23"/>
      <c r="O5892" s="23"/>
    </row>
    <row r="5893" spans="5:15" s="20" customFormat="1">
      <c r="E5893" s="21"/>
      <c r="J5893" s="22"/>
      <c r="N5893" s="23"/>
      <c r="O5893" s="23"/>
    </row>
    <row r="5894" spans="5:15" s="20" customFormat="1">
      <c r="E5894" s="21"/>
      <c r="J5894" s="22"/>
      <c r="N5894" s="23"/>
      <c r="O5894" s="23"/>
    </row>
    <row r="5895" spans="5:15" s="20" customFormat="1">
      <c r="E5895" s="21"/>
      <c r="J5895" s="22"/>
      <c r="N5895" s="23"/>
      <c r="O5895" s="23"/>
    </row>
    <row r="5896" spans="5:15" s="20" customFormat="1">
      <c r="E5896" s="21"/>
      <c r="J5896" s="22"/>
      <c r="N5896" s="23"/>
      <c r="O5896" s="23"/>
    </row>
    <row r="5897" spans="5:15" s="20" customFormat="1">
      <c r="E5897" s="21"/>
      <c r="J5897" s="22"/>
      <c r="N5897" s="23"/>
      <c r="O5897" s="23"/>
    </row>
    <row r="5898" spans="5:15" s="20" customFormat="1">
      <c r="E5898" s="21"/>
      <c r="J5898" s="22"/>
      <c r="N5898" s="23"/>
      <c r="O5898" s="23"/>
    </row>
    <row r="5899" spans="5:15" s="20" customFormat="1">
      <c r="E5899" s="21"/>
      <c r="J5899" s="22"/>
      <c r="N5899" s="23"/>
      <c r="O5899" s="23"/>
    </row>
    <row r="5900" spans="5:15" s="20" customFormat="1">
      <c r="E5900" s="21"/>
      <c r="J5900" s="22"/>
      <c r="N5900" s="23"/>
      <c r="O5900" s="23"/>
    </row>
    <row r="5901" spans="5:15" s="20" customFormat="1">
      <c r="E5901" s="21"/>
      <c r="J5901" s="22"/>
      <c r="N5901" s="23"/>
      <c r="O5901" s="23"/>
    </row>
    <row r="5902" spans="5:15" s="20" customFormat="1">
      <c r="E5902" s="21"/>
      <c r="J5902" s="22"/>
      <c r="N5902" s="23"/>
      <c r="O5902" s="23"/>
    </row>
    <row r="5903" spans="5:15" s="20" customFormat="1">
      <c r="E5903" s="21"/>
      <c r="J5903" s="22"/>
      <c r="N5903" s="23"/>
      <c r="O5903" s="23"/>
    </row>
    <row r="5904" spans="5:15" s="20" customFormat="1">
      <c r="E5904" s="21"/>
      <c r="J5904" s="22"/>
      <c r="N5904" s="23"/>
      <c r="O5904" s="23"/>
    </row>
    <row r="5905" spans="5:15" s="20" customFormat="1">
      <c r="E5905" s="21"/>
      <c r="J5905" s="22"/>
      <c r="N5905" s="23"/>
      <c r="O5905" s="23"/>
    </row>
    <row r="5906" spans="5:15" s="20" customFormat="1">
      <c r="E5906" s="21"/>
      <c r="J5906" s="22"/>
      <c r="N5906" s="23"/>
      <c r="O5906" s="23"/>
    </row>
    <row r="5907" spans="5:15" s="20" customFormat="1">
      <c r="E5907" s="21"/>
      <c r="J5907" s="22"/>
      <c r="N5907" s="23"/>
      <c r="O5907" s="23"/>
    </row>
    <row r="5908" spans="5:15" s="20" customFormat="1">
      <c r="E5908" s="21"/>
      <c r="J5908" s="22"/>
      <c r="N5908" s="23"/>
      <c r="O5908" s="23"/>
    </row>
    <row r="5909" spans="5:15" s="20" customFormat="1">
      <c r="E5909" s="21"/>
      <c r="J5909" s="22"/>
      <c r="N5909" s="23"/>
      <c r="O5909" s="23"/>
    </row>
    <row r="5910" spans="5:15" s="20" customFormat="1">
      <c r="E5910" s="21"/>
      <c r="J5910" s="22"/>
      <c r="N5910" s="23"/>
      <c r="O5910" s="23"/>
    </row>
    <row r="5911" spans="5:15" s="20" customFormat="1">
      <c r="E5911" s="21"/>
      <c r="J5911" s="22"/>
      <c r="N5911" s="23"/>
      <c r="O5911" s="23"/>
    </row>
    <row r="5912" spans="5:15" s="20" customFormat="1">
      <c r="E5912" s="21"/>
      <c r="J5912" s="22"/>
      <c r="N5912" s="23"/>
      <c r="O5912" s="23"/>
    </row>
    <row r="5913" spans="5:15" s="20" customFormat="1">
      <c r="E5913" s="21"/>
      <c r="J5913" s="22"/>
      <c r="N5913" s="23"/>
      <c r="O5913" s="23"/>
    </row>
    <row r="5914" spans="5:15" s="20" customFormat="1">
      <c r="E5914" s="21"/>
      <c r="J5914" s="22"/>
      <c r="N5914" s="23"/>
      <c r="O5914" s="23"/>
    </row>
    <row r="5915" spans="5:15" s="20" customFormat="1">
      <c r="E5915" s="21"/>
      <c r="J5915" s="22"/>
      <c r="N5915" s="23"/>
      <c r="O5915" s="23"/>
    </row>
    <row r="5916" spans="5:15" s="20" customFormat="1">
      <c r="E5916" s="21"/>
      <c r="J5916" s="22"/>
      <c r="N5916" s="23"/>
      <c r="O5916" s="23"/>
    </row>
    <row r="5917" spans="5:15" s="20" customFormat="1">
      <c r="E5917" s="21"/>
      <c r="J5917" s="22"/>
      <c r="N5917" s="23"/>
      <c r="O5917" s="23"/>
    </row>
    <row r="5918" spans="5:15" s="20" customFormat="1">
      <c r="E5918" s="21"/>
      <c r="J5918" s="22"/>
      <c r="N5918" s="23"/>
      <c r="O5918" s="23"/>
    </row>
    <row r="5919" spans="5:15" s="20" customFormat="1">
      <c r="E5919" s="21"/>
      <c r="J5919" s="22"/>
      <c r="N5919" s="23"/>
      <c r="O5919" s="23"/>
    </row>
    <row r="5920" spans="5:15" s="20" customFormat="1">
      <c r="E5920" s="21"/>
      <c r="J5920" s="22"/>
      <c r="N5920" s="23"/>
      <c r="O5920" s="23"/>
    </row>
    <row r="5921" spans="5:15" s="20" customFormat="1">
      <c r="E5921" s="21"/>
      <c r="J5921" s="22"/>
      <c r="N5921" s="23"/>
      <c r="O5921" s="23"/>
    </row>
    <row r="5922" spans="5:15" s="20" customFormat="1">
      <c r="E5922" s="21"/>
      <c r="J5922" s="22"/>
      <c r="N5922" s="23"/>
      <c r="O5922" s="23"/>
    </row>
    <row r="5923" spans="5:15" s="20" customFormat="1">
      <c r="E5923" s="21"/>
      <c r="J5923" s="22"/>
      <c r="N5923" s="23"/>
      <c r="O5923" s="23"/>
    </row>
    <row r="5924" spans="5:15" s="20" customFormat="1">
      <c r="E5924" s="21"/>
      <c r="J5924" s="22"/>
      <c r="N5924" s="23"/>
      <c r="O5924" s="23"/>
    </row>
    <row r="5925" spans="5:15" s="20" customFormat="1">
      <c r="E5925" s="21"/>
      <c r="J5925" s="22"/>
      <c r="N5925" s="23"/>
      <c r="O5925" s="23"/>
    </row>
    <row r="5926" spans="5:15" s="20" customFormat="1">
      <c r="E5926" s="21"/>
      <c r="J5926" s="22"/>
      <c r="N5926" s="23"/>
      <c r="O5926" s="23"/>
    </row>
    <row r="5927" spans="5:15" s="20" customFormat="1">
      <c r="E5927" s="21"/>
      <c r="J5927" s="22"/>
      <c r="N5927" s="23"/>
      <c r="O5927" s="23"/>
    </row>
    <row r="5928" spans="5:15" s="20" customFormat="1">
      <c r="E5928" s="21"/>
      <c r="J5928" s="22"/>
      <c r="N5928" s="23"/>
      <c r="O5928" s="23"/>
    </row>
    <row r="5929" spans="5:15" s="20" customFormat="1">
      <c r="E5929" s="21"/>
      <c r="J5929" s="22"/>
      <c r="N5929" s="23"/>
      <c r="O5929" s="23"/>
    </row>
    <row r="5930" spans="5:15" s="20" customFormat="1">
      <c r="E5930" s="21"/>
      <c r="J5930" s="22"/>
      <c r="N5930" s="23"/>
      <c r="O5930" s="23"/>
    </row>
    <row r="5931" spans="5:15" s="20" customFormat="1">
      <c r="E5931" s="21"/>
      <c r="J5931" s="22"/>
      <c r="N5931" s="23"/>
      <c r="O5931" s="23"/>
    </row>
    <row r="5932" spans="5:15" s="20" customFormat="1">
      <c r="E5932" s="21"/>
      <c r="J5932" s="22"/>
      <c r="N5932" s="23"/>
      <c r="O5932" s="23"/>
    </row>
    <row r="5933" spans="5:15" s="20" customFormat="1">
      <c r="E5933" s="21"/>
      <c r="J5933" s="22"/>
      <c r="N5933" s="23"/>
      <c r="O5933" s="23"/>
    </row>
    <row r="5934" spans="5:15" s="20" customFormat="1">
      <c r="E5934" s="21"/>
      <c r="J5934" s="22"/>
      <c r="N5934" s="23"/>
      <c r="O5934" s="23"/>
    </row>
    <row r="5935" spans="5:15" s="20" customFormat="1">
      <c r="E5935" s="21"/>
      <c r="J5935" s="22"/>
      <c r="N5935" s="23"/>
      <c r="O5935" s="23"/>
    </row>
    <row r="5936" spans="5:15" s="20" customFormat="1">
      <c r="E5936" s="21"/>
      <c r="J5936" s="22"/>
      <c r="N5936" s="23"/>
      <c r="O5936" s="23"/>
    </row>
    <row r="5937" spans="5:15" s="20" customFormat="1">
      <c r="E5937" s="21"/>
      <c r="J5937" s="22"/>
      <c r="N5937" s="23"/>
      <c r="O5937" s="23"/>
    </row>
    <row r="5938" spans="5:15" s="20" customFormat="1">
      <c r="E5938" s="21"/>
      <c r="J5938" s="22"/>
      <c r="N5938" s="23"/>
      <c r="O5938" s="23"/>
    </row>
    <row r="5939" spans="5:15" s="20" customFormat="1">
      <c r="E5939" s="21"/>
      <c r="J5939" s="22"/>
      <c r="N5939" s="23"/>
      <c r="O5939" s="23"/>
    </row>
    <row r="5940" spans="5:15" s="20" customFormat="1">
      <c r="E5940" s="21"/>
      <c r="J5940" s="22"/>
      <c r="N5940" s="23"/>
      <c r="O5940" s="23"/>
    </row>
    <row r="5941" spans="5:15" s="20" customFormat="1">
      <c r="E5941" s="21"/>
      <c r="J5941" s="22"/>
      <c r="N5941" s="23"/>
      <c r="O5941" s="23"/>
    </row>
    <row r="5942" spans="5:15" s="20" customFormat="1">
      <c r="E5942" s="21"/>
      <c r="J5942" s="22"/>
      <c r="N5942" s="23"/>
      <c r="O5942" s="23"/>
    </row>
    <row r="5943" spans="5:15" s="20" customFormat="1">
      <c r="E5943" s="21"/>
      <c r="J5943" s="22"/>
      <c r="N5943" s="23"/>
      <c r="O5943" s="23"/>
    </row>
    <row r="5944" spans="5:15" s="20" customFormat="1">
      <c r="E5944" s="21"/>
      <c r="J5944" s="22"/>
      <c r="N5944" s="23"/>
      <c r="O5944" s="23"/>
    </row>
    <row r="5945" spans="5:15" s="20" customFormat="1">
      <c r="E5945" s="21"/>
      <c r="J5945" s="22"/>
      <c r="N5945" s="23"/>
      <c r="O5945" s="23"/>
    </row>
    <row r="5946" spans="5:15" s="20" customFormat="1">
      <c r="E5946" s="21"/>
      <c r="J5946" s="22"/>
      <c r="N5946" s="23"/>
      <c r="O5946" s="23"/>
    </row>
    <row r="5947" spans="5:15" s="20" customFormat="1">
      <c r="E5947" s="21"/>
      <c r="J5947" s="22"/>
      <c r="N5947" s="23"/>
      <c r="O5947" s="23"/>
    </row>
    <row r="5948" spans="5:15" s="20" customFormat="1">
      <c r="E5948" s="21"/>
      <c r="J5948" s="22"/>
      <c r="N5948" s="23"/>
      <c r="O5948" s="23"/>
    </row>
    <row r="5949" spans="5:15" s="20" customFormat="1">
      <c r="E5949" s="21"/>
      <c r="J5949" s="22"/>
      <c r="N5949" s="23"/>
      <c r="O5949" s="23"/>
    </row>
    <row r="5950" spans="5:15" s="20" customFormat="1">
      <c r="E5950" s="21"/>
      <c r="J5950" s="22"/>
      <c r="N5950" s="23"/>
      <c r="O5950" s="23"/>
    </row>
    <row r="5951" spans="5:15" s="20" customFormat="1">
      <c r="E5951" s="21"/>
      <c r="J5951" s="22"/>
      <c r="N5951" s="23"/>
      <c r="O5951" s="23"/>
    </row>
    <row r="5952" spans="5:15" s="20" customFormat="1">
      <c r="E5952" s="21"/>
      <c r="J5952" s="22"/>
      <c r="N5952" s="23"/>
      <c r="O5952" s="23"/>
    </row>
    <row r="5953" spans="5:15" s="20" customFormat="1">
      <c r="E5953" s="21"/>
      <c r="J5953" s="22"/>
      <c r="N5953" s="23"/>
      <c r="O5953" s="23"/>
    </row>
    <row r="5954" spans="5:15" s="20" customFormat="1">
      <c r="E5954" s="21"/>
      <c r="J5954" s="22"/>
      <c r="N5954" s="23"/>
      <c r="O5954" s="23"/>
    </row>
    <row r="5955" spans="5:15" s="20" customFormat="1">
      <c r="E5955" s="21"/>
      <c r="J5955" s="22"/>
      <c r="N5955" s="23"/>
      <c r="O5955" s="23"/>
    </row>
    <row r="5956" spans="5:15" s="20" customFormat="1">
      <c r="E5956" s="21"/>
      <c r="J5956" s="22"/>
      <c r="N5956" s="23"/>
      <c r="O5956" s="23"/>
    </row>
    <row r="5957" spans="5:15" s="20" customFormat="1">
      <c r="E5957" s="21"/>
      <c r="J5957" s="22"/>
      <c r="N5957" s="23"/>
      <c r="O5957" s="23"/>
    </row>
    <row r="5958" spans="5:15" s="20" customFormat="1">
      <c r="E5958" s="21"/>
      <c r="J5958" s="22"/>
      <c r="N5958" s="23"/>
      <c r="O5958" s="23"/>
    </row>
    <row r="5959" spans="5:15" s="20" customFormat="1">
      <c r="E5959" s="21"/>
      <c r="J5959" s="22"/>
      <c r="N5959" s="23"/>
      <c r="O5959" s="23"/>
    </row>
    <row r="5960" spans="5:15" s="20" customFormat="1">
      <c r="E5960" s="21"/>
      <c r="J5960" s="22"/>
      <c r="N5960" s="23"/>
      <c r="O5960" s="23"/>
    </row>
    <row r="5961" spans="5:15" s="20" customFormat="1">
      <c r="E5961" s="21"/>
      <c r="J5961" s="22"/>
      <c r="N5961" s="23"/>
      <c r="O5961" s="23"/>
    </row>
    <row r="5962" spans="5:15" s="20" customFormat="1">
      <c r="E5962" s="21"/>
      <c r="J5962" s="22"/>
      <c r="N5962" s="23"/>
      <c r="O5962" s="23"/>
    </row>
    <row r="5963" spans="5:15" s="20" customFormat="1">
      <c r="E5963" s="21"/>
      <c r="J5963" s="22"/>
      <c r="N5963" s="23"/>
      <c r="O5963" s="23"/>
    </row>
    <row r="5964" spans="5:15" s="20" customFormat="1">
      <c r="E5964" s="21"/>
      <c r="J5964" s="22"/>
      <c r="N5964" s="23"/>
      <c r="O5964" s="23"/>
    </row>
    <row r="5965" spans="5:15" s="20" customFormat="1">
      <c r="E5965" s="21"/>
      <c r="J5965" s="22"/>
      <c r="N5965" s="23"/>
      <c r="O5965" s="23"/>
    </row>
    <row r="5966" spans="5:15" s="20" customFormat="1">
      <c r="E5966" s="21"/>
      <c r="J5966" s="22"/>
      <c r="N5966" s="23"/>
      <c r="O5966" s="23"/>
    </row>
    <row r="5967" spans="5:15" s="20" customFormat="1">
      <c r="E5967" s="21"/>
      <c r="J5967" s="22"/>
      <c r="N5967" s="23"/>
      <c r="O5967" s="23"/>
    </row>
    <row r="5968" spans="5:15" s="20" customFormat="1">
      <c r="E5968" s="21"/>
      <c r="J5968" s="22"/>
      <c r="N5968" s="23"/>
      <c r="O5968" s="23"/>
    </row>
    <row r="5969" spans="5:15" s="20" customFormat="1">
      <c r="E5969" s="21"/>
      <c r="J5969" s="22"/>
      <c r="N5969" s="23"/>
      <c r="O5969" s="23"/>
    </row>
    <row r="5970" spans="5:15" s="20" customFormat="1">
      <c r="E5970" s="21"/>
      <c r="J5970" s="22"/>
      <c r="N5970" s="23"/>
      <c r="O5970" s="23"/>
    </row>
    <row r="5971" spans="5:15" s="20" customFormat="1">
      <c r="E5971" s="21"/>
      <c r="J5971" s="22"/>
      <c r="N5971" s="23"/>
      <c r="O5971" s="23"/>
    </row>
    <row r="5972" spans="5:15" s="20" customFormat="1">
      <c r="E5972" s="21"/>
      <c r="J5972" s="22"/>
      <c r="N5972" s="23"/>
      <c r="O5972" s="23"/>
    </row>
    <row r="5973" spans="5:15" s="20" customFormat="1">
      <c r="E5973" s="21"/>
      <c r="J5973" s="22"/>
      <c r="N5973" s="23"/>
      <c r="O5973" s="23"/>
    </row>
    <row r="5974" spans="5:15" s="20" customFormat="1">
      <c r="E5974" s="21"/>
      <c r="J5974" s="22"/>
      <c r="N5974" s="23"/>
      <c r="O5974" s="23"/>
    </row>
    <row r="5975" spans="5:15" s="20" customFormat="1">
      <c r="E5975" s="21"/>
      <c r="J5975" s="22"/>
      <c r="N5975" s="23"/>
      <c r="O5975" s="23"/>
    </row>
    <row r="5976" spans="5:15" s="20" customFormat="1">
      <c r="E5976" s="21"/>
      <c r="J5976" s="22"/>
      <c r="N5976" s="23"/>
      <c r="O5976" s="23"/>
    </row>
    <row r="5977" spans="5:15" s="20" customFormat="1">
      <c r="E5977" s="21"/>
      <c r="J5977" s="22"/>
      <c r="N5977" s="23"/>
      <c r="O5977" s="23"/>
    </row>
    <row r="5978" spans="5:15" s="20" customFormat="1">
      <c r="E5978" s="21"/>
      <c r="J5978" s="22"/>
      <c r="N5978" s="23"/>
      <c r="O5978" s="23"/>
    </row>
    <row r="5979" spans="5:15" s="20" customFormat="1">
      <c r="E5979" s="21"/>
      <c r="J5979" s="22"/>
      <c r="N5979" s="23"/>
      <c r="O5979" s="23"/>
    </row>
    <row r="5980" spans="5:15" s="20" customFormat="1">
      <c r="E5980" s="21"/>
      <c r="J5980" s="22"/>
      <c r="N5980" s="23"/>
      <c r="O5980" s="23"/>
    </row>
    <row r="5981" spans="5:15" s="20" customFormat="1">
      <c r="E5981" s="21"/>
      <c r="J5981" s="22"/>
      <c r="N5981" s="23"/>
      <c r="O5981" s="23"/>
    </row>
    <row r="5982" spans="5:15" s="20" customFormat="1">
      <c r="E5982" s="21"/>
      <c r="J5982" s="22"/>
      <c r="N5982" s="23"/>
      <c r="O5982" s="23"/>
    </row>
    <row r="5983" spans="5:15" s="20" customFormat="1">
      <c r="E5983" s="21"/>
      <c r="J5983" s="22"/>
      <c r="N5983" s="23"/>
      <c r="O5983" s="23"/>
    </row>
    <row r="5984" spans="5:15" s="20" customFormat="1">
      <c r="E5984" s="21"/>
      <c r="J5984" s="22"/>
      <c r="N5984" s="23"/>
      <c r="O5984" s="23"/>
    </row>
    <row r="5985" spans="5:15" s="20" customFormat="1">
      <c r="E5985" s="21"/>
      <c r="J5985" s="22"/>
      <c r="N5985" s="23"/>
      <c r="O5985" s="23"/>
    </row>
    <row r="5986" spans="5:15" s="20" customFormat="1">
      <c r="E5986" s="21"/>
      <c r="J5986" s="22"/>
      <c r="N5986" s="23"/>
      <c r="O5986" s="23"/>
    </row>
    <row r="5987" spans="5:15" s="20" customFormat="1">
      <c r="E5987" s="21"/>
      <c r="J5987" s="22"/>
      <c r="N5987" s="23"/>
      <c r="O5987" s="23"/>
    </row>
    <row r="5988" spans="5:15" s="20" customFormat="1">
      <c r="E5988" s="21"/>
      <c r="J5988" s="22"/>
      <c r="N5988" s="23"/>
      <c r="O5988" s="23"/>
    </row>
    <row r="5989" spans="5:15" s="20" customFormat="1">
      <c r="E5989" s="21"/>
      <c r="J5989" s="22"/>
      <c r="N5989" s="23"/>
      <c r="O5989" s="23"/>
    </row>
    <row r="5990" spans="5:15" s="20" customFormat="1">
      <c r="E5990" s="21"/>
      <c r="J5990" s="22"/>
      <c r="N5990" s="23"/>
      <c r="O5990" s="23"/>
    </row>
    <row r="5991" spans="5:15" s="20" customFormat="1">
      <c r="E5991" s="21"/>
      <c r="J5991" s="22"/>
      <c r="N5991" s="23"/>
      <c r="O5991" s="23"/>
    </row>
    <row r="5992" spans="5:15" s="20" customFormat="1">
      <c r="E5992" s="21"/>
      <c r="J5992" s="22"/>
      <c r="N5992" s="23"/>
      <c r="O5992" s="23"/>
    </row>
    <row r="5993" spans="5:15" s="20" customFormat="1">
      <c r="E5993" s="21"/>
      <c r="J5993" s="22"/>
      <c r="N5993" s="23"/>
      <c r="O5993" s="23"/>
    </row>
    <row r="5994" spans="5:15" s="20" customFormat="1">
      <c r="E5994" s="21"/>
      <c r="J5994" s="22"/>
      <c r="N5994" s="23"/>
      <c r="O5994" s="23"/>
    </row>
    <row r="5995" spans="5:15" s="20" customFormat="1">
      <c r="E5995" s="21"/>
      <c r="J5995" s="22"/>
      <c r="N5995" s="23"/>
      <c r="O5995" s="23"/>
    </row>
    <row r="5996" spans="5:15" s="20" customFormat="1">
      <c r="E5996" s="21"/>
      <c r="J5996" s="22"/>
      <c r="N5996" s="23"/>
      <c r="O5996" s="23"/>
    </row>
    <row r="5997" spans="5:15" s="20" customFormat="1">
      <c r="E5997" s="21"/>
      <c r="J5997" s="22"/>
      <c r="N5997" s="23"/>
      <c r="O5997" s="23"/>
    </row>
    <row r="5998" spans="5:15" s="20" customFormat="1">
      <c r="E5998" s="21"/>
      <c r="J5998" s="22"/>
      <c r="N5998" s="23"/>
      <c r="O5998" s="23"/>
    </row>
    <row r="5999" spans="5:15" s="20" customFormat="1">
      <c r="E5999" s="21"/>
      <c r="J5999" s="22"/>
      <c r="N5999" s="23"/>
      <c r="O5999" s="23"/>
    </row>
    <row r="6000" spans="5:15" s="20" customFormat="1">
      <c r="E6000" s="21"/>
      <c r="J6000" s="22"/>
      <c r="N6000" s="23"/>
      <c r="O6000" s="23"/>
    </row>
    <row r="6001" spans="5:15" s="20" customFormat="1">
      <c r="E6001" s="21"/>
      <c r="J6001" s="22"/>
      <c r="N6001" s="23"/>
      <c r="O6001" s="23"/>
    </row>
    <row r="6002" spans="5:15" s="20" customFormat="1">
      <c r="E6002" s="21"/>
      <c r="J6002" s="22"/>
      <c r="N6002" s="23"/>
      <c r="O6002" s="23"/>
    </row>
    <row r="6003" spans="5:15" s="20" customFormat="1">
      <c r="E6003" s="21"/>
      <c r="J6003" s="22"/>
      <c r="N6003" s="23"/>
      <c r="O6003" s="23"/>
    </row>
    <row r="6004" spans="5:15" s="20" customFormat="1">
      <c r="E6004" s="21"/>
      <c r="J6004" s="22"/>
      <c r="N6004" s="23"/>
      <c r="O6004" s="23"/>
    </row>
    <row r="6005" spans="5:15" s="20" customFormat="1">
      <c r="E6005" s="21"/>
      <c r="J6005" s="22"/>
      <c r="N6005" s="23"/>
      <c r="O6005" s="23"/>
    </row>
    <row r="6006" spans="5:15" s="20" customFormat="1">
      <c r="E6006" s="21"/>
      <c r="J6006" s="22"/>
      <c r="N6006" s="23"/>
      <c r="O6006" s="23"/>
    </row>
    <row r="6007" spans="5:15" s="20" customFormat="1">
      <c r="E6007" s="21"/>
      <c r="J6007" s="22"/>
      <c r="N6007" s="23"/>
      <c r="O6007" s="23"/>
    </row>
    <row r="6008" spans="5:15" s="20" customFormat="1">
      <c r="E6008" s="21"/>
      <c r="J6008" s="22"/>
      <c r="N6008" s="23"/>
      <c r="O6008" s="23"/>
    </row>
    <row r="6009" spans="5:15" s="20" customFormat="1">
      <c r="E6009" s="21"/>
      <c r="J6009" s="22"/>
      <c r="N6009" s="23"/>
      <c r="O6009" s="23"/>
    </row>
    <row r="6010" spans="5:15" s="20" customFormat="1">
      <c r="E6010" s="21"/>
      <c r="J6010" s="22"/>
      <c r="N6010" s="23"/>
      <c r="O6010" s="23"/>
    </row>
    <row r="6011" spans="5:15" s="20" customFormat="1">
      <c r="E6011" s="21"/>
      <c r="J6011" s="22"/>
      <c r="N6011" s="23"/>
      <c r="O6011" s="23"/>
    </row>
    <row r="6012" spans="5:15" s="20" customFormat="1">
      <c r="E6012" s="21"/>
      <c r="J6012" s="22"/>
      <c r="N6012" s="23"/>
      <c r="O6012" s="23"/>
    </row>
    <row r="6013" spans="5:15" s="20" customFormat="1">
      <c r="E6013" s="21"/>
      <c r="J6013" s="22"/>
      <c r="N6013" s="23"/>
      <c r="O6013" s="23"/>
    </row>
    <row r="6014" spans="5:15" s="20" customFormat="1">
      <c r="E6014" s="21"/>
      <c r="J6014" s="22"/>
      <c r="N6014" s="23"/>
      <c r="O6014" s="23"/>
    </row>
    <row r="6015" spans="5:15" s="20" customFormat="1">
      <c r="E6015" s="21"/>
      <c r="J6015" s="22"/>
      <c r="N6015" s="23"/>
      <c r="O6015" s="23"/>
    </row>
    <row r="6016" spans="5:15" s="20" customFormat="1">
      <c r="E6016" s="21"/>
      <c r="J6016" s="22"/>
      <c r="N6016" s="23"/>
      <c r="O6016" s="23"/>
    </row>
    <row r="6017" spans="5:15" s="20" customFormat="1">
      <c r="E6017" s="21"/>
      <c r="J6017" s="22"/>
      <c r="N6017" s="23"/>
      <c r="O6017" s="23"/>
    </row>
    <row r="6018" spans="5:15" s="20" customFormat="1">
      <c r="E6018" s="21"/>
      <c r="J6018" s="22"/>
      <c r="N6018" s="23"/>
      <c r="O6018" s="23"/>
    </row>
    <row r="6019" spans="5:15" s="20" customFormat="1">
      <c r="E6019" s="21"/>
      <c r="J6019" s="22"/>
      <c r="N6019" s="23"/>
      <c r="O6019" s="23"/>
    </row>
    <row r="6020" spans="5:15" s="20" customFormat="1">
      <c r="E6020" s="21"/>
      <c r="J6020" s="22"/>
      <c r="N6020" s="23"/>
      <c r="O6020" s="23"/>
    </row>
    <row r="6021" spans="5:15" s="20" customFormat="1">
      <c r="E6021" s="21"/>
      <c r="J6021" s="22"/>
      <c r="N6021" s="23"/>
      <c r="O6021" s="23"/>
    </row>
    <row r="6022" spans="5:15" s="20" customFormat="1">
      <c r="E6022" s="21"/>
      <c r="J6022" s="22"/>
      <c r="N6022" s="23"/>
      <c r="O6022" s="23"/>
    </row>
    <row r="6023" spans="5:15" s="20" customFormat="1">
      <c r="E6023" s="21"/>
      <c r="J6023" s="22"/>
      <c r="N6023" s="23"/>
      <c r="O6023" s="23"/>
    </row>
    <row r="6024" spans="5:15" s="20" customFormat="1">
      <c r="E6024" s="21"/>
      <c r="J6024" s="22"/>
      <c r="N6024" s="23"/>
      <c r="O6024" s="23"/>
    </row>
    <row r="6025" spans="5:15" s="20" customFormat="1">
      <c r="E6025" s="21"/>
      <c r="J6025" s="22"/>
      <c r="N6025" s="23"/>
      <c r="O6025" s="23"/>
    </row>
    <row r="6026" spans="5:15" s="20" customFormat="1">
      <c r="E6026" s="21"/>
      <c r="J6026" s="22"/>
      <c r="N6026" s="23"/>
      <c r="O6026" s="23"/>
    </row>
    <row r="6027" spans="5:15" s="20" customFormat="1">
      <c r="E6027" s="21"/>
      <c r="J6027" s="22"/>
      <c r="N6027" s="23"/>
      <c r="O6027" s="23"/>
    </row>
    <row r="6028" spans="5:15" s="20" customFormat="1">
      <c r="E6028" s="21"/>
      <c r="J6028" s="22"/>
      <c r="N6028" s="23"/>
      <c r="O6028" s="23"/>
    </row>
    <row r="6029" spans="5:15" s="20" customFormat="1">
      <c r="E6029" s="21"/>
      <c r="J6029" s="22"/>
      <c r="N6029" s="23"/>
      <c r="O6029" s="23"/>
    </row>
    <row r="6030" spans="5:15" s="20" customFormat="1">
      <c r="E6030" s="21"/>
      <c r="J6030" s="22"/>
      <c r="N6030" s="23"/>
      <c r="O6030" s="23"/>
    </row>
    <row r="6031" spans="5:15" s="20" customFormat="1">
      <c r="E6031" s="21"/>
      <c r="J6031" s="22"/>
      <c r="N6031" s="23"/>
      <c r="O6031" s="23"/>
    </row>
    <row r="6032" spans="5:15" s="20" customFormat="1">
      <c r="E6032" s="21"/>
      <c r="J6032" s="22"/>
      <c r="N6032" s="23"/>
      <c r="O6032" s="23"/>
    </row>
    <row r="6033" spans="5:15" s="20" customFormat="1">
      <c r="E6033" s="21"/>
      <c r="J6033" s="22"/>
      <c r="N6033" s="23"/>
      <c r="O6033" s="23"/>
    </row>
    <row r="6034" spans="5:15" s="20" customFormat="1">
      <c r="E6034" s="21"/>
      <c r="J6034" s="22"/>
      <c r="N6034" s="23"/>
      <c r="O6034" s="23"/>
    </row>
    <row r="6035" spans="5:15" s="20" customFormat="1">
      <c r="E6035" s="21"/>
      <c r="J6035" s="22"/>
      <c r="N6035" s="23"/>
      <c r="O6035" s="23"/>
    </row>
    <row r="6036" spans="5:15" s="20" customFormat="1">
      <c r="E6036" s="21"/>
      <c r="J6036" s="22"/>
      <c r="N6036" s="23"/>
      <c r="O6036" s="23"/>
    </row>
    <row r="6037" spans="5:15" s="20" customFormat="1">
      <c r="E6037" s="21"/>
      <c r="J6037" s="22"/>
      <c r="N6037" s="23"/>
      <c r="O6037" s="23"/>
    </row>
    <row r="6038" spans="5:15" s="20" customFormat="1">
      <c r="E6038" s="21"/>
      <c r="J6038" s="22"/>
      <c r="N6038" s="23"/>
      <c r="O6038" s="23"/>
    </row>
    <row r="6039" spans="5:15" s="20" customFormat="1">
      <c r="E6039" s="21"/>
      <c r="J6039" s="22"/>
      <c r="N6039" s="23"/>
      <c r="O6039" s="23"/>
    </row>
    <row r="6040" spans="5:15" s="20" customFormat="1">
      <c r="E6040" s="21"/>
      <c r="J6040" s="22"/>
      <c r="N6040" s="23"/>
      <c r="O6040" s="23"/>
    </row>
    <row r="6041" spans="5:15" s="20" customFormat="1">
      <c r="E6041" s="21"/>
      <c r="J6041" s="22"/>
      <c r="N6041" s="23"/>
      <c r="O6041" s="23"/>
    </row>
    <row r="6042" spans="5:15" s="20" customFormat="1">
      <c r="E6042" s="21"/>
      <c r="J6042" s="22"/>
      <c r="N6042" s="23"/>
      <c r="O6042" s="23"/>
    </row>
    <row r="6043" spans="5:15" s="20" customFormat="1">
      <c r="E6043" s="21"/>
      <c r="J6043" s="22"/>
      <c r="N6043" s="23"/>
      <c r="O6043" s="23"/>
    </row>
    <row r="6044" spans="5:15" s="20" customFormat="1">
      <c r="E6044" s="21"/>
      <c r="J6044" s="22"/>
      <c r="N6044" s="23"/>
      <c r="O6044" s="23"/>
    </row>
    <row r="6045" spans="5:15" s="20" customFormat="1">
      <c r="E6045" s="21"/>
      <c r="J6045" s="22"/>
      <c r="N6045" s="23"/>
      <c r="O6045" s="23"/>
    </row>
    <row r="6046" spans="5:15" s="20" customFormat="1">
      <c r="E6046" s="21"/>
      <c r="J6046" s="22"/>
      <c r="N6046" s="23"/>
      <c r="O6046" s="23"/>
    </row>
    <row r="6047" spans="5:15" s="20" customFormat="1">
      <c r="E6047" s="21"/>
      <c r="J6047" s="22"/>
      <c r="N6047" s="23"/>
      <c r="O6047" s="23"/>
    </row>
    <row r="6048" spans="5:15" s="20" customFormat="1">
      <c r="E6048" s="21"/>
      <c r="J6048" s="22"/>
      <c r="N6048" s="23"/>
      <c r="O6048" s="23"/>
    </row>
    <row r="6049" spans="5:15" s="20" customFormat="1">
      <c r="E6049" s="21"/>
      <c r="J6049" s="22"/>
      <c r="N6049" s="23"/>
      <c r="O6049" s="23"/>
    </row>
    <row r="6050" spans="5:15" s="20" customFormat="1">
      <c r="E6050" s="21"/>
      <c r="J6050" s="22"/>
      <c r="N6050" s="23"/>
      <c r="O6050" s="23"/>
    </row>
    <row r="6051" spans="5:15" s="20" customFormat="1">
      <c r="E6051" s="21"/>
      <c r="J6051" s="22"/>
      <c r="N6051" s="23"/>
      <c r="O6051" s="23"/>
    </row>
    <row r="6052" spans="5:15" s="20" customFormat="1">
      <c r="E6052" s="21"/>
      <c r="J6052" s="22"/>
      <c r="N6052" s="23"/>
      <c r="O6052" s="23"/>
    </row>
    <row r="6053" spans="5:15" s="20" customFormat="1">
      <c r="E6053" s="21"/>
      <c r="J6053" s="22"/>
      <c r="N6053" s="23"/>
      <c r="O6053" s="23"/>
    </row>
    <row r="6054" spans="5:15" s="20" customFormat="1">
      <c r="E6054" s="21"/>
      <c r="J6054" s="22"/>
      <c r="N6054" s="23"/>
      <c r="O6054" s="23"/>
    </row>
    <row r="6055" spans="5:15" s="20" customFormat="1">
      <c r="E6055" s="21"/>
      <c r="J6055" s="22"/>
      <c r="N6055" s="23"/>
      <c r="O6055" s="23"/>
    </row>
    <row r="6056" spans="5:15" s="20" customFormat="1">
      <c r="E6056" s="21"/>
      <c r="J6056" s="22"/>
      <c r="N6056" s="23"/>
      <c r="O6056" s="23"/>
    </row>
    <row r="6057" spans="5:15" s="20" customFormat="1">
      <c r="E6057" s="21"/>
      <c r="J6057" s="22"/>
      <c r="N6057" s="23"/>
      <c r="O6057" s="23"/>
    </row>
    <row r="6058" spans="5:15" s="20" customFormat="1">
      <c r="E6058" s="21"/>
      <c r="J6058" s="22"/>
      <c r="N6058" s="23"/>
      <c r="O6058" s="23"/>
    </row>
    <row r="6059" spans="5:15" s="20" customFormat="1">
      <c r="E6059" s="21"/>
      <c r="J6059" s="22"/>
      <c r="N6059" s="23"/>
      <c r="O6059" s="23"/>
    </row>
    <row r="6060" spans="5:15" s="20" customFormat="1">
      <c r="E6060" s="21"/>
      <c r="J6060" s="22"/>
      <c r="N6060" s="23"/>
      <c r="O6060" s="23"/>
    </row>
    <row r="6061" spans="5:15" s="20" customFormat="1">
      <c r="E6061" s="21"/>
      <c r="J6061" s="22"/>
      <c r="N6061" s="23"/>
      <c r="O6061" s="23"/>
    </row>
    <row r="6062" spans="5:15" s="20" customFormat="1">
      <c r="E6062" s="21"/>
      <c r="J6062" s="22"/>
      <c r="N6062" s="23"/>
      <c r="O6062" s="23"/>
    </row>
    <row r="6063" spans="5:15" s="20" customFormat="1">
      <c r="E6063" s="21"/>
      <c r="J6063" s="22"/>
      <c r="N6063" s="23"/>
      <c r="O6063" s="23"/>
    </row>
    <row r="6064" spans="5:15" s="20" customFormat="1">
      <c r="E6064" s="21"/>
      <c r="J6064" s="22"/>
      <c r="N6064" s="23"/>
      <c r="O6064" s="23"/>
    </row>
    <row r="6065" spans="5:15" s="20" customFormat="1">
      <c r="E6065" s="21"/>
      <c r="J6065" s="22"/>
      <c r="N6065" s="23"/>
      <c r="O6065" s="23"/>
    </row>
    <row r="6066" spans="5:15" s="20" customFormat="1">
      <c r="E6066" s="21"/>
      <c r="J6066" s="22"/>
      <c r="N6066" s="23"/>
      <c r="O6066" s="23"/>
    </row>
    <row r="6067" spans="5:15" s="20" customFormat="1">
      <c r="E6067" s="21"/>
      <c r="J6067" s="22"/>
      <c r="N6067" s="23"/>
      <c r="O6067" s="23"/>
    </row>
    <row r="6068" spans="5:15" s="20" customFormat="1">
      <c r="E6068" s="21"/>
      <c r="J6068" s="22"/>
      <c r="N6068" s="23"/>
      <c r="O6068" s="23"/>
    </row>
    <row r="6069" spans="5:15" s="20" customFormat="1">
      <c r="E6069" s="21"/>
      <c r="J6069" s="22"/>
      <c r="N6069" s="23"/>
      <c r="O6069" s="23"/>
    </row>
    <row r="6070" spans="5:15" s="20" customFormat="1">
      <c r="E6070" s="21"/>
      <c r="J6070" s="22"/>
      <c r="N6070" s="23"/>
      <c r="O6070" s="23"/>
    </row>
    <row r="6071" spans="5:15" s="20" customFormat="1">
      <c r="E6071" s="21"/>
      <c r="J6071" s="22"/>
      <c r="N6071" s="23"/>
      <c r="O6071" s="23"/>
    </row>
    <row r="6072" spans="5:15" s="20" customFormat="1">
      <c r="E6072" s="21"/>
      <c r="J6072" s="22"/>
      <c r="N6072" s="23"/>
      <c r="O6072" s="23"/>
    </row>
    <row r="6073" spans="5:15" s="20" customFormat="1">
      <c r="E6073" s="21"/>
      <c r="J6073" s="22"/>
      <c r="N6073" s="23"/>
      <c r="O6073" s="23"/>
    </row>
    <row r="6074" spans="5:15" s="20" customFormat="1">
      <c r="E6074" s="21"/>
      <c r="J6074" s="22"/>
      <c r="N6074" s="23"/>
      <c r="O6074" s="23"/>
    </row>
    <row r="6075" spans="5:15" s="20" customFormat="1">
      <c r="E6075" s="21"/>
      <c r="J6075" s="22"/>
      <c r="N6075" s="23"/>
      <c r="O6075" s="23"/>
    </row>
    <row r="6076" spans="5:15" s="20" customFormat="1">
      <c r="E6076" s="21"/>
      <c r="J6076" s="22"/>
      <c r="N6076" s="23"/>
      <c r="O6076" s="23"/>
    </row>
    <row r="6077" spans="5:15" s="20" customFormat="1">
      <c r="E6077" s="21"/>
      <c r="J6077" s="22"/>
      <c r="N6077" s="23"/>
      <c r="O6077" s="23"/>
    </row>
    <row r="6078" spans="5:15" s="20" customFormat="1">
      <c r="E6078" s="21"/>
      <c r="J6078" s="22"/>
      <c r="N6078" s="23"/>
      <c r="O6078" s="23"/>
    </row>
    <row r="6079" spans="5:15" s="20" customFormat="1">
      <c r="E6079" s="21"/>
      <c r="J6079" s="22"/>
      <c r="N6079" s="23"/>
      <c r="O6079" s="23"/>
    </row>
    <row r="6080" spans="5:15" s="20" customFormat="1">
      <c r="E6080" s="21"/>
      <c r="J6080" s="22"/>
      <c r="N6080" s="23"/>
      <c r="O6080" s="23"/>
    </row>
    <row r="6081" spans="5:15" s="20" customFormat="1">
      <c r="E6081" s="21"/>
      <c r="J6081" s="22"/>
      <c r="N6081" s="23"/>
      <c r="O6081" s="23"/>
    </row>
    <row r="6082" spans="5:15" s="20" customFormat="1">
      <c r="E6082" s="21"/>
      <c r="J6082" s="22"/>
      <c r="N6082" s="23"/>
      <c r="O6082" s="23"/>
    </row>
    <row r="6083" spans="5:15" s="20" customFormat="1">
      <c r="E6083" s="21"/>
      <c r="J6083" s="22"/>
      <c r="N6083" s="23"/>
      <c r="O6083" s="23"/>
    </row>
    <row r="6084" spans="5:15" s="20" customFormat="1">
      <c r="E6084" s="21"/>
      <c r="J6084" s="22"/>
      <c r="N6084" s="23"/>
      <c r="O6084" s="23"/>
    </row>
    <row r="6085" spans="5:15" s="20" customFormat="1">
      <c r="E6085" s="21"/>
      <c r="J6085" s="22"/>
      <c r="N6085" s="23"/>
      <c r="O6085" s="23"/>
    </row>
    <row r="6086" spans="5:15" s="20" customFormat="1">
      <c r="E6086" s="21"/>
      <c r="J6086" s="22"/>
      <c r="N6086" s="23"/>
      <c r="O6086" s="23"/>
    </row>
    <row r="6087" spans="5:15" s="20" customFormat="1">
      <c r="E6087" s="21"/>
      <c r="J6087" s="22"/>
      <c r="N6087" s="23"/>
      <c r="O6087" s="23"/>
    </row>
    <row r="6088" spans="5:15" s="20" customFormat="1">
      <c r="E6088" s="21"/>
      <c r="J6088" s="22"/>
      <c r="N6088" s="23"/>
      <c r="O6088" s="23"/>
    </row>
    <row r="6089" spans="5:15" s="20" customFormat="1">
      <c r="E6089" s="21"/>
      <c r="J6089" s="22"/>
      <c r="N6089" s="23"/>
      <c r="O6089" s="23"/>
    </row>
    <row r="6090" spans="5:15" s="20" customFormat="1">
      <c r="E6090" s="21"/>
      <c r="J6090" s="22"/>
      <c r="N6090" s="23"/>
      <c r="O6090" s="23"/>
    </row>
    <row r="6091" spans="5:15" s="20" customFormat="1">
      <c r="E6091" s="21"/>
      <c r="J6091" s="22"/>
      <c r="N6091" s="23"/>
      <c r="O6091" s="23"/>
    </row>
    <row r="6092" spans="5:15" s="20" customFormat="1">
      <c r="E6092" s="21"/>
      <c r="J6092" s="22"/>
      <c r="N6092" s="23"/>
      <c r="O6092" s="23"/>
    </row>
    <row r="6093" spans="5:15" s="20" customFormat="1">
      <c r="E6093" s="21"/>
      <c r="J6093" s="22"/>
      <c r="N6093" s="23"/>
      <c r="O6093" s="23"/>
    </row>
    <row r="6094" spans="5:15" s="20" customFormat="1">
      <c r="E6094" s="21"/>
      <c r="J6094" s="22"/>
      <c r="N6094" s="23"/>
      <c r="O6094" s="23"/>
    </row>
    <row r="6095" spans="5:15" s="20" customFormat="1">
      <c r="E6095" s="21"/>
      <c r="J6095" s="22"/>
      <c r="N6095" s="23"/>
      <c r="O6095" s="23"/>
    </row>
    <row r="6096" spans="5:15" s="20" customFormat="1">
      <c r="E6096" s="21"/>
      <c r="J6096" s="22"/>
      <c r="N6096" s="23"/>
      <c r="O6096" s="23"/>
    </row>
    <row r="6097" spans="5:15" s="20" customFormat="1">
      <c r="E6097" s="21"/>
      <c r="J6097" s="22"/>
      <c r="N6097" s="23"/>
      <c r="O6097" s="23"/>
    </row>
    <row r="6098" spans="5:15" s="20" customFormat="1">
      <c r="E6098" s="21"/>
      <c r="J6098" s="22"/>
      <c r="N6098" s="23"/>
      <c r="O6098" s="23"/>
    </row>
    <row r="6099" spans="5:15" s="20" customFormat="1">
      <c r="E6099" s="21"/>
      <c r="J6099" s="22"/>
      <c r="N6099" s="23"/>
      <c r="O6099" s="23"/>
    </row>
    <row r="6100" spans="5:15" s="20" customFormat="1">
      <c r="E6100" s="21"/>
      <c r="J6100" s="22"/>
      <c r="N6100" s="23"/>
      <c r="O6100" s="23"/>
    </row>
    <row r="6101" spans="5:15" s="20" customFormat="1">
      <c r="E6101" s="21"/>
      <c r="J6101" s="22"/>
      <c r="N6101" s="23"/>
      <c r="O6101" s="23"/>
    </row>
    <row r="6102" spans="5:15" s="20" customFormat="1">
      <c r="E6102" s="21"/>
      <c r="J6102" s="22"/>
      <c r="N6102" s="23"/>
      <c r="O6102" s="23"/>
    </row>
    <row r="6103" spans="5:15" s="20" customFormat="1">
      <c r="E6103" s="21"/>
      <c r="J6103" s="22"/>
      <c r="N6103" s="23"/>
      <c r="O6103" s="23"/>
    </row>
    <row r="6104" spans="5:15" s="20" customFormat="1">
      <c r="E6104" s="21"/>
      <c r="J6104" s="22"/>
      <c r="N6104" s="23"/>
      <c r="O6104" s="23"/>
    </row>
    <row r="6105" spans="5:15" s="20" customFormat="1">
      <c r="E6105" s="21"/>
      <c r="J6105" s="22"/>
      <c r="N6105" s="23"/>
      <c r="O6105" s="23"/>
    </row>
    <row r="6106" spans="5:15" s="20" customFormat="1">
      <c r="E6106" s="21"/>
      <c r="J6106" s="22"/>
      <c r="N6106" s="23"/>
      <c r="O6106" s="23"/>
    </row>
    <row r="6107" spans="5:15" s="20" customFormat="1">
      <c r="E6107" s="21"/>
      <c r="J6107" s="22"/>
      <c r="N6107" s="23"/>
      <c r="O6107" s="23"/>
    </row>
    <row r="6108" spans="5:15" s="20" customFormat="1">
      <c r="E6108" s="21"/>
      <c r="J6108" s="22"/>
      <c r="N6108" s="23"/>
      <c r="O6108" s="23"/>
    </row>
    <row r="6109" spans="5:15" s="20" customFormat="1">
      <c r="E6109" s="21"/>
      <c r="J6109" s="22"/>
      <c r="N6109" s="23"/>
      <c r="O6109" s="23"/>
    </row>
    <row r="6110" spans="5:15" s="20" customFormat="1">
      <c r="E6110" s="21"/>
      <c r="J6110" s="22"/>
      <c r="N6110" s="23"/>
      <c r="O6110" s="23"/>
    </row>
    <row r="6111" spans="5:15" s="20" customFormat="1">
      <c r="E6111" s="21"/>
      <c r="J6111" s="22"/>
      <c r="N6111" s="23"/>
      <c r="O6111" s="23"/>
    </row>
    <row r="6112" spans="5:15" s="20" customFormat="1">
      <c r="E6112" s="21"/>
      <c r="J6112" s="22"/>
      <c r="N6112" s="23"/>
      <c r="O6112" s="23"/>
    </row>
    <row r="6113" spans="5:15" s="20" customFormat="1">
      <c r="E6113" s="21"/>
      <c r="J6113" s="22"/>
      <c r="N6113" s="23"/>
      <c r="O6113" s="23"/>
    </row>
    <row r="6114" spans="5:15" s="20" customFormat="1">
      <c r="E6114" s="21"/>
      <c r="J6114" s="22"/>
      <c r="N6114" s="23"/>
      <c r="O6114" s="23"/>
    </row>
    <row r="6115" spans="5:15" s="20" customFormat="1">
      <c r="E6115" s="21"/>
      <c r="J6115" s="22"/>
      <c r="N6115" s="23"/>
      <c r="O6115" s="23"/>
    </row>
    <row r="6116" spans="5:15" s="20" customFormat="1">
      <c r="E6116" s="21"/>
      <c r="J6116" s="22"/>
      <c r="N6116" s="23"/>
      <c r="O6116" s="23"/>
    </row>
    <row r="6117" spans="5:15" s="20" customFormat="1">
      <c r="E6117" s="21"/>
      <c r="J6117" s="22"/>
      <c r="N6117" s="23"/>
      <c r="O6117" s="23"/>
    </row>
    <row r="6118" spans="5:15" s="20" customFormat="1">
      <c r="E6118" s="21"/>
      <c r="J6118" s="22"/>
      <c r="N6118" s="23"/>
      <c r="O6118" s="23"/>
    </row>
    <row r="6119" spans="5:15" s="20" customFormat="1">
      <c r="E6119" s="21"/>
      <c r="J6119" s="22"/>
      <c r="N6119" s="23"/>
      <c r="O6119" s="23"/>
    </row>
    <row r="6120" spans="5:15" s="20" customFormat="1">
      <c r="E6120" s="21"/>
      <c r="J6120" s="22"/>
      <c r="N6120" s="23"/>
      <c r="O6120" s="23"/>
    </row>
    <row r="6121" spans="5:15" s="20" customFormat="1">
      <c r="E6121" s="21"/>
      <c r="J6121" s="22"/>
      <c r="N6121" s="23"/>
      <c r="O6121" s="23"/>
    </row>
    <row r="6122" spans="5:15" s="20" customFormat="1">
      <c r="E6122" s="21"/>
      <c r="J6122" s="22"/>
      <c r="N6122" s="23"/>
      <c r="O6122" s="23"/>
    </row>
    <row r="6123" spans="5:15" s="20" customFormat="1">
      <c r="E6123" s="21"/>
      <c r="J6123" s="22"/>
      <c r="N6123" s="23"/>
      <c r="O6123" s="23"/>
    </row>
    <row r="6124" spans="5:15" s="20" customFormat="1">
      <c r="E6124" s="21"/>
      <c r="J6124" s="22"/>
      <c r="N6124" s="23"/>
      <c r="O6124" s="23"/>
    </row>
    <row r="6125" spans="5:15" s="20" customFormat="1">
      <c r="E6125" s="21"/>
      <c r="J6125" s="22"/>
      <c r="N6125" s="23"/>
      <c r="O6125" s="23"/>
    </row>
    <row r="6126" spans="5:15" s="20" customFormat="1">
      <c r="E6126" s="21"/>
      <c r="J6126" s="22"/>
      <c r="N6126" s="23"/>
      <c r="O6126" s="23"/>
    </row>
    <row r="6127" spans="5:15" s="20" customFormat="1">
      <c r="E6127" s="21"/>
      <c r="J6127" s="22"/>
      <c r="N6127" s="23"/>
      <c r="O6127" s="23"/>
    </row>
    <row r="6128" spans="5:15" s="20" customFormat="1">
      <c r="E6128" s="21"/>
      <c r="J6128" s="22"/>
      <c r="N6128" s="23"/>
      <c r="O6128" s="23"/>
    </row>
    <row r="6129" spans="5:15" s="20" customFormat="1">
      <c r="E6129" s="21"/>
      <c r="J6129" s="22"/>
      <c r="N6129" s="23"/>
      <c r="O6129" s="23"/>
    </row>
    <row r="6130" spans="5:15" s="20" customFormat="1">
      <c r="E6130" s="21"/>
      <c r="J6130" s="22"/>
      <c r="N6130" s="23"/>
      <c r="O6130" s="23"/>
    </row>
    <row r="6131" spans="5:15" s="20" customFormat="1">
      <c r="E6131" s="21"/>
      <c r="J6131" s="22"/>
      <c r="N6131" s="23"/>
      <c r="O6131" s="23"/>
    </row>
    <row r="6132" spans="5:15" s="20" customFormat="1">
      <c r="E6132" s="21"/>
      <c r="J6132" s="22"/>
      <c r="N6132" s="23"/>
      <c r="O6132" s="23"/>
    </row>
    <row r="6133" spans="5:15" s="20" customFormat="1">
      <c r="E6133" s="21"/>
      <c r="J6133" s="22"/>
      <c r="N6133" s="23"/>
      <c r="O6133" s="23"/>
    </row>
  </sheetData>
  <mergeCells count="18">
    <mergeCell ref="W3:W4"/>
    <mergeCell ref="G3:G4"/>
    <mergeCell ref="H3:I3"/>
    <mergeCell ref="J3:J4"/>
    <mergeCell ref="K3:L3"/>
    <mergeCell ref="M3:M4"/>
    <mergeCell ref="N3:N4"/>
    <mergeCell ref="O3:O4"/>
    <mergeCell ref="P3:R3"/>
    <mergeCell ref="S3:S4"/>
    <mergeCell ref="T3:T4"/>
    <mergeCell ref="U3:V3"/>
    <mergeCell ref="A1:F1"/>
    <mergeCell ref="A3:A4"/>
    <mergeCell ref="B3:B4"/>
    <mergeCell ref="C3:D3"/>
    <mergeCell ref="E3:E4"/>
    <mergeCell ref="F3:F4"/>
  </mergeCells>
  <conditionalFormatting sqref="E410">
    <cfRule type="cellIs" dxfId="1" priority="1" operator="greaterThan">
      <formula>"VACANT"</formula>
    </cfRule>
    <cfRule type="containsText" dxfId="0" priority="2" operator="containsText" text="VACANT">
      <formula>NOT(ISERROR(SEARCH("VACANT",E410)))</formula>
    </cfRule>
  </conditionalFormatting>
  <dataValidations count="5">
    <dataValidation type="list" allowBlank="1" showInputMessage="1" showErrorMessage="1" sqref="S7:S5998">
      <formula1>"GEN,OBC,SC,ST"</formula1>
    </dataValidation>
    <dataValidation type="list" allowBlank="1" showInputMessage="1" showErrorMessage="1" sqref="T7:T5998">
      <formula1>"NO,YES"</formula1>
    </dataValidation>
    <dataValidation type="list" allowBlank="1" showInputMessage="1" showErrorMessage="1" sqref="P7:R5998">
      <formula1>"NA,YES,NO"</formula1>
    </dataValidation>
    <dataValidation type="list" allowBlank="1" showInputMessage="1" showErrorMessage="1" sqref="O7:O5998">
      <formula1>"YES,NO"</formula1>
    </dataValidation>
    <dataValidation type="list" allowBlank="1" showInputMessage="1" showErrorMessage="1" sqref="C7:D5998">
      <formula1>"MALE,FEMALE,TR"</formula1>
    </dataValidation>
  </dataValidation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>
    <tabColor theme="5" tint="0.39997558519241921"/>
  </sheetPr>
  <dimension ref="A1:W5659"/>
  <sheetViews>
    <sheetView tabSelected="1" topLeftCell="I1" workbookViewId="0">
      <selection activeCell="M9" sqref="M9"/>
    </sheetView>
  </sheetViews>
  <sheetFormatPr defaultColWidth="19.85546875" defaultRowHeight="15"/>
  <cols>
    <col min="1" max="1" width="16.5703125" style="2" customWidth="1"/>
    <col min="2" max="2" width="18.140625" style="2" customWidth="1"/>
    <col min="3" max="3" width="6.140625" style="2" bestFit="1" customWidth="1"/>
    <col min="4" max="4" width="9.85546875" style="2" customWidth="1"/>
    <col min="5" max="5" width="15.42578125" style="7" customWidth="1"/>
    <col min="6" max="6" width="9.42578125" style="2" customWidth="1"/>
    <col min="7" max="7" width="13" style="2" bestFit="1" customWidth="1"/>
    <col min="8" max="8" width="17.42578125" style="2" customWidth="1"/>
    <col min="9" max="9" width="12.85546875" style="2" customWidth="1"/>
    <col min="10" max="10" width="16.7109375" style="144" customWidth="1"/>
    <col min="11" max="11" width="11" style="6" bestFit="1" customWidth="1"/>
    <col min="12" max="12" width="12.7109375" style="2" bestFit="1" customWidth="1"/>
    <col min="13" max="13" width="22.7109375" style="12" customWidth="1"/>
    <col min="14" max="14" width="5.85546875" style="12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145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84" customFormat="1" ht="23.25">
      <c r="A1" s="149" t="s">
        <v>5021</v>
      </c>
      <c r="B1" s="149"/>
      <c r="C1" s="149"/>
      <c r="D1" s="149"/>
      <c r="E1" s="150"/>
      <c r="F1" s="149"/>
      <c r="G1" s="149" t="s">
        <v>5022</v>
      </c>
      <c r="H1" s="149"/>
      <c r="I1" s="149"/>
      <c r="J1" s="151"/>
      <c r="K1" s="152"/>
      <c r="L1" s="149"/>
      <c r="M1" s="153" t="s">
        <v>5023</v>
      </c>
      <c r="N1" s="153"/>
      <c r="O1" s="149"/>
      <c r="P1" s="149"/>
      <c r="Q1" s="149"/>
      <c r="R1" s="149"/>
      <c r="S1" s="154"/>
      <c r="T1" s="149"/>
      <c r="U1" s="149"/>
      <c r="V1" s="149"/>
      <c r="W1" s="149"/>
    </row>
    <row r="2" spans="1:23" ht="18">
      <c r="A2" s="15" t="s">
        <v>1</v>
      </c>
      <c r="B2" s="1"/>
      <c r="C2" s="1"/>
      <c r="D2" s="1"/>
      <c r="E2" s="3"/>
      <c r="F2" s="1"/>
      <c r="G2" s="1"/>
      <c r="H2" s="1"/>
      <c r="I2" s="1"/>
      <c r="J2" s="94"/>
      <c r="K2" s="95"/>
      <c r="L2" s="1"/>
      <c r="M2" s="11"/>
      <c r="N2" s="11"/>
      <c r="O2" s="1"/>
      <c r="P2" s="1"/>
      <c r="Q2" s="1"/>
      <c r="R2" s="1"/>
      <c r="S2" s="96"/>
      <c r="T2" s="1"/>
      <c r="U2" s="1"/>
      <c r="V2" s="1"/>
      <c r="W2" s="1"/>
    </row>
    <row r="3" spans="1:23" s="4" customFormat="1" ht="33.75" customHeight="1">
      <c r="A3" s="439" t="s">
        <v>2</v>
      </c>
      <c r="B3" s="434" t="s">
        <v>3</v>
      </c>
      <c r="C3" s="434" t="s">
        <v>4</v>
      </c>
      <c r="D3" s="434"/>
      <c r="E3" s="440" t="s">
        <v>5</v>
      </c>
      <c r="F3" s="434" t="s">
        <v>37</v>
      </c>
      <c r="G3" s="434" t="s">
        <v>6</v>
      </c>
      <c r="H3" s="434" t="s">
        <v>7</v>
      </c>
      <c r="I3" s="434"/>
      <c r="J3" s="444" t="s">
        <v>8</v>
      </c>
      <c r="K3" s="434" t="s">
        <v>9</v>
      </c>
      <c r="L3" s="434"/>
      <c r="M3" s="437" t="s">
        <v>10</v>
      </c>
      <c r="N3" s="437" t="s">
        <v>11</v>
      </c>
      <c r="O3" s="434" t="s">
        <v>12</v>
      </c>
      <c r="P3" s="434" t="s">
        <v>13</v>
      </c>
      <c r="Q3" s="434"/>
      <c r="R3" s="434"/>
      <c r="S3" s="436" t="s">
        <v>38</v>
      </c>
      <c r="T3" s="436" t="s">
        <v>14</v>
      </c>
      <c r="U3" s="434" t="s">
        <v>15</v>
      </c>
      <c r="V3" s="434"/>
      <c r="W3" s="439" t="s">
        <v>16</v>
      </c>
    </row>
    <row r="4" spans="1:23" s="4" customFormat="1" ht="125.25" customHeight="1">
      <c r="A4" s="439"/>
      <c r="B4" s="434"/>
      <c r="C4" s="88" t="s">
        <v>17</v>
      </c>
      <c r="D4" s="88" t="s">
        <v>18</v>
      </c>
      <c r="E4" s="440"/>
      <c r="F4" s="434"/>
      <c r="G4" s="434"/>
      <c r="H4" s="88" t="s">
        <v>19</v>
      </c>
      <c r="I4" s="88" t="s">
        <v>20</v>
      </c>
      <c r="J4" s="444"/>
      <c r="K4" s="90" t="s">
        <v>21</v>
      </c>
      <c r="L4" s="88" t="s">
        <v>22</v>
      </c>
      <c r="M4" s="437"/>
      <c r="N4" s="437"/>
      <c r="O4" s="434"/>
      <c r="P4" s="88" t="s">
        <v>23</v>
      </c>
      <c r="Q4" s="88" t="s">
        <v>24</v>
      </c>
      <c r="R4" s="88" t="s">
        <v>25</v>
      </c>
      <c r="S4" s="436"/>
      <c r="T4" s="436"/>
      <c r="U4" s="89" t="s">
        <v>26</v>
      </c>
      <c r="V4" s="89" t="s">
        <v>27</v>
      </c>
      <c r="W4" s="439"/>
    </row>
    <row r="5" spans="1:23" s="4" customFormat="1" ht="51.75" customHeight="1">
      <c r="A5" s="24" t="s">
        <v>1</v>
      </c>
      <c r="B5" s="88"/>
      <c r="C5" s="88"/>
      <c r="D5" s="88"/>
      <c r="E5" s="92" t="s">
        <v>28</v>
      </c>
      <c r="F5" s="88"/>
      <c r="G5" s="88"/>
      <c r="H5" s="88"/>
      <c r="I5" s="5"/>
      <c r="J5" s="97" t="s">
        <v>29</v>
      </c>
      <c r="K5" s="90"/>
      <c r="L5" s="88"/>
      <c r="M5" s="90"/>
      <c r="N5" s="90"/>
      <c r="O5" s="88" t="s">
        <v>30</v>
      </c>
      <c r="P5" s="88"/>
      <c r="Q5" s="88"/>
      <c r="R5" s="88" t="s">
        <v>30</v>
      </c>
      <c r="S5" s="88"/>
      <c r="T5" s="88" t="s">
        <v>31</v>
      </c>
      <c r="U5" s="89"/>
      <c r="V5" s="89"/>
      <c r="W5" s="91"/>
    </row>
    <row r="6" spans="1:23" s="10" customFormat="1" ht="38.25" customHeight="1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98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107" customFormat="1" ht="39.950000000000003" customHeight="1">
      <c r="A7" s="99" t="s">
        <v>39</v>
      </c>
      <c r="B7" s="100" t="s">
        <v>5024</v>
      </c>
      <c r="C7" s="100" t="s">
        <v>17</v>
      </c>
      <c r="D7" s="100"/>
      <c r="E7" s="101" t="s">
        <v>5025</v>
      </c>
      <c r="F7" s="102" t="s">
        <v>94</v>
      </c>
      <c r="G7" s="100" t="s">
        <v>63</v>
      </c>
      <c r="H7" s="100" t="s">
        <v>5026</v>
      </c>
      <c r="I7" s="103" t="s">
        <v>5027</v>
      </c>
      <c r="J7" s="104" t="s">
        <v>5028</v>
      </c>
      <c r="K7" s="105" t="s">
        <v>5029</v>
      </c>
      <c r="L7" s="100" t="s">
        <v>56</v>
      </c>
      <c r="M7" s="100" t="s">
        <v>5030</v>
      </c>
      <c r="N7" s="106">
        <v>9</v>
      </c>
      <c r="O7" s="100" t="s">
        <v>32</v>
      </c>
      <c r="P7" s="100" t="s">
        <v>33</v>
      </c>
      <c r="Q7" s="100" t="s">
        <v>33</v>
      </c>
      <c r="R7" s="100" t="s">
        <v>32</v>
      </c>
      <c r="S7" s="100" t="s">
        <v>34</v>
      </c>
      <c r="T7" s="100" t="s">
        <v>32</v>
      </c>
      <c r="U7" s="100" t="s">
        <v>33</v>
      </c>
      <c r="V7" s="100" t="s">
        <v>33</v>
      </c>
      <c r="W7" s="100" t="s">
        <v>33</v>
      </c>
    </row>
    <row r="8" spans="1:23" s="107" customFormat="1" ht="39.950000000000003" customHeight="1">
      <c r="A8" s="99" t="s">
        <v>49</v>
      </c>
      <c r="B8" s="100" t="s">
        <v>5031</v>
      </c>
      <c r="C8" s="100"/>
      <c r="D8" s="100" t="s">
        <v>18</v>
      </c>
      <c r="E8" s="101" t="s">
        <v>5032</v>
      </c>
      <c r="F8" s="102" t="s">
        <v>5033</v>
      </c>
      <c r="G8" s="100" t="s">
        <v>63</v>
      </c>
      <c r="H8" s="100" t="s">
        <v>5026</v>
      </c>
      <c r="I8" s="103" t="s">
        <v>5027</v>
      </c>
      <c r="J8" s="104" t="s">
        <v>5028</v>
      </c>
      <c r="K8" s="105" t="s">
        <v>5029</v>
      </c>
      <c r="L8" s="100" t="s">
        <v>56</v>
      </c>
      <c r="M8" s="100" t="s">
        <v>5030</v>
      </c>
      <c r="N8" s="106">
        <v>4</v>
      </c>
      <c r="O8" s="100" t="s">
        <v>32</v>
      </c>
      <c r="P8" s="100" t="s">
        <v>33</v>
      </c>
      <c r="Q8" s="100" t="s">
        <v>33</v>
      </c>
      <c r="R8" s="100" t="s">
        <v>32</v>
      </c>
      <c r="S8" s="100" t="s">
        <v>34</v>
      </c>
      <c r="T8" s="100" t="s">
        <v>32</v>
      </c>
      <c r="U8" s="100" t="s">
        <v>33</v>
      </c>
      <c r="V8" s="100" t="s">
        <v>33</v>
      </c>
      <c r="W8" s="100" t="s">
        <v>33</v>
      </c>
    </row>
    <row r="9" spans="1:23" s="107" customFormat="1" ht="39.950000000000003" customHeight="1">
      <c r="A9" s="99" t="s">
        <v>59</v>
      </c>
      <c r="B9" s="100" t="s">
        <v>5034</v>
      </c>
      <c r="C9" s="100" t="s">
        <v>17</v>
      </c>
      <c r="D9" s="100"/>
      <c r="E9" s="101" t="s">
        <v>5035</v>
      </c>
      <c r="F9" s="102" t="s">
        <v>304</v>
      </c>
      <c r="G9" s="100" t="s">
        <v>63</v>
      </c>
      <c r="H9" s="100" t="s">
        <v>5036</v>
      </c>
      <c r="I9" s="103" t="s">
        <v>5037</v>
      </c>
      <c r="J9" s="104" t="s">
        <v>5038</v>
      </c>
      <c r="K9" s="105" t="s">
        <v>5039</v>
      </c>
      <c r="L9" s="100" t="s">
        <v>89</v>
      </c>
      <c r="M9" s="100" t="s">
        <v>5040</v>
      </c>
      <c r="N9" s="100">
        <v>7</v>
      </c>
      <c r="O9" s="100" t="s">
        <v>32</v>
      </c>
      <c r="P9" s="100" t="s">
        <v>33</v>
      </c>
      <c r="Q9" s="100" t="s">
        <v>33</v>
      </c>
      <c r="R9" s="100" t="s">
        <v>32</v>
      </c>
      <c r="S9" s="100" t="s">
        <v>34</v>
      </c>
      <c r="T9" s="100" t="s">
        <v>32</v>
      </c>
      <c r="U9" s="100" t="s">
        <v>33</v>
      </c>
      <c r="V9" s="100" t="s">
        <v>33</v>
      </c>
      <c r="W9" s="100" t="s">
        <v>33</v>
      </c>
    </row>
    <row r="10" spans="1:23" s="107" customFormat="1" ht="39.950000000000003" customHeight="1">
      <c r="A10" s="99" t="s">
        <v>70</v>
      </c>
      <c r="B10" s="100" t="s">
        <v>5041</v>
      </c>
      <c r="C10" s="100"/>
      <c r="D10" s="100" t="s">
        <v>18</v>
      </c>
      <c r="E10" s="101" t="s">
        <v>5042</v>
      </c>
      <c r="F10" s="102" t="s">
        <v>35</v>
      </c>
      <c r="G10" s="100" t="s">
        <v>63</v>
      </c>
      <c r="H10" s="100" t="s">
        <v>5036</v>
      </c>
      <c r="I10" s="103" t="s">
        <v>5037</v>
      </c>
      <c r="J10" s="104" t="s">
        <v>5038</v>
      </c>
      <c r="K10" s="105" t="s">
        <v>5039</v>
      </c>
      <c r="L10" s="100" t="s">
        <v>89</v>
      </c>
      <c r="M10" s="100" t="s">
        <v>5040</v>
      </c>
      <c r="N10" s="100">
        <v>9</v>
      </c>
      <c r="O10" s="100" t="s">
        <v>32</v>
      </c>
      <c r="P10" s="100" t="s">
        <v>33</v>
      </c>
      <c r="Q10" s="100" t="s">
        <v>33</v>
      </c>
      <c r="R10" s="100" t="s">
        <v>32</v>
      </c>
      <c r="S10" s="100" t="s">
        <v>34</v>
      </c>
      <c r="T10" s="100" t="s">
        <v>32</v>
      </c>
      <c r="U10" s="100" t="s">
        <v>33</v>
      </c>
      <c r="V10" s="100" t="s">
        <v>33</v>
      </c>
      <c r="W10" s="100" t="s">
        <v>33</v>
      </c>
    </row>
    <row r="11" spans="1:23" s="107" customFormat="1" ht="39.950000000000003" hidden="1" customHeight="1">
      <c r="A11" s="99" t="s">
        <v>78</v>
      </c>
      <c r="B11" s="100" t="s">
        <v>5043</v>
      </c>
      <c r="C11" s="100" t="s">
        <v>17</v>
      </c>
      <c r="D11" s="100"/>
      <c r="E11" s="101" t="s">
        <v>5044</v>
      </c>
      <c r="F11" s="102" t="s">
        <v>533</v>
      </c>
      <c r="G11" s="100" t="s">
        <v>63</v>
      </c>
      <c r="H11" s="100" t="s">
        <v>5045</v>
      </c>
      <c r="I11" s="103" t="s">
        <v>3962</v>
      </c>
      <c r="J11" s="104" t="s">
        <v>5046</v>
      </c>
      <c r="K11" s="105" t="s">
        <v>5047</v>
      </c>
      <c r="L11" s="100" t="s">
        <v>89</v>
      </c>
      <c r="M11" s="100" t="s">
        <v>33</v>
      </c>
      <c r="N11" s="100" t="s">
        <v>33</v>
      </c>
      <c r="O11" s="100" t="s">
        <v>32</v>
      </c>
      <c r="P11" s="100" t="s">
        <v>33</v>
      </c>
      <c r="Q11" s="100" t="s">
        <v>33</v>
      </c>
      <c r="R11" s="100" t="s">
        <v>32</v>
      </c>
      <c r="S11" s="100" t="s">
        <v>34</v>
      </c>
      <c r="T11" s="100" t="s">
        <v>32</v>
      </c>
      <c r="U11" s="100" t="s">
        <v>33</v>
      </c>
      <c r="V11" s="100" t="s">
        <v>33</v>
      </c>
      <c r="W11" s="100" t="s">
        <v>33</v>
      </c>
    </row>
    <row r="12" spans="1:23" s="107" customFormat="1" ht="39.950000000000003" customHeight="1">
      <c r="A12" s="99" t="s">
        <v>81</v>
      </c>
      <c r="B12" s="100" t="s">
        <v>1677</v>
      </c>
      <c r="C12" s="100" t="s">
        <v>17</v>
      </c>
      <c r="D12" s="100"/>
      <c r="E12" s="101" t="s">
        <v>5048</v>
      </c>
      <c r="F12" s="102" t="s">
        <v>159</v>
      </c>
      <c r="G12" s="100" t="s">
        <v>63</v>
      </c>
      <c r="H12" s="100" t="s">
        <v>617</v>
      </c>
      <c r="I12" s="103" t="s">
        <v>440</v>
      </c>
      <c r="J12" s="104" t="s">
        <v>5049</v>
      </c>
      <c r="K12" s="105" t="s">
        <v>5047</v>
      </c>
      <c r="L12" s="100" t="s">
        <v>89</v>
      </c>
      <c r="M12" s="100" t="s">
        <v>5050</v>
      </c>
      <c r="N12" s="100" t="s">
        <v>33</v>
      </c>
      <c r="O12" s="100" t="s">
        <v>32</v>
      </c>
      <c r="P12" s="100" t="s">
        <v>33</v>
      </c>
      <c r="Q12" s="100" t="s">
        <v>33</v>
      </c>
      <c r="R12" s="100" t="s">
        <v>32</v>
      </c>
      <c r="S12" s="100" t="s">
        <v>34</v>
      </c>
      <c r="T12" s="100" t="s">
        <v>32</v>
      </c>
      <c r="U12" s="100" t="s">
        <v>33</v>
      </c>
      <c r="V12" s="100" t="s">
        <v>33</v>
      </c>
      <c r="W12" s="100" t="s">
        <v>33</v>
      </c>
    </row>
    <row r="13" spans="1:23" s="107" customFormat="1" ht="39.950000000000003" customHeight="1">
      <c r="A13" s="99" t="s">
        <v>91</v>
      </c>
      <c r="B13" s="108" t="s">
        <v>5051</v>
      </c>
      <c r="C13" s="100" t="s">
        <v>17</v>
      </c>
      <c r="D13" s="100"/>
      <c r="E13" s="108" t="s">
        <v>5052</v>
      </c>
      <c r="F13" s="108" t="s">
        <v>5033</v>
      </c>
      <c r="G13" s="108" t="s">
        <v>63</v>
      </c>
      <c r="H13" s="100" t="s">
        <v>617</v>
      </c>
      <c r="I13" s="103" t="s">
        <v>440</v>
      </c>
      <c r="J13" s="104" t="s">
        <v>5049</v>
      </c>
      <c r="K13" s="105" t="s">
        <v>5047</v>
      </c>
      <c r="L13" s="100" t="s">
        <v>89</v>
      </c>
      <c r="M13" s="100" t="s">
        <v>1588</v>
      </c>
      <c r="N13" s="100" t="s">
        <v>33</v>
      </c>
      <c r="O13" s="100" t="s">
        <v>32</v>
      </c>
      <c r="P13" s="100" t="s">
        <v>33</v>
      </c>
      <c r="Q13" s="100" t="s">
        <v>33</v>
      </c>
      <c r="R13" s="100" t="s">
        <v>32</v>
      </c>
      <c r="S13" s="100" t="s">
        <v>34</v>
      </c>
      <c r="T13" s="100" t="s">
        <v>32</v>
      </c>
      <c r="U13" s="100" t="s">
        <v>33</v>
      </c>
      <c r="V13" s="100" t="s">
        <v>33</v>
      </c>
      <c r="W13" s="100" t="s">
        <v>33</v>
      </c>
    </row>
    <row r="14" spans="1:23" s="107" customFormat="1" ht="39.950000000000003" customHeight="1">
      <c r="A14" s="99" t="s">
        <v>95</v>
      </c>
      <c r="B14" s="108" t="s">
        <v>5053</v>
      </c>
      <c r="C14" s="100"/>
      <c r="D14" s="100" t="s">
        <v>18</v>
      </c>
      <c r="E14" s="108" t="s">
        <v>5054</v>
      </c>
      <c r="F14" s="108" t="s">
        <v>84</v>
      </c>
      <c r="G14" s="108" t="s">
        <v>5055</v>
      </c>
      <c r="H14" s="108" t="s">
        <v>5056</v>
      </c>
      <c r="I14" s="109" t="s">
        <v>5057</v>
      </c>
      <c r="J14" s="104" t="s">
        <v>5058</v>
      </c>
      <c r="K14" s="110" t="s">
        <v>5059</v>
      </c>
      <c r="L14" s="108" t="s">
        <v>89</v>
      </c>
      <c r="M14" s="108" t="s">
        <v>5060</v>
      </c>
      <c r="N14" s="100" t="s">
        <v>33</v>
      </c>
      <c r="O14" s="100" t="s">
        <v>32</v>
      </c>
      <c r="P14" s="100" t="s">
        <v>33</v>
      </c>
      <c r="Q14" s="100" t="s">
        <v>33</v>
      </c>
      <c r="R14" s="100" t="s">
        <v>32</v>
      </c>
      <c r="S14" s="111" t="s">
        <v>34</v>
      </c>
      <c r="T14" s="100" t="s">
        <v>32</v>
      </c>
      <c r="U14" s="100" t="s">
        <v>33</v>
      </c>
      <c r="V14" s="100" t="s">
        <v>33</v>
      </c>
      <c r="W14" s="100" t="s">
        <v>33</v>
      </c>
    </row>
    <row r="15" spans="1:23" s="107" customFormat="1" ht="39.950000000000003" customHeight="1">
      <c r="A15" s="99" t="s">
        <v>104</v>
      </c>
      <c r="B15" s="108" t="s">
        <v>5061</v>
      </c>
      <c r="C15" s="100" t="s">
        <v>17</v>
      </c>
      <c r="D15" s="100"/>
      <c r="E15" s="108" t="s">
        <v>5062</v>
      </c>
      <c r="F15" s="108" t="s">
        <v>42</v>
      </c>
      <c r="G15" s="108" t="s">
        <v>5063</v>
      </c>
      <c r="H15" s="108" t="s">
        <v>5064</v>
      </c>
      <c r="I15" s="109" t="s">
        <v>5065</v>
      </c>
      <c r="J15" s="104" t="s">
        <v>5066</v>
      </c>
      <c r="K15" s="110" t="s">
        <v>5067</v>
      </c>
      <c r="L15" s="108" t="s">
        <v>89</v>
      </c>
      <c r="M15" s="108" t="s">
        <v>5040</v>
      </c>
      <c r="N15" s="100" t="s">
        <v>33</v>
      </c>
      <c r="O15" s="100" t="s">
        <v>32</v>
      </c>
      <c r="P15" s="100" t="s">
        <v>33</v>
      </c>
      <c r="Q15" s="100" t="s">
        <v>33</v>
      </c>
      <c r="R15" s="100" t="s">
        <v>32</v>
      </c>
      <c r="S15" s="111" t="s">
        <v>34</v>
      </c>
      <c r="T15" s="100" t="s">
        <v>32</v>
      </c>
      <c r="U15" s="100" t="s">
        <v>33</v>
      </c>
      <c r="V15" s="100" t="s">
        <v>33</v>
      </c>
      <c r="W15" s="100" t="s">
        <v>33</v>
      </c>
    </row>
    <row r="16" spans="1:23" s="107" customFormat="1" ht="39.950000000000003" hidden="1" customHeight="1">
      <c r="A16" s="99" t="s">
        <v>109</v>
      </c>
      <c r="B16" s="108" t="s">
        <v>5068</v>
      </c>
      <c r="C16" s="100"/>
      <c r="D16" s="108" t="s">
        <v>18</v>
      </c>
      <c r="E16" s="108" t="s">
        <v>5069</v>
      </c>
      <c r="F16" s="108" t="s">
        <v>98</v>
      </c>
      <c r="G16" s="108" t="s">
        <v>63</v>
      </c>
      <c r="H16" s="108" t="s">
        <v>5064</v>
      </c>
      <c r="I16" s="109" t="s">
        <v>5065</v>
      </c>
      <c r="J16" s="104" t="s">
        <v>5066</v>
      </c>
      <c r="K16" s="110" t="s">
        <v>5067</v>
      </c>
      <c r="L16" s="108" t="s">
        <v>89</v>
      </c>
      <c r="M16" s="108" t="s">
        <v>5070</v>
      </c>
      <c r="N16" s="100" t="s">
        <v>33</v>
      </c>
      <c r="O16" s="100" t="s">
        <v>32</v>
      </c>
      <c r="P16" s="100" t="s">
        <v>33</v>
      </c>
      <c r="Q16" s="100" t="s">
        <v>33</v>
      </c>
      <c r="R16" s="100" t="s">
        <v>32</v>
      </c>
      <c r="S16" s="111" t="s">
        <v>34</v>
      </c>
      <c r="T16" s="100" t="s">
        <v>32</v>
      </c>
      <c r="U16" s="100" t="s">
        <v>33</v>
      </c>
      <c r="V16" s="100" t="s">
        <v>33</v>
      </c>
      <c r="W16" s="100" t="s">
        <v>33</v>
      </c>
    </row>
    <row r="17" spans="1:23" s="107" customFormat="1" ht="39.950000000000003" customHeight="1">
      <c r="A17" s="99" t="s">
        <v>117</v>
      </c>
      <c r="B17" s="108" t="s">
        <v>5071</v>
      </c>
      <c r="C17" s="100"/>
      <c r="D17" s="108" t="s">
        <v>18</v>
      </c>
      <c r="E17" s="108" t="s">
        <v>5072</v>
      </c>
      <c r="F17" s="108" t="s">
        <v>94</v>
      </c>
      <c r="G17" s="108" t="s">
        <v>5073</v>
      </c>
      <c r="H17" s="108" t="s">
        <v>3095</v>
      </c>
      <c r="I17" s="109" t="s">
        <v>5074</v>
      </c>
      <c r="J17" s="104" t="s">
        <v>5075</v>
      </c>
      <c r="K17" s="105" t="s">
        <v>5047</v>
      </c>
      <c r="L17" s="108" t="s">
        <v>89</v>
      </c>
      <c r="M17" s="108" t="s">
        <v>5076</v>
      </c>
      <c r="N17" s="100" t="s">
        <v>33</v>
      </c>
      <c r="O17" s="100" t="s">
        <v>32</v>
      </c>
      <c r="P17" s="100" t="s">
        <v>33</v>
      </c>
      <c r="Q17" s="100" t="s">
        <v>33</v>
      </c>
      <c r="R17" s="100" t="s">
        <v>32</v>
      </c>
      <c r="S17" s="111" t="s">
        <v>34</v>
      </c>
      <c r="T17" s="100" t="s">
        <v>32</v>
      </c>
      <c r="U17" s="100" t="s">
        <v>33</v>
      </c>
      <c r="V17" s="100" t="s">
        <v>33</v>
      </c>
      <c r="W17" s="100" t="s">
        <v>33</v>
      </c>
    </row>
    <row r="18" spans="1:23" s="107" customFormat="1" ht="39.950000000000003" customHeight="1">
      <c r="A18" s="99" t="s">
        <v>120</v>
      </c>
      <c r="B18" s="108" t="s">
        <v>5077</v>
      </c>
      <c r="C18" s="100"/>
      <c r="D18" s="108" t="s">
        <v>18</v>
      </c>
      <c r="E18" s="108" t="s">
        <v>5078</v>
      </c>
      <c r="F18" s="108" t="s">
        <v>84</v>
      </c>
      <c r="G18" s="108" t="s">
        <v>63</v>
      </c>
      <c r="H18" s="108" t="s">
        <v>3095</v>
      </c>
      <c r="I18" s="109" t="s">
        <v>5074</v>
      </c>
      <c r="J18" s="104" t="s">
        <v>5075</v>
      </c>
      <c r="K18" s="105" t="s">
        <v>5047</v>
      </c>
      <c r="L18" s="108" t="s">
        <v>89</v>
      </c>
      <c r="M18" s="108" t="s">
        <v>5076</v>
      </c>
      <c r="N18" s="100" t="s">
        <v>33</v>
      </c>
      <c r="O18" s="100" t="s">
        <v>32</v>
      </c>
      <c r="P18" s="100" t="s">
        <v>33</v>
      </c>
      <c r="Q18" s="100" t="s">
        <v>33</v>
      </c>
      <c r="R18" s="100" t="s">
        <v>32</v>
      </c>
      <c r="S18" s="111" t="s">
        <v>34</v>
      </c>
      <c r="T18" s="100" t="s">
        <v>32</v>
      </c>
      <c r="U18" s="100" t="s">
        <v>33</v>
      </c>
      <c r="V18" s="100" t="s">
        <v>33</v>
      </c>
      <c r="W18" s="100" t="s">
        <v>33</v>
      </c>
    </row>
    <row r="19" spans="1:23" s="107" customFormat="1" ht="39.950000000000003" customHeight="1">
      <c r="A19" s="99" t="s">
        <v>128</v>
      </c>
      <c r="B19" s="108" t="s">
        <v>5079</v>
      </c>
      <c r="C19" s="100"/>
      <c r="D19" s="108" t="s">
        <v>18</v>
      </c>
      <c r="E19" s="108" t="s">
        <v>353</v>
      </c>
      <c r="F19" s="108" t="s">
        <v>62</v>
      </c>
      <c r="G19" s="108" t="s">
        <v>63</v>
      </c>
      <c r="H19" s="108" t="s">
        <v>5080</v>
      </c>
      <c r="I19" s="109" t="s">
        <v>5081</v>
      </c>
      <c r="J19" s="104" t="s">
        <v>5082</v>
      </c>
      <c r="K19" s="110" t="s">
        <v>5083</v>
      </c>
      <c r="L19" s="108" t="s">
        <v>89</v>
      </c>
      <c r="M19" s="112" t="s">
        <v>5084</v>
      </c>
      <c r="N19" s="100" t="s">
        <v>33</v>
      </c>
      <c r="O19" s="100" t="s">
        <v>32</v>
      </c>
      <c r="P19" s="100" t="s">
        <v>33</v>
      </c>
      <c r="Q19" s="100" t="s">
        <v>33</v>
      </c>
      <c r="R19" s="100" t="s">
        <v>32</v>
      </c>
      <c r="S19" s="111" t="s">
        <v>34</v>
      </c>
      <c r="T19" s="100" t="s">
        <v>32</v>
      </c>
      <c r="U19" s="100" t="s">
        <v>33</v>
      </c>
      <c r="V19" s="100" t="s">
        <v>33</v>
      </c>
      <c r="W19" s="100" t="s">
        <v>33</v>
      </c>
    </row>
    <row r="20" spans="1:23" s="107" customFormat="1" ht="39.950000000000003" customHeight="1">
      <c r="A20" s="99" t="s">
        <v>136</v>
      </c>
      <c r="B20" s="108" t="s">
        <v>5085</v>
      </c>
      <c r="C20" s="100" t="s">
        <v>17</v>
      </c>
      <c r="D20" s="100"/>
      <c r="E20" s="108" t="s">
        <v>4069</v>
      </c>
      <c r="F20" s="108" t="s">
        <v>52</v>
      </c>
      <c r="G20" s="108" t="s">
        <v>5086</v>
      </c>
      <c r="H20" s="108" t="s">
        <v>5087</v>
      </c>
      <c r="I20" s="109" t="s">
        <v>5088</v>
      </c>
      <c r="J20" s="104" t="s">
        <v>5089</v>
      </c>
      <c r="K20" s="110" t="s">
        <v>5090</v>
      </c>
      <c r="L20" s="108" t="s">
        <v>5091</v>
      </c>
      <c r="M20" s="108" t="s">
        <v>5092</v>
      </c>
      <c r="N20" s="100" t="s">
        <v>33</v>
      </c>
      <c r="O20" s="100" t="s">
        <v>32</v>
      </c>
      <c r="P20" s="100" t="s">
        <v>33</v>
      </c>
      <c r="Q20" s="100" t="s">
        <v>33</v>
      </c>
      <c r="R20" s="100" t="s">
        <v>32</v>
      </c>
      <c r="S20" s="111" t="s">
        <v>34</v>
      </c>
      <c r="T20" s="100" t="s">
        <v>32</v>
      </c>
      <c r="U20" s="100" t="s">
        <v>33</v>
      </c>
      <c r="V20" s="100" t="s">
        <v>33</v>
      </c>
      <c r="W20" s="100" t="s">
        <v>33</v>
      </c>
    </row>
    <row r="21" spans="1:23" s="107" customFormat="1" ht="39.950000000000003" customHeight="1">
      <c r="A21" s="99" t="s">
        <v>139</v>
      </c>
      <c r="B21" s="108" t="s">
        <v>5093</v>
      </c>
      <c r="C21" s="100" t="s">
        <v>17</v>
      </c>
      <c r="D21" s="100"/>
      <c r="E21" s="108" t="s">
        <v>5094</v>
      </c>
      <c r="F21" s="108" t="s">
        <v>62</v>
      </c>
      <c r="G21" s="108" t="s">
        <v>63</v>
      </c>
      <c r="H21" s="108" t="s">
        <v>5095</v>
      </c>
      <c r="I21" s="109" t="s">
        <v>5096</v>
      </c>
      <c r="J21" s="104" t="s">
        <v>5097</v>
      </c>
      <c r="K21" s="110" t="s">
        <v>5098</v>
      </c>
      <c r="L21" s="108" t="s">
        <v>89</v>
      </c>
      <c r="M21" s="108" t="s">
        <v>5099</v>
      </c>
      <c r="N21" s="100" t="s">
        <v>33</v>
      </c>
      <c r="O21" s="100" t="s">
        <v>32</v>
      </c>
      <c r="P21" s="100" t="s">
        <v>33</v>
      </c>
      <c r="Q21" s="100" t="s">
        <v>33</v>
      </c>
      <c r="R21" s="100" t="s">
        <v>32</v>
      </c>
      <c r="S21" s="111" t="s">
        <v>34</v>
      </c>
      <c r="T21" s="100" t="s">
        <v>32</v>
      </c>
      <c r="U21" s="100" t="s">
        <v>33</v>
      </c>
      <c r="V21" s="100" t="s">
        <v>33</v>
      </c>
      <c r="W21" s="100" t="s">
        <v>33</v>
      </c>
    </row>
    <row r="22" spans="1:23" s="107" customFormat="1" ht="39.950000000000003" customHeight="1">
      <c r="A22" s="99" t="s">
        <v>144</v>
      </c>
      <c r="B22" s="108" t="s">
        <v>5100</v>
      </c>
      <c r="C22" s="100" t="s">
        <v>17</v>
      </c>
      <c r="D22" s="100"/>
      <c r="E22" s="108" t="s">
        <v>5101</v>
      </c>
      <c r="F22" s="108" t="s">
        <v>35</v>
      </c>
      <c r="G22" s="113" t="s">
        <v>63</v>
      </c>
      <c r="H22" s="108" t="s">
        <v>5102</v>
      </c>
      <c r="I22" s="109" t="s">
        <v>5103</v>
      </c>
      <c r="J22" s="104" t="s">
        <v>5104</v>
      </c>
      <c r="K22" s="110" t="s">
        <v>5105</v>
      </c>
      <c r="L22" s="110" t="s">
        <v>89</v>
      </c>
      <c r="M22" s="108" t="s">
        <v>5106</v>
      </c>
      <c r="N22" s="108" t="s">
        <v>104</v>
      </c>
      <c r="O22" s="100" t="s">
        <v>32</v>
      </c>
      <c r="P22" s="100" t="s">
        <v>33</v>
      </c>
      <c r="Q22" s="100" t="s">
        <v>33</v>
      </c>
      <c r="R22" s="100" t="s">
        <v>32</v>
      </c>
      <c r="S22" s="111" t="s">
        <v>34</v>
      </c>
      <c r="T22" s="100" t="s">
        <v>32</v>
      </c>
      <c r="U22" s="100" t="s">
        <v>33</v>
      </c>
      <c r="V22" s="100" t="s">
        <v>33</v>
      </c>
      <c r="W22" s="100" t="s">
        <v>33</v>
      </c>
    </row>
    <row r="23" spans="1:23" s="107" customFormat="1" ht="39.950000000000003" customHeight="1">
      <c r="A23" s="99" t="s">
        <v>150</v>
      </c>
      <c r="B23" s="108" t="s">
        <v>5107</v>
      </c>
      <c r="C23" s="100"/>
      <c r="D23" s="108" t="s">
        <v>18</v>
      </c>
      <c r="E23" s="108" t="s">
        <v>5108</v>
      </c>
      <c r="F23" s="108" t="s">
        <v>159</v>
      </c>
      <c r="G23" s="108" t="s">
        <v>63</v>
      </c>
      <c r="H23" s="108" t="s">
        <v>5102</v>
      </c>
      <c r="I23" s="109" t="s">
        <v>5103</v>
      </c>
      <c r="J23" s="104" t="s">
        <v>5104</v>
      </c>
      <c r="K23" s="110" t="s">
        <v>5105</v>
      </c>
      <c r="L23" s="110" t="s">
        <v>89</v>
      </c>
      <c r="M23" s="108" t="s">
        <v>5106</v>
      </c>
      <c r="N23" s="108" t="s">
        <v>91</v>
      </c>
      <c r="O23" s="100" t="s">
        <v>32</v>
      </c>
      <c r="P23" s="100" t="s">
        <v>33</v>
      </c>
      <c r="Q23" s="100" t="s">
        <v>33</v>
      </c>
      <c r="R23" s="100" t="s">
        <v>32</v>
      </c>
      <c r="S23" s="111" t="s">
        <v>34</v>
      </c>
      <c r="T23" s="100" t="s">
        <v>32</v>
      </c>
      <c r="U23" s="100" t="s">
        <v>33</v>
      </c>
      <c r="V23" s="100" t="s">
        <v>33</v>
      </c>
      <c r="W23" s="100" t="s">
        <v>33</v>
      </c>
    </row>
    <row r="24" spans="1:23" s="107" customFormat="1" ht="39.950000000000003" customHeight="1">
      <c r="A24" s="99" t="s">
        <v>156</v>
      </c>
      <c r="B24" s="108" t="s">
        <v>5109</v>
      </c>
      <c r="C24" s="100"/>
      <c r="D24" s="108" t="s">
        <v>18</v>
      </c>
      <c r="E24" s="108" t="s">
        <v>5110</v>
      </c>
      <c r="F24" s="108" t="s">
        <v>94</v>
      </c>
      <c r="G24" s="113" t="s">
        <v>478</v>
      </c>
      <c r="H24" s="108" t="s">
        <v>5111</v>
      </c>
      <c r="I24" s="109" t="s">
        <v>5112</v>
      </c>
      <c r="J24" s="104" t="s">
        <v>5113</v>
      </c>
      <c r="K24" s="110" t="s">
        <v>5114</v>
      </c>
      <c r="L24" s="108" t="s">
        <v>89</v>
      </c>
      <c r="M24" s="108" t="s">
        <v>5076</v>
      </c>
      <c r="N24" s="108" t="s">
        <v>104</v>
      </c>
      <c r="O24" s="100" t="s">
        <v>32</v>
      </c>
      <c r="P24" s="100" t="s">
        <v>33</v>
      </c>
      <c r="Q24" s="100" t="s">
        <v>33</v>
      </c>
      <c r="R24" s="100" t="s">
        <v>32</v>
      </c>
      <c r="S24" s="111" t="s">
        <v>34</v>
      </c>
      <c r="T24" s="100" t="s">
        <v>32</v>
      </c>
      <c r="U24" s="100" t="s">
        <v>33</v>
      </c>
      <c r="V24" s="100" t="s">
        <v>33</v>
      </c>
      <c r="W24" s="100" t="s">
        <v>33</v>
      </c>
    </row>
    <row r="25" spans="1:23" s="107" customFormat="1" ht="39.950000000000003" customHeight="1">
      <c r="A25" s="99" t="s">
        <v>165</v>
      </c>
      <c r="B25" s="108" t="s">
        <v>5115</v>
      </c>
      <c r="C25" s="100"/>
      <c r="D25" s="108" t="s">
        <v>18</v>
      </c>
      <c r="E25" s="108" t="s">
        <v>5116</v>
      </c>
      <c r="F25" s="108" t="s">
        <v>189</v>
      </c>
      <c r="G25" s="108" t="s">
        <v>63</v>
      </c>
      <c r="H25" s="108" t="s">
        <v>3643</v>
      </c>
      <c r="I25" s="109" t="s">
        <v>2030</v>
      </c>
      <c r="J25" s="104" t="s">
        <v>5117</v>
      </c>
      <c r="K25" s="110" t="s">
        <v>5118</v>
      </c>
      <c r="L25" s="108" t="s">
        <v>89</v>
      </c>
      <c r="M25" s="108" t="s">
        <v>5106</v>
      </c>
      <c r="N25" s="108" t="s">
        <v>78</v>
      </c>
      <c r="O25" s="100" t="s">
        <v>32</v>
      </c>
      <c r="P25" s="100" t="s">
        <v>33</v>
      </c>
      <c r="Q25" s="100" t="s">
        <v>33</v>
      </c>
      <c r="R25" s="100" t="s">
        <v>32</v>
      </c>
      <c r="S25" s="111" t="s">
        <v>34</v>
      </c>
      <c r="T25" s="100" t="s">
        <v>32</v>
      </c>
      <c r="U25" s="100" t="s">
        <v>33</v>
      </c>
      <c r="V25" s="100" t="s">
        <v>33</v>
      </c>
      <c r="W25" s="100" t="s">
        <v>33</v>
      </c>
    </row>
    <row r="26" spans="1:23" s="107" customFormat="1" ht="39.950000000000003" customHeight="1">
      <c r="A26" s="99" t="s">
        <v>175</v>
      </c>
      <c r="B26" s="108" t="s">
        <v>5119</v>
      </c>
      <c r="C26" s="100" t="s">
        <v>17</v>
      </c>
      <c r="D26" s="100"/>
      <c r="E26" s="108" t="s">
        <v>5120</v>
      </c>
      <c r="F26" s="108" t="s">
        <v>52</v>
      </c>
      <c r="G26" s="108" t="s">
        <v>63</v>
      </c>
      <c r="H26" s="108" t="s">
        <v>3643</v>
      </c>
      <c r="I26" s="109" t="s">
        <v>2030</v>
      </c>
      <c r="J26" s="104" t="s">
        <v>5117</v>
      </c>
      <c r="K26" s="110" t="s">
        <v>5118</v>
      </c>
      <c r="L26" s="108" t="s">
        <v>89</v>
      </c>
      <c r="M26" s="108" t="s">
        <v>5106</v>
      </c>
      <c r="N26" s="108" t="s">
        <v>103</v>
      </c>
      <c r="O26" s="100" t="s">
        <v>32</v>
      </c>
      <c r="P26" s="100" t="s">
        <v>33</v>
      </c>
      <c r="Q26" s="100" t="s">
        <v>33</v>
      </c>
      <c r="R26" s="100" t="s">
        <v>32</v>
      </c>
      <c r="S26" s="111" t="s">
        <v>34</v>
      </c>
      <c r="T26" s="100" t="s">
        <v>32</v>
      </c>
      <c r="U26" s="100" t="s">
        <v>33</v>
      </c>
      <c r="V26" s="100" t="s">
        <v>33</v>
      </c>
      <c r="W26" s="100" t="s">
        <v>33</v>
      </c>
    </row>
    <row r="27" spans="1:23" s="107" customFormat="1" ht="39.950000000000003" hidden="1" customHeight="1">
      <c r="A27" s="99" t="s">
        <v>183</v>
      </c>
      <c r="B27" s="114" t="s">
        <v>5121</v>
      </c>
      <c r="C27" s="100" t="s">
        <v>17</v>
      </c>
      <c r="D27" s="100"/>
      <c r="E27" s="114" t="s">
        <v>5122</v>
      </c>
      <c r="F27" s="114" t="s">
        <v>98</v>
      </c>
      <c r="G27" s="114" t="s">
        <v>3115</v>
      </c>
      <c r="H27" s="114" t="s">
        <v>1002</v>
      </c>
      <c r="I27" s="115" t="s">
        <v>5123</v>
      </c>
      <c r="J27" s="104" t="s">
        <v>5124</v>
      </c>
      <c r="K27" s="105" t="s">
        <v>5083</v>
      </c>
      <c r="L27" s="114" t="s">
        <v>5125</v>
      </c>
      <c r="M27" s="100" t="s">
        <v>5050</v>
      </c>
      <c r="N27" s="114" t="s">
        <v>103</v>
      </c>
      <c r="O27" s="116" t="s">
        <v>32</v>
      </c>
      <c r="P27" s="100" t="s">
        <v>33</v>
      </c>
      <c r="Q27" s="100" t="s">
        <v>33</v>
      </c>
      <c r="R27" s="100" t="s">
        <v>32</v>
      </c>
      <c r="S27" s="117" t="s">
        <v>34</v>
      </c>
      <c r="T27" s="100" t="s">
        <v>32</v>
      </c>
      <c r="U27" s="100" t="s">
        <v>33</v>
      </c>
      <c r="V27" s="100" t="s">
        <v>33</v>
      </c>
      <c r="W27" s="100" t="s">
        <v>33</v>
      </c>
    </row>
    <row r="28" spans="1:23" s="107" customFormat="1" ht="39.950000000000003" customHeight="1">
      <c r="A28" s="99" t="s">
        <v>186</v>
      </c>
      <c r="B28" s="108" t="s">
        <v>1160</v>
      </c>
      <c r="C28" s="100" t="s">
        <v>17</v>
      </c>
      <c r="D28" s="100"/>
      <c r="E28" s="108" t="s">
        <v>5126</v>
      </c>
      <c r="F28" s="108" t="s">
        <v>52</v>
      </c>
      <c r="G28" s="108" t="s">
        <v>63</v>
      </c>
      <c r="H28" s="108" t="s">
        <v>5127</v>
      </c>
      <c r="I28" s="109" t="s">
        <v>5128</v>
      </c>
      <c r="J28" s="104" t="s">
        <v>5129</v>
      </c>
      <c r="K28" s="110" t="s">
        <v>278</v>
      </c>
      <c r="L28" s="108" t="s">
        <v>56</v>
      </c>
      <c r="M28" s="108" t="s">
        <v>1588</v>
      </c>
      <c r="N28" s="108" t="s">
        <v>224</v>
      </c>
      <c r="O28" s="100" t="s">
        <v>32</v>
      </c>
      <c r="P28" s="100" t="s">
        <v>33</v>
      </c>
      <c r="Q28" s="100" t="s">
        <v>33</v>
      </c>
      <c r="R28" s="100" t="s">
        <v>32</v>
      </c>
      <c r="S28" s="111" t="s">
        <v>34</v>
      </c>
      <c r="T28" s="100" t="s">
        <v>32</v>
      </c>
      <c r="U28" s="100" t="s">
        <v>33</v>
      </c>
      <c r="V28" s="100" t="s">
        <v>33</v>
      </c>
      <c r="W28" s="100" t="s">
        <v>33</v>
      </c>
    </row>
    <row r="29" spans="1:23" s="107" customFormat="1" ht="39.950000000000003" customHeight="1">
      <c r="A29" s="99" t="s">
        <v>195</v>
      </c>
      <c r="B29" s="108" t="s">
        <v>5130</v>
      </c>
      <c r="C29" s="100" t="s">
        <v>17</v>
      </c>
      <c r="D29" s="100"/>
      <c r="E29" s="108" t="s">
        <v>5131</v>
      </c>
      <c r="F29" s="108" t="s">
        <v>159</v>
      </c>
      <c r="G29" s="108" t="s">
        <v>5132</v>
      </c>
      <c r="H29" s="108" t="s">
        <v>5133</v>
      </c>
      <c r="I29" s="109" t="s">
        <v>5134</v>
      </c>
      <c r="J29" s="104" t="s">
        <v>5135</v>
      </c>
      <c r="K29" s="110" t="s">
        <v>1495</v>
      </c>
      <c r="L29" s="108" t="s">
        <v>89</v>
      </c>
      <c r="M29" s="108" t="s">
        <v>5136</v>
      </c>
      <c r="N29" s="108" t="s">
        <v>95</v>
      </c>
      <c r="O29" s="100" t="s">
        <v>32</v>
      </c>
      <c r="P29" s="100" t="s">
        <v>33</v>
      </c>
      <c r="Q29" s="100" t="s">
        <v>33</v>
      </c>
      <c r="R29" s="100" t="s">
        <v>32</v>
      </c>
      <c r="S29" s="111" t="s">
        <v>34</v>
      </c>
      <c r="T29" s="100" t="s">
        <v>32</v>
      </c>
      <c r="U29" s="100" t="s">
        <v>33</v>
      </c>
      <c r="V29" s="100" t="s">
        <v>33</v>
      </c>
      <c r="W29" s="100" t="s">
        <v>33</v>
      </c>
    </row>
    <row r="30" spans="1:23" s="107" customFormat="1" ht="39.950000000000003" customHeight="1">
      <c r="A30" s="99" t="s">
        <v>202</v>
      </c>
      <c r="B30" s="108" t="s">
        <v>5137</v>
      </c>
      <c r="C30" s="100"/>
      <c r="D30" s="108" t="s">
        <v>18</v>
      </c>
      <c r="E30" s="108" t="s">
        <v>5138</v>
      </c>
      <c r="F30" s="108" t="s">
        <v>526</v>
      </c>
      <c r="G30" s="113" t="s">
        <v>5132</v>
      </c>
      <c r="H30" s="108" t="s">
        <v>5133</v>
      </c>
      <c r="I30" s="109" t="s">
        <v>5134</v>
      </c>
      <c r="J30" s="104" t="s">
        <v>5135</v>
      </c>
      <c r="K30" s="110" t="s">
        <v>1495</v>
      </c>
      <c r="L30" s="108" t="s">
        <v>89</v>
      </c>
      <c r="M30" s="108" t="s">
        <v>5136</v>
      </c>
      <c r="N30" s="108" t="s">
        <v>59</v>
      </c>
      <c r="O30" s="100" t="s">
        <v>32</v>
      </c>
      <c r="P30" s="100" t="s">
        <v>33</v>
      </c>
      <c r="Q30" s="100" t="s">
        <v>33</v>
      </c>
      <c r="R30" s="100" t="s">
        <v>32</v>
      </c>
      <c r="S30" s="111" t="s">
        <v>34</v>
      </c>
      <c r="T30" s="100" t="s">
        <v>32</v>
      </c>
      <c r="U30" s="100" t="s">
        <v>33</v>
      </c>
      <c r="V30" s="100" t="s">
        <v>33</v>
      </c>
      <c r="W30" s="100" t="s">
        <v>33</v>
      </c>
    </row>
    <row r="31" spans="1:23" s="107" customFormat="1" ht="39.950000000000003" customHeight="1">
      <c r="A31" s="99" t="s">
        <v>204</v>
      </c>
      <c r="B31" s="108" t="s">
        <v>5139</v>
      </c>
      <c r="C31" s="100" t="s">
        <v>17</v>
      </c>
      <c r="D31" s="100"/>
      <c r="E31" s="108" t="s">
        <v>5140</v>
      </c>
      <c r="F31" s="108" t="s">
        <v>62</v>
      </c>
      <c r="G31" s="108" t="s">
        <v>5086</v>
      </c>
      <c r="H31" s="108" t="s">
        <v>5141</v>
      </c>
      <c r="I31" s="109" t="s">
        <v>742</v>
      </c>
      <c r="J31" s="104" t="s">
        <v>5142</v>
      </c>
      <c r="K31" s="110" t="s">
        <v>5143</v>
      </c>
      <c r="L31" s="108" t="s">
        <v>89</v>
      </c>
      <c r="M31" s="108" t="s">
        <v>1588</v>
      </c>
      <c r="N31" s="108" t="s">
        <v>120</v>
      </c>
      <c r="O31" s="100" t="s">
        <v>32</v>
      </c>
      <c r="P31" s="100" t="s">
        <v>33</v>
      </c>
      <c r="Q31" s="100" t="s">
        <v>33</v>
      </c>
      <c r="R31" s="100" t="s">
        <v>32</v>
      </c>
      <c r="S31" s="111" t="s">
        <v>34</v>
      </c>
      <c r="T31" s="100" t="s">
        <v>32</v>
      </c>
      <c r="U31" s="100" t="s">
        <v>33</v>
      </c>
      <c r="V31" s="100" t="s">
        <v>33</v>
      </c>
      <c r="W31" s="100" t="s">
        <v>33</v>
      </c>
    </row>
    <row r="32" spans="1:23" s="107" customFormat="1" ht="39.950000000000003" customHeight="1">
      <c r="A32" s="99" t="s">
        <v>212</v>
      </c>
      <c r="B32" s="108" t="s">
        <v>5144</v>
      </c>
      <c r="C32" s="100" t="s">
        <v>17</v>
      </c>
      <c r="D32" s="100"/>
      <c r="E32" s="108" t="s">
        <v>5145</v>
      </c>
      <c r="F32" s="108" t="s">
        <v>304</v>
      </c>
      <c r="G32" s="118" t="s">
        <v>63</v>
      </c>
      <c r="H32" s="108" t="s">
        <v>5141</v>
      </c>
      <c r="I32" s="109" t="s">
        <v>742</v>
      </c>
      <c r="J32" s="104" t="s">
        <v>5142</v>
      </c>
      <c r="K32" s="110" t="s">
        <v>5146</v>
      </c>
      <c r="L32" s="108" t="s">
        <v>89</v>
      </c>
      <c r="M32" s="108" t="s">
        <v>1588</v>
      </c>
      <c r="N32" s="108" t="s">
        <v>81</v>
      </c>
      <c r="O32" s="100" t="s">
        <v>32</v>
      </c>
      <c r="P32" s="100" t="s">
        <v>33</v>
      </c>
      <c r="Q32" s="100" t="s">
        <v>33</v>
      </c>
      <c r="R32" s="100" t="s">
        <v>32</v>
      </c>
      <c r="S32" s="111" t="s">
        <v>34</v>
      </c>
      <c r="T32" s="100" t="s">
        <v>32</v>
      </c>
      <c r="U32" s="100" t="s">
        <v>33</v>
      </c>
      <c r="V32" s="100" t="s">
        <v>33</v>
      </c>
      <c r="W32" s="100" t="s">
        <v>33</v>
      </c>
    </row>
    <row r="33" spans="1:23" s="107" customFormat="1" ht="39.950000000000003" customHeight="1">
      <c r="A33" s="99" t="s">
        <v>221</v>
      </c>
      <c r="B33" s="108" t="s">
        <v>3819</v>
      </c>
      <c r="C33" s="100" t="s">
        <v>17</v>
      </c>
      <c r="D33" s="100"/>
      <c r="E33" s="108" t="s">
        <v>5147</v>
      </c>
      <c r="F33" s="108" t="s">
        <v>52</v>
      </c>
      <c r="G33" s="108" t="s">
        <v>5148</v>
      </c>
      <c r="H33" s="108" t="s">
        <v>1558</v>
      </c>
      <c r="I33" s="109" t="s">
        <v>5149</v>
      </c>
      <c r="J33" s="104" t="s">
        <v>5150</v>
      </c>
      <c r="K33" s="110" t="s">
        <v>5146</v>
      </c>
      <c r="L33" s="110" t="s">
        <v>5083</v>
      </c>
      <c r="M33" s="108" t="s">
        <v>5099</v>
      </c>
      <c r="N33" s="108" t="s">
        <v>58</v>
      </c>
      <c r="O33" s="100" t="s">
        <v>32</v>
      </c>
      <c r="P33" s="100" t="s">
        <v>33</v>
      </c>
      <c r="Q33" s="100" t="s">
        <v>33</v>
      </c>
      <c r="R33" s="100" t="s">
        <v>32</v>
      </c>
      <c r="S33" s="111" t="s">
        <v>34</v>
      </c>
      <c r="T33" s="100" t="s">
        <v>32</v>
      </c>
      <c r="U33" s="100" t="s">
        <v>33</v>
      </c>
      <c r="V33" s="100" t="s">
        <v>33</v>
      </c>
      <c r="W33" s="100" t="s">
        <v>33</v>
      </c>
    </row>
    <row r="34" spans="1:23" s="107" customFormat="1" ht="39.950000000000003" hidden="1" customHeight="1">
      <c r="A34" s="99" t="s">
        <v>225</v>
      </c>
      <c r="B34" s="108" t="s">
        <v>5151</v>
      </c>
      <c r="C34" s="100"/>
      <c r="D34" s="108" t="s">
        <v>18</v>
      </c>
      <c r="E34" s="108" t="s">
        <v>5152</v>
      </c>
      <c r="F34" s="119" t="s">
        <v>650</v>
      </c>
      <c r="G34" s="108" t="s">
        <v>5153</v>
      </c>
      <c r="H34" s="108" t="s">
        <v>3095</v>
      </c>
      <c r="I34" s="109" t="s">
        <v>610</v>
      </c>
      <c r="J34" s="104" t="s">
        <v>5154</v>
      </c>
      <c r="K34" s="110" t="s">
        <v>149</v>
      </c>
      <c r="L34" s="110" t="s">
        <v>1555</v>
      </c>
      <c r="M34" s="100" t="s">
        <v>33</v>
      </c>
      <c r="N34" s="100" t="s">
        <v>33</v>
      </c>
      <c r="O34" s="100" t="s">
        <v>32</v>
      </c>
      <c r="P34" s="100" t="s">
        <v>33</v>
      </c>
      <c r="Q34" s="100" t="s">
        <v>33</v>
      </c>
      <c r="R34" s="100" t="s">
        <v>32</v>
      </c>
      <c r="S34" s="111" t="s">
        <v>34</v>
      </c>
      <c r="T34" s="100" t="s">
        <v>32</v>
      </c>
      <c r="U34" s="100" t="s">
        <v>33</v>
      </c>
      <c r="V34" s="100" t="s">
        <v>33</v>
      </c>
      <c r="W34" s="100" t="s">
        <v>33</v>
      </c>
    </row>
    <row r="35" spans="1:23" s="107" customFormat="1" ht="39.950000000000003" customHeight="1">
      <c r="A35" s="99" t="s">
        <v>233</v>
      </c>
      <c r="B35" s="108" t="s">
        <v>5155</v>
      </c>
      <c r="C35" s="100" t="s">
        <v>17</v>
      </c>
      <c r="D35" s="100"/>
      <c r="E35" s="108" t="s">
        <v>5156</v>
      </c>
      <c r="F35" s="108" t="s">
        <v>35</v>
      </c>
      <c r="G35" s="120" t="s">
        <v>5157</v>
      </c>
      <c r="H35" s="108" t="s">
        <v>5158</v>
      </c>
      <c r="I35" s="109" t="s">
        <v>5159</v>
      </c>
      <c r="J35" s="104" t="s">
        <v>5160</v>
      </c>
      <c r="K35" s="110" t="s">
        <v>5161</v>
      </c>
      <c r="L35" s="110" t="s">
        <v>89</v>
      </c>
      <c r="M35" s="108" t="s">
        <v>5040</v>
      </c>
      <c r="N35" s="108" t="s">
        <v>104</v>
      </c>
      <c r="O35" s="100" t="s">
        <v>32</v>
      </c>
      <c r="P35" s="100" t="s">
        <v>33</v>
      </c>
      <c r="Q35" s="100" t="s">
        <v>33</v>
      </c>
      <c r="R35" s="100" t="s">
        <v>32</v>
      </c>
      <c r="S35" s="111" t="s">
        <v>34</v>
      </c>
      <c r="T35" s="100" t="s">
        <v>32</v>
      </c>
      <c r="U35" s="100" t="s">
        <v>33</v>
      </c>
      <c r="V35" s="100" t="s">
        <v>33</v>
      </c>
      <c r="W35" s="100" t="s">
        <v>33</v>
      </c>
    </row>
    <row r="36" spans="1:23" s="107" customFormat="1" ht="39.950000000000003" customHeight="1">
      <c r="A36" s="99" t="s">
        <v>242</v>
      </c>
      <c r="B36" s="108" t="s">
        <v>903</v>
      </c>
      <c r="C36" s="100"/>
      <c r="D36" s="108" t="s">
        <v>18</v>
      </c>
      <c r="E36" s="108" t="s">
        <v>5162</v>
      </c>
      <c r="F36" s="108" t="s">
        <v>304</v>
      </c>
      <c r="G36" s="108" t="s">
        <v>5157</v>
      </c>
      <c r="H36" s="108" t="s">
        <v>5158</v>
      </c>
      <c r="I36" s="109" t="s">
        <v>5159</v>
      </c>
      <c r="J36" s="104" t="s">
        <v>5160</v>
      </c>
      <c r="K36" s="110" t="s">
        <v>5161</v>
      </c>
      <c r="L36" s="110" t="s">
        <v>89</v>
      </c>
      <c r="M36" s="100" t="s">
        <v>5030</v>
      </c>
      <c r="N36" s="108" t="s">
        <v>5163</v>
      </c>
      <c r="O36" s="100" t="s">
        <v>32</v>
      </c>
      <c r="P36" s="100" t="s">
        <v>33</v>
      </c>
      <c r="Q36" s="100" t="s">
        <v>33</v>
      </c>
      <c r="R36" s="100" t="s">
        <v>32</v>
      </c>
      <c r="S36" s="111" t="s">
        <v>34</v>
      </c>
      <c r="T36" s="100" t="s">
        <v>32</v>
      </c>
      <c r="U36" s="100" t="s">
        <v>33</v>
      </c>
      <c r="V36" s="100" t="s">
        <v>33</v>
      </c>
      <c r="W36" s="100" t="s">
        <v>33</v>
      </c>
    </row>
    <row r="37" spans="1:23" s="127" customFormat="1" ht="39.950000000000003" customHeight="1">
      <c r="A37" s="99" t="s">
        <v>249</v>
      </c>
      <c r="B37" s="121" t="s">
        <v>5164</v>
      </c>
      <c r="C37" s="100" t="s">
        <v>17</v>
      </c>
      <c r="D37" s="100"/>
      <c r="E37" s="122" t="s">
        <v>5165</v>
      </c>
      <c r="F37" s="123" t="s">
        <v>304</v>
      </c>
      <c r="G37" s="121" t="s">
        <v>5166</v>
      </c>
      <c r="H37" s="121" t="s">
        <v>5167</v>
      </c>
      <c r="I37" s="124" t="s">
        <v>1071</v>
      </c>
      <c r="J37" s="125" t="s">
        <v>5168</v>
      </c>
      <c r="K37" s="126" t="s">
        <v>5169</v>
      </c>
      <c r="L37" s="121" t="s">
        <v>89</v>
      </c>
      <c r="M37" s="108" t="s">
        <v>1588</v>
      </c>
      <c r="N37" s="121">
        <v>6</v>
      </c>
      <c r="O37" s="121" t="s">
        <v>32</v>
      </c>
      <c r="P37" s="100" t="s">
        <v>33</v>
      </c>
      <c r="Q37" s="100" t="s">
        <v>33</v>
      </c>
      <c r="R37" s="121" t="s">
        <v>32</v>
      </c>
      <c r="S37" s="121" t="s">
        <v>34</v>
      </c>
      <c r="T37" s="121" t="s">
        <v>32</v>
      </c>
      <c r="U37" s="100" t="s">
        <v>33</v>
      </c>
      <c r="V37" s="100" t="s">
        <v>33</v>
      </c>
      <c r="W37" s="100" t="s">
        <v>33</v>
      </c>
    </row>
    <row r="38" spans="1:23" s="127" customFormat="1" ht="39.950000000000003" customHeight="1">
      <c r="A38" s="99" t="s">
        <v>257</v>
      </c>
      <c r="B38" s="121" t="s">
        <v>3692</v>
      </c>
      <c r="C38" s="100"/>
      <c r="D38" s="121" t="s">
        <v>18</v>
      </c>
      <c r="E38" s="122" t="s">
        <v>5170</v>
      </c>
      <c r="F38" s="123" t="s">
        <v>5033</v>
      </c>
      <c r="G38" s="121" t="s">
        <v>5171</v>
      </c>
      <c r="H38" s="121" t="s">
        <v>5172</v>
      </c>
      <c r="I38" s="124" t="s">
        <v>5173</v>
      </c>
      <c r="J38" s="125" t="s">
        <v>5174</v>
      </c>
      <c r="K38" s="126" t="s">
        <v>5175</v>
      </c>
      <c r="L38" s="121" t="s">
        <v>89</v>
      </c>
      <c r="M38" s="108" t="s">
        <v>1588</v>
      </c>
      <c r="N38" s="121">
        <v>1</v>
      </c>
      <c r="O38" s="121" t="s">
        <v>32</v>
      </c>
      <c r="P38" s="100" t="s">
        <v>33</v>
      </c>
      <c r="Q38" s="100" t="s">
        <v>33</v>
      </c>
      <c r="R38" s="121" t="s">
        <v>32</v>
      </c>
      <c r="S38" s="121" t="s">
        <v>34</v>
      </c>
      <c r="T38" s="121" t="s">
        <v>32</v>
      </c>
      <c r="U38" s="100" t="s">
        <v>33</v>
      </c>
      <c r="V38" s="100" t="s">
        <v>33</v>
      </c>
      <c r="W38" s="100" t="s">
        <v>33</v>
      </c>
    </row>
    <row r="39" spans="1:23" s="127" customFormat="1" ht="39.950000000000003" hidden="1" customHeight="1">
      <c r="A39" s="99" t="s">
        <v>260</v>
      </c>
      <c r="B39" s="121" t="s">
        <v>5176</v>
      </c>
      <c r="C39" s="100" t="s">
        <v>17</v>
      </c>
      <c r="D39" s="100"/>
      <c r="E39" s="122" t="s">
        <v>5177</v>
      </c>
      <c r="F39" s="123" t="s">
        <v>168</v>
      </c>
      <c r="G39" s="121" t="s">
        <v>3124</v>
      </c>
      <c r="H39" s="121" t="s">
        <v>5172</v>
      </c>
      <c r="I39" s="124" t="s">
        <v>5173</v>
      </c>
      <c r="J39" s="125" t="s">
        <v>5174</v>
      </c>
      <c r="K39" s="128" t="s">
        <v>5175</v>
      </c>
      <c r="L39" s="121" t="s">
        <v>89</v>
      </c>
      <c r="M39" s="100" t="s">
        <v>33</v>
      </c>
      <c r="N39" s="100" t="s">
        <v>33</v>
      </c>
      <c r="O39" s="121" t="s">
        <v>32</v>
      </c>
      <c r="P39" s="100" t="s">
        <v>33</v>
      </c>
      <c r="Q39" s="100" t="s">
        <v>33</v>
      </c>
      <c r="R39" s="121" t="s">
        <v>32</v>
      </c>
      <c r="S39" s="121" t="s">
        <v>34</v>
      </c>
      <c r="T39" s="121" t="s">
        <v>32</v>
      </c>
      <c r="U39" s="100" t="s">
        <v>33</v>
      </c>
      <c r="V39" s="100" t="s">
        <v>33</v>
      </c>
      <c r="W39" s="100" t="s">
        <v>33</v>
      </c>
    </row>
    <row r="40" spans="1:23" s="127" customFormat="1" ht="39.950000000000003" customHeight="1">
      <c r="A40" s="99" t="s">
        <v>269</v>
      </c>
      <c r="B40" s="119" t="s">
        <v>4003</v>
      </c>
      <c r="C40" s="100" t="s">
        <v>17</v>
      </c>
      <c r="D40" s="100"/>
      <c r="E40" s="119" t="s">
        <v>3782</v>
      </c>
      <c r="F40" s="119" t="s">
        <v>526</v>
      </c>
      <c r="G40" s="119" t="s">
        <v>5178</v>
      </c>
      <c r="H40" s="119" t="s">
        <v>5179</v>
      </c>
      <c r="I40" s="129" t="s">
        <v>5180</v>
      </c>
      <c r="J40" s="125" t="s">
        <v>5181</v>
      </c>
      <c r="K40" s="105" t="s">
        <v>5182</v>
      </c>
      <c r="L40" s="119" t="s">
        <v>56</v>
      </c>
      <c r="M40" s="119" t="s">
        <v>5183</v>
      </c>
      <c r="N40" s="119" t="s">
        <v>49</v>
      </c>
      <c r="O40" s="121" t="s">
        <v>32</v>
      </c>
      <c r="P40" s="100" t="s">
        <v>33</v>
      </c>
      <c r="Q40" s="100" t="s">
        <v>33</v>
      </c>
      <c r="R40" s="121" t="s">
        <v>32</v>
      </c>
      <c r="S40" s="130" t="s">
        <v>34</v>
      </c>
      <c r="T40" s="121" t="s">
        <v>32</v>
      </c>
      <c r="U40" s="100" t="s">
        <v>33</v>
      </c>
      <c r="V40" s="100" t="s">
        <v>33</v>
      </c>
      <c r="W40" s="100" t="s">
        <v>33</v>
      </c>
    </row>
    <row r="41" spans="1:23" s="127" customFormat="1" ht="39.950000000000003" hidden="1" customHeight="1">
      <c r="A41" s="99" t="s">
        <v>272</v>
      </c>
      <c r="B41" s="119" t="s">
        <v>5184</v>
      </c>
      <c r="C41" s="100" t="s">
        <v>17</v>
      </c>
      <c r="D41" s="100"/>
      <c r="E41" s="119" t="s">
        <v>5185</v>
      </c>
      <c r="F41" s="119" t="s">
        <v>533</v>
      </c>
      <c r="G41" s="119" t="s">
        <v>5186</v>
      </c>
      <c r="H41" s="119" t="s">
        <v>5187</v>
      </c>
      <c r="I41" s="129" t="s">
        <v>965</v>
      </c>
      <c r="J41" s="125" t="s">
        <v>5188</v>
      </c>
      <c r="K41" s="105" t="s">
        <v>5182</v>
      </c>
      <c r="L41" s="119" t="s">
        <v>149</v>
      </c>
      <c r="M41" s="100" t="s">
        <v>33</v>
      </c>
      <c r="N41" s="100" t="s">
        <v>33</v>
      </c>
      <c r="O41" s="121" t="s">
        <v>32</v>
      </c>
      <c r="P41" s="100" t="s">
        <v>33</v>
      </c>
      <c r="Q41" s="100" t="s">
        <v>33</v>
      </c>
      <c r="R41" s="121" t="s">
        <v>32</v>
      </c>
      <c r="S41" s="130" t="s">
        <v>34</v>
      </c>
      <c r="T41" s="121" t="s">
        <v>32</v>
      </c>
      <c r="U41" s="100" t="s">
        <v>33</v>
      </c>
      <c r="V41" s="100" t="s">
        <v>33</v>
      </c>
      <c r="W41" s="100" t="s">
        <v>33</v>
      </c>
    </row>
    <row r="42" spans="1:23" s="127" customFormat="1" ht="39.950000000000003" customHeight="1">
      <c r="A42" s="99" t="s">
        <v>279</v>
      </c>
      <c r="B42" s="119" t="s">
        <v>5189</v>
      </c>
      <c r="C42" s="100" t="s">
        <v>17</v>
      </c>
      <c r="D42" s="100"/>
      <c r="E42" s="119" t="s">
        <v>5190</v>
      </c>
      <c r="F42" s="119" t="s">
        <v>52</v>
      </c>
      <c r="G42" s="119" t="s">
        <v>5073</v>
      </c>
      <c r="H42" s="119" t="s">
        <v>5191</v>
      </c>
      <c r="I42" s="129" t="s">
        <v>237</v>
      </c>
      <c r="J42" s="125" t="s">
        <v>5192</v>
      </c>
      <c r="K42" s="131" t="s">
        <v>5193</v>
      </c>
      <c r="L42" s="119" t="s">
        <v>56</v>
      </c>
      <c r="M42" s="108" t="s">
        <v>1588</v>
      </c>
      <c r="N42" s="119" t="s">
        <v>58</v>
      </c>
      <c r="O42" s="121" t="s">
        <v>32</v>
      </c>
      <c r="P42" s="100" t="s">
        <v>33</v>
      </c>
      <c r="Q42" s="100" t="s">
        <v>33</v>
      </c>
      <c r="R42" s="121" t="s">
        <v>32</v>
      </c>
      <c r="S42" s="130" t="s">
        <v>34</v>
      </c>
      <c r="T42" s="121" t="s">
        <v>32</v>
      </c>
      <c r="U42" s="100" t="s">
        <v>33</v>
      </c>
      <c r="V42" s="100" t="s">
        <v>33</v>
      </c>
      <c r="W42" s="100" t="s">
        <v>33</v>
      </c>
    </row>
    <row r="43" spans="1:23" s="127" customFormat="1" ht="39.950000000000003" customHeight="1">
      <c r="A43" s="99" t="s">
        <v>286</v>
      </c>
      <c r="B43" s="119" t="s">
        <v>5194</v>
      </c>
      <c r="C43" s="100" t="s">
        <v>17</v>
      </c>
      <c r="D43" s="100"/>
      <c r="E43" s="119" t="s">
        <v>5195</v>
      </c>
      <c r="F43" s="119" t="s">
        <v>304</v>
      </c>
      <c r="G43" s="119" t="s">
        <v>5132</v>
      </c>
      <c r="H43" s="119" t="s">
        <v>5196</v>
      </c>
      <c r="I43" s="129" t="s">
        <v>2775</v>
      </c>
      <c r="J43" s="125" t="s">
        <v>5197</v>
      </c>
      <c r="K43" s="131" t="s">
        <v>5198</v>
      </c>
      <c r="L43" s="119" t="s">
        <v>89</v>
      </c>
      <c r="M43" s="100" t="s">
        <v>5199</v>
      </c>
      <c r="N43" s="119" t="s">
        <v>78</v>
      </c>
      <c r="O43" s="121" t="s">
        <v>32</v>
      </c>
      <c r="P43" s="100" t="s">
        <v>33</v>
      </c>
      <c r="Q43" s="100" t="s">
        <v>33</v>
      </c>
      <c r="R43" s="121" t="s">
        <v>32</v>
      </c>
      <c r="S43" s="130" t="s">
        <v>34</v>
      </c>
      <c r="T43" s="121" t="s">
        <v>32</v>
      </c>
      <c r="U43" s="100" t="s">
        <v>33</v>
      </c>
      <c r="V43" s="100" t="s">
        <v>33</v>
      </c>
      <c r="W43" s="100" t="s">
        <v>33</v>
      </c>
    </row>
    <row r="44" spans="1:23" s="127" customFormat="1" ht="39.950000000000003" customHeight="1">
      <c r="A44" s="99" t="s">
        <v>294</v>
      </c>
      <c r="B44" s="119" t="s">
        <v>5200</v>
      </c>
      <c r="C44" s="100" t="s">
        <v>17</v>
      </c>
      <c r="D44" s="100"/>
      <c r="E44" s="119" t="s">
        <v>5201</v>
      </c>
      <c r="F44" s="119" t="s">
        <v>142</v>
      </c>
      <c r="G44" s="119" t="s">
        <v>63</v>
      </c>
      <c r="H44" s="119" t="s">
        <v>5202</v>
      </c>
      <c r="I44" s="129" t="s">
        <v>5203</v>
      </c>
      <c r="J44" s="125" t="s">
        <v>5204</v>
      </c>
      <c r="K44" s="131" t="s">
        <v>1053</v>
      </c>
      <c r="L44" s="119" t="s">
        <v>1116</v>
      </c>
      <c r="M44" s="121" t="s">
        <v>5205</v>
      </c>
      <c r="N44" s="121">
        <v>2</v>
      </c>
      <c r="O44" s="121" t="s">
        <v>32</v>
      </c>
      <c r="P44" s="100" t="s">
        <v>33</v>
      </c>
      <c r="Q44" s="100" t="s">
        <v>33</v>
      </c>
      <c r="R44" s="121" t="s">
        <v>32</v>
      </c>
      <c r="S44" s="130" t="s">
        <v>34</v>
      </c>
      <c r="T44" s="121" t="s">
        <v>32</v>
      </c>
      <c r="U44" s="100" t="s">
        <v>33</v>
      </c>
      <c r="V44" s="100" t="s">
        <v>33</v>
      </c>
      <c r="W44" s="100" t="s">
        <v>33</v>
      </c>
    </row>
    <row r="45" spans="1:23" s="127" customFormat="1" ht="39.950000000000003" customHeight="1">
      <c r="A45" s="99" t="s">
        <v>301</v>
      </c>
      <c r="B45" s="119" t="s">
        <v>5206</v>
      </c>
      <c r="C45" s="100" t="s">
        <v>17</v>
      </c>
      <c r="D45" s="100"/>
      <c r="E45" s="119" t="s">
        <v>5207</v>
      </c>
      <c r="F45" s="119" t="s">
        <v>42</v>
      </c>
      <c r="G45" s="132" t="s">
        <v>5208</v>
      </c>
      <c r="H45" s="119" t="s">
        <v>5209</v>
      </c>
      <c r="I45" s="129" t="s">
        <v>5210</v>
      </c>
      <c r="J45" s="125" t="s">
        <v>5211</v>
      </c>
      <c r="K45" s="105" t="s">
        <v>5182</v>
      </c>
      <c r="L45" s="131" t="s">
        <v>5212</v>
      </c>
      <c r="M45" s="108" t="s">
        <v>1588</v>
      </c>
      <c r="N45" s="119" t="s">
        <v>59</v>
      </c>
      <c r="O45" s="121" t="s">
        <v>32</v>
      </c>
      <c r="P45" s="100" t="s">
        <v>33</v>
      </c>
      <c r="Q45" s="100" t="s">
        <v>33</v>
      </c>
      <c r="R45" s="121" t="s">
        <v>32</v>
      </c>
      <c r="S45" s="130" t="s">
        <v>34</v>
      </c>
      <c r="T45" s="121" t="s">
        <v>32</v>
      </c>
      <c r="U45" s="100" t="s">
        <v>33</v>
      </c>
      <c r="V45" s="100" t="s">
        <v>33</v>
      </c>
      <c r="W45" s="100" t="s">
        <v>33</v>
      </c>
    </row>
    <row r="46" spans="1:23" s="127" customFormat="1" ht="39.950000000000003" customHeight="1">
      <c r="A46" s="99" t="s">
        <v>305</v>
      </c>
      <c r="B46" s="119" t="s">
        <v>5213</v>
      </c>
      <c r="C46" s="100" t="s">
        <v>17</v>
      </c>
      <c r="D46" s="100"/>
      <c r="E46" s="119" t="s">
        <v>4331</v>
      </c>
      <c r="F46" s="119" t="s">
        <v>142</v>
      </c>
      <c r="G46" s="119" t="s">
        <v>63</v>
      </c>
      <c r="H46" s="119" t="s">
        <v>5214</v>
      </c>
      <c r="I46" s="129" t="s">
        <v>1219</v>
      </c>
      <c r="J46" s="125" t="s">
        <v>5215</v>
      </c>
      <c r="K46" s="105" t="s">
        <v>5182</v>
      </c>
      <c r="L46" s="119" t="s">
        <v>5083</v>
      </c>
      <c r="M46" s="108" t="s">
        <v>5070</v>
      </c>
      <c r="N46" s="119" t="s">
        <v>49</v>
      </c>
      <c r="O46" s="121" t="s">
        <v>32</v>
      </c>
      <c r="P46" s="100" t="s">
        <v>33</v>
      </c>
      <c r="Q46" s="100" t="s">
        <v>33</v>
      </c>
      <c r="R46" s="121" t="s">
        <v>32</v>
      </c>
      <c r="S46" s="130" t="s">
        <v>34</v>
      </c>
      <c r="T46" s="121" t="s">
        <v>32</v>
      </c>
      <c r="U46" s="100" t="s">
        <v>33</v>
      </c>
      <c r="V46" s="100" t="s">
        <v>33</v>
      </c>
      <c r="W46" s="100" t="s">
        <v>33</v>
      </c>
    </row>
    <row r="47" spans="1:23" s="127" customFormat="1" ht="39.950000000000003" hidden="1" customHeight="1">
      <c r="A47" s="99" t="s">
        <v>312</v>
      </c>
      <c r="B47" s="119" t="s">
        <v>5216</v>
      </c>
      <c r="C47" s="100" t="s">
        <v>17</v>
      </c>
      <c r="D47" s="100"/>
      <c r="E47" s="119" t="s">
        <v>5217</v>
      </c>
      <c r="F47" s="119" t="s">
        <v>650</v>
      </c>
      <c r="G47" s="119" t="s">
        <v>63</v>
      </c>
      <c r="H47" s="119" t="s">
        <v>5214</v>
      </c>
      <c r="I47" s="129" t="s">
        <v>1219</v>
      </c>
      <c r="J47" s="125" t="s">
        <v>5215</v>
      </c>
      <c r="K47" s="105" t="s">
        <v>5182</v>
      </c>
      <c r="L47" s="119" t="s">
        <v>5083</v>
      </c>
      <c r="M47" s="100" t="s">
        <v>33</v>
      </c>
      <c r="N47" s="100" t="s">
        <v>33</v>
      </c>
      <c r="O47" s="121" t="s">
        <v>32</v>
      </c>
      <c r="P47" s="100" t="s">
        <v>33</v>
      </c>
      <c r="Q47" s="100" t="s">
        <v>33</v>
      </c>
      <c r="R47" s="121" t="s">
        <v>32</v>
      </c>
      <c r="S47" s="130" t="s">
        <v>34</v>
      </c>
      <c r="T47" s="121" t="s">
        <v>32</v>
      </c>
      <c r="U47" s="100" t="s">
        <v>33</v>
      </c>
      <c r="V47" s="100" t="s">
        <v>33</v>
      </c>
      <c r="W47" s="100" t="s">
        <v>33</v>
      </c>
    </row>
    <row r="48" spans="1:23" s="127" customFormat="1" ht="39.950000000000003" customHeight="1">
      <c r="A48" s="99" t="s">
        <v>315</v>
      </c>
      <c r="B48" s="119" t="s">
        <v>5218</v>
      </c>
      <c r="C48" s="100" t="s">
        <v>17</v>
      </c>
      <c r="D48" s="100"/>
      <c r="E48" s="119" t="s">
        <v>5219</v>
      </c>
      <c r="F48" s="119" t="s">
        <v>5033</v>
      </c>
      <c r="G48" s="132" t="s">
        <v>5220</v>
      </c>
      <c r="H48" s="119" t="s">
        <v>5221</v>
      </c>
      <c r="I48" s="129" t="s">
        <v>5222</v>
      </c>
      <c r="J48" s="125" t="s">
        <v>5223</v>
      </c>
      <c r="K48" s="131" t="s">
        <v>5224</v>
      </c>
      <c r="L48" s="119" t="s">
        <v>36</v>
      </c>
      <c r="M48" s="119" t="s">
        <v>5225</v>
      </c>
      <c r="N48" s="119" t="s">
        <v>49</v>
      </c>
      <c r="O48" s="121" t="s">
        <v>32</v>
      </c>
      <c r="P48" s="100" t="s">
        <v>33</v>
      </c>
      <c r="Q48" s="100" t="s">
        <v>33</v>
      </c>
      <c r="R48" s="121" t="s">
        <v>32</v>
      </c>
      <c r="S48" s="130" t="s">
        <v>34</v>
      </c>
      <c r="T48" s="121" t="s">
        <v>32</v>
      </c>
      <c r="U48" s="100" t="s">
        <v>33</v>
      </c>
      <c r="V48" s="100" t="s">
        <v>33</v>
      </c>
      <c r="W48" s="100" t="s">
        <v>33</v>
      </c>
    </row>
    <row r="49" spans="1:23" s="127" customFormat="1" ht="39.950000000000003" customHeight="1">
      <c r="A49" s="99" t="s">
        <v>320</v>
      </c>
      <c r="B49" s="119" t="s">
        <v>5226</v>
      </c>
      <c r="C49" s="100" t="s">
        <v>17</v>
      </c>
      <c r="D49" s="100"/>
      <c r="E49" s="119" t="s">
        <v>5227</v>
      </c>
      <c r="F49" s="119" t="s">
        <v>526</v>
      </c>
      <c r="G49" s="119" t="s">
        <v>43</v>
      </c>
      <c r="H49" s="119" t="s">
        <v>937</v>
      </c>
      <c r="I49" s="129" t="s">
        <v>5228</v>
      </c>
      <c r="J49" s="125" t="s">
        <v>5229</v>
      </c>
      <c r="K49" s="131" t="s">
        <v>5230</v>
      </c>
      <c r="L49" s="119" t="s">
        <v>5231</v>
      </c>
      <c r="M49" s="119" t="s">
        <v>5232</v>
      </c>
      <c r="N49" s="119" t="s">
        <v>49</v>
      </c>
      <c r="O49" s="121" t="s">
        <v>32</v>
      </c>
      <c r="P49" s="100" t="s">
        <v>33</v>
      </c>
      <c r="Q49" s="100" t="s">
        <v>33</v>
      </c>
      <c r="R49" s="121" t="s">
        <v>32</v>
      </c>
      <c r="S49" s="130" t="s">
        <v>34</v>
      </c>
      <c r="T49" s="121" t="s">
        <v>32</v>
      </c>
      <c r="U49" s="100" t="s">
        <v>33</v>
      </c>
      <c r="V49" s="100" t="s">
        <v>33</v>
      </c>
      <c r="W49" s="100" t="s">
        <v>33</v>
      </c>
    </row>
    <row r="50" spans="1:23" s="127" customFormat="1" ht="39.950000000000003" customHeight="1">
      <c r="A50" s="99" t="s">
        <v>329</v>
      </c>
      <c r="B50" s="119" t="s">
        <v>5233</v>
      </c>
      <c r="C50" s="100" t="s">
        <v>17</v>
      </c>
      <c r="D50" s="100"/>
      <c r="E50" s="119" t="s">
        <v>5234</v>
      </c>
      <c r="F50" s="119" t="s">
        <v>5235</v>
      </c>
      <c r="G50" s="119" t="s">
        <v>43</v>
      </c>
      <c r="H50" s="119" t="s">
        <v>937</v>
      </c>
      <c r="I50" s="129" t="s">
        <v>5228</v>
      </c>
      <c r="J50" s="125" t="s">
        <v>5229</v>
      </c>
      <c r="K50" s="131" t="s">
        <v>5230</v>
      </c>
      <c r="L50" s="119" t="s">
        <v>5231</v>
      </c>
      <c r="M50" s="119" t="s">
        <v>5232</v>
      </c>
      <c r="N50" s="119" t="s">
        <v>58</v>
      </c>
      <c r="O50" s="121" t="s">
        <v>32</v>
      </c>
      <c r="P50" s="100" t="s">
        <v>33</v>
      </c>
      <c r="Q50" s="100" t="s">
        <v>33</v>
      </c>
      <c r="R50" s="121" t="s">
        <v>32</v>
      </c>
      <c r="S50" s="130" t="s">
        <v>34</v>
      </c>
      <c r="T50" s="121" t="s">
        <v>32</v>
      </c>
      <c r="U50" s="100" t="s">
        <v>33</v>
      </c>
      <c r="V50" s="100" t="s">
        <v>33</v>
      </c>
      <c r="W50" s="100" t="s">
        <v>33</v>
      </c>
    </row>
    <row r="51" spans="1:23" s="127" customFormat="1" ht="39.950000000000003" hidden="1" customHeight="1">
      <c r="A51" s="99" t="s">
        <v>337</v>
      </c>
      <c r="B51" s="119" t="s">
        <v>1412</v>
      </c>
      <c r="C51" s="100"/>
      <c r="D51" s="119" t="s">
        <v>18</v>
      </c>
      <c r="E51" s="119" t="s">
        <v>5236</v>
      </c>
      <c r="F51" s="119" t="s">
        <v>650</v>
      </c>
      <c r="G51" s="119" t="s">
        <v>5178</v>
      </c>
      <c r="H51" s="119" t="s">
        <v>5237</v>
      </c>
      <c r="I51" s="129" t="s">
        <v>954</v>
      </c>
      <c r="J51" s="125" t="s">
        <v>5238</v>
      </c>
      <c r="K51" s="131" t="s">
        <v>5239</v>
      </c>
      <c r="L51" s="119" t="s">
        <v>5091</v>
      </c>
      <c r="M51" s="100" t="s">
        <v>33</v>
      </c>
      <c r="N51" s="100" t="s">
        <v>33</v>
      </c>
      <c r="O51" s="121" t="s">
        <v>32</v>
      </c>
      <c r="P51" s="100" t="s">
        <v>33</v>
      </c>
      <c r="Q51" s="100" t="s">
        <v>33</v>
      </c>
      <c r="R51" s="121" t="s">
        <v>32</v>
      </c>
      <c r="S51" s="130" t="s">
        <v>34</v>
      </c>
      <c r="T51" s="121" t="s">
        <v>32</v>
      </c>
      <c r="U51" s="100" t="s">
        <v>33</v>
      </c>
      <c r="V51" s="100" t="s">
        <v>33</v>
      </c>
      <c r="W51" s="100" t="s">
        <v>33</v>
      </c>
    </row>
    <row r="52" spans="1:23" s="127" customFormat="1" ht="39.950000000000003" customHeight="1">
      <c r="A52" s="99" t="s">
        <v>344</v>
      </c>
      <c r="B52" s="121" t="s">
        <v>5240</v>
      </c>
      <c r="C52" s="100"/>
      <c r="D52" s="121" t="s">
        <v>18</v>
      </c>
      <c r="E52" s="133" t="s">
        <v>5241</v>
      </c>
      <c r="F52" s="121" t="s">
        <v>5242</v>
      </c>
      <c r="G52" s="121" t="s">
        <v>63</v>
      </c>
      <c r="H52" s="121" t="s">
        <v>2748</v>
      </c>
      <c r="I52" s="124" t="s">
        <v>5081</v>
      </c>
      <c r="J52" s="134" t="s">
        <v>5243</v>
      </c>
      <c r="K52" s="128" t="s">
        <v>5244</v>
      </c>
      <c r="L52" s="121" t="s">
        <v>36</v>
      </c>
      <c r="M52" s="121" t="s">
        <v>5245</v>
      </c>
      <c r="N52" s="135" t="s">
        <v>241</v>
      </c>
      <c r="O52" s="121" t="s">
        <v>32</v>
      </c>
      <c r="P52" s="100" t="s">
        <v>33</v>
      </c>
      <c r="Q52" s="100" t="s">
        <v>33</v>
      </c>
      <c r="R52" s="121" t="s">
        <v>32</v>
      </c>
      <c r="S52" s="121" t="s">
        <v>34</v>
      </c>
      <c r="T52" s="121" t="s">
        <v>32</v>
      </c>
      <c r="U52" s="100" t="s">
        <v>33</v>
      </c>
      <c r="V52" s="100" t="s">
        <v>33</v>
      </c>
      <c r="W52" s="100" t="s">
        <v>33</v>
      </c>
    </row>
    <row r="53" spans="1:23" s="127" customFormat="1" ht="39.950000000000003" hidden="1" customHeight="1">
      <c r="A53" s="99" t="s">
        <v>351</v>
      </c>
      <c r="B53" s="121" t="s">
        <v>5246</v>
      </c>
      <c r="C53" s="100"/>
      <c r="D53" s="121" t="s">
        <v>18</v>
      </c>
      <c r="E53" s="133" t="s">
        <v>5247</v>
      </c>
      <c r="F53" s="119" t="s">
        <v>650</v>
      </c>
      <c r="G53" s="121" t="s">
        <v>63</v>
      </c>
      <c r="H53" s="121" t="s">
        <v>2748</v>
      </c>
      <c r="I53" s="124" t="s">
        <v>5081</v>
      </c>
      <c r="J53" s="134" t="s">
        <v>5243</v>
      </c>
      <c r="K53" s="128" t="s">
        <v>5244</v>
      </c>
      <c r="L53" s="121" t="s">
        <v>36</v>
      </c>
      <c r="M53" s="100" t="s">
        <v>33</v>
      </c>
      <c r="N53" s="100" t="s">
        <v>33</v>
      </c>
      <c r="O53" s="121" t="s">
        <v>32</v>
      </c>
      <c r="P53" s="100" t="s">
        <v>33</v>
      </c>
      <c r="Q53" s="100" t="s">
        <v>33</v>
      </c>
      <c r="R53" s="121" t="s">
        <v>32</v>
      </c>
      <c r="S53" s="121" t="s">
        <v>34</v>
      </c>
      <c r="T53" s="121" t="s">
        <v>32</v>
      </c>
      <c r="U53" s="100" t="s">
        <v>33</v>
      </c>
      <c r="V53" s="100" t="s">
        <v>33</v>
      </c>
      <c r="W53" s="100" t="s">
        <v>33</v>
      </c>
    </row>
    <row r="54" spans="1:23" s="127" customFormat="1" ht="39.950000000000003" customHeight="1">
      <c r="A54" s="99" t="s">
        <v>355</v>
      </c>
      <c r="B54" s="121" t="s">
        <v>5248</v>
      </c>
      <c r="C54" s="100" t="s">
        <v>17</v>
      </c>
      <c r="D54" s="100"/>
      <c r="E54" s="133" t="s">
        <v>5249</v>
      </c>
      <c r="F54" s="121" t="s">
        <v>94</v>
      </c>
      <c r="G54" s="121" t="s">
        <v>5086</v>
      </c>
      <c r="H54" s="121" t="s">
        <v>5250</v>
      </c>
      <c r="I54" s="124" t="s">
        <v>5251</v>
      </c>
      <c r="J54" s="134" t="s">
        <v>5252</v>
      </c>
      <c r="K54" s="128" t="s">
        <v>33</v>
      </c>
      <c r="L54" s="121" t="s">
        <v>5253</v>
      </c>
      <c r="M54" s="119" t="s">
        <v>5183</v>
      </c>
      <c r="N54" s="121">
        <v>9</v>
      </c>
      <c r="O54" s="121" t="s">
        <v>32</v>
      </c>
      <c r="P54" s="100" t="s">
        <v>33</v>
      </c>
      <c r="Q54" s="100" t="s">
        <v>33</v>
      </c>
      <c r="R54" s="121" t="s">
        <v>32</v>
      </c>
      <c r="S54" s="121" t="s">
        <v>69</v>
      </c>
      <c r="T54" s="121" t="s">
        <v>32</v>
      </c>
      <c r="U54" s="100" t="s">
        <v>33</v>
      </c>
      <c r="V54" s="100" t="s">
        <v>33</v>
      </c>
      <c r="W54" s="100" t="s">
        <v>33</v>
      </c>
    </row>
    <row r="55" spans="1:23" s="127" customFormat="1" ht="39.950000000000003" customHeight="1">
      <c r="A55" s="99" t="s">
        <v>1062</v>
      </c>
      <c r="B55" s="121" t="s">
        <v>5254</v>
      </c>
      <c r="C55" s="100" t="s">
        <v>17</v>
      </c>
      <c r="D55" s="100"/>
      <c r="E55" s="133" t="s">
        <v>5255</v>
      </c>
      <c r="F55" s="121" t="s">
        <v>84</v>
      </c>
      <c r="G55" s="121" t="s">
        <v>478</v>
      </c>
      <c r="H55" s="121" t="s">
        <v>5256</v>
      </c>
      <c r="I55" s="124" t="s">
        <v>2030</v>
      </c>
      <c r="J55" s="134" t="s">
        <v>5257</v>
      </c>
      <c r="K55" s="128" t="s">
        <v>1495</v>
      </c>
      <c r="L55" s="121" t="s">
        <v>89</v>
      </c>
      <c r="M55" s="121" t="s">
        <v>5258</v>
      </c>
      <c r="N55" s="121">
        <v>5</v>
      </c>
      <c r="O55" s="121" t="s">
        <v>32</v>
      </c>
      <c r="P55" s="100" t="s">
        <v>33</v>
      </c>
      <c r="Q55" s="100" t="s">
        <v>33</v>
      </c>
      <c r="R55" s="121" t="s">
        <v>32</v>
      </c>
      <c r="S55" s="121" t="s">
        <v>34</v>
      </c>
      <c r="T55" s="121" t="s">
        <v>32</v>
      </c>
      <c r="U55" s="100" t="s">
        <v>33</v>
      </c>
      <c r="V55" s="100" t="s">
        <v>33</v>
      </c>
      <c r="W55" s="100" t="s">
        <v>33</v>
      </c>
    </row>
    <row r="56" spans="1:23" s="127" customFormat="1" ht="39.950000000000003" customHeight="1">
      <c r="A56" s="99" t="s">
        <v>2400</v>
      </c>
      <c r="B56" s="121" t="s">
        <v>5259</v>
      </c>
      <c r="C56" s="100"/>
      <c r="D56" s="121" t="s">
        <v>18</v>
      </c>
      <c r="E56" s="133" t="s">
        <v>5260</v>
      </c>
      <c r="F56" s="121" t="s">
        <v>42</v>
      </c>
      <c r="G56" s="121" t="s">
        <v>478</v>
      </c>
      <c r="H56" s="121" t="s">
        <v>5256</v>
      </c>
      <c r="I56" s="124" t="s">
        <v>2030</v>
      </c>
      <c r="J56" s="134" t="s">
        <v>5257</v>
      </c>
      <c r="K56" s="128" t="s">
        <v>1495</v>
      </c>
      <c r="L56" s="121" t="s">
        <v>89</v>
      </c>
      <c r="M56" s="121" t="s">
        <v>5205</v>
      </c>
      <c r="N56" s="121">
        <v>4</v>
      </c>
      <c r="O56" s="121" t="s">
        <v>32</v>
      </c>
      <c r="P56" s="100" t="s">
        <v>33</v>
      </c>
      <c r="Q56" s="100" t="s">
        <v>33</v>
      </c>
      <c r="R56" s="121" t="s">
        <v>32</v>
      </c>
      <c r="S56" s="121" t="s">
        <v>34</v>
      </c>
      <c r="T56" s="121" t="s">
        <v>32</v>
      </c>
      <c r="U56" s="100" t="s">
        <v>33</v>
      </c>
      <c r="V56" s="100" t="s">
        <v>33</v>
      </c>
      <c r="W56" s="100" t="s">
        <v>33</v>
      </c>
    </row>
    <row r="57" spans="1:23" s="127" customFormat="1" ht="39.950000000000003" customHeight="1">
      <c r="A57" s="99" t="s">
        <v>3121</v>
      </c>
      <c r="B57" s="121" t="s">
        <v>5261</v>
      </c>
      <c r="C57" s="100"/>
      <c r="D57" s="121" t="s">
        <v>18</v>
      </c>
      <c r="E57" s="133" t="s">
        <v>5262</v>
      </c>
      <c r="F57" s="121" t="s">
        <v>159</v>
      </c>
      <c r="G57" s="121" t="s">
        <v>5073</v>
      </c>
      <c r="H57" s="121" t="s">
        <v>5263</v>
      </c>
      <c r="I57" s="124" t="s">
        <v>5264</v>
      </c>
      <c r="J57" s="134" t="s">
        <v>5265</v>
      </c>
      <c r="K57" s="128" t="s">
        <v>5266</v>
      </c>
      <c r="L57" s="121" t="s">
        <v>89</v>
      </c>
      <c r="M57" s="108" t="s">
        <v>5076</v>
      </c>
      <c r="N57" s="121">
        <v>7</v>
      </c>
      <c r="O57" s="121" t="s">
        <v>32</v>
      </c>
      <c r="P57" s="100" t="s">
        <v>33</v>
      </c>
      <c r="Q57" s="100" t="s">
        <v>33</v>
      </c>
      <c r="R57" s="121" t="s">
        <v>32</v>
      </c>
      <c r="S57" s="121" t="s">
        <v>69</v>
      </c>
      <c r="T57" s="121" t="s">
        <v>32</v>
      </c>
      <c r="U57" s="100" t="s">
        <v>33</v>
      </c>
      <c r="V57" s="100" t="s">
        <v>33</v>
      </c>
      <c r="W57" s="100" t="s">
        <v>33</v>
      </c>
    </row>
    <row r="58" spans="1:23" s="127" customFormat="1" ht="39.950000000000003" customHeight="1">
      <c r="A58" s="99" t="s">
        <v>3128</v>
      </c>
      <c r="B58" s="121" t="s">
        <v>5267</v>
      </c>
      <c r="C58" s="100" t="s">
        <v>17</v>
      </c>
      <c r="D58" s="100"/>
      <c r="E58" s="133" t="s">
        <v>5268</v>
      </c>
      <c r="F58" s="121" t="s">
        <v>62</v>
      </c>
      <c r="G58" s="121" t="s">
        <v>5269</v>
      </c>
      <c r="H58" s="121" t="s">
        <v>5270</v>
      </c>
      <c r="I58" s="124" t="s">
        <v>5271</v>
      </c>
      <c r="J58" s="134" t="s">
        <v>5272</v>
      </c>
      <c r="K58" s="128" t="s">
        <v>5273</v>
      </c>
      <c r="L58" s="121" t="s">
        <v>89</v>
      </c>
      <c r="M58" s="121" t="s">
        <v>5274</v>
      </c>
      <c r="N58" s="121">
        <v>11</v>
      </c>
      <c r="O58" s="121" t="s">
        <v>32</v>
      </c>
      <c r="P58" s="100" t="s">
        <v>33</v>
      </c>
      <c r="Q58" s="100" t="s">
        <v>33</v>
      </c>
      <c r="R58" s="121" t="s">
        <v>32</v>
      </c>
      <c r="S58" s="121" t="s">
        <v>34</v>
      </c>
      <c r="T58" s="121" t="s">
        <v>32</v>
      </c>
      <c r="U58" s="100" t="s">
        <v>33</v>
      </c>
      <c r="V58" s="100" t="s">
        <v>33</v>
      </c>
      <c r="W58" s="100" t="s">
        <v>33</v>
      </c>
    </row>
    <row r="59" spans="1:23" s="127" customFormat="1" ht="39.950000000000003" customHeight="1">
      <c r="A59" s="99" t="s">
        <v>3133</v>
      </c>
      <c r="B59" s="121" t="s">
        <v>5275</v>
      </c>
      <c r="C59" s="100" t="s">
        <v>17</v>
      </c>
      <c r="D59" s="100"/>
      <c r="E59" s="133" t="s">
        <v>5276</v>
      </c>
      <c r="F59" s="121" t="s">
        <v>94</v>
      </c>
      <c r="G59" s="121" t="s">
        <v>5269</v>
      </c>
      <c r="H59" s="121" t="s">
        <v>5270</v>
      </c>
      <c r="I59" s="124" t="s">
        <v>5271</v>
      </c>
      <c r="J59" s="134" t="s">
        <v>5272</v>
      </c>
      <c r="K59" s="128" t="s">
        <v>5273</v>
      </c>
      <c r="L59" s="121" t="s">
        <v>89</v>
      </c>
      <c r="M59" s="121" t="s">
        <v>5205</v>
      </c>
      <c r="N59" s="121">
        <v>8</v>
      </c>
      <c r="O59" s="121" t="s">
        <v>32</v>
      </c>
      <c r="P59" s="100" t="s">
        <v>33</v>
      </c>
      <c r="Q59" s="100" t="s">
        <v>33</v>
      </c>
      <c r="R59" s="121" t="s">
        <v>32</v>
      </c>
      <c r="S59" s="121" t="s">
        <v>34</v>
      </c>
      <c r="T59" s="121" t="s">
        <v>32</v>
      </c>
      <c r="U59" s="100" t="s">
        <v>33</v>
      </c>
      <c r="V59" s="100" t="s">
        <v>33</v>
      </c>
      <c r="W59" s="100" t="s">
        <v>33</v>
      </c>
    </row>
    <row r="60" spans="1:23" s="127" customFormat="1" ht="39.950000000000003" customHeight="1">
      <c r="A60" s="99" t="s">
        <v>3138</v>
      </c>
      <c r="B60" s="121" t="s">
        <v>5277</v>
      </c>
      <c r="C60" s="100"/>
      <c r="D60" s="121" t="s">
        <v>18</v>
      </c>
      <c r="E60" s="133" t="s">
        <v>5278</v>
      </c>
      <c r="F60" s="121" t="s">
        <v>526</v>
      </c>
      <c r="G60" s="121" t="s">
        <v>63</v>
      </c>
      <c r="H60" s="121" t="s">
        <v>617</v>
      </c>
      <c r="I60" s="124" t="s">
        <v>5279</v>
      </c>
      <c r="J60" s="134" t="s">
        <v>5280</v>
      </c>
      <c r="K60" s="105" t="s">
        <v>5182</v>
      </c>
      <c r="L60" s="121" t="s">
        <v>134</v>
      </c>
      <c r="M60" s="108" t="s">
        <v>5106</v>
      </c>
      <c r="N60" s="121">
        <v>2</v>
      </c>
      <c r="O60" s="121" t="s">
        <v>32</v>
      </c>
      <c r="P60" s="100" t="s">
        <v>33</v>
      </c>
      <c r="Q60" s="100" t="s">
        <v>33</v>
      </c>
      <c r="R60" s="121" t="s">
        <v>32</v>
      </c>
      <c r="S60" s="121" t="s">
        <v>34</v>
      </c>
      <c r="T60" s="121" t="s">
        <v>32</v>
      </c>
      <c r="U60" s="100" t="s">
        <v>33</v>
      </c>
      <c r="V60" s="100" t="s">
        <v>33</v>
      </c>
      <c r="W60" s="100" t="s">
        <v>33</v>
      </c>
    </row>
    <row r="61" spans="1:23" s="127" customFormat="1" ht="39.950000000000003" customHeight="1">
      <c r="A61" s="99" t="s">
        <v>3144</v>
      </c>
      <c r="B61" s="136" t="s">
        <v>5281</v>
      </c>
      <c r="C61" s="100"/>
      <c r="D61" s="136" t="s">
        <v>18</v>
      </c>
      <c r="E61" s="136" t="s">
        <v>5282</v>
      </c>
      <c r="F61" s="136" t="s">
        <v>526</v>
      </c>
      <c r="G61" s="136" t="s">
        <v>63</v>
      </c>
      <c r="H61" s="136" t="s">
        <v>5283</v>
      </c>
      <c r="I61" s="137" t="s">
        <v>5284</v>
      </c>
      <c r="J61" s="134" t="s">
        <v>5285</v>
      </c>
      <c r="K61" s="105" t="s">
        <v>5182</v>
      </c>
      <c r="L61" s="136" t="s">
        <v>56</v>
      </c>
      <c r="M61" s="100" t="s">
        <v>5050</v>
      </c>
      <c r="N61" s="136" t="s">
        <v>49</v>
      </c>
      <c r="O61" s="121" t="s">
        <v>32</v>
      </c>
      <c r="P61" s="100" t="s">
        <v>33</v>
      </c>
      <c r="Q61" s="100" t="s">
        <v>33</v>
      </c>
      <c r="R61" s="121" t="s">
        <v>32</v>
      </c>
      <c r="S61" s="121" t="s">
        <v>34</v>
      </c>
      <c r="T61" s="121" t="s">
        <v>32</v>
      </c>
      <c r="U61" s="100" t="s">
        <v>33</v>
      </c>
      <c r="V61" s="100" t="s">
        <v>33</v>
      </c>
      <c r="W61" s="100" t="s">
        <v>33</v>
      </c>
    </row>
    <row r="62" spans="1:23" s="127" customFormat="1" ht="39.950000000000003" hidden="1" customHeight="1">
      <c r="A62" s="99" t="s">
        <v>3147</v>
      </c>
      <c r="B62" s="136" t="s">
        <v>5286</v>
      </c>
      <c r="C62" s="100" t="s">
        <v>17</v>
      </c>
      <c r="D62" s="100"/>
      <c r="E62" s="136" t="s">
        <v>5287</v>
      </c>
      <c r="F62" s="136" t="s">
        <v>98</v>
      </c>
      <c r="G62" s="136" t="s">
        <v>5086</v>
      </c>
      <c r="H62" s="136" t="s">
        <v>5288</v>
      </c>
      <c r="I62" s="137" t="s">
        <v>5289</v>
      </c>
      <c r="J62" s="134" t="s">
        <v>5290</v>
      </c>
      <c r="K62" s="138" t="s">
        <v>5291</v>
      </c>
      <c r="L62" s="136" t="s">
        <v>36</v>
      </c>
      <c r="M62" s="108" t="s">
        <v>5070</v>
      </c>
      <c r="N62" s="136" t="s">
        <v>103</v>
      </c>
      <c r="O62" s="121" t="s">
        <v>32</v>
      </c>
      <c r="P62" s="100" t="s">
        <v>33</v>
      </c>
      <c r="Q62" s="100" t="s">
        <v>33</v>
      </c>
      <c r="R62" s="121" t="s">
        <v>32</v>
      </c>
      <c r="S62" s="139" t="s">
        <v>34</v>
      </c>
      <c r="T62" s="121" t="s">
        <v>32</v>
      </c>
      <c r="U62" s="100" t="s">
        <v>33</v>
      </c>
      <c r="V62" s="100" t="s">
        <v>33</v>
      </c>
      <c r="W62" s="100" t="s">
        <v>33</v>
      </c>
    </row>
    <row r="63" spans="1:23" s="80" customFormat="1" ht="39.950000000000003" customHeight="1">
      <c r="A63" s="99" t="s">
        <v>3151</v>
      </c>
      <c r="B63" s="112" t="s">
        <v>5292</v>
      </c>
      <c r="C63" s="100" t="s">
        <v>17</v>
      </c>
      <c r="D63" s="100"/>
      <c r="E63" s="112" t="s">
        <v>5293</v>
      </c>
      <c r="F63" s="112" t="s">
        <v>35</v>
      </c>
      <c r="G63" s="112" t="s">
        <v>296</v>
      </c>
      <c r="H63" s="112" t="s">
        <v>5294</v>
      </c>
      <c r="I63" s="140" t="s">
        <v>5295</v>
      </c>
      <c r="J63" s="121" t="s">
        <v>5296</v>
      </c>
      <c r="K63" s="134" t="s">
        <v>2861</v>
      </c>
      <c r="L63" s="136" t="s">
        <v>36</v>
      </c>
      <c r="M63" s="112" t="s">
        <v>5297</v>
      </c>
      <c r="N63" s="112" t="s">
        <v>104</v>
      </c>
      <c r="O63" s="121" t="s">
        <v>32</v>
      </c>
      <c r="P63" s="100" t="s">
        <v>33</v>
      </c>
      <c r="Q63" s="100" t="s">
        <v>33</v>
      </c>
      <c r="R63" s="121" t="s">
        <v>32</v>
      </c>
      <c r="S63" s="139" t="s">
        <v>34</v>
      </c>
      <c r="T63" s="121" t="s">
        <v>32</v>
      </c>
      <c r="U63" s="100" t="s">
        <v>33</v>
      </c>
      <c r="V63" s="100" t="s">
        <v>33</v>
      </c>
      <c r="W63" s="100" t="s">
        <v>33</v>
      </c>
    </row>
    <row r="64" spans="1:23" s="80" customFormat="1" ht="39.950000000000003" customHeight="1">
      <c r="A64" s="99" t="s">
        <v>4267</v>
      </c>
      <c r="B64" s="112" t="s">
        <v>5298</v>
      </c>
      <c r="C64" s="100"/>
      <c r="D64" s="136" t="s">
        <v>18</v>
      </c>
      <c r="E64" s="112" t="s">
        <v>5299</v>
      </c>
      <c r="F64" s="112" t="s">
        <v>42</v>
      </c>
      <c r="G64" s="112" t="s">
        <v>3658</v>
      </c>
      <c r="H64" s="112" t="s">
        <v>5294</v>
      </c>
      <c r="I64" s="140" t="s">
        <v>5295</v>
      </c>
      <c r="J64" s="121" t="s">
        <v>5296</v>
      </c>
      <c r="K64" s="134" t="s">
        <v>2861</v>
      </c>
      <c r="L64" s="136" t="s">
        <v>36</v>
      </c>
      <c r="M64" s="112" t="s">
        <v>5297</v>
      </c>
      <c r="N64" s="112" t="s">
        <v>78</v>
      </c>
      <c r="O64" s="121" t="s">
        <v>32</v>
      </c>
      <c r="P64" s="100" t="s">
        <v>33</v>
      </c>
      <c r="Q64" s="100" t="s">
        <v>33</v>
      </c>
      <c r="R64" s="121" t="s">
        <v>32</v>
      </c>
      <c r="S64" s="139" t="s">
        <v>34</v>
      </c>
      <c r="T64" s="121" t="s">
        <v>32</v>
      </c>
      <c r="U64" s="100" t="s">
        <v>33</v>
      </c>
      <c r="V64" s="100" t="s">
        <v>33</v>
      </c>
      <c r="W64" s="100" t="s">
        <v>33</v>
      </c>
    </row>
    <row r="65" spans="1:23" s="127" customFormat="1" ht="39.950000000000003" customHeight="1">
      <c r="A65" s="99" t="s">
        <v>4273</v>
      </c>
      <c r="B65" s="136" t="s">
        <v>704</v>
      </c>
      <c r="C65" s="100"/>
      <c r="D65" s="136" t="s">
        <v>18</v>
      </c>
      <c r="E65" s="136" t="s">
        <v>5300</v>
      </c>
      <c r="F65" s="136" t="s">
        <v>304</v>
      </c>
      <c r="G65" s="136" t="s">
        <v>215</v>
      </c>
      <c r="H65" s="136" t="s">
        <v>5301</v>
      </c>
      <c r="I65" s="137" t="s">
        <v>5302</v>
      </c>
      <c r="J65" s="134" t="s">
        <v>5303</v>
      </c>
      <c r="K65" s="128" t="s">
        <v>5175</v>
      </c>
      <c r="L65" s="136" t="s">
        <v>89</v>
      </c>
      <c r="M65" s="108" t="s">
        <v>1588</v>
      </c>
      <c r="N65" s="136" t="s">
        <v>81</v>
      </c>
      <c r="O65" s="121" t="s">
        <v>32</v>
      </c>
      <c r="P65" s="100" t="s">
        <v>33</v>
      </c>
      <c r="Q65" s="100" t="s">
        <v>33</v>
      </c>
      <c r="R65" s="121" t="s">
        <v>32</v>
      </c>
      <c r="S65" s="139" t="s">
        <v>34</v>
      </c>
      <c r="T65" s="121" t="s">
        <v>32</v>
      </c>
      <c r="U65" s="100" t="s">
        <v>33</v>
      </c>
      <c r="V65" s="100" t="s">
        <v>33</v>
      </c>
      <c r="W65" s="100" t="s">
        <v>33</v>
      </c>
    </row>
    <row r="66" spans="1:23" s="127" customFormat="1" ht="39.950000000000003" customHeight="1">
      <c r="A66" s="99" t="s">
        <v>4276</v>
      </c>
      <c r="B66" s="136" t="s">
        <v>5304</v>
      </c>
      <c r="C66" s="100" t="s">
        <v>17</v>
      </c>
      <c r="D66" s="100"/>
      <c r="E66" s="136" t="s">
        <v>5305</v>
      </c>
      <c r="F66" s="136" t="s">
        <v>189</v>
      </c>
      <c r="G66" s="136" t="s">
        <v>1973</v>
      </c>
      <c r="H66" s="136" t="s">
        <v>5301</v>
      </c>
      <c r="I66" s="137" t="s">
        <v>5302</v>
      </c>
      <c r="J66" s="134" t="s">
        <v>5303</v>
      </c>
      <c r="K66" s="128" t="s">
        <v>5175</v>
      </c>
      <c r="L66" s="136" t="s">
        <v>89</v>
      </c>
      <c r="M66" s="108" t="s">
        <v>1588</v>
      </c>
      <c r="N66" s="136" t="s">
        <v>70</v>
      </c>
      <c r="O66" s="121" t="s">
        <v>32</v>
      </c>
      <c r="P66" s="100" t="s">
        <v>33</v>
      </c>
      <c r="Q66" s="100" t="s">
        <v>33</v>
      </c>
      <c r="R66" s="121" t="s">
        <v>32</v>
      </c>
      <c r="S66" s="139" t="s">
        <v>34</v>
      </c>
      <c r="T66" s="121" t="s">
        <v>32</v>
      </c>
      <c r="U66" s="100" t="s">
        <v>33</v>
      </c>
      <c r="V66" s="100" t="s">
        <v>33</v>
      </c>
      <c r="W66" s="100" t="s">
        <v>33</v>
      </c>
    </row>
    <row r="67" spans="1:23" s="127" customFormat="1" ht="39.950000000000003" hidden="1" customHeight="1">
      <c r="A67" s="99" t="s">
        <v>4280</v>
      </c>
      <c r="B67" s="136" t="s">
        <v>5306</v>
      </c>
      <c r="C67" s="100" t="s">
        <v>17</v>
      </c>
      <c r="D67" s="100"/>
      <c r="E67" s="136" t="s">
        <v>5307</v>
      </c>
      <c r="F67" s="136" t="s">
        <v>108</v>
      </c>
      <c r="G67" s="136" t="s">
        <v>5086</v>
      </c>
      <c r="H67" s="136" t="s">
        <v>5308</v>
      </c>
      <c r="I67" s="137" t="s">
        <v>5309</v>
      </c>
      <c r="J67" s="134" t="s">
        <v>5310</v>
      </c>
      <c r="K67" s="138" t="s">
        <v>5311</v>
      </c>
      <c r="L67" s="136" t="s">
        <v>1495</v>
      </c>
      <c r="M67" s="100" t="s">
        <v>33</v>
      </c>
      <c r="N67" s="100" t="s">
        <v>33</v>
      </c>
      <c r="O67" s="121" t="s">
        <v>32</v>
      </c>
      <c r="P67" s="100" t="s">
        <v>33</v>
      </c>
      <c r="Q67" s="100" t="s">
        <v>33</v>
      </c>
      <c r="R67" s="121" t="s">
        <v>32</v>
      </c>
      <c r="S67" s="139" t="s">
        <v>34</v>
      </c>
      <c r="T67" s="121" t="s">
        <v>32</v>
      </c>
      <c r="U67" s="100" t="s">
        <v>33</v>
      </c>
      <c r="V67" s="100" t="s">
        <v>33</v>
      </c>
      <c r="W67" s="100" t="s">
        <v>33</v>
      </c>
    </row>
    <row r="68" spans="1:23" s="6" customFormat="1" ht="39.950000000000003" hidden="1" customHeight="1">
      <c r="A68" s="99" t="s">
        <v>4283</v>
      </c>
      <c r="B68" s="100" t="s">
        <v>5312</v>
      </c>
      <c r="C68" s="100" t="s">
        <v>17</v>
      </c>
      <c r="D68" s="100"/>
      <c r="E68" s="101" t="s">
        <v>5313</v>
      </c>
      <c r="F68" s="102" t="s">
        <v>98</v>
      </c>
      <c r="G68" s="100" t="s">
        <v>5314</v>
      </c>
      <c r="H68" s="100" t="s">
        <v>5315</v>
      </c>
      <c r="I68" s="103" t="s">
        <v>5316</v>
      </c>
      <c r="J68" s="104" t="s">
        <v>5317</v>
      </c>
      <c r="K68" s="105" t="s">
        <v>852</v>
      </c>
      <c r="L68" s="100" t="s">
        <v>89</v>
      </c>
      <c r="M68" s="100" t="s">
        <v>5318</v>
      </c>
      <c r="N68" s="106" t="s">
        <v>5319</v>
      </c>
      <c r="O68" s="100" t="s">
        <v>32</v>
      </c>
      <c r="P68" s="100" t="s">
        <v>33</v>
      </c>
      <c r="Q68" s="100" t="s">
        <v>33</v>
      </c>
      <c r="R68" s="100" t="s">
        <v>32</v>
      </c>
      <c r="S68" s="100" t="s">
        <v>34</v>
      </c>
      <c r="T68" s="100" t="s">
        <v>32</v>
      </c>
      <c r="U68" s="100" t="s">
        <v>33</v>
      </c>
      <c r="V68" s="100" t="s">
        <v>33</v>
      </c>
      <c r="W68" s="100" t="s">
        <v>33</v>
      </c>
    </row>
    <row r="69" spans="1:23" s="6" customFormat="1" ht="39.950000000000003" customHeight="1">
      <c r="A69" s="99" t="s">
        <v>4288</v>
      </c>
      <c r="B69" s="100" t="s">
        <v>5320</v>
      </c>
      <c r="C69" s="100" t="s">
        <v>17</v>
      </c>
      <c r="D69" s="100"/>
      <c r="E69" s="101" t="s">
        <v>5321</v>
      </c>
      <c r="F69" s="102" t="s">
        <v>52</v>
      </c>
      <c r="G69" s="100" t="s">
        <v>63</v>
      </c>
      <c r="H69" s="100" t="s">
        <v>5322</v>
      </c>
      <c r="I69" s="103" t="s">
        <v>100</v>
      </c>
      <c r="J69" s="104" t="s">
        <v>5323</v>
      </c>
      <c r="K69" s="105" t="s">
        <v>5324</v>
      </c>
      <c r="L69" s="100" t="s">
        <v>5325</v>
      </c>
      <c r="M69" s="100" t="s">
        <v>5326</v>
      </c>
      <c r="N69" s="106" t="s">
        <v>103</v>
      </c>
      <c r="O69" s="100" t="s">
        <v>32</v>
      </c>
      <c r="P69" s="100" t="s">
        <v>33</v>
      </c>
      <c r="Q69" s="100" t="s">
        <v>33</v>
      </c>
      <c r="R69" s="100" t="s">
        <v>32</v>
      </c>
      <c r="S69" s="100" t="s">
        <v>34</v>
      </c>
      <c r="T69" s="100" t="s">
        <v>32</v>
      </c>
      <c r="U69" s="100" t="s">
        <v>33</v>
      </c>
      <c r="V69" s="100" t="s">
        <v>33</v>
      </c>
      <c r="W69" s="100" t="s">
        <v>33</v>
      </c>
    </row>
    <row r="70" spans="1:23" s="6" customFormat="1" ht="39.950000000000003" customHeight="1">
      <c r="A70" s="99" t="s">
        <v>4291</v>
      </c>
      <c r="B70" s="100" t="s">
        <v>5327</v>
      </c>
      <c r="C70" s="100" t="s">
        <v>17</v>
      </c>
      <c r="D70" s="100"/>
      <c r="E70" s="101" t="s">
        <v>5328</v>
      </c>
      <c r="F70" s="102" t="s">
        <v>304</v>
      </c>
      <c r="G70" s="100" t="s">
        <v>5329</v>
      </c>
      <c r="H70" s="100" t="s">
        <v>957</v>
      </c>
      <c r="I70" s="103" t="s">
        <v>3777</v>
      </c>
      <c r="J70" s="104" t="s">
        <v>5330</v>
      </c>
      <c r="K70" s="105" t="s">
        <v>2861</v>
      </c>
      <c r="L70" s="100" t="s">
        <v>56</v>
      </c>
      <c r="M70" s="100" t="s">
        <v>5050</v>
      </c>
      <c r="N70" s="100">
        <v>7</v>
      </c>
      <c r="O70" s="100" t="s">
        <v>32</v>
      </c>
      <c r="P70" s="100" t="s">
        <v>33</v>
      </c>
      <c r="Q70" s="100" t="s">
        <v>33</v>
      </c>
      <c r="R70" s="100" t="s">
        <v>32</v>
      </c>
      <c r="S70" s="100" t="s">
        <v>34</v>
      </c>
      <c r="T70" s="100" t="s">
        <v>32</v>
      </c>
      <c r="U70" s="100" t="s">
        <v>33</v>
      </c>
      <c r="V70" s="100" t="s">
        <v>33</v>
      </c>
      <c r="W70" s="100" t="s">
        <v>33</v>
      </c>
    </row>
    <row r="71" spans="1:23" s="6" customFormat="1" ht="39.950000000000003" customHeight="1">
      <c r="A71" s="99" t="s">
        <v>4295</v>
      </c>
      <c r="B71" s="100" t="s">
        <v>5331</v>
      </c>
      <c r="C71" s="100" t="s">
        <v>17</v>
      </c>
      <c r="D71" s="100"/>
      <c r="E71" s="101" t="s">
        <v>5332</v>
      </c>
      <c r="F71" s="102" t="s">
        <v>526</v>
      </c>
      <c r="G71" s="100" t="s">
        <v>1973</v>
      </c>
      <c r="H71" s="100" t="s">
        <v>957</v>
      </c>
      <c r="I71" s="103" t="s">
        <v>3777</v>
      </c>
      <c r="J71" s="104" t="s">
        <v>5330</v>
      </c>
      <c r="K71" s="105" t="s">
        <v>2861</v>
      </c>
      <c r="L71" s="100" t="s">
        <v>56</v>
      </c>
      <c r="M71" s="100" t="s">
        <v>5050</v>
      </c>
      <c r="N71" s="100">
        <v>3</v>
      </c>
      <c r="O71" s="100" t="s">
        <v>32</v>
      </c>
      <c r="P71" s="100" t="s">
        <v>33</v>
      </c>
      <c r="Q71" s="100" t="s">
        <v>33</v>
      </c>
      <c r="R71" s="100" t="s">
        <v>32</v>
      </c>
      <c r="S71" s="100" t="s">
        <v>34</v>
      </c>
      <c r="T71" s="100" t="s">
        <v>32</v>
      </c>
      <c r="U71" s="100" t="s">
        <v>33</v>
      </c>
      <c r="V71" s="100" t="s">
        <v>33</v>
      </c>
      <c r="W71" s="100" t="s">
        <v>33</v>
      </c>
    </row>
    <row r="72" spans="1:23" s="6" customFormat="1" ht="39.950000000000003" hidden="1" customHeight="1">
      <c r="A72" s="99" t="s">
        <v>4301</v>
      </c>
      <c r="B72" s="100" t="s">
        <v>5333</v>
      </c>
      <c r="C72" s="100" t="s">
        <v>17</v>
      </c>
      <c r="D72" s="100"/>
      <c r="E72" s="101" t="s">
        <v>5334</v>
      </c>
      <c r="F72" s="102" t="s">
        <v>98</v>
      </c>
      <c r="G72" s="100" t="s">
        <v>478</v>
      </c>
      <c r="H72" s="100" t="s">
        <v>5335</v>
      </c>
      <c r="I72" s="103" t="s">
        <v>5336</v>
      </c>
      <c r="J72" s="104" t="s">
        <v>5337</v>
      </c>
      <c r="K72" s="105" t="s">
        <v>5338</v>
      </c>
      <c r="L72" s="105" t="s">
        <v>5338</v>
      </c>
      <c r="M72" s="100" t="s">
        <v>5339</v>
      </c>
      <c r="N72" s="100" t="s">
        <v>174</v>
      </c>
      <c r="O72" s="100" t="s">
        <v>32</v>
      </c>
      <c r="P72" s="100" t="s">
        <v>33</v>
      </c>
      <c r="Q72" s="100" t="s">
        <v>33</v>
      </c>
      <c r="R72" s="100" t="s">
        <v>32</v>
      </c>
      <c r="S72" s="100" t="s">
        <v>34</v>
      </c>
      <c r="T72" s="100" t="s">
        <v>32</v>
      </c>
      <c r="U72" s="100" t="s">
        <v>33</v>
      </c>
      <c r="V72" s="100" t="s">
        <v>33</v>
      </c>
      <c r="W72" s="100" t="s">
        <v>33</v>
      </c>
    </row>
    <row r="73" spans="1:23" s="6" customFormat="1" ht="39.950000000000003" customHeight="1">
      <c r="A73" s="99" t="s">
        <v>4305</v>
      </c>
      <c r="B73" s="100" t="s">
        <v>1160</v>
      </c>
      <c r="C73" s="100" t="s">
        <v>17</v>
      </c>
      <c r="D73" s="100"/>
      <c r="E73" s="101" t="s">
        <v>5340</v>
      </c>
      <c r="F73" s="102" t="s">
        <v>189</v>
      </c>
      <c r="G73" s="100" t="s">
        <v>5341</v>
      </c>
      <c r="H73" s="100" t="s">
        <v>2604</v>
      </c>
      <c r="I73" s="103" t="s">
        <v>733</v>
      </c>
      <c r="J73" s="104" t="s">
        <v>5342</v>
      </c>
      <c r="K73" s="105" t="s">
        <v>5343</v>
      </c>
      <c r="L73" s="100" t="s">
        <v>89</v>
      </c>
      <c r="M73" s="100" t="s">
        <v>5199</v>
      </c>
      <c r="N73" s="100">
        <v>4</v>
      </c>
      <c r="O73" s="100" t="s">
        <v>32</v>
      </c>
      <c r="P73" s="100" t="s">
        <v>33</v>
      </c>
      <c r="Q73" s="100" t="s">
        <v>33</v>
      </c>
      <c r="R73" s="100" t="s">
        <v>32</v>
      </c>
      <c r="S73" s="100" t="s">
        <v>34</v>
      </c>
      <c r="T73" s="100" t="s">
        <v>32</v>
      </c>
      <c r="U73" s="100" t="s">
        <v>33</v>
      </c>
      <c r="V73" s="100" t="s">
        <v>33</v>
      </c>
      <c r="W73" s="100" t="s">
        <v>33</v>
      </c>
    </row>
    <row r="74" spans="1:23" s="6" customFormat="1" ht="39.950000000000003" customHeight="1">
      <c r="A74" s="99" t="s">
        <v>4310</v>
      </c>
      <c r="B74" s="100" t="s">
        <v>931</v>
      </c>
      <c r="C74" s="100" t="s">
        <v>17</v>
      </c>
      <c r="D74" s="100"/>
      <c r="E74" s="101" t="s">
        <v>5344</v>
      </c>
      <c r="F74" s="102" t="s">
        <v>62</v>
      </c>
      <c r="G74" s="100" t="s">
        <v>5345</v>
      </c>
      <c r="H74" s="100" t="s">
        <v>5346</v>
      </c>
      <c r="I74" s="103" t="s">
        <v>5347</v>
      </c>
      <c r="J74" s="104" t="s">
        <v>5348</v>
      </c>
      <c r="K74" s="105" t="s">
        <v>5349</v>
      </c>
      <c r="L74" s="100" t="s">
        <v>361</v>
      </c>
      <c r="M74" s="121" t="s">
        <v>5205</v>
      </c>
      <c r="N74" s="106">
        <v>11</v>
      </c>
      <c r="O74" s="100" t="s">
        <v>32</v>
      </c>
      <c r="P74" s="100" t="s">
        <v>33</v>
      </c>
      <c r="Q74" s="100" t="s">
        <v>33</v>
      </c>
      <c r="R74" s="100" t="s">
        <v>32</v>
      </c>
      <c r="S74" s="100" t="s">
        <v>34</v>
      </c>
      <c r="T74" s="100" t="s">
        <v>32</v>
      </c>
      <c r="U74" s="100" t="s">
        <v>33</v>
      </c>
      <c r="V74" s="100" t="s">
        <v>33</v>
      </c>
      <c r="W74" s="100" t="s">
        <v>33</v>
      </c>
    </row>
    <row r="75" spans="1:23" s="6" customFormat="1" ht="39.950000000000003" customHeight="1">
      <c r="A75" s="99" t="s">
        <v>4314</v>
      </c>
      <c r="B75" s="100" t="s">
        <v>1793</v>
      </c>
      <c r="C75" s="100" t="s">
        <v>17</v>
      </c>
      <c r="D75" s="100"/>
      <c r="E75" s="101" t="s">
        <v>5350</v>
      </c>
      <c r="F75" s="102" t="s">
        <v>304</v>
      </c>
      <c r="G75" s="100" t="s">
        <v>5351</v>
      </c>
      <c r="H75" s="100" t="s">
        <v>5352</v>
      </c>
      <c r="I75" s="103" t="s">
        <v>409</v>
      </c>
      <c r="J75" s="104" t="s">
        <v>5353</v>
      </c>
      <c r="K75" s="105" t="s">
        <v>5182</v>
      </c>
      <c r="L75" s="100" t="s">
        <v>89</v>
      </c>
      <c r="M75" s="100" t="s">
        <v>5354</v>
      </c>
      <c r="N75" s="106">
        <v>5</v>
      </c>
      <c r="O75" s="100" t="s">
        <v>32</v>
      </c>
      <c r="P75" s="100" t="s">
        <v>33</v>
      </c>
      <c r="Q75" s="100" t="s">
        <v>33</v>
      </c>
      <c r="R75" s="100" t="s">
        <v>32</v>
      </c>
      <c r="S75" s="100" t="s">
        <v>34</v>
      </c>
      <c r="T75" s="100" t="s">
        <v>32</v>
      </c>
      <c r="U75" s="100" t="s">
        <v>33</v>
      </c>
      <c r="V75" s="100" t="s">
        <v>33</v>
      </c>
      <c r="W75" s="100" t="s">
        <v>33</v>
      </c>
    </row>
    <row r="76" spans="1:23" s="6" customFormat="1" ht="39.950000000000003" customHeight="1">
      <c r="A76" s="99" t="s">
        <v>4318</v>
      </c>
      <c r="B76" s="100" t="s">
        <v>5355</v>
      </c>
      <c r="C76" s="100"/>
      <c r="D76" s="100" t="s">
        <v>18</v>
      </c>
      <c r="E76" s="101" t="s">
        <v>5356</v>
      </c>
      <c r="F76" s="102" t="s">
        <v>526</v>
      </c>
      <c r="G76" s="100" t="s">
        <v>63</v>
      </c>
      <c r="H76" s="100" t="s">
        <v>5352</v>
      </c>
      <c r="I76" s="103" t="s">
        <v>409</v>
      </c>
      <c r="J76" s="104" t="s">
        <v>5353</v>
      </c>
      <c r="K76" s="105" t="s">
        <v>5182</v>
      </c>
      <c r="L76" s="100" t="s">
        <v>89</v>
      </c>
      <c r="M76" s="100" t="s">
        <v>5354</v>
      </c>
      <c r="N76" s="100">
        <v>2</v>
      </c>
      <c r="O76" s="100" t="s">
        <v>32</v>
      </c>
      <c r="P76" s="100" t="s">
        <v>33</v>
      </c>
      <c r="Q76" s="100" t="s">
        <v>33</v>
      </c>
      <c r="R76" s="100" t="s">
        <v>32</v>
      </c>
      <c r="S76" s="100" t="s">
        <v>34</v>
      </c>
      <c r="T76" s="100" t="s">
        <v>32</v>
      </c>
      <c r="U76" s="100" t="s">
        <v>33</v>
      </c>
      <c r="V76" s="100" t="s">
        <v>33</v>
      </c>
      <c r="W76" s="100" t="s">
        <v>33</v>
      </c>
    </row>
    <row r="77" spans="1:23" s="6" customFormat="1" ht="39.950000000000003" customHeight="1">
      <c r="A77" s="99" t="s">
        <v>4323</v>
      </c>
      <c r="B77" s="100" t="s">
        <v>5357</v>
      </c>
      <c r="C77" s="100" t="s">
        <v>17</v>
      </c>
      <c r="D77" s="100"/>
      <c r="E77" s="101" t="s">
        <v>5358</v>
      </c>
      <c r="F77" s="102" t="s">
        <v>84</v>
      </c>
      <c r="G77" s="100" t="s">
        <v>5359</v>
      </c>
      <c r="H77" s="100" t="s">
        <v>487</v>
      </c>
      <c r="I77" s="103" t="s">
        <v>237</v>
      </c>
      <c r="J77" s="104" t="s">
        <v>5360</v>
      </c>
      <c r="K77" s="105" t="s">
        <v>5361</v>
      </c>
      <c r="L77" s="100" t="s">
        <v>89</v>
      </c>
      <c r="M77" s="100" t="s">
        <v>5362</v>
      </c>
      <c r="N77" s="100">
        <v>7</v>
      </c>
      <c r="O77" s="100" t="s">
        <v>32</v>
      </c>
      <c r="P77" s="100" t="s">
        <v>33</v>
      </c>
      <c r="Q77" s="100" t="s">
        <v>33</v>
      </c>
      <c r="R77" s="100" t="s">
        <v>32</v>
      </c>
      <c r="S77" s="100" t="s">
        <v>34</v>
      </c>
      <c r="T77" s="100" t="s">
        <v>32</v>
      </c>
      <c r="U77" s="100" t="s">
        <v>33</v>
      </c>
      <c r="V77" s="100" t="s">
        <v>33</v>
      </c>
      <c r="W77" s="100" t="s">
        <v>33</v>
      </c>
    </row>
    <row r="78" spans="1:23" s="6" customFormat="1" ht="39.950000000000003" customHeight="1">
      <c r="A78" s="99" t="s">
        <v>4329</v>
      </c>
      <c r="B78" s="100" t="s">
        <v>273</v>
      </c>
      <c r="C78" s="100" t="s">
        <v>17</v>
      </c>
      <c r="D78" s="100"/>
      <c r="E78" s="101" t="s">
        <v>3540</v>
      </c>
      <c r="F78" s="102" t="s">
        <v>130</v>
      </c>
      <c r="G78" s="100" t="s">
        <v>5363</v>
      </c>
      <c r="H78" s="100" t="s">
        <v>5364</v>
      </c>
      <c r="I78" s="103" t="s">
        <v>5365</v>
      </c>
      <c r="J78" s="104" t="s">
        <v>5366</v>
      </c>
      <c r="K78" s="105" t="s">
        <v>5338</v>
      </c>
      <c r="L78" s="100" t="s">
        <v>89</v>
      </c>
      <c r="M78" s="100" t="s">
        <v>5367</v>
      </c>
      <c r="N78" s="106">
        <v>9</v>
      </c>
      <c r="O78" s="100" t="s">
        <v>32</v>
      </c>
      <c r="P78" s="100" t="s">
        <v>33</v>
      </c>
      <c r="Q78" s="100" t="s">
        <v>33</v>
      </c>
      <c r="R78" s="100" t="s">
        <v>32</v>
      </c>
      <c r="S78" s="100" t="s">
        <v>34</v>
      </c>
      <c r="T78" s="100" t="s">
        <v>32</v>
      </c>
      <c r="U78" s="100" t="s">
        <v>33</v>
      </c>
      <c r="V78" s="100" t="s">
        <v>33</v>
      </c>
      <c r="W78" s="100" t="s">
        <v>33</v>
      </c>
    </row>
    <row r="79" spans="1:23" s="6" customFormat="1" ht="39.950000000000003" hidden="1" customHeight="1">
      <c r="A79" s="99" t="s">
        <v>4333</v>
      </c>
      <c r="B79" s="100" t="s">
        <v>5368</v>
      </c>
      <c r="C79" s="100" t="s">
        <v>17</v>
      </c>
      <c r="D79" s="100"/>
      <c r="E79" s="101" t="s">
        <v>5369</v>
      </c>
      <c r="F79" s="102" t="s">
        <v>108</v>
      </c>
      <c r="G79" s="100" t="s">
        <v>5086</v>
      </c>
      <c r="H79" s="100" t="s">
        <v>5370</v>
      </c>
      <c r="I79" s="103" t="s">
        <v>5371</v>
      </c>
      <c r="J79" s="104" t="s">
        <v>5372</v>
      </c>
      <c r="K79" s="105" t="s">
        <v>5373</v>
      </c>
      <c r="L79" s="100" t="s">
        <v>56</v>
      </c>
      <c r="M79" s="100" t="s">
        <v>33</v>
      </c>
      <c r="N79" s="100" t="s">
        <v>33</v>
      </c>
      <c r="O79" s="100" t="s">
        <v>32</v>
      </c>
      <c r="P79" s="100" t="s">
        <v>33</v>
      </c>
      <c r="Q79" s="100" t="s">
        <v>33</v>
      </c>
      <c r="R79" s="100" t="s">
        <v>32</v>
      </c>
      <c r="S79" s="100" t="s">
        <v>34</v>
      </c>
      <c r="T79" s="100" t="s">
        <v>32</v>
      </c>
      <c r="U79" s="100" t="s">
        <v>33</v>
      </c>
      <c r="V79" s="100" t="s">
        <v>33</v>
      </c>
      <c r="W79" s="100" t="s">
        <v>33</v>
      </c>
    </row>
    <row r="80" spans="1:23" s="6" customFormat="1" ht="39.950000000000003" hidden="1" customHeight="1">
      <c r="A80" s="99" t="s">
        <v>4335</v>
      </c>
      <c r="B80" s="100" t="s">
        <v>5374</v>
      </c>
      <c r="C80" s="100"/>
      <c r="D80" s="100" t="s">
        <v>18</v>
      </c>
      <c r="E80" s="101" t="s">
        <v>5375</v>
      </c>
      <c r="F80" s="102" t="s">
        <v>533</v>
      </c>
      <c r="G80" s="100" t="s">
        <v>63</v>
      </c>
      <c r="H80" s="100" t="s">
        <v>3155</v>
      </c>
      <c r="I80" s="103" t="s">
        <v>5376</v>
      </c>
      <c r="J80" s="104" t="s">
        <v>5377</v>
      </c>
      <c r="K80" s="105" t="s">
        <v>5378</v>
      </c>
      <c r="L80" s="100" t="s">
        <v>2243</v>
      </c>
      <c r="M80" s="100" t="s">
        <v>5379</v>
      </c>
      <c r="N80" s="100" t="s">
        <v>174</v>
      </c>
      <c r="O80" s="100" t="s">
        <v>32</v>
      </c>
      <c r="P80" s="100" t="s">
        <v>33</v>
      </c>
      <c r="Q80" s="100" t="s">
        <v>33</v>
      </c>
      <c r="R80" s="100" t="s">
        <v>32</v>
      </c>
      <c r="S80" s="100" t="s">
        <v>34</v>
      </c>
      <c r="T80" s="100" t="s">
        <v>32</v>
      </c>
      <c r="U80" s="100" t="s">
        <v>33</v>
      </c>
      <c r="V80" s="100" t="s">
        <v>33</v>
      </c>
      <c r="W80" s="100" t="s">
        <v>33</v>
      </c>
    </row>
    <row r="81" spans="1:23" s="6" customFormat="1" ht="39.950000000000003" customHeight="1">
      <c r="A81" s="99" t="s">
        <v>4339</v>
      </c>
      <c r="B81" s="100" t="s">
        <v>5380</v>
      </c>
      <c r="C81" s="100" t="s">
        <v>17</v>
      </c>
      <c r="D81" s="100"/>
      <c r="E81" s="101" t="s">
        <v>5381</v>
      </c>
      <c r="F81" s="102" t="s">
        <v>35</v>
      </c>
      <c r="G81" s="100" t="s">
        <v>63</v>
      </c>
      <c r="H81" s="100" t="s">
        <v>5382</v>
      </c>
      <c r="I81" s="103" t="s">
        <v>5383</v>
      </c>
      <c r="J81" s="104" t="s">
        <v>5384</v>
      </c>
      <c r="K81" s="105" t="s">
        <v>149</v>
      </c>
      <c r="L81" s="100" t="s">
        <v>89</v>
      </c>
      <c r="M81" s="119" t="s">
        <v>5183</v>
      </c>
      <c r="N81" s="100">
        <v>10</v>
      </c>
      <c r="O81" s="100" t="s">
        <v>32</v>
      </c>
      <c r="P81" s="100" t="s">
        <v>33</v>
      </c>
      <c r="Q81" s="100" t="s">
        <v>33</v>
      </c>
      <c r="R81" s="100" t="s">
        <v>32</v>
      </c>
      <c r="S81" s="100" t="s">
        <v>34</v>
      </c>
      <c r="T81" s="100" t="s">
        <v>32</v>
      </c>
      <c r="U81" s="100" t="s">
        <v>33</v>
      </c>
      <c r="V81" s="100" t="s">
        <v>33</v>
      </c>
      <c r="W81" s="100" t="s">
        <v>33</v>
      </c>
    </row>
    <row r="82" spans="1:23" s="6" customFormat="1" ht="39.950000000000003" customHeight="1">
      <c r="A82" s="99" t="s">
        <v>4340</v>
      </c>
      <c r="B82" s="100" t="s">
        <v>5385</v>
      </c>
      <c r="C82" s="100" t="s">
        <v>17</v>
      </c>
      <c r="D82" s="100"/>
      <c r="E82" s="101" t="s">
        <v>2651</v>
      </c>
      <c r="F82" s="102" t="s">
        <v>189</v>
      </c>
      <c r="G82" s="100" t="s">
        <v>63</v>
      </c>
      <c r="H82" s="100" t="s">
        <v>5382</v>
      </c>
      <c r="I82" s="103" t="s">
        <v>5383</v>
      </c>
      <c r="J82" s="104" t="s">
        <v>5384</v>
      </c>
      <c r="K82" s="105" t="s">
        <v>149</v>
      </c>
      <c r="L82" s="100" t="s">
        <v>89</v>
      </c>
      <c r="M82" s="119" t="s">
        <v>5183</v>
      </c>
      <c r="N82" s="100">
        <v>3</v>
      </c>
      <c r="O82" s="100" t="s">
        <v>32</v>
      </c>
      <c r="P82" s="100" t="s">
        <v>33</v>
      </c>
      <c r="Q82" s="100" t="s">
        <v>33</v>
      </c>
      <c r="R82" s="100" t="s">
        <v>32</v>
      </c>
      <c r="S82" s="100" t="s">
        <v>34</v>
      </c>
      <c r="T82" s="100" t="s">
        <v>32</v>
      </c>
      <c r="U82" s="100" t="s">
        <v>33</v>
      </c>
      <c r="V82" s="100" t="s">
        <v>33</v>
      </c>
      <c r="W82" s="100" t="s">
        <v>33</v>
      </c>
    </row>
    <row r="83" spans="1:23" s="6" customFormat="1" ht="39.950000000000003" customHeight="1">
      <c r="A83" s="99" t="s">
        <v>4341</v>
      </c>
      <c r="B83" s="100" t="s">
        <v>5386</v>
      </c>
      <c r="C83" s="100" t="s">
        <v>17</v>
      </c>
      <c r="D83" s="100"/>
      <c r="E83" s="101" t="s">
        <v>2487</v>
      </c>
      <c r="F83" s="102" t="s">
        <v>94</v>
      </c>
      <c r="G83" s="100" t="s">
        <v>63</v>
      </c>
      <c r="H83" s="100" t="s">
        <v>5387</v>
      </c>
      <c r="I83" s="103" t="s">
        <v>742</v>
      </c>
      <c r="J83" s="104" t="s">
        <v>5388</v>
      </c>
      <c r="K83" s="105" t="s">
        <v>5182</v>
      </c>
      <c r="L83" s="100" t="s">
        <v>89</v>
      </c>
      <c r="M83" s="108" t="s">
        <v>5106</v>
      </c>
      <c r="N83" s="100">
        <v>9</v>
      </c>
      <c r="O83" s="100" t="s">
        <v>32</v>
      </c>
      <c r="P83" s="100" t="s">
        <v>33</v>
      </c>
      <c r="Q83" s="100" t="s">
        <v>33</v>
      </c>
      <c r="R83" s="100" t="s">
        <v>32</v>
      </c>
      <c r="S83" s="100" t="s">
        <v>34</v>
      </c>
      <c r="T83" s="100" t="s">
        <v>32</v>
      </c>
      <c r="U83" s="100" t="s">
        <v>33</v>
      </c>
      <c r="V83" s="100" t="s">
        <v>33</v>
      </c>
      <c r="W83" s="100" t="s">
        <v>33</v>
      </c>
    </row>
    <row r="84" spans="1:23" s="6" customFormat="1" ht="39.950000000000003" customHeight="1">
      <c r="A84" s="99" t="s">
        <v>4342</v>
      </c>
      <c r="B84" s="100" t="s">
        <v>5389</v>
      </c>
      <c r="C84" s="100"/>
      <c r="D84" s="100" t="s">
        <v>18</v>
      </c>
      <c r="E84" s="101" t="s">
        <v>5390</v>
      </c>
      <c r="F84" s="102" t="s">
        <v>84</v>
      </c>
      <c r="G84" s="100" t="s">
        <v>63</v>
      </c>
      <c r="H84" s="100" t="s">
        <v>5391</v>
      </c>
      <c r="I84" s="103" t="s">
        <v>5392</v>
      </c>
      <c r="J84" s="104" t="s">
        <v>5393</v>
      </c>
      <c r="K84" s="105" t="s">
        <v>5182</v>
      </c>
      <c r="L84" s="100" t="s">
        <v>89</v>
      </c>
      <c r="M84" s="100" t="s">
        <v>5354</v>
      </c>
      <c r="N84" s="100">
        <v>7</v>
      </c>
      <c r="O84" s="100" t="s">
        <v>32</v>
      </c>
      <c r="P84" s="100" t="s">
        <v>33</v>
      </c>
      <c r="Q84" s="100" t="s">
        <v>33</v>
      </c>
      <c r="R84" s="100" t="s">
        <v>32</v>
      </c>
      <c r="S84" s="100" t="s">
        <v>34</v>
      </c>
      <c r="T84" s="100" t="s">
        <v>32</v>
      </c>
      <c r="U84" s="100" t="s">
        <v>33</v>
      </c>
      <c r="V84" s="100" t="s">
        <v>33</v>
      </c>
      <c r="W84" s="100" t="s">
        <v>33</v>
      </c>
    </row>
    <row r="85" spans="1:23" s="6" customFormat="1" ht="39.950000000000003" customHeight="1">
      <c r="A85" s="99" t="s">
        <v>4343</v>
      </c>
      <c r="B85" s="100" t="s">
        <v>5394</v>
      </c>
      <c r="C85" s="100" t="s">
        <v>17</v>
      </c>
      <c r="D85" s="100"/>
      <c r="E85" s="101" t="s">
        <v>5395</v>
      </c>
      <c r="F85" s="102" t="s">
        <v>189</v>
      </c>
      <c r="G85" s="100" t="s">
        <v>63</v>
      </c>
      <c r="H85" s="100" t="s">
        <v>5391</v>
      </c>
      <c r="I85" s="103" t="s">
        <v>5392</v>
      </c>
      <c r="J85" s="104" t="s">
        <v>5396</v>
      </c>
      <c r="K85" s="105" t="s">
        <v>5182</v>
      </c>
      <c r="L85" s="100" t="s">
        <v>89</v>
      </c>
      <c r="M85" s="100" t="s">
        <v>5354</v>
      </c>
      <c r="N85" s="100">
        <v>4</v>
      </c>
      <c r="O85" s="100" t="s">
        <v>32</v>
      </c>
      <c r="P85" s="100" t="s">
        <v>33</v>
      </c>
      <c r="Q85" s="100" t="s">
        <v>33</v>
      </c>
      <c r="R85" s="100" t="s">
        <v>32</v>
      </c>
      <c r="S85" s="100" t="s">
        <v>34</v>
      </c>
      <c r="T85" s="100" t="s">
        <v>32</v>
      </c>
      <c r="U85" s="100" t="s">
        <v>33</v>
      </c>
      <c r="V85" s="100" t="s">
        <v>33</v>
      </c>
      <c r="W85" s="100" t="s">
        <v>33</v>
      </c>
    </row>
    <row r="86" spans="1:23" s="6" customFormat="1" ht="39.950000000000003" customHeight="1">
      <c r="A86" s="99" t="s">
        <v>4344</v>
      </c>
      <c r="B86" s="100" t="s">
        <v>5397</v>
      </c>
      <c r="C86" s="100"/>
      <c r="D86" s="100" t="s">
        <v>18</v>
      </c>
      <c r="E86" s="101" t="s">
        <v>5398</v>
      </c>
      <c r="F86" s="102" t="s">
        <v>304</v>
      </c>
      <c r="G86" s="100" t="s">
        <v>478</v>
      </c>
      <c r="H86" s="100" t="s">
        <v>5399</v>
      </c>
      <c r="I86" s="103" t="s">
        <v>1071</v>
      </c>
      <c r="J86" s="104" t="s">
        <v>5400</v>
      </c>
      <c r="K86" s="105" t="s">
        <v>2861</v>
      </c>
      <c r="L86" s="100" t="s">
        <v>149</v>
      </c>
      <c r="M86" s="108" t="s">
        <v>5106</v>
      </c>
      <c r="N86" s="100">
        <v>5</v>
      </c>
      <c r="O86" s="100" t="s">
        <v>32</v>
      </c>
      <c r="P86" s="100" t="s">
        <v>33</v>
      </c>
      <c r="Q86" s="100" t="s">
        <v>33</v>
      </c>
      <c r="R86" s="100" t="s">
        <v>32</v>
      </c>
      <c r="S86" s="100" t="s">
        <v>34</v>
      </c>
      <c r="T86" s="100" t="s">
        <v>32</v>
      </c>
      <c r="U86" s="100" t="s">
        <v>33</v>
      </c>
      <c r="V86" s="100" t="s">
        <v>33</v>
      </c>
      <c r="W86" s="100" t="s">
        <v>33</v>
      </c>
    </row>
    <row r="87" spans="1:23" s="6" customFormat="1" ht="39.950000000000003" hidden="1" customHeight="1">
      <c r="A87" s="99" t="s">
        <v>4345</v>
      </c>
      <c r="B87" s="100" t="s">
        <v>5401</v>
      </c>
      <c r="C87" s="100" t="s">
        <v>17</v>
      </c>
      <c r="D87" s="100"/>
      <c r="E87" s="101" t="s">
        <v>5402</v>
      </c>
      <c r="F87" s="102" t="s">
        <v>168</v>
      </c>
      <c r="G87" s="100" t="s">
        <v>478</v>
      </c>
      <c r="H87" s="100" t="s">
        <v>5399</v>
      </c>
      <c r="I87" s="103" t="s">
        <v>1071</v>
      </c>
      <c r="J87" s="104" t="s">
        <v>5403</v>
      </c>
      <c r="K87" s="105" t="s">
        <v>2861</v>
      </c>
      <c r="L87" s="100" t="s">
        <v>149</v>
      </c>
      <c r="M87" s="108" t="s">
        <v>5106</v>
      </c>
      <c r="N87" s="100" t="s">
        <v>5319</v>
      </c>
      <c r="O87" s="100" t="s">
        <v>32</v>
      </c>
      <c r="P87" s="100" t="s">
        <v>33</v>
      </c>
      <c r="Q87" s="100" t="s">
        <v>33</v>
      </c>
      <c r="R87" s="100" t="s">
        <v>32</v>
      </c>
      <c r="S87" s="100" t="s">
        <v>34</v>
      </c>
      <c r="T87" s="100" t="s">
        <v>32</v>
      </c>
      <c r="U87" s="100" t="s">
        <v>33</v>
      </c>
      <c r="V87" s="100" t="s">
        <v>33</v>
      </c>
      <c r="W87" s="100" t="s">
        <v>33</v>
      </c>
    </row>
    <row r="88" spans="1:23" s="6" customFormat="1" ht="39.950000000000003" customHeight="1">
      <c r="A88" s="99" t="s">
        <v>4346</v>
      </c>
      <c r="B88" s="100" t="s">
        <v>5404</v>
      </c>
      <c r="C88" s="100" t="s">
        <v>17</v>
      </c>
      <c r="D88" s="100"/>
      <c r="E88" s="101" t="s">
        <v>5405</v>
      </c>
      <c r="F88" s="102" t="s">
        <v>84</v>
      </c>
      <c r="G88" s="100" t="s">
        <v>3115</v>
      </c>
      <c r="H88" s="100" t="s">
        <v>5406</v>
      </c>
      <c r="I88" s="103" t="s">
        <v>949</v>
      </c>
      <c r="J88" s="104" t="s">
        <v>5407</v>
      </c>
      <c r="K88" s="105" t="s">
        <v>5182</v>
      </c>
      <c r="L88" s="100" t="s">
        <v>89</v>
      </c>
      <c r="M88" s="108" t="s">
        <v>1588</v>
      </c>
      <c r="N88" s="106">
        <v>5</v>
      </c>
      <c r="O88" s="100" t="s">
        <v>32</v>
      </c>
      <c r="P88" s="100" t="s">
        <v>33</v>
      </c>
      <c r="Q88" s="100" t="s">
        <v>33</v>
      </c>
      <c r="R88" s="100" t="s">
        <v>32</v>
      </c>
      <c r="S88" s="100" t="s">
        <v>34</v>
      </c>
      <c r="T88" s="100" t="s">
        <v>32</v>
      </c>
      <c r="U88" s="100" t="s">
        <v>33</v>
      </c>
      <c r="V88" s="100" t="s">
        <v>33</v>
      </c>
      <c r="W88" s="100" t="s">
        <v>33</v>
      </c>
    </row>
    <row r="89" spans="1:23" s="6" customFormat="1" ht="39.950000000000003" customHeight="1">
      <c r="A89" s="99" t="s">
        <v>4347</v>
      </c>
      <c r="B89" s="100" t="s">
        <v>5408</v>
      </c>
      <c r="C89" s="100"/>
      <c r="D89" s="100" t="s">
        <v>18</v>
      </c>
      <c r="E89" s="101" t="s">
        <v>5409</v>
      </c>
      <c r="F89" s="102" t="s">
        <v>526</v>
      </c>
      <c r="G89" s="100" t="s">
        <v>3115</v>
      </c>
      <c r="H89" s="100" t="s">
        <v>5406</v>
      </c>
      <c r="I89" s="103" t="s">
        <v>949</v>
      </c>
      <c r="J89" s="104" t="s">
        <v>5407</v>
      </c>
      <c r="K89" s="105" t="s">
        <v>5182</v>
      </c>
      <c r="L89" s="100" t="s">
        <v>89</v>
      </c>
      <c r="M89" s="108" t="s">
        <v>1588</v>
      </c>
      <c r="N89" s="106">
        <v>2</v>
      </c>
      <c r="O89" s="100" t="s">
        <v>32</v>
      </c>
      <c r="P89" s="100" t="s">
        <v>33</v>
      </c>
      <c r="Q89" s="100" t="s">
        <v>33</v>
      </c>
      <c r="R89" s="100" t="s">
        <v>32</v>
      </c>
      <c r="S89" s="100" t="s">
        <v>34</v>
      </c>
      <c r="T89" s="100" t="s">
        <v>32</v>
      </c>
      <c r="U89" s="100" t="s">
        <v>33</v>
      </c>
      <c r="V89" s="100" t="s">
        <v>33</v>
      </c>
      <c r="W89" s="100" t="s">
        <v>33</v>
      </c>
    </row>
    <row r="90" spans="1:23" s="6" customFormat="1" ht="39.950000000000003" customHeight="1">
      <c r="A90" s="99" t="s">
        <v>4348</v>
      </c>
      <c r="B90" s="100" t="s">
        <v>454</v>
      </c>
      <c r="C90" s="100"/>
      <c r="D90" s="100" t="s">
        <v>18</v>
      </c>
      <c r="E90" s="101" t="s">
        <v>5410</v>
      </c>
      <c r="F90" s="102" t="s">
        <v>304</v>
      </c>
      <c r="G90" s="100" t="s">
        <v>63</v>
      </c>
      <c r="H90" s="100" t="s">
        <v>1440</v>
      </c>
      <c r="I90" s="103" t="s">
        <v>5411</v>
      </c>
      <c r="J90" s="104" t="s">
        <v>5412</v>
      </c>
      <c r="K90" s="105" t="s">
        <v>5413</v>
      </c>
      <c r="L90" s="100" t="s">
        <v>89</v>
      </c>
      <c r="M90" s="108" t="s">
        <v>5076</v>
      </c>
      <c r="N90" s="106">
        <v>5</v>
      </c>
      <c r="O90" s="100" t="s">
        <v>32</v>
      </c>
      <c r="P90" s="100" t="s">
        <v>33</v>
      </c>
      <c r="Q90" s="100" t="s">
        <v>33</v>
      </c>
      <c r="R90" s="100" t="s">
        <v>32</v>
      </c>
      <c r="S90" s="100" t="s">
        <v>69</v>
      </c>
      <c r="T90" s="100" t="s">
        <v>32</v>
      </c>
      <c r="U90" s="100" t="s">
        <v>33</v>
      </c>
      <c r="V90" s="100" t="s">
        <v>33</v>
      </c>
      <c r="W90" s="100" t="s">
        <v>33</v>
      </c>
    </row>
    <row r="91" spans="1:23" s="6" customFormat="1" ht="39.950000000000003" customHeight="1">
      <c r="A91" s="99" t="s">
        <v>4349</v>
      </c>
      <c r="B91" s="100" t="s">
        <v>5414</v>
      </c>
      <c r="C91" s="100"/>
      <c r="D91" s="100" t="s">
        <v>18</v>
      </c>
      <c r="E91" s="101" t="s">
        <v>5415</v>
      </c>
      <c r="F91" s="102" t="s">
        <v>84</v>
      </c>
      <c r="G91" s="100" t="s">
        <v>63</v>
      </c>
      <c r="H91" s="100" t="s">
        <v>378</v>
      </c>
      <c r="I91" s="103" t="s">
        <v>1965</v>
      </c>
      <c r="J91" s="104" t="s">
        <v>5416</v>
      </c>
      <c r="K91" s="105" t="s">
        <v>468</v>
      </c>
      <c r="L91" s="100" t="s">
        <v>89</v>
      </c>
      <c r="M91" s="100" t="s">
        <v>5354</v>
      </c>
      <c r="N91" s="100">
        <v>7</v>
      </c>
      <c r="O91" s="100" t="s">
        <v>32</v>
      </c>
      <c r="P91" s="100" t="s">
        <v>33</v>
      </c>
      <c r="Q91" s="100" t="s">
        <v>33</v>
      </c>
      <c r="R91" s="100" t="s">
        <v>32</v>
      </c>
      <c r="S91" s="100" t="s">
        <v>34</v>
      </c>
      <c r="T91" s="100" t="s">
        <v>32</v>
      </c>
      <c r="U91" s="100" t="s">
        <v>33</v>
      </c>
      <c r="V91" s="100" t="s">
        <v>33</v>
      </c>
      <c r="W91" s="100" t="s">
        <v>33</v>
      </c>
    </row>
    <row r="92" spans="1:23" s="6" customFormat="1" ht="39.950000000000003" customHeight="1">
      <c r="A92" s="99" t="s">
        <v>4350</v>
      </c>
      <c r="B92" s="100" t="s">
        <v>1412</v>
      </c>
      <c r="C92" s="100"/>
      <c r="D92" s="100" t="s">
        <v>18</v>
      </c>
      <c r="E92" s="101" t="s">
        <v>5417</v>
      </c>
      <c r="F92" s="102" t="s">
        <v>304</v>
      </c>
      <c r="G92" s="100" t="s">
        <v>63</v>
      </c>
      <c r="H92" s="100" t="s">
        <v>378</v>
      </c>
      <c r="I92" s="103" t="s">
        <v>1965</v>
      </c>
      <c r="J92" s="104" t="s">
        <v>5416</v>
      </c>
      <c r="K92" s="105" t="s">
        <v>468</v>
      </c>
      <c r="L92" s="100" t="s">
        <v>89</v>
      </c>
      <c r="M92" s="100" t="s">
        <v>5354</v>
      </c>
      <c r="N92" s="100">
        <v>5</v>
      </c>
      <c r="O92" s="100" t="s">
        <v>32</v>
      </c>
      <c r="P92" s="100" t="s">
        <v>33</v>
      </c>
      <c r="Q92" s="100" t="s">
        <v>33</v>
      </c>
      <c r="R92" s="100" t="s">
        <v>32</v>
      </c>
      <c r="S92" s="100" t="s">
        <v>34</v>
      </c>
      <c r="T92" s="100" t="s">
        <v>32</v>
      </c>
      <c r="U92" s="100" t="s">
        <v>33</v>
      </c>
      <c r="V92" s="100" t="s">
        <v>33</v>
      </c>
      <c r="W92" s="100" t="s">
        <v>33</v>
      </c>
    </row>
    <row r="93" spans="1:23" s="6" customFormat="1" ht="39.950000000000003" customHeight="1">
      <c r="A93" s="99" t="s">
        <v>4351</v>
      </c>
      <c r="B93" s="100" t="s">
        <v>5418</v>
      </c>
      <c r="C93" s="100"/>
      <c r="D93" s="100" t="s">
        <v>18</v>
      </c>
      <c r="E93" s="101" t="s">
        <v>5417</v>
      </c>
      <c r="F93" s="102" t="s">
        <v>304</v>
      </c>
      <c r="G93" s="100" t="s">
        <v>63</v>
      </c>
      <c r="H93" s="100" t="s">
        <v>378</v>
      </c>
      <c r="I93" s="103" t="s">
        <v>1965</v>
      </c>
      <c r="J93" s="104" t="s">
        <v>5416</v>
      </c>
      <c r="K93" s="105" t="s">
        <v>468</v>
      </c>
      <c r="L93" s="100" t="s">
        <v>89</v>
      </c>
      <c r="M93" s="100" t="s">
        <v>5354</v>
      </c>
      <c r="N93" s="100">
        <v>5</v>
      </c>
      <c r="O93" s="100" t="s">
        <v>32</v>
      </c>
      <c r="P93" s="100" t="s">
        <v>33</v>
      </c>
      <c r="Q93" s="100" t="s">
        <v>33</v>
      </c>
      <c r="R93" s="100" t="s">
        <v>32</v>
      </c>
      <c r="S93" s="100" t="s">
        <v>34</v>
      </c>
      <c r="T93" s="100" t="s">
        <v>32</v>
      </c>
      <c r="U93" s="100" t="s">
        <v>33</v>
      </c>
      <c r="V93" s="100" t="s">
        <v>33</v>
      </c>
      <c r="W93" s="100" t="s">
        <v>33</v>
      </c>
    </row>
    <row r="94" spans="1:23" s="6" customFormat="1" ht="39.950000000000003" hidden="1" customHeight="1">
      <c r="A94" s="99" t="s">
        <v>4352</v>
      </c>
      <c r="B94" s="100" t="s">
        <v>5419</v>
      </c>
      <c r="C94" s="100"/>
      <c r="D94" s="100" t="s">
        <v>18</v>
      </c>
      <c r="E94" s="101" t="s">
        <v>5420</v>
      </c>
      <c r="F94" s="102" t="s">
        <v>98</v>
      </c>
      <c r="G94" s="100" t="s">
        <v>478</v>
      </c>
      <c r="H94" s="100" t="s">
        <v>5421</v>
      </c>
      <c r="I94" s="103" t="s">
        <v>1036</v>
      </c>
      <c r="J94" s="104" t="s">
        <v>5422</v>
      </c>
      <c r="K94" s="105" t="s">
        <v>5423</v>
      </c>
      <c r="L94" s="100" t="s">
        <v>89</v>
      </c>
      <c r="M94" s="108" t="s">
        <v>5070</v>
      </c>
      <c r="N94" s="106" t="s">
        <v>103</v>
      </c>
      <c r="O94" s="100" t="s">
        <v>32</v>
      </c>
      <c r="P94" s="100" t="s">
        <v>33</v>
      </c>
      <c r="Q94" s="100" t="s">
        <v>33</v>
      </c>
      <c r="R94" s="100" t="s">
        <v>32</v>
      </c>
      <c r="S94" s="100" t="s">
        <v>34</v>
      </c>
      <c r="T94" s="100" t="s">
        <v>32</v>
      </c>
      <c r="U94" s="100" t="s">
        <v>33</v>
      </c>
      <c r="V94" s="100" t="s">
        <v>33</v>
      </c>
      <c r="W94" s="100" t="s">
        <v>33</v>
      </c>
    </row>
    <row r="95" spans="1:23" s="6" customFormat="1" ht="39.950000000000003" customHeight="1">
      <c r="A95" s="99" t="s">
        <v>4353</v>
      </c>
      <c r="B95" s="100" t="s">
        <v>5424</v>
      </c>
      <c r="C95" s="100" t="s">
        <v>17</v>
      </c>
      <c r="D95" s="100"/>
      <c r="E95" s="101" t="s">
        <v>4918</v>
      </c>
      <c r="F95" s="102" t="s">
        <v>304</v>
      </c>
      <c r="G95" s="100" t="s">
        <v>5073</v>
      </c>
      <c r="H95" s="100" t="s">
        <v>3990</v>
      </c>
      <c r="I95" s="103" t="s">
        <v>4223</v>
      </c>
      <c r="J95" s="104" t="s">
        <v>5425</v>
      </c>
      <c r="K95" s="105" t="s">
        <v>278</v>
      </c>
      <c r="L95" s="100" t="s">
        <v>56</v>
      </c>
      <c r="M95" s="108" t="s">
        <v>1588</v>
      </c>
      <c r="N95" s="106">
        <v>6</v>
      </c>
      <c r="O95" s="100" t="s">
        <v>32</v>
      </c>
      <c r="P95" s="100" t="s">
        <v>33</v>
      </c>
      <c r="Q95" s="100" t="s">
        <v>33</v>
      </c>
      <c r="R95" s="100" t="s">
        <v>32</v>
      </c>
      <c r="S95" s="100" t="s">
        <v>34</v>
      </c>
      <c r="T95" s="100" t="s">
        <v>32</v>
      </c>
      <c r="U95" s="100" t="s">
        <v>33</v>
      </c>
      <c r="V95" s="100" t="s">
        <v>33</v>
      </c>
      <c r="W95" s="100" t="s">
        <v>33</v>
      </c>
    </row>
    <row r="96" spans="1:23" s="6" customFormat="1" ht="39.950000000000003" customHeight="1">
      <c r="A96" s="99" t="s">
        <v>4354</v>
      </c>
      <c r="B96" s="141" t="s">
        <v>5426</v>
      </c>
      <c r="C96" s="100" t="s">
        <v>17</v>
      </c>
      <c r="D96" s="100"/>
      <c r="E96" s="101" t="s">
        <v>5427</v>
      </c>
      <c r="F96" s="102" t="s">
        <v>94</v>
      </c>
      <c r="G96" s="100" t="s">
        <v>5428</v>
      </c>
      <c r="H96" s="100" t="s">
        <v>5429</v>
      </c>
      <c r="I96" s="103" t="s">
        <v>1145</v>
      </c>
      <c r="J96" s="104" t="s">
        <v>5430</v>
      </c>
      <c r="K96" s="142" t="s">
        <v>5431</v>
      </c>
      <c r="L96" s="100" t="s">
        <v>56</v>
      </c>
      <c r="M96" s="100" t="s">
        <v>5030</v>
      </c>
      <c r="N96" s="106">
        <v>9</v>
      </c>
      <c r="O96" s="100" t="s">
        <v>32</v>
      </c>
      <c r="P96" s="100" t="s">
        <v>33</v>
      </c>
      <c r="Q96" s="100" t="s">
        <v>33</v>
      </c>
      <c r="R96" s="100" t="s">
        <v>32</v>
      </c>
      <c r="S96" s="100" t="s">
        <v>34</v>
      </c>
      <c r="T96" s="100" t="s">
        <v>32</v>
      </c>
      <c r="U96" s="100" t="s">
        <v>33</v>
      </c>
      <c r="V96" s="100" t="s">
        <v>33</v>
      </c>
      <c r="W96" s="100" t="s">
        <v>33</v>
      </c>
    </row>
    <row r="97" spans="1:23" s="6" customFormat="1" ht="39.950000000000003" customHeight="1">
      <c r="A97" s="99" t="s">
        <v>4355</v>
      </c>
      <c r="B97" s="141" t="s">
        <v>5432</v>
      </c>
      <c r="C97" s="100"/>
      <c r="D97" s="100" t="s">
        <v>18</v>
      </c>
      <c r="E97" s="101" t="s">
        <v>5433</v>
      </c>
      <c r="F97" s="102" t="s">
        <v>304</v>
      </c>
      <c r="G97" s="100" t="s">
        <v>5428</v>
      </c>
      <c r="H97" s="100" t="s">
        <v>5429</v>
      </c>
      <c r="I97" s="103" t="s">
        <v>1145</v>
      </c>
      <c r="J97" s="104" t="s">
        <v>5430</v>
      </c>
      <c r="K97" s="142" t="s">
        <v>5431</v>
      </c>
      <c r="L97" s="100" t="s">
        <v>56</v>
      </c>
      <c r="M97" s="100" t="s">
        <v>5199</v>
      </c>
      <c r="N97" s="100">
        <v>6</v>
      </c>
      <c r="O97" s="100" t="s">
        <v>32</v>
      </c>
      <c r="P97" s="100" t="s">
        <v>33</v>
      </c>
      <c r="Q97" s="100" t="s">
        <v>33</v>
      </c>
      <c r="R97" s="100" t="s">
        <v>32</v>
      </c>
      <c r="S97" s="100" t="s">
        <v>34</v>
      </c>
      <c r="T97" s="100" t="s">
        <v>32</v>
      </c>
      <c r="U97" s="100" t="s">
        <v>33</v>
      </c>
      <c r="V97" s="100" t="s">
        <v>33</v>
      </c>
      <c r="W97" s="100" t="s">
        <v>33</v>
      </c>
    </row>
    <row r="98" spans="1:23" s="6" customFormat="1" ht="39.950000000000003" customHeight="1">
      <c r="A98" s="99" t="s">
        <v>4356</v>
      </c>
      <c r="B98" s="141" t="s">
        <v>5434</v>
      </c>
      <c r="C98" s="100" t="s">
        <v>17</v>
      </c>
      <c r="D98" s="100"/>
      <c r="E98" s="101" t="s">
        <v>3366</v>
      </c>
      <c r="F98" s="102" t="s">
        <v>52</v>
      </c>
      <c r="G98" s="100" t="s">
        <v>478</v>
      </c>
      <c r="H98" s="100" t="s">
        <v>5435</v>
      </c>
      <c r="I98" s="103" t="s">
        <v>5436</v>
      </c>
      <c r="J98" s="104" t="s">
        <v>5437</v>
      </c>
      <c r="K98" s="142" t="s">
        <v>5438</v>
      </c>
      <c r="L98" s="100" t="s">
        <v>89</v>
      </c>
      <c r="M98" s="108" t="s">
        <v>5136</v>
      </c>
      <c r="N98" s="100">
        <v>1</v>
      </c>
      <c r="O98" s="100" t="s">
        <v>32</v>
      </c>
      <c r="P98" s="100" t="s">
        <v>33</v>
      </c>
      <c r="Q98" s="100" t="s">
        <v>33</v>
      </c>
      <c r="R98" s="100" t="s">
        <v>32</v>
      </c>
      <c r="S98" s="100" t="s">
        <v>34</v>
      </c>
      <c r="T98" s="100" t="s">
        <v>32</v>
      </c>
      <c r="U98" s="100" t="s">
        <v>33</v>
      </c>
      <c r="V98" s="100" t="s">
        <v>33</v>
      </c>
      <c r="W98" s="100" t="s">
        <v>33</v>
      </c>
    </row>
    <row r="99" spans="1:23" s="6" customFormat="1" ht="39.950000000000003" hidden="1" customHeight="1">
      <c r="A99" s="99" t="s">
        <v>4357</v>
      </c>
      <c r="B99" s="141" t="s">
        <v>5439</v>
      </c>
      <c r="C99" s="100"/>
      <c r="D99" s="100" t="s">
        <v>18</v>
      </c>
      <c r="E99" s="101" t="s">
        <v>5440</v>
      </c>
      <c r="F99" s="102" t="s">
        <v>168</v>
      </c>
      <c r="G99" s="100" t="s">
        <v>5441</v>
      </c>
      <c r="H99" s="100" t="s">
        <v>5435</v>
      </c>
      <c r="I99" s="103" t="s">
        <v>5436</v>
      </c>
      <c r="J99" s="104" t="s">
        <v>5437</v>
      </c>
      <c r="K99" s="142" t="s">
        <v>5438</v>
      </c>
      <c r="L99" s="100" t="s">
        <v>89</v>
      </c>
      <c r="M99" s="108" t="s">
        <v>5136</v>
      </c>
      <c r="N99" s="100" t="s">
        <v>103</v>
      </c>
      <c r="O99" s="100" t="s">
        <v>32</v>
      </c>
      <c r="P99" s="100" t="s">
        <v>33</v>
      </c>
      <c r="Q99" s="100" t="s">
        <v>33</v>
      </c>
      <c r="R99" s="100" t="s">
        <v>32</v>
      </c>
      <c r="S99" s="100" t="s">
        <v>34</v>
      </c>
      <c r="T99" s="100" t="s">
        <v>32</v>
      </c>
      <c r="U99" s="100" t="s">
        <v>33</v>
      </c>
      <c r="V99" s="100" t="s">
        <v>33</v>
      </c>
      <c r="W99" s="100" t="s">
        <v>33</v>
      </c>
    </row>
    <row r="100" spans="1:23" s="6" customFormat="1" ht="39.950000000000003" customHeight="1">
      <c r="A100" s="99" t="s">
        <v>4358</v>
      </c>
      <c r="B100" s="100" t="s">
        <v>5442</v>
      </c>
      <c r="C100" s="100" t="s">
        <v>17</v>
      </c>
      <c r="D100" s="100"/>
      <c r="E100" s="101" t="s">
        <v>5443</v>
      </c>
      <c r="F100" s="102" t="s">
        <v>62</v>
      </c>
      <c r="G100" s="100" t="s">
        <v>63</v>
      </c>
      <c r="H100" s="100" t="s">
        <v>5444</v>
      </c>
      <c r="I100" s="103" t="s">
        <v>5445</v>
      </c>
      <c r="J100" s="104" t="s">
        <v>5446</v>
      </c>
      <c r="K100" s="105" t="s">
        <v>397</v>
      </c>
      <c r="L100" s="100" t="s">
        <v>89</v>
      </c>
      <c r="M100" s="100" t="s">
        <v>5447</v>
      </c>
      <c r="N100" s="100">
        <v>11</v>
      </c>
      <c r="O100" s="100" t="s">
        <v>32</v>
      </c>
      <c r="P100" s="100" t="s">
        <v>33</v>
      </c>
      <c r="Q100" s="100" t="s">
        <v>33</v>
      </c>
      <c r="R100" s="100" t="s">
        <v>32</v>
      </c>
      <c r="S100" s="100" t="s">
        <v>34</v>
      </c>
      <c r="T100" s="100" t="s">
        <v>32</v>
      </c>
      <c r="U100" s="100" t="s">
        <v>33</v>
      </c>
      <c r="V100" s="100" t="s">
        <v>33</v>
      </c>
      <c r="W100" s="100" t="s">
        <v>33</v>
      </c>
    </row>
    <row r="101" spans="1:23" s="107" customFormat="1" ht="39.950000000000003" customHeight="1">
      <c r="A101" s="99" t="s">
        <v>4359</v>
      </c>
      <c r="B101" s="100" t="s">
        <v>5448</v>
      </c>
      <c r="C101" s="100" t="s">
        <v>17</v>
      </c>
      <c r="D101" s="100"/>
      <c r="E101" s="101" t="s">
        <v>5449</v>
      </c>
      <c r="F101" s="102" t="s">
        <v>5450</v>
      </c>
      <c r="G101" s="100" t="s">
        <v>5086</v>
      </c>
      <c r="H101" s="100" t="s">
        <v>5451</v>
      </c>
      <c r="I101" s="103" t="s">
        <v>5452</v>
      </c>
      <c r="J101" s="104" t="s">
        <v>5453</v>
      </c>
      <c r="K101" s="105" t="s">
        <v>5182</v>
      </c>
      <c r="L101" s="100" t="s">
        <v>5454</v>
      </c>
      <c r="M101" s="108" t="s">
        <v>1588</v>
      </c>
      <c r="N101" s="100">
        <v>6</v>
      </c>
      <c r="O101" s="100" t="s">
        <v>32</v>
      </c>
      <c r="P101" s="100" t="s">
        <v>33</v>
      </c>
      <c r="Q101" s="100" t="s">
        <v>33</v>
      </c>
      <c r="R101" s="100" t="s">
        <v>32</v>
      </c>
      <c r="S101" s="100" t="s">
        <v>34</v>
      </c>
      <c r="T101" s="100" t="s">
        <v>32</v>
      </c>
      <c r="U101" s="100" t="s">
        <v>33</v>
      </c>
      <c r="V101" s="100" t="s">
        <v>33</v>
      </c>
      <c r="W101" s="100" t="s">
        <v>33</v>
      </c>
    </row>
    <row r="102" spans="1:23" s="107" customFormat="1" ht="39.950000000000003" hidden="1" customHeight="1">
      <c r="A102" s="99" t="s">
        <v>4360</v>
      </c>
      <c r="B102" s="100" t="s">
        <v>5455</v>
      </c>
      <c r="C102" s="100"/>
      <c r="D102" s="100" t="s">
        <v>18</v>
      </c>
      <c r="E102" s="101" t="s">
        <v>5456</v>
      </c>
      <c r="F102" s="102" t="s">
        <v>168</v>
      </c>
      <c r="G102" s="100" t="s">
        <v>63</v>
      </c>
      <c r="H102" s="100" t="s">
        <v>5451</v>
      </c>
      <c r="I102" s="103" t="s">
        <v>5452</v>
      </c>
      <c r="J102" s="104" t="s">
        <v>5457</v>
      </c>
      <c r="K102" s="105" t="s">
        <v>5182</v>
      </c>
      <c r="L102" s="100" t="s">
        <v>5454</v>
      </c>
      <c r="M102" s="100" t="s">
        <v>5458</v>
      </c>
      <c r="N102" s="106" t="s">
        <v>174</v>
      </c>
      <c r="O102" s="100" t="s">
        <v>32</v>
      </c>
      <c r="P102" s="100" t="s">
        <v>33</v>
      </c>
      <c r="Q102" s="100" t="s">
        <v>33</v>
      </c>
      <c r="R102" s="100" t="s">
        <v>32</v>
      </c>
      <c r="S102" s="100" t="s">
        <v>34</v>
      </c>
      <c r="T102" s="100" t="s">
        <v>32</v>
      </c>
      <c r="U102" s="100" t="s">
        <v>33</v>
      </c>
      <c r="V102" s="100" t="s">
        <v>33</v>
      </c>
      <c r="W102" s="100" t="s">
        <v>33</v>
      </c>
    </row>
    <row r="103" spans="1:23" s="107" customFormat="1" ht="39.950000000000003" customHeight="1">
      <c r="A103" s="99" t="s">
        <v>4361</v>
      </c>
      <c r="B103" s="100" t="s">
        <v>454</v>
      </c>
      <c r="C103" s="100"/>
      <c r="D103" s="100" t="s">
        <v>18</v>
      </c>
      <c r="E103" s="101" t="s">
        <v>5459</v>
      </c>
      <c r="F103" s="102" t="s">
        <v>159</v>
      </c>
      <c r="G103" s="100" t="s">
        <v>63</v>
      </c>
      <c r="H103" s="100" t="s">
        <v>5460</v>
      </c>
      <c r="I103" s="103" t="s">
        <v>5461</v>
      </c>
      <c r="J103" s="104" t="s">
        <v>5462</v>
      </c>
      <c r="K103" s="105" t="s">
        <v>5463</v>
      </c>
      <c r="L103" s="100" t="s">
        <v>5464</v>
      </c>
      <c r="M103" s="108" t="s">
        <v>5076</v>
      </c>
      <c r="N103" s="106">
        <v>8</v>
      </c>
      <c r="O103" s="100" t="s">
        <v>32</v>
      </c>
      <c r="P103" s="100" t="s">
        <v>33</v>
      </c>
      <c r="Q103" s="100" t="s">
        <v>33</v>
      </c>
      <c r="R103" s="100" t="s">
        <v>32</v>
      </c>
      <c r="S103" s="100" t="s">
        <v>34</v>
      </c>
      <c r="T103" s="100" t="s">
        <v>32</v>
      </c>
      <c r="U103" s="100" t="s">
        <v>33</v>
      </c>
      <c r="V103" s="100" t="s">
        <v>33</v>
      </c>
      <c r="W103" s="100" t="s">
        <v>33</v>
      </c>
    </row>
    <row r="104" spans="1:23" s="107" customFormat="1" ht="39.950000000000003" customHeight="1">
      <c r="A104" s="99" t="s">
        <v>4362</v>
      </c>
      <c r="B104" s="100" t="s">
        <v>5465</v>
      </c>
      <c r="C104" s="100"/>
      <c r="D104" s="100" t="s">
        <v>18</v>
      </c>
      <c r="E104" s="101" t="s">
        <v>3563</v>
      </c>
      <c r="F104" s="102" t="s">
        <v>62</v>
      </c>
      <c r="G104" s="100" t="s">
        <v>5086</v>
      </c>
      <c r="H104" s="100" t="s">
        <v>5466</v>
      </c>
      <c r="I104" s="103" t="s">
        <v>5467</v>
      </c>
      <c r="J104" s="104" t="s">
        <v>5468</v>
      </c>
      <c r="K104" s="105" t="s">
        <v>5182</v>
      </c>
      <c r="L104" s="100" t="s">
        <v>89</v>
      </c>
      <c r="M104" s="100" t="s">
        <v>5326</v>
      </c>
      <c r="N104" s="106">
        <v>12</v>
      </c>
      <c r="O104" s="100" t="s">
        <v>32</v>
      </c>
      <c r="P104" s="100" t="s">
        <v>33</v>
      </c>
      <c r="Q104" s="100" t="s">
        <v>33</v>
      </c>
      <c r="R104" s="100" t="s">
        <v>32</v>
      </c>
      <c r="S104" s="100" t="s">
        <v>34</v>
      </c>
      <c r="T104" s="100" t="s">
        <v>32</v>
      </c>
      <c r="U104" s="100" t="s">
        <v>33</v>
      </c>
      <c r="V104" s="100" t="s">
        <v>33</v>
      </c>
      <c r="W104" s="100" t="s">
        <v>33</v>
      </c>
    </row>
    <row r="105" spans="1:23" s="107" customFormat="1" ht="39.950000000000003" customHeight="1">
      <c r="A105" s="99" t="s">
        <v>4363</v>
      </c>
      <c r="B105" s="100" t="s">
        <v>4063</v>
      </c>
      <c r="C105" s="100" t="s">
        <v>17</v>
      </c>
      <c r="D105" s="100"/>
      <c r="E105" s="101" t="s">
        <v>5469</v>
      </c>
      <c r="F105" s="102" t="s">
        <v>159</v>
      </c>
      <c r="G105" s="100" t="s">
        <v>5086</v>
      </c>
      <c r="H105" s="100" t="s">
        <v>5470</v>
      </c>
      <c r="I105" s="103" t="s">
        <v>5471</v>
      </c>
      <c r="J105" s="104" t="s">
        <v>5472</v>
      </c>
      <c r="K105" s="105" t="s">
        <v>5338</v>
      </c>
      <c r="L105" s="100" t="s">
        <v>89</v>
      </c>
      <c r="M105" s="108" t="s">
        <v>5106</v>
      </c>
      <c r="N105" s="106">
        <v>7</v>
      </c>
      <c r="O105" s="100" t="s">
        <v>32</v>
      </c>
      <c r="P105" s="100" t="s">
        <v>33</v>
      </c>
      <c r="Q105" s="100" t="s">
        <v>33</v>
      </c>
      <c r="R105" s="100" t="s">
        <v>32</v>
      </c>
      <c r="S105" s="100" t="s">
        <v>311</v>
      </c>
      <c r="T105" s="100" t="s">
        <v>32</v>
      </c>
      <c r="U105" s="100" t="s">
        <v>33</v>
      </c>
      <c r="V105" s="100" t="s">
        <v>33</v>
      </c>
      <c r="W105" s="100" t="s">
        <v>33</v>
      </c>
    </row>
    <row r="106" spans="1:23" s="107" customFormat="1" ht="39.950000000000003" customHeight="1">
      <c r="A106" s="99" t="s">
        <v>4364</v>
      </c>
      <c r="B106" s="100" t="s">
        <v>5473</v>
      </c>
      <c r="C106" s="100"/>
      <c r="D106" s="100" t="s">
        <v>18</v>
      </c>
      <c r="E106" s="101" t="s">
        <v>5474</v>
      </c>
      <c r="F106" s="102" t="s">
        <v>62</v>
      </c>
      <c r="G106" s="100" t="s">
        <v>5086</v>
      </c>
      <c r="H106" s="100" t="s">
        <v>5475</v>
      </c>
      <c r="I106" s="103" t="s">
        <v>5476</v>
      </c>
      <c r="J106" s="104" t="s">
        <v>5477</v>
      </c>
      <c r="K106" s="105" t="s">
        <v>508</v>
      </c>
      <c r="L106" s="100" t="s">
        <v>89</v>
      </c>
      <c r="M106" s="100" t="s">
        <v>5478</v>
      </c>
      <c r="N106" s="100">
        <v>11</v>
      </c>
      <c r="O106" s="100" t="s">
        <v>32</v>
      </c>
      <c r="P106" s="100" t="s">
        <v>33</v>
      </c>
      <c r="Q106" s="100" t="s">
        <v>33</v>
      </c>
      <c r="R106" s="100" t="s">
        <v>32</v>
      </c>
      <c r="S106" s="100" t="s">
        <v>34</v>
      </c>
      <c r="T106" s="100" t="s">
        <v>32</v>
      </c>
      <c r="U106" s="100" t="s">
        <v>33</v>
      </c>
      <c r="V106" s="100" t="s">
        <v>33</v>
      </c>
      <c r="W106" s="100" t="s">
        <v>33</v>
      </c>
    </row>
    <row r="107" spans="1:23" s="107" customFormat="1" ht="39.950000000000003" customHeight="1">
      <c r="A107" s="99" t="s">
        <v>4365</v>
      </c>
      <c r="B107" s="100" t="s">
        <v>2526</v>
      </c>
      <c r="C107" s="100" t="s">
        <v>17</v>
      </c>
      <c r="D107" s="100"/>
      <c r="E107" s="101" t="s">
        <v>5479</v>
      </c>
      <c r="F107" s="102" t="s">
        <v>142</v>
      </c>
      <c r="G107" s="100" t="s">
        <v>5480</v>
      </c>
      <c r="H107" s="100" t="s">
        <v>5481</v>
      </c>
      <c r="I107" s="103" t="s">
        <v>440</v>
      </c>
      <c r="J107" s="104" t="s">
        <v>5482</v>
      </c>
      <c r="K107" s="105" t="s">
        <v>5483</v>
      </c>
      <c r="L107" s="105" t="s">
        <v>89</v>
      </c>
      <c r="M107" s="100" t="s">
        <v>5447</v>
      </c>
      <c r="N107" s="100">
        <v>1</v>
      </c>
      <c r="O107" s="100" t="s">
        <v>32</v>
      </c>
      <c r="P107" s="100" t="s">
        <v>33</v>
      </c>
      <c r="Q107" s="100" t="s">
        <v>33</v>
      </c>
      <c r="R107" s="100" t="s">
        <v>32</v>
      </c>
      <c r="S107" s="100" t="s">
        <v>34</v>
      </c>
      <c r="T107" s="100" t="s">
        <v>32</v>
      </c>
      <c r="U107" s="100" t="s">
        <v>33</v>
      </c>
      <c r="V107" s="100" t="s">
        <v>33</v>
      </c>
      <c r="W107" s="100" t="s">
        <v>33</v>
      </c>
    </row>
    <row r="108" spans="1:23" s="107" customFormat="1" ht="39.950000000000003" hidden="1" customHeight="1">
      <c r="A108" s="99" t="s">
        <v>4366</v>
      </c>
      <c r="B108" s="100" t="s">
        <v>5484</v>
      </c>
      <c r="C108" s="100"/>
      <c r="D108" s="100" t="s">
        <v>18</v>
      </c>
      <c r="E108" s="101" t="s">
        <v>5485</v>
      </c>
      <c r="F108" s="119" t="s">
        <v>650</v>
      </c>
      <c r="G108" s="100" t="s">
        <v>5086</v>
      </c>
      <c r="H108" s="100" t="s">
        <v>5481</v>
      </c>
      <c r="I108" s="103" t="s">
        <v>440</v>
      </c>
      <c r="J108" s="104" t="s">
        <v>5482</v>
      </c>
      <c r="K108" s="105" t="s">
        <v>5483</v>
      </c>
      <c r="L108" s="105" t="s">
        <v>89</v>
      </c>
      <c r="M108" s="100" t="s">
        <v>33</v>
      </c>
      <c r="N108" s="100" t="s">
        <v>33</v>
      </c>
      <c r="O108" s="100" t="s">
        <v>32</v>
      </c>
      <c r="P108" s="100" t="s">
        <v>33</v>
      </c>
      <c r="Q108" s="100" t="s">
        <v>33</v>
      </c>
      <c r="R108" s="100" t="s">
        <v>32</v>
      </c>
      <c r="S108" s="100" t="s">
        <v>34</v>
      </c>
      <c r="T108" s="100" t="s">
        <v>32</v>
      </c>
      <c r="U108" s="100" t="s">
        <v>33</v>
      </c>
      <c r="V108" s="100" t="s">
        <v>33</v>
      </c>
      <c r="W108" s="100" t="s">
        <v>33</v>
      </c>
    </row>
    <row r="109" spans="1:23" s="107" customFormat="1" ht="39.950000000000003" customHeight="1">
      <c r="A109" s="99" t="s">
        <v>4367</v>
      </c>
      <c r="B109" s="100" t="s">
        <v>5486</v>
      </c>
      <c r="C109" s="100" t="s">
        <v>17</v>
      </c>
      <c r="D109" s="100"/>
      <c r="E109" s="101" t="s">
        <v>5487</v>
      </c>
      <c r="F109" s="102" t="s">
        <v>189</v>
      </c>
      <c r="G109" s="100" t="s">
        <v>5488</v>
      </c>
      <c r="H109" s="100" t="s">
        <v>5489</v>
      </c>
      <c r="I109" s="103" t="s">
        <v>5490</v>
      </c>
      <c r="J109" s="104" t="s">
        <v>5491</v>
      </c>
      <c r="K109" s="105" t="s">
        <v>5463</v>
      </c>
      <c r="L109" s="105" t="s">
        <v>5464</v>
      </c>
      <c r="M109" s="108" t="s">
        <v>1588</v>
      </c>
      <c r="N109" s="100">
        <v>4</v>
      </c>
      <c r="O109" s="100" t="s">
        <v>32</v>
      </c>
      <c r="P109" s="100" t="s">
        <v>33</v>
      </c>
      <c r="Q109" s="100" t="s">
        <v>33</v>
      </c>
      <c r="R109" s="100" t="s">
        <v>32</v>
      </c>
      <c r="S109" s="100" t="s">
        <v>34</v>
      </c>
      <c r="T109" s="100" t="s">
        <v>32</v>
      </c>
      <c r="U109" s="100" t="s">
        <v>33</v>
      </c>
      <c r="V109" s="100" t="s">
        <v>33</v>
      </c>
      <c r="W109" s="100" t="s">
        <v>33</v>
      </c>
    </row>
    <row r="110" spans="1:23" s="107" customFormat="1" ht="39.950000000000003" hidden="1" customHeight="1">
      <c r="A110" s="99" t="s">
        <v>4368</v>
      </c>
      <c r="B110" s="100" t="s">
        <v>5492</v>
      </c>
      <c r="C110" s="100"/>
      <c r="D110" s="100" t="s">
        <v>18</v>
      </c>
      <c r="E110" s="101" t="s">
        <v>5493</v>
      </c>
      <c r="F110" s="102" t="s">
        <v>168</v>
      </c>
      <c r="G110" s="100" t="s">
        <v>5494</v>
      </c>
      <c r="H110" s="100" t="s">
        <v>5489</v>
      </c>
      <c r="I110" s="103" t="s">
        <v>5490</v>
      </c>
      <c r="J110" s="104" t="s">
        <v>5491</v>
      </c>
      <c r="K110" s="105" t="s">
        <v>5463</v>
      </c>
      <c r="L110" s="105" t="s">
        <v>5464</v>
      </c>
      <c r="M110" s="100" t="s">
        <v>5495</v>
      </c>
      <c r="N110" s="100" t="s">
        <v>174</v>
      </c>
      <c r="O110" s="100" t="s">
        <v>32</v>
      </c>
      <c r="P110" s="100" t="s">
        <v>33</v>
      </c>
      <c r="Q110" s="100" t="s">
        <v>33</v>
      </c>
      <c r="R110" s="100" t="s">
        <v>32</v>
      </c>
      <c r="S110" s="100" t="s">
        <v>34</v>
      </c>
      <c r="T110" s="100" t="s">
        <v>32</v>
      </c>
      <c r="U110" s="100" t="s">
        <v>33</v>
      </c>
      <c r="V110" s="100" t="s">
        <v>33</v>
      </c>
      <c r="W110" s="100" t="s">
        <v>33</v>
      </c>
    </row>
    <row r="111" spans="1:23" s="107" customFormat="1" ht="39.950000000000003" customHeight="1">
      <c r="A111" s="99" t="s">
        <v>4369</v>
      </c>
      <c r="B111" s="100" t="s">
        <v>1278</v>
      </c>
      <c r="C111" s="100" t="s">
        <v>17</v>
      </c>
      <c r="D111" s="100"/>
      <c r="E111" s="101" t="s">
        <v>5496</v>
      </c>
      <c r="F111" s="102" t="s">
        <v>52</v>
      </c>
      <c r="G111" s="100" t="s">
        <v>63</v>
      </c>
      <c r="H111" s="100" t="s">
        <v>5187</v>
      </c>
      <c r="I111" s="103" t="s">
        <v>1219</v>
      </c>
      <c r="J111" s="104" t="s">
        <v>5497</v>
      </c>
      <c r="K111" s="105" t="s">
        <v>5373</v>
      </c>
      <c r="L111" s="100" t="s">
        <v>89</v>
      </c>
      <c r="M111" s="100" t="s">
        <v>5498</v>
      </c>
      <c r="N111" s="100">
        <v>1</v>
      </c>
      <c r="O111" s="100" t="s">
        <v>32</v>
      </c>
      <c r="P111" s="100" t="s">
        <v>33</v>
      </c>
      <c r="Q111" s="100" t="s">
        <v>33</v>
      </c>
      <c r="R111" s="100" t="s">
        <v>32</v>
      </c>
      <c r="S111" s="100" t="s">
        <v>34</v>
      </c>
      <c r="T111" s="100" t="s">
        <v>32</v>
      </c>
      <c r="U111" s="100" t="s">
        <v>33</v>
      </c>
      <c r="V111" s="100" t="s">
        <v>33</v>
      </c>
      <c r="W111" s="100" t="s">
        <v>33</v>
      </c>
    </row>
    <row r="112" spans="1:23" s="107" customFormat="1" ht="39.950000000000003" customHeight="1">
      <c r="A112" s="99" t="s">
        <v>4370</v>
      </c>
      <c r="B112" s="100" t="s">
        <v>5499</v>
      </c>
      <c r="C112" s="100" t="s">
        <v>17</v>
      </c>
      <c r="D112" s="100"/>
      <c r="E112" s="101" t="s">
        <v>5500</v>
      </c>
      <c r="F112" s="102" t="s">
        <v>159</v>
      </c>
      <c r="G112" s="100" t="s">
        <v>5501</v>
      </c>
      <c r="H112" s="100" t="s">
        <v>5502</v>
      </c>
      <c r="I112" s="103" t="s">
        <v>5503</v>
      </c>
      <c r="J112" s="104" t="s">
        <v>5504</v>
      </c>
      <c r="K112" s="105" t="s">
        <v>5505</v>
      </c>
      <c r="L112" s="100" t="s">
        <v>5506</v>
      </c>
      <c r="M112" s="100" t="s">
        <v>5507</v>
      </c>
      <c r="N112" s="100">
        <v>6</v>
      </c>
      <c r="O112" s="100" t="s">
        <v>32</v>
      </c>
      <c r="P112" s="100" t="s">
        <v>33</v>
      </c>
      <c r="Q112" s="100" t="s">
        <v>33</v>
      </c>
      <c r="R112" s="100" t="s">
        <v>32</v>
      </c>
      <c r="S112" s="100" t="s">
        <v>34</v>
      </c>
      <c r="T112" s="100" t="s">
        <v>32</v>
      </c>
      <c r="U112" s="100" t="s">
        <v>33</v>
      </c>
      <c r="V112" s="100" t="s">
        <v>33</v>
      </c>
      <c r="W112" s="100" t="s">
        <v>33</v>
      </c>
    </row>
    <row r="113" spans="1:23" s="107" customFormat="1" ht="39.950000000000003" customHeight="1">
      <c r="A113" s="99" t="s">
        <v>4371</v>
      </c>
      <c r="B113" s="100" t="s">
        <v>5508</v>
      </c>
      <c r="C113" s="100"/>
      <c r="D113" s="100" t="s">
        <v>18</v>
      </c>
      <c r="E113" s="101" t="s">
        <v>5509</v>
      </c>
      <c r="F113" s="102" t="s">
        <v>130</v>
      </c>
      <c r="G113" s="100" t="s">
        <v>5171</v>
      </c>
      <c r="H113" s="100" t="s">
        <v>5510</v>
      </c>
      <c r="I113" s="103" t="s">
        <v>1057</v>
      </c>
      <c r="J113" s="104" t="s">
        <v>5511</v>
      </c>
      <c r="K113" s="105" t="s">
        <v>5512</v>
      </c>
      <c r="L113" s="100" t="s">
        <v>5513</v>
      </c>
      <c r="M113" s="100" t="s">
        <v>5514</v>
      </c>
      <c r="N113" s="106">
        <v>11</v>
      </c>
      <c r="O113" s="100" t="s">
        <v>32</v>
      </c>
      <c r="P113" s="100" t="s">
        <v>33</v>
      </c>
      <c r="Q113" s="100" t="s">
        <v>33</v>
      </c>
      <c r="R113" s="100" t="s">
        <v>32</v>
      </c>
      <c r="S113" s="100" t="s">
        <v>34</v>
      </c>
      <c r="T113" s="100" t="s">
        <v>32</v>
      </c>
      <c r="U113" s="100" t="s">
        <v>33</v>
      </c>
      <c r="V113" s="100" t="s">
        <v>33</v>
      </c>
      <c r="W113" s="100" t="s">
        <v>33</v>
      </c>
    </row>
    <row r="114" spans="1:23" s="107" customFormat="1" ht="39.950000000000003" customHeight="1">
      <c r="A114" s="99" t="s">
        <v>4372</v>
      </c>
      <c r="B114" s="100" t="s">
        <v>704</v>
      </c>
      <c r="C114" s="100"/>
      <c r="D114" s="100" t="s">
        <v>18</v>
      </c>
      <c r="E114" s="101" t="s">
        <v>5515</v>
      </c>
      <c r="F114" s="102" t="s">
        <v>159</v>
      </c>
      <c r="G114" s="100" t="s">
        <v>5359</v>
      </c>
      <c r="H114" s="100" t="s">
        <v>5510</v>
      </c>
      <c r="I114" s="103" t="s">
        <v>1057</v>
      </c>
      <c r="J114" s="104" t="s">
        <v>5511</v>
      </c>
      <c r="K114" s="105" t="s">
        <v>5512</v>
      </c>
      <c r="L114" s="100" t="s">
        <v>5513</v>
      </c>
      <c r="M114" s="100" t="s">
        <v>5514</v>
      </c>
      <c r="N114" s="106">
        <v>7</v>
      </c>
      <c r="O114" s="100" t="s">
        <v>32</v>
      </c>
      <c r="P114" s="100" t="s">
        <v>33</v>
      </c>
      <c r="Q114" s="100" t="s">
        <v>33</v>
      </c>
      <c r="R114" s="100" t="s">
        <v>32</v>
      </c>
      <c r="S114" s="100" t="s">
        <v>34</v>
      </c>
      <c r="T114" s="100" t="s">
        <v>32</v>
      </c>
      <c r="U114" s="100" t="s">
        <v>33</v>
      </c>
      <c r="V114" s="100" t="s">
        <v>33</v>
      </c>
      <c r="W114" s="100" t="s">
        <v>33</v>
      </c>
    </row>
    <row r="115" spans="1:23" s="107" customFormat="1" ht="39.950000000000003" customHeight="1">
      <c r="A115" s="99" t="s">
        <v>4373</v>
      </c>
      <c r="B115" s="100" t="s">
        <v>3194</v>
      </c>
      <c r="C115" s="100" t="s">
        <v>17</v>
      </c>
      <c r="D115" s="100"/>
      <c r="E115" s="101" t="s">
        <v>5516</v>
      </c>
      <c r="F115" s="102" t="s">
        <v>142</v>
      </c>
      <c r="G115" s="100" t="s">
        <v>5086</v>
      </c>
      <c r="H115" s="100" t="s">
        <v>5517</v>
      </c>
      <c r="I115" s="103" t="s">
        <v>5518</v>
      </c>
      <c r="J115" s="104" t="s">
        <v>5519</v>
      </c>
      <c r="K115" s="105" t="s">
        <v>5338</v>
      </c>
      <c r="L115" s="100" t="s">
        <v>89</v>
      </c>
      <c r="M115" s="121" t="s">
        <v>5258</v>
      </c>
      <c r="N115" s="100">
        <v>1</v>
      </c>
      <c r="O115" s="100" t="s">
        <v>32</v>
      </c>
      <c r="P115" s="100" t="s">
        <v>33</v>
      </c>
      <c r="Q115" s="100" t="s">
        <v>33</v>
      </c>
      <c r="R115" s="100" t="s">
        <v>32</v>
      </c>
      <c r="S115" s="100" t="s">
        <v>34</v>
      </c>
      <c r="T115" s="100" t="s">
        <v>32</v>
      </c>
      <c r="U115" s="100" t="s">
        <v>33</v>
      </c>
      <c r="V115" s="100" t="s">
        <v>33</v>
      </c>
      <c r="W115" s="100" t="s">
        <v>33</v>
      </c>
    </row>
    <row r="116" spans="1:23" s="107" customFormat="1" ht="39.950000000000003" hidden="1" customHeight="1">
      <c r="A116" s="99" t="s">
        <v>4374</v>
      </c>
      <c r="B116" s="100" t="s">
        <v>5520</v>
      </c>
      <c r="C116" s="100" t="s">
        <v>17</v>
      </c>
      <c r="D116" s="100"/>
      <c r="E116" s="101" t="s">
        <v>1432</v>
      </c>
      <c r="F116" s="102" t="s">
        <v>533</v>
      </c>
      <c r="G116" s="100" t="s">
        <v>5186</v>
      </c>
      <c r="H116" s="100" t="s">
        <v>5517</v>
      </c>
      <c r="I116" s="103" t="s">
        <v>5518</v>
      </c>
      <c r="J116" s="104" t="s">
        <v>5519</v>
      </c>
      <c r="K116" s="105" t="s">
        <v>5338</v>
      </c>
      <c r="L116" s="100" t="s">
        <v>89</v>
      </c>
      <c r="M116" s="100" t="s">
        <v>33</v>
      </c>
      <c r="N116" s="100" t="s">
        <v>33</v>
      </c>
      <c r="O116" s="100" t="s">
        <v>5521</v>
      </c>
      <c r="P116" s="100" t="s">
        <v>33</v>
      </c>
      <c r="Q116" s="100" t="s">
        <v>33</v>
      </c>
      <c r="R116" s="100" t="s">
        <v>32</v>
      </c>
      <c r="S116" s="100" t="s">
        <v>34</v>
      </c>
      <c r="T116" s="100" t="s">
        <v>32</v>
      </c>
      <c r="U116" s="100" t="s">
        <v>33</v>
      </c>
      <c r="V116" s="100" t="s">
        <v>33</v>
      </c>
      <c r="W116" s="100" t="s">
        <v>33</v>
      </c>
    </row>
    <row r="117" spans="1:23" s="107" customFormat="1" ht="39.950000000000003" customHeight="1">
      <c r="A117" s="99" t="s">
        <v>4375</v>
      </c>
      <c r="B117" s="100" t="s">
        <v>5522</v>
      </c>
      <c r="C117" s="100" t="s">
        <v>17</v>
      </c>
      <c r="D117" s="100"/>
      <c r="E117" s="101" t="s">
        <v>5523</v>
      </c>
      <c r="F117" s="102" t="s">
        <v>526</v>
      </c>
      <c r="G117" s="100" t="s">
        <v>63</v>
      </c>
      <c r="H117" s="100" t="s">
        <v>5524</v>
      </c>
      <c r="I117" s="103" t="s">
        <v>5525</v>
      </c>
      <c r="J117" s="104" t="s">
        <v>5526</v>
      </c>
      <c r="K117" s="105" t="s">
        <v>468</v>
      </c>
      <c r="L117" s="100" t="s">
        <v>89</v>
      </c>
      <c r="M117" s="100" t="s">
        <v>5050</v>
      </c>
      <c r="N117" s="100">
        <v>4</v>
      </c>
      <c r="O117" s="100" t="s">
        <v>32</v>
      </c>
      <c r="P117" s="100" t="s">
        <v>33</v>
      </c>
      <c r="Q117" s="100" t="s">
        <v>33</v>
      </c>
      <c r="R117" s="100" t="s">
        <v>32</v>
      </c>
      <c r="S117" s="100" t="s">
        <v>34</v>
      </c>
      <c r="T117" s="100" t="s">
        <v>32</v>
      </c>
      <c r="U117" s="100" t="s">
        <v>33</v>
      </c>
      <c r="V117" s="100" t="s">
        <v>33</v>
      </c>
      <c r="W117" s="100" t="s">
        <v>33</v>
      </c>
    </row>
    <row r="118" spans="1:23" s="107" customFormat="1" ht="39.950000000000003" customHeight="1">
      <c r="A118" s="99" t="s">
        <v>4376</v>
      </c>
      <c r="B118" s="100" t="s">
        <v>5527</v>
      </c>
      <c r="C118" s="100"/>
      <c r="D118" s="100" t="s">
        <v>18</v>
      </c>
      <c r="E118" s="101" t="s">
        <v>5528</v>
      </c>
      <c r="F118" s="102" t="s">
        <v>159</v>
      </c>
      <c r="G118" s="100" t="s">
        <v>5529</v>
      </c>
      <c r="H118" s="100" t="s">
        <v>5530</v>
      </c>
      <c r="I118" s="103" t="s">
        <v>5531</v>
      </c>
      <c r="J118" s="104" t="s">
        <v>5532</v>
      </c>
      <c r="K118" s="105" t="s">
        <v>5182</v>
      </c>
      <c r="L118" s="100" t="s">
        <v>361</v>
      </c>
      <c r="M118" s="100" t="s">
        <v>5050</v>
      </c>
      <c r="N118" s="100">
        <v>8</v>
      </c>
      <c r="O118" s="100" t="s">
        <v>32</v>
      </c>
      <c r="P118" s="100" t="s">
        <v>33</v>
      </c>
      <c r="Q118" s="100" t="s">
        <v>33</v>
      </c>
      <c r="R118" s="100" t="s">
        <v>32</v>
      </c>
      <c r="S118" s="100" t="s">
        <v>34</v>
      </c>
      <c r="T118" s="100" t="s">
        <v>32</v>
      </c>
      <c r="U118" s="100" t="s">
        <v>33</v>
      </c>
      <c r="V118" s="100" t="s">
        <v>33</v>
      </c>
      <c r="W118" s="100" t="s">
        <v>33</v>
      </c>
    </row>
    <row r="119" spans="1:23" s="107" customFormat="1" ht="39.950000000000003" customHeight="1">
      <c r="A119" s="99" t="s">
        <v>4377</v>
      </c>
      <c r="B119" s="100" t="s">
        <v>1136</v>
      </c>
      <c r="C119" s="100"/>
      <c r="D119" s="100" t="s">
        <v>18</v>
      </c>
      <c r="E119" s="101" t="s">
        <v>5533</v>
      </c>
      <c r="F119" s="102" t="s">
        <v>382</v>
      </c>
      <c r="G119" s="100" t="s">
        <v>63</v>
      </c>
      <c r="H119" s="100" t="s">
        <v>5530</v>
      </c>
      <c r="I119" s="103" t="s">
        <v>5531</v>
      </c>
      <c r="J119" s="104" t="s">
        <v>5532</v>
      </c>
      <c r="K119" s="105" t="s">
        <v>5047</v>
      </c>
      <c r="L119" s="100" t="s">
        <v>361</v>
      </c>
      <c r="M119" s="100" t="s">
        <v>5495</v>
      </c>
      <c r="N119" s="100" t="s">
        <v>241</v>
      </c>
      <c r="O119" s="100" t="s">
        <v>32</v>
      </c>
      <c r="P119" s="100" t="s">
        <v>33</v>
      </c>
      <c r="Q119" s="100" t="s">
        <v>33</v>
      </c>
      <c r="R119" s="100" t="s">
        <v>32</v>
      </c>
      <c r="S119" s="100" t="s">
        <v>34</v>
      </c>
      <c r="T119" s="100" t="s">
        <v>32</v>
      </c>
      <c r="U119" s="100" t="s">
        <v>33</v>
      </c>
      <c r="V119" s="100" t="s">
        <v>33</v>
      </c>
      <c r="W119" s="100" t="s">
        <v>33</v>
      </c>
    </row>
    <row r="120" spans="1:23" s="107" customFormat="1" ht="39.950000000000003" customHeight="1">
      <c r="A120" s="99" t="s">
        <v>4378</v>
      </c>
      <c r="B120" s="100" t="s">
        <v>5534</v>
      </c>
      <c r="C120" s="100"/>
      <c r="D120" s="100" t="s">
        <v>18</v>
      </c>
      <c r="E120" s="101" t="s">
        <v>5535</v>
      </c>
      <c r="F120" s="102" t="s">
        <v>42</v>
      </c>
      <c r="G120" s="100" t="s">
        <v>5314</v>
      </c>
      <c r="H120" s="100" t="s">
        <v>5536</v>
      </c>
      <c r="I120" s="103" t="s">
        <v>5537</v>
      </c>
      <c r="J120" s="104" t="s">
        <v>5538</v>
      </c>
      <c r="K120" s="105" t="s">
        <v>5244</v>
      </c>
      <c r="L120" s="100" t="s">
        <v>89</v>
      </c>
      <c r="M120" s="100" t="s">
        <v>5050</v>
      </c>
      <c r="N120" s="100">
        <v>4</v>
      </c>
      <c r="O120" s="100" t="s">
        <v>32</v>
      </c>
      <c r="P120" s="100" t="s">
        <v>33</v>
      </c>
      <c r="Q120" s="100" t="s">
        <v>33</v>
      </c>
      <c r="R120" s="100" t="s">
        <v>32</v>
      </c>
      <c r="S120" s="100" t="s">
        <v>34</v>
      </c>
      <c r="T120" s="100" t="s">
        <v>32</v>
      </c>
      <c r="U120" s="100" t="s">
        <v>33</v>
      </c>
      <c r="V120" s="100" t="s">
        <v>33</v>
      </c>
      <c r="W120" s="100" t="s">
        <v>33</v>
      </c>
    </row>
    <row r="121" spans="1:23" s="107" customFormat="1" ht="39.950000000000003" customHeight="1">
      <c r="A121" s="99" t="s">
        <v>4379</v>
      </c>
      <c r="B121" s="100" t="s">
        <v>1807</v>
      </c>
      <c r="C121" s="100"/>
      <c r="D121" s="100" t="s">
        <v>18</v>
      </c>
      <c r="E121" s="101" t="s">
        <v>5509</v>
      </c>
      <c r="F121" s="102" t="s">
        <v>5539</v>
      </c>
      <c r="G121" s="100" t="s">
        <v>63</v>
      </c>
      <c r="H121" s="100" t="s">
        <v>5540</v>
      </c>
      <c r="I121" s="103" t="s">
        <v>1057</v>
      </c>
      <c r="J121" s="104" t="s">
        <v>5541</v>
      </c>
      <c r="K121" s="105" t="s">
        <v>404</v>
      </c>
      <c r="L121" s="100" t="s">
        <v>89</v>
      </c>
      <c r="M121" s="121" t="s">
        <v>5205</v>
      </c>
      <c r="N121" s="106">
        <v>11</v>
      </c>
      <c r="O121" s="100" t="s">
        <v>32</v>
      </c>
      <c r="P121" s="100" t="s">
        <v>33</v>
      </c>
      <c r="Q121" s="100" t="s">
        <v>33</v>
      </c>
      <c r="R121" s="100" t="s">
        <v>32</v>
      </c>
      <c r="S121" s="100" t="s">
        <v>34</v>
      </c>
      <c r="T121" s="100" t="s">
        <v>32</v>
      </c>
      <c r="U121" s="100" t="s">
        <v>33</v>
      </c>
      <c r="V121" s="100" t="s">
        <v>33</v>
      </c>
      <c r="W121" s="100" t="s">
        <v>33</v>
      </c>
    </row>
    <row r="122" spans="1:23" s="107" customFormat="1" ht="39.950000000000003" customHeight="1">
      <c r="A122" s="99" t="s">
        <v>4380</v>
      </c>
      <c r="B122" s="100" t="s">
        <v>704</v>
      </c>
      <c r="C122" s="100"/>
      <c r="D122" s="100" t="s">
        <v>18</v>
      </c>
      <c r="E122" s="101" t="s">
        <v>5542</v>
      </c>
      <c r="F122" s="102" t="s">
        <v>304</v>
      </c>
      <c r="G122" s="100" t="s">
        <v>63</v>
      </c>
      <c r="H122" s="100" t="s">
        <v>5540</v>
      </c>
      <c r="I122" s="103" t="s">
        <v>1057</v>
      </c>
      <c r="J122" s="104" t="s">
        <v>5541</v>
      </c>
      <c r="K122" s="105" t="s">
        <v>404</v>
      </c>
      <c r="L122" s="100" t="s">
        <v>89</v>
      </c>
      <c r="M122" s="100" t="s">
        <v>5514</v>
      </c>
      <c r="N122" s="106">
        <v>6</v>
      </c>
      <c r="O122" s="100" t="s">
        <v>32</v>
      </c>
      <c r="P122" s="100" t="s">
        <v>33</v>
      </c>
      <c r="Q122" s="100" t="s">
        <v>33</v>
      </c>
      <c r="R122" s="100" t="s">
        <v>32</v>
      </c>
      <c r="S122" s="100" t="s">
        <v>34</v>
      </c>
      <c r="T122" s="100" t="s">
        <v>32</v>
      </c>
      <c r="U122" s="100" t="s">
        <v>33</v>
      </c>
      <c r="V122" s="100" t="s">
        <v>33</v>
      </c>
      <c r="W122" s="100" t="s">
        <v>33</v>
      </c>
    </row>
    <row r="123" spans="1:23" s="107" customFormat="1" ht="39.950000000000003" customHeight="1">
      <c r="A123" s="99" t="s">
        <v>4381</v>
      </c>
      <c r="B123" s="100" t="s">
        <v>758</v>
      </c>
      <c r="C123" s="100"/>
      <c r="D123" s="100" t="s">
        <v>18</v>
      </c>
      <c r="E123" s="101" t="s">
        <v>2766</v>
      </c>
      <c r="F123" s="102" t="s">
        <v>130</v>
      </c>
      <c r="G123" s="100" t="s">
        <v>5428</v>
      </c>
      <c r="H123" s="100" t="s">
        <v>2748</v>
      </c>
      <c r="I123" s="103" t="s">
        <v>409</v>
      </c>
      <c r="J123" s="104" t="s">
        <v>5543</v>
      </c>
      <c r="K123" s="105" t="s">
        <v>5047</v>
      </c>
      <c r="L123" s="100" t="s">
        <v>361</v>
      </c>
      <c r="M123" s="108" t="s">
        <v>5106</v>
      </c>
      <c r="N123" s="106">
        <v>10</v>
      </c>
      <c r="O123" s="100" t="s">
        <v>32</v>
      </c>
      <c r="P123" s="100" t="s">
        <v>33</v>
      </c>
      <c r="Q123" s="100" t="s">
        <v>33</v>
      </c>
      <c r="R123" s="100" t="s">
        <v>32</v>
      </c>
      <c r="S123" s="100" t="s">
        <v>34</v>
      </c>
      <c r="T123" s="100" t="s">
        <v>32</v>
      </c>
      <c r="U123" s="100" t="s">
        <v>33</v>
      </c>
      <c r="V123" s="100" t="s">
        <v>33</v>
      </c>
      <c r="W123" s="100" t="s">
        <v>33</v>
      </c>
    </row>
    <row r="124" spans="1:23" s="107" customFormat="1" ht="39.950000000000003" customHeight="1">
      <c r="A124" s="99" t="s">
        <v>4382</v>
      </c>
      <c r="B124" s="100" t="s">
        <v>5544</v>
      </c>
      <c r="C124" s="100"/>
      <c r="D124" s="100" t="s">
        <v>18</v>
      </c>
      <c r="E124" s="101" t="s">
        <v>5545</v>
      </c>
      <c r="F124" s="102" t="s">
        <v>42</v>
      </c>
      <c r="G124" s="100" t="s">
        <v>5428</v>
      </c>
      <c r="H124" s="100" t="s">
        <v>2748</v>
      </c>
      <c r="I124" s="103" t="s">
        <v>409</v>
      </c>
      <c r="J124" s="104" t="s">
        <v>5543</v>
      </c>
      <c r="K124" s="105" t="s">
        <v>5047</v>
      </c>
      <c r="L124" s="100" t="s">
        <v>361</v>
      </c>
      <c r="M124" s="108" t="s">
        <v>5106</v>
      </c>
      <c r="N124" s="106">
        <v>4</v>
      </c>
      <c r="O124" s="100" t="s">
        <v>32</v>
      </c>
      <c r="P124" s="100" t="s">
        <v>33</v>
      </c>
      <c r="Q124" s="100" t="s">
        <v>33</v>
      </c>
      <c r="R124" s="100" t="s">
        <v>32</v>
      </c>
      <c r="S124" s="100" t="s">
        <v>34</v>
      </c>
      <c r="T124" s="100" t="s">
        <v>32</v>
      </c>
      <c r="U124" s="100" t="s">
        <v>33</v>
      </c>
      <c r="V124" s="100" t="s">
        <v>33</v>
      </c>
      <c r="W124" s="100" t="s">
        <v>33</v>
      </c>
    </row>
    <row r="125" spans="1:23" s="20" customFormat="1">
      <c r="E125" s="21"/>
      <c r="J125" s="143"/>
      <c r="K125" s="6"/>
      <c r="M125" s="23"/>
      <c r="N125" s="23"/>
      <c r="S125" s="4"/>
    </row>
    <row r="126" spans="1:23" s="20" customFormat="1">
      <c r="E126" s="21"/>
      <c r="J126" s="143"/>
      <c r="K126" s="6"/>
      <c r="M126" s="23"/>
      <c r="N126" s="23"/>
      <c r="S126" s="4"/>
    </row>
    <row r="127" spans="1:23" s="20" customFormat="1">
      <c r="E127" s="21"/>
      <c r="J127" s="143"/>
      <c r="K127" s="6"/>
      <c r="M127" s="23"/>
      <c r="N127" s="23"/>
      <c r="S127" s="4"/>
    </row>
    <row r="128" spans="1:23" s="20" customFormat="1">
      <c r="E128" s="21"/>
      <c r="J128" s="143"/>
      <c r="K128" s="6"/>
      <c r="M128" s="23"/>
      <c r="N128" s="23"/>
      <c r="S128" s="4"/>
    </row>
    <row r="129" spans="5:19" s="20" customFormat="1">
      <c r="E129" s="21"/>
      <c r="J129" s="143"/>
      <c r="K129" s="6"/>
      <c r="M129" s="23"/>
      <c r="N129" s="23"/>
      <c r="S129" s="4"/>
    </row>
    <row r="130" spans="5:19" s="20" customFormat="1">
      <c r="E130" s="21"/>
      <c r="J130" s="143"/>
      <c r="K130" s="6"/>
      <c r="M130" s="23"/>
      <c r="N130" s="23"/>
      <c r="S130" s="4"/>
    </row>
    <row r="131" spans="5:19" s="20" customFormat="1">
      <c r="E131" s="21"/>
      <c r="J131" s="143"/>
      <c r="K131" s="6"/>
      <c r="M131" s="23"/>
      <c r="N131" s="23"/>
      <c r="S131" s="4"/>
    </row>
    <row r="132" spans="5:19" s="20" customFormat="1">
      <c r="E132" s="21"/>
      <c r="J132" s="143"/>
      <c r="K132" s="6"/>
      <c r="M132" s="23"/>
      <c r="N132" s="23"/>
      <c r="S132" s="4"/>
    </row>
    <row r="133" spans="5:19" s="20" customFormat="1">
      <c r="E133" s="21"/>
      <c r="J133" s="143"/>
      <c r="K133" s="6"/>
      <c r="M133" s="23"/>
      <c r="N133" s="23"/>
      <c r="S133" s="4"/>
    </row>
    <row r="134" spans="5:19" s="20" customFormat="1">
      <c r="E134" s="21"/>
      <c r="J134" s="143"/>
      <c r="K134" s="6"/>
      <c r="M134" s="23"/>
      <c r="N134" s="23"/>
      <c r="S134" s="4"/>
    </row>
    <row r="135" spans="5:19" s="20" customFormat="1">
      <c r="E135" s="21"/>
      <c r="J135" s="143"/>
      <c r="K135" s="6"/>
      <c r="M135" s="23"/>
      <c r="N135" s="23"/>
      <c r="S135" s="4"/>
    </row>
    <row r="136" spans="5:19" s="20" customFormat="1">
      <c r="E136" s="21"/>
      <c r="J136" s="143"/>
      <c r="K136" s="6"/>
      <c r="M136" s="23"/>
      <c r="N136" s="23"/>
      <c r="S136" s="4"/>
    </row>
    <row r="137" spans="5:19" s="20" customFormat="1">
      <c r="E137" s="21"/>
      <c r="J137" s="143"/>
      <c r="K137" s="6"/>
      <c r="M137" s="23"/>
      <c r="N137" s="23"/>
      <c r="S137" s="4"/>
    </row>
    <row r="138" spans="5:19" s="20" customFormat="1">
      <c r="E138" s="21"/>
      <c r="J138" s="143"/>
      <c r="K138" s="6"/>
      <c r="M138" s="23"/>
      <c r="N138" s="23"/>
      <c r="S138" s="4"/>
    </row>
    <row r="139" spans="5:19" s="20" customFormat="1">
      <c r="E139" s="21"/>
      <c r="J139" s="143"/>
      <c r="K139" s="6"/>
      <c r="M139" s="23"/>
      <c r="N139" s="23"/>
      <c r="S139" s="4"/>
    </row>
    <row r="140" spans="5:19" s="20" customFormat="1">
      <c r="E140" s="21"/>
      <c r="J140" s="143"/>
      <c r="K140" s="6"/>
      <c r="M140" s="23"/>
      <c r="N140" s="23"/>
      <c r="S140" s="4"/>
    </row>
    <row r="141" spans="5:19" s="20" customFormat="1">
      <c r="E141" s="21"/>
      <c r="J141" s="143"/>
      <c r="K141" s="6"/>
      <c r="M141" s="23"/>
      <c r="N141" s="23"/>
      <c r="S141" s="4"/>
    </row>
    <row r="142" spans="5:19" s="20" customFormat="1">
      <c r="E142" s="21"/>
      <c r="J142" s="143"/>
      <c r="K142" s="6"/>
      <c r="M142" s="23"/>
      <c r="N142" s="23"/>
      <c r="S142" s="4"/>
    </row>
    <row r="143" spans="5:19" s="20" customFormat="1">
      <c r="E143" s="21"/>
      <c r="J143" s="143"/>
      <c r="K143" s="6"/>
      <c r="M143" s="23"/>
      <c r="N143" s="23"/>
      <c r="S143" s="4"/>
    </row>
    <row r="144" spans="5:19" s="20" customFormat="1">
      <c r="E144" s="21"/>
      <c r="J144" s="143"/>
      <c r="K144" s="6"/>
      <c r="M144" s="23"/>
      <c r="N144" s="23"/>
      <c r="S144" s="4"/>
    </row>
    <row r="145" spans="5:19" s="20" customFormat="1">
      <c r="E145" s="21"/>
      <c r="J145" s="143"/>
      <c r="K145" s="6"/>
      <c r="M145" s="23"/>
      <c r="N145" s="23"/>
      <c r="S145" s="4"/>
    </row>
    <row r="146" spans="5:19" s="20" customFormat="1">
      <c r="E146" s="21"/>
      <c r="J146" s="143"/>
      <c r="K146" s="6"/>
      <c r="M146" s="23"/>
      <c r="N146" s="23"/>
      <c r="S146" s="4"/>
    </row>
    <row r="147" spans="5:19" s="20" customFormat="1">
      <c r="E147" s="21"/>
      <c r="J147" s="143"/>
      <c r="K147" s="6"/>
      <c r="M147" s="23"/>
      <c r="N147" s="23"/>
      <c r="S147" s="4"/>
    </row>
    <row r="148" spans="5:19" s="20" customFormat="1">
      <c r="E148" s="21"/>
      <c r="J148" s="143"/>
      <c r="K148" s="6"/>
      <c r="M148" s="23"/>
      <c r="N148" s="23"/>
      <c r="S148" s="4"/>
    </row>
    <row r="149" spans="5:19" s="20" customFormat="1">
      <c r="E149" s="21"/>
      <c r="J149" s="143"/>
      <c r="K149" s="6"/>
      <c r="M149" s="23"/>
      <c r="N149" s="23"/>
      <c r="S149" s="4"/>
    </row>
    <row r="150" spans="5:19" s="20" customFormat="1">
      <c r="E150" s="21"/>
      <c r="J150" s="143"/>
      <c r="K150" s="6"/>
      <c r="M150" s="23"/>
      <c r="N150" s="23"/>
      <c r="S150" s="4"/>
    </row>
    <row r="151" spans="5:19" s="20" customFormat="1">
      <c r="E151" s="21"/>
      <c r="J151" s="143"/>
      <c r="K151" s="6"/>
      <c r="M151" s="23"/>
      <c r="N151" s="23"/>
      <c r="S151" s="4"/>
    </row>
    <row r="152" spans="5:19" s="20" customFormat="1">
      <c r="E152" s="21"/>
      <c r="J152" s="143"/>
      <c r="K152" s="6"/>
      <c r="M152" s="23"/>
      <c r="N152" s="23"/>
      <c r="S152" s="4"/>
    </row>
    <row r="153" spans="5:19" s="20" customFormat="1">
      <c r="E153" s="21"/>
      <c r="J153" s="143"/>
      <c r="K153" s="6"/>
      <c r="M153" s="23"/>
      <c r="N153" s="23"/>
      <c r="S153" s="4"/>
    </row>
    <row r="154" spans="5:19" s="20" customFormat="1">
      <c r="E154" s="21"/>
      <c r="J154" s="143"/>
      <c r="K154" s="6"/>
      <c r="M154" s="23"/>
      <c r="N154" s="23"/>
      <c r="S154" s="4"/>
    </row>
    <row r="155" spans="5:19" s="20" customFormat="1">
      <c r="E155" s="21"/>
      <c r="J155" s="143"/>
      <c r="K155" s="6"/>
      <c r="M155" s="23"/>
      <c r="N155" s="23"/>
      <c r="S155" s="4"/>
    </row>
    <row r="156" spans="5:19" s="20" customFormat="1">
      <c r="E156" s="21"/>
      <c r="J156" s="143"/>
      <c r="K156" s="6"/>
      <c r="M156" s="23"/>
      <c r="N156" s="23"/>
      <c r="S156" s="4"/>
    </row>
    <row r="157" spans="5:19" s="20" customFormat="1">
      <c r="E157" s="21"/>
      <c r="J157" s="143"/>
      <c r="K157" s="6"/>
      <c r="M157" s="23"/>
      <c r="N157" s="23"/>
      <c r="S157" s="4"/>
    </row>
    <row r="158" spans="5:19" s="20" customFormat="1">
      <c r="E158" s="21"/>
      <c r="J158" s="143"/>
      <c r="K158" s="6"/>
      <c r="M158" s="23"/>
      <c r="N158" s="23"/>
      <c r="S158" s="4"/>
    </row>
    <row r="159" spans="5:19" s="20" customFormat="1">
      <c r="E159" s="21"/>
      <c r="J159" s="143"/>
      <c r="K159" s="6"/>
      <c r="M159" s="23"/>
      <c r="N159" s="23"/>
      <c r="S159" s="4"/>
    </row>
    <row r="160" spans="5:19" s="20" customFormat="1">
      <c r="E160" s="21"/>
      <c r="J160" s="143"/>
      <c r="K160" s="6"/>
      <c r="M160" s="23"/>
      <c r="N160" s="23"/>
      <c r="S160" s="4"/>
    </row>
    <row r="161" spans="5:19" s="20" customFormat="1">
      <c r="E161" s="21"/>
      <c r="J161" s="143"/>
      <c r="K161" s="6"/>
      <c r="M161" s="23"/>
      <c r="N161" s="23"/>
      <c r="S161" s="4"/>
    </row>
    <row r="162" spans="5:19" s="20" customFormat="1">
      <c r="E162" s="21"/>
      <c r="J162" s="143"/>
      <c r="K162" s="6"/>
      <c r="M162" s="23"/>
      <c r="N162" s="23"/>
      <c r="S162" s="4"/>
    </row>
    <row r="163" spans="5:19" s="20" customFormat="1">
      <c r="E163" s="21"/>
      <c r="J163" s="143"/>
      <c r="K163" s="6"/>
      <c r="M163" s="23"/>
      <c r="N163" s="23"/>
      <c r="S163" s="4"/>
    </row>
    <row r="164" spans="5:19" s="20" customFormat="1">
      <c r="E164" s="21"/>
      <c r="J164" s="143"/>
      <c r="K164" s="6"/>
      <c r="M164" s="23"/>
      <c r="N164" s="23"/>
      <c r="S164" s="4"/>
    </row>
    <row r="165" spans="5:19" s="20" customFormat="1">
      <c r="E165" s="21"/>
      <c r="J165" s="143"/>
      <c r="K165" s="6"/>
      <c r="M165" s="23"/>
      <c r="N165" s="23"/>
      <c r="S165" s="4"/>
    </row>
    <row r="166" spans="5:19" s="20" customFormat="1">
      <c r="E166" s="21"/>
      <c r="J166" s="143"/>
      <c r="K166" s="6"/>
      <c r="M166" s="23"/>
      <c r="N166" s="23"/>
      <c r="S166" s="4"/>
    </row>
    <row r="167" spans="5:19" s="20" customFormat="1">
      <c r="E167" s="21"/>
      <c r="J167" s="143"/>
      <c r="K167" s="6"/>
      <c r="M167" s="23"/>
      <c r="N167" s="23"/>
      <c r="S167" s="4"/>
    </row>
    <row r="168" spans="5:19" s="20" customFormat="1">
      <c r="E168" s="21"/>
      <c r="J168" s="143"/>
      <c r="K168" s="6"/>
      <c r="M168" s="23"/>
      <c r="N168" s="23"/>
      <c r="S168" s="4"/>
    </row>
    <row r="169" spans="5:19" s="20" customFormat="1">
      <c r="E169" s="21"/>
      <c r="J169" s="143"/>
      <c r="K169" s="6"/>
      <c r="M169" s="23"/>
      <c r="N169" s="23"/>
      <c r="S169" s="4"/>
    </row>
    <row r="170" spans="5:19" s="20" customFormat="1">
      <c r="E170" s="21"/>
      <c r="J170" s="143"/>
      <c r="K170" s="6"/>
      <c r="M170" s="23"/>
      <c r="N170" s="23"/>
      <c r="S170" s="4"/>
    </row>
    <row r="171" spans="5:19" s="20" customFormat="1">
      <c r="E171" s="21"/>
      <c r="J171" s="143"/>
      <c r="K171" s="6"/>
      <c r="M171" s="23"/>
      <c r="N171" s="23"/>
      <c r="S171" s="4"/>
    </row>
    <row r="172" spans="5:19" s="20" customFormat="1">
      <c r="E172" s="21"/>
      <c r="J172" s="143"/>
      <c r="K172" s="6"/>
      <c r="M172" s="23"/>
      <c r="N172" s="23"/>
      <c r="S172" s="4"/>
    </row>
    <row r="173" spans="5:19" s="20" customFormat="1">
      <c r="E173" s="21"/>
      <c r="J173" s="143"/>
      <c r="K173" s="6"/>
      <c r="M173" s="23"/>
      <c r="N173" s="23"/>
      <c r="S173" s="4"/>
    </row>
    <row r="174" spans="5:19" s="20" customFormat="1">
      <c r="E174" s="21"/>
      <c r="J174" s="143"/>
      <c r="K174" s="6"/>
      <c r="M174" s="23"/>
      <c r="N174" s="23"/>
      <c r="S174" s="4"/>
    </row>
    <row r="175" spans="5:19" s="20" customFormat="1">
      <c r="E175" s="21"/>
      <c r="J175" s="143"/>
      <c r="K175" s="6"/>
      <c r="M175" s="23"/>
      <c r="N175" s="23"/>
      <c r="S175" s="4"/>
    </row>
    <row r="176" spans="5:19" s="20" customFormat="1">
      <c r="E176" s="21"/>
      <c r="J176" s="143"/>
      <c r="K176" s="6"/>
      <c r="M176" s="23"/>
      <c r="N176" s="23"/>
      <c r="S176" s="4"/>
    </row>
    <row r="177" spans="5:19" s="20" customFormat="1">
      <c r="E177" s="21"/>
      <c r="J177" s="143"/>
      <c r="K177" s="6"/>
      <c r="M177" s="23"/>
      <c r="N177" s="23"/>
      <c r="S177" s="4"/>
    </row>
    <row r="178" spans="5:19" s="20" customFormat="1">
      <c r="E178" s="21"/>
      <c r="J178" s="143"/>
      <c r="K178" s="6"/>
      <c r="M178" s="23"/>
      <c r="N178" s="23"/>
      <c r="S178" s="4"/>
    </row>
    <row r="179" spans="5:19" s="20" customFormat="1">
      <c r="E179" s="21"/>
      <c r="J179" s="143"/>
      <c r="K179" s="6"/>
      <c r="M179" s="23"/>
      <c r="N179" s="23"/>
      <c r="S179" s="4"/>
    </row>
    <row r="180" spans="5:19" s="20" customFormat="1">
      <c r="E180" s="21"/>
      <c r="J180" s="143"/>
      <c r="K180" s="6"/>
      <c r="M180" s="23"/>
      <c r="N180" s="23"/>
      <c r="S180" s="4"/>
    </row>
    <row r="181" spans="5:19" s="20" customFormat="1">
      <c r="E181" s="21"/>
      <c r="J181" s="143"/>
      <c r="K181" s="6"/>
      <c r="M181" s="23"/>
      <c r="N181" s="23"/>
      <c r="S181" s="4"/>
    </row>
    <row r="182" spans="5:19" s="20" customFormat="1">
      <c r="E182" s="21"/>
      <c r="J182" s="143"/>
      <c r="K182" s="6"/>
      <c r="M182" s="23"/>
      <c r="N182" s="23"/>
      <c r="S182" s="4"/>
    </row>
    <row r="183" spans="5:19" s="20" customFormat="1">
      <c r="E183" s="21"/>
      <c r="J183" s="143"/>
      <c r="K183" s="6"/>
      <c r="M183" s="23"/>
      <c r="N183" s="23"/>
      <c r="S183" s="4"/>
    </row>
    <row r="184" spans="5:19" s="20" customFormat="1">
      <c r="E184" s="21"/>
      <c r="J184" s="143"/>
      <c r="K184" s="6"/>
      <c r="M184" s="23"/>
      <c r="N184" s="23"/>
      <c r="S184" s="4"/>
    </row>
    <row r="185" spans="5:19" s="20" customFormat="1">
      <c r="E185" s="21"/>
      <c r="J185" s="143"/>
      <c r="K185" s="6"/>
      <c r="M185" s="23"/>
      <c r="N185" s="23"/>
      <c r="S185" s="4"/>
    </row>
    <row r="186" spans="5:19" s="20" customFormat="1">
      <c r="E186" s="21"/>
      <c r="J186" s="143"/>
      <c r="K186" s="6"/>
      <c r="M186" s="23"/>
      <c r="N186" s="23"/>
      <c r="S186" s="4"/>
    </row>
    <row r="187" spans="5:19" s="20" customFormat="1">
      <c r="E187" s="21"/>
      <c r="J187" s="143"/>
      <c r="K187" s="6"/>
      <c r="M187" s="23"/>
      <c r="N187" s="23"/>
      <c r="S187" s="4"/>
    </row>
    <row r="188" spans="5:19" s="20" customFormat="1">
      <c r="E188" s="21"/>
      <c r="J188" s="143"/>
      <c r="K188" s="6"/>
      <c r="M188" s="23"/>
      <c r="N188" s="23"/>
      <c r="S188" s="4"/>
    </row>
    <row r="189" spans="5:19" s="20" customFormat="1">
      <c r="E189" s="21"/>
      <c r="J189" s="143"/>
      <c r="K189" s="6"/>
      <c r="M189" s="23"/>
      <c r="N189" s="23"/>
      <c r="S189" s="4"/>
    </row>
    <row r="190" spans="5:19" s="20" customFormat="1">
      <c r="E190" s="21"/>
      <c r="J190" s="143"/>
      <c r="K190" s="6"/>
      <c r="M190" s="23"/>
      <c r="N190" s="23"/>
      <c r="S190" s="4"/>
    </row>
    <row r="191" spans="5:19" s="20" customFormat="1">
      <c r="E191" s="21"/>
      <c r="J191" s="143"/>
      <c r="K191" s="6"/>
      <c r="M191" s="23"/>
      <c r="N191" s="23"/>
      <c r="S191" s="4"/>
    </row>
    <row r="192" spans="5:19" s="20" customFormat="1">
      <c r="E192" s="21"/>
      <c r="J192" s="143"/>
      <c r="K192" s="6"/>
      <c r="M192" s="23"/>
      <c r="N192" s="23"/>
      <c r="S192" s="4"/>
    </row>
    <row r="193" spans="5:19" s="20" customFormat="1">
      <c r="E193" s="21"/>
      <c r="J193" s="143"/>
      <c r="K193" s="6"/>
      <c r="M193" s="23"/>
      <c r="N193" s="23"/>
      <c r="S193" s="4"/>
    </row>
    <row r="194" spans="5:19" s="20" customFormat="1">
      <c r="E194" s="21"/>
      <c r="J194" s="143"/>
      <c r="K194" s="6"/>
      <c r="M194" s="23"/>
      <c r="N194" s="23"/>
      <c r="S194" s="4"/>
    </row>
    <row r="195" spans="5:19" s="20" customFormat="1">
      <c r="E195" s="21"/>
      <c r="J195" s="143"/>
      <c r="K195" s="6"/>
      <c r="M195" s="23"/>
      <c r="N195" s="23"/>
      <c r="S195" s="4"/>
    </row>
    <row r="196" spans="5:19" s="20" customFormat="1">
      <c r="E196" s="21"/>
      <c r="J196" s="143"/>
      <c r="K196" s="6"/>
      <c r="M196" s="23"/>
      <c r="N196" s="23"/>
      <c r="S196" s="4"/>
    </row>
    <row r="197" spans="5:19" s="20" customFormat="1">
      <c r="E197" s="21"/>
      <c r="J197" s="143"/>
      <c r="K197" s="6"/>
      <c r="M197" s="23"/>
      <c r="N197" s="23"/>
      <c r="S197" s="4"/>
    </row>
    <row r="198" spans="5:19" s="20" customFormat="1">
      <c r="E198" s="21"/>
      <c r="J198" s="143"/>
      <c r="K198" s="6"/>
      <c r="M198" s="23"/>
      <c r="N198" s="23"/>
      <c r="S198" s="4"/>
    </row>
    <row r="199" spans="5:19" s="20" customFormat="1">
      <c r="E199" s="21"/>
      <c r="J199" s="143"/>
      <c r="K199" s="6"/>
      <c r="M199" s="23"/>
      <c r="N199" s="23"/>
      <c r="S199" s="4"/>
    </row>
    <row r="200" spans="5:19" s="20" customFormat="1">
      <c r="E200" s="21"/>
      <c r="J200" s="143"/>
      <c r="K200" s="6"/>
      <c r="M200" s="23"/>
      <c r="N200" s="23"/>
      <c r="S200" s="4"/>
    </row>
    <row r="201" spans="5:19" s="20" customFormat="1">
      <c r="E201" s="21"/>
      <c r="J201" s="143"/>
      <c r="K201" s="6"/>
      <c r="M201" s="23"/>
      <c r="N201" s="23"/>
      <c r="S201" s="4"/>
    </row>
    <row r="202" spans="5:19" s="20" customFormat="1">
      <c r="E202" s="21"/>
      <c r="J202" s="143"/>
      <c r="K202" s="6"/>
      <c r="M202" s="23"/>
      <c r="N202" s="23"/>
      <c r="S202" s="4"/>
    </row>
    <row r="203" spans="5:19" s="20" customFormat="1">
      <c r="E203" s="21"/>
      <c r="J203" s="143"/>
      <c r="K203" s="6"/>
      <c r="M203" s="23"/>
      <c r="N203" s="23"/>
      <c r="S203" s="4"/>
    </row>
    <row r="204" spans="5:19" s="20" customFormat="1">
      <c r="E204" s="21"/>
      <c r="J204" s="143"/>
      <c r="K204" s="6"/>
      <c r="M204" s="23"/>
      <c r="N204" s="23"/>
      <c r="S204" s="4"/>
    </row>
    <row r="205" spans="5:19" s="20" customFormat="1">
      <c r="E205" s="21"/>
      <c r="J205" s="143"/>
      <c r="K205" s="6"/>
      <c r="M205" s="23"/>
      <c r="N205" s="23"/>
      <c r="S205" s="4"/>
    </row>
    <row r="206" spans="5:19" s="20" customFormat="1">
      <c r="E206" s="21"/>
      <c r="J206" s="143"/>
      <c r="K206" s="6"/>
      <c r="M206" s="23"/>
      <c r="N206" s="23"/>
      <c r="S206" s="4"/>
    </row>
    <row r="207" spans="5:19" s="20" customFormat="1">
      <c r="E207" s="21"/>
      <c r="J207" s="143"/>
      <c r="K207" s="6"/>
      <c r="M207" s="23"/>
      <c r="N207" s="23"/>
      <c r="S207" s="4"/>
    </row>
    <row r="208" spans="5:19" s="20" customFormat="1">
      <c r="E208" s="21"/>
      <c r="J208" s="143"/>
      <c r="K208" s="6"/>
      <c r="M208" s="23"/>
      <c r="N208" s="23"/>
      <c r="S208" s="4"/>
    </row>
    <row r="209" spans="5:19" s="20" customFormat="1">
      <c r="E209" s="21"/>
      <c r="J209" s="143"/>
      <c r="K209" s="6"/>
      <c r="M209" s="23"/>
      <c r="N209" s="23"/>
      <c r="S209" s="4"/>
    </row>
    <row r="210" spans="5:19" s="20" customFormat="1">
      <c r="E210" s="21"/>
      <c r="J210" s="143"/>
      <c r="K210" s="6"/>
      <c r="M210" s="23"/>
      <c r="N210" s="23"/>
      <c r="S210" s="4"/>
    </row>
    <row r="211" spans="5:19" s="20" customFormat="1">
      <c r="E211" s="21"/>
      <c r="J211" s="143"/>
      <c r="K211" s="6"/>
      <c r="M211" s="23"/>
      <c r="N211" s="23"/>
      <c r="S211" s="4"/>
    </row>
    <row r="212" spans="5:19" s="20" customFormat="1">
      <c r="E212" s="21"/>
      <c r="J212" s="143"/>
      <c r="K212" s="6"/>
      <c r="M212" s="23"/>
      <c r="N212" s="23"/>
      <c r="S212" s="4"/>
    </row>
    <row r="213" spans="5:19" s="20" customFormat="1">
      <c r="E213" s="21"/>
      <c r="J213" s="143"/>
      <c r="K213" s="6"/>
      <c r="M213" s="23"/>
      <c r="N213" s="23"/>
      <c r="S213" s="4"/>
    </row>
    <row r="214" spans="5:19" s="20" customFormat="1">
      <c r="E214" s="21"/>
      <c r="J214" s="143"/>
      <c r="K214" s="6"/>
      <c r="M214" s="23"/>
      <c r="N214" s="23"/>
      <c r="S214" s="4"/>
    </row>
    <row r="215" spans="5:19" s="20" customFormat="1">
      <c r="E215" s="21"/>
      <c r="J215" s="143"/>
      <c r="K215" s="6"/>
      <c r="M215" s="23"/>
      <c r="N215" s="23"/>
      <c r="S215" s="4"/>
    </row>
    <row r="216" spans="5:19" s="20" customFormat="1">
      <c r="E216" s="21"/>
      <c r="J216" s="143"/>
      <c r="K216" s="6"/>
      <c r="M216" s="23"/>
      <c r="N216" s="23"/>
      <c r="S216" s="4"/>
    </row>
    <row r="217" spans="5:19" s="20" customFormat="1">
      <c r="E217" s="21"/>
      <c r="J217" s="143"/>
      <c r="K217" s="6"/>
      <c r="M217" s="23"/>
      <c r="N217" s="23"/>
      <c r="S217" s="4"/>
    </row>
    <row r="218" spans="5:19" s="20" customFormat="1">
      <c r="E218" s="21"/>
      <c r="J218" s="143"/>
      <c r="K218" s="6"/>
      <c r="M218" s="23"/>
      <c r="N218" s="23"/>
      <c r="S218" s="4"/>
    </row>
    <row r="219" spans="5:19" s="20" customFormat="1">
      <c r="E219" s="21"/>
      <c r="J219" s="143"/>
      <c r="K219" s="6"/>
      <c r="M219" s="23"/>
      <c r="N219" s="23"/>
      <c r="S219" s="4"/>
    </row>
    <row r="220" spans="5:19" s="20" customFormat="1">
      <c r="E220" s="21"/>
      <c r="J220" s="143"/>
      <c r="K220" s="6"/>
      <c r="M220" s="23"/>
      <c r="N220" s="23"/>
      <c r="S220" s="4"/>
    </row>
    <row r="221" spans="5:19" s="20" customFormat="1">
      <c r="E221" s="21"/>
      <c r="J221" s="143"/>
      <c r="K221" s="6"/>
      <c r="M221" s="23"/>
      <c r="N221" s="23"/>
      <c r="S221" s="4"/>
    </row>
    <row r="222" spans="5:19" s="20" customFormat="1">
      <c r="E222" s="21"/>
      <c r="J222" s="143"/>
      <c r="K222" s="6"/>
      <c r="M222" s="23"/>
      <c r="N222" s="23"/>
      <c r="S222" s="4"/>
    </row>
    <row r="223" spans="5:19" s="20" customFormat="1">
      <c r="E223" s="21"/>
      <c r="J223" s="143"/>
      <c r="K223" s="6"/>
      <c r="M223" s="23"/>
      <c r="N223" s="23"/>
      <c r="S223" s="4"/>
    </row>
    <row r="224" spans="5:19" s="20" customFormat="1">
      <c r="E224" s="21"/>
      <c r="J224" s="143"/>
      <c r="K224" s="6"/>
      <c r="M224" s="23"/>
      <c r="N224" s="23"/>
      <c r="S224" s="4"/>
    </row>
    <row r="225" spans="5:19" s="20" customFormat="1">
      <c r="E225" s="21"/>
      <c r="J225" s="143"/>
      <c r="K225" s="6"/>
      <c r="M225" s="23"/>
      <c r="N225" s="23"/>
      <c r="S225" s="4"/>
    </row>
    <row r="226" spans="5:19" s="20" customFormat="1">
      <c r="E226" s="21"/>
      <c r="J226" s="143"/>
      <c r="K226" s="6"/>
      <c r="M226" s="23"/>
      <c r="N226" s="23"/>
      <c r="S226" s="4"/>
    </row>
    <row r="227" spans="5:19" s="20" customFormat="1">
      <c r="E227" s="21"/>
      <c r="J227" s="143"/>
      <c r="K227" s="6"/>
      <c r="M227" s="23"/>
      <c r="N227" s="23"/>
      <c r="S227" s="4"/>
    </row>
    <row r="228" spans="5:19" s="20" customFormat="1">
      <c r="E228" s="21"/>
      <c r="J228" s="143"/>
      <c r="K228" s="6"/>
      <c r="M228" s="23"/>
      <c r="N228" s="23"/>
      <c r="S228" s="4"/>
    </row>
    <row r="229" spans="5:19" s="20" customFormat="1">
      <c r="E229" s="21"/>
      <c r="J229" s="143"/>
      <c r="K229" s="6"/>
      <c r="M229" s="23"/>
      <c r="N229" s="23"/>
      <c r="S229" s="4"/>
    </row>
    <row r="230" spans="5:19" s="20" customFormat="1">
      <c r="E230" s="21"/>
      <c r="J230" s="143"/>
      <c r="K230" s="6"/>
      <c r="M230" s="23"/>
      <c r="N230" s="23"/>
      <c r="S230" s="4"/>
    </row>
    <row r="231" spans="5:19" s="20" customFormat="1">
      <c r="E231" s="21"/>
      <c r="J231" s="143"/>
      <c r="K231" s="6"/>
      <c r="M231" s="23"/>
      <c r="N231" s="23"/>
      <c r="S231" s="4"/>
    </row>
    <row r="232" spans="5:19" s="20" customFormat="1">
      <c r="E232" s="21"/>
      <c r="J232" s="143"/>
      <c r="K232" s="6"/>
      <c r="M232" s="23"/>
      <c r="N232" s="23"/>
      <c r="S232" s="4"/>
    </row>
    <row r="233" spans="5:19" s="20" customFormat="1">
      <c r="E233" s="21"/>
      <c r="J233" s="143"/>
      <c r="K233" s="6"/>
      <c r="M233" s="23"/>
      <c r="N233" s="23"/>
      <c r="S233" s="4"/>
    </row>
    <row r="234" spans="5:19" s="20" customFormat="1">
      <c r="E234" s="21"/>
      <c r="J234" s="143"/>
      <c r="K234" s="6"/>
      <c r="M234" s="23"/>
      <c r="N234" s="23"/>
      <c r="S234" s="4"/>
    </row>
    <row r="235" spans="5:19" s="20" customFormat="1">
      <c r="E235" s="21"/>
      <c r="J235" s="143"/>
      <c r="K235" s="6"/>
      <c r="M235" s="23"/>
      <c r="N235" s="23"/>
      <c r="S235" s="4"/>
    </row>
    <row r="236" spans="5:19" s="20" customFormat="1">
      <c r="E236" s="21"/>
      <c r="J236" s="143"/>
      <c r="K236" s="6"/>
      <c r="M236" s="23"/>
      <c r="N236" s="23"/>
      <c r="S236" s="4"/>
    </row>
    <row r="237" spans="5:19" s="20" customFormat="1">
      <c r="E237" s="21"/>
      <c r="J237" s="143"/>
      <c r="K237" s="6"/>
      <c r="M237" s="23"/>
      <c r="N237" s="23"/>
      <c r="S237" s="4"/>
    </row>
    <row r="238" spans="5:19" s="20" customFormat="1">
      <c r="E238" s="21"/>
      <c r="J238" s="143"/>
      <c r="K238" s="6"/>
      <c r="M238" s="23"/>
      <c r="N238" s="23"/>
      <c r="S238" s="4"/>
    </row>
    <row r="239" spans="5:19" s="20" customFormat="1">
      <c r="E239" s="21"/>
      <c r="J239" s="143"/>
      <c r="K239" s="6"/>
      <c r="M239" s="23"/>
      <c r="N239" s="23"/>
      <c r="S239" s="4"/>
    </row>
    <row r="240" spans="5:19" s="20" customFormat="1">
      <c r="E240" s="21"/>
      <c r="J240" s="143"/>
      <c r="K240" s="6"/>
      <c r="M240" s="23"/>
      <c r="N240" s="23"/>
      <c r="S240" s="4"/>
    </row>
    <row r="241" spans="5:19" s="20" customFormat="1">
      <c r="E241" s="21"/>
      <c r="J241" s="143"/>
      <c r="K241" s="6"/>
      <c r="M241" s="23"/>
      <c r="N241" s="23"/>
      <c r="S241" s="4"/>
    </row>
    <row r="242" spans="5:19" s="20" customFormat="1">
      <c r="E242" s="21"/>
      <c r="J242" s="143"/>
      <c r="K242" s="6"/>
      <c r="M242" s="23"/>
      <c r="N242" s="23"/>
      <c r="S242" s="4"/>
    </row>
    <row r="243" spans="5:19" s="20" customFormat="1">
      <c r="E243" s="21"/>
      <c r="J243" s="143"/>
      <c r="K243" s="6"/>
      <c r="M243" s="23"/>
      <c r="N243" s="23"/>
      <c r="S243" s="4"/>
    </row>
    <row r="244" spans="5:19" s="20" customFormat="1">
      <c r="E244" s="21"/>
      <c r="J244" s="143"/>
      <c r="K244" s="6"/>
      <c r="M244" s="23"/>
      <c r="N244" s="23"/>
      <c r="S244" s="4"/>
    </row>
    <row r="245" spans="5:19" s="20" customFormat="1">
      <c r="E245" s="21"/>
      <c r="J245" s="143"/>
      <c r="K245" s="6"/>
      <c r="M245" s="23"/>
      <c r="N245" s="23"/>
      <c r="S245" s="4"/>
    </row>
    <row r="246" spans="5:19" s="20" customFormat="1">
      <c r="E246" s="21"/>
      <c r="J246" s="143"/>
      <c r="K246" s="6"/>
      <c r="M246" s="23"/>
      <c r="N246" s="23"/>
      <c r="S246" s="4"/>
    </row>
    <row r="247" spans="5:19" s="20" customFormat="1">
      <c r="E247" s="21"/>
      <c r="J247" s="143"/>
      <c r="K247" s="6"/>
      <c r="M247" s="23"/>
      <c r="N247" s="23"/>
      <c r="S247" s="4"/>
    </row>
    <row r="248" spans="5:19" s="20" customFormat="1">
      <c r="E248" s="21"/>
      <c r="J248" s="143"/>
      <c r="K248" s="6"/>
      <c r="M248" s="23"/>
      <c r="N248" s="23"/>
      <c r="S248" s="4"/>
    </row>
    <row r="249" spans="5:19" s="20" customFormat="1">
      <c r="E249" s="21"/>
      <c r="J249" s="143"/>
      <c r="K249" s="6"/>
      <c r="M249" s="23"/>
      <c r="N249" s="23"/>
      <c r="S249" s="4"/>
    </row>
    <row r="250" spans="5:19" s="20" customFormat="1">
      <c r="E250" s="21"/>
      <c r="J250" s="143"/>
      <c r="K250" s="6"/>
      <c r="M250" s="23"/>
      <c r="N250" s="23"/>
      <c r="S250" s="4"/>
    </row>
    <row r="251" spans="5:19" s="20" customFormat="1">
      <c r="E251" s="21"/>
      <c r="J251" s="143"/>
      <c r="K251" s="6"/>
      <c r="M251" s="23"/>
      <c r="N251" s="23"/>
      <c r="S251" s="4"/>
    </row>
    <row r="252" spans="5:19" s="20" customFormat="1">
      <c r="E252" s="21"/>
      <c r="J252" s="143"/>
      <c r="K252" s="6"/>
      <c r="M252" s="23"/>
      <c r="N252" s="23"/>
      <c r="S252" s="4"/>
    </row>
    <row r="253" spans="5:19" s="20" customFormat="1">
      <c r="E253" s="21"/>
      <c r="J253" s="143"/>
      <c r="K253" s="6"/>
      <c r="M253" s="23"/>
      <c r="N253" s="23"/>
      <c r="S253" s="4"/>
    </row>
    <row r="254" spans="5:19" s="20" customFormat="1">
      <c r="E254" s="21"/>
      <c r="J254" s="143"/>
      <c r="K254" s="6"/>
      <c r="M254" s="23"/>
      <c r="N254" s="23"/>
      <c r="S254" s="4"/>
    </row>
    <row r="255" spans="5:19" s="20" customFormat="1">
      <c r="E255" s="21"/>
      <c r="J255" s="143"/>
      <c r="K255" s="6"/>
      <c r="M255" s="23"/>
      <c r="N255" s="23"/>
      <c r="S255" s="4"/>
    </row>
    <row r="256" spans="5:19" s="20" customFormat="1">
      <c r="E256" s="21"/>
      <c r="J256" s="143"/>
      <c r="K256" s="6"/>
      <c r="M256" s="23"/>
      <c r="N256" s="23"/>
      <c r="S256" s="4"/>
    </row>
    <row r="257" spans="5:19" s="20" customFormat="1">
      <c r="E257" s="21"/>
      <c r="J257" s="143"/>
      <c r="K257" s="6"/>
      <c r="M257" s="23"/>
      <c r="N257" s="23"/>
      <c r="S257" s="4"/>
    </row>
    <row r="258" spans="5:19" s="20" customFormat="1">
      <c r="E258" s="21"/>
      <c r="J258" s="143"/>
      <c r="K258" s="6"/>
      <c r="M258" s="23"/>
      <c r="N258" s="23"/>
      <c r="S258" s="4"/>
    </row>
    <row r="259" spans="5:19" s="20" customFormat="1">
      <c r="E259" s="21"/>
      <c r="J259" s="143"/>
      <c r="K259" s="6"/>
      <c r="M259" s="23"/>
      <c r="N259" s="23"/>
      <c r="S259" s="4"/>
    </row>
    <row r="260" spans="5:19" s="20" customFormat="1">
      <c r="E260" s="21"/>
      <c r="J260" s="143"/>
      <c r="K260" s="6"/>
      <c r="M260" s="23"/>
      <c r="N260" s="23"/>
      <c r="S260" s="4"/>
    </row>
    <row r="261" spans="5:19" s="20" customFormat="1">
      <c r="E261" s="21"/>
      <c r="J261" s="143"/>
      <c r="K261" s="6"/>
      <c r="M261" s="23"/>
      <c r="N261" s="23"/>
      <c r="S261" s="4"/>
    </row>
    <row r="262" spans="5:19" s="20" customFormat="1">
      <c r="E262" s="21"/>
      <c r="J262" s="143"/>
      <c r="K262" s="6"/>
      <c r="M262" s="23"/>
      <c r="N262" s="23"/>
      <c r="S262" s="4"/>
    </row>
    <row r="263" spans="5:19" s="20" customFormat="1">
      <c r="E263" s="21"/>
      <c r="J263" s="143"/>
      <c r="K263" s="6"/>
      <c r="M263" s="23"/>
      <c r="N263" s="23"/>
      <c r="S263" s="4"/>
    </row>
    <row r="264" spans="5:19" s="20" customFormat="1">
      <c r="E264" s="21"/>
      <c r="J264" s="143"/>
      <c r="K264" s="6"/>
      <c r="M264" s="23"/>
      <c r="N264" s="23"/>
      <c r="S264" s="4"/>
    </row>
    <row r="265" spans="5:19" s="20" customFormat="1">
      <c r="E265" s="21"/>
      <c r="J265" s="143"/>
      <c r="K265" s="6"/>
      <c r="M265" s="23"/>
      <c r="N265" s="23"/>
      <c r="S265" s="4"/>
    </row>
    <row r="266" spans="5:19" s="20" customFormat="1">
      <c r="E266" s="21"/>
      <c r="J266" s="143"/>
      <c r="K266" s="6"/>
      <c r="M266" s="23"/>
      <c r="N266" s="23"/>
      <c r="S266" s="4"/>
    </row>
    <row r="267" spans="5:19" s="20" customFormat="1">
      <c r="E267" s="21"/>
      <c r="J267" s="143"/>
      <c r="K267" s="6"/>
      <c r="M267" s="23"/>
      <c r="N267" s="23"/>
      <c r="S267" s="4"/>
    </row>
    <row r="268" spans="5:19" s="20" customFormat="1">
      <c r="E268" s="21"/>
      <c r="J268" s="143"/>
      <c r="K268" s="6"/>
      <c r="M268" s="23"/>
      <c r="N268" s="23"/>
      <c r="S268" s="4"/>
    </row>
    <row r="269" spans="5:19" s="20" customFormat="1">
      <c r="E269" s="21"/>
      <c r="J269" s="143"/>
      <c r="K269" s="6"/>
      <c r="M269" s="23"/>
      <c r="N269" s="23"/>
      <c r="S269" s="4"/>
    </row>
    <row r="270" spans="5:19" s="20" customFormat="1">
      <c r="E270" s="21"/>
      <c r="J270" s="143"/>
      <c r="K270" s="6"/>
      <c r="M270" s="23"/>
      <c r="N270" s="23"/>
      <c r="S270" s="4"/>
    </row>
    <row r="271" spans="5:19" s="20" customFormat="1">
      <c r="E271" s="21"/>
      <c r="J271" s="143"/>
      <c r="K271" s="6"/>
      <c r="M271" s="23"/>
      <c r="N271" s="23"/>
      <c r="S271" s="4"/>
    </row>
    <row r="272" spans="5:19" s="20" customFormat="1">
      <c r="E272" s="21"/>
      <c r="J272" s="143"/>
      <c r="K272" s="6"/>
      <c r="M272" s="23"/>
      <c r="N272" s="23"/>
      <c r="S272" s="4"/>
    </row>
    <row r="273" spans="5:19" s="20" customFormat="1">
      <c r="E273" s="21"/>
      <c r="J273" s="143"/>
      <c r="K273" s="6"/>
      <c r="M273" s="23"/>
      <c r="N273" s="23"/>
      <c r="S273" s="4"/>
    </row>
    <row r="274" spans="5:19" s="20" customFormat="1">
      <c r="E274" s="21"/>
      <c r="J274" s="143"/>
      <c r="K274" s="6"/>
      <c r="M274" s="23"/>
      <c r="N274" s="23"/>
      <c r="S274" s="4"/>
    </row>
    <row r="275" spans="5:19" s="20" customFormat="1">
      <c r="E275" s="21"/>
      <c r="J275" s="143"/>
      <c r="K275" s="6"/>
      <c r="M275" s="23"/>
      <c r="N275" s="23"/>
      <c r="S275" s="4"/>
    </row>
    <row r="276" spans="5:19" s="20" customFormat="1">
      <c r="E276" s="21"/>
      <c r="J276" s="143"/>
      <c r="K276" s="6"/>
      <c r="M276" s="23"/>
      <c r="N276" s="23"/>
      <c r="S276" s="4"/>
    </row>
    <row r="277" spans="5:19" s="20" customFormat="1">
      <c r="E277" s="21"/>
      <c r="J277" s="143"/>
      <c r="K277" s="6"/>
      <c r="M277" s="23"/>
      <c r="N277" s="23"/>
      <c r="S277" s="4"/>
    </row>
    <row r="278" spans="5:19" s="20" customFormat="1">
      <c r="E278" s="21"/>
      <c r="J278" s="143"/>
      <c r="K278" s="6"/>
      <c r="M278" s="23"/>
      <c r="N278" s="23"/>
      <c r="S278" s="4"/>
    </row>
    <row r="279" spans="5:19" s="20" customFormat="1">
      <c r="E279" s="21"/>
      <c r="J279" s="143"/>
      <c r="K279" s="6"/>
      <c r="M279" s="23"/>
      <c r="N279" s="23"/>
      <c r="S279" s="4"/>
    </row>
    <row r="280" spans="5:19" s="20" customFormat="1">
      <c r="E280" s="21"/>
      <c r="J280" s="143"/>
      <c r="K280" s="6"/>
      <c r="M280" s="23"/>
      <c r="N280" s="23"/>
      <c r="S280" s="4"/>
    </row>
    <row r="281" spans="5:19" s="20" customFormat="1">
      <c r="E281" s="21"/>
      <c r="J281" s="143"/>
      <c r="K281" s="6"/>
      <c r="M281" s="23"/>
      <c r="N281" s="23"/>
      <c r="S281" s="4"/>
    </row>
    <row r="282" spans="5:19" s="20" customFormat="1">
      <c r="E282" s="21"/>
      <c r="J282" s="143"/>
      <c r="K282" s="6"/>
      <c r="M282" s="23"/>
      <c r="N282" s="23"/>
      <c r="S282" s="4"/>
    </row>
    <row r="283" spans="5:19" s="20" customFormat="1">
      <c r="E283" s="21"/>
      <c r="J283" s="143"/>
      <c r="K283" s="6"/>
      <c r="M283" s="23"/>
      <c r="N283" s="23"/>
      <c r="S283" s="4"/>
    </row>
    <row r="284" spans="5:19" s="20" customFormat="1">
      <c r="E284" s="21"/>
      <c r="J284" s="143"/>
      <c r="K284" s="6"/>
      <c r="M284" s="23"/>
      <c r="N284" s="23"/>
      <c r="S284" s="4"/>
    </row>
    <row r="285" spans="5:19" s="20" customFormat="1">
      <c r="E285" s="21"/>
      <c r="J285" s="143"/>
      <c r="K285" s="6"/>
      <c r="M285" s="23"/>
      <c r="N285" s="23"/>
      <c r="S285" s="4"/>
    </row>
    <row r="286" spans="5:19" s="20" customFormat="1">
      <c r="E286" s="21"/>
      <c r="J286" s="143"/>
      <c r="K286" s="6"/>
      <c r="M286" s="23"/>
      <c r="N286" s="23"/>
      <c r="S286" s="4"/>
    </row>
    <row r="287" spans="5:19" s="20" customFormat="1">
      <c r="E287" s="21"/>
      <c r="J287" s="143"/>
      <c r="K287" s="6"/>
      <c r="M287" s="23"/>
      <c r="N287" s="23"/>
      <c r="S287" s="4"/>
    </row>
    <row r="288" spans="5:19" s="20" customFormat="1">
      <c r="E288" s="21"/>
      <c r="J288" s="143"/>
      <c r="K288" s="6"/>
      <c r="M288" s="23"/>
      <c r="N288" s="23"/>
      <c r="S288" s="4"/>
    </row>
    <row r="289" spans="5:19" s="20" customFormat="1">
      <c r="E289" s="21"/>
      <c r="J289" s="143"/>
      <c r="K289" s="6"/>
      <c r="M289" s="23"/>
      <c r="N289" s="23"/>
      <c r="S289" s="4"/>
    </row>
    <row r="290" spans="5:19" s="20" customFormat="1">
      <c r="E290" s="21"/>
      <c r="J290" s="143"/>
      <c r="K290" s="6"/>
      <c r="M290" s="23"/>
      <c r="N290" s="23"/>
      <c r="S290" s="4"/>
    </row>
    <row r="291" spans="5:19" s="20" customFormat="1">
      <c r="E291" s="21"/>
      <c r="J291" s="143"/>
      <c r="K291" s="6"/>
      <c r="M291" s="23"/>
      <c r="N291" s="23"/>
      <c r="S291" s="4"/>
    </row>
    <row r="292" spans="5:19" s="20" customFormat="1">
      <c r="E292" s="21"/>
      <c r="J292" s="143"/>
      <c r="K292" s="6"/>
      <c r="M292" s="23"/>
      <c r="N292" s="23"/>
      <c r="S292" s="4"/>
    </row>
    <row r="293" spans="5:19" s="20" customFormat="1">
      <c r="E293" s="21"/>
      <c r="J293" s="143"/>
      <c r="K293" s="6"/>
      <c r="M293" s="23"/>
      <c r="N293" s="23"/>
      <c r="S293" s="4"/>
    </row>
    <row r="294" spans="5:19" s="20" customFormat="1">
      <c r="E294" s="21"/>
      <c r="J294" s="143"/>
      <c r="K294" s="6"/>
      <c r="M294" s="23"/>
      <c r="N294" s="23"/>
      <c r="S294" s="4"/>
    </row>
    <row r="295" spans="5:19" s="20" customFormat="1">
      <c r="E295" s="21"/>
      <c r="J295" s="143"/>
      <c r="K295" s="6"/>
      <c r="M295" s="23"/>
      <c r="N295" s="23"/>
      <c r="S295" s="4"/>
    </row>
    <row r="296" spans="5:19" s="20" customFormat="1">
      <c r="E296" s="21"/>
      <c r="J296" s="143"/>
      <c r="K296" s="6"/>
      <c r="M296" s="23"/>
      <c r="N296" s="23"/>
      <c r="S296" s="4"/>
    </row>
    <row r="297" spans="5:19" s="20" customFormat="1">
      <c r="E297" s="21"/>
      <c r="J297" s="143"/>
      <c r="K297" s="6"/>
      <c r="M297" s="23"/>
      <c r="N297" s="23"/>
      <c r="S297" s="4"/>
    </row>
    <row r="298" spans="5:19" s="20" customFormat="1">
      <c r="E298" s="21"/>
      <c r="J298" s="143"/>
      <c r="K298" s="6"/>
      <c r="M298" s="23"/>
      <c r="N298" s="23"/>
      <c r="S298" s="4"/>
    </row>
    <row r="299" spans="5:19" s="20" customFormat="1">
      <c r="E299" s="21"/>
      <c r="J299" s="143"/>
      <c r="K299" s="6"/>
      <c r="M299" s="23"/>
      <c r="N299" s="23"/>
      <c r="S299" s="4"/>
    </row>
    <row r="300" spans="5:19" s="20" customFormat="1">
      <c r="E300" s="21"/>
      <c r="J300" s="143"/>
      <c r="K300" s="6"/>
      <c r="M300" s="23"/>
      <c r="N300" s="23"/>
      <c r="S300" s="4"/>
    </row>
    <row r="301" spans="5:19" s="20" customFormat="1">
      <c r="E301" s="21"/>
      <c r="J301" s="143"/>
      <c r="K301" s="6"/>
      <c r="M301" s="23"/>
      <c r="N301" s="23"/>
      <c r="S301" s="4"/>
    </row>
    <row r="302" spans="5:19" s="20" customFormat="1">
      <c r="E302" s="21"/>
      <c r="J302" s="143"/>
      <c r="K302" s="6"/>
      <c r="M302" s="23"/>
      <c r="N302" s="23"/>
      <c r="S302" s="4"/>
    </row>
    <row r="303" spans="5:19" s="20" customFormat="1">
      <c r="E303" s="21"/>
      <c r="J303" s="143"/>
      <c r="K303" s="6"/>
      <c r="M303" s="23"/>
      <c r="N303" s="23"/>
      <c r="S303" s="4"/>
    </row>
    <row r="304" spans="5:19" s="20" customFormat="1">
      <c r="E304" s="21"/>
      <c r="J304" s="143"/>
      <c r="K304" s="6"/>
      <c r="M304" s="23"/>
      <c r="N304" s="23"/>
      <c r="S304" s="4"/>
    </row>
    <row r="305" spans="5:19" s="20" customFormat="1">
      <c r="E305" s="21"/>
      <c r="J305" s="143"/>
      <c r="K305" s="6"/>
      <c r="M305" s="23"/>
      <c r="N305" s="23"/>
      <c r="S305" s="4"/>
    </row>
    <row r="306" spans="5:19" s="20" customFormat="1">
      <c r="E306" s="21"/>
      <c r="J306" s="143"/>
      <c r="K306" s="6"/>
      <c r="M306" s="23"/>
      <c r="N306" s="23"/>
      <c r="S306" s="4"/>
    </row>
    <row r="307" spans="5:19" s="20" customFormat="1">
      <c r="E307" s="21"/>
      <c r="J307" s="143"/>
      <c r="K307" s="6"/>
      <c r="M307" s="23"/>
      <c r="N307" s="23"/>
      <c r="S307" s="4"/>
    </row>
    <row r="308" spans="5:19" s="20" customFormat="1">
      <c r="E308" s="21"/>
      <c r="J308" s="143"/>
      <c r="K308" s="6"/>
      <c r="M308" s="23"/>
      <c r="N308" s="23"/>
      <c r="S308" s="4"/>
    </row>
    <row r="309" spans="5:19" s="20" customFormat="1">
      <c r="E309" s="21"/>
      <c r="J309" s="143"/>
      <c r="K309" s="6"/>
      <c r="M309" s="23"/>
      <c r="N309" s="23"/>
      <c r="S309" s="4"/>
    </row>
    <row r="310" spans="5:19" s="20" customFormat="1">
      <c r="E310" s="21"/>
      <c r="J310" s="143"/>
      <c r="K310" s="6"/>
      <c r="M310" s="23"/>
      <c r="N310" s="23"/>
      <c r="S310" s="4"/>
    </row>
    <row r="311" spans="5:19" s="20" customFormat="1">
      <c r="E311" s="21"/>
      <c r="J311" s="143"/>
      <c r="K311" s="6"/>
      <c r="M311" s="23"/>
      <c r="N311" s="23"/>
      <c r="S311" s="4"/>
    </row>
    <row r="312" spans="5:19" s="20" customFormat="1">
      <c r="E312" s="21"/>
      <c r="J312" s="143"/>
      <c r="K312" s="6"/>
      <c r="M312" s="23"/>
      <c r="N312" s="23"/>
      <c r="S312" s="4"/>
    </row>
    <row r="313" spans="5:19" s="20" customFormat="1">
      <c r="E313" s="21"/>
      <c r="J313" s="143"/>
      <c r="K313" s="6"/>
      <c r="M313" s="23"/>
      <c r="N313" s="23"/>
      <c r="S313" s="4"/>
    </row>
    <row r="314" spans="5:19" s="20" customFormat="1">
      <c r="E314" s="21"/>
      <c r="J314" s="143"/>
      <c r="K314" s="6"/>
      <c r="M314" s="23"/>
      <c r="N314" s="23"/>
      <c r="S314" s="4"/>
    </row>
    <row r="315" spans="5:19" s="20" customFormat="1">
      <c r="E315" s="21"/>
      <c r="J315" s="143"/>
      <c r="K315" s="6"/>
      <c r="M315" s="23"/>
      <c r="N315" s="23"/>
      <c r="S315" s="4"/>
    </row>
    <row r="316" spans="5:19" s="20" customFormat="1">
      <c r="E316" s="21"/>
      <c r="J316" s="143"/>
      <c r="K316" s="6"/>
      <c r="M316" s="23"/>
      <c r="N316" s="23"/>
      <c r="S316" s="4"/>
    </row>
    <row r="317" spans="5:19" s="20" customFormat="1">
      <c r="E317" s="21"/>
      <c r="J317" s="143"/>
      <c r="K317" s="6"/>
      <c r="M317" s="23"/>
      <c r="N317" s="23"/>
      <c r="S317" s="4"/>
    </row>
    <row r="318" spans="5:19" s="20" customFormat="1">
      <c r="E318" s="21"/>
      <c r="J318" s="143"/>
      <c r="K318" s="6"/>
      <c r="M318" s="23"/>
      <c r="N318" s="23"/>
      <c r="S318" s="4"/>
    </row>
    <row r="319" spans="5:19" s="20" customFormat="1">
      <c r="E319" s="21"/>
      <c r="J319" s="143"/>
      <c r="K319" s="6"/>
      <c r="M319" s="23"/>
      <c r="N319" s="23"/>
      <c r="S319" s="4"/>
    </row>
    <row r="320" spans="5:19" s="20" customFormat="1">
      <c r="E320" s="21"/>
      <c r="J320" s="143"/>
      <c r="K320" s="6"/>
      <c r="M320" s="23"/>
      <c r="N320" s="23"/>
      <c r="S320" s="4"/>
    </row>
    <row r="321" spans="5:19" s="20" customFormat="1">
      <c r="E321" s="21"/>
      <c r="J321" s="143"/>
      <c r="K321" s="6"/>
      <c r="M321" s="23"/>
      <c r="N321" s="23"/>
      <c r="S321" s="4"/>
    </row>
    <row r="322" spans="5:19" s="20" customFormat="1">
      <c r="E322" s="21"/>
      <c r="J322" s="143"/>
      <c r="K322" s="6"/>
      <c r="M322" s="23"/>
      <c r="N322" s="23"/>
      <c r="S322" s="4"/>
    </row>
    <row r="323" spans="5:19" s="20" customFormat="1">
      <c r="E323" s="21"/>
      <c r="J323" s="143"/>
      <c r="K323" s="6"/>
      <c r="M323" s="23"/>
      <c r="N323" s="23"/>
      <c r="S323" s="4"/>
    </row>
    <row r="324" spans="5:19" s="20" customFormat="1">
      <c r="E324" s="21"/>
      <c r="J324" s="143"/>
      <c r="K324" s="6"/>
      <c r="M324" s="23"/>
      <c r="N324" s="23"/>
      <c r="S324" s="4"/>
    </row>
    <row r="325" spans="5:19" s="20" customFormat="1">
      <c r="E325" s="21"/>
      <c r="J325" s="143"/>
      <c r="K325" s="6"/>
      <c r="M325" s="23"/>
      <c r="N325" s="23"/>
      <c r="S325" s="4"/>
    </row>
    <row r="326" spans="5:19" s="20" customFormat="1">
      <c r="E326" s="21"/>
      <c r="J326" s="143"/>
      <c r="K326" s="6"/>
      <c r="M326" s="23"/>
      <c r="N326" s="23"/>
      <c r="S326" s="4"/>
    </row>
    <row r="327" spans="5:19" s="20" customFormat="1">
      <c r="E327" s="21"/>
      <c r="J327" s="143"/>
      <c r="K327" s="6"/>
      <c r="M327" s="23"/>
      <c r="N327" s="23"/>
      <c r="S327" s="4"/>
    </row>
    <row r="328" spans="5:19" s="20" customFormat="1">
      <c r="E328" s="21"/>
      <c r="J328" s="143"/>
      <c r="K328" s="6"/>
      <c r="M328" s="23"/>
      <c r="N328" s="23"/>
      <c r="S328" s="4"/>
    </row>
    <row r="329" spans="5:19" s="20" customFormat="1">
      <c r="E329" s="21"/>
      <c r="J329" s="143"/>
      <c r="K329" s="6"/>
      <c r="M329" s="23"/>
      <c r="N329" s="23"/>
      <c r="S329" s="4"/>
    </row>
    <row r="330" spans="5:19" s="20" customFormat="1">
      <c r="E330" s="21"/>
      <c r="J330" s="143"/>
      <c r="K330" s="6"/>
      <c r="M330" s="23"/>
      <c r="N330" s="23"/>
      <c r="S330" s="4"/>
    </row>
    <row r="331" spans="5:19" s="20" customFormat="1">
      <c r="E331" s="21"/>
      <c r="J331" s="143"/>
      <c r="K331" s="6"/>
      <c r="M331" s="23"/>
      <c r="N331" s="23"/>
      <c r="S331" s="4"/>
    </row>
    <row r="332" spans="5:19" s="20" customFormat="1">
      <c r="E332" s="21"/>
      <c r="J332" s="143"/>
      <c r="K332" s="6"/>
      <c r="M332" s="23"/>
      <c r="N332" s="23"/>
      <c r="S332" s="4"/>
    </row>
    <row r="333" spans="5:19" s="20" customFormat="1">
      <c r="E333" s="21"/>
      <c r="J333" s="143"/>
      <c r="K333" s="6"/>
      <c r="M333" s="23"/>
      <c r="N333" s="23"/>
      <c r="S333" s="4"/>
    </row>
    <row r="334" spans="5:19" s="20" customFormat="1">
      <c r="E334" s="21"/>
      <c r="J334" s="143"/>
      <c r="K334" s="6"/>
      <c r="M334" s="23"/>
      <c r="N334" s="23"/>
      <c r="S334" s="4"/>
    </row>
    <row r="335" spans="5:19" s="20" customFormat="1">
      <c r="E335" s="21"/>
      <c r="J335" s="143"/>
      <c r="K335" s="6"/>
      <c r="M335" s="23"/>
      <c r="N335" s="23"/>
      <c r="S335" s="4"/>
    </row>
    <row r="336" spans="5:19" s="20" customFormat="1">
      <c r="E336" s="21"/>
      <c r="J336" s="143"/>
      <c r="K336" s="6"/>
      <c r="M336" s="23"/>
      <c r="N336" s="23"/>
      <c r="S336" s="4"/>
    </row>
    <row r="337" spans="5:19" s="20" customFormat="1">
      <c r="E337" s="21"/>
      <c r="J337" s="143"/>
      <c r="K337" s="6"/>
      <c r="M337" s="23"/>
      <c r="N337" s="23"/>
      <c r="S337" s="4"/>
    </row>
    <row r="338" spans="5:19" s="20" customFormat="1">
      <c r="E338" s="21"/>
      <c r="J338" s="143"/>
      <c r="K338" s="6"/>
      <c r="M338" s="23"/>
      <c r="N338" s="23"/>
      <c r="S338" s="4"/>
    </row>
    <row r="339" spans="5:19" s="20" customFormat="1">
      <c r="E339" s="21"/>
      <c r="J339" s="143"/>
      <c r="K339" s="6"/>
      <c r="M339" s="23"/>
      <c r="N339" s="23"/>
      <c r="S339" s="4"/>
    </row>
    <row r="340" spans="5:19" s="20" customFormat="1">
      <c r="E340" s="21"/>
      <c r="J340" s="143"/>
      <c r="K340" s="6"/>
      <c r="M340" s="23"/>
      <c r="N340" s="23"/>
      <c r="S340" s="4"/>
    </row>
    <row r="341" spans="5:19" s="20" customFormat="1">
      <c r="E341" s="21"/>
      <c r="J341" s="143"/>
      <c r="K341" s="6"/>
      <c r="M341" s="23"/>
      <c r="N341" s="23"/>
      <c r="S341" s="4"/>
    </row>
    <row r="342" spans="5:19" s="20" customFormat="1">
      <c r="E342" s="21"/>
      <c r="J342" s="143"/>
      <c r="K342" s="6"/>
      <c r="M342" s="23"/>
      <c r="N342" s="23"/>
      <c r="S342" s="4"/>
    </row>
    <row r="343" spans="5:19" s="20" customFormat="1">
      <c r="E343" s="21"/>
      <c r="J343" s="143"/>
      <c r="K343" s="6"/>
      <c r="M343" s="23"/>
      <c r="N343" s="23"/>
      <c r="S343" s="4"/>
    </row>
    <row r="344" spans="5:19" s="20" customFormat="1">
      <c r="E344" s="21"/>
      <c r="J344" s="143"/>
      <c r="K344" s="6"/>
      <c r="M344" s="23"/>
      <c r="N344" s="23"/>
      <c r="S344" s="4"/>
    </row>
    <row r="345" spans="5:19" s="20" customFormat="1">
      <c r="E345" s="21"/>
      <c r="J345" s="143"/>
      <c r="K345" s="6"/>
      <c r="M345" s="23"/>
      <c r="N345" s="23"/>
      <c r="S345" s="4"/>
    </row>
    <row r="346" spans="5:19" s="20" customFormat="1">
      <c r="E346" s="21"/>
      <c r="J346" s="143"/>
      <c r="K346" s="6"/>
      <c r="M346" s="23"/>
      <c r="N346" s="23"/>
      <c r="S346" s="4"/>
    </row>
    <row r="347" spans="5:19" s="20" customFormat="1">
      <c r="E347" s="21"/>
      <c r="J347" s="143"/>
      <c r="K347" s="6"/>
      <c r="M347" s="23"/>
      <c r="N347" s="23"/>
      <c r="S347" s="4"/>
    </row>
    <row r="348" spans="5:19" s="20" customFormat="1">
      <c r="E348" s="21"/>
      <c r="J348" s="143"/>
      <c r="K348" s="6"/>
      <c r="M348" s="23"/>
      <c r="N348" s="23"/>
      <c r="S348" s="4"/>
    </row>
    <row r="349" spans="5:19" s="20" customFormat="1">
      <c r="E349" s="21"/>
      <c r="J349" s="143"/>
      <c r="K349" s="6"/>
      <c r="M349" s="23"/>
      <c r="N349" s="23"/>
      <c r="S349" s="4"/>
    </row>
    <row r="350" spans="5:19" s="20" customFormat="1">
      <c r="E350" s="21"/>
      <c r="J350" s="143"/>
      <c r="K350" s="6"/>
      <c r="M350" s="23"/>
      <c r="N350" s="23"/>
      <c r="S350" s="4"/>
    </row>
    <row r="351" spans="5:19" s="20" customFormat="1">
      <c r="E351" s="21"/>
      <c r="J351" s="143"/>
      <c r="K351" s="6"/>
      <c r="M351" s="23"/>
      <c r="N351" s="23"/>
      <c r="S351" s="4"/>
    </row>
    <row r="352" spans="5:19" s="20" customFormat="1">
      <c r="E352" s="21"/>
      <c r="J352" s="143"/>
      <c r="K352" s="6"/>
      <c r="M352" s="23"/>
      <c r="N352" s="23"/>
      <c r="S352" s="4"/>
    </row>
    <row r="353" spans="5:19" s="20" customFormat="1">
      <c r="E353" s="21"/>
      <c r="J353" s="143"/>
      <c r="K353" s="6"/>
      <c r="M353" s="23"/>
      <c r="N353" s="23"/>
      <c r="S353" s="4"/>
    </row>
    <row r="354" spans="5:19" s="20" customFormat="1">
      <c r="E354" s="21"/>
      <c r="J354" s="143"/>
      <c r="K354" s="6"/>
      <c r="M354" s="23"/>
      <c r="N354" s="23"/>
      <c r="S354" s="4"/>
    </row>
    <row r="355" spans="5:19" s="20" customFormat="1">
      <c r="E355" s="21"/>
      <c r="J355" s="143"/>
      <c r="K355" s="6"/>
      <c r="M355" s="23"/>
      <c r="N355" s="23"/>
      <c r="S355" s="4"/>
    </row>
    <row r="356" spans="5:19" s="20" customFormat="1">
      <c r="E356" s="21"/>
      <c r="J356" s="143"/>
      <c r="K356" s="6"/>
      <c r="M356" s="23"/>
      <c r="N356" s="23"/>
      <c r="S356" s="4"/>
    </row>
    <row r="357" spans="5:19" s="20" customFormat="1">
      <c r="E357" s="21"/>
      <c r="J357" s="143"/>
      <c r="K357" s="6"/>
      <c r="M357" s="23"/>
      <c r="N357" s="23"/>
      <c r="S357" s="4"/>
    </row>
    <row r="358" spans="5:19" s="20" customFormat="1">
      <c r="E358" s="21"/>
      <c r="J358" s="143"/>
      <c r="K358" s="6"/>
      <c r="M358" s="23"/>
      <c r="N358" s="23"/>
      <c r="S358" s="4"/>
    </row>
    <row r="359" spans="5:19" s="20" customFormat="1">
      <c r="E359" s="21"/>
      <c r="J359" s="143"/>
      <c r="K359" s="6"/>
      <c r="M359" s="23"/>
      <c r="N359" s="23"/>
      <c r="S359" s="4"/>
    </row>
    <row r="360" spans="5:19" s="20" customFormat="1">
      <c r="E360" s="21"/>
      <c r="J360" s="143"/>
      <c r="K360" s="6"/>
      <c r="M360" s="23"/>
      <c r="N360" s="23"/>
      <c r="S360" s="4"/>
    </row>
    <row r="361" spans="5:19" s="20" customFormat="1">
      <c r="E361" s="21"/>
      <c r="J361" s="143"/>
      <c r="K361" s="6"/>
      <c r="M361" s="23"/>
      <c r="N361" s="23"/>
      <c r="S361" s="4"/>
    </row>
    <row r="362" spans="5:19" s="20" customFormat="1">
      <c r="E362" s="21"/>
      <c r="J362" s="143"/>
      <c r="K362" s="6"/>
      <c r="M362" s="23"/>
      <c r="N362" s="23"/>
      <c r="S362" s="4"/>
    </row>
    <row r="363" spans="5:19" s="20" customFormat="1">
      <c r="E363" s="21"/>
      <c r="J363" s="143"/>
      <c r="K363" s="6"/>
      <c r="M363" s="23"/>
      <c r="N363" s="23"/>
      <c r="S363" s="4"/>
    </row>
    <row r="364" spans="5:19" s="20" customFormat="1">
      <c r="E364" s="21"/>
      <c r="J364" s="143"/>
      <c r="K364" s="6"/>
      <c r="M364" s="23"/>
      <c r="N364" s="23"/>
      <c r="S364" s="4"/>
    </row>
    <row r="365" spans="5:19" s="20" customFormat="1">
      <c r="E365" s="21"/>
      <c r="J365" s="143"/>
      <c r="K365" s="6"/>
      <c r="M365" s="23"/>
      <c r="N365" s="23"/>
      <c r="S365" s="4"/>
    </row>
    <row r="366" spans="5:19" s="20" customFormat="1">
      <c r="E366" s="21"/>
      <c r="J366" s="143"/>
      <c r="K366" s="6"/>
      <c r="M366" s="23"/>
      <c r="N366" s="23"/>
      <c r="S366" s="4"/>
    </row>
    <row r="367" spans="5:19" s="20" customFormat="1">
      <c r="E367" s="21"/>
      <c r="J367" s="143"/>
      <c r="K367" s="6"/>
      <c r="M367" s="23"/>
      <c r="N367" s="23"/>
      <c r="S367" s="4"/>
    </row>
    <row r="368" spans="5:19" s="20" customFormat="1">
      <c r="E368" s="21"/>
      <c r="J368" s="143"/>
      <c r="K368" s="6"/>
      <c r="M368" s="23"/>
      <c r="N368" s="23"/>
      <c r="S368" s="4"/>
    </row>
    <row r="369" spans="5:19" s="20" customFormat="1">
      <c r="E369" s="21"/>
      <c r="J369" s="143"/>
      <c r="K369" s="6"/>
      <c r="M369" s="23"/>
      <c r="N369" s="23"/>
      <c r="S369" s="4"/>
    </row>
    <row r="370" spans="5:19" s="20" customFormat="1">
      <c r="E370" s="21"/>
      <c r="J370" s="143"/>
      <c r="K370" s="6"/>
      <c r="M370" s="23"/>
      <c r="N370" s="23"/>
      <c r="S370" s="4"/>
    </row>
    <row r="371" spans="5:19" s="20" customFormat="1">
      <c r="E371" s="21"/>
      <c r="J371" s="143"/>
      <c r="K371" s="6"/>
      <c r="M371" s="23"/>
      <c r="N371" s="23"/>
      <c r="S371" s="4"/>
    </row>
    <row r="372" spans="5:19" s="20" customFormat="1">
      <c r="E372" s="21"/>
      <c r="J372" s="143"/>
      <c r="K372" s="6"/>
      <c r="M372" s="23"/>
      <c r="N372" s="23"/>
      <c r="S372" s="4"/>
    </row>
    <row r="373" spans="5:19" s="20" customFormat="1">
      <c r="E373" s="21"/>
      <c r="J373" s="143"/>
      <c r="K373" s="6"/>
      <c r="M373" s="23"/>
      <c r="N373" s="23"/>
      <c r="S373" s="4"/>
    </row>
    <row r="374" spans="5:19" s="20" customFormat="1">
      <c r="E374" s="21"/>
      <c r="J374" s="143"/>
      <c r="K374" s="6"/>
      <c r="M374" s="23"/>
      <c r="N374" s="23"/>
      <c r="S374" s="4"/>
    </row>
    <row r="375" spans="5:19" s="20" customFormat="1">
      <c r="E375" s="21"/>
      <c r="J375" s="143"/>
      <c r="K375" s="6"/>
      <c r="M375" s="23"/>
      <c r="N375" s="23"/>
      <c r="S375" s="4"/>
    </row>
    <row r="376" spans="5:19" s="20" customFormat="1">
      <c r="E376" s="21"/>
      <c r="J376" s="143"/>
      <c r="K376" s="6"/>
      <c r="M376" s="23"/>
      <c r="N376" s="23"/>
      <c r="S376" s="4"/>
    </row>
    <row r="377" spans="5:19" s="20" customFormat="1">
      <c r="E377" s="21"/>
      <c r="J377" s="143"/>
      <c r="K377" s="6"/>
      <c r="M377" s="23"/>
      <c r="N377" s="23"/>
      <c r="S377" s="4"/>
    </row>
    <row r="378" spans="5:19" s="20" customFormat="1">
      <c r="E378" s="21"/>
      <c r="J378" s="143"/>
      <c r="K378" s="6"/>
      <c r="M378" s="23"/>
      <c r="N378" s="23"/>
      <c r="S378" s="4"/>
    </row>
    <row r="379" spans="5:19" s="20" customFormat="1">
      <c r="E379" s="21"/>
      <c r="J379" s="143"/>
      <c r="K379" s="6"/>
      <c r="M379" s="23"/>
      <c r="N379" s="23"/>
      <c r="S379" s="4"/>
    </row>
    <row r="380" spans="5:19" s="20" customFormat="1">
      <c r="E380" s="21"/>
      <c r="J380" s="143"/>
      <c r="K380" s="6"/>
      <c r="M380" s="23"/>
      <c r="N380" s="23"/>
      <c r="S380" s="4"/>
    </row>
    <row r="381" spans="5:19" s="20" customFormat="1">
      <c r="E381" s="21"/>
      <c r="J381" s="143"/>
      <c r="K381" s="6"/>
      <c r="M381" s="23"/>
      <c r="N381" s="23"/>
      <c r="S381" s="4"/>
    </row>
    <row r="382" spans="5:19" s="20" customFormat="1">
      <c r="E382" s="21"/>
      <c r="J382" s="143"/>
      <c r="K382" s="6"/>
      <c r="M382" s="23"/>
      <c r="N382" s="23"/>
      <c r="S382" s="4"/>
    </row>
    <row r="383" spans="5:19" s="20" customFormat="1">
      <c r="E383" s="21"/>
      <c r="J383" s="143"/>
      <c r="K383" s="6"/>
      <c r="M383" s="23"/>
      <c r="N383" s="23"/>
      <c r="S383" s="4"/>
    </row>
    <row r="384" spans="5:19" s="20" customFormat="1">
      <c r="E384" s="21"/>
      <c r="J384" s="143"/>
      <c r="K384" s="6"/>
      <c r="M384" s="23"/>
      <c r="N384" s="23"/>
      <c r="S384" s="4"/>
    </row>
    <row r="385" spans="5:19" s="20" customFormat="1">
      <c r="E385" s="21"/>
      <c r="J385" s="143"/>
      <c r="K385" s="6"/>
      <c r="M385" s="23"/>
      <c r="N385" s="23"/>
      <c r="S385" s="4"/>
    </row>
    <row r="386" spans="5:19" s="20" customFormat="1">
      <c r="E386" s="21"/>
      <c r="J386" s="143"/>
      <c r="K386" s="6"/>
      <c r="M386" s="23"/>
      <c r="N386" s="23"/>
      <c r="S386" s="4"/>
    </row>
    <row r="387" spans="5:19" s="20" customFormat="1">
      <c r="E387" s="21"/>
      <c r="J387" s="143"/>
      <c r="K387" s="6"/>
      <c r="M387" s="23"/>
      <c r="N387" s="23"/>
      <c r="S387" s="4"/>
    </row>
    <row r="388" spans="5:19" s="20" customFormat="1">
      <c r="E388" s="21"/>
      <c r="J388" s="143"/>
      <c r="K388" s="6"/>
      <c r="M388" s="23"/>
      <c r="N388" s="23"/>
      <c r="S388" s="4"/>
    </row>
    <row r="389" spans="5:19" s="20" customFormat="1">
      <c r="E389" s="21"/>
      <c r="J389" s="143"/>
      <c r="K389" s="6"/>
      <c r="M389" s="23"/>
      <c r="N389" s="23"/>
      <c r="S389" s="4"/>
    </row>
    <row r="390" spans="5:19" s="20" customFormat="1">
      <c r="E390" s="21"/>
      <c r="J390" s="143"/>
      <c r="K390" s="6"/>
      <c r="M390" s="23"/>
      <c r="N390" s="23"/>
      <c r="S390" s="4"/>
    </row>
    <row r="391" spans="5:19" s="20" customFormat="1">
      <c r="E391" s="21"/>
      <c r="J391" s="143"/>
      <c r="K391" s="6"/>
      <c r="M391" s="23"/>
      <c r="N391" s="23"/>
      <c r="S391" s="4"/>
    </row>
    <row r="392" spans="5:19" s="20" customFormat="1">
      <c r="E392" s="21"/>
      <c r="J392" s="143"/>
      <c r="K392" s="6"/>
      <c r="M392" s="23"/>
      <c r="N392" s="23"/>
      <c r="S392" s="4"/>
    </row>
    <row r="393" spans="5:19" s="20" customFormat="1">
      <c r="E393" s="21"/>
      <c r="J393" s="143"/>
      <c r="K393" s="6"/>
      <c r="M393" s="23"/>
      <c r="N393" s="23"/>
      <c r="S393" s="4"/>
    </row>
    <row r="394" spans="5:19" s="20" customFormat="1">
      <c r="E394" s="21"/>
      <c r="J394" s="143"/>
      <c r="K394" s="6"/>
      <c r="M394" s="23"/>
      <c r="N394" s="23"/>
      <c r="S394" s="4"/>
    </row>
    <row r="395" spans="5:19" s="20" customFormat="1">
      <c r="E395" s="21"/>
      <c r="J395" s="143"/>
      <c r="K395" s="6"/>
      <c r="M395" s="23"/>
      <c r="N395" s="23"/>
      <c r="S395" s="4"/>
    </row>
    <row r="396" spans="5:19" s="20" customFormat="1">
      <c r="E396" s="21"/>
      <c r="J396" s="143"/>
      <c r="K396" s="6"/>
      <c r="M396" s="23"/>
      <c r="N396" s="23"/>
      <c r="S396" s="4"/>
    </row>
    <row r="397" spans="5:19" s="20" customFormat="1">
      <c r="E397" s="21"/>
      <c r="J397" s="143"/>
      <c r="K397" s="6"/>
      <c r="M397" s="23"/>
      <c r="N397" s="23"/>
      <c r="S397" s="4"/>
    </row>
    <row r="398" spans="5:19" s="20" customFormat="1">
      <c r="E398" s="21"/>
      <c r="J398" s="143"/>
      <c r="K398" s="6"/>
      <c r="M398" s="23"/>
      <c r="N398" s="23"/>
      <c r="S398" s="4"/>
    </row>
    <row r="399" spans="5:19" s="20" customFormat="1">
      <c r="E399" s="21"/>
      <c r="J399" s="143"/>
      <c r="K399" s="6"/>
      <c r="M399" s="23"/>
      <c r="N399" s="23"/>
      <c r="S399" s="4"/>
    </row>
    <row r="400" spans="5:19" s="20" customFormat="1">
      <c r="E400" s="21"/>
      <c r="J400" s="143"/>
      <c r="K400" s="6"/>
      <c r="M400" s="23"/>
      <c r="N400" s="23"/>
      <c r="S400" s="4"/>
    </row>
    <row r="401" spans="5:19" s="20" customFormat="1">
      <c r="E401" s="21"/>
      <c r="J401" s="143"/>
      <c r="K401" s="6"/>
      <c r="M401" s="23"/>
      <c r="N401" s="23"/>
      <c r="S401" s="4"/>
    </row>
    <row r="402" spans="5:19" s="20" customFormat="1">
      <c r="E402" s="21"/>
      <c r="J402" s="143"/>
      <c r="K402" s="6"/>
      <c r="M402" s="23"/>
      <c r="N402" s="23"/>
      <c r="S402" s="4"/>
    </row>
    <row r="403" spans="5:19" s="20" customFormat="1">
      <c r="E403" s="21"/>
      <c r="J403" s="143"/>
      <c r="K403" s="6"/>
      <c r="M403" s="23"/>
      <c r="N403" s="23"/>
      <c r="S403" s="4"/>
    </row>
    <row r="404" spans="5:19" s="20" customFormat="1">
      <c r="E404" s="21"/>
      <c r="J404" s="143"/>
      <c r="K404" s="6"/>
      <c r="M404" s="23"/>
      <c r="N404" s="23"/>
      <c r="S404" s="4"/>
    </row>
    <row r="405" spans="5:19" s="20" customFormat="1">
      <c r="E405" s="21"/>
      <c r="J405" s="143"/>
      <c r="K405" s="6"/>
      <c r="M405" s="23"/>
      <c r="N405" s="23"/>
      <c r="S405" s="4"/>
    </row>
    <row r="406" spans="5:19" s="20" customFormat="1">
      <c r="E406" s="21"/>
      <c r="J406" s="143"/>
      <c r="K406" s="6"/>
      <c r="M406" s="23"/>
      <c r="N406" s="23"/>
      <c r="S406" s="4"/>
    </row>
    <row r="407" spans="5:19" s="20" customFormat="1">
      <c r="E407" s="21"/>
      <c r="J407" s="143"/>
      <c r="K407" s="6"/>
      <c r="M407" s="23"/>
      <c r="N407" s="23"/>
      <c r="S407" s="4"/>
    </row>
    <row r="408" spans="5:19" s="20" customFormat="1">
      <c r="E408" s="21"/>
      <c r="J408" s="143"/>
      <c r="K408" s="6"/>
      <c r="M408" s="23"/>
      <c r="N408" s="23"/>
      <c r="S408" s="4"/>
    </row>
    <row r="409" spans="5:19" s="20" customFormat="1">
      <c r="E409" s="21"/>
      <c r="J409" s="143"/>
      <c r="K409" s="6"/>
      <c r="M409" s="23"/>
      <c r="N409" s="23"/>
      <c r="S409" s="4"/>
    </row>
    <row r="410" spans="5:19" s="20" customFormat="1">
      <c r="E410" s="21"/>
      <c r="J410" s="143"/>
      <c r="K410" s="6"/>
      <c r="M410" s="23"/>
      <c r="N410" s="23"/>
      <c r="S410" s="4"/>
    </row>
    <row r="411" spans="5:19" s="20" customFormat="1">
      <c r="E411" s="21"/>
      <c r="J411" s="143"/>
      <c r="K411" s="6"/>
      <c r="M411" s="23"/>
      <c r="N411" s="23"/>
      <c r="S411" s="4"/>
    </row>
    <row r="412" spans="5:19" s="20" customFormat="1">
      <c r="E412" s="21"/>
      <c r="J412" s="143"/>
      <c r="K412" s="6"/>
      <c r="M412" s="23"/>
      <c r="N412" s="23"/>
      <c r="S412" s="4"/>
    </row>
    <row r="413" spans="5:19" s="20" customFormat="1">
      <c r="E413" s="21"/>
      <c r="J413" s="143"/>
      <c r="K413" s="6"/>
      <c r="M413" s="23"/>
      <c r="N413" s="23"/>
      <c r="S413" s="4"/>
    </row>
    <row r="414" spans="5:19" s="20" customFormat="1">
      <c r="E414" s="21"/>
      <c r="J414" s="143"/>
      <c r="K414" s="6"/>
      <c r="M414" s="23"/>
      <c r="N414" s="23"/>
      <c r="S414" s="4"/>
    </row>
    <row r="415" spans="5:19" s="20" customFormat="1">
      <c r="E415" s="21"/>
      <c r="J415" s="143"/>
      <c r="K415" s="6"/>
      <c r="M415" s="23"/>
      <c r="N415" s="23"/>
      <c r="S415" s="4"/>
    </row>
    <row r="416" spans="5:19" s="20" customFormat="1">
      <c r="E416" s="21"/>
      <c r="J416" s="143"/>
      <c r="K416" s="6"/>
      <c r="M416" s="23"/>
      <c r="N416" s="23"/>
      <c r="S416" s="4"/>
    </row>
    <row r="417" spans="5:19" s="20" customFormat="1">
      <c r="E417" s="21"/>
      <c r="J417" s="143"/>
      <c r="K417" s="6"/>
      <c r="M417" s="23"/>
      <c r="N417" s="23"/>
      <c r="S417" s="4"/>
    </row>
    <row r="418" spans="5:19" s="20" customFormat="1">
      <c r="E418" s="21"/>
      <c r="J418" s="143"/>
      <c r="K418" s="6"/>
      <c r="M418" s="23"/>
      <c r="N418" s="23"/>
      <c r="S418" s="4"/>
    </row>
    <row r="419" spans="5:19" s="20" customFormat="1">
      <c r="E419" s="21"/>
      <c r="J419" s="143"/>
      <c r="K419" s="6"/>
      <c r="M419" s="23"/>
      <c r="N419" s="23"/>
      <c r="S419" s="4"/>
    </row>
    <row r="420" spans="5:19" s="20" customFormat="1">
      <c r="E420" s="21"/>
      <c r="J420" s="143"/>
      <c r="K420" s="6"/>
      <c r="M420" s="23"/>
      <c r="N420" s="23"/>
      <c r="S420" s="4"/>
    </row>
    <row r="421" spans="5:19" s="20" customFormat="1">
      <c r="E421" s="21"/>
      <c r="J421" s="143"/>
      <c r="K421" s="6"/>
      <c r="M421" s="23"/>
      <c r="N421" s="23"/>
      <c r="S421" s="4"/>
    </row>
    <row r="422" spans="5:19" s="20" customFormat="1">
      <c r="E422" s="21"/>
      <c r="J422" s="143"/>
      <c r="K422" s="6"/>
      <c r="M422" s="23"/>
      <c r="N422" s="23"/>
      <c r="S422" s="4"/>
    </row>
    <row r="423" spans="5:19" s="20" customFormat="1">
      <c r="E423" s="21"/>
      <c r="J423" s="143"/>
      <c r="K423" s="6"/>
      <c r="M423" s="23"/>
      <c r="N423" s="23"/>
      <c r="S423" s="4"/>
    </row>
    <row r="424" spans="5:19" s="20" customFormat="1">
      <c r="E424" s="21"/>
      <c r="J424" s="143"/>
      <c r="K424" s="6"/>
      <c r="M424" s="23"/>
      <c r="N424" s="23"/>
      <c r="S424" s="4"/>
    </row>
    <row r="425" spans="5:19" s="20" customFormat="1">
      <c r="E425" s="21"/>
      <c r="J425" s="143"/>
      <c r="K425" s="6"/>
      <c r="M425" s="23"/>
      <c r="N425" s="23"/>
      <c r="S425" s="4"/>
    </row>
    <row r="426" spans="5:19" s="20" customFormat="1">
      <c r="E426" s="21"/>
      <c r="J426" s="143"/>
      <c r="K426" s="6"/>
      <c r="M426" s="23"/>
      <c r="N426" s="23"/>
      <c r="S426" s="4"/>
    </row>
    <row r="427" spans="5:19" s="20" customFormat="1">
      <c r="E427" s="21"/>
      <c r="J427" s="143"/>
      <c r="K427" s="6"/>
      <c r="M427" s="23"/>
      <c r="N427" s="23"/>
      <c r="S427" s="4"/>
    </row>
    <row r="428" spans="5:19" s="20" customFormat="1">
      <c r="E428" s="21"/>
      <c r="J428" s="143"/>
      <c r="K428" s="6"/>
      <c r="M428" s="23"/>
      <c r="N428" s="23"/>
      <c r="S428" s="4"/>
    </row>
    <row r="429" spans="5:19" s="20" customFormat="1">
      <c r="E429" s="21"/>
      <c r="J429" s="143"/>
      <c r="K429" s="6"/>
      <c r="M429" s="23"/>
      <c r="N429" s="23"/>
      <c r="S429" s="4"/>
    </row>
    <row r="430" spans="5:19" s="20" customFormat="1">
      <c r="E430" s="21"/>
      <c r="J430" s="143"/>
      <c r="K430" s="6"/>
      <c r="M430" s="23"/>
      <c r="N430" s="23"/>
      <c r="S430" s="4"/>
    </row>
    <row r="431" spans="5:19" s="20" customFormat="1">
      <c r="E431" s="21"/>
      <c r="J431" s="143"/>
      <c r="K431" s="6"/>
      <c r="M431" s="23"/>
      <c r="N431" s="23"/>
      <c r="S431" s="4"/>
    </row>
    <row r="432" spans="5:19" s="20" customFormat="1">
      <c r="E432" s="21"/>
      <c r="J432" s="143"/>
      <c r="K432" s="6"/>
      <c r="M432" s="23"/>
      <c r="N432" s="23"/>
      <c r="S432" s="4"/>
    </row>
    <row r="433" spans="5:19" s="20" customFormat="1">
      <c r="E433" s="21"/>
      <c r="J433" s="143"/>
      <c r="K433" s="6"/>
      <c r="M433" s="23"/>
      <c r="N433" s="23"/>
      <c r="S433" s="4"/>
    </row>
    <row r="434" spans="5:19" s="20" customFormat="1">
      <c r="E434" s="21"/>
      <c r="J434" s="143"/>
      <c r="K434" s="6"/>
      <c r="M434" s="23"/>
      <c r="N434" s="23"/>
      <c r="S434" s="4"/>
    </row>
    <row r="435" spans="5:19" s="20" customFormat="1">
      <c r="E435" s="21"/>
      <c r="J435" s="143"/>
      <c r="K435" s="6"/>
      <c r="M435" s="23"/>
      <c r="N435" s="23"/>
      <c r="S435" s="4"/>
    </row>
    <row r="436" spans="5:19" s="20" customFormat="1">
      <c r="E436" s="21"/>
      <c r="J436" s="143"/>
      <c r="K436" s="6"/>
      <c r="M436" s="23"/>
      <c r="N436" s="23"/>
      <c r="S436" s="4"/>
    </row>
    <row r="437" spans="5:19" s="20" customFormat="1">
      <c r="E437" s="21"/>
      <c r="J437" s="143"/>
      <c r="K437" s="6"/>
      <c r="M437" s="23"/>
      <c r="N437" s="23"/>
      <c r="S437" s="4"/>
    </row>
    <row r="438" spans="5:19" s="20" customFormat="1">
      <c r="E438" s="21"/>
      <c r="J438" s="143"/>
      <c r="K438" s="6"/>
      <c r="M438" s="23"/>
      <c r="N438" s="23"/>
      <c r="S438" s="4"/>
    </row>
    <row r="439" spans="5:19" s="20" customFormat="1">
      <c r="E439" s="21"/>
      <c r="J439" s="143"/>
      <c r="K439" s="6"/>
      <c r="M439" s="23"/>
      <c r="N439" s="23"/>
      <c r="S439" s="4"/>
    </row>
    <row r="440" spans="5:19" s="20" customFormat="1">
      <c r="E440" s="21"/>
      <c r="J440" s="143"/>
      <c r="K440" s="6"/>
      <c r="M440" s="23"/>
      <c r="N440" s="23"/>
      <c r="S440" s="4"/>
    </row>
    <row r="441" spans="5:19" s="20" customFormat="1">
      <c r="E441" s="21"/>
      <c r="J441" s="143"/>
      <c r="K441" s="6"/>
      <c r="M441" s="23"/>
      <c r="N441" s="23"/>
      <c r="S441" s="4"/>
    </row>
    <row r="442" spans="5:19" s="20" customFormat="1">
      <c r="E442" s="21"/>
      <c r="J442" s="143"/>
      <c r="K442" s="6"/>
      <c r="M442" s="23"/>
      <c r="N442" s="23"/>
      <c r="S442" s="4"/>
    </row>
    <row r="443" spans="5:19" s="20" customFormat="1">
      <c r="E443" s="21"/>
      <c r="J443" s="143"/>
      <c r="K443" s="6"/>
      <c r="M443" s="23"/>
      <c r="N443" s="23"/>
      <c r="S443" s="4"/>
    </row>
    <row r="444" spans="5:19" s="20" customFormat="1">
      <c r="E444" s="21"/>
      <c r="J444" s="143"/>
      <c r="K444" s="6"/>
      <c r="M444" s="23"/>
      <c r="N444" s="23"/>
      <c r="S444" s="4"/>
    </row>
    <row r="445" spans="5:19" s="20" customFormat="1">
      <c r="E445" s="21"/>
      <c r="J445" s="143"/>
      <c r="K445" s="6"/>
      <c r="M445" s="23"/>
      <c r="N445" s="23"/>
      <c r="S445" s="4"/>
    </row>
    <row r="446" spans="5:19" s="20" customFormat="1">
      <c r="E446" s="21"/>
      <c r="J446" s="143"/>
      <c r="K446" s="6"/>
      <c r="M446" s="23"/>
      <c r="N446" s="23"/>
      <c r="S446" s="4"/>
    </row>
    <row r="447" spans="5:19" s="20" customFormat="1">
      <c r="E447" s="21"/>
      <c r="J447" s="143"/>
      <c r="K447" s="6"/>
      <c r="M447" s="23"/>
      <c r="N447" s="23"/>
      <c r="S447" s="4"/>
    </row>
    <row r="448" spans="5:19" s="20" customFormat="1">
      <c r="E448" s="21"/>
      <c r="J448" s="143"/>
      <c r="K448" s="6"/>
      <c r="M448" s="23"/>
      <c r="N448" s="23"/>
      <c r="S448" s="4"/>
    </row>
    <row r="449" spans="5:19" s="20" customFormat="1">
      <c r="E449" s="21"/>
      <c r="J449" s="143"/>
      <c r="K449" s="6"/>
      <c r="M449" s="23"/>
      <c r="N449" s="23"/>
      <c r="S449" s="4"/>
    </row>
    <row r="450" spans="5:19" s="20" customFormat="1">
      <c r="E450" s="21"/>
      <c r="J450" s="143"/>
      <c r="K450" s="6"/>
      <c r="M450" s="23"/>
      <c r="N450" s="23"/>
      <c r="S450" s="4"/>
    </row>
    <row r="451" spans="5:19" s="20" customFormat="1">
      <c r="E451" s="21"/>
      <c r="J451" s="143"/>
      <c r="K451" s="6"/>
      <c r="M451" s="23"/>
      <c r="N451" s="23"/>
      <c r="S451" s="4"/>
    </row>
    <row r="452" spans="5:19" s="20" customFormat="1">
      <c r="E452" s="21"/>
      <c r="J452" s="143"/>
      <c r="K452" s="6"/>
      <c r="M452" s="23"/>
      <c r="N452" s="23"/>
      <c r="S452" s="4"/>
    </row>
    <row r="453" spans="5:19" s="20" customFormat="1">
      <c r="E453" s="21"/>
      <c r="J453" s="143"/>
      <c r="K453" s="6"/>
      <c r="M453" s="23"/>
      <c r="N453" s="23"/>
      <c r="S453" s="4"/>
    </row>
    <row r="454" spans="5:19" s="20" customFormat="1">
      <c r="E454" s="21"/>
      <c r="J454" s="143"/>
      <c r="K454" s="6"/>
      <c r="M454" s="23"/>
      <c r="N454" s="23"/>
      <c r="S454" s="4"/>
    </row>
    <row r="455" spans="5:19" s="20" customFormat="1">
      <c r="E455" s="21"/>
      <c r="J455" s="143"/>
      <c r="K455" s="6"/>
      <c r="M455" s="23"/>
      <c r="N455" s="23"/>
      <c r="S455" s="4"/>
    </row>
    <row r="456" spans="5:19" s="20" customFormat="1">
      <c r="E456" s="21"/>
      <c r="J456" s="143"/>
      <c r="K456" s="6"/>
      <c r="M456" s="23"/>
      <c r="N456" s="23"/>
      <c r="S456" s="4"/>
    </row>
    <row r="457" spans="5:19" s="20" customFormat="1">
      <c r="E457" s="21"/>
      <c r="J457" s="143"/>
      <c r="K457" s="6"/>
      <c r="M457" s="23"/>
      <c r="N457" s="23"/>
      <c r="S457" s="4"/>
    </row>
    <row r="458" spans="5:19" s="20" customFormat="1">
      <c r="E458" s="21"/>
      <c r="J458" s="143"/>
      <c r="K458" s="6"/>
      <c r="M458" s="23"/>
      <c r="N458" s="23"/>
      <c r="S458" s="4"/>
    </row>
    <row r="459" spans="5:19" s="20" customFormat="1">
      <c r="E459" s="21"/>
      <c r="J459" s="143"/>
      <c r="K459" s="6"/>
      <c r="M459" s="23"/>
      <c r="N459" s="23"/>
      <c r="S459" s="4"/>
    </row>
    <row r="460" spans="5:19" s="20" customFormat="1">
      <c r="E460" s="21"/>
      <c r="J460" s="143"/>
      <c r="K460" s="6"/>
      <c r="M460" s="23"/>
      <c r="N460" s="23"/>
      <c r="S460" s="4"/>
    </row>
    <row r="461" spans="5:19" s="20" customFormat="1">
      <c r="E461" s="21"/>
      <c r="J461" s="143"/>
      <c r="K461" s="6"/>
      <c r="M461" s="23"/>
      <c r="N461" s="23"/>
      <c r="S461" s="4"/>
    </row>
    <row r="462" spans="5:19" s="20" customFormat="1">
      <c r="E462" s="21"/>
      <c r="J462" s="143"/>
      <c r="K462" s="6"/>
      <c r="M462" s="23"/>
      <c r="N462" s="23"/>
      <c r="S462" s="4"/>
    </row>
    <row r="463" spans="5:19" s="20" customFormat="1">
      <c r="E463" s="21"/>
      <c r="J463" s="143"/>
      <c r="K463" s="6"/>
      <c r="M463" s="23"/>
      <c r="N463" s="23"/>
      <c r="S463" s="4"/>
    </row>
    <row r="464" spans="5:19" s="20" customFormat="1">
      <c r="E464" s="21"/>
      <c r="J464" s="143"/>
      <c r="K464" s="6"/>
      <c r="M464" s="23"/>
      <c r="N464" s="23"/>
      <c r="S464" s="4"/>
    </row>
    <row r="465" spans="5:19" s="20" customFormat="1">
      <c r="E465" s="21"/>
      <c r="J465" s="143"/>
      <c r="K465" s="6"/>
      <c r="M465" s="23"/>
      <c r="N465" s="23"/>
      <c r="S465" s="4"/>
    </row>
    <row r="466" spans="5:19" s="20" customFormat="1">
      <c r="E466" s="21"/>
      <c r="J466" s="143"/>
      <c r="K466" s="6"/>
      <c r="M466" s="23"/>
      <c r="N466" s="23"/>
      <c r="S466" s="4"/>
    </row>
    <row r="467" spans="5:19" s="20" customFormat="1">
      <c r="E467" s="21"/>
      <c r="J467" s="143"/>
      <c r="K467" s="6"/>
      <c r="M467" s="23"/>
      <c r="N467" s="23"/>
      <c r="S467" s="4"/>
    </row>
    <row r="468" spans="5:19" s="20" customFormat="1">
      <c r="E468" s="21"/>
      <c r="J468" s="143"/>
      <c r="K468" s="6"/>
      <c r="M468" s="23"/>
      <c r="N468" s="23"/>
      <c r="S468" s="4"/>
    </row>
    <row r="469" spans="5:19" s="20" customFormat="1">
      <c r="E469" s="21"/>
      <c r="J469" s="143"/>
      <c r="K469" s="6"/>
      <c r="M469" s="23"/>
      <c r="N469" s="23"/>
      <c r="S469" s="4"/>
    </row>
    <row r="470" spans="5:19" s="20" customFormat="1">
      <c r="E470" s="21"/>
      <c r="J470" s="143"/>
      <c r="K470" s="6"/>
      <c r="M470" s="23"/>
      <c r="N470" s="23"/>
      <c r="S470" s="4"/>
    </row>
    <row r="471" spans="5:19" s="20" customFormat="1">
      <c r="E471" s="21"/>
      <c r="J471" s="143"/>
      <c r="K471" s="6"/>
      <c r="M471" s="23"/>
      <c r="N471" s="23"/>
      <c r="S471" s="4"/>
    </row>
    <row r="472" spans="5:19" s="20" customFormat="1">
      <c r="E472" s="21"/>
      <c r="J472" s="143"/>
      <c r="K472" s="6"/>
      <c r="M472" s="23"/>
      <c r="N472" s="23"/>
      <c r="S472" s="4"/>
    </row>
    <row r="473" spans="5:19" s="20" customFormat="1">
      <c r="E473" s="21"/>
      <c r="J473" s="143"/>
      <c r="K473" s="6"/>
      <c r="M473" s="23"/>
      <c r="N473" s="23"/>
      <c r="S473" s="4"/>
    </row>
    <row r="474" spans="5:19" s="20" customFormat="1">
      <c r="E474" s="21"/>
      <c r="J474" s="143"/>
      <c r="K474" s="6"/>
      <c r="M474" s="23"/>
      <c r="N474" s="23"/>
      <c r="S474" s="4"/>
    </row>
    <row r="475" spans="5:19" s="20" customFormat="1">
      <c r="E475" s="21"/>
      <c r="J475" s="143"/>
      <c r="K475" s="6"/>
      <c r="M475" s="23"/>
      <c r="N475" s="23"/>
      <c r="S475" s="4"/>
    </row>
    <row r="476" spans="5:19" s="20" customFormat="1">
      <c r="E476" s="21"/>
      <c r="J476" s="143"/>
      <c r="K476" s="6"/>
      <c r="M476" s="23"/>
      <c r="N476" s="23"/>
      <c r="S476" s="4"/>
    </row>
    <row r="477" spans="5:19" s="20" customFormat="1">
      <c r="E477" s="21"/>
      <c r="J477" s="143"/>
      <c r="K477" s="6"/>
      <c r="M477" s="23"/>
      <c r="N477" s="23"/>
      <c r="S477" s="4"/>
    </row>
    <row r="478" spans="5:19" s="20" customFormat="1">
      <c r="E478" s="21"/>
      <c r="J478" s="143"/>
      <c r="K478" s="6"/>
      <c r="M478" s="23"/>
      <c r="N478" s="23"/>
      <c r="S478" s="4"/>
    </row>
    <row r="479" spans="5:19" s="20" customFormat="1">
      <c r="E479" s="21"/>
      <c r="J479" s="143"/>
      <c r="K479" s="6"/>
      <c r="M479" s="23"/>
      <c r="N479" s="23"/>
      <c r="S479" s="4"/>
    </row>
    <row r="480" spans="5:19" s="20" customFormat="1">
      <c r="E480" s="21"/>
      <c r="J480" s="143"/>
      <c r="K480" s="6"/>
      <c r="M480" s="23"/>
      <c r="N480" s="23"/>
      <c r="S480" s="4"/>
    </row>
    <row r="481" spans="5:19" s="20" customFormat="1">
      <c r="E481" s="21"/>
      <c r="J481" s="143"/>
      <c r="K481" s="6"/>
      <c r="M481" s="23"/>
      <c r="N481" s="23"/>
      <c r="S481" s="4"/>
    </row>
    <row r="482" spans="5:19" s="20" customFormat="1">
      <c r="E482" s="21"/>
      <c r="J482" s="143"/>
      <c r="K482" s="6"/>
      <c r="M482" s="23"/>
      <c r="N482" s="23"/>
      <c r="S482" s="4"/>
    </row>
    <row r="483" spans="5:19" s="20" customFormat="1">
      <c r="E483" s="21"/>
      <c r="J483" s="143"/>
      <c r="K483" s="6"/>
      <c r="M483" s="23"/>
      <c r="N483" s="23"/>
      <c r="S483" s="4"/>
    </row>
    <row r="484" spans="5:19" s="20" customFormat="1">
      <c r="E484" s="21"/>
      <c r="J484" s="143"/>
      <c r="K484" s="6"/>
      <c r="M484" s="23"/>
      <c r="N484" s="23"/>
      <c r="S484" s="4"/>
    </row>
    <row r="485" spans="5:19" s="20" customFormat="1">
      <c r="E485" s="21"/>
      <c r="J485" s="143"/>
      <c r="K485" s="6"/>
      <c r="M485" s="23"/>
      <c r="N485" s="23"/>
      <c r="S485" s="4"/>
    </row>
    <row r="486" spans="5:19" s="20" customFormat="1">
      <c r="E486" s="21"/>
      <c r="J486" s="143"/>
      <c r="K486" s="6"/>
      <c r="M486" s="23"/>
      <c r="N486" s="23"/>
      <c r="S486" s="4"/>
    </row>
    <row r="487" spans="5:19" s="20" customFormat="1">
      <c r="E487" s="21"/>
      <c r="J487" s="143"/>
      <c r="K487" s="6"/>
      <c r="M487" s="23"/>
      <c r="N487" s="23"/>
      <c r="S487" s="4"/>
    </row>
    <row r="488" spans="5:19" s="20" customFormat="1">
      <c r="E488" s="21"/>
      <c r="J488" s="143"/>
      <c r="K488" s="6"/>
      <c r="M488" s="23"/>
      <c r="N488" s="23"/>
      <c r="S488" s="4"/>
    </row>
    <row r="489" spans="5:19" s="20" customFormat="1">
      <c r="E489" s="21"/>
      <c r="J489" s="143"/>
      <c r="K489" s="6"/>
      <c r="M489" s="23"/>
      <c r="N489" s="23"/>
      <c r="S489" s="4"/>
    </row>
    <row r="490" spans="5:19" s="20" customFormat="1">
      <c r="E490" s="21"/>
      <c r="J490" s="143"/>
      <c r="K490" s="6"/>
      <c r="M490" s="23"/>
      <c r="N490" s="23"/>
      <c r="S490" s="4"/>
    </row>
    <row r="491" spans="5:19" s="20" customFormat="1">
      <c r="E491" s="21"/>
      <c r="J491" s="143"/>
      <c r="K491" s="6"/>
      <c r="M491" s="23"/>
      <c r="N491" s="23"/>
      <c r="S491" s="4"/>
    </row>
    <row r="492" spans="5:19" s="20" customFormat="1">
      <c r="E492" s="21"/>
      <c r="J492" s="143"/>
      <c r="K492" s="6"/>
      <c r="M492" s="23"/>
      <c r="N492" s="23"/>
      <c r="S492" s="4"/>
    </row>
    <row r="493" spans="5:19" s="20" customFormat="1">
      <c r="E493" s="21"/>
      <c r="J493" s="143"/>
      <c r="K493" s="6"/>
      <c r="M493" s="23"/>
      <c r="N493" s="23"/>
      <c r="S493" s="4"/>
    </row>
    <row r="494" spans="5:19" s="20" customFormat="1">
      <c r="E494" s="21"/>
      <c r="J494" s="143"/>
      <c r="K494" s="6"/>
      <c r="M494" s="23"/>
      <c r="N494" s="23"/>
      <c r="S494" s="4"/>
    </row>
    <row r="495" spans="5:19" s="20" customFormat="1">
      <c r="E495" s="21"/>
      <c r="J495" s="143"/>
      <c r="K495" s="6"/>
      <c r="M495" s="23"/>
      <c r="N495" s="23"/>
      <c r="S495" s="4"/>
    </row>
    <row r="496" spans="5:19" s="20" customFormat="1">
      <c r="E496" s="21"/>
      <c r="J496" s="143"/>
      <c r="K496" s="6"/>
      <c r="M496" s="23"/>
      <c r="N496" s="23"/>
      <c r="S496" s="4"/>
    </row>
    <row r="497" spans="5:19" s="20" customFormat="1">
      <c r="E497" s="21"/>
      <c r="J497" s="143"/>
      <c r="K497" s="6"/>
      <c r="M497" s="23"/>
      <c r="N497" s="23"/>
      <c r="S497" s="4"/>
    </row>
    <row r="498" spans="5:19" s="20" customFormat="1">
      <c r="E498" s="21"/>
      <c r="J498" s="143"/>
      <c r="K498" s="6"/>
      <c r="M498" s="23"/>
      <c r="N498" s="23"/>
      <c r="S498" s="4"/>
    </row>
    <row r="499" spans="5:19" s="20" customFormat="1">
      <c r="E499" s="21"/>
      <c r="J499" s="143"/>
      <c r="K499" s="6"/>
      <c r="M499" s="23"/>
      <c r="N499" s="23"/>
      <c r="S499" s="4"/>
    </row>
    <row r="500" spans="5:19" s="20" customFormat="1">
      <c r="E500" s="21"/>
      <c r="J500" s="143"/>
      <c r="K500" s="6"/>
      <c r="M500" s="23"/>
      <c r="N500" s="23"/>
      <c r="S500" s="4"/>
    </row>
    <row r="501" spans="5:19" s="20" customFormat="1">
      <c r="E501" s="21"/>
      <c r="J501" s="143"/>
      <c r="K501" s="6"/>
      <c r="M501" s="23"/>
      <c r="N501" s="23"/>
      <c r="S501" s="4"/>
    </row>
    <row r="502" spans="5:19" s="20" customFormat="1">
      <c r="E502" s="21"/>
      <c r="J502" s="143"/>
      <c r="K502" s="6"/>
      <c r="M502" s="23"/>
      <c r="N502" s="23"/>
      <c r="S502" s="4"/>
    </row>
    <row r="503" spans="5:19" s="20" customFormat="1">
      <c r="E503" s="21"/>
      <c r="J503" s="143"/>
      <c r="K503" s="6"/>
      <c r="M503" s="23"/>
      <c r="N503" s="23"/>
      <c r="S503" s="4"/>
    </row>
    <row r="504" spans="5:19" s="20" customFormat="1">
      <c r="E504" s="21"/>
      <c r="J504" s="143"/>
      <c r="K504" s="6"/>
      <c r="M504" s="23"/>
      <c r="N504" s="23"/>
      <c r="S504" s="4"/>
    </row>
    <row r="505" spans="5:19" s="20" customFormat="1">
      <c r="E505" s="21"/>
      <c r="J505" s="143"/>
      <c r="K505" s="6"/>
      <c r="M505" s="23"/>
      <c r="N505" s="23"/>
      <c r="S505" s="4"/>
    </row>
    <row r="506" spans="5:19" s="20" customFormat="1">
      <c r="E506" s="21"/>
      <c r="J506" s="143"/>
      <c r="K506" s="6"/>
      <c r="M506" s="23"/>
      <c r="N506" s="23"/>
      <c r="S506" s="4"/>
    </row>
    <row r="507" spans="5:19" s="20" customFormat="1">
      <c r="E507" s="21"/>
      <c r="J507" s="143"/>
      <c r="K507" s="6"/>
      <c r="M507" s="23"/>
      <c r="N507" s="23"/>
      <c r="S507" s="4"/>
    </row>
    <row r="508" spans="5:19" s="20" customFormat="1">
      <c r="E508" s="21"/>
      <c r="J508" s="143"/>
      <c r="K508" s="6"/>
      <c r="M508" s="23"/>
      <c r="N508" s="23"/>
      <c r="S508" s="4"/>
    </row>
    <row r="509" spans="5:19" s="20" customFormat="1">
      <c r="E509" s="21"/>
      <c r="J509" s="143"/>
      <c r="K509" s="6"/>
      <c r="M509" s="23"/>
      <c r="N509" s="23"/>
      <c r="S509" s="4"/>
    </row>
    <row r="510" spans="5:19" s="20" customFormat="1">
      <c r="E510" s="21"/>
      <c r="J510" s="143"/>
      <c r="K510" s="6"/>
      <c r="M510" s="23"/>
      <c r="N510" s="23"/>
      <c r="S510" s="4"/>
    </row>
    <row r="511" spans="5:19" s="20" customFormat="1">
      <c r="E511" s="21"/>
      <c r="J511" s="143"/>
      <c r="K511" s="6"/>
      <c r="M511" s="23"/>
      <c r="N511" s="23"/>
      <c r="S511" s="4"/>
    </row>
    <row r="512" spans="5:19" s="20" customFormat="1">
      <c r="E512" s="21"/>
      <c r="J512" s="143"/>
      <c r="K512" s="6"/>
      <c r="M512" s="23"/>
      <c r="N512" s="23"/>
      <c r="S512" s="4"/>
    </row>
    <row r="513" spans="5:19" s="20" customFormat="1">
      <c r="E513" s="21"/>
      <c r="J513" s="143"/>
      <c r="K513" s="6"/>
      <c r="M513" s="23"/>
      <c r="N513" s="23"/>
      <c r="S513" s="4"/>
    </row>
    <row r="514" spans="5:19" s="20" customFormat="1">
      <c r="E514" s="21"/>
      <c r="J514" s="143"/>
      <c r="K514" s="6"/>
      <c r="M514" s="23"/>
      <c r="N514" s="23"/>
      <c r="S514" s="4"/>
    </row>
    <row r="515" spans="5:19" s="20" customFormat="1">
      <c r="E515" s="21"/>
      <c r="J515" s="143"/>
      <c r="K515" s="6"/>
      <c r="M515" s="23"/>
      <c r="N515" s="23"/>
      <c r="S515" s="4"/>
    </row>
    <row r="516" spans="5:19" s="20" customFormat="1">
      <c r="E516" s="21"/>
      <c r="J516" s="143"/>
      <c r="K516" s="6"/>
      <c r="M516" s="23"/>
      <c r="N516" s="23"/>
      <c r="S516" s="4"/>
    </row>
    <row r="517" spans="5:19" s="20" customFormat="1">
      <c r="E517" s="21"/>
      <c r="J517" s="143"/>
      <c r="K517" s="6"/>
      <c r="M517" s="23"/>
      <c r="N517" s="23"/>
      <c r="S517" s="4"/>
    </row>
    <row r="518" spans="5:19" s="20" customFormat="1">
      <c r="E518" s="21"/>
      <c r="J518" s="143"/>
      <c r="K518" s="6"/>
      <c r="M518" s="23"/>
      <c r="N518" s="23"/>
      <c r="S518" s="4"/>
    </row>
    <row r="519" spans="5:19" s="20" customFormat="1">
      <c r="E519" s="21"/>
      <c r="J519" s="143"/>
      <c r="K519" s="6"/>
      <c r="M519" s="23"/>
      <c r="N519" s="23"/>
      <c r="S519" s="4"/>
    </row>
    <row r="520" spans="5:19" s="20" customFormat="1">
      <c r="E520" s="21"/>
      <c r="J520" s="143"/>
      <c r="K520" s="6"/>
      <c r="M520" s="23"/>
      <c r="N520" s="23"/>
      <c r="S520" s="4"/>
    </row>
    <row r="521" spans="5:19" s="20" customFormat="1">
      <c r="E521" s="21"/>
      <c r="J521" s="143"/>
      <c r="K521" s="6"/>
      <c r="M521" s="23"/>
      <c r="N521" s="23"/>
      <c r="S521" s="4"/>
    </row>
    <row r="522" spans="5:19" s="20" customFormat="1">
      <c r="E522" s="21"/>
      <c r="J522" s="143"/>
      <c r="K522" s="6"/>
      <c r="M522" s="23"/>
      <c r="N522" s="23"/>
      <c r="S522" s="4"/>
    </row>
    <row r="523" spans="5:19" s="20" customFormat="1">
      <c r="E523" s="21"/>
      <c r="J523" s="143"/>
      <c r="K523" s="6"/>
      <c r="M523" s="23"/>
      <c r="N523" s="23"/>
      <c r="S523" s="4"/>
    </row>
    <row r="524" spans="5:19" s="20" customFormat="1">
      <c r="E524" s="21"/>
      <c r="J524" s="143"/>
      <c r="K524" s="6"/>
      <c r="M524" s="23"/>
      <c r="N524" s="23"/>
      <c r="S524" s="4"/>
    </row>
    <row r="525" spans="5:19" s="20" customFormat="1">
      <c r="E525" s="21"/>
      <c r="J525" s="143"/>
      <c r="K525" s="6"/>
      <c r="M525" s="23"/>
      <c r="N525" s="23"/>
      <c r="S525" s="4"/>
    </row>
    <row r="526" spans="5:19" s="20" customFormat="1">
      <c r="E526" s="21"/>
      <c r="J526" s="143"/>
      <c r="K526" s="6"/>
      <c r="M526" s="23"/>
      <c r="N526" s="23"/>
      <c r="S526" s="4"/>
    </row>
    <row r="527" spans="5:19" s="20" customFormat="1">
      <c r="E527" s="21"/>
      <c r="J527" s="143"/>
      <c r="K527" s="6"/>
      <c r="M527" s="23"/>
      <c r="N527" s="23"/>
      <c r="S527" s="4"/>
    </row>
    <row r="528" spans="5:19" s="20" customFormat="1">
      <c r="E528" s="21"/>
      <c r="J528" s="143"/>
      <c r="K528" s="6"/>
      <c r="M528" s="23"/>
      <c r="N528" s="23"/>
      <c r="S528" s="4"/>
    </row>
    <row r="529" spans="5:19" s="20" customFormat="1">
      <c r="E529" s="21"/>
      <c r="J529" s="143"/>
      <c r="K529" s="6"/>
      <c r="M529" s="23"/>
      <c r="N529" s="23"/>
      <c r="S529" s="4"/>
    </row>
    <row r="530" spans="5:19" s="20" customFormat="1">
      <c r="E530" s="21"/>
      <c r="J530" s="143"/>
      <c r="K530" s="6"/>
      <c r="M530" s="23"/>
      <c r="N530" s="23"/>
      <c r="S530" s="4"/>
    </row>
    <row r="531" spans="5:19" s="20" customFormat="1">
      <c r="E531" s="21"/>
      <c r="J531" s="143"/>
      <c r="K531" s="6"/>
      <c r="M531" s="23"/>
      <c r="N531" s="23"/>
      <c r="S531" s="4"/>
    </row>
    <row r="532" spans="5:19" s="20" customFormat="1">
      <c r="E532" s="21"/>
      <c r="J532" s="143"/>
      <c r="K532" s="6"/>
      <c r="M532" s="23"/>
      <c r="N532" s="23"/>
      <c r="S532" s="4"/>
    </row>
    <row r="533" spans="5:19" s="20" customFormat="1">
      <c r="E533" s="21"/>
      <c r="J533" s="143"/>
      <c r="K533" s="6"/>
      <c r="M533" s="23"/>
      <c r="N533" s="23"/>
      <c r="S533" s="4"/>
    </row>
    <row r="534" spans="5:19" s="20" customFormat="1">
      <c r="E534" s="21"/>
      <c r="J534" s="143"/>
      <c r="K534" s="6"/>
      <c r="M534" s="23"/>
      <c r="N534" s="23"/>
      <c r="S534" s="4"/>
    </row>
    <row r="535" spans="5:19" s="20" customFormat="1">
      <c r="E535" s="21"/>
      <c r="J535" s="143"/>
      <c r="K535" s="6"/>
      <c r="M535" s="23"/>
      <c r="N535" s="23"/>
      <c r="S535" s="4"/>
    </row>
    <row r="536" spans="5:19" s="20" customFormat="1">
      <c r="E536" s="21"/>
      <c r="J536" s="143"/>
      <c r="K536" s="6"/>
      <c r="M536" s="23"/>
      <c r="N536" s="23"/>
      <c r="S536" s="4"/>
    </row>
    <row r="537" spans="5:19" s="20" customFormat="1">
      <c r="E537" s="21"/>
      <c r="J537" s="143"/>
      <c r="K537" s="6"/>
      <c r="M537" s="23"/>
      <c r="N537" s="23"/>
      <c r="S537" s="4"/>
    </row>
    <row r="538" spans="5:19" s="20" customFormat="1">
      <c r="E538" s="21"/>
      <c r="J538" s="143"/>
      <c r="K538" s="6"/>
      <c r="M538" s="23"/>
      <c r="N538" s="23"/>
      <c r="S538" s="4"/>
    </row>
    <row r="539" spans="5:19" s="20" customFormat="1">
      <c r="E539" s="21"/>
      <c r="J539" s="143"/>
      <c r="K539" s="6"/>
      <c r="M539" s="23"/>
      <c r="N539" s="23"/>
      <c r="S539" s="4"/>
    </row>
    <row r="540" spans="5:19" s="20" customFormat="1">
      <c r="E540" s="21"/>
      <c r="J540" s="143"/>
      <c r="K540" s="6"/>
      <c r="M540" s="23"/>
      <c r="N540" s="23"/>
      <c r="S540" s="4"/>
    </row>
    <row r="541" spans="5:19" s="20" customFormat="1">
      <c r="E541" s="21"/>
      <c r="J541" s="143"/>
      <c r="K541" s="6"/>
      <c r="M541" s="23"/>
      <c r="N541" s="23"/>
      <c r="S541" s="4"/>
    </row>
    <row r="542" spans="5:19" s="20" customFormat="1">
      <c r="E542" s="21"/>
      <c r="J542" s="143"/>
      <c r="K542" s="6"/>
      <c r="M542" s="23"/>
      <c r="N542" s="23"/>
      <c r="S542" s="4"/>
    </row>
    <row r="543" spans="5:19" s="20" customFormat="1">
      <c r="E543" s="21"/>
      <c r="J543" s="143"/>
      <c r="K543" s="6"/>
      <c r="M543" s="23"/>
      <c r="N543" s="23"/>
      <c r="S543" s="4"/>
    </row>
    <row r="544" spans="5:19" s="20" customFormat="1">
      <c r="E544" s="21"/>
      <c r="J544" s="143"/>
      <c r="K544" s="6"/>
      <c r="M544" s="23"/>
      <c r="N544" s="23"/>
      <c r="S544" s="4"/>
    </row>
    <row r="545" spans="5:19" s="20" customFormat="1">
      <c r="E545" s="21"/>
      <c r="J545" s="143"/>
      <c r="K545" s="6"/>
      <c r="M545" s="23"/>
      <c r="N545" s="23"/>
      <c r="S545" s="4"/>
    </row>
    <row r="546" spans="5:19" s="20" customFormat="1">
      <c r="E546" s="21"/>
      <c r="J546" s="143"/>
      <c r="K546" s="6"/>
      <c r="M546" s="23"/>
      <c r="N546" s="23"/>
      <c r="S546" s="4"/>
    </row>
    <row r="547" spans="5:19" s="20" customFormat="1">
      <c r="E547" s="21"/>
      <c r="J547" s="143"/>
      <c r="K547" s="6"/>
      <c r="M547" s="23"/>
      <c r="N547" s="23"/>
      <c r="S547" s="4"/>
    </row>
    <row r="548" spans="5:19" s="20" customFormat="1">
      <c r="E548" s="21"/>
      <c r="J548" s="143"/>
      <c r="K548" s="6"/>
      <c r="M548" s="23"/>
      <c r="N548" s="23"/>
      <c r="S548" s="4"/>
    </row>
    <row r="549" spans="5:19" s="20" customFormat="1">
      <c r="E549" s="21"/>
      <c r="J549" s="143"/>
      <c r="K549" s="6"/>
      <c r="M549" s="23"/>
      <c r="N549" s="23"/>
      <c r="S549" s="4"/>
    </row>
    <row r="550" spans="5:19" s="20" customFormat="1">
      <c r="E550" s="21"/>
      <c r="J550" s="143"/>
      <c r="K550" s="6"/>
      <c r="M550" s="23"/>
      <c r="N550" s="23"/>
      <c r="S550" s="4"/>
    </row>
    <row r="551" spans="5:19" s="20" customFormat="1">
      <c r="E551" s="21"/>
      <c r="J551" s="143"/>
      <c r="K551" s="6"/>
      <c r="M551" s="23"/>
      <c r="N551" s="23"/>
      <c r="S551" s="4"/>
    </row>
    <row r="552" spans="5:19" s="20" customFormat="1">
      <c r="E552" s="21"/>
      <c r="J552" s="143"/>
      <c r="K552" s="6"/>
      <c r="M552" s="23"/>
      <c r="N552" s="23"/>
      <c r="S552" s="4"/>
    </row>
    <row r="553" spans="5:19" s="20" customFormat="1">
      <c r="E553" s="21"/>
      <c r="J553" s="143"/>
      <c r="K553" s="6"/>
      <c r="M553" s="23"/>
      <c r="N553" s="23"/>
      <c r="S553" s="4"/>
    </row>
    <row r="554" spans="5:19" s="20" customFormat="1">
      <c r="E554" s="21"/>
      <c r="J554" s="143"/>
      <c r="K554" s="6"/>
      <c r="M554" s="23"/>
      <c r="N554" s="23"/>
      <c r="S554" s="4"/>
    </row>
    <row r="555" spans="5:19" s="20" customFormat="1">
      <c r="E555" s="21"/>
      <c r="J555" s="143"/>
      <c r="K555" s="6"/>
      <c r="M555" s="23"/>
      <c r="N555" s="23"/>
      <c r="S555" s="4"/>
    </row>
    <row r="556" spans="5:19" s="20" customFormat="1">
      <c r="E556" s="21"/>
      <c r="J556" s="143"/>
      <c r="K556" s="6"/>
      <c r="M556" s="23"/>
      <c r="N556" s="23"/>
      <c r="S556" s="4"/>
    </row>
    <row r="557" spans="5:19" s="20" customFormat="1">
      <c r="E557" s="21"/>
      <c r="J557" s="143"/>
      <c r="K557" s="6"/>
      <c r="M557" s="23"/>
      <c r="N557" s="23"/>
      <c r="S557" s="4"/>
    </row>
    <row r="558" spans="5:19" s="20" customFormat="1">
      <c r="E558" s="21"/>
      <c r="J558" s="143"/>
      <c r="K558" s="6"/>
      <c r="M558" s="23"/>
      <c r="N558" s="23"/>
      <c r="S558" s="4"/>
    </row>
    <row r="559" spans="5:19" s="20" customFormat="1">
      <c r="E559" s="21"/>
      <c r="J559" s="143"/>
      <c r="K559" s="6"/>
      <c r="M559" s="23"/>
      <c r="N559" s="23"/>
      <c r="S559" s="4"/>
    </row>
    <row r="560" spans="5:19" s="20" customFormat="1">
      <c r="E560" s="21"/>
      <c r="J560" s="143"/>
      <c r="K560" s="6"/>
      <c r="M560" s="23"/>
      <c r="N560" s="23"/>
      <c r="S560" s="4"/>
    </row>
    <row r="561" spans="5:19" s="20" customFormat="1">
      <c r="E561" s="21"/>
      <c r="J561" s="143"/>
      <c r="K561" s="6"/>
      <c r="M561" s="23"/>
      <c r="N561" s="23"/>
      <c r="S561" s="4"/>
    </row>
    <row r="562" spans="5:19" s="20" customFormat="1">
      <c r="E562" s="21"/>
      <c r="J562" s="143"/>
      <c r="K562" s="6"/>
      <c r="M562" s="23"/>
      <c r="N562" s="23"/>
      <c r="S562" s="4"/>
    </row>
    <row r="563" spans="5:19" s="20" customFormat="1">
      <c r="E563" s="21"/>
      <c r="J563" s="143"/>
      <c r="K563" s="6"/>
      <c r="M563" s="23"/>
      <c r="N563" s="23"/>
      <c r="S563" s="4"/>
    </row>
    <row r="564" spans="5:19" s="20" customFormat="1">
      <c r="E564" s="21"/>
      <c r="J564" s="143"/>
      <c r="K564" s="6"/>
      <c r="M564" s="23"/>
      <c r="N564" s="23"/>
      <c r="S564" s="4"/>
    </row>
    <row r="565" spans="5:19" s="20" customFormat="1">
      <c r="E565" s="21"/>
      <c r="J565" s="143"/>
      <c r="K565" s="6"/>
      <c r="M565" s="23"/>
      <c r="N565" s="23"/>
      <c r="S565" s="4"/>
    </row>
    <row r="566" spans="5:19" s="20" customFormat="1">
      <c r="E566" s="21"/>
      <c r="J566" s="143"/>
      <c r="K566" s="6"/>
      <c r="M566" s="23"/>
      <c r="N566" s="23"/>
      <c r="S566" s="4"/>
    </row>
    <row r="567" spans="5:19" s="20" customFormat="1">
      <c r="E567" s="21"/>
      <c r="J567" s="143"/>
      <c r="K567" s="6"/>
      <c r="M567" s="23"/>
      <c r="N567" s="23"/>
      <c r="S567" s="4"/>
    </row>
    <row r="568" spans="5:19" s="20" customFormat="1">
      <c r="E568" s="21"/>
      <c r="J568" s="143"/>
      <c r="K568" s="6"/>
      <c r="M568" s="23"/>
      <c r="N568" s="23"/>
      <c r="S568" s="4"/>
    </row>
    <row r="569" spans="5:19" s="20" customFormat="1">
      <c r="E569" s="21"/>
      <c r="J569" s="143"/>
      <c r="K569" s="6"/>
      <c r="M569" s="23"/>
      <c r="N569" s="23"/>
      <c r="S569" s="4"/>
    </row>
    <row r="570" spans="5:19" s="20" customFormat="1">
      <c r="E570" s="21"/>
      <c r="J570" s="143"/>
      <c r="K570" s="6"/>
      <c r="M570" s="23"/>
      <c r="N570" s="23"/>
      <c r="S570" s="4"/>
    </row>
    <row r="571" spans="5:19" s="20" customFormat="1">
      <c r="E571" s="21"/>
      <c r="J571" s="143"/>
      <c r="K571" s="6"/>
      <c r="M571" s="23"/>
      <c r="N571" s="23"/>
      <c r="S571" s="4"/>
    </row>
    <row r="572" spans="5:19" s="20" customFormat="1">
      <c r="E572" s="21"/>
      <c r="J572" s="143"/>
      <c r="K572" s="6"/>
      <c r="M572" s="23"/>
      <c r="N572" s="23"/>
      <c r="S572" s="4"/>
    </row>
    <row r="573" spans="5:19" s="20" customFormat="1">
      <c r="E573" s="21"/>
      <c r="J573" s="143"/>
      <c r="K573" s="6"/>
      <c r="M573" s="23"/>
      <c r="N573" s="23"/>
      <c r="S573" s="4"/>
    </row>
    <row r="574" spans="5:19" s="20" customFormat="1">
      <c r="E574" s="21"/>
      <c r="J574" s="143"/>
      <c r="K574" s="6"/>
      <c r="M574" s="23"/>
      <c r="N574" s="23"/>
      <c r="S574" s="4"/>
    </row>
    <row r="575" spans="5:19" s="20" customFormat="1">
      <c r="E575" s="21"/>
      <c r="J575" s="143"/>
      <c r="K575" s="6"/>
      <c r="M575" s="23"/>
      <c r="N575" s="23"/>
      <c r="S575" s="4"/>
    </row>
    <row r="576" spans="5:19" s="20" customFormat="1">
      <c r="E576" s="21"/>
      <c r="J576" s="143"/>
      <c r="K576" s="6"/>
      <c r="M576" s="23"/>
      <c r="N576" s="23"/>
      <c r="S576" s="4"/>
    </row>
    <row r="577" spans="5:19" s="20" customFormat="1">
      <c r="E577" s="21"/>
      <c r="J577" s="143"/>
      <c r="K577" s="6"/>
      <c r="M577" s="23"/>
      <c r="N577" s="23"/>
      <c r="S577" s="4"/>
    </row>
    <row r="578" spans="5:19" s="20" customFormat="1">
      <c r="E578" s="21"/>
      <c r="J578" s="143"/>
      <c r="K578" s="6"/>
      <c r="M578" s="23"/>
      <c r="N578" s="23"/>
      <c r="S578" s="4"/>
    </row>
    <row r="579" spans="5:19" s="20" customFormat="1">
      <c r="E579" s="21"/>
      <c r="J579" s="143"/>
      <c r="K579" s="6"/>
      <c r="M579" s="23"/>
      <c r="N579" s="23"/>
      <c r="S579" s="4"/>
    </row>
    <row r="580" spans="5:19" s="20" customFormat="1">
      <c r="E580" s="21"/>
      <c r="J580" s="143"/>
      <c r="K580" s="6"/>
      <c r="M580" s="23"/>
      <c r="N580" s="23"/>
      <c r="S580" s="4"/>
    </row>
    <row r="581" spans="5:19" s="20" customFormat="1">
      <c r="E581" s="21"/>
      <c r="J581" s="143"/>
      <c r="K581" s="6"/>
      <c r="M581" s="23"/>
      <c r="N581" s="23"/>
      <c r="S581" s="4"/>
    </row>
    <row r="582" spans="5:19" s="20" customFormat="1">
      <c r="E582" s="21"/>
      <c r="J582" s="143"/>
      <c r="K582" s="6"/>
      <c r="M582" s="23"/>
      <c r="N582" s="23"/>
      <c r="S582" s="4"/>
    </row>
    <row r="583" spans="5:19" s="20" customFormat="1">
      <c r="E583" s="21"/>
      <c r="J583" s="143"/>
      <c r="K583" s="6"/>
      <c r="M583" s="23"/>
      <c r="N583" s="23"/>
      <c r="S583" s="4"/>
    </row>
    <row r="584" spans="5:19" s="20" customFormat="1">
      <c r="E584" s="21"/>
      <c r="J584" s="143"/>
      <c r="K584" s="6"/>
      <c r="M584" s="23"/>
      <c r="N584" s="23"/>
      <c r="S584" s="4"/>
    </row>
    <row r="585" spans="5:19" s="20" customFormat="1">
      <c r="E585" s="21"/>
      <c r="J585" s="143"/>
      <c r="K585" s="6"/>
      <c r="M585" s="23"/>
      <c r="N585" s="23"/>
      <c r="S585" s="4"/>
    </row>
    <row r="586" spans="5:19" s="20" customFormat="1">
      <c r="E586" s="21"/>
      <c r="J586" s="143"/>
      <c r="K586" s="6"/>
      <c r="M586" s="23"/>
      <c r="N586" s="23"/>
      <c r="S586" s="4"/>
    </row>
    <row r="587" spans="5:19" s="20" customFormat="1">
      <c r="E587" s="21"/>
      <c r="J587" s="143"/>
      <c r="K587" s="6"/>
      <c r="M587" s="23"/>
      <c r="N587" s="23"/>
      <c r="S587" s="4"/>
    </row>
    <row r="588" spans="5:19" s="20" customFormat="1">
      <c r="E588" s="21"/>
      <c r="J588" s="143"/>
      <c r="K588" s="6"/>
      <c r="M588" s="23"/>
      <c r="N588" s="23"/>
      <c r="S588" s="4"/>
    </row>
    <row r="589" spans="5:19" s="20" customFormat="1">
      <c r="E589" s="21"/>
      <c r="J589" s="143"/>
      <c r="K589" s="6"/>
      <c r="M589" s="23"/>
      <c r="N589" s="23"/>
      <c r="S589" s="4"/>
    </row>
    <row r="590" spans="5:19" s="20" customFormat="1">
      <c r="E590" s="21"/>
      <c r="J590" s="143"/>
      <c r="K590" s="6"/>
      <c r="M590" s="23"/>
      <c r="N590" s="23"/>
      <c r="S590" s="4"/>
    </row>
    <row r="591" spans="5:19" s="20" customFormat="1">
      <c r="E591" s="21"/>
      <c r="J591" s="143"/>
      <c r="K591" s="6"/>
      <c r="M591" s="23"/>
      <c r="N591" s="23"/>
      <c r="S591" s="4"/>
    </row>
    <row r="592" spans="5:19" s="20" customFormat="1">
      <c r="E592" s="21"/>
      <c r="J592" s="143"/>
      <c r="K592" s="6"/>
      <c r="M592" s="23"/>
      <c r="N592" s="23"/>
      <c r="S592" s="4"/>
    </row>
    <row r="593" spans="5:19" s="20" customFormat="1">
      <c r="E593" s="21"/>
      <c r="J593" s="143"/>
      <c r="K593" s="6"/>
      <c r="M593" s="23"/>
      <c r="N593" s="23"/>
      <c r="S593" s="4"/>
    </row>
    <row r="594" spans="5:19" s="20" customFormat="1">
      <c r="E594" s="21"/>
      <c r="J594" s="143"/>
      <c r="K594" s="6"/>
      <c r="M594" s="23"/>
      <c r="N594" s="23"/>
      <c r="S594" s="4"/>
    </row>
    <row r="595" spans="5:19" s="20" customFormat="1">
      <c r="E595" s="21"/>
      <c r="J595" s="143"/>
      <c r="K595" s="6"/>
      <c r="M595" s="23"/>
      <c r="N595" s="23"/>
      <c r="S595" s="4"/>
    </row>
    <row r="596" spans="5:19" s="20" customFormat="1">
      <c r="E596" s="21"/>
      <c r="J596" s="143"/>
      <c r="K596" s="6"/>
      <c r="M596" s="23"/>
      <c r="N596" s="23"/>
      <c r="S596" s="4"/>
    </row>
    <row r="597" spans="5:19" s="20" customFormat="1">
      <c r="E597" s="21"/>
      <c r="J597" s="143"/>
      <c r="K597" s="6"/>
      <c r="M597" s="23"/>
      <c r="N597" s="23"/>
      <c r="S597" s="4"/>
    </row>
    <row r="598" spans="5:19" s="20" customFormat="1">
      <c r="E598" s="21"/>
      <c r="J598" s="143"/>
      <c r="K598" s="6"/>
      <c r="M598" s="23"/>
      <c r="N598" s="23"/>
      <c r="S598" s="4"/>
    </row>
    <row r="599" spans="5:19" s="20" customFormat="1">
      <c r="E599" s="21"/>
      <c r="J599" s="143"/>
      <c r="K599" s="6"/>
      <c r="M599" s="23"/>
      <c r="N599" s="23"/>
      <c r="S599" s="4"/>
    </row>
    <row r="600" spans="5:19" s="20" customFormat="1">
      <c r="E600" s="21"/>
      <c r="J600" s="143"/>
      <c r="K600" s="6"/>
      <c r="M600" s="23"/>
      <c r="N600" s="23"/>
      <c r="S600" s="4"/>
    </row>
    <row r="601" spans="5:19" s="20" customFormat="1">
      <c r="E601" s="21"/>
      <c r="J601" s="143"/>
      <c r="K601" s="6"/>
      <c r="M601" s="23"/>
      <c r="N601" s="23"/>
      <c r="S601" s="4"/>
    </row>
    <row r="602" spans="5:19" s="20" customFormat="1">
      <c r="E602" s="21"/>
      <c r="J602" s="143"/>
      <c r="K602" s="6"/>
      <c r="M602" s="23"/>
      <c r="N602" s="23"/>
      <c r="S602" s="4"/>
    </row>
    <row r="603" spans="5:19" s="20" customFormat="1">
      <c r="E603" s="21"/>
      <c r="J603" s="143"/>
      <c r="K603" s="6"/>
      <c r="M603" s="23"/>
      <c r="N603" s="23"/>
      <c r="S603" s="4"/>
    </row>
    <row r="604" spans="5:19" s="20" customFormat="1">
      <c r="E604" s="21"/>
      <c r="J604" s="143"/>
      <c r="K604" s="6"/>
      <c r="M604" s="23"/>
      <c r="N604" s="23"/>
      <c r="S604" s="4"/>
    </row>
    <row r="605" spans="5:19" s="20" customFormat="1">
      <c r="E605" s="21"/>
      <c r="J605" s="143"/>
      <c r="K605" s="6"/>
      <c r="M605" s="23"/>
      <c r="N605" s="23"/>
      <c r="S605" s="4"/>
    </row>
    <row r="606" spans="5:19" s="20" customFormat="1">
      <c r="E606" s="21"/>
      <c r="J606" s="143"/>
      <c r="K606" s="6"/>
      <c r="M606" s="23"/>
      <c r="N606" s="23"/>
      <c r="S606" s="4"/>
    </row>
    <row r="607" spans="5:19" s="20" customFormat="1">
      <c r="E607" s="21"/>
      <c r="J607" s="143"/>
      <c r="K607" s="6"/>
      <c r="M607" s="23"/>
      <c r="N607" s="23"/>
      <c r="S607" s="4"/>
    </row>
    <row r="608" spans="5:19" s="20" customFormat="1">
      <c r="E608" s="21"/>
      <c r="J608" s="143"/>
      <c r="K608" s="6"/>
      <c r="M608" s="23"/>
      <c r="N608" s="23"/>
      <c r="S608" s="4"/>
    </row>
    <row r="609" spans="5:19" s="20" customFormat="1">
      <c r="E609" s="21"/>
      <c r="J609" s="143"/>
      <c r="K609" s="6"/>
      <c r="M609" s="23"/>
      <c r="N609" s="23"/>
      <c r="S609" s="4"/>
    </row>
    <row r="610" spans="5:19" s="20" customFormat="1">
      <c r="E610" s="21"/>
      <c r="J610" s="143"/>
      <c r="K610" s="6"/>
      <c r="M610" s="23"/>
      <c r="N610" s="23"/>
      <c r="S610" s="4"/>
    </row>
    <row r="611" spans="5:19" s="20" customFormat="1">
      <c r="E611" s="21"/>
      <c r="J611" s="143"/>
      <c r="K611" s="6"/>
      <c r="M611" s="23"/>
      <c r="N611" s="23"/>
      <c r="S611" s="4"/>
    </row>
    <row r="612" spans="5:19" s="20" customFormat="1">
      <c r="E612" s="21"/>
      <c r="J612" s="143"/>
      <c r="K612" s="6"/>
      <c r="M612" s="23"/>
      <c r="N612" s="23"/>
      <c r="S612" s="4"/>
    </row>
    <row r="613" spans="5:19" s="20" customFormat="1">
      <c r="E613" s="21"/>
      <c r="J613" s="143"/>
      <c r="K613" s="6"/>
      <c r="M613" s="23"/>
      <c r="N613" s="23"/>
      <c r="S613" s="4"/>
    </row>
    <row r="614" spans="5:19" s="20" customFormat="1">
      <c r="E614" s="21"/>
      <c r="J614" s="143"/>
      <c r="K614" s="6"/>
      <c r="M614" s="23"/>
      <c r="N614" s="23"/>
      <c r="S614" s="4"/>
    </row>
    <row r="615" spans="5:19" s="20" customFormat="1">
      <c r="E615" s="21"/>
      <c r="J615" s="143"/>
      <c r="K615" s="6"/>
      <c r="M615" s="23"/>
      <c r="N615" s="23"/>
      <c r="S615" s="4"/>
    </row>
    <row r="616" spans="5:19" s="20" customFormat="1">
      <c r="E616" s="21"/>
      <c r="J616" s="143"/>
      <c r="K616" s="6"/>
      <c r="M616" s="23"/>
      <c r="N616" s="23"/>
      <c r="S616" s="4"/>
    </row>
    <row r="617" spans="5:19" s="20" customFormat="1">
      <c r="E617" s="21"/>
      <c r="J617" s="143"/>
      <c r="K617" s="6"/>
      <c r="M617" s="23"/>
      <c r="N617" s="23"/>
      <c r="S617" s="4"/>
    </row>
    <row r="618" spans="5:19" s="20" customFormat="1">
      <c r="E618" s="21"/>
      <c r="J618" s="143"/>
      <c r="K618" s="6"/>
      <c r="M618" s="23"/>
      <c r="N618" s="23"/>
      <c r="S618" s="4"/>
    </row>
    <row r="619" spans="5:19" s="20" customFormat="1">
      <c r="E619" s="21"/>
      <c r="J619" s="143"/>
      <c r="K619" s="6"/>
      <c r="M619" s="23"/>
      <c r="N619" s="23"/>
      <c r="S619" s="4"/>
    </row>
    <row r="620" spans="5:19" s="20" customFormat="1">
      <c r="E620" s="21"/>
      <c r="J620" s="143"/>
      <c r="K620" s="6"/>
      <c r="M620" s="23"/>
      <c r="N620" s="23"/>
      <c r="S620" s="4"/>
    </row>
    <row r="621" spans="5:19" s="20" customFormat="1">
      <c r="E621" s="21"/>
      <c r="J621" s="143"/>
      <c r="K621" s="6"/>
      <c r="M621" s="23"/>
      <c r="N621" s="23"/>
      <c r="S621" s="4"/>
    </row>
    <row r="622" spans="5:19" s="20" customFormat="1">
      <c r="E622" s="21"/>
      <c r="J622" s="143"/>
      <c r="K622" s="6"/>
      <c r="M622" s="23"/>
      <c r="N622" s="23"/>
      <c r="S622" s="4"/>
    </row>
    <row r="623" spans="5:19" s="20" customFormat="1">
      <c r="E623" s="21"/>
      <c r="J623" s="143"/>
      <c r="K623" s="6"/>
      <c r="M623" s="23"/>
      <c r="N623" s="23"/>
      <c r="S623" s="4"/>
    </row>
    <row r="624" spans="5:19" s="20" customFormat="1">
      <c r="E624" s="21"/>
      <c r="J624" s="143"/>
      <c r="K624" s="6"/>
      <c r="M624" s="23"/>
      <c r="N624" s="23"/>
      <c r="S624" s="4"/>
    </row>
    <row r="625" spans="5:19" s="20" customFormat="1">
      <c r="E625" s="21"/>
      <c r="J625" s="143"/>
      <c r="K625" s="6"/>
      <c r="M625" s="23"/>
      <c r="N625" s="23"/>
      <c r="S625" s="4"/>
    </row>
    <row r="626" spans="5:19" s="20" customFormat="1">
      <c r="E626" s="21"/>
      <c r="J626" s="143"/>
      <c r="K626" s="6"/>
      <c r="M626" s="23"/>
      <c r="N626" s="23"/>
      <c r="S626" s="4"/>
    </row>
    <row r="627" spans="5:19" s="20" customFormat="1">
      <c r="E627" s="21"/>
      <c r="J627" s="143"/>
      <c r="K627" s="6"/>
      <c r="M627" s="23"/>
      <c r="N627" s="23"/>
      <c r="S627" s="4"/>
    </row>
    <row r="628" spans="5:19" s="20" customFormat="1">
      <c r="E628" s="21"/>
      <c r="J628" s="143"/>
      <c r="K628" s="6"/>
      <c r="M628" s="23"/>
      <c r="N628" s="23"/>
      <c r="S628" s="4"/>
    </row>
    <row r="629" spans="5:19" s="20" customFormat="1">
      <c r="E629" s="21"/>
      <c r="J629" s="143"/>
      <c r="K629" s="6"/>
      <c r="M629" s="23"/>
      <c r="N629" s="23"/>
      <c r="S629" s="4"/>
    </row>
    <row r="630" spans="5:19" s="20" customFormat="1">
      <c r="E630" s="21"/>
      <c r="J630" s="143"/>
      <c r="K630" s="6"/>
      <c r="M630" s="23"/>
      <c r="N630" s="23"/>
      <c r="S630" s="4"/>
    </row>
    <row r="631" spans="5:19" s="20" customFormat="1">
      <c r="E631" s="21"/>
      <c r="J631" s="143"/>
      <c r="K631" s="6"/>
      <c r="M631" s="23"/>
      <c r="N631" s="23"/>
      <c r="S631" s="4"/>
    </row>
    <row r="632" spans="5:19" s="20" customFormat="1">
      <c r="E632" s="21"/>
      <c r="J632" s="143"/>
      <c r="K632" s="6"/>
      <c r="M632" s="23"/>
      <c r="N632" s="23"/>
      <c r="S632" s="4"/>
    </row>
    <row r="633" spans="5:19" s="20" customFormat="1">
      <c r="E633" s="21"/>
      <c r="J633" s="143"/>
      <c r="K633" s="6"/>
      <c r="M633" s="23"/>
      <c r="N633" s="23"/>
      <c r="S633" s="4"/>
    </row>
    <row r="634" spans="5:19" s="20" customFormat="1">
      <c r="E634" s="21"/>
      <c r="J634" s="143"/>
      <c r="K634" s="6"/>
      <c r="M634" s="23"/>
      <c r="N634" s="23"/>
      <c r="S634" s="4"/>
    </row>
    <row r="635" spans="5:19" s="20" customFormat="1">
      <c r="E635" s="21"/>
      <c r="J635" s="143"/>
      <c r="K635" s="6"/>
      <c r="M635" s="23"/>
      <c r="N635" s="23"/>
      <c r="S635" s="4"/>
    </row>
    <row r="636" spans="5:19" s="20" customFormat="1">
      <c r="E636" s="21"/>
      <c r="J636" s="143"/>
      <c r="K636" s="6"/>
      <c r="M636" s="23"/>
      <c r="N636" s="23"/>
      <c r="S636" s="4"/>
    </row>
    <row r="637" spans="5:19" s="20" customFormat="1">
      <c r="E637" s="21"/>
      <c r="J637" s="143"/>
      <c r="K637" s="6"/>
      <c r="M637" s="23"/>
      <c r="N637" s="23"/>
      <c r="S637" s="4"/>
    </row>
    <row r="638" spans="5:19" s="20" customFormat="1">
      <c r="E638" s="21"/>
      <c r="J638" s="143"/>
      <c r="K638" s="6"/>
      <c r="M638" s="23"/>
      <c r="N638" s="23"/>
      <c r="S638" s="4"/>
    </row>
    <row r="639" spans="5:19" s="20" customFormat="1">
      <c r="E639" s="21"/>
      <c r="J639" s="143"/>
      <c r="K639" s="6"/>
      <c r="M639" s="23"/>
      <c r="N639" s="23"/>
      <c r="S639" s="4"/>
    </row>
    <row r="640" spans="5:19" s="20" customFormat="1">
      <c r="E640" s="21"/>
      <c r="J640" s="143"/>
      <c r="K640" s="6"/>
      <c r="M640" s="23"/>
      <c r="N640" s="23"/>
      <c r="S640" s="4"/>
    </row>
    <row r="641" spans="5:19" s="20" customFormat="1">
      <c r="E641" s="21"/>
      <c r="J641" s="143"/>
      <c r="K641" s="6"/>
      <c r="M641" s="23"/>
      <c r="N641" s="23"/>
      <c r="S641" s="4"/>
    </row>
    <row r="642" spans="5:19" s="20" customFormat="1">
      <c r="E642" s="21"/>
      <c r="J642" s="143"/>
      <c r="K642" s="6"/>
      <c r="M642" s="23"/>
      <c r="N642" s="23"/>
      <c r="S642" s="4"/>
    </row>
    <row r="643" spans="5:19" s="20" customFormat="1">
      <c r="E643" s="21"/>
      <c r="J643" s="143"/>
      <c r="K643" s="6"/>
      <c r="M643" s="23"/>
      <c r="N643" s="23"/>
      <c r="S643" s="4"/>
    </row>
    <row r="644" spans="5:19" s="20" customFormat="1">
      <c r="E644" s="21"/>
      <c r="J644" s="143"/>
      <c r="K644" s="6"/>
      <c r="M644" s="23"/>
      <c r="N644" s="23"/>
      <c r="S644" s="4"/>
    </row>
    <row r="645" spans="5:19" s="20" customFormat="1">
      <c r="E645" s="21"/>
      <c r="J645" s="143"/>
      <c r="K645" s="6"/>
      <c r="M645" s="23"/>
      <c r="N645" s="23"/>
      <c r="S645" s="4"/>
    </row>
    <row r="646" spans="5:19" s="20" customFormat="1">
      <c r="E646" s="21"/>
      <c r="J646" s="143"/>
      <c r="K646" s="6"/>
      <c r="M646" s="23"/>
      <c r="N646" s="23"/>
      <c r="S646" s="4"/>
    </row>
    <row r="647" spans="5:19" s="20" customFormat="1">
      <c r="E647" s="21"/>
      <c r="J647" s="143"/>
      <c r="K647" s="6"/>
      <c r="M647" s="23"/>
      <c r="N647" s="23"/>
      <c r="S647" s="4"/>
    </row>
    <row r="648" spans="5:19" s="20" customFormat="1">
      <c r="E648" s="21"/>
      <c r="J648" s="143"/>
      <c r="K648" s="6"/>
      <c r="M648" s="23"/>
      <c r="N648" s="23"/>
      <c r="S648" s="4"/>
    </row>
    <row r="649" spans="5:19" s="20" customFormat="1">
      <c r="E649" s="21"/>
      <c r="J649" s="143"/>
      <c r="K649" s="6"/>
      <c r="M649" s="23"/>
      <c r="N649" s="23"/>
      <c r="S649" s="4"/>
    </row>
    <row r="650" spans="5:19" s="20" customFormat="1">
      <c r="E650" s="21"/>
      <c r="J650" s="143"/>
      <c r="K650" s="6"/>
      <c r="M650" s="23"/>
      <c r="N650" s="23"/>
      <c r="S650" s="4"/>
    </row>
    <row r="651" spans="5:19" s="20" customFormat="1">
      <c r="E651" s="21"/>
      <c r="J651" s="143"/>
      <c r="K651" s="6"/>
      <c r="M651" s="23"/>
      <c r="N651" s="23"/>
      <c r="S651" s="4"/>
    </row>
    <row r="652" spans="5:19" s="20" customFormat="1">
      <c r="E652" s="21"/>
      <c r="J652" s="143"/>
      <c r="K652" s="6"/>
      <c r="M652" s="23"/>
      <c r="N652" s="23"/>
      <c r="S652" s="4"/>
    </row>
    <row r="653" spans="5:19" s="20" customFormat="1">
      <c r="E653" s="21"/>
      <c r="J653" s="143"/>
      <c r="K653" s="6"/>
      <c r="M653" s="23"/>
      <c r="N653" s="23"/>
      <c r="S653" s="4"/>
    </row>
    <row r="654" spans="5:19" s="20" customFormat="1">
      <c r="E654" s="21"/>
      <c r="J654" s="143"/>
      <c r="K654" s="6"/>
      <c r="M654" s="23"/>
      <c r="N654" s="23"/>
      <c r="S654" s="4"/>
    </row>
    <row r="655" spans="5:19" s="20" customFormat="1">
      <c r="E655" s="21"/>
      <c r="J655" s="143"/>
      <c r="K655" s="6"/>
      <c r="M655" s="23"/>
      <c r="N655" s="23"/>
      <c r="S655" s="4"/>
    </row>
    <row r="656" spans="5:19" s="20" customFormat="1">
      <c r="E656" s="21"/>
      <c r="J656" s="143"/>
      <c r="K656" s="6"/>
      <c r="M656" s="23"/>
      <c r="N656" s="23"/>
      <c r="S656" s="4"/>
    </row>
    <row r="657" spans="5:19" s="20" customFormat="1">
      <c r="E657" s="21"/>
      <c r="J657" s="143"/>
      <c r="K657" s="6"/>
      <c r="M657" s="23"/>
      <c r="N657" s="23"/>
      <c r="S657" s="4"/>
    </row>
    <row r="658" spans="5:19" s="20" customFormat="1">
      <c r="E658" s="21"/>
      <c r="J658" s="143"/>
      <c r="K658" s="6"/>
      <c r="M658" s="23"/>
      <c r="N658" s="23"/>
      <c r="S658" s="4"/>
    </row>
    <row r="659" spans="5:19" s="20" customFormat="1">
      <c r="E659" s="21"/>
      <c r="J659" s="143"/>
      <c r="K659" s="6"/>
      <c r="M659" s="23"/>
      <c r="N659" s="23"/>
      <c r="S659" s="4"/>
    </row>
    <row r="660" spans="5:19" s="20" customFormat="1">
      <c r="E660" s="21"/>
      <c r="J660" s="143"/>
      <c r="K660" s="6"/>
      <c r="M660" s="23"/>
      <c r="N660" s="23"/>
      <c r="S660" s="4"/>
    </row>
    <row r="661" spans="5:19" s="20" customFormat="1">
      <c r="E661" s="21"/>
      <c r="J661" s="143"/>
      <c r="K661" s="6"/>
      <c r="M661" s="23"/>
      <c r="N661" s="23"/>
      <c r="S661" s="4"/>
    </row>
    <row r="662" spans="5:19" s="20" customFormat="1">
      <c r="E662" s="21"/>
      <c r="J662" s="143"/>
      <c r="K662" s="6"/>
      <c r="M662" s="23"/>
      <c r="N662" s="23"/>
      <c r="S662" s="4"/>
    </row>
    <row r="663" spans="5:19" s="20" customFormat="1">
      <c r="E663" s="21"/>
      <c r="J663" s="143"/>
      <c r="K663" s="6"/>
      <c r="M663" s="23"/>
      <c r="N663" s="23"/>
      <c r="S663" s="4"/>
    </row>
    <row r="664" spans="5:19" s="20" customFormat="1">
      <c r="E664" s="21"/>
      <c r="J664" s="143"/>
      <c r="K664" s="6"/>
      <c r="M664" s="23"/>
      <c r="N664" s="23"/>
      <c r="S664" s="4"/>
    </row>
    <row r="665" spans="5:19" s="20" customFormat="1">
      <c r="E665" s="21"/>
      <c r="J665" s="143"/>
      <c r="K665" s="6"/>
      <c r="M665" s="23"/>
      <c r="N665" s="23"/>
      <c r="S665" s="4"/>
    </row>
    <row r="666" spans="5:19" s="20" customFormat="1">
      <c r="E666" s="21"/>
      <c r="J666" s="143"/>
      <c r="K666" s="6"/>
      <c r="M666" s="23"/>
      <c r="N666" s="23"/>
      <c r="S666" s="4"/>
    </row>
    <row r="667" spans="5:19" s="20" customFormat="1">
      <c r="E667" s="21"/>
      <c r="J667" s="143"/>
      <c r="K667" s="6"/>
      <c r="M667" s="23"/>
      <c r="N667" s="23"/>
      <c r="S667" s="4"/>
    </row>
    <row r="668" spans="5:19" s="20" customFormat="1">
      <c r="E668" s="21"/>
      <c r="J668" s="143"/>
      <c r="K668" s="6"/>
      <c r="M668" s="23"/>
      <c r="N668" s="23"/>
      <c r="S668" s="4"/>
    </row>
    <row r="669" spans="5:19" s="20" customFormat="1">
      <c r="E669" s="21"/>
      <c r="J669" s="143"/>
      <c r="K669" s="6"/>
      <c r="M669" s="23"/>
      <c r="N669" s="23"/>
      <c r="S669" s="4"/>
    </row>
    <row r="670" spans="5:19" s="20" customFormat="1">
      <c r="E670" s="21"/>
      <c r="J670" s="143"/>
      <c r="K670" s="6"/>
      <c r="M670" s="23"/>
      <c r="N670" s="23"/>
      <c r="S670" s="4"/>
    </row>
    <row r="671" spans="5:19" s="20" customFormat="1">
      <c r="E671" s="21"/>
      <c r="J671" s="143"/>
      <c r="K671" s="6"/>
      <c r="M671" s="23"/>
      <c r="N671" s="23"/>
      <c r="S671" s="4"/>
    </row>
    <row r="672" spans="5:19" s="20" customFormat="1">
      <c r="E672" s="21"/>
      <c r="J672" s="143"/>
      <c r="K672" s="6"/>
      <c r="M672" s="23"/>
      <c r="N672" s="23"/>
      <c r="S672" s="4"/>
    </row>
    <row r="673" spans="5:19" s="20" customFormat="1">
      <c r="E673" s="21"/>
      <c r="J673" s="143"/>
      <c r="K673" s="6"/>
      <c r="M673" s="23"/>
      <c r="N673" s="23"/>
      <c r="S673" s="4"/>
    </row>
    <row r="674" spans="5:19" s="20" customFormat="1">
      <c r="E674" s="21"/>
      <c r="J674" s="143"/>
      <c r="K674" s="6"/>
      <c r="M674" s="23"/>
      <c r="N674" s="23"/>
      <c r="S674" s="4"/>
    </row>
    <row r="675" spans="5:19" s="20" customFormat="1">
      <c r="E675" s="21"/>
      <c r="J675" s="143"/>
      <c r="K675" s="6"/>
      <c r="M675" s="23"/>
      <c r="N675" s="23"/>
      <c r="S675" s="4"/>
    </row>
    <row r="676" spans="5:19" s="20" customFormat="1">
      <c r="E676" s="21"/>
      <c r="J676" s="143"/>
      <c r="K676" s="6"/>
      <c r="M676" s="23"/>
      <c r="N676" s="23"/>
      <c r="S676" s="4"/>
    </row>
    <row r="677" spans="5:19" s="20" customFormat="1">
      <c r="E677" s="21"/>
      <c r="J677" s="143"/>
      <c r="K677" s="6"/>
      <c r="M677" s="23"/>
      <c r="N677" s="23"/>
      <c r="S677" s="4"/>
    </row>
    <row r="678" spans="5:19" s="20" customFormat="1">
      <c r="E678" s="21"/>
      <c r="J678" s="143"/>
      <c r="K678" s="6"/>
      <c r="M678" s="23"/>
      <c r="N678" s="23"/>
      <c r="S678" s="4"/>
    </row>
    <row r="679" spans="5:19" s="20" customFormat="1">
      <c r="E679" s="21"/>
      <c r="J679" s="143"/>
      <c r="K679" s="6"/>
      <c r="M679" s="23"/>
      <c r="N679" s="23"/>
      <c r="S679" s="4"/>
    </row>
    <row r="680" spans="5:19" s="20" customFormat="1">
      <c r="E680" s="21"/>
      <c r="J680" s="143"/>
      <c r="K680" s="6"/>
      <c r="M680" s="23"/>
      <c r="N680" s="23"/>
      <c r="S680" s="4"/>
    </row>
    <row r="681" spans="5:19" s="20" customFormat="1">
      <c r="E681" s="21"/>
      <c r="J681" s="143"/>
      <c r="K681" s="6"/>
      <c r="M681" s="23"/>
      <c r="N681" s="23"/>
      <c r="S681" s="4"/>
    </row>
    <row r="682" spans="5:19" s="20" customFormat="1">
      <c r="E682" s="21"/>
      <c r="J682" s="143"/>
      <c r="K682" s="6"/>
      <c r="M682" s="23"/>
      <c r="N682" s="23"/>
      <c r="S682" s="4"/>
    </row>
    <row r="683" spans="5:19" s="20" customFormat="1">
      <c r="E683" s="21"/>
      <c r="J683" s="143"/>
      <c r="K683" s="6"/>
      <c r="M683" s="23"/>
      <c r="N683" s="23"/>
      <c r="S683" s="4"/>
    </row>
    <row r="684" spans="5:19" s="20" customFormat="1">
      <c r="E684" s="21"/>
      <c r="J684" s="143"/>
      <c r="K684" s="6"/>
      <c r="M684" s="23"/>
      <c r="N684" s="23"/>
      <c r="S684" s="4"/>
    </row>
    <row r="685" spans="5:19" s="20" customFormat="1">
      <c r="E685" s="21"/>
      <c r="J685" s="143"/>
      <c r="K685" s="6"/>
      <c r="M685" s="23"/>
      <c r="N685" s="23"/>
      <c r="S685" s="4"/>
    </row>
    <row r="686" spans="5:19" s="20" customFormat="1">
      <c r="E686" s="21"/>
      <c r="J686" s="143"/>
      <c r="K686" s="6"/>
      <c r="M686" s="23"/>
      <c r="N686" s="23"/>
      <c r="S686" s="4"/>
    </row>
    <row r="687" spans="5:19" s="20" customFormat="1">
      <c r="E687" s="21"/>
      <c r="J687" s="143"/>
      <c r="K687" s="6"/>
      <c r="M687" s="23"/>
      <c r="N687" s="23"/>
      <c r="S687" s="4"/>
    </row>
    <row r="688" spans="5:19" s="20" customFormat="1">
      <c r="E688" s="21"/>
      <c r="J688" s="143"/>
      <c r="K688" s="6"/>
      <c r="M688" s="23"/>
      <c r="N688" s="23"/>
      <c r="S688" s="4"/>
    </row>
    <row r="689" spans="5:19" s="20" customFormat="1">
      <c r="E689" s="21"/>
      <c r="J689" s="143"/>
      <c r="K689" s="6"/>
      <c r="M689" s="23"/>
      <c r="N689" s="23"/>
      <c r="S689" s="4"/>
    </row>
    <row r="690" spans="5:19" s="20" customFormat="1">
      <c r="E690" s="21"/>
      <c r="J690" s="143"/>
      <c r="K690" s="6"/>
      <c r="M690" s="23"/>
      <c r="N690" s="23"/>
      <c r="S690" s="4"/>
    </row>
    <row r="691" spans="5:19" s="20" customFormat="1">
      <c r="E691" s="21"/>
      <c r="J691" s="143"/>
      <c r="K691" s="6"/>
      <c r="M691" s="23"/>
      <c r="N691" s="23"/>
      <c r="S691" s="4"/>
    </row>
    <row r="692" spans="5:19" s="20" customFormat="1">
      <c r="E692" s="21"/>
      <c r="J692" s="143"/>
      <c r="K692" s="6"/>
      <c r="M692" s="23"/>
      <c r="N692" s="23"/>
      <c r="S692" s="4"/>
    </row>
    <row r="693" spans="5:19" s="20" customFormat="1">
      <c r="E693" s="21"/>
      <c r="J693" s="143"/>
      <c r="K693" s="6"/>
      <c r="M693" s="23"/>
      <c r="N693" s="23"/>
      <c r="S693" s="4"/>
    </row>
    <row r="694" spans="5:19" s="20" customFormat="1">
      <c r="E694" s="21"/>
      <c r="J694" s="143"/>
      <c r="K694" s="6"/>
      <c r="M694" s="23"/>
      <c r="N694" s="23"/>
      <c r="S694" s="4"/>
    </row>
    <row r="695" spans="5:19" s="20" customFormat="1">
      <c r="E695" s="21"/>
      <c r="J695" s="143"/>
      <c r="K695" s="6"/>
      <c r="M695" s="23"/>
      <c r="N695" s="23"/>
      <c r="S695" s="4"/>
    </row>
    <row r="696" spans="5:19" s="20" customFormat="1">
      <c r="E696" s="21"/>
      <c r="J696" s="143"/>
      <c r="K696" s="6"/>
      <c r="M696" s="23"/>
      <c r="N696" s="23"/>
      <c r="S696" s="4"/>
    </row>
    <row r="697" spans="5:19" s="20" customFormat="1">
      <c r="E697" s="21"/>
      <c r="J697" s="143"/>
      <c r="K697" s="6"/>
      <c r="M697" s="23"/>
      <c r="N697" s="23"/>
      <c r="S697" s="4"/>
    </row>
    <row r="698" spans="5:19" s="20" customFormat="1">
      <c r="E698" s="21"/>
      <c r="J698" s="143"/>
      <c r="K698" s="6"/>
      <c r="M698" s="23"/>
      <c r="N698" s="23"/>
      <c r="S698" s="4"/>
    </row>
    <row r="699" spans="5:19" s="20" customFormat="1">
      <c r="E699" s="21"/>
      <c r="J699" s="143"/>
      <c r="K699" s="6"/>
      <c r="M699" s="23"/>
      <c r="N699" s="23"/>
      <c r="S699" s="4"/>
    </row>
    <row r="700" spans="5:19" s="20" customFormat="1">
      <c r="E700" s="21"/>
      <c r="J700" s="143"/>
      <c r="K700" s="6"/>
      <c r="M700" s="23"/>
      <c r="N700" s="23"/>
      <c r="S700" s="4"/>
    </row>
    <row r="701" spans="5:19" s="20" customFormat="1">
      <c r="E701" s="21"/>
      <c r="J701" s="143"/>
      <c r="K701" s="6"/>
      <c r="M701" s="23"/>
      <c r="N701" s="23"/>
      <c r="S701" s="4"/>
    </row>
    <row r="702" spans="5:19" s="20" customFormat="1">
      <c r="E702" s="21"/>
      <c r="J702" s="143"/>
      <c r="K702" s="6"/>
      <c r="M702" s="23"/>
      <c r="N702" s="23"/>
      <c r="S702" s="4"/>
    </row>
    <row r="703" spans="5:19" s="20" customFormat="1">
      <c r="E703" s="21"/>
      <c r="J703" s="143"/>
      <c r="K703" s="6"/>
      <c r="M703" s="23"/>
      <c r="N703" s="23"/>
      <c r="S703" s="4"/>
    </row>
    <row r="704" spans="5:19" s="20" customFormat="1">
      <c r="E704" s="21"/>
      <c r="J704" s="143"/>
      <c r="K704" s="6"/>
      <c r="M704" s="23"/>
      <c r="N704" s="23"/>
      <c r="S704" s="4"/>
    </row>
    <row r="705" spans="5:19" s="20" customFormat="1">
      <c r="E705" s="21"/>
      <c r="J705" s="143"/>
      <c r="K705" s="6"/>
      <c r="M705" s="23"/>
      <c r="N705" s="23"/>
      <c r="S705" s="4"/>
    </row>
    <row r="706" spans="5:19" s="20" customFormat="1">
      <c r="E706" s="21"/>
      <c r="J706" s="143"/>
      <c r="K706" s="6"/>
      <c r="M706" s="23"/>
      <c r="N706" s="23"/>
      <c r="S706" s="4"/>
    </row>
    <row r="707" spans="5:19" s="20" customFormat="1">
      <c r="E707" s="21"/>
      <c r="J707" s="143"/>
      <c r="K707" s="6"/>
      <c r="M707" s="23"/>
      <c r="N707" s="23"/>
      <c r="S707" s="4"/>
    </row>
    <row r="708" spans="5:19" s="20" customFormat="1">
      <c r="E708" s="21"/>
      <c r="J708" s="143"/>
      <c r="K708" s="6"/>
      <c r="M708" s="23"/>
      <c r="N708" s="23"/>
      <c r="S708" s="4"/>
    </row>
    <row r="709" spans="5:19" s="20" customFormat="1">
      <c r="E709" s="21"/>
      <c r="J709" s="143"/>
      <c r="K709" s="6"/>
      <c r="M709" s="23"/>
      <c r="N709" s="23"/>
      <c r="S709" s="4"/>
    </row>
    <row r="710" spans="5:19" s="20" customFormat="1">
      <c r="E710" s="21"/>
      <c r="J710" s="143"/>
      <c r="K710" s="6"/>
      <c r="M710" s="23"/>
      <c r="N710" s="23"/>
      <c r="S710" s="4"/>
    </row>
    <row r="711" spans="5:19" s="20" customFormat="1">
      <c r="E711" s="21"/>
      <c r="J711" s="143"/>
      <c r="K711" s="6"/>
      <c r="M711" s="23"/>
      <c r="N711" s="23"/>
      <c r="S711" s="4"/>
    </row>
    <row r="712" spans="5:19" s="20" customFormat="1">
      <c r="E712" s="21"/>
      <c r="J712" s="143"/>
      <c r="K712" s="6"/>
      <c r="M712" s="23"/>
      <c r="N712" s="23"/>
      <c r="S712" s="4"/>
    </row>
    <row r="713" spans="5:19" s="20" customFormat="1">
      <c r="E713" s="21"/>
      <c r="J713" s="143"/>
      <c r="K713" s="6"/>
      <c r="M713" s="23"/>
      <c r="N713" s="23"/>
      <c r="S713" s="4"/>
    </row>
    <row r="714" spans="5:19" s="20" customFormat="1">
      <c r="E714" s="21"/>
      <c r="J714" s="143"/>
      <c r="K714" s="6"/>
      <c r="M714" s="23"/>
      <c r="N714" s="23"/>
      <c r="S714" s="4"/>
    </row>
    <row r="715" spans="5:19" s="20" customFormat="1">
      <c r="E715" s="21"/>
      <c r="J715" s="143"/>
      <c r="K715" s="6"/>
      <c r="M715" s="23"/>
      <c r="N715" s="23"/>
      <c r="S715" s="4"/>
    </row>
    <row r="716" spans="5:19" s="20" customFormat="1">
      <c r="E716" s="21"/>
      <c r="J716" s="143"/>
      <c r="K716" s="6"/>
      <c r="M716" s="23"/>
      <c r="N716" s="23"/>
      <c r="S716" s="4"/>
    </row>
    <row r="717" spans="5:19" s="20" customFormat="1">
      <c r="E717" s="21"/>
      <c r="J717" s="143"/>
      <c r="K717" s="6"/>
      <c r="M717" s="23"/>
      <c r="N717" s="23"/>
      <c r="S717" s="4"/>
    </row>
    <row r="718" spans="5:19" s="20" customFormat="1">
      <c r="E718" s="21"/>
      <c r="J718" s="143"/>
      <c r="K718" s="6"/>
      <c r="M718" s="23"/>
      <c r="N718" s="23"/>
      <c r="S718" s="4"/>
    </row>
    <row r="719" spans="5:19" s="20" customFormat="1">
      <c r="E719" s="21"/>
      <c r="J719" s="143"/>
      <c r="K719" s="6"/>
      <c r="M719" s="23"/>
      <c r="N719" s="23"/>
      <c r="S719" s="4"/>
    </row>
    <row r="720" spans="5:19" s="20" customFormat="1">
      <c r="E720" s="21"/>
      <c r="J720" s="143"/>
      <c r="K720" s="6"/>
      <c r="M720" s="23"/>
      <c r="N720" s="23"/>
      <c r="S720" s="4"/>
    </row>
    <row r="721" spans="5:19" s="20" customFormat="1">
      <c r="E721" s="21"/>
      <c r="J721" s="143"/>
      <c r="K721" s="6"/>
      <c r="M721" s="23"/>
      <c r="N721" s="23"/>
      <c r="S721" s="4"/>
    </row>
    <row r="722" spans="5:19" s="20" customFormat="1">
      <c r="E722" s="21"/>
      <c r="J722" s="143"/>
      <c r="K722" s="6"/>
      <c r="M722" s="23"/>
      <c r="N722" s="23"/>
      <c r="S722" s="4"/>
    </row>
    <row r="723" spans="5:19" s="20" customFormat="1">
      <c r="E723" s="21"/>
      <c r="J723" s="143"/>
      <c r="K723" s="6"/>
      <c r="M723" s="23"/>
      <c r="N723" s="23"/>
      <c r="S723" s="4"/>
    </row>
    <row r="724" spans="5:19" s="20" customFormat="1">
      <c r="E724" s="21"/>
      <c r="J724" s="143"/>
      <c r="K724" s="6"/>
      <c r="M724" s="23"/>
      <c r="N724" s="23"/>
      <c r="S724" s="4"/>
    </row>
    <row r="725" spans="5:19" s="20" customFormat="1">
      <c r="E725" s="21"/>
      <c r="J725" s="143"/>
      <c r="K725" s="6"/>
      <c r="M725" s="23"/>
      <c r="N725" s="23"/>
      <c r="S725" s="4"/>
    </row>
    <row r="726" spans="5:19" s="20" customFormat="1">
      <c r="E726" s="21"/>
      <c r="J726" s="143"/>
      <c r="K726" s="6"/>
      <c r="M726" s="23"/>
      <c r="N726" s="23"/>
      <c r="S726" s="4"/>
    </row>
    <row r="727" spans="5:19" s="20" customFormat="1">
      <c r="E727" s="21"/>
      <c r="J727" s="143"/>
      <c r="K727" s="6"/>
      <c r="M727" s="23"/>
      <c r="N727" s="23"/>
      <c r="S727" s="4"/>
    </row>
    <row r="728" spans="5:19" s="20" customFormat="1">
      <c r="E728" s="21"/>
      <c r="J728" s="143"/>
      <c r="K728" s="6"/>
      <c r="M728" s="23"/>
      <c r="N728" s="23"/>
      <c r="S728" s="4"/>
    </row>
    <row r="729" spans="5:19" s="20" customFormat="1">
      <c r="E729" s="21"/>
      <c r="J729" s="143"/>
      <c r="K729" s="6"/>
      <c r="M729" s="23"/>
      <c r="N729" s="23"/>
      <c r="S729" s="4"/>
    </row>
    <row r="730" spans="5:19" s="20" customFormat="1">
      <c r="E730" s="21"/>
      <c r="J730" s="143"/>
      <c r="K730" s="6"/>
      <c r="M730" s="23"/>
      <c r="N730" s="23"/>
      <c r="S730" s="4"/>
    </row>
    <row r="731" spans="5:19" s="20" customFormat="1">
      <c r="E731" s="21"/>
      <c r="J731" s="143"/>
      <c r="K731" s="6"/>
      <c r="M731" s="23"/>
      <c r="N731" s="23"/>
      <c r="S731" s="4"/>
    </row>
    <row r="732" spans="5:19" s="20" customFormat="1">
      <c r="E732" s="21"/>
      <c r="J732" s="143"/>
      <c r="K732" s="6"/>
      <c r="M732" s="23"/>
      <c r="N732" s="23"/>
      <c r="S732" s="4"/>
    </row>
    <row r="733" spans="5:19" s="20" customFormat="1">
      <c r="E733" s="21"/>
      <c r="J733" s="143"/>
      <c r="K733" s="6"/>
      <c r="M733" s="23"/>
      <c r="N733" s="23"/>
      <c r="S733" s="4"/>
    </row>
    <row r="734" spans="5:19" s="20" customFormat="1">
      <c r="E734" s="21"/>
      <c r="J734" s="143"/>
      <c r="K734" s="6"/>
      <c r="M734" s="23"/>
      <c r="N734" s="23"/>
      <c r="S734" s="4"/>
    </row>
    <row r="735" spans="5:19" s="20" customFormat="1">
      <c r="E735" s="21"/>
      <c r="J735" s="143"/>
      <c r="K735" s="6"/>
      <c r="M735" s="23"/>
      <c r="N735" s="23"/>
      <c r="S735" s="4"/>
    </row>
    <row r="736" spans="5:19" s="20" customFormat="1">
      <c r="E736" s="21"/>
      <c r="J736" s="143"/>
      <c r="K736" s="6"/>
      <c r="M736" s="23"/>
      <c r="N736" s="23"/>
      <c r="S736" s="4"/>
    </row>
    <row r="737" spans="5:19" s="20" customFormat="1">
      <c r="E737" s="21"/>
      <c r="J737" s="143"/>
      <c r="K737" s="6"/>
      <c r="M737" s="23"/>
      <c r="N737" s="23"/>
      <c r="S737" s="4"/>
    </row>
    <row r="738" spans="5:19" s="20" customFormat="1">
      <c r="E738" s="21"/>
      <c r="J738" s="143"/>
      <c r="K738" s="6"/>
      <c r="M738" s="23"/>
      <c r="N738" s="23"/>
      <c r="S738" s="4"/>
    </row>
    <row r="739" spans="5:19" s="20" customFormat="1">
      <c r="E739" s="21"/>
      <c r="J739" s="143"/>
      <c r="K739" s="6"/>
      <c r="M739" s="23"/>
      <c r="N739" s="23"/>
      <c r="S739" s="4"/>
    </row>
    <row r="740" spans="5:19" s="20" customFormat="1">
      <c r="E740" s="21"/>
      <c r="J740" s="143"/>
      <c r="K740" s="6"/>
      <c r="M740" s="23"/>
      <c r="N740" s="23"/>
      <c r="S740" s="4"/>
    </row>
    <row r="741" spans="5:19" s="20" customFormat="1">
      <c r="E741" s="21"/>
      <c r="J741" s="143"/>
      <c r="K741" s="6"/>
      <c r="M741" s="23"/>
      <c r="N741" s="23"/>
      <c r="S741" s="4"/>
    </row>
    <row r="742" spans="5:19" s="20" customFormat="1">
      <c r="E742" s="21"/>
      <c r="J742" s="143"/>
      <c r="K742" s="6"/>
      <c r="M742" s="23"/>
      <c r="N742" s="23"/>
      <c r="S742" s="4"/>
    </row>
    <row r="743" spans="5:19" s="20" customFormat="1">
      <c r="E743" s="21"/>
      <c r="J743" s="143"/>
      <c r="K743" s="6"/>
      <c r="M743" s="23"/>
      <c r="N743" s="23"/>
      <c r="S743" s="4"/>
    </row>
    <row r="744" spans="5:19" s="20" customFormat="1">
      <c r="E744" s="21"/>
      <c r="J744" s="143"/>
      <c r="K744" s="6"/>
      <c r="M744" s="23"/>
      <c r="N744" s="23"/>
      <c r="S744" s="4"/>
    </row>
    <row r="745" spans="5:19" s="20" customFormat="1">
      <c r="E745" s="21"/>
      <c r="J745" s="143"/>
      <c r="K745" s="6"/>
      <c r="M745" s="23"/>
      <c r="N745" s="23"/>
      <c r="S745" s="4"/>
    </row>
    <row r="746" spans="5:19" s="20" customFormat="1">
      <c r="E746" s="21"/>
      <c r="J746" s="143"/>
      <c r="K746" s="6"/>
      <c r="M746" s="23"/>
      <c r="N746" s="23"/>
      <c r="S746" s="4"/>
    </row>
    <row r="747" spans="5:19" s="20" customFormat="1">
      <c r="E747" s="21"/>
      <c r="J747" s="143"/>
      <c r="K747" s="6"/>
      <c r="M747" s="23"/>
      <c r="N747" s="23"/>
      <c r="S747" s="4"/>
    </row>
    <row r="748" spans="5:19" s="20" customFormat="1">
      <c r="E748" s="21"/>
      <c r="J748" s="143"/>
      <c r="K748" s="6"/>
      <c r="M748" s="23"/>
      <c r="N748" s="23"/>
      <c r="S748" s="4"/>
    </row>
    <row r="749" spans="5:19" s="20" customFormat="1">
      <c r="E749" s="21"/>
      <c r="J749" s="143"/>
      <c r="K749" s="6"/>
      <c r="M749" s="23"/>
      <c r="N749" s="23"/>
      <c r="S749" s="4"/>
    </row>
    <row r="750" spans="5:19" s="20" customFormat="1">
      <c r="E750" s="21"/>
      <c r="J750" s="143"/>
      <c r="K750" s="6"/>
      <c r="M750" s="23"/>
      <c r="N750" s="23"/>
      <c r="S750" s="4"/>
    </row>
    <row r="751" spans="5:19" s="20" customFormat="1">
      <c r="E751" s="21"/>
      <c r="J751" s="143"/>
      <c r="K751" s="6"/>
      <c r="M751" s="23"/>
      <c r="N751" s="23"/>
      <c r="S751" s="4"/>
    </row>
    <row r="752" spans="5:19" s="20" customFormat="1">
      <c r="E752" s="21"/>
      <c r="J752" s="143"/>
      <c r="K752" s="6"/>
      <c r="M752" s="23"/>
      <c r="N752" s="23"/>
      <c r="S752" s="4"/>
    </row>
    <row r="753" spans="5:19" s="20" customFormat="1">
      <c r="E753" s="21"/>
      <c r="J753" s="143"/>
      <c r="K753" s="6"/>
      <c r="M753" s="23"/>
      <c r="N753" s="23"/>
      <c r="S753" s="4"/>
    </row>
    <row r="754" spans="5:19" s="20" customFormat="1">
      <c r="E754" s="21"/>
      <c r="J754" s="143"/>
      <c r="K754" s="6"/>
      <c r="M754" s="23"/>
      <c r="N754" s="23"/>
      <c r="S754" s="4"/>
    </row>
    <row r="755" spans="5:19" s="20" customFormat="1">
      <c r="E755" s="21"/>
      <c r="J755" s="143"/>
      <c r="K755" s="6"/>
      <c r="M755" s="23"/>
      <c r="N755" s="23"/>
      <c r="S755" s="4"/>
    </row>
    <row r="756" spans="5:19" s="20" customFormat="1">
      <c r="E756" s="21"/>
      <c r="J756" s="143"/>
      <c r="K756" s="6"/>
      <c r="M756" s="23"/>
      <c r="N756" s="23"/>
      <c r="S756" s="4"/>
    </row>
    <row r="757" spans="5:19" s="20" customFormat="1">
      <c r="E757" s="21"/>
      <c r="J757" s="143"/>
      <c r="K757" s="6"/>
      <c r="M757" s="23"/>
      <c r="N757" s="23"/>
      <c r="S757" s="4"/>
    </row>
    <row r="758" spans="5:19" s="20" customFormat="1">
      <c r="E758" s="21"/>
      <c r="J758" s="143"/>
      <c r="K758" s="6"/>
      <c r="M758" s="23"/>
      <c r="N758" s="23"/>
      <c r="S758" s="4"/>
    </row>
    <row r="759" spans="5:19" s="20" customFormat="1">
      <c r="E759" s="21"/>
      <c r="J759" s="143"/>
      <c r="K759" s="6"/>
      <c r="M759" s="23"/>
      <c r="N759" s="23"/>
      <c r="S759" s="4"/>
    </row>
    <row r="760" spans="5:19" s="20" customFormat="1">
      <c r="E760" s="21"/>
      <c r="J760" s="143"/>
      <c r="K760" s="6"/>
      <c r="M760" s="23"/>
      <c r="N760" s="23"/>
      <c r="S760" s="4"/>
    </row>
    <row r="761" spans="5:19" s="20" customFormat="1">
      <c r="E761" s="21"/>
      <c r="J761" s="143"/>
      <c r="K761" s="6"/>
      <c r="M761" s="23"/>
      <c r="N761" s="23"/>
      <c r="S761" s="4"/>
    </row>
    <row r="762" spans="5:19" s="20" customFormat="1">
      <c r="E762" s="21"/>
      <c r="J762" s="143"/>
      <c r="K762" s="6"/>
      <c r="M762" s="23"/>
      <c r="N762" s="23"/>
      <c r="S762" s="4"/>
    </row>
    <row r="763" spans="5:19" s="20" customFormat="1">
      <c r="E763" s="21"/>
      <c r="J763" s="143"/>
      <c r="K763" s="6"/>
      <c r="M763" s="23"/>
      <c r="N763" s="23"/>
      <c r="S763" s="4"/>
    </row>
    <row r="764" spans="5:19" s="20" customFormat="1">
      <c r="E764" s="21"/>
      <c r="J764" s="143"/>
      <c r="K764" s="6"/>
      <c r="M764" s="23"/>
      <c r="N764" s="23"/>
      <c r="S764" s="4"/>
    </row>
    <row r="765" spans="5:19" s="20" customFormat="1">
      <c r="E765" s="21"/>
      <c r="J765" s="143"/>
      <c r="K765" s="6"/>
      <c r="M765" s="23"/>
      <c r="N765" s="23"/>
      <c r="S765" s="4"/>
    </row>
    <row r="766" spans="5:19" s="20" customFormat="1">
      <c r="E766" s="21"/>
      <c r="J766" s="143"/>
      <c r="K766" s="6"/>
      <c r="M766" s="23"/>
      <c r="N766" s="23"/>
      <c r="S766" s="4"/>
    </row>
    <row r="767" spans="5:19" s="20" customFormat="1">
      <c r="E767" s="21"/>
      <c r="J767" s="143"/>
      <c r="K767" s="6"/>
      <c r="M767" s="23"/>
      <c r="N767" s="23"/>
      <c r="S767" s="4"/>
    </row>
    <row r="768" spans="5:19" s="20" customFormat="1">
      <c r="E768" s="21"/>
      <c r="J768" s="143"/>
      <c r="K768" s="6"/>
      <c r="M768" s="23"/>
      <c r="N768" s="23"/>
      <c r="S768" s="4"/>
    </row>
    <row r="769" spans="5:19" s="20" customFormat="1">
      <c r="E769" s="21"/>
      <c r="J769" s="143"/>
      <c r="K769" s="6"/>
      <c r="M769" s="23"/>
      <c r="N769" s="23"/>
      <c r="S769" s="4"/>
    </row>
    <row r="770" spans="5:19" s="20" customFormat="1">
      <c r="E770" s="21"/>
      <c r="J770" s="143"/>
      <c r="K770" s="6"/>
      <c r="M770" s="23"/>
      <c r="N770" s="23"/>
      <c r="S770" s="4"/>
    </row>
    <row r="771" spans="5:19" s="20" customFormat="1">
      <c r="E771" s="21"/>
      <c r="J771" s="143"/>
      <c r="K771" s="6"/>
      <c r="M771" s="23"/>
      <c r="N771" s="23"/>
      <c r="S771" s="4"/>
    </row>
    <row r="772" spans="5:19" s="20" customFormat="1">
      <c r="E772" s="21"/>
      <c r="J772" s="143"/>
      <c r="K772" s="6"/>
      <c r="M772" s="23"/>
      <c r="N772" s="23"/>
      <c r="S772" s="4"/>
    </row>
    <row r="773" spans="5:19" s="20" customFormat="1">
      <c r="E773" s="21"/>
      <c r="J773" s="143"/>
      <c r="K773" s="6"/>
      <c r="M773" s="23"/>
      <c r="N773" s="23"/>
      <c r="S773" s="4"/>
    </row>
    <row r="774" spans="5:19" s="20" customFormat="1">
      <c r="E774" s="21"/>
      <c r="J774" s="143"/>
      <c r="K774" s="6"/>
      <c r="M774" s="23"/>
      <c r="N774" s="23"/>
      <c r="S774" s="4"/>
    </row>
    <row r="775" spans="5:19" s="20" customFormat="1">
      <c r="E775" s="21"/>
      <c r="J775" s="143"/>
      <c r="K775" s="6"/>
      <c r="M775" s="23"/>
      <c r="N775" s="23"/>
      <c r="S775" s="4"/>
    </row>
    <row r="776" spans="5:19" s="20" customFormat="1">
      <c r="E776" s="21"/>
      <c r="J776" s="143"/>
      <c r="K776" s="6"/>
      <c r="M776" s="23"/>
      <c r="N776" s="23"/>
      <c r="S776" s="4"/>
    </row>
    <row r="777" spans="5:19" s="20" customFormat="1">
      <c r="E777" s="21"/>
      <c r="J777" s="143"/>
      <c r="K777" s="6"/>
      <c r="M777" s="23"/>
      <c r="N777" s="23"/>
      <c r="S777" s="4"/>
    </row>
    <row r="778" spans="5:19" s="20" customFormat="1">
      <c r="E778" s="21"/>
      <c r="J778" s="143"/>
      <c r="K778" s="6"/>
      <c r="M778" s="23"/>
      <c r="N778" s="23"/>
      <c r="S778" s="4"/>
    </row>
    <row r="779" spans="5:19" s="20" customFormat="1">
      <c r="E779" s="21"/>
      <c r="J779" s="143"/>
      <c r="K779" s="6"/>
      <c r="M779" s="23"/>
      <c r="N779" s="23"/>
      <c r="S779" s="4"/>
    </row>
    <row r="780" spans="5:19" s="20" customFormat="1">
      <c r="E780" s="21"/>
      <c r="J780" s="143"/>
      <c r="K780" s="6"/>
      <c r="M780" s="23"/>
      <c r="N780" s="23"/>
      <c r="S780" s="4"/>
    </row>
    <row r="781" spans="5:19" s="20" customFormat="1">
      <c r="E781" s="21"/>
      <c r="J781" s="143"/>
      <c r="K781" s="6"/>
      <c r="M781" s="23"/>
      <c r="N781" s="23"/>
      <c r="S781" s="4"/>
    </row>
    <row r="782" spans="5:19" s="20" customFormat="1">
      <c r="E782" s="21"/>
      <c r="J782" s="143"/>
      <c r="K782" s="6"/>
      <c r="M782" s="23"/>
      <c r="N782" s="23"/>
      <c r="S782" s="4"/>
    </row>
    <row r="783" spans="5:19" s="20" customFormat="1">
      <c r="E783" s="21"/>
      <c r="J783" s="143"/>
      <c r="K783" s="6"/>
      <c r="M783" s="23"/>
      <c r="N783" s="23"/>
      <c r="S783" s="4"/>
    </row>
    <row r="784" spans="5:19" s="20" customFormat="1">
      <c r="E784" s="21"/>
      <c r="J784" s="143"/>
      <c r="K784" s="6"/>
      <c r="M784" s="23"/>
      <c r="N784" s="23"/>
      <c r="S784" s="4"/>
    </row>
    <row r="785" spans="5:19" s="20" customFormat="1">
      <c r="E785" s="21"/>
      <c r="J785" s="143"/>
      <c r="K785" s="6"/>
      <c r="M785" s="23"/>
      <c r="N785" s="23"/>
      <c r="S785" s="4"/>
    </row>
    <row r="786" spans="5:19" s="20" customFormat="1">
      <c r="E786" s="21"/>
      <c r="J786" s="143"/>
      <c r="K786" s="6"/>
      <c r="M786" s="23"/>
      <c r="N786" s="23"/>
      <c r="S786" s="4"/>
    </row>
    <row r="787" spans="5:19" s="20" customFormat="1">
      <c r="E787" s="21"/>
      <c r="J787" s="143"/>
      <c r="K787" s="6"/>
      <c r="M787" s="23"/>
      <c r="N787" s="23"/>
      <c r="S787" s="4"/>
    </row>
    <row r="788" spans="5:19" s="20" customFormat="1">
      <c r="E788" s="21"/>
      <c r="J788" s="143"/>
      <c r="K788" s="6"/>
      <c r="M788" s="23"/>
      <c r="N788" s="23"/>
      <c r="S788" s="4"/>
    </row>
    <row r="789" spans="5:19" s="20" customFormat="1">
      <c r="E789" s="21"/>
      <c r="J789" s="143"/>
      <c r="K789" s="6"/>
      <c r="M789" s="23"/>
      <c r="N789" s="23"/>
      <c r="S789" s="4"/>
    </row>
    <row r="790" spans="5:19" s="20" customFormat="1">
      <c r="E790" s="21"/>
      <c r="J790" s="143"/>
      <c r="K790" s="6"/>
      <c r="M790" s="23"/>
      <c r="N790" s="23"/>
      <c r="S790" s="4"/>
    </row>
    <row r="791" spans="5:19" s="20" customFormat="1">
      <c r="E791" s="21"/>
      <c r="J791" s="143"/>
      <c r="K791" s="6"/>
      <c r="M791" s="23"/>
      <c r="N791" s="23"/>
      <c r="S791" s="4"/>
    </row>
    <row r="792" spans="5:19" s="20" customFormat="1">
      <c r="E792" s="21"/>
      <c r="J792" s="143"/>
      <c r="K792" s="6"/>
      <c r="M792" s="23"/>
      <c r="N792" s="23"/>
      <c r="S792" s="4"/>
    </row>
    <row r="793" spans="5:19" s="20" customFormat="1">
      <c r="E793" s="21"/>
      <c r="J793" s="143"/>
      <c r="K793" s="6"/>
      <c r="M793" s="23"/>
      <c r="N793" s="23"/>
      <c r="S793" s="4"/>
    </row>
    <row r="794" spans="5:19" s="20" customFormat="1">
      <c r="E794" s="21"/>
      <c r="J794" s="143"/>
      <c r="K794" s="6"/>
      <c r="M794" s="23"/>
      <c r="N794" s="23"/>
      <c r="S794" s="4"/>
    </row>
    <row r="795" spans="5:19" s="20" customFormat="1">
      <c r="E795" s="21"/>
      <c r="J795" s="143"/>
      <c r="K795" s="6"/>
      <c r="M795" s="23"/>
      <c r="N795" s="23"/>
      <c r="S795" s="4"/>
    </row>
    <row r="796" spans="5:19" s="20" customFormat="1">
      <c r="E796" s="21"/>
      <c r="J796" s="143"/>
      <c r="K796" s="6"/>
      <c r="M796" s="23"/>
      <c r="N796" s="23"/>
      <c r="S796" s="4"/>
    </row>
    <row r="797" spans="5:19" s="20" customFormat="1">
      <c r="E797" s="21"/>
      <c r="J797" s="143"/>
      <c r="K797" s="6"/>
      <c r="M797" s="23"/>
      <c r="N797" s="23"/>
      <c r="S797" s="4"/>
    </row>
    <row r="798" spans="5:19" s="20" customFormat="1">
      <c r="E798" s="21"/>
      <c r="J798" s="143"/>
      <c r="K798" s="6"/>
      <c r="M798" s="23"/>
      <c r="N798" s="23"/>
      <c r="S798" s="4"/>
    </row>
    <row r="799" spans="5:19" s="20" customFormat="1">
      <c r="E799" s="21"/>
      <c r="J799" s="143"/>
      <c r="K799" s="6"/>
      <c r="M799" s="23"/>
      <c r="N799" s="23"/>
      <c r="S799" s="4"/>
    </row>
    <row r="800" spans="5:19" s="20" customFormat="1">
      <c r="E800" s="21"/>
      <c r="J800" s="143"/>
      <c r="K800" s="6"/>
      <c r="M800" s="23"/>
      <c r="N800" s="23"/>
      <c r="S800" s="4"/>
    </row>
    <row r="801" spans="5:19" s="20" customFormat="1">
      <c r="E801" s="21"/>
      <c r="J801" s="143"/>
      <c r="K801" s="6"/>
      <c r="M801" s="23"/>
      <c r="N801" s="23"/>
      <c r="S801" s="4"/>
    </row>
    <row r="802" spans="5:19" s="20" customFormat="1">
      <c r="E802" s="21"/>
      <c r="J802" s="143"/>
      <c r="K802" s="6"/>
      <c r="M802" s="23"/>
      <c r="N802" s="23"/>
      <c r="S802" s="4"/>
    </row>
    <row r="803" spans="5:19" s="20" customFormat="1">
      <c r="E803" s="21"/>
      <c r="J803" s="143"/>
      <c r="K803" s="6"/>
      <c r="M803" s="23"/>
      <c r="N803" s="23"/>
      <c r="S803" s="4"/>
    </row>
    <row r="804" spans="5:19" s="20" customFormat="1">
      <c r="E804" s="21"/>
      <c r="J804" s="143"/>
      <c r="K804" s="6"/>
      <c r="M804" s="23"/>
      <c r="N804" s="23"/>
      <c r="S804" s="4"/>
    </row>
    <row r="805" spans="5:19" s="20" customFormat="1">
      <c r="E805" s="21"/>
      <c r="J805" s="143"/>
      <c r="K805" s="6"/>
      <c r="M805" s="23"/>
      <c r="N805" s="23"/>
      <c r="S805" s="4"/>
    </row>
    <row r="806" spans="5:19" s="20" customFormat="1">
      <c r="E806" s="21"/>
      <c r="J806" s="143"/>
      <c r="K806" s="6"/>
      <c r="M806" s="23"/>
      <c r="N806" s="23"/>
      <c r="S806" s="4"/>
    </row>
    <row r="807" spans="5:19" s="20" customFormat="1">
      <c r="E807" s="21"/>
      <c r="J807" s="143"/>
      <c r="K807" s="6"/>
      <c r="M807" s="23"/>
      <c r="N807" s="23"/>
      <c r="S807" s="4"/>
    </row>
    <row r="808" spans="5:19" s="20" customFormat="1">
      <c r="E808" s="21"/>
      <c r="J808" s="143"/>
      <c r="K808" s="6"/>
      <c r="M808" s="23"/>
      <c r="N808" s="23"/>
      <c r="S808" s="4"/>
    </row>
    <row r="809" spans="5:19" s="20" customFormat="1">
      <c r="E809" s="21"/>
      <c r="J809" s="143"/>
      <c r="K809" s="6"/>
      <c r="M809" s="23"/>
      <c r="N809" s="23"/>
      <c r="S809" s="4"/>
    </row>
    <row r="810" spans="5:19" s="20" customFormat="1">
      <c r="E810" s="21"/>
      <c r="J810" s="143"/>
      <c r="K810" s="6"/>
      <c r="M810" s="23"/>
      <c r="N810" s="23"/>
      <c r="S810" s="4"/>
    </row>
    <row r="811" spans="5:19" s="20" customFormat="1">
      <c r="E811" s="21"/>
      <c r="J811" s="143"/>
      <c r="K811" s="6"/>
      <c r="M811" s="23"/>
      <c r="N811" s="23"/>
      <c r="S811" s="4"/>
    </row>
    <row r="812" spans="5:19" s="20" customFormat="1">
      <c r="E812" s="21"/>
      <c r="J812" s="143"/>
      <c r="K812" s="6"/>
      <c r="M812" s="23"/>
      <c r="N812" s="23"/>
      <c r="S812" s="4"/>
    </row>
    <row r="813" spans="5:19" s="20" customFormat="1">
      <c r="E813" s="21"/>
      <c r="J813" s="143"/>
      <c r="K813" s="6"/>
      <c r="M813" s="23"/>
      <c r="N813" s="23"/>
      <c r="S813" s="4"/>
    </row>
    <row r="814" spans="5:19" s="20" customFormat="1">
      <c r="E814" s="21"/>
      <c r="J814" s="143"/>
      <c r="K814" s="6"/>
      <c r="M814" s="23"/>
      <c r="N814" s="23"/>
      <c r="S814" s="4"/>
    </row>
    <row r="815" spans="5:19" s="20" customFormat="1">
      <c r="E815" s="21"/>
      <c r="J815" s="143"/>
      <c r="K815" s="6"/>
      <c r="M815" s="23"/>
      <c r="N815" s="23"/>
      <c r="S815" s="4"/>
    </row>
    <row r="816" spans="5:19" s="20" customFormat="1">
      <c r="E816" s="21"/>
      <c r="J816" s="143"/>
      <c r="K816" s="6"/>
      <c r="M816" s="23"/>
      <c r="N816" s="23"/>
      <c r="S816" s="4"/>
    </row>
    <row r="817" spans="5:19" s="20" customFormat="1">
      <c r="E817" s="21"/>
      <c r="J817" s="143"/>
      <c r="K817" s="6"/>
      <c r="M817" s="23"/>
      <c r="N817" s="23"/>
      <c r="S817" s="4"/>
    </row>
    <row r="818" spans="5:19" s="20" customFormat="1">
      <c r="E818" s="21"/>
      <c r="J818" s="143"/>
      <c r="K818" s="6"/>
      <c r="M818" s="23"/>
      <c r="N818" s="23"/>
      <c r="S818" s="4"/>
    </row>
    <row r="819" spans="5:19" s="20" customFormat="1">
      <c r="E819" s="21"/>
      <c r="J819" s="143"/>
      <c r="K819" s="6"/>
      <c r="M819" s="23"/>
      <c r="N819" s="23"/>
      <c r="S819" s="4"/>
    </row>
    <row r="820" spans="5:19" s="20" customFormat="1">
      <c r="E820" s="21"/>
      <c r="J820" s="143"/>
      <c r="K820" s="6"/>
      <c r="M820" s="23"/>
      <c r="N820" s="23"/>
      <c r="S820" s="4"/>
    </row>
    <row r="821" spans="5:19" s="20" customFormat="1">
      <c r="E821" s="21"/>
      <c r="J821" s="143"/>
      <c r="K821" s="6"/>
      <c r="M821" s="23"/>
      <c r="N821" s="23"/>
      <c r="S821" s="4"/>
    </row>
    <row r="822" spans="5:19" s="20" customFormat="1">
      <c r="E822" s="21"/>
      <c r="J822" s="143"/>
      <c r="K822" s="6"/>
      <c r="M822" s="23"/>
      <c r="N822" s="23"/>
      <c r="S822" s="4"/>
    </row>
    <row r="823" spans="5:19" s="20" customFormat="1">
      <c r="E823" s="21"/>
      <c r="J823" s="143"/>
      <c r="K823" s="6"/>
      <c r="M823" s="23"/>
      <c r="N823" s="23"/>
      <c r="S823" s="4"/>
    </row>
    <row r="824" spans="5:19" s="20" customFormat="1">
      <c r="E824" s="21"/>
      <c r="J824" s="143"/>
      <c r="K824" s="6"/>
      <c r="M824" s="23"/>
      <c r="N824" s="23"/>
      <c r="S824" s="4"/>
    </row>
    <row r="825" spans="5:19" s="20" customFormat="1">
      <c r="E825" s="21"/>
      <c r="J825" s="143"/>
      <c r="K825" s="6"/>
      <c r="M825" s="23"/>
      <c r="N825" s="23"/>
      <c r="S825" s="4"/>
    </row>
    <row r="826" spans="5:19" s="20" customFormat="1">
      <c r="E826" s="21"/>
      <c r="J826" s="143"/>
      <c r="K826" s="6"/>
      <c r="M826" s="23"/>
      <c r="N826" s="23"/>
      <c r="S826" s="4"/>
    </row>
    <row r="827" spans="5:19" s="20" customFormat="1">
      <c r="E827" s="21"/>
      <c r="J827" s="143"/>
      <c r="K827" s="6"/>
      <c r="M827" s="23"/>
      <c r="N827" s="23"/>
      <c r="S827" s="4"/>
    </row>
    <row r="828" spans="5:19" s="20" customFormat="1">
      <c r="E828" s="21"/>
      <c r="J828" s="143"/>
      <c r="K828" s="6"/>
      <c r="M828" s="23"/>
      <c r="N828" s="23"/>
      <c r="S828" s="4"/>
    </row>
    <row r="829" spans="5:19" s="20" customFormat="1">
      <c r="E829" s="21"/>
      <c r="J829" s="143"/>
      <c r="K829" s="6"/>
      <c r="M829" s="23"/>
      <c r="N829" s="23"/>
      <c r="S829" s="4"/>
    </row>
    <row r="830" spans="5:19" s="20" customFormat="1">
      <c r="E830" s="21"/>
      <c r="J830" s="143"/>
      <c r="K830" s="6"/>
      <c r="M830" s="23"/>
      <c r="N830" s="23"/>
      <c r="S830" s="4"/>
    </row>
    <row r="831" spans="5:19" s="20" customFormat="1">
      <c r="E831" s="21"/>
      <c r="J831" s="143"/>
      <c r="K831" s="6"/>
      <c r="M831" s="23"/>
      <c r="N831" s="23"/>
      <c r="S831" s="4"/>
    </row>
    <row r="832" spans="5:19" s="20" customFormat="1">
      <c r="E832" s="21"/>
      <c r="J832" s="143"/>
      <c r="K832" s="6"/>
      <c r="M832" s="23"/>
      <c r="N832" s="23"/>
      <c r="S832" s="4"/>
    </row>
    <row r="833" spans="5:19" s="20" customFormat="1">
      <c r="E833" s="21"/>
      <c r="J833" s="143"/>
      <c r="K833" s="6"/>
      <c r="M833" s="23"/>
      <c r="N833" s="23"/>
      <c r="S833" s="4"/>
    </row>
    <row r="834" spans="5:19" s="20" customFormat="1">
      <c r="E834" s="21"/>
      <c r="J834" s="143"/>
      <c r="K834" s="6"/>
      <c r="M834" s="23"/>
      <c r="N834" s="23"/>
      <c r="S834" s="4"/>
    </row>
    <row r="835" spans="5:19" s="20" customFormat="1">
      <c r="E835" s="21"/>
      <c r="J835" s="143"/>
      <c r="K835" s="6"/>
      <c r="M835" s="23"/>
      <c r="N835" s="23"/>
      <c r="S835" s="4"/>
    </row>
    <row r="836" spans="5:19" s="20" customFormat="1">
      <c r="E836" s="21"/>
      <c r="J836" s="143"/>
      <c r="K836" s="6"/>
      <c r="M836" s="23"/>
      <c r="N836" s="23"/>
      <c r="S836" s="4"/>
    </row>
    <row r="837" spans="5:19" s="20" customFormat="1">
      <c r="E837" s="21"/>
      <c r="J837" s="143"/>
      <c r="K837" s="6"/>
      <c r="M837" s="23"/>
      <c r="N837" s="23"/>
      <c r="S837" s="4"/>
    </row>
    <row r="838" spans="5:19" s="20" customFormat="1">
      <c r="E838" s="21"/>
      <c r="J838" s="143"/>
      <c r="K838" s="6"/>
      <c r="M838" s="23"/>
      <c r="N838" s="23"/>
      <c r="S838" s="4"/>
    </row>
    <row r="839" spans="5:19" s="20" customFormat="1">
      <c r="E839" s="21"/>
      <c r="J839" s="143"/>
      <c r="K839" s="6"/>
      <c r="M839" s="23"/>
      <c r="N839" s="23"/>
      <c r="S839" s="4"/>
    </row>
    <row r="840" spans="5:19" s="20" customFormat="1">
      <c r="E840" s="21"/>
      <c r="J840" s="143"/>
      <c r="K840" s="6"/>
      <c r="M840" s="23"/>
      <c r="N840" s="23"/>
      <c r="S840" s="4"/>
    </row>
    <row r="841" spans="5:19" s="20" customFormat="1">
      <c r="E841" s="21"/>
      <c r="J841" s="143"/>
      <c r="K841" s="6"/>
      <c r="M841" s="23"/>
      <c r="N841" s="23"/>
      <c r="S841" s="4"/>
    </row>
    <row r="842" spans="5:19" s="20" customFormat="1">
      <c r="E842" s="21"/>
      <c r="J842" s="143"/>
      <c r="K842" s="6"/>
      <c r="M842" s="23"/>
      <c r="N842" s="23"/>
      <c r="S842" s="4"/>
    </row>
    <row r="843" spans="5:19" s="20" customFormat="1">
      <c r="E843" s="21"/>
      <c r="J843" s="143"/>
      <c r="K843" s="6"/>
      <c r="M843" s="23"/>
      <c r="N843" s="23"/>
      <c r="S843" s="4"/>
    </row>
    <row r="844" spans="5:19" s="20" customFormat="1">
      <c r="E844" s="21"/>
      <c r="J844" s="143"/>
      <c r="K844" s="6"/>
      <c r="M844" s="23"/>
      <c r="N844" s="23"/>
      <c r="S844" s="4"/>
    </row>
    <row r="845" spans="5:19" s="20" customFormat="1">
      <c r="E845" s="21"/>
      <c r="J845" s="143"/>
      <c r="K845" s="6"/>
      <c r="M845" s="23"/>
      <c r="N845" s="23"/>
      <c r="S845" s="4"/>
    </row>
    <row r="846" spans="5:19" s="20" customFormat="1">
      <c r="E846" s="21"/>
      <c r="J846" s="143"/>
      <c r="K846" s="6"/>
      <c r="M846" s="23"/>
      <c r="N846" s="23"/>
      <c r="S846" s="4"/>
    </row>
    <row r="847" spans="5:19" s="20" customFormat="1">
      <c r="E847" s="21"/>
      <c r="J847" s="143"/>
      <c r="K847" s="6"/>
      <c r="M847" s="23"/>
      <c r="N847" s="23"/>
      <c r="S847" s="4"/>
    </row>
    <row r="848" spans="5:19" s="20" customFormat="1">
      <c r="E848" s="21"/>
      <c r="J848" s="143"/>
      <c r="K848" s="6"/>
      <c r="M848" s="23"/>
      <c r="N848" s="23"/>
      <c r="S848" s="4"/>
    </row>
    <row r="849" spans="5:19" s="20" customFormat="1">
      <c r="E849" s="21"/>
      <c r="J849" s="143"/>
      <c r="K849" s="6"/>
      <c r="M849" s="23"/>
      <c r="N849" s="23"/>
      <c r="S849" s="4"/>
    </row>
    <row r="850" spans="5:19" s="20" customFormat="1">
      <c r="E850" s="21"/>
      <c r="J850" s="143"/>
      <c r="K850" s="6"/>
      <c r="M850" s="23"/>
      <c r="N850" s="23"/>
      <c r="S850" s="4"/>
    </row>
    <row r="851" spans="5:19" s="20" customFormat="1">
      <c r="E851" s="21"/>
      <c r="J851" s="143"/>
      <c r="K851" s="6"/>
      <c r="M851" s="23"/>
      <c r="N851" s="23"/>
      <c r="S851" s="4"/>
    </row>
    <row r="852" spans="5:19" s="20" customFormat="1">
      <c r="E852" s="21"/>
      <c r="J852" s="143"/>
      <c r="K852" s="6"/>
      <c r="M852" s="23"/>
      <c r="N852" s="23"/>
      <c r="S852" s="4"/>
    </row>
    <row r="853" spans="5:19" s="20" customFormat="1">
      <c r="E853" s="21"/>
      <c r="J853" s="143"/>
      <c r="K853" s="6"/>
      <c r="M853" s="23"/>
      <c r="N853" s="23"/>
      <c r="S853" s="4"/>
    </row>
    <row r="854" spans="5:19" s="20" customFormat="1">
      <c r="E854" s="21"/>
      <c r="J854" s="143"/>
      <c r="K854" s="6"/>
      <c r="M854" s="23"/>
      <c r="N854" s="23"/>
      <c r="S854" s="4"/>
    </row>
    <row r="855" spans="5:19" s="20" customFormat="1">
      <c r="E855" s="21"/>
      <c r="J855" s="143"/>
      <c r="K855" s="6"/>
      <c r="M855" s="23"/>
      <c r="N855" s="23"/>
      <c r="S855" s="4"/>
    </row>
    <row r="856" spans="5:19" s="20" customFormat="1">
      <c r="E856" s="21"/>
      <c r="J856" s="143"/>
      <c r="K856" s="6"/>
      <c r="M856" s="23"/>
      <c r="N856" s="23"/>
      <c r="S856" s="4"/>
    </row>
    <row r="857" spans="5:19" s="20" customFormat="1">
      <c r="E857" s="21"/>
      <c r="J857" s="143"/>
      <c r="K857" s="6"/>
      <c r="M857" s="23"/>
      <c r="N857" s="23"/>
      <c r="S857" s="4"/>
    </row>
    <row r="858" spans="5:19" s="20" customFormat="1">
      <c r="E858" s="21"/>
      <c r="J858" s="143"/>
      <c r="K858" s="6"/>
      <c r="M858" s="23"/>
      <c r="N858" s="23"/>
      <c r="S858" s="4"/>
    </row>
    <row r="859" spans="5:19" s="20" customFormat="1">
      <c r="E859" s="21"/>
      <c r="J859" s="143"/>
      <c r="K859" s="6"/>
      <c r="M859" s="23"/>
      <c r="N859" s="23"/>
      <c r="S859" s="4"/>
    </row>
    <row r="860" spans="5:19" s="20" customFormat="1">
      <c r="E860" s="21"/>
      <c r="J860" s="143"/>
      <c r="K860" s="6"/>
      <c r="M860" s="23"/>
      <c r="N860" s="23"/>
      <c r="S860" s="4"/>
    </row>
    <row r="861" spans="5:19" s="20" customFormat="1">
      <c r="E861" s="21"/>
      <c r="J861" s="143"/>
      <c r="K861" s="6"/>
      <c r="M861" s="23"/>
      <c r="N861" s="23"/>
      <c r="S861" s="4"/>
    </row>
    <row r="862" spans="5:19" s="20" customFormat="1">
      <c r="E862" s="21"/>
      <c r="J862" s="143"/>
      <c r="K862" s="6"/>
      <c r="M862" s="23"/>
      <c r="N862" s="23"/>
      <c r="S862" s="4"/>
    </row>
    <row r="863" spans="5:19" s="20" customFormat="1">
      <c r="E863" s="21"/>
      <c r="J863" s="143"/>
      <c r="K863" s="6"/>
      <c r="M863" s="23"/>
      <c r="N863" s="23"/>
      <c r="S863" s="4"/>
    </row>
    <row r="864" spans="5:19" s="20" customFormat="1">
      <c r="E864" s="21"/>
      <c r="J864" s="143"/>
      <c r="K864" s="6"/>
      <c r="M864" s="23"/>
      <c r="N864" s="23"/>
      <c r="S864" s="4"/>
    </row>
    <row r="865" spans="5:19" s="20" customFormat="1">
      <c r="E865" s="21"/>
      <c r="J865" s="143"/>
      <c r="K865" s="6"/>
      <c r="M865" s="23"/>
      <c r="N865" s="23"/>
      <c r="S865" s="4"/>
    </row>
    <row r="866" spans="5:19" s="20" customFormat="1">
      <c r="E866" s="21"/>
      <c r="J866" s="143"/>
      <c r="K866" s="6"/>
      <c r="M866" s="23"/>
      <c r="N866" s="23"/>
      <c r="S866" s="4"/>
    </row>
    <row r="867" spans="5:19" s="20" customFormat="1">
      <c r="E867" s="21"/>
      <c r="J867" s="143"/>
      <c r="K867" s="6"/>
      <c r="M867" s="23"/>
      <c r="N867" s="23"/>
      <c r="S867" s="4"/>
    </row>
    <row r="868" spans="5:19" s="20" customFormat="1">
      <c r="E868" s="21"/>
      <c r="J868" s="143"/>
      <c r="K868" s="6"/>
      <c r="M868" s="23"/>
      <c r="N868" s="23"/>
      <c r="S868" s="4"/>
    </row>
    <row r="869" spans="5:19" s="20" customFormat="1">
      <c r="E869" s="21"/>
      <c r="J869" s="143"/>
      <c r="K869" s="6"/>
      <c r="M869" s="23"/>
      <c r="N869" s="23"/>
      <c r="S869" s="4"/>
    </row>
    <row r="870" spans="5:19" s="20" customFormat="1">
      <c r="E870" s="21"/>
      <c r="J870" s="143"/>
      <c r="K870" s="6"/>
      <c r="M870" s="23"/>
      <c r="N870" s="23"/>
      <c r="S870" s="4"/>
    </row>
    <row r="871" spans="5:19" s="20" customFormat="1">
      <c r="E871" s="21"/>
      <c r="J871" s="143"/>
      <c r="K871" s="6"/>
      <c r="M871" s="23"/>
      <c r="N871" s="23"/>
      <c r="S871" s="4"/>
    </row>
    <row r="872" spans="5:19" s="20" customFormat="1">
      <c r="E872" s="21"/>
      <c r="J872" s="143"/>
      <c r="K872" s="6"/>
      <c r="M872" s="23"/>
      <c r="N872" s="23"/>
      <c r="S872" s="4"/>
    </row>
    <row r="873" spans="5:19" s="20" customFormat="1">
      <c r="E873" s="21"/>
      <c r="J873" s="143"/>
      <c r="K873" s="6"/>
      <c r="M873" s="23"/>
      <c r="N873" s="23"/>
      <c r="S873" s="4"/>
    </row>
    <row r="874" spans="5:19" s="20" customFormat="1">
      <c r="E874" s="21"/>
      <c r="J874" s="143"/>
      <c r="K874" s="6"/>
      <c r="M874" s="23"/>
      <c r="N874" s="23"/>
      <c r="S874" s="4"/>
    </row>
    <row r="875" spans="5:19" s="20" customFormat="1">
      <c r="E875" s="21"/>
      <c r="J875" s="143"/>
      <c r="K875" s="6"/>
      <c r="M875" s="23"/>
      <c r="N875" s="23"/>
      <c r="S875" s="4"/>
    </row>
    <row r="876" spans="5:19" s="20" customFormat="1">
      <c r="E876" s="21"/>
      <c r="J876" s="143"/>
      <c r="K876" s="6"/>
      <c r="M876" s="23"/>
      <c r="N876" s="23"/>
      <c r="S876" s="4"/>
    </row>
    <row r="877" spans="5:19" s="20" customFormat="1">
      <c r="E877" s="21"/>
      <c r="J877" s="143"/>
      <c r="K877" s="6"/>
      <c r="M877" s="23"/>
      <c r="N877" s="23"/>
      <c r="S877" s="4"/>
    </row>
    <row r="878" spans="5:19" s="20" customFormat="1">
      <c r="E878" s="21"/>
      <c r="J878" s="143"/>
      <c r="K878" s="6"/>
      <c r="M878" s="23"/>
      <c r="N878" s="23"/>
      <c r="S878" s="4"/>
    </row>
    <row r="879" spans="5:19" s="20" customFormat="1">
      <c r="E879" s="21"/>
      <c r="J879" s="143"/>
      <c r="K879" s="6"/>
      <c r="M879" s="23"/>
      <c r="N879" s="23"/>
      <c r="S879" s="4"/>
    </row>
    <row r="880" spans="5:19" s="20" customFormat="1">
      <c r="E880" s="21"/>
      <c r="J880" s="143"/>
      <c r="K880" s="6"/>
      <c r="M880" s="23"/>
      <c r="N880" s="23"/>
      <c r="S880" s="4"/>
    </row>
    <row r="881" spans="5:19" s="20" customFormat="1">
      <c r="E881" s="21"/>
      <c r="J881" s="143"/>
      <c r="K881" s="6"/>
      <c r="M881" s="23"/>
      <c r="N881" s="23"/>
      <c r="S881" s="4"/>
    </row>
    <row r="882" spans="5:19" s="20" customFormat="1">
      <c r="E882" s="21"/>
      <c r="J882" s="143"/>
      <c r="K882" s="6"/>
      <c r="M882" s="23"/>
      <c r="N882" s="23"/>
      <c r="S882" s="4"/>
    </row>
    <row r="883" spans="5:19" s="20" customFormat="1">
      <c r="E883" s="21"/>
      <c r="J883" s="143"/>
      <c r="K883" s="6"/>
      <c r="M883" s="23"/>
      <c r="N883" s="23"/>
      <c r="S883" s="4"/>
    </row>
    <row r="884" spans="5:19" s="20" customFormat="1">
      <c r="E884" s="21"/>
      <c r="J884" s="143"/>
      <c r="K884" s="6"/>
      <c r="M884" s="23"/>
      <c r="N884" s="23"/>
      <c r="S884" s="4"/>
    </row>
    <row r="885" spans="5:19" s="20" customFormat="1">
      <c r="E885" s="21"/>
      <c r="J885" s="143"/>
      <c r="K885" s="6"/>
      <c r="M885" s="23"/>
      <c r="N885" s="23"/>
      <c r="S885" s="4"/>
    </row>
    <row r="886" spans="5:19" s="20" customFormat="1">
      <c r="E886" s="21"/>
      <c r="J886" s="143"/>
      <c r="K886" s="6"/>
      <c r="M886" s="23"/>
      <c r="N886" s="23"/>
      <c r="S886" s="4"/>
    </row>
    <row r="887" spans="5:19" s="20" customFormat="1">
      <c r="E887" s="21"/>
      <c r="J887" s="143"/>
      <c r="K887" s="6"/>
      <c r="M887" s="23"/>
      <c r="N887" s="23"/>
      <c r="S887" s="4"/>
    </row>
    <row r="888" spans="5:19" s="20" customFormat="1">
      <c r="E888" s="21"/>
      <c r="J888" s="143"/>
      <c r="K888" s="6"/>
      <c r="M888" s="23"/>
      <c r="N888" s="23"/>
      <c r="S888" s="4"/>
    </row>
    <row r="889" spans="5:19" s="20" customFormat="1">
      <c r="E889" s="21"/>
      <c r="J889" s="143"/>
      <c r="K889" s="6"/>
      <c r="M889" s="23"/>
      <c r="N889" s="23"/>
      <c r="S889" s="4"/>
    </row>
    <row r="890" spans="5:19" s="20" customFormat="1">
      <c r="E890" s="21"/>
      <c r="J890" s="143"/>
      <c r="K890" s="6"/>
      <c r="M890" s="23"/>
      <c r="N890" s="23"/>
      <c r="S890" s="4"/>
    </row>
    <row r="891" spans="5:19" s="20" customFormat="1">
      <c r="E891" s="21"/>
      <c r="J891" s="143"/>
      <c r="K891" s="6"/>
      <c r="M891" s="23"/>
      <c r="N891" s="23"/>
      <c r="S891" s="4"/>
    </row>
    <row r="892" spans="5:19" s="20" customFormat="1">
      <c r="E892" s="21"/>
      <c r="J892" s="143"/>
      <c r="K892" s="6"/>
      <c r="M892" s="23"/>
      <c r="N892" s="23"/>
      <c r="S892" s="4"/>
    </row>
    <row r="893" spans="5:19" s="20" customFormat="1">
      <c r="E893" s="21"/>
      <c r="J893" s="143"/>
      <c r="K893" s="6"/>
      <c r="M893" s="23"/>
      <c r="N893" s="23"/>
      <c r="S893" s="4"/>
    </row>
    <row r="894" spans="5:19" s="20" customFormat="1">
      <c r="E894" s="21"/>
      <c r="J894" s="143"/>
      <c r="K894" s="6"/>
      <c r="M894" s="23"/>
      <c r="N894" s="23"/>
      <c r="S894" s="4"/>
    </row>
    <row r="895" spans="5:19" s="20" customFormat="1">
      <c r="E895" s="21"/>
      <c r="J895" s="143"/>
      <c r="K895" s="6"/>
      <c r="M895" s="23"/>
      <c r="N895" s="23"/>
      <c r="S895" s="4"/>
    </row>
    <row r="896" spans="5:19" s="20" customFormat="1">
      <c r="E896" s="21"/>
      <c r="J896" s="143"/>
      <c r="K896" s="6"/>
      <c r="M896" s="23"/>
      <c r="N896" s="23"/>
      <c r="S896" s="4"/>
    </row>
    <row r="897" spans="5:19" s="20" customFormat="1">
      <c r="E897" s="21"/>
      <c r="J897" s="143"/>
      <c r="K897" s="6"/>
      <c r="M897" s="23"/>
      <c r="N897" s="23"/>
      <c r="S897" s="4"/>
    </row>
    <row r="898" spans="5:19" s="20" customFormat="1">
      <c r="E898" s="21"/>
      <c r="J898" s="143"/>
      <c r="K898" s="6"/>
      <c r="M898" s="23"/>
      <c r="N898" s="23"/>
      <c r="S898" s="4"/>
    </row>
    <row r="899" spans="5:19" s="20" customFormat="1">
      <c r="E899" s="21"/>
      <c r="J899" s="143"/>
      <c r="K899" s="6"/>
      <c r="M899" s="23"/>
      <c r="N899" s="23"/>
      <c r="S899" s="4"/>
    </row>
    <row r="900" spans="5:19" s="20" customFormat="1">
      <c r="E900" s="21"/>
      <c r="J900" s="143"/>
      <c r="K900" s="6"/>
      <c r="M900" s="23"/>
      <c r="N900" s="23"/>
      <c r="S900" s="4"/>
    </row>
    <row r="901" spans="5:19" s="20" customFormat="1">
      <c r="E901" s="21"/>
      <c r="J901" s="143"/>
      <c r="K901" s="6"/>
      <c r="M901" s="23"/>
      <c r="N901" s="23"/>
      <c r="S901" s="4"/>
    </row>
    <row r="902" spans="5:19" s="20" customFormat="1">
      <c r="E902" s="21"/>
      <c r="J902" s="143"/>
      <c r="K902" s="6"/>
      <c r="M902" s="23"/>
      <c r="N902" s="23"/>
      <c r="S902" s="4"/>
    </row>
    <row r="903" spans="5:19" s="20" customFormat="1">
      <c r="E903" s="21"/>
      <c r="J903" s="143"/>
      <c r="K903" s="6"/>
      <c r="M903" s="23"/>
      <c r="N903" s="23"/>
      <c r="S903" s="4"/>
    </row>
    <row r="904" spans="5:19" s="20" customFormat="1">
      <c r="E904" s="21"/>
      <c r="J904" s="143"/>
      <c r="K904" s="6"/>
      <c r="M904" s="23"/>
      <c r="N904" s="23"/>
      <c r="S904" s="4"/>
    </row>
    <row r="905" spans="5:19" s="20" customFormat="1">
      <c r="E905" s="21"/>
      <c r="J905" s="143"/>
      <c r="K905" s="6"/>
      <c r="M905" s="23"/>
      <c r="N905" s="23"/>
      <c r="S905" s="4"/>
    </row>
    <row r="906" spans="5:19" s="20" customFormat="1">
      <c r="E906" s="21"/>
      <c r="J906" s="143"/>
      <c r="K906" s="6"/>
      <c r="M906" s="23"/>
      <c r="N906" s="23"/>
      <c r="S906" s="4"/>
    </row>
    <row r="907" spans="5:19" s="20" customFormat="1">
      <c r="E907" s="21"/>
      <c r="J907" s="143"/>
      <c r="K907" s="6"/>
      <c r="M907" s="23"/>
      <c r="N907" s="23"/>
      <c r="S907" s="4"/>
    </row>
    <row r="908" spans="5:19" s="20" customFormat="1">
      <c r="E908" s="21"/>
      <c r="J908" s="143"/>
      <c r="K908" s="6"/>
      <c r="M908" s="23"/>
      <c r="N908" s="23"/>
      <c r="S908" s="4"/>
    </row>
    <row r="909" spans="5:19" s="20" customFormat="1">
      <c r="E909" s="21"/>
      <c r="J909" s="143"/>
      <c r="K909" s="6"/>
      <c r="M909" s="23"/>
      <c r="N909" s="23"/>
      <c r="S909" s="4"/>
    </row>
    <row r="910" spans="5:19" s="20" customFormat="1">
      <c r="E910" s="21"/>
      <c r="J910" s="143"/>
      <c r="K910" s="6"/>
      <c r="M910" s="23"/>
      <c r="N910" s="23"/>
      <c r="S910" s="4"/>
    </row>
    <row r="911" spans="5:19" s="20" customFormat="1">
      <c r="E911" s="21"/>
      <c r="J911" s="143"/>
      <c r="K911" s="6"/>
      <c r="M911" s="23"/>
      <c r="N911" s="23"/>
      <c r="S911" s="4"/>
    </row>
    <row r="912" spans="5:19" s="20" customFormat="1">
      <c r="E912" s="21"/>
      <c r="J912" s="143"/>
      <c r="K912" s="6"/>
      <c r="M912" s="23"/>
      <c r="N912" s="23"/>
      <c r="S912" s="4"/>
    </row>
    <row r="913" spans="5:19" s="20" customFormat="1">
      <c r="E913" s="21"/>
      <c r="J913" s="143"/>
      <c r="K913" s="6"/>
      <c r="M913" s="23"/>
      <c r="N913" s="23"/>
      <c r="S913" s="4"/>
    </row>
    <row r="914" spans="5:19" s="20" customFormat="1">
      <c r="E914" s="21"/>
      <c r="J914" s="143"/>
      <c r="K914" s="6"/>
      <c r="M914" s="23"/>
      <c r="N914" s="23"/>
      <c r="S914" s="4"/>
    </row>
    <row r="915" spans="5:19" s="20" customFormat="1">
      <c r="E915" s="21"/>
      <c r="J915" s="143"/>
      <c r="K915" s="6"/>
      <c r="M915" s="23"/>
      <c r="N915" s="23"/>
      <c r="S915" s="4"/>
    </row>
    <row r="916" spans="5:19" s="20" customFormat="1">
      <c r="E916" s="21"/>
      <c r="J916" s="143"/>
      <c r="K916" s="6"/>
      <c r="M916" s="23"/>
      <c r="N916" s="23"/>
      <c r="S916" s="4"/>
    </row>
    <row r="917" spans="5:19" s="20" customFormat="1">
      <c r="E917" s="21"/>
      <c r="J917" s="143"/>
      <c r="K917" s="6"/>
      <c r="M917" s="23"/>
      <c r="N917" s="23"/>
      <c r="S917" s="4"/>
    </row>
    <row r="918" spans="5:19" s="20" customFormat="1">
      <c r="E918" s="21"/>
      <c r="J918" s="143"/>
      <c r="K918" s="6"/>
      <c r="M918" s="23"/>
      <c r="N918" s="23"/>
      <c r="S918" s="4"/>
    </row>
    <row r="919" spans="5:19" s="20" customFormat="1">
      <c r="E919" s="21"/>
      <c r="J919" s="143"/>
      <c r="K919" s="6"/>
      <c r="M919" s="23"/>
      <c r="N919" s="23"/>
      <c r="S919" s="4"/>
    </row>
    <row r="920" spans="5:19" s="20" customFormat="1">
      <c r="E920" s="21"/>
      <c r="J920" s="143"/>
      <c r="K920" s="6"/>
      <c r="M920" s="23"/>
      <c r="N920" s="23"/>
      <c r="S920" s="4"/>
    </row>
    <row r="921" spans="5:19" s="20" customFormat="1">
      <c r="E921" s="21"/>
      <c r="J921" s="143"/>
      <c r="K921" s="6"/>
      <c r="M921" s="23"/>
      <c r="N921" s="23"/>
      <c r="S921" s="4"/>
    </row>
    <row r="922" spans="5:19" s="20" customFormat="1">
      <c r="E922" s="21"/>
      <c r="J922" s="143"/>
      <c r="K922" s="6"/>
      <c r="M922" s="23"/>
      <c r="N922" s="23"/>
      <c r="S922" s="4"/>
    </row>
    <row r="923" spans="5:19" s="20" customFormat="1">
      <c r="E923" s="21"/>
      <c r="J923" s="143"/>
      <c r="K923" s="6"/>
      <c r="M923" s="23"/>
      <c r="N923" s="23"/>
      <c r="S923" s="4"/>
    </row>
    <row r="924" spans="5:19" s="20" customFormat="1">
      <c r="E924" s="21"/>
      <c r="J924" s="143"/>
      <c r="K924" s="6"/>
      <c r="M924" s="23"/>
      <c r="N924" s="23"/>
      <c r="S924" s="4"/>
    </row>
    <row r="925" spans="5:19" s="20" customFormat="1">
      <c r="E925" s="21"/>
      <c r="J925" s="143"/>
      <c r="K925" s="6"/>
      <c r="M925" s="23"/>
      <c r="N925" s="23"/>
      <c r="S925" s="4"/>
    </row>
    <row r="926" spans="5:19" s="20" customFormat="1">
      <c r="E926" s="21"/>
      <c r="J926" s="143"/>
      <c r="K926" s="6"/>
      <c r="M926" s="23"/>
      <c r="N926" s="23"/>
      <c r="S926" s="4"/>
    </row>
    <row r="927" spans="5:19" s="20" customFormat="1">
      <c r="E927" s="21"/>
      <c r="J927" s="143"/>
      <c r="K927" s="6"/>
      <c r="M927" s="23"/>
      <c r="N927" s="23"/>
      <c r="S927" s="4"/>
    </row>
    <row r="928" spans="5:19" s="20" customFormat="1">
      <c r="E928" s="21"/>
      <c r="J928" s="143"/>
      <c r="K928" s="6"/>
      <c r="M928" s="23"/>
      <c r="N928" s="23"/>
      <c r="S928" s="4"/>
    </row>
    <row r="929" spans="5:19" s="20" customFormat="1">
      <c r="E929" s="21"/>
      <c r="J929" s="143"/>
      <c r="K929" s="6"/>
      <c r="M929" s="23"/>
      <c r="N929" s="23"/>
      <c r="S929" s="4"/>
    </row>
    <row r="930" spans="5:19" s="20" customFormat="1">
      <c r="E930" s="21"/>
      <c r="J930" s="143"/>
      <c r="K930" s="6"/>
      <c r="M930" s="23"/>
      <c r="N930" s="23"/>
      <c r="S930" s="4"/>
    </row>
    <row r="931" spans="5:19" s="20" customFormat="1">
      <c r="E931" s="21"/>
      <c r="J931" s="143"/>
      <c r="K931" s="6"/>
      <c r="M931" s="23"/>
      <c r="N931" s="23"/>
      <c r="S931" s="4"/>
    </row>
    <row r="932" spans="5:19" s="20" customFormat="1">
      <c r="E932" s="21"/>
      <c r="J932" s="143"/>
      <c r="K932" s="6"/>
      <c r="M932" s="23"/>
      <c r="N932" s="23"/>
      <c r="S932" s="4"/>
    </row>
    <row r="933" spans="5:19" s="20" customFormat="1">
      <c r="E933" s="21"/>
      <c r="J933" s="143"/>
      <c r="K933" s="6"/>
      <c r="M933" s="23"/>
      <c r="N933" s="23"/>
      <c r="S933" s="4"/>
    </row>
    <row r="934" spans="5:19" s="20" customFormat="1">
      <c r="E934" s="21"/>
      <c r="J934" s="143"/>
      <c r="K934" s="6"/>
      <c r="M934" s="23"/>
      <c r="N934" s="23"/>
      <c r="S934" s="4"/>
    </row>
    <row r="935" spans="5:19" s="20" customFormat="1">
      <c r="E935" s="21"/>
      <c r="J935" s="143"/>
      <c r="K935" s="6"/>
      <c r="M935" s="23"/>
      <c r="N935" s="23"/>
      <c r="S935" s="4"/>
    </row>
    <row r="936" spans="5:19" s="20" customFormat="1">
      <c r="E936" s="21"/>
      <c r="J936" s="143"/>
      <c r="K936" s="6"/>
      <c r="M936" s="23"/>
      <c r="N936" s="23"/>
      <c r="S936" s="4"/>
    </row>
    <row r="937" spans="5:19" s="20" customFormat="1">
      <c r="E937" s="21"/>
      <c r="J937" s="143"/>
      <c r="K937" s="6"/>
      <c r="M937" s="23"/>
      <c r="N937" s="23"/>
      <c r="S937" s="4"/>
    </row>
    <row r="938" spans="5:19" s="20" customFormat="1">
      <c r="E938" s="21"/>
      <c r="J938" s="143"/>
      <c r="K938" s="6"/>
      <c r="M938" s="23"/>
      <c r="N938" s="23"/>
      <c r="S938" s="4"/>
    </row>
    <row r="939" spans="5:19" s="20" customFormat="1">
      <c r="E939" s="21"/>
      <c r="J939" s="143"/>
      <c r="K939" s="6"/>
      <c r="M939" s="23"/>
      <c r="N939" s="23"/>
      <c r="S939" s="4"/>
    </row>
    <row r="940" spans="5:19" s="20" customFormat="1">
      <c r="E940" s="21"/>
      <c r="J940" s="143"/>
      <c r="K940" s="6"/>
      <c r="M940" s="23"/>
      <c r="N940" s="23"/>
      <c r="S940" s="4"/>
    </row>
    <row r="941" spans="5:19" s="20" customFormat="1">
      <c r="E941" s="21"/>
      <c r="J941" s="143"/>
      <c r="K941" s="6"/>
      <c r="M941" s="23"/>
      <c r="N941" s="23"/>
      <c r="S941" s="4"/>
    </row>
    <row r="942" spans="5:19" s="20" customFormat="1">
      <c r="E942" s="21"/>
      <c r="J942" s="143"/>
      <c r="K942" s="6"/>
      <c r="M942" s="23"/>
      <c r="N942" s="23"/>
      <c r="S942" s="4"/>
    </row>
    <row r="943" spans="5:19" s="20" customFormat="1">
      <c r="E943" s="21"/>
      <c r="J943" s="143"/>
      <c r="K943" s="6"/>
      <c r="M943" s="23"/>
      <c r="N943" s="23"/>
      <c r="S943" s="4"/>
    </row>
    <row r="944" spans="5:19" s="20" customFormat="1">
      <c r="E944" s="21"/>
      <c r="J944" s="143"/>
      <c r="K944" s="6"/>
      <c r="M944" s="23"/>
      <c r="N944" s="23"/>
      <c r="S944" s="4"/>
    </row>
    <row r="945" spans="5:19" s="20" customFormat="1">
      <c r="E945" s="21"/>
      <c r="J945" s="143"/>
      <c r="K945" s="6"/>
      <c r="M945" s="23"/>
      <c r="N945" s="23"/>
      <c r="S945" s="4"/>
    </row>
    <row r="946" spans="5:19" s="20" customFormat="1">
      <c r="E946" s="21"/>
      <c r="J946" s="143"/>
      <c r="K946" s="6"/>
      <c r="M946" s="23"/>
      <c r="N946" s="23"/>
      <c r="S946" s="4"/>
    </row>
    <row r="947" spans="5:19" s="20" customFormat="1">
      <c r="E947" s="21"/>
      <c r="J947" s="143"/>
      <c r="K947" s="6"/>
      <c r="M947" s="23"/>
      <c r="N947" s="23"/>
      <c r="S947" s="4"/>
    </row>
    <row r="948" spans="5:19" s="20" customFormat="1">
      <c r="E948" s="21"/>
      <c r="J948" s="143"/>
      <c r="K948" s="6"/>
      <c r="M948" s="23"/>
      <c r="N948" s="23"/>
      <c r="S948" s="4"/>
    </row>
    <row r="949" spans="5:19" s="20" customFormat="1">
      <c r="E949" s="21"/>
      <c r="J949" s="143"/>
      <c r="K949" s="6"/>
      <c r="M949" s="23"/>
      <c r="N949" s="23"/>
      <c r="S949" s="4"/>
    </row>
    <row r="950" spans="5:19" s="20" customFormat="1">
      <c r="E950" s="21"/>
      <c r="J950" s="143"/>
      <c r="K950" s="6"/>
      <c r="M950" s="23"/>
      <c r="N950" s="23"/>
      <c r="S950" s="4"/>
    </row>
    <row r="951" spans="5:19" s="20" customFormat="1">
      <c r="E951" s="21"/>
      <c r="J951" s="143"/>
      <c r="K951" s="6"/>
      <c r="M951" s="23"/>
      <c r="N951" s="23"/>
      <c r="S951" s="4"/>
    </row>
    <row r="952" spans="5:19" s="20" customFormat="1">
      <c r="E952" s="21"/>
      <c r="J952" s="143"/>
      <c r="K952" s="6"/>
      <c r="M952" s="23"/>
      <c r="N952" s="23"/>
      <c r="S952" s="4"/>
    </row>
    <row r="953" spans="5:19" s="20" customFormat="1">
      <c r="E953" s="21"/>
      <c r="J953" s="143"/>
      <c r="K953" s="6"/>
      <c r="M953" s="23"/>
      <c r="N953" s="23"/>
      <c r="S953" s="4"/>
    </row>
    <row r="954" spans="5:19" s="20" customFormat="1">
      <c r="E954" s="21"/>
      <c r="J954" s="143"/>
      <c r="K954" s="6"/>
      <c r="M954" s="23"/>
      <c r="N954" s="23"/>
      <c r="S954" s="4"/>
    </row>
    <row r="955" spans="5:19" s="20" customFormat="1">
      <c r="E955" s="21"/>
      <c r="J955" s="143"/>
      <c r="K955" s="6"/>
      <c r="M955" s="23"/>
      <c r="N955" s="23"/>
      <c r="S955" s="4"/>
    </row>
    <row r="956" spans="5:19" s="20" customFormat="1">
      <c r="E956" s="21"/>
      <c r="J956" s="143"/>
      <c r="K956" s="6"/>
      <c r="M956" s="23"/>
      <c r="N956" s="23"/>
      <c r="S956" s="4"/>
    </row>
    <row r="957" spans="5:19" s="20" customFormat="1">
      <c r="E957" s="21"/>
      <c r="J957" s="143"/>
      <c r="K957" s="6"/>
      <c r="M957" s="23"/>
      <c r="N957" s="23"/>
      <c r="S957" s="4"/>
    </row>
    <row r="958" spans="5:19" s="20" customFormat="1">
      <c r="E958" s="21"/>
      <c r="J958" s="143"/>
      <c r="K958" s="6"/>
      <c r="M958" s="23"/>
      <c r="N958" s="23"/>
      <c r="S958" s="4"/>
    </row>
    <row r="959" spans="5:19" s="20" customFormat="1">
      <c r="E959" s="21"/>
      <c r="J959" s="143"/>
      <c r="K959" s="6"/>
      <c r="M959" s="23"/>
      <c r="N959" s="23"/>
      <c r="S959" s="4"/>
    </row>
    <row r="960" spans="5:19" s="20" customFormat="1">
      <c r="E960" s="21"/>
      <c r="J960" s="143"/>
      <c r="K960" s="6"/>
      <c r="M960" s="23"/>
      <c r="N960" s="23"/>
      <c r="S960" s="4"/>
    </row>
    <row r="961" spans="5:19" s="20" customFormat="1">
      <c r="E961" s="21"/>
      <c r="J961" s="143"/>
      <c r="K961" s="6"/>
      <c r="M961" s="23"/>
      <c r="N961" s="23"/>
      <c r="S961" s="4"/>
    </row>
    <row r="962" spans="5:19" s="20" customFormat="1">
      <c r="E962" s="21"/>
      <c r="J962" s="143"/>
      <c r="K962" s="6"/>
      <c r="M962" s="23"/>
      <c r="N962" s="23"/>
      <c r="S962" s="4"/>
    </row>
    <row r="963" spans="5:19" s="20" customFormat="1">
      <c r="E963" s="21"/>
      <c r="J963" s="143"/>
      <c r="K963" s="6"/>
      <c r="M963" s="23"/>
      <c r="N963" s="23"/>
      <c r="S963" s="4"/>
    </row>
    <row r="964" spans="5:19" s="20" customFormat="1">
      <c r="E964" s="21"/>
      <c r="J964" s="143"/>
      <c r="K964" s="6"/>
      <c r="M964" s="23"/>
      <c r="N964" s="23"/>
      <c r="S964" s="4"/>
    </row>
    <row r="965" spans="5:19" s="20" customFormat="1">
      <c r="E965" s="21"/>
      <c r="J965" s="143"/>
      <c r="K965" s="6"/>
      <c r="M965" s="23"/>
      <c r="N965" s="23"/>
      <c r="S965" s="4"/>
    </row>
    <row r="966" spans="5:19" s="20" customFormat="1">
      <c r="E966" s="21"/>
      <c r="J966" s="143"/>
      <c r="K966" s="6"/>
      <c r="M966" s="23"/>
      <c r="N966" s="23"/>
      <c r="S966" s="4"/>
    </row>
    <row r="967" spans="5:19" s="20" customFormat="1">
      <c r="E967" s="21"/>
      <c r="J967" s="143"/>
      <c r="K967" s="6"/>
      <c r="M967" s="23"/>
      <c r="N967" s="23"/>
      <c r="S967" s="4"/>
    </row>
    <row r="968" spans="5:19" s="20" customFormat="1">
      <c r="E968" s="21"/>
      <c r="J968" s="143"/>
      <c r="K968" s="6"/>
      <c r="M968" s="23"/>
      <c r="N968" s="23"/>
      <c r="S968" s="4"/>
    </row>
    <row r="969" spans="5:19" s="20" customFormat="1">
      <c r="E969" s="21"/>
      <c r="J969" s="143"/>
      <c r="K969" s="6"/>
      <c r="M969" s="23"/>
      <c r="N969" s="23"/>
      <c r="S969" s="4"/>
    </row>
    <row r="970" spans="5:19" s="20" customFormat="1">
      <c r="E970" s="21"/>
      <c r="J970" s="143"/>
      <c r="K970" s="6"/>
      <c r="M970" s="23"/>
      <c r="N970" s="23"/>
      <c r="S970" s="4"/>
    </row>
    <row r="971" spans="5:19" s="20" customFormat="1">
      <c r="E971" s="21"/>
      <c r="J971" s="143"/>
      <c r="K971" s="6"/>
      <c r="M971" s="23"/>
      <c r="N971" s="23"/>
      <c r="S971" s="4"/>
    </row>
    <row r="972" spans="5:19" s="20" customFormat="1">
      <c r="E972" s="21"/>
      <c r="J972" s="143"/>
      <c r="K972" s="6"/>
      <c r="M972" s="23"/>
      <c r="N972" s="23"/>
      <c r="S972" s="4"/>
    </row>
    <row r="973" spans="5:19" s="20" customFormat="1">
      <c r="E973" s="21"/>
      <c r="J973" s="143"/>
      <c r="K973" s="6"/>
      <c r="M973" s="23"/>
      <c r="N973" s="23"/>
      <c r="S973" s="4"/>
    </row>
    <row r="974" spans="5:19" s="20" customFormat="1">
      <c r="E974" s="21"/>
      <c r="J974" s="143"/>
      <c r="K974" s="6"/>
      <c r="M974" s="23"/>
      <c r="N974" s="23"/>
      <c r="S974" s="4"/>
    </row>
    <row r="975" spans="5:19" s="20" customFormat="1">
      <c r="E975" s="21"/>
      <c r="J975" s="143"/>
      <c r="K975" s="6"/>
      <c r="M975" s="23"/>
      <c r="N975" s="23"/>
      <c r="S975" s="4"/>
    </row>
    <row r="976" spans="5:19" s="20" customFormat="1">
      <c r="E976" s="21"/>
      <c r="J976" s="143"/>
      <c r="K976" s="6"/>
      <c r="M976" s="23"/>
      <c r="N976" s="23"/>
      <c r="S976" s="4"/>
    </row>
    <row r="977" spans="5:19" s="20" customFormat="1">
      <c r="E977" s="21"/>
      <c r="J977" s="143"/>
      <c r="K977" s="6"/>
      <c r="M977" s="23"/>
      <c r="N977" s="23"/>
      <c r="S977" s="4"/>
    </row>
    <row r="978" spans="5:19" s="20" customFormat="1">
      <c r="E978" s="21"/>
      <c r="J978" s="143"/>
      <c r="K978" s="6"/>
      <c r="M978" s="23"/>
      <c r="N978" s="23"/>
      <c r="S978" s="4"/>
    </row>
    <row r="979" spans="5:19" s="20" customFormat="1">
      <c r="E979" s="21"/>
      <c r="J979" s="143"/>
      <c r="K979" s="6"/>
      <c r="M979" s="23"/>
      <c r="N979" s="23"/>
      <c r="S979" s="4"/>
    </row>
    <row r="980" spans="5:19" s="20" customFormat="1">
      <c r="E980" s="21"/>
      <c r="J980" s="143"/>
      <c r="K980" s="6"/>
      <c r="M980" s="23"/>
      <c r="N980" s="23"/>
      <c r="S980" s="4"/>
    </row>
    <row r="981" spans="5:19" s="20" customFormat="1">
      <c r="E981" s="21"/>
      <c r="J981" s="143"/>
      <c r="K981" s="6"/>
      <c r="M981" s="23"/>
      <c r="N981" s="23"/>
      <c r="S981" s="4"/>
    </row>
    <row r="982" spans="5:19" s="20" customFormat="1">
      <c r="E982" s="21"/>
      <c r="J982" s="143"/>
      <c r="K982" s="6"/>
      <c r="M982" s="23"/>
      <c r="N982" s="23"/>
      <c r="S982" s="4"/>
    </row>
    <row r="983" spans="5:19" s="20" customFormat="1">
      <c r="E983" s="21"/>
      <c r="J983" s="143"/>
      <c r="K983" s="6"/>
      <c r="M983" s="23"/>
      <c r="N983" s="23"/>
      <c r="S983" s="4"/>
    </row>
    <row r="984" spans="5:19" s="20" customFormat="1">
      <c r="E984" s="21"/>
      <c r="J984" s="143"/>
      <c r="K984" s="6"/>
      <c r="M984" s="23"/>
      <c r="N984" s="23"/>
      <c r="S984" s="4"/>
    </row>
    <row r="985" spans="5:19" s="20" customFormat="1">
      <c r="E985" s="21"/>
      <c r="J985" s="143"/>
      <c r="K985" s="6"/>
      <c r="M985" s="23"/>
      <c r="N985" s="23"/>
      <c r="S985" s="4"/>
    </row>
    <row r="986" spans="5:19" s="20" customFormat="1">
      <c r="E986" s="21"/>
      <c r="J986" s="143"/>
      <c r="K986" s="6"/>
      <c r="M986" s="23"/>
      <c r="N986" s="23"/>
      <c r="S986" s="4"/>
    </row>
    <row r="987" spans="5:19" s="20" customFormat="1">
      <c r="E987" s="21"/>
      <c r="J987" s="143"/>
      <c r="K987" s="6"/>
      <c r="M987" s="23"/>
      <c r="N987" s="23"/>
      <c r="S987" s="4"/>
    </row>
    <row r="988" spans="5:19" s="20" customFormat="1">
      <c r="E988" s="21"/>
      <c r="J988" s="143"/>
      <c r="K988" s="6"/>
      <c r="M988" s="23"/>
      <c r="N988" s="23"/>
      <c r="S988" s="4"/>
    </row>
    <row r="989" spans="5:19" s="20" customFormat="1">
      <c r="E989" s="21"/>
      <c r="J989" s="143"/>
      <c r="K989" s="6"/>
      <c r="M989" s="23"/>
      <c r="N989" s="23"/>
      <c r="S989" s="4"/>
    </row>
    <row r="990" spans="5:19" s="20" customFormat="1">
      <c r="E990" s="21"/>
      <c r="J990" s="143"/>
      <c r="K990" s="6"/>
      <c r="M990" s="23"/>
      <c r="N990" s="23"/>
      <c r="S990" s="4"/>
    </row>
    <row r="991" spans="5:19" s="20" customFormat="1">
      <c r="E991" s="21"/>
      <c r="J991" s="143"/>
      <c r="K991" s="6"/>
      <c r="M991" s="23"/>
      <c r="N991" s="23"/>
      <c r="S991" s="4"/>
    </row>
    <row r="992" spans="5:19" s="20" customFormat="1">
      <c r="E992" s="21"/>
      <c r="J992" s="143"/>
      <c r="K992" s="6"/>
      <c r="M992" s="23"/>
      <c r="N992" s="23"/>
      <c r="S992" s="4"/>
    </row>
    <row r="993" spans="5:19" s="20" customFormat="1">
      <c r="E993" s="21"/>
      <c r="J993" s="143"/>
      <c r="K993" s="6"/>
      <c r="M993" s="23"/>
      <c r="N993" s="23"/>
      <c r="S993" s="4"/>
    </row>
    <row r="994" spans="5:19" s="20" customFormat="1">
      <c r="E994" s="21"/>
      <c r="J994" s="143"/>
      <c r="K994" s="6"/>
      <c r="M994" s="23"/>
      <c r="N994" s="23"/>
      <c r="S994" s="4"/>
    </row>
    <row r="995" spans="5:19" s="20" customFormat="1">
      <c r="E995" s="21"/>
      <c r="J995" s="143"/>
      <c r="K995" s="6"/>
      <c r="M995" s="23"/>
      <c r="N995" s="23"/>
      <c r="S995" s="4"/>
    </row>
    <row r="996" spans="5:19" s="20" customFormat="1">
      <c r="E996" s="21"/>
      <c r="J996" s="143"/>
      <c r="K996" s="6"/>
      <c r="M996" s="23"/>
      <c r="N996" s="23"/>
      <c r="S996" s="4"/>
    </row>
    <row r="997" spans="5:19" s="20" customFormat="1">
      <c r="E997" s="21"/>
      <c r="J997" s="143"/>
      <c r="K997" s="6"/>
      <c r="M997" s="23"/>
      <c r="N997" s="23"/>
      <c r="S997" s="4"/>
    </row>
    <row r="998" spans="5:19" s="20" customFormat="1">
      <c r="E998" s="21"/>
      <c r="J998" s="143"/>
      <c r="K998" s="6"/>
      <c r="M998" s="23"/>
      <c r="N998" s="23"/>
      <c r="S998" s="4"/>
    </row>
    <row r="999" spans="5:19" s="20" customFormat="1">
      <c r="E999" s="21"/>
      <c r="J999" s="143"/>
      <c r="K999" s="6"/>
      <c r="M999" s="23"/>
      <c r="N999" s="23"/>
      <c r="S999" s="4"/>
    </row>
    <row r="1000" spans="5:19" s="20" customFormat="1">
      <c r="E1000" s="21"/>
      <c r="J1000" s="143"/>
      <c r="K1000" s="6"/>
      <c r="M1000" s="23"/>
      <c r="N1000" s="23"/>
      <c r="S1000" s="4"/>
    </row>
    <row r="1001" spans="5:19" s="20" customFormat="1">
      <c r="E1001" s="21"/>
      <c r="J1001" s="143"/>
      <c r="K1001" s="6"/>
      <c r="M1001" s="23"/>
      <c r="N1001" s="23"/>
      <c r="S1001" s="4"/>
    </row>
    <row r="1002" spans="5:19" s="20" customFormat="1">
      <c r="E1002" s="21"/>
      <c r="J1002" s="143"/>
      <c r="K1002" s="6"/>
      <c r="M1002" s="23"/>
      <c r="N1002" s="23"/>
      <c r="S1002" s="4"/>
    </row>
    <row r="1003" spans="5:19" s="20" customFormat="1">
      <c r="E1003" s="21"/>
      <c r="J1003" s="143"/>
      <c r="K1003" s="6"/>
      <c r="M1003" s="23"/>
      <c r="N1003" s="23"/>
      <c r="S1003" s="4"/>
    </row>
    <row r="1004" spans="5:19" s="20" customFormat="1">
      <c r="E1004" s="21"/>
      <c r="J1004" s="143"/>
      <c r="K1004" s="6"/>
      <c r="M1004" s="23"/>
      <c r="N1004" s="23"/>
      <c r="S1004" s="4"/>
    </row>
    <row r="1005" spans="5:19" s="20" customFormat="1">
      <c r="E1005" s="21"/>
      <c r="J1005" s="143"/>
      <c r="K1005" s="6"/>
      <c r="M1005" s="23"/>
      <c r="N1005" s="23"/>
      <c r="S1005" s="4"/>
    </row>
    <row r="1006" spans="5:19" s="20" customFormat="1">
      <c r="E1006" s="21"/>
      <c r="J1006" s="143"/>
      <c r="K1006" s="6"/>
      <c r="M1006" s="23"/>
      <c r="N1006" s="23"/>
      <c r="S1006" s="4"/>
    </row>
    <row r="1007" spans="5:19" s="20" customFormat="1">
      <c r="E1007" s="21"/>
      <c r="J1007" s="143"/>
      <c r="K1007" s="6"/>
      <c r="M1007" s="23"/>
      <c r="N1007" s="23"/>
      <c r="S1007" s="4"/>
    </row>
    <row r="1008" spans="5:19" s="20" customFormat="1">
      <c r="E1008" s="21"/>
      <c r="J1008" s="143"/>
      <c r="K1008" s="6"/>
      <c r="M1008" s="23"/>
      <c r="N1008" s="23"/>
      <c r="S1008" s="4"/>
    </row>
    <row r="1009" spans="5:19" s="20" customFormat="1">
      <c r="E1009" s="21"/>
      <c r="J1009" s="143"/>
      <c r="K1009" s="6"/>
      <c r="M1009" s="23"/>
      <c r="N1009" s="23"/>
      <c r="S1009" s="4"/>
    </row>
    <row r="1010" spans="5:19" s="20" customFormat="1">
      <c r="E1010" s="21"/>
      <c r="J1010" s="143"/>
      <c r="K1010" s="6"/>
      <c r="M1010" s="23"/>
      <c r="N1010" s="23"/>
      <c r="S1010" s="4"/>
    </row>
    <row r="1011" spans="5:19" s="20" customFormat="1">
      <c r="E1011" s="21"/>
      <c r="J1011" s="143"/>
      <c r="K1011" s="6"/>
      <c r="M1011" s="23"/>
      <c r="N1011" s="23"/>
      <c r="S1011" s="4"/>
    </row>
    <row r="1012" spans="5:19" s="20" customFormat="1">
      <c r="E1012" s="21"/>
      <c r="J1012" s="143"/>
      <c r="K1012" s="6"/>
      <c r="M1012" s="23"/>
      <c r="N1012" s="23"/>
      <c r="S1012" s="4"/>
    </row>
    <row r="1013" spans="5:19" s="20" customFormat="1">
      <c r="E1013" s="21"/>
      <c r="J1013" s="143"/>
      <c r="K1013" s="6"/>
      <c r="M1013" s="23"/>
      <c r="N1013" s="23"/>
      <c r="S1013" s="4"/>
    </row>
    <row r="1014" spans="5:19" s="20" customFormat="1">
      <c r="E1014" s="21"/>
      <c r="J1014" s="143"/>
      <c r="K1014" s="6"/>
      <c r="M1014" s="23"/>
      <c r="N1014" s="23"/>
      <c r="S1014" s="4"/>
    </row>
    <row r="1015" spans="5:19" s="20" customFormat="1">
      <c r="E1015" s="21"/>
      <c r="J1015" s="143"/>
      <c r="K1015" s="6"/>
      <c r="M1015" s="23"/>
      <c r="N1015" s="23"/>
      <c r="S1015" s="4"/>
    </row>
    <row r="1016" spans="5:19" s="20" customFormat="1">
      <c r="E1016" s="21"/>
      <c r="J1016" s="143"/>
      <c r="K1016" s="6"/>
      <c r="M1016" s="23"/>
      <c r="N1016" s="23"/>
      <c r="S1016" s="4"/>
    </row>
    <row r="1017" spans="5:19" s="20" customFormat="1">
      <c r="E1017" s="21"/>
      <c r="J1017" s="143"/>
      <c r="K1017" s="6"/>
      <c r="M1017" s="23"/>
      <c r="N1017" s="23"/>
      <c r="S1017" s="4"/>
    </row>
    <row r="1018" spans="5:19" s="20" customFormat="1">
      <c r="E1018" s="21"/>
      <c r="J1018" s="143"/>
      <c r="K1018" s="6"/>
      <c r="M1018" s="23"/>
      <c r="N1018" s="23"/>
      <c r="S1018" s="4"/>
    </row>
    <row r="1019" spans="5:19" s="20" customFormat="1">
      <c r="E1019" s="21"/>
      <c r="J1019" s="143"/>
      <c r="K1019" s="6"/>
      <c r="M1019" s="23"/>
      <c r="N1019" s="23"/>
      <c r="S1019" s="4"/>
    </row>
    <row r="1020" spans="5:19" s="20" customFormat="1">
      <c r="E1020" s="21"/>
      <c r="J1020" s="143"/>
      <c r="K1020" s="6"/>
      <c r="M1020" s="23"/>
      <c r="N1020" s="23"/>
      <c r="S1020" s="4"/>
    </row>
    <row r="1021" spans="5:19" s="20" customFormat="1">
      <c r="E1021" s="21"/>
      <c r="J1021" s="143"/>
      <c r="K1021" s="6"/>
      <c r="M1021" s="23"/>
      <c r="N1021" s="23"/>
      <c r="S1021" s="4"/>
    </row>
    <row r="1022" spans="5:19" s="20" customFormat="1">
      <c r="E1022" s="21"/>
      <c r="J1022" s="143"/>
      <c r="K1022" s="6"/>
      <c r="M1022" s="23"/>
      <c r="N1022" s="23"/>
      <c r="S1022" s="4"/>
    </row>
    <row r="1023" spans="5:19" s="20" customFormat="1">
      <c r="E1023" s="21"/>
      <c r="J1023" s="143"/>
      <c r="K1023" s="6"/>
      <c r="M1023" s="23"/>
      <c r="N1023" s="23"/>
      <c r="S1023" s="4"/>
    </row>
    <row r="1024" spans="5:19" s="20" customFormat="1">
      <c r="E1024" s="21"/>
      <c r="J1024" s="143"/>
      <c r="K1024" s="6"/>
      <c r="M1024" s="23"/>
      <c r="N1024" s="23"/>
      <c r="S1024" s="4"/>
    </row>
    <row r="1025" spans="5:19" s="20" customFormat="1">
      <c r="E1025" s="21"/>
      <c r="J1025" s="143"/>
      <c r="K1025" s="6"/>
      <c r="M1025" s="23"/>
      <c r="N1025" s="23"/>
      <c r="S1025" s="4"/>
    </row>
    <row r="1026" spans="5:19" s="20" customFormat="1">
      <c r="E1026" s="21"/>
      <c r="J1026" s="143"/>
      <c r="K1026" s="6"/>
      <c r="M1026" s="23"/>
      <c r="N1026" s="23"/>
      <c r="S1026" s="4"/>
    </row>
    <row r="1027" spans="5:19" s="20" customFormat="1">
      <c r="E1027" s="21"/>
      <c r="J1027" s="143"/>
      <c r="K1027" s="6"/>
      <c r="M1027" s="23"/>
      <c r="N1027" s="23"/>
      <c r="S1027" s="4"/>
    </row>
    <row r="1028" spans="5:19" s="20" customFormat="1">
      <c r="E1028" s="21"/>
      <c r="J1028" s="143"/>
      <c r="K1028" s="6"/>
      <c r="M1028" s="23"/>
      <c r="N1028" s="23"/>
      <c r="S1028" s="4"/>
    </row>
    <row r="1029" spans="5:19" s="20" customFormat="1">
      <c r="E1029" s="21"/>
      <c r="J1029" s="143"/>
      <c r="K1029" s="6"/>
      <c r="M1029" s="23"/>
      <c r="N1029" s="23"/>
      <c r="S1029" s="4"/>
    </row>
    <row r="1030" spans="5:19" s="20" customFormat="1">
      <c r="E1030" s="21"/>
      <c r="J1030" s="143"/>
      <c r="K1030" s="6"/>
      <c r="M1030" s="23"/>
      <c r="N1030" s="23"/>
      <c r="S1030" s="4"/>
    </row>
    <row r="1031" spans="5:19" s="20" customFormat="1">
      <c r="E1031" s="21"/>
      <c r="J1031" s="143"/>
      <c r="K1031" s="6"/>
      <c r="M1031" s="23"/>
      <c r="N1031" s="23"/>
      <c r="S1031" s="4"/>
    </row>
    <row r="1032" spans="5:19" s="20" customFormat="1">
      <c r="E1032" s="21"/>
      <c r="J1032" s="143"/>
      <c r="K1032" s="6"/>
      <c r="M1032" s="23"/>
      <c r="N1032" s="23"/>
      <c r="S1032" s="4"/>
    </row>
    <row r="1033" spans="5:19" s="20" customFormat="1">
      <c r="E1033" s="21"/>
      <c r="J1033" s="143"/>
      <c r="K1033" s="6"/>
      <c r="M1033" s="23"/>
      <c r="N1033" s="23"/>
      <c r="S1033" s="4"/>
    </row>
    <row r="1034" spans="5:19" s="20" customFormat="1">
      <c r="E1034" s="21"/>
      <c r="J1034" s="143"/>
      <c r="K1034" s="6"/>
      <c r="M1034" s="23"/>
      <c r="N1034" s="23"/>
      <c r="S1034" s="4"/>
    </row>
    <row r="1035" spans="5:19" s="20" customFormat="1">
      <c r="E1035" s="21"/>
      <c r="J1035" s="143"/>
      <c r="K1035" s="6"/>
      <c r="M1035" s="23"/>
      <c r="N1035" s="23"/>
      <c r="S1035" s="4"/>
    </row>
    <row r="1036" spans="5:19" s="20" customFormat="1">
      <c r="E1036" s="21"/>
      <c r="J1036" s="143"/>
      <c r="K1036" s="6"/>
      <c r="M1036" s="23"/>
      <c r="N1036" s="23"/>
      <c r="S1036" s="4"/>
    </row>
    <row r="1037" spans="5:19" s="20" customFormat="1">
      <c r="E1037" s="21"/>
      <c r="J1037" s="143"/>
      <c r="K1037" s="6"/>
      <c r="M1037" s="23"/>
      <c r="N1037" s="23"/>
      <c r="S1037" s="4"/>
    </row>
    <row r="1038" spans="5:19" s="20" customFormat="1">
      <c r="E1038" s="21"/>
      <c r="J1038" s="143"/>
      <c r="K1038" s="6"/>
      <c r="M1038" s="23"/>
      <c r="N1038" s="23"/>
      <c r="S1038" s="4"/>
    </row>
    <row r="1039" spans="5:19" s="20" customFormat="1">
      <c r="E1039" s="21"/>
      <c r="J1039" s="143"/>
      <c r="K1039" s="6"/>
      <c r="M1039" s="23"/>
      <c r="N1039" s="23"/>
      <c r="S1039" s="4"/>
    </row>
    <row r="1040" spans="5:19" s="20" customFormat="1">
      <c r="E1040" s="21"/>
      <c r="J1040" s="143"/>
      <c r="K1040" s="6"/>
      <c r="M1040" s="23"/>
      <c r="N1040" s="23"/>
      <c r="S1040" s="4"/>
    </row>
    <row r="1041" spans="5:19" s="20" customFormat="1">
      <c r="E1041" s="21"/>
      <c r="J1041" s="143"/>
      <c r="K1041" s="6"/>
      <c r="M1041" s="23"/>
      <c r="N1041" s="23"/>
      <c r="S1041" s="4"/>
    </row>
    <row r="1042" spans="5:19" s="20" customFormat="1">
      <c r="E1042" s="21"/>
      <c r="J1042" s="143"/>
      <c r="K1042" s="6"/>
      <c r="M1042" s="23"/>
      <c r="N1042" s="23"/>
      <c r="S1042" s="4"/>
    </row>
    <row r="1043" spans="5:19" s="20" customFormat="1">
      <c r="E1043" s="21"/>
      <c r="J1043" s="143"/>
      <c r="K1043" s="6"/>
      <c r="M1043" s="23"/>
      <c r="N1043" s="23"/>
      <c r="S1043" s="4"/>
    </row>
    <row r="1044" spans="5:19" s="20" customFormat="1">
      <c r="E1044" s="21"/>
      <c r="J1044" s="143"/>
      <c r="K1044" s="6"/>
      <c r="M1044" s="23"/>
      <c r="N1044" s="23"/>
      <c r="S1044" s="4"/>
    </row>
    <row r="1045" spans="5:19" s="20" customFormat="1">
      <c r="E1045" s="21"/>
      <c r="J1045" s="143"/>
      <c r="K1045" s="6"/>
      <c r="M1045" s="23"/>
      <c r="N1045" s="23"/>
      <c r="S1045" s="4"/>
    </row>
    <row r="1046" spans="5:19" s="20" customFormat="1">
      <c r="E1046" s="21"/>
      <c r="J1046" s="143"/>
      <c r="K1046" s="6"/>
      <c r="M1046" s="23"/>
      <c r="N1046" s="23"/>
      <c r="S1046" s="4"/>
    </row>
    <row r="1047" spans="5:19" s="20" customFormat="1">
      <c r="E1047" s="21"/>
      <c r="J1047" s="143"/>
      <c r="K1047" s="6"/>
      <c r="M1047" s="23"/>
      <c r="N1047" s="23"/>
      <c r="S1047" s="4"/>
    </row>
    <row r="1048" spans="5:19" s="20" customFormat="1">
      <c r="E1048" s="21"/>
      <c r="J1048" s="143"/>
      <c r="K1048" s="6"/>
      <c r="M1048" s="23"/>
      <c r="N1048" s="23"/>
      <c r="S1048" s="4"/>
    </row>
    <row r="1049" spans="5:19" s="20" customFormat="1">
      <c r="E1049" s="21"/>
      <c r="J1049" s="143"/>
      <c r="K1049" s="6"/>
      <c r="M1049" s="23"/>
      <c r="N1049" s="23"/>
      <c r="S1049" s="4"/>
    </row>
    <row r="1050" spans="5:19" s="20" customFormat="1">
      <c r="E1050" s="21"/>
      <c r="J1050" s="143"/>
      <c r="K1050" s="6"/>
      <c r="M1050" s="23"/>
      <c r="N1050" s="23"/>
      <c r="S1050" s="4"/>
    </row>
    <row r="1051" spans="5:19" s="20" customFormat="1">
      <c r="E1051" s="21"/>
      <c r="J1051" s="143"/>
      <c r="K1051" s="6"/>
      <c r="M1051" s="23"/>
      <c r="N1051" s="23"/>
      <c r="S1051" s="4"/>
    </row>
    <row r="1052" spans="5:19" s="20" customFormat="1">
      <c r="E1052" s="21"/>
      <c r="J1052" s="143"/>
      <c r="K1052" s="6"/>
      <c r="M1052" s="23"/>
      <c r="N1052" s="23"/>
      <c r="S1052" s="4"/>
    </row>
    <row r="1053" spans="5:19" s="20" customFormat="1">
      <c r="E1053" s="21"/>
      <c r="J1053" s="143"/>
      <c r="K1053" s="6"/>
      <c r="M1053" s="23"/>
      <c r="N1053" s="23"/>
      <c r="S1053" s="4"/>
    </row>
    <row r="1054" spans="5:19" s="20" customFormat="1">
      <c r="E1054" s="21"/>
      <c r="J1054" s="143"/>
      <c r="K1054" s="6"/>
      <c r="M1054" s="23"/>
      <c r="N1054" s="23"/>
      <c r="S1054" s="4"/>
    </row>
    <row r="1055" spans="5:19" s="20" customFormat="1">
      <c r="E1055" s="21"/>
      <c r="J1055" s="143"/>
      <c r="K1055" s="6"/>
      <c r="M1055" s="23"/>
      <c r="N1055" s="23"/>
      <c r="S1055" s="4"/>
    </row>
    <row r="1056" spans="5:19" s="20" customFormat="1">
      <c r="E1056" s="21"/>
      <c r="J1056" s="143"/>
      <c r="K1056" s="6"/>
      <c r="M1056" s="23"/>
      <c r="N1056" s="23"/>
      <c r="S1056" s="4"/>
    </row>
    <row r="1057" spans="5:19" s="20" customFormat="1">
      <c r="E1057" s="21"/>
      <c r="J1057" s="143"/>
      <c r="K1057" s="6"/>
      <c r="M1057" s="23"/>
      <c r="N1057" s="23"/>
      <c r="S1057" s="4"/>
    </row>
    <row r="1058" spans="5:19" s="20" customFormat="1">
      <c r="E1058" s="21"/>
      <c r="J1058" s="143"/>
      <c r="K1058" s="6"/>
      <c r="M1058" s="23"/>
      <c r="N1058" s="23"/>
      <c r="S1058" s="4"/>
    </row>
    <row r="1059" spans="5:19" s="20" customFormat="1">
      <c r="E1059" s="21"/>
      <c r="J1059" s="143"/>
      <c r="K1059" s="6"/>
      <c r="M1059" s="23"/>
      <c r="N1059" s="23"/>
      <c r="S1059" s="4"/>
    </row>
    <row r="1060" spans="5:19" s="20" customFormat="1">
      <c r="E1060" s="21"/>
      <c r="J1060" s="143"/>
      <c r="K1060" s="6"/>
      <c r="M1060" s="23"/>
      <c r="N1060" s="23"/>
      <c r="S1060" s="4"/>
    </row>
    <row r="1061" spans="5:19" s="20" customFormat="1">
      <c r="E1061" s="21"/>
      <c r="J1061" s="143"/>
      <c r="K1061" s="6"/>
      <c r="M1061" s="23"/>
      <c r="N1061" s="23"/>
      <c r="S1061" s="4"/>
    </row>
    <row r="1062" spans="5:19" s="20" customFormat="1">
      <c r="E1062" s="21"/>
      <c r="J1062" s="143"/>
      <c r="K1062" s="6"/>
      <c r="M1062" s="23"/>
      <c r="N1062" s="23"/>
      <c r="S1062" s="4"/>
    </row>
    <row r="1063" spans="5:19" s="20" customFormat="1">
      <c r="E1063" s="21"/>
      <c r="J1063" s="143"/>
      <c r="K1063" s="6"/>
      <c r="M1063" s="23"/>
      <c r="N1063" s="23"/>
      <c r="S1063" s="4"/>
    </row>
    <row r="1064" spans="5:19" s="20" customFormat="1">
      <c r="E1064" s="21"/>
      <c r="J1064" s="143"/>
      <c r="K1064" s="6"/>
      <c r="M1064" s="23"/>
      <c r="N1064" s="23"/>
      <c r="S1064" s="4"/>
    </row>
    <row r="1065" spans="5:19" s="20" customFormat="1">
      <c r="E1065" s="21"/>
      <c r="J1065" s="143"/>
      <c r="K1065" s="6"/>
      <c r="M1065" s="23"/>
      <c r="N1065" s="23"/>
      <c r="S1065" s="4"/>
    </row>
    <row r="1066" spans="5:19" s="20" customFormat="1">
      <c r="E1066" s="21"/>
      <c r="J1066" s="143"/>
      <c r="K1066" s="6"/>
      <c r="M1066" s="23"/>
      <c r="N1066" s="23"/>
      <c r="S1066" s="4"/>
    </row>
    <row r="1067" spans="5:19" s="20" customFormat="1">
      <c r="E1067" s="21"/>
      <c r="J1067" s="143"/>
      <c r="K1067" s="6"/>
      <c r="M1067" s="23"/>
      <c r="N1067" s="23"/>
      <c r="S1067" s="4"/>
    </row>
    <row r="1068" spans="5:19" s="20" customFormat="1">
      <c r="E1068" s="21"/>
      <c r="J1068" s="143"/>
      <c r="K1068" s="6"/>
      <c r="M1068" s="23"/>
      <c r="N1068" s="23"/>
      <c r="S1068" s="4"/>
    </row>
    <row r="1069" spans="5:19" s="20" customFormat="1">
      <c r="E1069" s="21"/>
      <c r="J1069" s="143"/>
      <c r="K1069" s="6"/>
      <c r="M1069" s="23"/>
      <c r="N1069" s="23"/>
      <c r="S1069" s="4"/>
    </row>
    <row r="1070" spans="5:19" s="20" customFormat="1">
      <c r="E1070" s="21"/>
      <c r="J1070" s="143"/>
      <c r="K1070" s="6"/>
      <c r="M1070" s="23"/>
      <c r="N1070" s="23"/>
      <c r="S1070" s="4"/>
    </row>
    <row r="1071" spans="5:19" s="20" customFormat="1">
      <c r="E1071" s="21"/>
      <c r="J1071" s="143"/>
      <c r="K1071" s="6"/>
      <c r="M1071" s="23"/>
      <c r="N1071" s="23"/>
      <c r="S1071" s="4"/>
    </row>
    <row r="1072" spans="5:19" s="20" customFormat="1">
      <c r="E1072" s="21"/>
      <c r="J1072" s="143"/>
      <c r="K1072" s="6"/>
      <c r="M1072" s="23"/>
      <c r="N1072" s="23"/>
      <c r="S1072" s="4"/>
    </row>
    <row r="1073" spans="5:19" s="20" customFormat="1">
      <c r="E1073" s="21"/>
      <c r="J1073" s="143"/>
      <c r="K1073" s="6"/>
      <c r="M1073" s="23"/>
      <c r="N1073" s="23"/>
      <c r="S1073" s="4"/>
    </row>
    <row r="1074" spans="5:19" s="20" customFormat="1">
      <c r="E1074" s="21"/>
      <c r="J1074" s="143"/>
      <c r="K1074" s="6"/>
      <c r="M1074" s="23"/>
      <c r="N1074" s="23"/>
      <c r="S1074" s="4"/>
    </row>
    <row r="1075" spans="5:19" s="20" customFormat="1">
      <c r="E1075" s="21"/>
      <c r="J1075" s="143"/>
      <c r="K1075" s="6"/>
      <c r="M1075" s="23"/>
      <c r="N1075" s="23"/>
      <c r="S1075" s="4"/>
    </row>
    <row r="1076" spans="5:19" s="20" customFormat="1">
      <c r="E1076" s="21"/>
      <c r="J1076" s="143"/>
      <c r="K1076" s="6"/>
      <c r="M1076" s="23"/>
      <c r="N1076" s="23"/>
      <c r="S1076" s="4"/>
    </row>
    <row r="1077" spans="5:19" s="20" customFormat="1">
      <c r="E1077" s="21"/>
      <c r="J1077" s="143"/>
      <c r="K1077" s="6"/>
      <c r="M1077" s="23"/>
      <c r="N1077" s="23"/>
      <c r="S1077" s="4"/>
    </row>
    <row r="1078" spans="5:19" s="20" customFormat="1">
      <c r="E1078" s="21"/>
      <c r="J1078" s="143"/>
      <c r="K1078" s="6"/>
      <c r="M1078" s="23"/>
      <c r="N1078" s="23"/>
      <c r="S1078" s="4"/>
    </row>
    <row r="1079" spans="5:19" s="20" customFormat="1">
      <c r="E1079" s="21"/>
      <c r="J1079" s="143"/>
      <c r="K1079" s="6"/>
      <c r="M1079" s="23"/>
      <c r="N1079" s="23"/>
      <c r="S1079" s="4"/>
    </row>
    <row r="1080" spans="5:19" s="20" customFormat="1">
      <c r="E1080" s="21"/>
      <c r="J1080" s="143"/>
      <c r="K1080" s="6"/>
      <c r="M1080" s="23"/>
      <c r="N1080" s="23"/>
      <c r="S1080" s="4"/>
    </row>
    <row r="1081" spans="5:19" s="20" customFormat="1">
      <c r="E1081" s="21"/>
      <c r="J1081" s="143"/>
      <c r="K1081" s="6"/>
      <c r="M1081" s="23"/>
      <c r="N1081" s="23"/>
      <c r="S1081" s="4"/>
    </row>
    <row r="1082" spans="5:19" s="20" customFormat="1">
      <c r="E1082" s="21"/>
      <c r="J1082" s="143"/>
      <c r="K1082" s="6"/>
      <c r="M1082" s="23"/>
      <c r="N1082" s="23"/>
      <c r="S1082" s="4"/>
    </row>
    <row r="1083" spans="5:19" s="20" customFormat="1">
      <c r="E1083" s="21"/>
      <c r="J1083" s="143"/>
      <c r="K1083" s="6"/>
      <c r="M1083" s="23"/>
      <c r="N1083" s="23"/>
      <c r="S1083" s="4"/>
    </row>
    <row r="1084" spans="5:19" s="20" customFormat="1">
      <c r="E1084" s="21"/>
      <c r="J1084" s="143"/>
      <c r="K1084" s="6"/>
      <c r="M1084" s="23"/>
      <c r="N1084" s="23"/>
      <c r="S1084" s="4"/>
    </row>
    <row r="1085" spans="5:19" s="20" customFormat="1">
      <c r="E1085" s="21"/>
      <c r="J1085" s="143"/>
      <c r="K1085" s="6"/>
      <c r="M1085" s="23"/>
      <c r="N1085" s="23"/>
      <c r="S1085" s="4"/>
    </row>
    <row r="1086" spans="5:19" s="20" customFormat="1">
      <c r="E1086" s="21"/>
      <c r="J1086" s="143"/>
      <c r="K1086" s="6"/>
      <c r="M1086" s="23"/>
      <c r="N1086" s="23"/>
      <c r="S1086" s="4"/>
    </row>
    <row r="1087" spans="5:19" s="20" customFormat="1">
      <c r="E1087" s="21"/>
      <c r="J1087" s="143"/>
      <c r="K1087" s="6"/>
      <c r="M1087" s="23"/>
      <c r="N1087" s="23"/>
      <c r="S1087" s="4"/>
    </row>
    <row r="1088" spans="5:19" s="20" customFormat="1">
      <c r="E1088" s="21"/>
      <c r="J1088" s="143"/>
      <c r="K1088" s="6"/>
      <c r="M1088" s="23"/>
      <c r="N1088" s="23"/>
      <c r="S1088" s="4"/>
    </row>
    <row r="1089" spans="5:19" s="20" customFormat="1">
      <c r="E1089" s="21"/>
      <c r="J1089" s="143"/>
      <c r="K1089" s="6"/>
      <c r="M1089" s="23"/>
      <c r="N1089" s="23"/>
      <c r="S1089" s="4"/>
    </row>
    <row r="1090" spans="5:19" s="20" customFormat="1">
      <c r="E1090" s="21"/>
      <c r="J1090" s="143"/>
      <c r="K1090" s="6"/>
      <c r="M1090" s="23"/>
      <c r="N1090" s="23"/>
      <c r="S1090" s="4"/>
    </row>
    <row r="1091" spans="5:19" s="20" customFormat="1">
      <c r="E1091" s="21"/>
      <c r="J1091" s="143"/>
      <c r="K1091" s="6"/>
      <c r="M1091" s="23"/>
      <c r="N1091" s="23"/>
      <c r="S1091" s="4"/>
    </row>
    <row r="1092" spans="5:19" s="20" customFormat="1">
      <c r="E1092" s="21"/>
      <c r="J1092" s="143"/>
      <c r="K1092" s="6"/>
      <c r="M1092" s="23"/>
      <c r="N1092" s="23"/>
      <c r="S1092" s="4"/>
    </row>
    <row r="1093" spans="5:19" s="20" customFormat="1">
      <c r="E1093" s="21"/>
      <c r="J1093" s="143"/>
      <c r="K1093" s="6"/>
      <c r="M1093" s="23"/>
      <c r="N1093" s="23"/>
      <c r="S1093" s="4"/>
    </row>
    <row r="1094" spans="5:19" s="20" customFormat="1">
      <c r="E1094" s="21"/>
      <c r="J1094" s="143"/>
      <c r="K1094" s="6"/>
      <c r="M1094" s="23"/>
      <c r="N1094" s="23"/>
      <c r="S1094" s="4"/>
    </row>
    <row r="1095" spans="5:19" s="20" customFormat="1">
      <c r="E1095" s="21"/>
      <c r="J1095" s="143"/>
      <c r="K1095" s="6"/>
      <c r="M1095" s="23"/>
      <c r="N1095" s="23"/>
      <c r="S1095" s="4"/>
    </row>
    <row r="1096" spans="5:19" s="20" customFormat="1">
      <c r="E1096" s="21"/>
      <c r="J1096" s="143"/>
      <c r="K1096" s="6"/>
      <c r="M1096" s="23"/>
      <c r="N1096" s="23"/>
      <c r="S1096" s="4"/>
    </row>
    <row r="1097" spans="5:19" s="20" customFormat="1">
      <c r="E1097" s="21"/>
      <c r="J1097" s="143"/>
      <c r="K1097" s="6"/>
      <c r="M1097" s="23"/>
      <c r="N1097" s="23"/>
      <c r="S1097" s="4"/>
    </row>
    <row r="1098" spans="5:19" s="20" customFormat="1">
      <c r="E1098" s="21"/>
      <c r="J1098" s="143"/>
      <c r="K1098" s="6"/>
      <c r="M1098" s="23"/>
      <c r="N1098" s="23"/>
      <c r="S1098" s="4"/>
    </row>
    <row r="1099" spans="5:19" s="20" customFormat="1">
      <c r="E1099" s="21"/>
      <c r="J1099" s="143"/>
      <c r="K1099" s="6"/>
      <c r="M1099" s="23"/>
      <c r="N1099" s="23"/>
      <c r="S1099" s="4"/>
    </row>
    <row r="1100" spans="5:19" s="20" customFormat="1">
      <c r="E1100" s="21"/>
      <c r="J1100" s="143"/>
      <c r="K1100" s="6"/>
      <c r="M1100" s="23"/>
      <c r="N1100" s="23"/>
      <c r="S1100" s="4"/>
    </row>
    <row r="1101" spans="5:19" s="20" customFormat="1">
      <c r="E1101" s="21"/>
      <c r="J1101" s="143"/>
      <c r="K1101" s="6"/>
      <c r="M1101" s="23"/>
      <c r="N1101" s="23"/>
      <c r="S1101" s="4"/>
    </row>
    <row r="1102" spans="5:19" s="20" customFormat="1">
      <c r="E1102" s="21"/>
      <c r="J1102" s="143"/>
      <c r="K1102" s="6"/>
      <c r="M1102" s="23"/>
      <c r="N1102" s="23"/>
      <c r="S1102" s="4"/>
    </row>
    <row r="1103" spans="5:19" s="20" customFormat="1">
      <c r="E1103" s="21"/>
      <c r="J1103" s="143"/>
      <c r="K1103" s="6"/>
      <c r="M1103" s="23"/>
      <c r="N1103" s="23"/>
      <c r="S1103" s="4"/>
    </row>
    <row r="1104" spans="5:19" s="20" customFormat="1">
      <c r="E1104" s="21"/>
      <c r="J1104" s="143"/>
      <c r="K1104" s="6"/>
      <c r="M1104" s="23"/>
      <c r="N1104" s="23"/>
      <c r="S1104" s="4"/>
    </row>
    <row r="1105" spans="5:19" s="20" customFormat="1">
      <c r="E1105" s="21"/>
      <c r="J1105" s="143"/>
      <c r="K1105" s="6"/>
      <c r="M1105" s="23"/>
      <c r="N1105" s="23"/>
      <c r="S1105" s="4"/>
    </row>
    <row r="1106" spans="5:19" s="20" customFormat="1">
      <c r="E1106" s="21"/>
      <c r="J1106" s="143"/>
      <c r="K1106" s="6"/>
      <c r="M1106" s="23"/>
      <c r="N1106" s="23"/>
      <c r="S1106" s="4"/>
    </row>
    <row r="1107" spans="5:19" s="20" customFormat="1">
      <c r="E1107" s="21"/>
      <c r="J1107" s="143"/>
      <c r="K1107" s="6"/>
      <c r="M1107" s="23"/>
      <c r="N1107" s="23"/>
      <c r="S1107" s="4"/>
    </row>
    <row r="1108" spans="5:19" s="20" customFormat="1">
      <c r="E1108" s="21"/>
      <c r="J1108" s="143"/>
      <c r="K1108" s="6"/>
      <c r="M1108" s="23"/>
      <c r="N1108" s="23"/>
      <c r="S1108" s="4"/>
    </row>
    <row r="1109" spans="5:19" s="20" customFormat="1">
      <c r="E1109" s="21"/>
      <c r="J1109" s="143"/>
      <c r="K1109" s="6"/>
      <c r="M1109" s="23"/>
      <c r="N1109" s="23"/>
      <c r="S1109" s="4"/>
    </row>
    <row r="1110" spans="5:19" s="20" customFormat="1">
      <c r="E1110" s="21"/>
      <c r="J1110" s="143"/>
      <c r="K1110" s="6"/>
      <c r="M1110" s="23"/>
      <c r="N1110" s="23"/>
      <c r="S1110" s="4"/>
    </row>
    <row r="1111" spans="5:19" s="20" customFormat="1">
      <c r="E1111" s="21"/>
      <c r="J1111" s="143"/>
      <c r="K1111" s="6"/>
      <c r="M1111" s="23"/>
      <c r="N1111" s="23"/>
      <c r="S1111" s="4"/>
    </row>
    <row r="1112" spans="5:19" s="20" customFormat="1">
      <c r="E1112" s="21"/>
      <c r="J1112" s="143"/>
      <c r="K1112" s="6"/>
      <c r="M1112" s="23"/>
      <c r="N1112" s="23"/>
      <c r="S1112" s="4"/>
    </row>
    <row r="1113" spans="5:19" s="20" customFormat="1">
      <c r="E1113" s="21"/>
      <c r="J1113" s="143"/>
      <c r="K1113" s="6"/>
      <c r="M1113" s="23"/>
      <c r="N1113" s="23"/>
      <c r="S1113" s="4"/>
    </row>
    <row r="1114" spans="5:19" s="20" customFormat="1">
      <c r="E1114" s="21"/>
      <c r="J1114" s="143"/>
      <c r="K1114" s="6"/>
      <c r="M1114" s="23"/>
      <c r="N1114" s="23"/>
      <c r="S1114" s="4"/>
    </row>
    <row r="1115" spans="5:19" s="20" customFormat="1">
      <c r="E1115" s="21"/>
      <c r="J1115" s="143"/>
      <c r="K1115" s="6"/>
      <c r="M1115" s="23"/>
      <c r="N1115" s="23"/>
      <c r="S1115" s="4"/>
    </row>
    <row r="1116" spans="5:19" s="20" customFormat="1">
      <c r="E1116" s="21"/>
      <c r="J1116" s="143"/>
      <c r="K1116" s="6"/>
      <c r="M1116" s="23"/>
      <c r="N1116" s="23"/>
      <c r="S1116" s="4"/>
    </row>
    <row r="1117" spans="5:19" s="20" customFormat="1">
      <c r="E1117" s="21"/>
      <c r="J1117" s="143"/>
      <c r="K1117" s="6"/>
      <c r="M1117" s="23"/>
      <c r="N1117" s="23"/>
      <c r="S1117" s="4"/>
    </row>
    <row r="1118" spans="5:19" s="20" customFormat="1">
      <c r="E1118" s="21"/>
      <c r="J1118" s="143"/>
      <c r="K1118" s="6"/>
      <c r="M1118" s="23"/>
      <c r="N1118" s="23"/>
      <c r="S1118" s="4"/>
    </row>
    <row r="1119" spans="5:19" s="20" customFormat="1">
      <c r="E1119" s="21"/>
      <c r="J1119" s="143"/>
      <c r="K1119" s="6"/>
      <c r="M1119" s="23"/>
      <c r="N1119" s="23"/>
      <c r="S1119" s="4"/>
    </row>
    <row r="1120" spans="5:19" s="20" customFormat="1">
      <c r="E1120" s="21"/>
      <c r="J1120" s="143"/>
      <c r="K1120" s="6"/>
      <c r="M1120" s="23"/>
      <c r="N1120" s="23"/>
      <c r="S1120" s="4"/>
    </row>
    <row r="1121" spans="5:19" s="20" customFormat="1">
      <c r="E1121" s="21"/>
      <c r="J1121" s="143"/>
      <c r="K1121" s="6"/>
      <c r="M1121" s="23"/>
      <c r="N1121" s="23"/>
      <c r="S1121" s="4"/>
    </row>
    <row r="1122" spans="5:19" s="20" customFormat="1">
      <c r="E1122" s="21"/>
      <c r="J1122" s="143"/>
      <c r="K1122" s="6"/>
      <c r="M1122" s="23"/>
      <c r="N1122" s="23"/>
      <c r="S1122" s="4"/>
    </row>
    <row r="1123" spans="5:19" s="20" customFormat="1">
      <c r="E1123" s="21"/>
      <c r="J1123" s="143"/>
      <c r="K1123" s="6"/>
      <c r="M1123" s="23"/>
      <c r="N1123" s="23"/>
      <c r="S1123" s="4"/>
    </row>
    <row r="1124" spans="5:19" s="20" customFormat="1">
      <c r="E1124" s="21"/>
      <c r="J1124" s="143"/>
      <c r="K1124" s="6"/>
      <c r="M1124" s="23"/>
      <c r="N1124" s="23"/>
      <c r="S1124" s="4"/>
    </row>
    <row r="1125" spans="5:19" s="20" customFormat="1">
      <c r="E1125" s="21"/>
      <c r="J1125" s="143"/>
      <c r="K1125" s="6"/>
      <c r="M1125" s="23"/>
      <c r="N1125" s="23"/>
      <c r="S1125" s="4"/>
    </row>
    <row r="1126" spans="5:19" s="20" customFormat="1">
      <c r="E1126" s="21"/>
      <c r="J1126" s="143"/>
      <c r="K1126" s="6"/>
      <c r="M1126" s="23"/>
      <c r="N1126" s="23"/>
      <c r="S1126" s="4"/>
    </row>
    <row r="1127" spans="5:19" s="20" customFormat="1">
      <c r="E1127" s="21"/>
      <c r="J1127" s="143"/>
      <c r="K1127" s="6"/>
      <c r="M1127" s="23"/>
      <c r="N1127" s="23"/>
      <c r="S1127" s="4"/>
    </row>
    <row r="1128" spans="5:19" s="20" customFormat="1">
      <c r="E1128" s="21"/>
      <c r="J1128" s="143"/>
      <c r="K1128" s="6"/>
      <c r="M1128" s="23"/>
      <c r="N1128" s="23"/>
      <c r="S1128" s="4"/>
    </row>
    <row r="1129" spans="5:19" s="20" customFormat="1">
      <c r="E1129" s="21"/>
      <c r="J1129" s="143"/>
      <c r="K1129" s="6"/>
      <c r="M1129" s="23"/>
      <c r="N1129" s="23"/>
      <c r="S1129" s="4"/>
    </row>
    <row r="1130" spans="5:19" s="20" customFormat="1">
      <c r="E1130" s="21"/>
      <c r="J1130" s="143"/>
      <c r="K1130" s="6"/>
      <c r="M1130" s="23"/>
      <c r="N1130" s="23"/>
      <c r="S1130" s="4"/>
    </row>
    <row r="1131" spans="5:19" s="20" customFormat="1">
      <c r="E1131" s="21"/>
      <c r="J1131" s="143"/>
      <c r="K1131" s="6"/>
      <c r="M1131" s="23"/>
      <c r="N1131" s="23"/>
      <c r="S1131" s="4"/>
    </row>
    <row r="1132" spans="5:19" s="20" customFormat="1">
      <c r="E1132" s="21"/>
      <c r="J1132" s="143"/>
      <c r="K1132" s="6"/>
      <c r="M1132" s="23"/>
      <c r="N1132" s="23"/>
      <c r="S1132" s="4"/>
    </row>
    <row r="1133" spans="5:19" s="20" customFormat="1">
      <c r="E1133" s="21"/>
      <c r="J1133" s="143"/>
      <c r="K1133" s="6"/>
      <c r="M1133" s="23"/>
      <c r="N1133" s="23"/>
      <c r="S1133" s="4"/>
    </row>
    <row r="1134" spans="5:19" s="20" customFormat="1">
      <c r="E1134" s="21"/>
      <c r="J1134" s="143"/>
      <c r="K1134" s="6"/>
      <c r="M1134" s="23"/>
      <c r="N1134" s="23"/>
      <c r="S1134" s="4"/>
    </row>
    <row r="1135" spans="5:19" s="20" customFormat="1">
      <c r="E1135" s="21"/>
      <c r="J1135" s="143"/>
      <c r="K1135" s="6"/>
      <c r="M1135" s="23"/>
      <c r="N1135" s="23"/>
      <c r="S1135" s="4"/>
    </row>
    <row r="1136" spans="5:19" s="20" customFormat="1">
      <c r="E1136" s="21"/>
      <c r="J1136" s="143"/>
      <c r="K1136" s="6"/>
      <c r="M1136" s="23"/>
      <c r="N1136" s="23"/>
      <c r="S1136" s="4"/>
    </row>
    <row r="1137" spans="5:19" s="20" customFormat="1">
      <c r="E1137" s="21"/>
      <c r="J1137" s="143"/>
      <c r="K1137" s="6"/>
      <c r="M1137" s="23"/>
      <c r="N1137" s="23"/>
      <c r="S1137" s="4"/>
    </row>
    <row r="1138" spans="5:19" s="20" customFormat="1">
      <c r="E1138" s="21"/>
      <c r="J1138" s="143"/>
      <c r="K1138" s="6"/>
      <c r="M1138" s="23"/>
      <c r="N1138" s="23"/>
      <c r="S1138" s="4"/>
    </row>
    <row r="1139" spans="5:19" s="20" customFormat="1">
      <c r="E1139" s="21"/>
      <c r="J1139" s="143"/>
      <c r="K1139" s="6"/>
      <c r="M1139" s="23"/>
      <c r="N1139" s="23"/>
      <c r="S1139" s="4"/>
    </row>
    <row r="1140" spans="5:19" s="20" customFormat="1">
      <c r="E1140" s="21"/>
      <c r="J1140" s="143"/>
      <c r="K1140" s="6"/>
      <c r="M1140" s="23"/>
      <c r="N1140" s="23"/>
      <c r="S1140" s="4"/>
    </row>
    <row r="1141" spans="5:19" s="20" customFormat="1">
      <c r="E1141" s="21"/>
      <c r="J1141" s="143"/>
      <c r="K1141" s="6"/>
      <c r="M1141" s="23"/>
      <c r="N1141" s="23"/>
      <c r="S1141" s="4"/>
    </row>
    <row r="1142" spans="5:19" s="20" customFormat="1">
      <c r="E1142" s="21"/>
      <c r="J1142" s="143"/>
      <c r="K1142" s="6"/>
      <c r="M1142" s="23"/>
      <c r="N1142" s="23"/>
      <c r="S1142" s="4"/>
    </row>
    <row r="1143" spans="5:19" s="20" customFormat="1">
      <c r="E1143" s="21"/>
      <c r="J1143" s="143"/>
      <c r="K1143" s="6"/>
      <c r="M1143" s="23"/>
      <c r="N1143" s="23"/>
      <c r="S1143" s="4"/>
    </row>
    <row r="1144" spans="5:19" s="20" customFormat="1">
      <c r="E1144" s="21"/>
      <c r="J1144" s="143"/>
      <c r="K1144" s="6"/>
      <c r="M1144" s="23"/>
      <c r="N1144" s="23"/>
      <c r="S1144" s="4"/>
    </row>
    <row r="1145" spans="5:19" s="20" customFormat="1">
      <c r="E1145" s="21"/>
      <c r="J1145" s="143"/>
      <c r="K1145" s="6"/>
      <c r="M1145" s="23"/>
      <c r="N1145" s="23"/>
      <c r="S1145" s="4"/>
    </row>
    <row r="1146" spans="5:19" s="20" customFormat="1">
      <c r="E1146" s="21"/>
      <c r="J1146" s="143"/>
      <c r="K1146" s="6"/>
      <c r="M1146" s="23"/>
      <c r="N1146" s="23"/>
      <c r="S1146" s="4"/>
    </row>
    <row r="1147" spans="5:19" s="20" customFormat="1">
      <c r="E1147" s="21"/>
      <c r="J1147" s="143"/>
      <c r="K1147" s="6"/>
      <c r="M1147" s="23"/>
      <c r="N1147" s="23"/>
      <c r="S1147" s="4"/>
    </row>
    <row r="1148" spans="5:19" s="20" customFormat="1">
      <c r="E1148" s="21"/>
      <c r="J1148" s="143"/>
      <c r="K1148" s="6"/>
      <c r="M1148" s="23"/>
      <c r="N1148" s="23"/>
      <c r="S1148" s="4"/>
    </row>
    <row r="1149" spans="5:19" s="20" customFormat="1">
      <c r="E1149" s="21"/>
      <c r="J1149" s="143"/>
      <c r="K1149" s="6"/>
      <c r="M1149" s="23"/>
      <c r="N1149" s="23"/>
      <c r="S1149" s="4"/>
    </row>
    <row r="1150" spans="5:19" s="20" customFormat="1">
      <c r="E1150" s="21"/>
      <c r="J1150" s="143"/>
      <c r="K1150" s="6"/>
      <c r="M1150" s="23"/>
      <c r="N1150" s="23"/>
      <c r="S1150" s="4"/>
    </row>
    <row r="1151" spans="5:19" s="20" customFormat="1">
      <c r="E1151" s="21"/>
      <c r="J1151" s="143"/>
      <c r="K1151" s="6"/>
      <c r="M1151" s="23"/>
      <c r="N1151" s="23"/>
      <c r="S1151" s="4"/>
    </row>
    <row r="1152" spans="5:19" s="20" customFormat="1">
      <c r="E1152" s="21"/>
      <c r="J1152" s="143"/>
      <c r="K1152" s="6"/>
      <c r="M1152" s="23"/>
      <c r="N1152" s="23"/>
      <c r="S1152" s="4"/>
    </row>
    <row r="1153" spans="5:19" s="20" customFormat="1">
      <c r="E1153" s="21"/>
      <c r="J1153" s="143"/>
      <c r="K1153" s="6"/>
      <c r="M1153" s="23"/>
      <c r="N1153" s="23"/>
      <c r="S1153" s="4"/>
    </row>
    <row r="1154" spans="5:19" s="20" customFormat="1">
      <c r="E1154" s="21"/>
      <c r="J1154" s="143"/>
      <c r="K1154" s="6"/>
      <c r="M1154" s="23"/>
      <c r="N1154" s="23"/>
      <c r="S1154" s="4"/>
    </row>
    <row r="1155" spans="5:19" s="20" customFormat="1">
      <c r="E1155" s="21"/>
      <c r="J1155" s="143"/>
      <c r="K1155" s="6"/>
      <c r="M1155" s="23"/>
      <c r="N1155" s="23"/>
      <c r="S1155" s="4"/>
    </row>
    <row r="1156" spans="5:19" s="20" customFormat="1">
      <c r="E1156" s="21"/>
      <c r="J1156" s="143"/>
      <c r="K1156" s="6"/>
      <c r="M1156" s="23"/>
      <c r="N1156" s="23"/>
      <c r="S1156" s="4"/>
    </row>
    <row r="1157" spans="5:19" s="20" customFormat="1">
      <c r="E1157" s="21"/>
      <c r="J1157" s="143"/>
      <c r="K1157" s="6"/>
      <c r="M1157" s="23"/>
      <c r="N1157" s="23"/>
      <c r="S1157" s="4"/>
    </row>
    <row r="1158" spans="5:19" s="20" customFormat="1">
      <c r="E1158" s="21"/>
      <c r="J1158" s="143"/>
      <c r="K1158" s="6"/>
      <c r="M1158" s="23"/>
      <c r="N1158" s="23"/>
      <c r="S1158" s="4"/>
    </row>
    <row r="1159" spans="5:19" s="20" customFormat="1">
      <c r="E1159" s="21"/>
      <c r="J1159" s="143"/>
      <c r="K1159" s="6"/>
      <c r="M1159" s="23"/>
      <c r="N1159" s="23"/>
      <c r="S1159" s="4"/>
    </row>
    <row r="1160" spans="5:19" s="20" customFormat="1">
      <c r="E1160" s="21"/>
      <c r="J1160" s="143"/>
      <c r="K1160" s="6"/>
      <c r="M1160" s="23"/>
      <c r="N1160" s="23"/>
      <c r="S1160" s="4"/>
    </row>
    <row r="1161" spans="5:19" s="20" customFormat="1">
      <c r="E1161" s="21"/>
      <c r="J1161" s="143"/>
      <c r="K1161" s="6"/>
      <c r="M1161" s="23"/>
      <c r="N1161" s="23"/>
      <c r="S1161" s="4"/>
    </row>
    <row r="1162" spans="5:19" s="20" customFormat="1">
      <c r="E1162" s="21"/>
      <c r="J1162" s="143"/>
      <c r="K1162" s="6"/>
      <c r="M1162" s="23"/>
      <c r="N1162" s="23"/>
      <c r="S1162" s="4"/>
    </row>
    <row r="1163" spans="5:19" s="20" customFormat="1">
      <c r="E1163" s="21"/>
      <c r="J1163" s="143"/>
      <c r="K1163" s="6"/>
      <c r="M1163" s="23"/>
      <c r="N1163" s="23"/>
      <c r="S1163" s="4"/>
    </row>
    <row r="1164" spans="5:19" s="20" customFormat="1">
      <c r="E1164" s="21"/>
      <c r="J1164" s="143"/>
      <c r="K1164" s="6"/>
      <c r="M1164" s="23"/>
      <c r="N1164" s="23"/>
      <c r="S1164" s="4"/>
    </row>
    <row r="1165" spans="5:19" s="20" customFormat="1">
      <c r="E1165" s="21"/>
      <c r="J1165" s="143"/>
      <c r="K1165" s="6"/>
      <c r="M1165" s="23"/>
      <c r="N1165" s="23"/>
      <c r="S1165" s="4"/>
    </row>
    <row r="1166" spans="5:19" s="20" customFormat="1">
      <c r="E1166" s="21"/>
      <c r="J1166" s="143"/>
      <c r="K1166" s="6"/>
      <c r="M1166" s="23"/>
      <c r="N1166" s="23"/>
      <c r="S1166" s="4"/>
    </row>
    <row r="1167" spans="5:19" s="20" customFormat="1">
      <c r="E1167" s="21"/>
      <c r="J1167" s="143"/>
      <c r="K1167" s="6"/>
      <c r="M1167" s="23"/>
      <c r="N1167" s="23"/>
      <c r="S1167" s="4"/>
    </row>
    <row r="1168" spans="5:19" s="20" customFormat="1">
      <c r="E1168" s="21"/>
      <c r="J1168" s="143"/>
      <c r="K1168" s="6"/>
      <c r="M1168" s="23"/>
      <c r="N1168" s="23"/>
      <c r="S1168" s="4"/>
    </row>
    <row r="1169" spans="5:19" s="20" customFormat="1">
      <c r="E1169" s="21"/>
      <c r="J1169" s="143"/>
      <c r="K1169" s="6"/>
      <c r="M1169" s="23"/>
      <c r="N1169" s="23"/>
      <c r="S1169" s="4"/>
    </row>
    <row r="1170" spans="5:19" s="20" customFormat="1">
      <c r="E1170" s="21"/>
      <c r="J1170" s="143"/>
      <c r="K1170" s="6"/>
      <c r="M1170" s="23"/>
      <c r="N1170" s="23"/>
      <c r="S1170" s="4"/>
    </row>
    <row r="1171" spans="5:19" s="20" customFormat="1">
      <c r="E1171" s="21"/>
      <c r="J1171" s="143"/>
      <c r="K1171" s="6"/>
      <c r="M1171" s="23"/>
      <c r="N1171" s="23"/>
      <c r="S1171" s="4"/>
    </row>
    <row r="1172" spans="5:19" s="20" customFormat="1">
      <c r="E1172" s="21"/>
      <c r="J1172" s="143"/>
      <c r="K1172" s="6"/>
      <c r="M1172" s="23"/>
      <c r="N1172" s="23"/>
      <c r="S1172" s="4"/>
    </row>
    <row r="1173" spans="5:19" s="20" customFormat="1">
      <c r="E1173" s="21"/>
      <c r="J1173" s="143"/>
      <c r="K1173" s="6"/>
      <c r="M1173" s="23"/>
      <c r="N1173" s="23"/>
      <c r="S1173" s="4"/>
    </row>
    <row r="1174" spans="5:19" s="20" customFormat="1">
      <c r="E1174" s="21"/>
      <c r="J1174" s="143"/>
      <c r="K1174" s="6"/>
      <c r="M1174" s="23"/>
      <c r="N1174" s="23"/>
      <c r="S1174" s="4"/>
    </row>
    <row r="1175" spans="5:19" s="20" customFormat="1">
      <c r="E1175" s="21"/>
      <c r="J1175" s="143"/>
      <c r="K1175" s="6"/>
      <c r="M1175" s="23"/>
      <c r="N1175" s="23"/>
      <c r="S1175" s="4"/>
    </row>
    <row r="1176" spans="5:19" s="20" customFormat="1">
      <c r="E1176" s="21"/>
      <c r="J1176" s="143"/>
      <c r="K1176" s="6"/>
      <c r="M1176" s="23"/>
      <c r="N1176" s="23"/>
      <c r="S1176" s="4"/>
    </row>
    <row r="1177" spans="5:19" s="20" customFormat="1">
      <c r="E1177" s="21"/>
      <c r="J1177" s="143"/>
      <c r="K1177" s="6"/>
      <c r="M1177" s="23"/>
      <c r="N1177" s="23"/>
      <c r="S1177" s="4"/>
    </row>
    <row r="1178" spans="5:19" s="20" customFormat="1">
      <c r="E1178" s="21"/>
      <c r="J1178" s="143"/>
      <c r="K1178" s="6"/>
      <c r="M1178" s="23"/>
      <c r="N1178" s="23"/>
      <c r="S1178" s="4"/>
    </row>
    <row r="1179" spans="5:19" s="20" customFormat="1">
      <c r="E1179" s="21"/>
      <c r="J1179" s="143"/>
      <c r="K1179" s="6"/>
      <c r="M1179" s="23"/>
      <c r="N1179" s="23"/>
      <c r="S1179" s="4"/>
    </row>
    <row r="1180" spans="5:19" s="20" customFormat="1">
      <c r="E1180" s="21"/>
      <c r="J1180" s="143"/>
      <c r="K1180" s="6"/>
      <c r="M1180" s="23"/>
      <c r="N1180" s="23"/>
      <c r="S1180" s="4"/>
    </row>
    <row r="1181" spans="5:19" s="20" customFormat="1">
      <c r="E1181" s="21"/>
      <c r="J1181" s="143"/>
      <c r="K1181" s="6"/>
      <c r="M1181" s="23"/>
      <c r="N1181" s="23"/>
      <c r="S1181" s="4"/>
    </row>
    <row r="1182" spans="5:19" s="20" customFormat="1">
      <c r="E1182" s="21"/>
      <c r="J1182" s="143"/>
      <c r="K1182" s="6"/>
      <c r="M1182" s="23"/>
      <c r="N1182" s="23"/>
      <c r="S1182" s="4"/>
    </row>
    <row r="1183" spans="5:19" s="20" customFormat="1">
      <c r="E1183" s="21"/>
      <c r="J1183" s="143"/>
      <c r="K1183" s="6"/>
      <c r="M1183" s="23"/>
      <c r="N1183" s="23"/>
      <c r="S1183" s="4"/>
    </row>
    <row r="1184" spans="5:19" s="20" customFormat="1">
      <c r="E1184" s="21"/>
      <c r="J1184" s="143"/>
      <c r="K1184" s="6"/>
      <c r="M1184" s="23"/>
      <c r="N1184" s="23"/>
      <c r="S1184" s="4"/>
    </row>
    <row r="1185" spans="5:19" s="20" customFormat="1">
      <c r="E1185" s="21"/>
      <c r="J1185" s="143"/>
      <c r="K1185" s="6"/>
      <c r="M1185" s="23"/>
      <c r="N1185" s="23"/>
      <c r="S1185" s="4"/>
    </row>
    <row r="1186" spans="5:19" s="20" customFormat="1">
      <c r="E1186" s="21"/>
      <c r="J1186" s="143"/>
      <c r="K1186" s="6"/>
      <c r="M1186" s="23"/>
      <c r="N1186" s="23"/>
      <c r="S1186" s="4"/>
    </row>
    <row r="1187" spans="5:19" s="20" customFormat="1">
      <c r="E1187" s="21"/>
      <c r="J1187" s="143"/>
      <c r="K1187" s="6"/>
      <c r="M1187" s="23"/>
      <c r="N1187" s="23"/>
      <c r="S1187" s="4"/>
    </row>
    <row r="1188" spans="5:19" s="20" customFormat="1">
      <c r="E1188" s="21"/>
      <c r="J1188" s="143"/>
      <c r="K1188" s="6"/>
      <c r="M1188" s="23"/>
      <c r="N1188" s="23"/>
      <c r="S1188" s="4"/>
    </row>
    <row r="1189" spans="5:19" s="20" customFormat="1">
      <c r="E1189" s="21"/>
      <c r="J1189" s="143"/>
      <c r="K1189" s="6"/>
      <c r="M1189" s="23"/>
      <c r="N1189" s="23"/>
      <c r="S1189" s="4"/>
    </row>
    <row r="1190" spans="5:19" s="20" customFormat="1">
      <c r="E1190" s="21"/>
      <c r="J1190" s="143"/>
      <c r="K1190" s="6"/>
      <c r="M1190" s="23"/>
      <c r="N1190" s="23"/>
      <c r="S1190" s="4"/>
    </row>
    <row r="1191" spans="5:19" s="20" customFormat="1">
      <c r="E1191" s="21"/>
      <c r="J1191" s="143"/>
      <c r="K1191" s="6"/>
      <c r="M1191" s="23"/>
      <c r="N1191" s="23"/>
      <c r="S1191" s="4"/>
    </row>
    <row r="1192" spans="5:19" s="20" customFormat="1">
      <c r="E1192" s="21"/>
      <c r="J1192" s="143"/>
      <c r="K1192" s="6"/>
      <c r="M1192" s="23"/>
      <c r="N1192" s="23"/>
      <c r="S1192" s="4"/>
    </row>
    <row r="1193" spans="5:19" s="20" customFormat="1">
      <c r="E1193" s="21"/>
      <c r="J1193" s="143"/>
      <c r="K1193" s="6"/>
      <c r="M1193" s="23"/>
      <c r="N1193" s="23"/>
      <c r="S1193" s="4"/>
    </row>
    <row r="1194" spans="5:19" s="20" customFormat="1">
      <c r="E1194" s="21"/>
      <c r="J1194" s="143"/>
      <c r="K1194" s="6"/>
      <c r="M1194" s="23"/>
      <c r="N1194" s="23"/>
      <c r="S1194" s="4"/>
    </row>
    <row r="1195" spans="5:19" s="20" customFormat="1">
      <c r="E1195" s="21"/>
      <c r="J1195" s="143"/>
      <c r="K1195" s="6"/>
      <c r="M1195" s="23"/>
      <c r="N1195" s="23"/>
      <c r="S1195" s="4"/>
    </row>
    <row r="1196" spans="5:19" s="20" customFormat="1">
      <c r="E1196" s="21"/>
      <c r="J1196" s="143"/>
      <c r="K1196" s="6"/>
      <c r="M1196" s="23"/>
      <c r="N1196" s="23"/>
      <c r="S1196" s="4"/>
    </row>
    <row r="1197" spans="5:19" s="20" customFormat="1">
      <c r="E1197" s="21"/>
      <c r="J1197" s="143"/>
      <c r="K1197" s="6"/>
      <c r="M1197" s="23"/>
      <c r="N1197" s="23"/>
      <c r="S1197" s="4"/>
    </row>
    <row r="1198" spans="5:19" s="20" customFormat="1">
      <c r="E1198" s="21"/>
      <c r="J1198" s="143"/>
      <c r="K1198" s="6"/>
      <c r="M1198" s="23"/>
      <c r="N1198" s="23"/>
      <c r="S1198" s="4"/>
    </row>
    <row r="1199" spans="5:19" s="20" customFormat="1">
      <c r="E1199" s="21"/>
      <c r="J1199" s="143"/>
      <c r="K1199" s="6"/>
      <c r="M1199" s="23"/>
      <c r="N1199" s="23"/>
      <c r="S1199" s="4"/>
    </row>
    <row r="1200" spans="5:19" s="20" customFormat="1">
      <c r="E1200" s="21"/>
      <c r="J1200" s="143"/>
      <c r="K1200" s="6"/>
      <c r="M1200" s="23"/>
      <c r="N1200" s="23"/>
      <c r="S1200" s="4"/>
    </row>
    <row r="1201" spans="5:19" s="20" customFormat="1">
      <c r="E1201" s="21"/>
      <c r="J1201" s="143"/>
      <c r="K1201" s="6"/>
      <c r="M1201" s="23"/>
      <c r="N1201" s="23"/>
      <c r="S1201" s="4"/>
    </row>
    <row r="1202" spans="5:19" s="20" customFormat="1">
      <c r="E1202" s="21"/>
      <c r="J1202" s="143"/>
      <c r="K1202" s="6"/>
      <c r="M1202" s="23"/>
      <c r="N1202" s="23"/>
      <c r="S1202" s="4"/>
    </row>
    <row r="1203" spans="5:19" s="20" customFormat="1">
      <c r="E1203" s="21"/>
      <c r="J1203" s="143"/>
      <c r="K1203" s="6"/>
      <c r="M1203" s="23"/>
      <c r="N1203" s="23"/>
      <c r="S1203" s="4"/>
    </row>
    <row r="1204" spans="5:19" s="20" customFormat="1">
      <c r="E1204" s="21"/>
      <c r="J1204" s="143"/>
      <c r="K1204" s="6"/>
      <c r="M1204" s="23"/>
      <c r="N1204" s="23"/>
      <c r="S1204" s="4"/>
    </row>
    <row r="1205" spans="5:19" s="20" customFormat="1">
      <c r="E1205" s="21"/>
      <c r="J1205" s="143"/>
      <c r="K1205" s="6"/>
      <c r="M1205" s="23"/>
      <c r="N1205" s="23"/>
      <c r="S1205" s="4"/>
    </row>
    <row r="1206" spans="5:19" s="20" customFormat="1">
      <c r="E1206" s="21"/>
      <c r="J1206" s="143"/>
      <c r="K1206" s="6"/>
      <c r="M1206" s="23"/>
      <c r="N1206" s="23"/>
      <c r="S1206" s="4"/>
    </row>
    <row r="1207" spans="5:19" s="20" customFormat="1">
      <c r="E1207" s="21"/>
      <c r="J1207" s="143"/>
      <c r="K1207" s="6"/>
      <c r="M1207" s="23"/>
      <c r="N1207" s="23"/>
      <c r="S1207" s="4"/>
    </row>
    <row r="1208" spans="5:19" s="20" customFormat="1">
      <c r="E1208" s="21"/>
      <c r="J1208" s="143"/>
      <c r="K1208" s="6"/>
      <c r="M1208" s="23"/>
      <c r="N1208" s="23"/>
      <c r="S1208" s="4"/>
    </row>
    <row r="1209" spans="5:19" s="20" customFormat="1">
      <c r="E1209" s="21"/>
      <c r="J1209" s="143"/>
      <c r="K1209" s="6"/>
      <c r="M1209" s="23"/>
      <c r="N1209" s="23"/>
      <c r="S1209" s="4"/>
    </row>
    <row r="1210" spans="5:19" s="20" customFormat="1">
      <c r="E1210" s="21"/>
      <c r="J1210" s="143"/>
      <c r="K1210" s="6"/>
      <c r="M1210" s="23"/>
      <c r="N1210" s="23"/>
      <c r="S1210" s="4"/>
    </row>
    <row r="1211" spans="5:19" s="20" customFormat="1">
      <c r="E1211" s="21"/>
      <c r="J1211" s="143"/>
      <c r="K1211" s="6"/>
      <c r="M1211" s="23"/>
      <c r="N1211" s="23"/>
      <c r="S1211" s="4"/>
    </row>
    <row r="1212" spans="5:19" s="20" customFormat="1">
      <c r="E1212" s="21"/>
      <c r="J1212" s="143"/>
      <c r="K1212" s="6"/>
      <c r="M1212" s="23"/>
      <c r="N1212" s="23"/>
      <c r="S1212" s="4"/>
    </row>
    <row r="1213" spans="5:19" s="20" customFormat="1">
      <c r="E1213" s="21"/>
      <c r="J1213" s="143"/>
      <c r="K1213" s="6"/>
      <c r="M1213" s="23"/>
      <c r="N1213" s="23"/>
      <c r="S1213" s="4"/>
    </row>
    <row r="1214" spans="5:19" s="20" customFormat="1">
      <c r="E1214" s="21"/>
      <c r="J1214" s="143"/>
      <c r="K1214" s="6"/>
      <c r="M1214" s="23"/>
      <c r="N1214" s="23"/>
      <c r="S1214" s="4"/>
    </row>
    <row r="1215" spans="5:19" s="20" customFormat="1">
      <c r="E1215" s="21"/>
      <c r="J1215" s="143"/>
      <c r="K1215" s="6"/>
      <c r="M1215" s="23"/>
      <c r="N1215" s="23"/>
      <c r="S1215" s="4"/>
    </row>
    <row r="1216" spans="5:19" s="20" customFormat="1">
      <c r="E1216" s="21"/>
      <c r="J1216" s="143"/>
      <c r="K1216" s="6"/>
      <c r="M1216" s="23"/>
      <c r="N1216" s="23"/>
      <c r="S1216" s="4"/>
    </row>
    <row r="1217" spans="5:19" s="20" customFormat="1">
      <c r="E1217" s="21"/>
      <c r="J1217" s="143"/>
      <c r="K1217" s="6"/>
      <c r="M1217" s="23"/>
      <c r="N1217" s="23"/>
      <c r="S1217" s="4"/>
    </row>
    <row r="1218" spans="5:19" s="20" customFormat="1">
      <c r="E1218" s="21"/>
      <c r="J1218" s="143"/>
      <c r="K1218" s="6"/>
      <c r="M1218" s="23"/>
      <c r="N1218" s="23"/>
      <c r="S1218" s="4"/>
    </row>
    <row r="1219" spans="5:19" s="20" customFormat="1">
      <c r="E1219" s="21"/>
      <c r="J1219" s="143"/>
      <c r="K1219" s="6"/>
      <c r="M1219" s="23"/>
      <c r="N1219" s="23"/>
      <c r="S1219" s="4"/>
    </row>
    <row r="1220" spans="5:19" s="20" customFormat="1">
      <c r="E1220" s="21"/>
      <c r="J1220" s="143"/>
      <c r="K1220" s="6"/>
      <c r="M1220" s="23"/>
      <c r="N1220" s="23"/>
      <c r="S1220" s="4"/>
    </row>
    <row r="1221" spans="5:19" s="20" customFormat="1">
      <c r="E1221" s="21"/>
      <c r="J1221" s="143"/>
      <c r="K1221" s="6"/>
      <c r="M1221" s="23"/>
      <c r="N1221" s="23"/>
      <c r="S1221" s="4"/>
    </row>
    <row r="1222" spans="5:19" s="20" customFormat="1">
      <c r="E1222" s="21"/>
      <c r="J1222" s="143"/>
      <c r="K1222" s="6"/>
      <c r="M1222" s="23"/>
      <c r="N1222" s="23"/>
      <c r="S1222" s="4"/>
    </row>
    <row r="1223" spans="5:19" s="20" customFormat="1">
      <c r="E1223" s="21"/>
      <c r="J1223" s="143"/>
      <c r="K1223" s="6"/>
      <c r="M1223" s="23"/>
      <c r="N1223" s="23"/>
      <c r="S1223" s="4"/>
    </row>
    <row r="1224" spans="5:19" s="20" customFormat="1">
      <c r="E1224" s="21"/>
      <c r="J1224" s="143"/>
      <c r="K1224" s="6"/>
      <c r="M1224" s="23"/>
      <c r="N1224" s="23"/>
      <c r="S1224" s="4"/>
    </row>
    <row r="1225" spans="5:19" s="20" customFormat="1">
      <c r="E1225" s="21"/>
      <c r="J1225" s="143"/>
      <c r="K1225" s="6"/>
      <c r="M1225" s="23"/>
      <c r="N1225" s="23"/>
      <c r="S1225" s="4"/>
    </row>
    <row r="1226" spans="5:19" s="20" customFormat="1">
      <c r="E1226" s="21"/>
      <c r="J1226" s="143"/>
      <c r="K1226" s="6"/>
      <c r="M1226" s="23"/>
      <c r="N1226" s="23"/>
      <c r="S1226" s="4"/>
    </row>
    <row r="1227" spans="5:19" s="20" customFormat="1">
      <c r="E1227" s="21"/>
      <c r="J1227" s="143"/>
      <c r="K1227" s="6"/>
      <c r="M1227" s="23"/>
      <c r="N1227" s="23"/>
      <c r="S1227" s="4"/>
    </row>
    <row r="1228" spans="5:19" s="20" customFormat="1">
      <c r="E1228" s="21"/>
      <c r="J1228" s="143"/>
      <c r="K1228" s="6"/>
      <c r="M1228" s="23"/>
      <c r="N1228" s="23"/>
      <c r="S1228" s="4"/>
    </row>
    <row r="1229" spans="5:19" s="20" customFormat="1">
      <c r="E1229" s="21"/>
      <c r="J1229" s="143"/>
      <c r="K1229" s="6"/>
      <c r="M1229" s="23"/>
      <c r="N1229" s="23"/>
      <c r="S1229" s="4"/>
    </row>
    <row r="1230" spans="5:19" s="20" customFormat="1">
      <c r="E1230" s="21"/>
      <c r="J1230" s="143"/>
      <c r="K1230" s="6"/>
      <c r="M1230" s="23"/>
      <c r="N1230" s="23"/>
      <c r="S1230" s="4"/>
    </row>
    <row r="1231" spans="5:19" s="20" customFormat="1">
      <c r="E1231" s="21"/>
      <c r="J1231" s="143"/>
      <c r="K1231" s="6"/>
      <c r="M1231" s="23"/>
      <c r="N1231" s="23"/>
      <c r="S1231" s="4"/>
    </row>
    <row r="1232" spans="5:19" s="20" customFormat="1">
      <c r="E1232" s="21"/>
      <c r="J1232" s="143"/>
      <c r="K1232" s="6"/>
      <c r="M1232" s="23"/>
      <c r="N1232" s="23"/>
      <c r="S1232" s="4"/>
    </row>
    <row r="1233" spans="5:19" s="20" customFormat="1">
      <c r="E1233" s="21"/>
      <c r="J1233" s="143"/>
      <c r="K1233" s="6"/>
      <c r="M1233" s="23"/>
      <c r="N1233" s="23"/>
      <c r="S1233" s="4"/>
    </row>
    <row r="1234" spans="5:19" s="20" customFormat="1">
      <c r="E1234" s="21"/>
      <c r="J1234" s="143"/>
      <c r="K1234" s="6"/>
      <c r="M1234" s="23"/>
      <c r="N1234" s="23"/>
      <c r="S1234" s="4"/>
    </row>
    <row r="1235" spans="5:19" s="20" customFormat="1">
      <c r="E1235" s="21"/>
      <c r="J1235" s="143"/>
      <c r="K1235" s="6"/>
      <c r="M1235" s="23"/>
      <c r="N1235" s="23"/>
      <c r="S1235" s="4"/>
    </row>
    <row r="1236" spans="5:19" s="20" customFormat="1">
      <c r="E1236" s="21"/>
      <c r="J1236" s="143"/>
      <c r="K1236" s="6"/>
      <c r="M1236" s="23"/>
      <c r="N1236" s="23"/>
      <c r="S1236" s="4"/>
    </row>
    <row r="1237" spans="5:19" s="20" customFormat="1">
      <c r="E1237" s="21"/>
      <c r="J1237" s="143"/>
      <c r="K1237" s="6"/>
      <c r="M1237" s="23"/>
      <c r="N1237" s="23"/>
      <c r="S1237" s="4"/>
    </row>
    <row r="1238" spans="5:19" s="20" customFormat="1">
      <c r="E1238" s="21"/>
      <c r="J1238" s="143"/>
      <c r="K1238" s="6"/>
      <c r="M1238" s="23"/>
      <c r="N1238" s="23"/>
      <c r="S1238" s="4"/>
    </row>
    <row r="1239" spans="5:19" s="20" customFormat="1">
      <c r="E1239" s="21"/>
      <c r="J1239" s="143"/>
      <c r="K1239" s="6"/>
      <c r="M1239" s="23"/>
      <c r="N1239" s="23"/>
      <c r="S1239" s="4"/>
    </row>
    <row r="1240" spans="5:19" s="20" customFormat="1">
      <c r="E1240" s="21"/>
      <c r="J1240" s="143"/>
      <c r="K1240" s="6"/>
      <c r="M1240" s="23"/>
      <c r="N1240" s="23"/>
      <c r="S1240" s="4"/>
    </row>
    <row r="1241" spans="5:19" s="20" customFormat="1">
      <c r="E1241" s="21"/>
      <c r="J1241" s="143"/>
      <c r="K1241" s="6"/>
      <c r="M1241" s="23"/>
      <c r="N1241" s="23"/>
      <c r="S1241" s="4"/>
    </row>
    <row r="1242" spans="5:19" s="20" customFormat="1">
      <c r="E1242" s="21"/>
      <c r="J1242" s="143"/>
      <c r="K1242" s="6"/>
      <c r="M1242" s="23"/>
      <c r="N1242" s="23"/>
      <c r="S1242" s="4"/>
    </row>
    <row r="1243" spans="5:19" s="20" customFormat="1">
      <c r="E1243" s="21"/>
      <c r="J1243" s="143"/>
      <c r="K1243" s="6"/>
      <c r="M1243" s="23"/>
      <c r="N1243" s="23"/>
      <c r="S1243" s="4"/>
    </row>
    <row r="1244" spans="5:19" s="20" customFormat="1">
      <c r="E1244" s="21"/>
      <c r="J1244" s="143"/>
      <c r="K1244" s="6"/>
      <c r="M1244" s="23"/>
      <c r="N1244" s="23"/>
      <c r="S1244" s="4"/>
    </row>
    <row r="1245" spans="5:19" s="20" customFormat="1">
      <c r="E1245" s="21"/>
      <c r="J1245" s="143"/>
      <c r="K1245" s="6"/>
      <c r="M1245" s="23"/>
      <c r="N1245" s="23"/>
      <c r="S1245" s="4"/>
    </row>
    <row r="1246" spans="5:19" s="20" customFormat="1">
      <c r="E1246" s="21"/>
      <c r="J1246" s="143"/>
      <c r="K1246" s="6"/>
      <c r="M1246" s="23"/>
      <c r="N1246" s="23"/>
      <c r="S1246" s="4"/>
    </row>
    <row r="1247" spans="5:19" s="20" customFormat="1">
      <c r="E1247" s="21"/>
      <c r="J1247" s="143"/>
      <c r="K1247" s="6"/>
      <c r="M1247" s="23"/>
      <c r="N1247" s="23"/>
      <c r="S1247" s="4"/>
    </row>
    <row r="1248" spans="5:19" s="20" customFormat="1">
      <c r="E1248" s="21"/>
      <c r="J1248" s="143"/>
      <c r="K1248" s="6"/>
      <c r="M1248" s="23"/>
      <c r="N1248" s="23"/>
      <c r="S1248" s="4"/>
    </row>
    <row r="1249" spans="5:19" s="20" customFormat="1">
      <c r="E1249" s="21"/>
      <c r="J1249" s="143"/>
      <c r="K1249" s="6"/>
      <c r="M1249" s="23"/>
      <c r="N1249" s="23"/>
      <c r="S1249" s="4"/>
    </row>
    <row r="1250" spans="5:19" s="20" customFormat="1">
      <c r="E1250" s="21"/>
      <c r="J1250" s="143"/>
      <c r="K1250" s="6"/>
      <c r="M1250" s="23"/>
      <c r="N1250" s="23"/>
      <c r="S1250" s="4"/>
    </row>
    <row r="1251" spans="5:19" s="20" customFormat="1">
      <c r="E1251" s="21"/>
      <c r="J1251" s="143"/>
      <c r="K1251" s="6"/>
      <c r="M1251" s="23"/>
      <c r="N1251" s="23"/>
      <c r="S1251" s="4"/>
    </row>
    <row r="1252" spans="5:19" s="20" customFormat="1">
      <c r="E1252" s="21"/>
      <c r="J1252" s="143"/>
      <c r="K1252" s="6"/>
      <c r="M1252" s="23"/>
      <c r="N1252" s="23"/>
      <c r="S1252" s="4"/>
    </row>
    <row r="1253" spans="5:19" s="20" customFormat="1">
      <c r="E1253" s="21"/>
      <c r="J1253" s="143"/>
      <c r="K1253" s="6"/>
      <c r="M1253" s="23"/>
      <c r="N1253" s="23"/>
      <c r="S1253" s="4"/>
    </row>
    <row r="1254" spans="5:19" s="20" customFormat="1">
      <c r="E1254" s="21"/>
      <c r="J1254" s="143"/>
      <c r="K1254" s="6"/>
      <c r="M1254" s="23"/>
      <c r="N1254" s="23"/>
      <c r="S1254" s="4"/>
    </row>
    <row r="1255" spans="5:19" s="20" customFormat="1">
      <c r="E1255" s="21"/>
      <c r="J1255" s="143"/>
      <c r="K1255" s="6"/>
      <c r="M1255" s="23"/>
      <c r="N1255" s="23"/>
      <c r="S1255" s="4"/>
    </row>
    <row r="1256" spans="5:19" s="20" customFormat="1">
      <c r="E1256" s="21"/>
      <c r="J1256" s="143"/>
      <c r="K1256" s="6"/>
      <c r="M1256" s="23"/>
      <c r="N1256" s="23"/>
      <c r="S1256" s="4"/>
    </row>
    <row r="1257" spans="5:19" s="20" customFormat="1">
      <c r="E1257" s="21"/>
      <c r="J1257" s="143"/>
      <c r="K1257" s="6"/>
      <c r="M1257" s="23"/>
      <c r="N1257" s="23"/>
      <c r="S1257" s="4"/>
    </row>
    <row r="1258" spans="5:19" s="20" customFormat="1">
      <c r="E1258" s="21"/>
      <c r="J1258" s="143"/>
      <c r="K1258" s="6"/>
      <c r="M1258" s="23"/>
      <c r="N1258" s="23"/>
      <c r="S1258" s="4"/>
    </row>
    <row r="1259" spans="5:19" s="20" customFormat="1">
      <c r="E1259" s="21"/>
      <c r="J1259" s="143"/>
      <c r="K1259" s="6"/>
      <c r="M1259" s="23"/>
      <c r="N1259" s="23"/>
      <c r="S1259" s="4"/>
    </row>
    <row r="1260" spans="5:19" s="20" customFormat="1">
      <c r="E1260" s="21"/>
      <c r="J1260" s="143"/>
      <c r="K1260" s="6"/>
      <c r="M1260" s="23"/>
      <c r="N1260" s="23"/>
      <c r="S1260" s="4"/>
    </row>
    <row r="1261" spans="5:19" s="20" customFormat="1">
      <c r="E1261" s="21"/>
      <c r="J1261" s="143"/>
      <c r="K1261" s="6"/>
      <c r="M1261" s="23"/>
      <c r="N1261" s="23"/>
      <c r="S1261" s="4"/>
    </row>
    <row r="1262" spans="5:19" s="20" customFormat="1">
      <c r="E1262" s="21"/>
      <c r="J1262" s="143"/>
      <c r="K1262" s="6"/>
      <c r="M1262" s="23"/>
      <c r="N1262" s="23"/>
      <c r="S1262" s="4"/>
    </row>
    <row r="1263" spans="5:19" s="20" customFormat="1">
      <c r="E1263" s="21"/>
      <c r="J1263" s="143"/>
      <c r="K1263" s="6"/>
      <c r="M1263" s="23"/>
      <c r="N1263" s="23"/>
      <c r="S1263" s="4"/>
    </row>
    <row r="1264" spans="5:19" s="20" customFormat="1">
      <c r="E1264" s="21"/>
      <c r="J1264" s="143"/>
      <c r="K1264" s="6"/>
      <c r="M1264" s="23"/>
      <c r="N1264" s="23"/>
      <c r="S1264" s="4"/>
    </row>
    <row r="1265" spans="5:19" s="20" customFormat="1">
      <c r="E1265" s="21"/>
      <c r="J1265" s="143"/>
      <c r="K1265" s="6"/>
      <c r="M1265" s="23"/>
      <c r="N1265" s="23"/>
      <c r="S1265" s="4"/>
    </row>
    <row r="1266" spans="5:19" s="20" customFormat="1">
      <c r="E1266" s="21"/>
      <c r="J1266" s="143"/>
      <c r="K1266" s="6"/>
      <c r="M1266" s="23"/>
      <c r="N1266" s="23"/>
      <c r="S1266" s="4"/>
    </row>
    <row r="1267" spans="5:19" s="20" customFormat="1">
      <c r="E1267" s="21"/>
      <c r="J1267" s="143"/>
      <c r="K1267" s="6"/>
      <c r="M1267" s="23"/>
      <c r="N1267" s="23"/>
      <c r="S1267" s="4"/>
    </row>
    <row r="1268" spans="5:19" s="20" customFormat="1">
      <c r="E1268" s="21"/>
      <c r="J1268" s="143"/>
      <c r="K1268" s="6"/>
      <c r="M1268" s="23"/>
      <c r="N1268" s="23"/>
      <c r="S1268" s="4"/>
    </row>
    <row r="1269" spans="5:19" s="20" customFormat="1">
      <c r="E1269" s="21"/>
      <c r="J1269" s="143"/>
      <c r="K1269" s="6"/>
      <c r="M1269" s="23"/>
      <c r="N1269" s="23"/>
      <c r="S1269" s="4"/>
    </row>
    <row r="1270" spans="5:19" s="20" customFormat="1">
      <c r="E1270" s="21"/>
      <c r="J1270" s="143"/>
      <c r="K1270" s="6"/>
      <c r="M1270" s="23"/>
      <c r="N1270" s="23"/>
      <c r="S1270" s="4"/>
    </row>
    <row r="1271" spans="5:19" s="20" customFormat="1">
      <c r="E1271" s="21"/>
      <c r="J1271" s="143"/>
      <c r="K1271" s="6"/>
      <c r="M1271" s="23"/>
      <c r="N1271" s="23"/>
      <c r="S1271" s="4"/>
    </row>
    <row r="1272" spans="5:19" s="20" customFormat="1">
      <c r="E1272" s="21"/>
      <c r="J1272" s="143"/>
      <c r="K1272" s="6"/>
      <c r="M1272" s="23"/>
      <c r="N1272" s="23"/>
      <c r="S1272" s="4"/>
    </row>
    <row r="1273" spans="5:19" s="20" customFormat="1">
      <c r="E1273" s="21"/>
      <c r="J1273" s="143"/>
      <c r="K1273" s="6"/>
      <c r="M1273" s="23"/>
      <c r="N1273" s="23"/>
      <c r="S1273" s="4"/>
    </row>
    <row r="1274" spans="5:19" s="20" customFormat="1">
      <c r="E1274" s="21"/>
      <c r="J1274" s="143"/>
      <c r="K1274" s="6"/>
      <c r="M1274" s="23"/>
      <c r="N1274" s="23"/>
      <c r="S1274" s="4"/>
    </row>
    <row r="1275" spans="5:19" s="20" customFormat="1">
      <c r="E1275" s="21"/>
      <c r="J1275" s="143"/>
      <c r="K1275" s="6"/>
      <c r="M1275" s="23"/>
      <c r="N1275" s="23"/>
      <c r="S1275" s="4"/>
    </row>
    <row r="1276" spans="5:19" s="20" customFormat="1">
      <c r="E1276" s="21"/>
      <c r="J1276" s="143"/>
      <c r="K1276" s="6"/>
      <c r="M1276" s="23"/>
      <c r="N1276" s="23"/>
      <c r="S1276" s="4"/>
    </row>
    <row r="1277" spans="5:19" s="20" customFormat="1">
      <c r="E1277" s="21"/>
      <c r="J1277" s="143"/>
      <c r="K1277" s="6"/>
      <c r="M1277" s="23"/>
      <c r="N1277" s="23"/>
      <c r="S1277" s="4"/>
    </row>
    <row r="1278" spans="5:19" s="20" customFormat="1">
      <c r="E1278" s="21"/>
      <c r="J1278" s="143"/>
      <c r="K1278" s="6"/>
      <c r="M1278" s="23"/>
      <c r="N1278" s="23"/>
      <c r="S1278" s="4"/>
    </row>
    <row r="1279" spans="5:19" s="20" customFormat="1">
      <c r="E1279" s="21"/>
      <c r="J1279" s="143"/>
      <c r="K1279" s="6"/>
      <c r="M1279" s="23"/>
      <c r="N1279" s="23"/>
      <c r="S1279" s="4"/>
    </row>
    <row r="1280" spans="5:19" s="20" customFormat="1">
      <c r="E1280" s="21"/>
      <c r="J1280" s="143"/>
      <c r="K1280" s="6"/>
      <c r="M1280" s="23"/>
      <c r="N1280" s="23"/>
      <c r="S1280" s="4"/>
    </row>
    <row r="1281" spans="5:19" s="20" customFormat="1">
      <c r="E1281" s="21"/>
      <c r="J1281" s="143"/>
      <c r="K1281" s="6"/>
      <c r="M1281" s="23"/>
      <c r="N1281" s="23"/>
      <c r="S1281" s="4"/>
    </row>
    <row r="1282" spans="5:19" s="20" customFormat="1">
      <c r="E1282" s="21"/>
      <c r="J1282" s="143"/>
      <c r="K1282" s="6"/>
      <c r="M1282" s="23"/>
      <c r="N1282" s="23"/>
      <c r="S1282" s="4"/>
    </row>
    <row r="1283" spans="5:19" s="20" customFormat="1">
      <c r="E1283" s="21"/>
      <c r="J1283" s="143"/>
      <c r="K1283" s="6"/>
      <c r="M1283" s="23"/>
      <c r="N1283" s="23"/>
      <c r="S1283" s="4"/>
    </row>
    <row r="1284" spans="5:19" s="20" customFormat="1">
      <c r="E1284" s="21"/>
      <c r="J1284" s="143"/>
      <c r="K1284" s="6"/>
      <c r="M1284" s="23"/>
      <c r="N1284" s="23"/>
      <c r="S1284" s="4"/>
    </row>
    <row r="1285" spans="5:19" s="20" customFormat="1">
      <c r="E1285" s="21"/>
      <c r="J1285" s="143"/>
      <c r="K1285" s="6"/>
      <c r="M1285" s="23"/>
      <c r="N1285" s="23"/>
      <c r="S1285" s="4"/>
    </row>
    <row r="1286" spans="5:19" s="20" customFormat="1">
      <c r="E1286" s="21"/>
      <c r="J1286" s="143"/>
      <c r="K1286" s="6"/>
      <c r="M1286" s="23"/>
      <c r="N1286" s="23"/>
      <c r="S1286" s="4"/>
    </row>
    <row r="1287" spans="5:19" s="20" customFormat="1">
      <c r="E1287" s="21"/>
      <c r="J1287" s="143"/>
      <c r="K1287" s="6"/>
      <c r="M1287" s="23"/>
      <c r="N1287" s="23"/>
      <c r="S1287" s="4"/>
    </row>
    <row r="1288" spans="5:19" s="20" customFormat="1">
      <c r="E1288" s="21"/>
      <c r="J1288" s="143"/>
      <c r="K1288" s="6"/>
      <c r="M1288" s="23"/>
      <c r="N1288" s="23"/>
      <c r="S1288" s="4"/>
    </row>
    <row r="1289" spans="5:19" s="20" customFormat="1">
      <c r="E1289" s="21"/>
      <c r="J1289" s="143"/>
      <c r="K1289" s="6"/>
      <c r="M1289" s="23"/>
      <c r="N1289" s="23"/>
      <c r="S1289" s="4"/>
    </row>
    <row r="1290" spans="5:19" s="20" customFormat="1">
      <c r="E1290" s="21"/>
      <c r="J1290" s="143"/>
      <c r="K1290" s="6"/>
      <c r="M1290" s="23"/>
      <c r="N1290" s="23"/>
      <c r="S1290" s="4"/>
    </row>
    <row r="1291" spans="5:19" s="20" customFormat="1">
      <c r="E1291" s="21"/>
      <c r="J1291" s="143"/>
      <c r="K1291" s="6"/>
      <c r="M1291" s="23"/>
      <c r="N1291" s="23"/>
      <c r="S1291" s="4"/>
    </row>
    <row r="1292" spans="5:19" s="20" customFormat="1">
      <c r="E1292" s="21"/>
      <c r="J1292" s="143"/>
      <c r="K1292" s="6"/>
      <c r="M1292" s="23"/>
      <c r="N1292" s="23"/>
      <c r="S1292" s="4"/>
    </row>
    <row r="1293" spans="5:19" s="20" customFormat="1">
      <c r="E1293" s="21"/>
      <c r="J1293" s="143"/>
      <c r="K1293" s="6"/>
      <c r="M1293" s="23"/>
      <c r="N1293" s="23"/>
      <c r="S1293" s="4"/>
    </row>
    <row r="1294" spans="5:19" s="20" customFormat="1">
      <c r="E1294" s="21"/>
      <c r="J1294" s="143"/>
      <c r="K1294" s="6"/>
      <c r="M1294" s="23"/>
      <c r="N1294" s="23"/>
      <c r="S1294" s="4"/>
    </row>
    <row r="1295" spans="5:19" s="20" customFormat="1">
      <c r="E1295" s="21"/>
      <c r="J1295" s="143"/>
      <c r="K1295" s="6"/>
      <c r="M1295" s="23"/>
      <c r="N1295" s="23"/>
      <c r="S1295" s="4"/>
    </row>
    <row r="1296" spans="5:19" s="20" customFormat="1">
      <c r="E1296" s="21"/>
      <c r="J1296" s="143"/>
      <c r="K1296" s="6"/>
      <c r="M1296" s="23"/>
      <c r="N1296" s="23"/>
      <c r="S1296" s="4"/>
    </row>
    <row r="1297" spans="5:19" s="20" customFormat="1">
      <c r="E1297" s="21"/>
      <c r="J1297" s="143"/>
      <c r="K1297" s="6"/>
      <c r="M1297" s="23"/>
      <c r="N1297" s="23"/>
      <c r="S1297" s="4"/>
    </row>
    <row r="1298" spans="5:19" s="20" customFormat="1">
      <c r="E1298" s="21"/>
      <c r="J1298" s="143"/>
      <c r="K1298" s="6"/>
      <c r="M1298" s="23"/>
      <c r="N1298" s="23"/>
      <c r="S1298" s="4"/>
    </row>
    <row r="1299" spans="5:19" s="20" customFormat="1">
      <c r="E1299" s="21"/>
      <c r="J1299" s="143"/>
      <c r="K1299" s="6"/>
      <c r="M1299" s="23"/>
      <c r="N1299" s="23"/>
      <c r="S1299" s="4"/>
    </row>
    <row r="1300" spans="5:19" s="20" customFormat="1">
      <c r="E1300" s="21"/>
      <c r="J1300" s="143"/>
      <c r="K1300" s="6"/>
      <c r="M1300" s="23"/>
      <c r="N1300" s="23"/>
      <c r="S1300" s="4"/>
    </row>
    <row r="1301" spans="5:19" s="20" customFormat="1">
      <c r="E1301" s="21"/>
      <c r="J1301" s="143"/>
      <c r="K1301" s="6"/>
      <c r="M1301" s="23"/>
      <c r="N1301" s="23"/>
      <c r="S1301" s="4"/>
    </row>
    <row r="1302" spans="5:19" s="20" customFormat="1">
      <c r="E1302" s="21"/>
      <c r="J1302" s="143"/>
      <c r="K1302" s="6"/>
      <c r="M1302" s="23"/>
      <c r="N1302" s="23"/>
      <c r="S1302" s="4"/>
    </row>
    <row r="1303" spans="5:19" s="20" customFormat="1">
      <c r="E1303" s="21"/>
      <c r="J1303" s="143"/>
      <c r="K1303" s="6"/>
      <c r="M1303" s="23"/>
      <c r="N1303" s="23"/>
      <c r="S1303" s="4"/>
    </row>
    <row r="1304" spans="5:19" s="20" customFormat="1">
      <c r="E1304" s="21"/>
      <c r="J1304" s="143"/>
      <c r="K1304" s="6"/>
      <c r="M1304" s="23"/>
      <c r="N1304" s="23"/>
      <c r="S1304" s="4"/>
    </row>
    <row r="1305" spans="5:19" s="20" customFormat="1">
      <c r="E1305" s="21"/>
      <c r="J1305" s="143"/>
      <c r="K1305" s="6"/>
      <c r="M1305" s="23"/>
      <c r="N1305" s="23"/>
      <c r="S1305" s="4"/>
    </row>
    <row r="1306" spans="5:19" s="20" customFormat="1">
      <c r="E1306" s="21"/>
      <c r="J1306" s="143"/>
      <c r="K1306" s="6"/>
      <c r="M1306" s="23"/>
      <c r="N1306" s="23"/>
      <c r="S1306" s="4"/>
    </row>
    <row r="1307" spans="5:19" s="20" customFormat="1">
      <c r="E1307" s="21"/>
      <c r="J1307" s="143"/>
      <c r="K1307" s="6"/>
      <c r="M1307" s="23"/>
      <c r="N1307" s="23"/>
      <c r="S1307" s="4"/>
    </row>
    <row r="1308" spans="5:19" s="20" customFormat="1">
      <c r="E1308" s="21"/>
      <c r="J1308" s="143"/>
      <c r="K1308" s="6"/>
      <c r="M1308" s="23"/>
      <c r="N1308" s="23"/>
      <c r="S1308" s="4"/>
    </row>
    <row r="1309" spans="5:19" s="20" customFormat="1">
      <c r="E1309" s="21"/>
      <c r="J1309" s="143"/>
      <c r="K1309" s="6"/>
      <c r="M1309" s="23"/>
      <c r="N1309" s="23"/>
      <c r="S1309" s="4"/>
    </row>
    <row r="1310" spans="5:19" s="20" customFormat="1">
      <c r="E1310" s="21"/>
      <c r="J1310" s="143"/>
      <c r="K1310" s="6"/>
      <c r="M1310" s="23"/>
      <c r="N1310" s="23"/>
      <c r="S1310" s="4"/>
    </row>
    <row r="1311" spans="5:19" s="20" customFormat="1">
      <c r="E1311" s="21"/>
      <c r="J1311" s="143"/>
      <c r="K1311" s="6"/>
      <c r="M1311" s="23"/>
      <c r="N1311" s="23"/>
      <c r="S1311" s="4"/>
    </row>
    <row r="1312" spans="5:19" s="20" customFormat="1">
      <c r="E1312" s="21"/>
      <c r="J1312" s="143"/>
      <c r="K1312" s="6"/>
      <c r="M1312" s="23"/>
      <c r="N1312" s="23"/>
      <c r="S1312" s="4"/>
    </row>
    <row r="1313" spans="5:19" s="20" customFormat="1">
      <c r="E1313" s="21"/>
      <c r="J1313" s="143"/>
      <c r="K1313" s="6"/>
      <c r="M1313" s="23"/>
      <c r="N1313" s="23"/>
      <c r="S1313" s="4"/>
    </row>
    <row r="1314" spans="5:19" s="20" customFormat="1">
      <c r="E1314" s="21"/>
      <c r="J1314" s="143"/>
      <c r="K1314" s="6"/>
      <c r="M1314" s="23"/>
      <c r="N1314" s="23"/>
      <c r="S1314" s="4"/>
    </row>
    <row r="1315" spans="5:19" s="20" customFormat="1">
      <c r="E1315" s="21"/>
      <c r="J1315" s="143"/>
      <c r="K1315" s="6"/>
      <c r="M1315" s="23"/>
      <c r="N1315" s="23"/>
      <c r="S1315" s="4"/>
    </row>
    <row r="1316" spans="5:19" s="20" customFormat="1">
      <c r="E1316" s="21"/>
      <c r="J1316" s="143"/>
      <c r="K1316" s="6"/>
      <c r="M1316" s="23"/>
      <c r="N1316" s="23"/>
      <c r="S1316" s="4"/>
    </row>
    <row r="1317" spans="5:19" s="20" customFormat="1">
      <c r="E1317" s="21"/>
      <c r="J1317" s="143"/>
      <c r="K1317" s="6"/>
      <c r="M1317" s="23"/>
      <c r="N1317" s="23"/>
      <c r="S1317" s="4"/>
    </row>
    <row r="1318" spans="5:19" s="20" customFormat="1">
      <c r="E1318" s="21"/>
      <c r="J1318" s="143"/>
      <c r="K1318" s="6"/>
      <c r="M1318" s="23"/>
      <c r="N1318" s="23"/>
      <c r="S1318" s="4"/>
    </row>
    <row r="1319" spans="5:19" s="20" customFormat="1">
      <c r="E1319" s="21"/>
      <c r="J1319" s="143"/>
      <c r="K1319" s="6"/>
      <c r="M1319" s="23"/>
      <c r="N1319" s="23"/>
      <c r="S1319" s="4"/>
    </row>
    <row r="1320" spans="5:19" s="20" customFormat="1">
      <c r="E1320" s="21"/>
      <c r="J1320" s="143"/>
      <c r="K1320" s="6"/>
      <c r="M1320" s="23"/>
      <c r="N1320" s="23"/>
      <c r="S1320" s="4"/>
    </row>
    <row r="1321" spans="5:19" s="20" customFormat="1">
      <c r="E1321" s="21"/>
      <c r="J1321" s="143"/>
      <c r="K1321" s="6"/>
      <c r="M1321" s="23"/>
      <c r="N1321" s="23"/>
      <c r="S1321" s="4"/>
    </row>
    <row r="1322" spans="5:19" s="20" customFormat="1">
      <c r="E1322" s="21"/>
      <c r="J1322" s="143"/>
      <c r="K1322" s="6"/>
      <c r="M1322" s="23"/>
      <c r="N1322" s="23"/>
      <c r="S1322" s="4"/>
    </row>
    <row r="1323" spans="5:19" s="20" customFormat="1">
      <c r="E1323" s="21"/>
      <c r="J1323" s="143"/>
      <c r="K1323" s="6"/>
      <c r="M1323" s="23"/>
      <c r="N1323" s="23"/>
      <c r="S1323" s="4"/>
    </row>
    <row r="1324" spans="5:19" s="20" customFormat="1">
      <c r="E1324" s="21"/>
      <c r="J1324" s="143"/>
      <c r="K1324" s="6"/>
      <c r="M1324" s="23"/>
      <c r="N1324" s="23"/>
      <c r="S1324" s="4"/>
    </row>
    <row r="1325" spans="5:19" s="20" customFormat="1">
      <c r="E1325" s="21"/>
      <c r="J1325" s="143"/>
      <c r="K1325" s="6"/>
      <c r="M1325" s="23"/>
      <c r="N1325" s="23"/>
      <c r="S1325" s="4"/>
    </row>
    <row r="1326" spans="5:19" s="20" customFormat="1">
      <c r="E1326" s="21"/>
      <c r="J1326" s="143"/>
      <c r="K1326" s="6"/>
      <c r="M1326" s="23"/>
      <c r="N1326" s="23"/>
      <c r="S1326" s="4"/>
    </row>
    <row r="1327" spans="5:19" s="20" customFormat="1">
      <c r="E1327" s="21"/>
      <c r="J1327" s="143"/>
      <c r="K1327" s="6"/>
      <c r="M1327" s="23"/>
      <c r="N1327" s="23"/>
      <c r="S1327" s="4"/>
    </row>
    <row r="1328" spans="5:19" s="20" customFormat="1">
      <c r="E1328" s="21"/>
      <c r="J1328" s="143"/>
      <c r="K1328" s="6"/>
      <c r="M1328" s="23"/>
      <c r="N1328" s="23"/>
      <c r="S1328" s="4"/>
    </row>
    <row r="1329" spans="5:19" s="20" customFormat="1">
      <c r="E1329" s="21"/>
      <c r="J1329" s="143"/>
      <c r="K1329" s="6"/>
      <c r="M1329" s="23"/>
      <c r="N1329" s="23"/>
      <c r="S1329" s="4"/>
    </row>
    <row r="1330" spans="5:19" s="20" customFormat="1">
      <c r="E1330" s="21"/>
      <c r="J1330" s="143"/>
      <c r="K1330" s="6"/>
      <c r="M1330" s="23"/>
      <c r="N1330" s="23"/>
      <c r="S1330" s="4"/>
    </row>
    <row r="1331" spans="5:19" s="20" customFormat="1">
      <c r="E1331" s="21"/>
      <c r="J1331" s="143"/>
      <c r="K1331" s="6"/>
      <c r="M1331" s="23"/>
      <c r="N1331" s="23"/>
      <c r="S1331" s="4"/>
    </row>
    <row r="1332" spans="5:19" s="20" customFormat="1">
      <c r="E1332" s="21"/>
      <c r="J1332" s="143"/>
      <c r="K1332" s="6"/>
      <c r="M1332" s="23"/>
      <c r="N1332" s="23"/>
      <c r="S1332" s="4"/>
    </row>
    <row r="1333" spans="5:19" s="20" customFormat="1">
      <c r="E1333" s="21"/>
      <c r="J1333" s="143"/>
      <c r="K1333" s="6"/>
      <c r="M1333" s="23"/>
      <c r="N1333" s="23"/>
      <c r="S1333" s="4"/>
    </row>
    <row r="1334" spans="5:19" s="20" customFormat="1">
      <c r="E1334" s="21"/>
      <c r="J1334" s="143"/>
      <c r="K1334" s="6"/>
      <c r="M1334" s="23"/>
      <c r="N1334" s="23"/>
      <c r="S1334" s="4"/>
    </row>
    <row r="1335" spans="5:19" s="20" customFormat="1">
      <c r="E1335" s="21"/>
      <c r="J1335" s="143"/>
      <c r="K1335" s="6"/>
      <c r="M1335" s="23"/>
      <c r="N1335" s="23"/>
      <c r="S1335" s="4"/>
    </row>
    <row r="1336" spans="5:19" s="20" customFormat="1">
      <c r="E1336" s="21"/>
      <c r="J1336" s="143"/>
      <c r="K1336" s="6"/>
      <c r="M1336" s="23"/>
      <c r="N1336" s="23"/>
      <c r="S1336" s="4"/>
    </row>
    <row r="1337" spans="5:19" s="20" customFormat="1">
      <c r="E1337" s="21"/>
      <c r="J1337" s="143"/>
      <c r="K1337" s="6"/>
      <c r="M1337" s="23"/>
      <c r="N1337" s="23"/>
      <c r="S1337" s="4"/>
    </row>
    <row r="1338" spans="5:19" s="20" customFormat="1">
      <c r="E1338" s="21"/>
      <c r="J1338" s="143"/>
      <c r="K1338" s="6"/>
      <c r="M1338" s="23"/>
      <c r="N1338" s="23"/>
      <c r="S1338" s="4"/>
    </row>
    <row r="1339" spans="5:19" s="20" customFormat="1">
      <c r="E1339" s="21"/>
      <c r="J1339" s="143"/>
      <c r="K1339" s="6"/>
      <c r="M1339" s="23"/>
      <c r="N1339" s="23"/>
      <c r="S1339" s="4"/>
    </row>
    <row r="1340" spans="5:19" s="20" customFormat="1">
      <c r="E1340" s="21"/>
      <c r="J1340" s="143"/>
      <c r="K1340" s="6"/>
      <c r="M1340" s="23"/>
      <c r="N1340" s="23"/>
      <c r="S1340" s="4"/>
    </row>
    <row r="1341" spans="5:19" s="20" customFormat="1">
      <c r="E1341" s="21"/>
      <c r="J1341" s="143"/>
      <c r="K1341" s="6"/>
      <c r="M1341" s="23"/>
      <c r="N1341" s="23"/>
      <c r="S1341" s="4"/>
    </row>
    <row r="1342" spans="5:19" s="20" customFormat="1">
      <c r="E1342" s="21"/>
      <c r="J1342" s="143"/>
      <c r="K1342" s="6"/>
      <c r="M1342" s="23"/>
      <c r="N1342" s="23"/>
      <c r="S1342" s="4"/>
    </row>
    <row r="1343" spans="5:19" s="20" customFormat="1">
      <c r="E1343" s="21"/>
      <c r="J1343" s="143"/>
      <c r="K1343" s="6"/>
      <c r="M1343" s="23"/>
      <c r="N1343" s="23"/>
      <c r="S1343" s="4"/>
    </row>
    <row r="1344" spans="5:19" s="20" customFormat="1">
      <c r="E1344" s="21"/>
      <c r="J1344" s="143"/>
      <c r="K1344" s="6"/>
      <c r="M1344" s="23"/>
      <c r="N1344" s="23"/>
      <c r="S1344" s="4"/>
    </row>
    <row r="1345" spans="5:19" s="20" customFormat="1">
      <c r="E1345" s="21"/>
      <c r="J1345" s="143"/>
      <c r="K1345" s="6"/>
      <c r="M1345" s="23"/>
      <c r="N1345" s="23"/>
      <c r="S1345" s="4"/>
    </row>
    <row r="1346" spans="5:19" s="20" customFormat="1">
      <c r="E1346" s="21"/>
      <c r="J1346" s="143"/>
      <c r="K1346" s="6"/>
      <c r="M1346" s="23"/>
      <c r="N1346" s="23"/>
      <c r="S1346" s="4"/>
    </row>
    <row r="1347" spans="5:19" s="20" customFormat="1">
      <c r="E1347" s="21"/>
      <c r="J1347" s="143"/>
      <c r="K1347" s="6"/>
      <c r="M1347" s="23"/>
      <c r="N1347" s="23"/>
      <c r="S1347" s="4"/>
    </row>
    <row r="1348" spans="5:19" s="20" customFormat="1">
      <c r="E1348" s="21"/>
      <c r="J1348" s="143"/>
      <c r="K1348" s="6"/>
      <c r="M1348" s="23"/>
      <c r="N1348" s="23"/>
      <c r="S1348" s="4"/>
    </row>
    <row r="1349" spans="5:19" s="20" customFormat="1">
      <c r="E1349" s="21"/>
      <c r="J1349" s="143"/>
      <c r="K1349" s="6"/>
      <c r="M1349" s="23"/>
      <c r="N1349" s="23"/>
      <c r="S1349" s="4"/>
    </row>
    <row r="1350" spans="5:19" s="20" customFormat="1">
      <c r="E1350" s="21"/>
      <c r="J1350" s="143"/>
      <c r="K1350" s="6"/>
      <c r="M1350" s="23"/>
      <c r="N1350" s="23"/>
      <c r="S1350" s="4"/>
    </row>
    <row r="1351" spans="5:19" s="20" customFormat="1">
      <c r="E1351" s="21"/>
      <c r="J1351" s="143"/>
      <c r="K1351" s="6"/>
      <c r="M1351" s="23"/>
      <c r="N1351" s="23"/>
      <c r="S1351" s="4"/>
    </row>
    <row r="1352" spans="5:19" s="20" customFormat="1">
      <c r="E1352" s="21"/>
      <c r="J1352" s="143"/>
      <c r="K1352" s="6"/>
      <c r="M1352" s="23"/>
      <c r="N1352" s="23"/>
      <c r="S1352" s="4"/>
    </row>
    <row r="1353" spans="5:19" s="20" customFormat="1">
      <c r="E1353" s="21"/>
      <c r="J1353" s="143"/>
      <c r="K1353" s="6"/>
      <c r="M1353" s="23"/>
      <c r="N1353" s="23"/>
      <c r="S1353" s="4"/>
    </row>
    <row r="1354" spans="5:19" s="20" customFormat="1">
      <c r="E1354" s="21"/>
      <c r="J1354" s="143"/>
      <c r="K1354" s="6"/>
      <c r="M1354" s="23"/>
      <c r="N1354" s="23"/>
      <c r="S1354" s="4"/>
    </row>
    <row r="1355" spans="5:19" s="20" customFormat="1">
      <c r="E1355" s="21"/>
      <c r="J1355" s="143"/>
      <c r="K1355" s="6"/>
      <c r="M1355" s="23"/>
      <c r="N1355" s="23"/>
      <c r="S1355" s="4"/>
    </row>
    <row r="1356" spans="5:19" s="20" customFormat="1">
      <c r="E1356" s="21"/>
      <c r="J1356" s="143"/>
      <c r="K1356" s="6"/>
      <c r="M1356" s="23"/>
      <c r="N1356" s="23"/>
      <c r="S1356" s="4"/>
    </row>
    <row r="1357" spans="5:19" s="20" customFormat="1">
      <c r="E1357" s="21"/>
      <c r="J1357" s="143"/>
      <c r="K1357" s="6"/>
      <c r="M1357" s="23"/>
      <c r="N1357" s="23"/>
      <c r="S1357" s="4"/>
    </row>
    <row r="1358" spans="5:19" s="20" customFormat="1">
      <c r="E1358" s="21"/>
      <c r="J1358" s="143"/>
      <c r="K1358" s="6"/>
      <c r="M1358" s="23"/>
      <c r="N1358" s="23"/>
      <c r="S1358" s="4"/>
    </row>
    <row r="1359" spans="5:19" s="20" customFormat="1">
      <c r="E1359" s="21"/>
      <c r="J1359" s="143"/>
      <c r="K1359" s="6"/>
      <c r="M1359" s="23"/>
      <c r="N1359" s="23"/>
      <c r="S1359" s="4"/>
    </row>
    <row r="1360" spans="5:19" s="20" customFormat="1">
      <c r="E1360" s="21"/>
      <c r="J1360" s="143"/>
      <c r="K1360" s="6"/>
      <c r="M1360" s="23"/>
      <c r="N1360" s="23"/>
      <c r="S1360" s="4"/>
    </row>
    <row r="1361" spans="5:19" s="20" customFormat="1">
      <c r="E1361" s="21"/>
      <c r="J1361" s="143"/>
      <c r="K1361" s="6"/>
      <c r="M1361" s="23"/>
      <c r="N1361" s="23"/>
      <c r="S1361" s="4"/>
    </row>
    <row r="1362" spans="5:19" s="20" customFormat="1">
      <c r="E1362" s="21"/>
      <c r="J1362" s="143"/>
      <c r="K1362" s="6"/>
      <c r="M1362" s="23"/>
      <c r="N1362" s="23"/>
      <c r="S1362" s="4"/>
    </row>
    <row r="1363" spans="5:19" s="20" customFormat="1">
      <c r="E1363" s="21"/>
      <c r="J1363" s="143"/>
      <c r="K1363" s="6"/>
      <c r="M1363" s="23"/>
      <c r="N1363" s="23"/>
      <c r="S1363" s="4"/>
    </row>
    <row r="1364" spans="5:19" s="20" customFormat="1">
      <c r="E1364" s="21"/>
      <c r="J1364" s="143"/>
      <c r="K1364" s="6"/>
      <c r="M1364" s="23"/>
      <c r="N1364" s="23"/>
      <c r="S1364" s="4"/>
    </row>
    <row r="1365" spans="5:19" s="20" customFormat="1">
      <c r="E1365" s="21"/>
      <c r="J1365" s="143"/>
      <c r="K1365" s="6"/>
      <c r="M1365" s="23"/>
      <c r="N1365" s="23"/>
      <c r="S1365" s="4"/>
    </row>
    <row r="1366" spans="5:19" s="20" customFormat="1">
      <c r="E1366" s="21"/>
      <c r="J1366" s="143"/>
      <c r="K1366" s="6"/>
      <c r="M1366" s="23"/>
      <c r="N1366" s="23"/>
      <c r="S1366" s="4"/>
    </row>
    <row r="1367" spans="5:19" s="20" customFormat="1">
      <c r="E1367" s="21"/>
      <c r="J1367" s="143"/>
      <c r="K1367" s="6"/>
      <c r="M1367" s="23"/>
      <c r="N1367" s="23"/>
      <c r="S1367" s="4"/>
    </row>
    <row r="1368" spans="5:19" s="20" customFormat="1">
      <c r="E1368" s="21"/>
      <c r="J1368" s="143"/>
      <c r="K1368" s="6"/>
      <c r="M1368" s="23"/>
      <c r="N1368" s="23"/>
      <c r="S1368" s="4"/>
    </row>
    <row r="1369" spans="5:19" s="20" customFormat="1">
      <c r="E1369" s="21"/>
      <c r="J1369" s="143"/>
      <c r="K1369" s="6"/>
      <c r="M1369" s="23"/>
      <c r="N1369" s="23"/>
      <c r="S1369" s="4"/>
    </row>
    <row r="1370" spans="5:19" s="20" customFormat="1">
      <c r="E1370" s="21"/>
      <c r="J1370" s="143"/>
      <c r="K1370" s="6"/>
      <c r="M1370" s="23"/>
      <c r="N1370" s="23"/>
      <c r="S1370" s="4"/>
    </row>
    <row r="1371" spans="5:19" s="20" customFormat="1">
      <c r="E1371" s="21"/>
      <c r="J1371" s="143"/>
      <c r="K1371" s="6"/>
      <c r="M1371" s="23"/>
      <c r="N1371" s="23"/>
      <c r="S1371" s="4"/>
    </row>
    <row r="1372" spans="5:19" s="20" customFormat="1">
      <c r="E1372" s="21"/>
      <c r="J1372" s="143"/>
      <c r="K1372" s="6"/>
      <c r="M1372" s="23"/>
      <c r="N1372" s="23"/>
      <c r="S1372" s="4"/>
    </row>
    <row r="1373" spans="5:19" s="20" customFormat="1">
      <c r="E1373" s="21"/>
      <c r="J1373" s="143"/>
      <c r="K1373" s="6"/>
      <c r="M1373" s="23"/>
      <c r="N1373" s="23"/>
      <c r="S1373" s="4"/>
    </row>
    <row r="1374" spans="5:19" s="20" customFormat="1">
      <c r="E1374" s="21"/>
      <c r="J1374" s="143"/>
      <c r="K1374" s="6"/>
      <c r="M1374" s="23"/>
      <c r="N1374" s="23"/>
      <c r="S1374" s="4"/>
    </row>
    <row r="1375" spans="5:19" s="20" customFormat="1">
      <c r="E1375" s="21"/>
      <c r="J1375" s="143"/>
      <c r="K1375" s="6"/>
      <c r="M1375" s="23"/>
      <c r="N1375" s="23"/>
      <c r="S1375" s="4"/>
    </row>
    <row r="1376" spans="5:19" s="20" customFormat="1">
      <c r="E1376" s="21"/>
      <c r="J1376" s="143"/>
      <c r="K1376" s="6"/>
      <c r="M1376" s="23"/>
      <c r="N1376" s="23"/>
      <c r="S1376" s="4"/>
    </row>
    <row r="1377" spans="5:19" s="20" customFormat="1">
      <c r="E1377" s="21"/>
      <c r="J1377" s="143"/>
      <c r="K1377" s="6"/>
      <c r="M1377" s="23"/>
      <c r="N1377" s="23"/>
      <c r="S1377" s="4"/>
    </row>
    <row r="1378" spans="5:19" s="20" customFormat="1">
      <c r="E1378" s="21"/>
      <c r="J1378" s="143"/>
      <c r="K1378" s="6"/>
      <c r="M1378" s="23"/>
      <c r="N1378" s="23"/>
      <c r="S1378" s="4"/>
    </row>
    <row r="1379" spans="5:19" s="20" customFormat="1">
      <c r="E1379" s="21"/>
      <c r="J1379" s="143"/>
      <c r="K1379" s="6"/>
      <c r="M1379" s="23"/>
      <c r="N1379" s="23"/>
      <c r="S1379" s="4"/>
    </row>
    <row r="1380" spans="5:19" s="20" customFormat="1">
      <c r="E1380" s="21"/>
      <c r="J1380" s="143"/>
      <c r="K1380" s="6"/>
      <c r="M1380" s="23"/>
      <c r="N1380" s="23"/>
      <c r="S1380" s="4"/>
    </row>
    <row r="1381" spans="5:19" s="20" customFormat="1">
      <c r="E1381" s="21"/>
      <c r="J1381" s="143"/>
      <c r="K1381" s="6"/>
      <c r="M1381" s="23"/>
      <c r="N1381" s="23"/>
      <c r="S1381" s="4"/>
    </row>
    <row r="1382" spans="5:19" s="20" customFormat="1">
      <c r="E1382" s="21"/>
      <c r="J1382" s="143"/>
      <c r="K1382" s="6"/>
      <c r="M1382" s="23"/>
      <c r="N1382" s="23"/>
      <c r="S1382" s="4"/>
    </row>
    <row r="1383" spans="5:19" s="20" customFormat="1">
      <c r="E1383" s="21"/>
      <c r="J1383" s="143"/>
      <c r="K1383" s="6"/>
      <c r="M1383" s="23"/>
      <c r="N1383" s="23"/>
      <c r="S1383" s="4"/>
    </row>
    <row r="1384" spans="5:19" s="20" customFormat="1">
      <c r="E1384" s="21"/>
      <c r="J1384" s="143"/>
      <c r="K1384" s="6"/>
      <c r="M1384" s="23"/>
      <c r="N1384" s="23"/>
      <c r="S1384" s="4"/>
    </row>
    <row r="1385" spans="5:19" s="20" customFormat="1">
      <c r="E1385" s="21"/>
      <c r="J1385" s="143"/>
      <c r="K1385" s="6"/>
      <c r="M1385" s="23"/>
      <c r="N1385" s="23"/>
      <c r="S1385" s="4"/>
    </row>
    <row r="1386" spans="5:19" s="20" customFormat="1">
      <c r="E1386" s="21"/>
      <c r="J1386" s="143"/>
      <c r="K1386" s="6"/>
      <c r="M1386" s="23"/>
      <c r="N1386" s="23"/>
      <c r="S1386" s="4"/>
    </row>
    <row r="1387" spans="5:19" s="20" customFormat="1">
      <c r="E1387" s="21"/>
      <c r="J1387" s="143"/>
      <c r="K1387" s="6"/>
      <c r="M1387" s="23"/>
      <c r="N1387" s="23"/>
      <c r="S1387" s="4"/>
    </row>
    <row r="1388" spans="5:19" s="20" customFormat="1">
      <c r="E1388" s="21"/>
      <c r="J1388" s="143"/>
      <c r="K1388" s="6"/>
      <c r="M1388" s="23"/>
      <c r="N1388" s="23"/>
      <c r="S1388" s="4"/>
    </row>
    <row r="1389" spans="5:19" s="20" customFormat="1">
      <c r="E1389" s="21"/>
      <c r="J1389" s="143"/>
      <c r="K1389" s="6"/>
      <c r="M1389" s="23"/>
      <c r="N1389" s="23"/>
      <c r="S1389" s="4"/>
    </row>
    <row r="1390" spans="5:19" s="20" customFormat="1">
      <c r="E1390" s="21"/>
      <c r="J1390" s="143"/>
      <c r="K1390" s="6"/>
      <c r="M1390" s="23"/>
      <c r="N1390" s="23"/>
      <c r="S1390" s="4"/>
    </row>
    <row r="1391" spans="5:19" s="20" customFormat="1">
      <c r="E1391" s="21"/>
      <c r="J1391" s="143"/>
      <c r="K1391" s="6"/>
      <c r="M1391" s="23"/>
      <c r="N1391" s="23"/>
      <c r="S1391" s="4"/>
    </row>
    <row r="1392" spans="5:19" s="20" customFormat="1">
      <c r="E1392" s="21"/>
      <c r="J1392" s="143"/>
      <c r="K1392" s="6"/>
      <c r="M1392" s="23"/>
      <c r="N1392" s="23"/>
      <c r="S1392" s="4"/>
    </row>
    <row r="1393" spans="5:19" s="20" customFormat="1">
      <c r="E1393" s="21"/>
      <c r="J1393" s="143"/>
      <c r="K1393" s="6"/>
      <c r="M1393" s="23"/>
      <c r="N1393" s="23"/>
      <c r="S1393" s="4"/>
    </row>
    <row r="1394" spans="5:19" s="20" customFormat="1">
      <c r="E1394" s="21"/>
      <c r="J1394" s="143"/>
      <c r="K1394" s="6"/>
      <c r="M1394" s="23"/>
      <c r="N1394" s="23"/>
      <c r="S1394" s="4"/>
    </row>
    <row r="1395" spans="5:19" s="20" customFormat="1">
      <c r="E1395" s="21"/>
      <c r="J1395" s="143"/>
      <c r="K1395" s="6"/>
      <c r="M1395" s="23"/>
      <c r="N1395" s="23"/>
      <c r="S1395" s="4"/>
    </row>
    <row r="1396" spans="5:19" s="20" customFormat="1">
      <c r="E1396" s="21"/>
      <c r="J1396" s="143"/>
      <c r="K1396" s="6"/>
      <c r="M1396" s="23"/>
      <c r="N1396" s="23"/>
      <c r="S1396" s="4"/>
    </row>
    <row r="1397" spans="5:19" s="20" customFormat="1">
      <c r="E1397" s="21"/>
      <c r="J1397" s="143"/>
      <c r="K1397" s="6"/>
      <c r="M1397" s="23"/>
      <c r="N1397" s="23"/>
      <c r="S1397" s="4"/>
    </row>
    <row r="1398" spans="5:19" s="20" customFormat="1">
      <c r="E1398" s="21"/>
      <c r="J1398" s="143"/>
      <c r="K1398" s="6"/>
      <c r="M1398" s="23"/>
      <c r="N1398" s="23"/>
      <c r="S1398" s="4"/>
    </row>
    <row r="1399" spans="5:19" s="20" customFormat="1">
      <c r="E1399" s="21"/>
      <c r="J1399" s="143"/>
      <c r="K1399" s="6"/>
      <c r="M1399" s="23"/>
      <c r="N1399" s="23"/>
      <c r="S1399" s="4"/>
    </row>
    <row r="1400" spans="5:19" s="20" customFormat="1">
      <c r="E1400" s="21"/>
      <c r="J1400" s="143"/>
      <c r="K1400" s="6"/>
      <c r="M1400" s="23"/>
      <c r="N1400" s="23"/>
      <c r="S1400" s="4"/>
    </row>
    <row r="1401" spans="5:19" s="20" customFormat="1">
      <c r="E1401" s="21"/>
      <c r="J1401" s="143"/>
      <c r="K1401" s="6"/>
      <c r="M1401" s="23"/>
      <c r="N1401" s="23"/>
      <c r="S1401" s="4"/>
    </row>
    <row r="1402" spans="5:19" s="20" customFormat="1">
      <c r="E1402" s="21"/>
      <c r="J1402" s="143"/>
      <c r="K1402" s="6"/>
      <c r="M1402" s="23"/>
      <c r="N1402" s="23"/>
      <c r="S1402" s="4"/>
    </row>
    <row r="1403" spans="5:19" s="20" customFormat="1">
      <c r="E1403" s="21"/>
      <c r="J1403" s="143"/>
      <c r="K1403" s="6"/>
      <c r="M1403" s="23"/>
      <c r="N1403" s="23"/>
      <c r="S1403" s="4"/>
    </row>
    <row r="1404" spans="5:19" s="20" customFormat="1">
      <c r="E1404" s="21"/>
      <c r="J1404" s="143"/>
      <c r="K1404" s="6"/>
      <c r="M1404" s="23"/>
      <c r="N1404" s="23"/>
      <c r="S1404" s="4"/>
    </row>
    <row r="1405" spans="5:19" s="20" customFormat="1">
      <c r="E1405" s="21"/>
      <c r="J1405" s="143"/>
      <c r="K1405" s="6"/>
      <c r="M1405" s="23"/>
      <c r="N1405" s="23"/>
      <c r="S1405" s="4"/>
    </row>
    <row r="1406" spans="5:19" s="20" customFormat="1">
      <c r="E1406" s="21"/>
      <c r="J1406" s="143"/>
      <c r="K1406" s="6"/>
      <c r="M1406" s="23"/>
      <c r="N1406" s="23"/>
      <c r="S1406" s="4"/>
    </row>
    <row r="1407" spans="5:19" s="20" customFormat="1">
      <c r="E1407" s="21"/>
      <c r="J1407" s="143"/>
      <c r="K1407" s="6"/>
      <c r="M1407" s="23"/>
      <c r="N1407" s="23"/>
      <c r="S1407" s="4"/>
    </row>
    <row r="1408" spans="5:19" s="20" customFormat="1">
      <c r="E1408" s="21"/>
      <c r="J1408" s="143"/>
      <c r="K1408" s="6"/>
      <c r="M1408" s="23"/>
      <c r="N1408" s="23"/>
      <c r="S1408" s="4"/>
    </row>
    <row r="1409" spans="5:19" s="20" customFormat="1">
      <c r="E1409" s="21"/>
      <c r="J1409" s="143"/>
      <c r="K1409" s="6"/>
      <c r="M1409" s="23"/>
      <c r="N1409" s="23"/>
      <c r="S1409" s="4"/>
    </row>
    <row r="1410" spans="5:19" s="20" customFormat="1">
      <c r="E1410" s="21"/>
      <c r="J1410" s="143"/>
      <c r="K1410" s="6"/>
      <c r="M1410" s="23"/>
      <c r="N1410" s="23"/>
      <c r="S1410" s="4"/>
    </row>
    <row r="1411" spans="5:19" s="20" customFormat="1">
      <c r="E1411" s="21"/>
      <c r="J1411" s="143"/>
      <c r="K1411" s="6"/>
      <c r="M1411" s="23"/>
      <c r="N1411" s="23"/>
      <c r="S1411" s="4"/>
    </row>
    <row r="1412" spans="5:19" s="20" customFormat="1">
      <c r="E1412" s="21"/>
      <c r="J1412" s="143"/>
      <c r="K1412" s="6"/>
      <c r="M1412" s="23"/>
      <c r="N1412" s="23"/>
      <c r="S1412" s="4"/>
    </row>
    <row r="1413" spans="5:19" s="20" customFormat="1">
      <c r="E1413" s="21"/>
      <c r="J1413" s="143"/>
      <c r="K1413" s="6"/>
      <c r="M1413" s="23"/>
      <c r="N1413" s="23"/>
      <c r="S1413" s="4"/>
    </row>
    <row r="1414" spans="5:19" s="20" customFormat="1">
      <c r="E1414" s="21"/>
      <c r="J1414" s="143"/>
      <c r="K1414" s="6"/>
      <c r="M1414" s="23"/>
      <c r="N1414" s="23"/>
      <c r="S1414" s="4"/>
    </row>
    <row r="1415" spans="5:19" s="20" customFormat="1">
      <c r="E1415" s="21"/>
      <c r="J1415" s="143"/>
      <c r="K1415" s="6"/>
      <c r="M1415" s="23"/>
      <c r="N1415" s="23"/>
      <c r="S1415" s="4"/>
    </row>
    <row r="1416" spans="5:19" s="20" customFormat="1">
      <c r="E1416" s="21"/>
      <c r="J1416" s="143"/>
      <c r="K1416" s="6"/>
      <c r="M1416" s="23"/>
      <c r="N1416" s="23"/>
      <c r="S1416" s="4"/>
    </row>
    <row r="1417" spans="5:19" s="20" customFormat="1">
      <c r="E1417" s="21"/>
      <c r="J1417" s="143"/>
      <c r="K1417" s="6"/>
      <c r="M1417" s="23"/>
      <c r="N1417" s="23"/>
      <c r="S1417" s="4"/>
    </row>
    <row r="1418" spans="5:19" s="20" customFormat="1">
      <c r="E1418" s="21"/>
      <c r="J1418" s="143"/>
      <c r="K1418" s="6"/>
      <c r="M1418" s="23"/>
      <c r="N1418" s="23"/>
      <c r="S1418" s="4"/>
    </row>
    <row r="1419" spans="5:19" s="20" customFormat="1">
      <c r="E1419" s="21"/>
      <c r="J1419" s="143"/>
      <c r="K1419" s="6"/>
      <c r="M1419" s="23"/>
      <c r="N1419" s="23"/>
      <c r="S1419" s="4"/>
    </row>
    <row r="1420" spans="5:19" s="20" customFormat="1">
      <c r="E1420" s="21"/>
      <c r="J1420" s="143"/>
      <c r="K1420" s="6"/>
      <c r="M1420" s="23"/>
      <c r="N1420" s="23"/>
      <c r="S1420" s="4"/>
    </row>
    <row r="1421" spans="5:19" s="20" customFormat="1">
      <c r="E1421" s="21"/>
      <c r="J1421" s="143"/>
      <c r="K1421" s="6"/>
      <c r="M1421" s="23"/>
      <c r="N1421" s="23"/>
      <c r="S1421" s="4"/>
    </row>
    <row r="1422" spans="5:19" s="20" customFormat="1">
      <c r="E1422" s="21"/>
      <c r="J1422" s="143"/>
      <c r="K1422" s="6"/>
      <c r="M1422" s="23"/>
      <c r="N1422" s="23"/>
      <c r="S1422" s="4"/>
    </row>
    <row r="1423" spans="5:19" s="20" customFormat="1">
      <c r="E1423" s="21"/>
      <c r="J1423" s="143"/>
      <c r="K1423" s="6"/>
      <c r="M1423" s="23"/>
      <c r="N1423" s="23"/>
      <c r="S1423" s="4"/>
    </row>
    <row r="1424" spans="5:19" s="20" customFormat="1">
      <c r="E1424" s="21"/>
      <c r="J1424" s="143"/>
      <c r="K1424" s="6"/>
      <c r="M1424" s="23"/>
      <c r="N1424" s="23"/>
      <c r="S1424" s="4"/>
    </row>
    <row r="1425" spans="5:19" s="20" customFormat="1">
      <c r="E1425" s="21"/>
      <c r="J1425" s="143"/>
      <c r="K1425" s="6"/>
      <c r="M1425" s="23"/>
      <c r="N1425" s="23"/>
      <c r="S1425" s="4"/>
    </row>
    <row r="1426" spans="5:19" s="20" customFormat="1">
      <c r="E1426" s="21"/>
      <c r="J1426" s="143"/>
      <c r="K1426" s="6"/>
      <c r="M1426" s="23"/>
      <c r="N1426" s="23"/>
      <c r="S1426" s="4"/>
    </row>
    <row r="1427" spans="5:19" s="20" customFormat="1">
      <c r="E1427" s="21"/>
      <c r="J1427" s="143"/>
      <c r="K1427" s="6"/>
      <c r="M1427" s="23"/>
      <c r="N1427" s="23"/>
      <c r="S1427" s="4"/>
    </row>
    <row r="1428" spans="5:19" s="20" customFormat="1">
      <c r="E1428" s="21"/>
      <c r="J1428" s="143"/>
      <c r="K1428" s="6"/>
      <c r="M1428" s="23"/>
      <c r="N1428" s="23"/>
      <c r="S1428" s="4"/>
    </row>
    <row r="1429" spans="5:19" s="20" customFormat="1">
      <c r="E1429" s="21"/>
      <c r="J1429" s="143"/>
      <c r="K1429" s="6"/>
      <c r="M1429" s="23"/>
      <c r="N1429" s="23"/>
      <c r="S1429" s="4"/>
    </row>
    <row r="1430" spans="5:19" s="20" customFormat="1">
      <c r="E1430" s="21"/>
      <c r="J1430" s="143"/>
      <c r="K1430" s="6"/>
      <c r="M1430" s="23"/>
      <c r="N1430" s="23"/>
      <c r="S1430" s="4"/>
    </row>
    <row r="1431" spans="5:19" s="20" customFormat="1">
      <c r="E1431" s="21"/>
      <c r="J1431" s="143"/>
      <c r="K1431" s="6"/>
      <c r="M1431" s="23"/>
      <c r="N1431" s="23"/>
      <c r="S1431" s="4"/>
    </row>
    <row r="1432" spans="5:19" s="20" customFormat="1">
      <c r="E1432" s="21"/>
      <c r="J1432" s="143"/>
      <c r="K1432" s="6"/>
      <c r="M1432" s="23"/>
      <c r="N1432" s="23"/>
      <c r="S1432" s="4"/>
    </row>
    <row r="1433" spans="5:19" s="20" customFormat="1">
      <c r="E1433" s="21"/>
      <c r="J1433" s="143"/>
      <c r="K1433" s="6"/>
      <c r="M1433" s="23"/>
      <c r="N1433" s="23"/>
      <c r="S1433" s="4"/>
    </row>
    <row r="1434" spans="5:19" s="20" customFormat="1">
      <c r="E1434" s="21"/>
      <c r="J1434" s="143"/>
      <c r="K1434" s="6"/>
      <c r="M1434" s="23"/>
      <c r="N1434" s="23"/>
      <c r="S1434" s="4"/>
    </row>
    <row r="1435" spans="5:19" s="20" customFormat="1">
      <c r="E1435" s="21"/>
      <c r="J1435" s="143"/>
      <c r="K1435" s="6"/>
      <c r="M1435" s="23"/>
      <c r="N1435" s="23"/>
      <c r="S1435" s="4"/>
    </row>
    <row r="1436" spans="5:19" s="20" customFormat="1">
      <c r="E1436" s="21"/>
      <c r="J1436" s="143"/>
      <c r="K1436" s="6"/>
      <c r="M1436" s="23"/>
      <c r="N1436" s="23"/>
      <c r="S1436" s="4"/>
    </row>
    <row r="1437" spans="5:19" s="20" customFormat="1">
      <c r="E1437" s="21"/>
      <c r="J1437" s="143"/>
      <c r="K1437" s="6"/>
      <c r="M1437" s="23"/>
      <c r="N1437" s="23"/>
      <c r="S1437" s="4"/>
    </row>
    <row r="1438" spans="5:19" s="20" customFormat="1">
      <c r="E1438" s="21"/>
      <c r="J1438" s="143"/>
      <c r="K1438" s="6"/>
      <c r="M1438" s="23"/>
      <c r="N1438" s="23"/>
      <c r="S1438" s="4"/>
    </row>
    <row r="1439" spans="5:19" s="20" customFormat="1">
      <c r="E1439" s="21"/>
      <c r="J1439" s="143"/>
      <c r="K1439" s="6"/>
      <c r="M1439" s="23"/>
      <c r="N1439" s="23"/>
      <c r="S1439" s="4"/>
    </row>
    <row r="1440" spans="5:19" s="20" customFormat="1">
      <c r="E1440" s="21"/>
      <c r="J1440" s="143"/>
      <c r="K1440" s="6"/>
      <c r="M1440" s="23"/>
      <c r="N1440" s="23"/>
      <c r="S1440" s="4"/>
    </row>
    <row r="1441" spans="5:19" s="20" customFormat="1">
      <c r="E1441" s="21"/>
      <c r="J1441" s="143"/>
      <c r="K1441" s="6"/>
      <c r="M1441" s="23"/>
      <c r="N1441" s="23"/>
      <c r="S1441" s="4"/>
    </row>
    <row r="1442" spans="5:19" s="20" customFormat="1">
      <c r="E1442" s="21"/>
      <c r="J1442" s="143"/>
      <c r="K1442" s="6"/>
      <c r="M1442" s="23"/>
      <c r="N1442" s="23"/>
      <c r="S1442" s="4"/>
    </row>
    <row r="1443" spans="5:19" s="20" customFormat="1">
      <c r="E1443" s="21"/>
      <c r="J1443" s="143"/>
      <c r="K1443" s="6"/>
      <c r="M1443" s="23"/>
      <c r="N1443" s="23"/>
      <c r="S1443" s="4"/>
    </row>
    <row r="1444" spans="5:19" s="20" customFormat="1">
      <c r="E1444" s="21"/>
      <c r="J1444" s="143"/>
      <c r="K1444" s="6"/>
      <c r="M1444" s="23"/>
      <c r="N1444" s="23"/>
      <c r="S1444" s="4"/>
    </row>
    <row r="1445" spans="5:19" s="20" customFormat="1">
      <c r="E1445" s="21"/>
      <c r="J1445" s="143"/>
      <c r="K1445" s="6"/>
      <c r="M1445" s="23"/>
      <c r="N1445" s="23"/>
      <c r="S1445" s="4"/>
    </row>
    <row r="1446" spans="5:19" s="20" customFormat="1">
      <c r="E1446" s="21"/>
      <c r="J1446" s="143"/>
      <c r="K1446" s="6"/>
      <c r="M1446" s="23"/>
      <c r="N1446" s="23"/>
      <c r="S1446" s="4"/>
    </row>
    <row r="1447" spans="5:19" s="20" customFormat="1">
      <c r="E1447" s="21"/>
      <c r="J1447" s="143"/>
      <c r="K1447" s="6"/>
      <c r="M1447" s="23"/>
      <c r="N1447" s="23"/>
      <c r="S1447" s="4"/>
    </row>
    <row r="1448" spans="5:19" s="20" customFormat="1">
      <c r="E1448" s="21"/>
      <c r="J1448" s="143"/>
      <c r="K1448" s="6"/>
      <c r="M1448" s="23"/>
      <c r="N1448" s="23"/>
      <c r="S1448" s="4"/>
    </row>
    <row r="1449" spans="5:19" s="20" customFormat="1">
      <c r="E1449" s="21"/>
      <c r="J1449" s="143"/>
      <c r="K1449" s="6"/>
      <c r="M1449" s="23"/>
      <c r="N1449" s="23"/>
      <c r="S1449" s="4"/>
    </row>
    <row r="1450" spans="5:19" s="20" customFormat="1">
      <c r="E1450" s="21"/>
      <c r="J1450" s="143"/>
      <c r="K1450" s="6"/>
      <c r="M1450" s="23"/>
      <c r="N1450" s="23"/>
      <c r="S1450" s="4"/>
    </row>
    <row r="1451" spans="5:19" s="20" customFormat="1">
      <c r="E1451" s="21"/>
      <c r="J1451" s="143"/>
      <c r="K1451" s="6"/>
      <c r="M1451" s="23"/>
      <c r="N1451" s="23"/>
      <c r="S1451" s="4"/>
    </row>
    <row r="1452" spans="5:19" s="20" customFormat="1">
      <c r="E1452" s="21"/>
      <c r="J1452" s="143"/>
      <c r="K1452" s="6"/>
      <c r="M1452" s="23"/>
      <c r="N1452" s="23"/>
      <c r="S1452" s="4"/>
    </row>
    <row r="1453" spans="5:19" s="20" customFormat="1">
      <c r="E1453" s="21"/>
      <c r="J1453" s="143"/>
      <c r="K1453" s="6"/>
      <c r="M1453" s="23"/>
      <c r="N1453" s="23"/>
      <c r="S1453" s="4"/>
    </row>
    <row r="1454" spans="5:19" s="20" customFormat="1">
      <c r="E1454" s="21"/>
      <c r="J1454" s="143"/>
      <c r="K1454" s="6"/>
      <c r="M1454" s="23"/>
      <c r="N1454" s="23"/>
      <c r="S1454" s="4"/>
    </row>
    <row r="1455" spans="5:19" s="20" customFormat="1">
      <c r="E1455" s="21"/>
      <c r="J1455" s="143"/>
      <c r="K1455" s="6"/>
      <c r="M1455" s="23"/>
      <c r="N1455" s="23"/>
      <c r="S1455" s="4"/>
    </row>
    <row r="1456" spans="5:19" s="20" customFormat="1">
      <c r="E1456" s="21"/>
      <c r="J1456" s="143"/>
      <c r="K1456" s="6"/>
      <c r="M1456" s="23"/>
      <c r="N1456" s="23"/>
      <c r="S1456" s="4"/>
    </row>
    <row r="1457" spans="5:19" s="20" customFormat="1">
      <c r="E1457" s="21"/>
      <c r="J1457" s="143"/>
      <c r="K1457" s="6"/>
      <c r="M1457" s="23"/>
      <c r="N1457" s="23"/>
      <c r="S1457" s="4"/>
    </row>
    <row r="1458" spans="5:19" s="20" customFormat="1">
      <c r="E1458" s="21"/>
      <c r="J1458" s="143"/>
      <c r="K1458" s="6"/>
      <c r="M1458" s="23"/>
      <c r="N1458" s="23"/>
      <c r="S1458" s="4"/>
    </row>
    <row r="1459" spans="5:19" s="20" customFormat="1">
      <c r="E1459" s="21"/>
      <c r="J1459" s="143"/>
      <c r="K1459" s="6"/>
      <c r="M1459" s="23"/>
      <c r="N1459" s="23"/>
      <c r="S1459" s="4"/>
    </row>
    <row r="1460" spans="5:19" s="20" customFormat="1">
      <c r="E1460" s="21"/>
      <c r="J1460" s="143"/>
      <c r="K1460" s="6"/>
      <c r="M1460" s="23"/>
      <c r="N1460" s="23"/>
      <c r="S1460" s="4"/>
    </row>
    <row r="1461" spans="5:19" s="20" customFormat="1">
      <c r="E1461" s="21"/>
      <c r="J1461" s="143"/>
      <c r="K1461" s="6"/>
      <c r="M1461" s="23"/>
      <c r="N1461" s="23"/>
      <c r="S1461" s="4"/>
    </row>
    <row r="1462" spans="5:19" s="20" customFormat="1">
      <c r="E1462" s="21"/>
      <c r="J1462" s="143"/>
      <c r="K1462" s="6"/>
      <c r="M1462" s="23"/>
      <c r="N1462" s="23"/>
      <c r="S1462" s="4"/>
    </row>
    <row r="1463" spans="5:19" s="20" customFormat="1">
      <c r="E1463" s="21"/>
      <c r="J1463" s="143"/>
      <c r="K1463" s="6"/>
      <c r="M1463" s="23"/>
      <c r="N1463" s="23"/>
      <c r="S1463" s="4"/>
    </row>
    <row r="1464" spans="5:19" s="20" customFormat="1">
      <c r="E1464" s="21"/>
      <c r="J1464" s="143"/>
      <c r="K1464" s="6"/>
      <c r="M1464" s="23"/>
      <c r="N1464" s="23"/>
      <c r="S1464" s="4"/>
    </row>
    <row r="1465" spans="5:19" s="20" customFormat="1">
      <c r="E1465" s="21"/>
      <c r="J1465" s="143"/>
      <c r="K1465" s="6"/>
      <c r="M1465" s="23"/>
      <c r="N1465" s="23"/>
      <c r="S1465" s="4"/>
    </row>
    <row r="1466" spans="5:19" s="20" customFormat="1">
      <c r="E1466" s="21"/>
      <c r="J1466" s="143"/>
      <c r="K1466" s="6"/>
      <c r="M1466" s="23"/>
      <c r="N1466" s="23"/>
      <c r="S1466" s="4"/>
    </row>
    <row r="1467" spans="5:19" s="20" customFormat="1">
      <c r="E1467" s="21"/>
      <c r="J1467" s="143"/>
      <c r="K1467" s="6"/>
      <c r="M1467" s="23"/>
      <c r="N1467" s="23"/>
      <c r="S1467" s="4"/>
    </row>
    <row r="1468" spans="5:19" s="20" customFormat="1">
      <c r="E1468" s="21"/>
      <c r="J1468" s="143"/>
      <c r="K1468" s="6"/>
      <c r="M1468" s="23"/>
      <c r="N1468" s="23"/>
      <c r="S1468" s="4"/>
    </row>
    <row r="1469" spans="5:19" s="20" customFormat="1">
      <c r="E1469" s="21"/>
      <c r="J1469" s="143"/>
      <c r="K1469" s="6"/>
      <c r="M1469" s="23"/>
      <c r="N1469" s="23"/>
      <c r="S1469" s="4"/>
    </row>
    <row r="1470" spans="5:19" s="20" customFormat="1">
      <c r="E1470" s="21"/>
      <c r="J1470" s="143"/>
      <c r="K1470" s="6"/>
      <c r="M1470" s="23"/>
      <c r="N1470" s="23"/>
      <c r="S1470" s="4"/>
    </row>
    <row r="1471" spans="5:19" s="20" customFormat="1">
      <c r="E1471" s="21"/>
      <c r="J1471" s="143"/>
      <c r="K1471" s="6"/>
      <c r="M1471" s="23"/>
      <c r="N1471" s="23"/>
      <c r="S1471" s="4"/>
    </row>
    <row r="1472" spans="5:19" s="20" customFormat="1">
      <c r="E1472" s="21"/>
      <c r="J1472" s="143"/>
      <c r="K1472" s="6"/>
      <c r="M1472" s="23"/>
      <c r="N1472" s="23"/>
      <c r="S1472" s="4"/>
    </row>
    <row r="1473" spans="5:19" s="20" customFormat="1">
      <c r="E1473" s="21"/>
      <c r="J1473" s="143"/>
      <c r="K1473" s="6"/>
      <c r="M1473" s="23"/>
      <c r="N1473" s="23"/>
      <c r="S1473" s="4"/>
    </row>
    <row r="1474" spans="5:19" s="20" customFormat="1">
      <c r="E1474" s="21"/>
      <c r="J1474" s="143"/>
      <c r="K1474" s="6"/>
      <c r="M1474" s="23"/>
      <c r="N1474" s="23"/>
      <c r="S1474" s="4"/>
    </row>
    <row r="1475" spans="5:19" s="20" customFormat="1">
      <c r="E1475" s="21"/>
      <c r="J1475" s="143"/>
      <c r="K1475" s="6"/>
      <c r="M1475" s="23"/>
      <c r="N1475" s="23"/>
      <c r="S1475" s="4"/>
    </row>
    <row r="1476" spans="5:19" s="20" customFormat="1">
      <c r="E1476" s="21"/>
      <c r="J1476" s="143"/>
      <c r="K1476" s="6"/>
      <c r="M1476" s="23"/>
      <c r="N1476" s="23"/>
      <c r="S1476" s="4"/>
    </row>
    <row r="1477" spans="5:19" s="20" customFormat="1">
      <c r="E1477" s="21"/>
      <c r="J1477" s="143"/>
      <c r="K1477" s="6"/>
      <c r="M1477" s="23"/>
      <c r="N1477" s="23"/>
      <c r="S1477" s="4"/>
    </row>
    <row r="1478" spans="5:19" s="20" customFormat="1">
      <c r="E1478" s="21"/>
      <c r="J1478" s="143"/>
      <c r="K1478" s="6"/>
      <c r="M1478" s="23"/>
      <c r="N1478" s="23"/>
      <c r="S1478" s="4"/>
    </row>
    <row r="1479" spans="5:19" s="20" customFormat="1">
      <c r="E1479" s="21"/>
      <c r="J1479" s="143"/>
      <c r="K1479" s="6"/>
      <c r="M1479" s="23"/>
      <c r="N1479" s="23"/>
      <c r="S1479" s="4"/>
    </row>
    <row r="1480" spans="5:19" s="20" customFormat="1">
      <c r="E1480" s="21"/>
      <c r="J1480" s="143"/>
      <c r="K1480" s="6"/>
      <c r="M1480" s="23"/>
      <c r="N1480" s="23"/>
      <c r="S1480" s="4"/>
    </row>
    <row r="1481" spans="5:19" s="20" customFormat="1">
      <c r="E1481" s="21"/>
      <c r="J1481" s="143"/>
      <c r="K1481" s="6"/>
      <c r="M1481" s="23"/>
      <c r="N1481" s="23"/>
      <c r="S1481" s="4"/>
    </row>
    <row r="1482" spans="5:19" s="20" customFormat="1">
      <c r="E1482" s="21"/>
      <c r="J1482" s="143"/>
      <c r="K1482" s="6"/>
      <c r="M1482" s="23"/>
      <c r="N1482" s="23"/>
      <c r="S1482" s="4"/>
    </row>
    <row r="1483" spans="5:19" s="20" customFormat="1">
      <c r="E1483" s="21"/>
      <c r="J1483" s="143"/>
      <c r="K1483" s="6"/>
      <c r="M1483" s="23"/>
      <c r="N1483" s="23"/>
      <c r="S1483" s="4"/>
    </row>
    <row r="1484" spans="5:19" s="20" customFormat="1">
      <c r="E1484" s="21"/>
      <c r="J1484" s="143"/>
      <c r="K1484" s="6"/>
      <c r="M1484" s="23"/>
      <c r="N1484" s="23"/>
      <c r="S1484" s="4"/>
    </row>
    <row r="1485" spans="5:19" s="20" customFormat="1">
      <c r="E1485" s="21"/>
      <c r="J1485" s="143"/>
      <c r="K1485" s="6"/>
      <c r="M1485" s="23"/>
      <c r="N1485" s="23"/>
      <c r="S1485" s="4"/>
    </row>
    <row r="1486" spans="5:19" s="20" customFormat="1">
      <c r="E1486" s="21"/>
      <c r="J1486" s="143"/>
      <c r="K1486" s="6"/>
      <c r="M1486" s="23"/>
      <c r="N1486" s="23"/>
      <c r="S1486" s="4"/>
    </row>
    <row r="1487" spans="5:19" s="20" customFormat="1">
      <c r="E1487" s="21"/>
      <c r="J1487" s="143"/>
      <c r="K1487" s="6"/>
      <c r="M1487" s="23"/>
      <c r="N1487" s="23"/>
      <c r="S1487" s="4"/>
    </row>
    <row r="1488" spans="5:19" s="20" customFormat="1">
      <c r="E1488" s="21"/>
      <c r="J1488" s="143"/>
      <c r="K1488" s="6"/>
      <c r="M1488" s="23"/>
      <c r="N1488" s="23"/>
      <c r="S1488" s="4"/>
    </row>
    <row r="1489" spans="5:19" s="20" customFormat="1">
      <c r="E1489" s="21"/>
      <c r="J1489" s="143"/>
      <c r="K1489" s="6"/>
      <c r="M1489" s="23"/>
      <c r="N1489" s="23"/>
      <c r="S1489" s="4"/>
    </row>
    <row r="1490" spans="5:19" s="20" customFormat="1">
      <c r="E1490" s="21"/>
      <c r="J1490" s="143"/>
      <c r="K1490" s="6"/>
      <c r="M1490" s="23"/>
      <c r="N1490" s="23"/>
      <c r="S1490" s="4"/>
    </row>
    <row r="1491" spans="5:19" s="20" customFormat="1">
      <c r="E1491" s="21"/>
      <c r="J1491" s="143"/>
      <c r="K1491" s="6"/>
      <c r="M1491" s="23"/>
      <c r="N1491" s="23"/>
      <c r="S1491" s="4"/>
    </row>
    <row r="1492" spans="5:19" s="20" customFormat="1">
      <c r="E1492" s="21"/>
      <c r="J1492" s="143"/>
      <c r="K1492" s="6"/>
      <c r="M1492" s="23"/>
      <c r="N1492" s="23"/>
      <c r="S1492" s="4"/>
    </row>
    <row r="1493" spans="5:19" s="20" customFormat="1">
      <c r="E1493" s="21"/>
      <c r="J1493" s="143"/>
      <c r="K1493" s="6"/>
      <c r="M1493" s="23"/>
      <c r="N1493" s="23"/>
      <c r="S1493" s="4"/>
    </row>
    <row r="1494" spans="5:19" s="20" customFormat="1">
      <c r="E1494" s="21"/>
      <c r="J1494" s="143"/>
      <c r="K1494" s="6"/>
      <c r="M1494" s="23"/>
      <c r="N1494" s="23"/>
      <c r="S1494" s="4"/>
    </row>
    <row r="1495" spans="5:19" s="20" customFormat="1">
      <c r="E1495" s="21"/>
      <c r="J1495" s="143"/>
      <c r="K1495" s="6"/>
      <c r="M1495" s="23"/>
      <c r="N1495" s="23"/>
      <c r="S1495" s="4"/>
    </row>
    <row r="1496" spans="5:19" s="20" customFormat="1">
      <c r="E1496" s="21"/>
      <c r="J1496" s="143"/>
      <c r="K1496" s="6"/>
      <c r="M1496" s="23"/>
      <c r="N1496" s="23"/>
      <c r="S1496" s="4"/>
    </row>
    <row r="1497" spans="5:19" s="20" customFormat="1">
      <c r="E1497" s="21"/>
      <c r="J1497" s="143"/>
      <c r="K1497" s="6"/>
      <c r="M1497" s="23"/>
      <c r="N1497" s="23"/>
      <c r="S1497" s="4"/>
    </row>
    <row r="1498" spans="5:19" s="20" customFormat="1">
      <c r="E1498" s="21"/>
      <c r="J1498" s="143"/>
      <c r="K1498" s="6"/>
      <c r="M1498" s="23"/>
      <c r="N1498" s="23"/>
      <c r="S1498" s="4"/>
    </row>
    <row r="1499" spans="5:19" s="20" customFormat="1">
      <c r="E1499" s="21"/>
      <c r="J1499" s="143"/>
      <c r="K1499" s="6"/>
      <c r="M1499" s="23"/>
      <c r="N1499" s="23"/>
      <c r="S1499" s="4"/>
    </row>
    <row r="1500" spans="5:19" s="20" customFormat="1">
      <c r="E1500" s="21"/>
      <c r="J1500" s="143"/>
      <c r="K1500" s="6"/>
      <c r="M1500" s="23"/>
      <c r="N1500" s="23"/>
      <c r="S1500" s="4"/>
    </row>
    <row r="1501" spans="5:19" s="20" customFormat="1">
      <c r="E1501" s="21"/>
      <c r="J1501" s="143"/>
      <c r="K1501" s="6"/>
      <c r="M1501" s="23"/>
      <c r="N1501" s="23"/>
      <c r="S1501" s="4"/>
    </row>
    <row r="1502" spans="5:19" s="20" customFormat="1">
      <c r="E1502" s="21"/>
      <c r="J1502" s="143"/>
      <c r="K1502" s="6"/>
      <c r="M1502" s="23"/>
      <c r="N1502" s="23"/>
      <c r="S1502" s="4"/>
    </row>
    <row r="1503" spans="5:19" s="20" customFormat="1">
      <c r="E1503" s="21"/>
      <c r="J1503" s="143"/>
      <c r="K1503" s="6"/>
      <c r="M1503" s="23"/>
      <c r="N1503" s="23"/>
      <c r="S1503" s="4"/>
    </row>
    <row r="1504" spans="5:19" s="20" customFormat="1">
      <c r="E1504" s="21"/>
      <c r="J1504" s="143"/>
      <c r="K1504" s="6"/>
      <c r="M1504" s="23"/>
      <c r="N1504" s="23"/>
      <c r="S1504" s="4"/>
    </row>
    <row r="1505" spans="5:19" s="20" customFormat="1">
      <c r="E1505" s="21"/>
      <c r="J1505" s="143"/>
      <c r="K1505" s="6"/>
      <c r="M1505" s="23"/>
      <c r="N1505" s="23"/>
      <c r="S1505" s="4"/>
    </row>
    <row r="1506" spans="5:19" s="20" customFormat="1">
      <c r="E1506" s="21"/>
      <c r="J1506" s="143"/>
      <c r="K1506" s="6"/>
      <c r="M1506" s="23"/>
      <c r="N1506" s="23"/>
      <c r="S1506" s="4"/>
    </row>
    <row r="1507" spans="5:19" s="20" customFormat="1">
      <c r="E1507" s="21"/>
      <c r="J1507" s="143"/>
      <c r="K1507" s="6"/>
      <c r="M1507" s="23"/>
      <c r="N1507" s="23"/>
      <c r="S1507" s="4"/>
    </row>
    <row r="1508" spans="5:19" s="20" customFormat="1">
      <c r="E1508" s="21"/>
      <c r="J1508" s="143"/>
      <c r="K1508" s="6"/>
      <c r="M1508" s="23"/>
      <c r="N1508" s="23"/>
      <c r="S1508" s="4"/>
    </row>
    <row r="1509" spans="5:19" s="20" customFormat="1">
      <c r="E1509" s="21"/>
      <c r="J1509" s="143"/>
      <c r="K1509" s="6"/>
      <c r="M1509" s="23"/>
      <c r="N1509" s="23"/>
      <c r="S1509" s="4"/>
    </row>
    <row r="1510" spans="5:19" s="20" customFormat="1">
      <c r="E1510" s="21"/>
      <c r="J1510" s="143"/>
      <c r="K1510" s="6"/>
      <c r="M1510" s="23"/>
      <c r="N1510" s="23"/>
      <c r="S1510" s="4"/>
    </row>
    <row r="1511" spans="5:19" s="20" customFormat="1">
      <c r="E1511" s="21"/>
      <c r="J1511" s="143"/>
      <c r="K1511" s="6"/>
      <c r="M1511" s="23"/>
      <c r="N1511" s="23"/>
      <c r="S1511" s="4"/>
    </row>
    <row r="1512" spans="5:19" s="20" customFormat="1">
      <c r="E1512" s="21"/>
      <c r="J1512" s="143"/>
      <c r="K1512" s="6"/>
      <c r="M1512" s="23"/>
      <c r="N1512" s="23"/>
      <c r="S1512" s="4"/>
    </row>
    <row r="1513" spans="5:19" s="20" customFormat="1">
      <c r="E1513" s="21"/>
      <c r="J1513" s="143"/>
      <c r="K1513" s="6"/>
      <c r="M1513" s="23"/>
      <c r="N1513" s="23"/>
      <c r="S1513" s="4"/>
    </row>
    <row r="1514" spans="5:19" s="20" customFormat="1">
      <c r="E1514" s="21"/>
      <c r="J1514" s="143"/>
      <c r="K1514" s="6"/>
      <c r="M1514" s="23"/>
      <c r="N1514" s="23"/>
      <c r="S1514" s="4"/>
    </row>
    <row r="1515" spans="5:19" s="20" customFormat="1">
      <c r="E1515" s="21"/>
      <c r="J1515" s="143"/>
      <c r="K1515" s="6"/>
      <c r="M1515" s="23"/>
      <c r="N1515" s="23"/>
      <c r="S1515" s="4"/>
    </row>
    <row r="1516" spans="5:19" s="20" customFormat="1">
      <c r="E1516" s="21"/>
      <c r="J1516" s="143"/>
      <c r="K1516" s="6"/>
      <c r="M1516" s="23"/>
      <c r="N1516" s="23"/>
      <c r="S1516" s="4"/>
    </row>
    <row r="1517" spans="5:19" s="20" customFormat="1">
      <c r="E1517" s="21"/>
      <c r="J1517" s="143"/>
      <c r="K1517" s="6"/>
      <c r="M1517" s="23"/>
      <c r="N1517" s="23"/>
      <c r="S1517" s="4"/>
    </row>
    <row r="1518" spans="5:19" s="20" customFormat="1">
      <c r="E1518" s="21"/>
      <c r="J1518" s="143"/>
      <c r="K1518" s="6"/>
      <c r="M1518" s="23"/>
      <c r="N1518" s="23"/>
      <c r="S1518" s="4"/>
    </row>
    <row r="1519" spans="5:19" s="20" customFormat="1">
      <c r="E1519" s="21"/>
      <c r="J1519" s="143"/>
      <c r="K1519" s="6"/>
      <c r="M1519" s="23"/>
      <c r="N1519" s="23"/>
      <c r="S1519" s="4"/>
    </row>
    <row r="1520" spans="5:19" s="20" customFormat="1">
      <c r="E1520" s="21"/>
      <c r="J1520" s="143"/>
      <c r="K1520" s="6"/>
      <c r="M1520" s="23"/>
      <c r="N1520" s="23"/>
      <c r="S1520" s="4"/>
    </row>
    <row r="1521" spans="5:19" s="20" customFormat="1">
      <c r="E1521" s="21"/>
      <c r="J1521" s="143"/>
      <c r="K1521" s="6"/>
      <c r="M1521" s="23"/>
      <c r="N1521" s="23"/>
      <c r="S1521" s="4"/>
    </row>
    <row r="1522" spans="5:19" s="20" customFormat="1">
      <c r="E1522" s="21"/>
      <c r="J1522" s="143"/>
      <c r="K1522" s="6"/>
      <c r="M1522" s="23"/>
      <c r="N1522" s="23"/>
      <c r="S1522" s="4"/>
    </row>
    <row r="1523" spans="5:19" s="20" customFormat="1">
      <c r="E1523" s="21"/>
      <c r="J1523" s="143"/>
      <c r="K1523" s="6"/>
      <c r="M1523" s="23"/>
      <c r="N1523" s="23"/>
      <c r="S1523" s="4"/>
    </row>
    <row r="1524" spans="5:19" s="20" customFormat="1">
      <c r="E1524" s="21"/>
      <c r="J1524" s="143"/>
      <c r="K1524" s="6"/>
      <c r="M1524" s="23"/>
      <c r="N1524" s="23"/>
      <c r="S1524" s="4"/>
    </row>
    <row r="1525" spans="5:19" s="20" customFormat="1">
      <c r="E1525" s="21"/>
      <c r="J1525" s="143"/>
      <c r="K1525" s="6"/>
      <c r="M1525" s="23"/>
      <c r="N1525" s="23"/>
      <c r="S1525" s="4"/>
    </row>
    <row r="1526" spans="5:19" s="20" customFormat="1">
      <c r="E1526" s="21"/>
      <c r="J1526" s="143"/>
      <c r="K1526" s="6"/>
      <c r="M1526" s="23"/>
      <c r="N1526" s="23"/>
      <c r="S1526" s="4"/>
    </row>
    <row r="1527" spans="5:19" s="20" customFormat="1">
      <c r="E1527" s="21"/>
      <c r="J1527" s="143"/>
      <c r="K1527" s="6"/>
      <c r="M1527" s="23"/>
      <c r="N1527" s="23"/>
      <c r="S1527" s="4"/>
    </row>
    <row r="1528" spans="5:19" s="20" customFormat="1">
      <c r="E1528" s="21"/>
      <c r="J1528" s="143"/>
      <c r="K1528" s="6"/>
      <c r="M1528" s="23"/>
      <c r="N1528" s="23"/>
      <c r="S1528" s="4"/>
    </row>
    <row r="1529" spans="5:19" s="20" customFormat="1">
      <c r="E1529" s="21"/>
      <c r="J1529" s="143"/>
      <c r="K1529" s="6"/>
      <c r="M1529" s="23"/>
      <c r="N1529" s="23"/>
      <c r="S1529" s="4"/>
    </row>
    <row r="1530" spans="5:19" s="20" customFormat="1">
      <c r="E1530" s="21"/>
      <c r="J1530" s="143"/>
      <c r="K1530" s="6"/>
      <c r="M1530" s="23"/>
      <c r="N1530" s="23"/>
      <c r="S1530" s="4"/>
    </row>
    <row r="1531" spans="5:19" s="20" customFormat="1">
      <c r="E1531" s="21"/>
      <c r="J1531" s="143"/>
      <c r="K1531" s="6"/>
      <c r="M1531" s="23"/>
      <c r="N1531" s="23"/>
      <c r="S1531" s="4"/>
    </row>
    <row r="1532" spans="5:19" s="20" customFormat="1">
      <c r="E1532" s="21"/>
      <c r="J1532" s="143"/>
      <c r="K1532" s="6"/>
      <c r="M1532" s="23"/>
      <c r="N1532" s="23"/>
      <c r="S1532" s="4"/>
    </row>
    <row r="1533" spans="5:19" s="20" customFormat="1">
      <c r="E1533" s="21"/>
      <c r="J1533" s="143"/>
      <c r="K1533" s="6"/>
      <c r="M1533" s="23"/>
      <c r="N1533" s="23"/>
      <c r="S1533" s="4"/>
    </row>
    <row r="1534" spans="5:19" s="20" customFormat="1">
      <c r="E1534" s="21"/>
      <c r="J1534" s="143"/>
      <c r="K1534" s="6"/>
      <c r="M1534" s="23"/>
      <c r="N1534" s="23"/>
      <c r="S1534" s="4"/>
    </row>
    <row r="1535" spans="5:19" s="20" customFormat="1">
      <c r="E1535" s="21"/>
      <c r="J1535" s="143"/>
      <c r="K1535" s="6"/>
      <c r="M1535" s="23"/>
      <c r="N1535" s="23"/>
      <c r="S1535" s="4"/>
    </row>
    <row r="1536" spans="5:19" s="20" customFormat="1">
      <c r="E1536" s="21"/>
      <c r="J1536" s="143"/>
      <c r="K1536" s="6"/>
      <c r="M1536" s="23"/>
      <c r="N1536" s="23"/>
      <c r="S1536" s="4"/>
    </row>
    <row r="1537" spans="5:19" s="20" customFormat="1">
      <c r="E1537" s="21"/>
      <c r="J1537" s="143"/>
      <c r="K1537" s="6"/>
      <c r="M1537" s="23"/>
      <c r="N1537" s="23"/>
      <c r="S1537" s="4"/>
    </row>
    <row r="1538" spans="5:19" s="20" customFormat="1">
      <c r="E1538" s="21"/>
      <c r="J1538" s="143"/>
      <c r="K1538" s="6"/>
      <c r="M1538" s="23"/>
      <c r="N1538" s="23"/>
      <c r="S1538" s="4"/>
    </row>
    <row r="1539" spans="5:19" s="20" customFormat="1">
      <c r="E1539" s="21"/>
      <c r="J1539" s="143"/>
      <c r="K1539" s="6"/>
      <c r="M1539" s="23"/>
      <c r="N1539" s="23"/>
      <c r="S1539" s="4"/>
    </row>
    <row r="1540" spans="5:19" s="20" customFormat="1">
      <c r="E1540" s="21"/>
      <c r="J1540" s="143"/>
      <c r="K1540" s="6"/>
      <c r="M1540" s="23"/>
      <c r="N1540" s="23"/>
      <c r="S1540" s="4"/>
    </row>
    <row r="1541" spans="5:19" s="20" customFormat="1">
      <c r="E1541" s="21"/>
      <c r="J1541" s="143"/>
      <c r="K1541" s="6"/>
      <c r="M1541" s="23"/>
      <c r="N1541" s="23"/>
      <c r="S1541" s="4"/>
    </row>
    <row r="1542" spans="5:19" s="20" customFormat="1">
      <c r="E1542" s="21"/>
      <c r="J1542" s="143"/>
      <c r="K1542" s="6"/>
      <c r="M1542" s="23"/>
      <c r="N1542" s="23"/>
      <c r="S1542" s="4"/>
    </row>
    <row r="1543" spans="5:19" s="20" customFormat="1">
      <c r="E1543" s="21"/>
      <c r="J1543" s="143"/>
      <c r="K1543" s="6"/>
      <c r="M1543" s="23"/>
      <c r="N1543" s="23"/>
      <c r="S1543" s="4"/>
    </row>
    <row r="1544" spans="5:19" s="20" customFormat="1">
      <c r="E1544" s="21"/>
      <c r="J1544" s="143"/>
      <c r="K1544" s="6"/>
      <c r="M1544" s="23"/>
      <c r="N1544" s="23"/>
      <c r="S1544" s="4"/>
    </row>
    <row r="1545" spans="5:19" s="20" customFormat="1">
      <c r="E1545" s="21"/>
      <c r="J1545" s="143"/>
      <c r="K1545" s="6"/>
      <c r="M1545" s="23"/>
      <c r="N1545" s="23"/>
      <c r="S1545" s="4"/>
    </row>
    <row r="1546" spans="5:19" s="20" customFormat="1">
      <c r="E1546" s="21"/>
      <c r="J1546" s="143"/>
      <c r="K1546" s="6"/>
      <c r="M1546" s="23"/>
      <c r="N1546" s="23"/>
      <c r="S1546" s="4"/>
    </row>
    <row r="1547" spans="5:19" s="20" customFormat="1">
      <c r="E1547" s="21"/>
      <c r="J1547" s="143"/>
      <c r="K1547" s="6"/>
      <c r="M1547" s="23"/>
      <c r="N1547" s="23"/>
      <c r="S1547" s="4"/>
    </row>
    <row r="1548" spans="5:19" s="20" customFormat="1">
      <c r="E1548" s="21"/>
      <c r="J1548" s="143"/>
      <c r="K1548" s="6"/>
      <c r="M1548" s="23"/>
      <c r="N1548" s="23"/>
      <c r="S1548" s="4"/>
    </row>
    <row r="1549" spans="5:19" s="20" customFormat="1">
      <c r="E1549" s="21"/>
      <c r="J1549" s="143"/>
      <c r="K1549" s="6"/>
      <c r="M1549" s="23"/>
      <c r="N1549" s="23"/>
      <c r="S1549" s="4"/>
    </row>
    <row r="1550" spans="5:19" s="20" customFormat="1">
      <c r="E1550" s="21"/>
      <c r="J1550" s="143"/>
      <c r="K1550" s="6"/>
      <c r="M1550" s="23"/>
      <c r="N1550" s="23"/>
      <c r="S1550" s="4"/>
    </row>
    <row r="1551" spans="5:19" s="20" customFormat="1">
      <c r="E1551" s="21"/>
      <c r="J1551" s="143"/>
      <c r="K1551" s="6"/>
      <c r="M1551" s="23"/>
      <c r="N1551" s="23"/>
      <c r="S1551" s="4"/>
    </row>
    <row r="1552" spans="5:19" s="20" customFormat="1">
      <c r="E1552" s="21"/>
      <c r="J1552" s="143"/>
      <c r="K1552" s="6"/>
      <c r="M1552" s="23"/>
      <c r="N1552" s="23"/>
      <c r="S1552" s="4"/>
    </row>
    <row r="1553" spans="5:19" s="20" customFormat="1">
      <c r="E1553" s="21"/>
      <c r="J1553" s="143"/>
      <c r="K1553" s="6"/>
      <c r="M1553" s="23"/>
      <c r="N1553" s="23"/>
      <c r="S1553" s="4"/>
    </row>
    <row r="1554" spans="5:19" s="20" customFormat="1">
      <c r="E1554" s="21"/>
      <c r="J1554" s="143"/>
      <c r="K1554" s="6"/>
      <c r="M1554" s="23"/>
      <c r="N1554" s="23"/>
      <c r="S1554" s="4"/>
    </row>
    <row r="1555" spans="5:19" s="20" customFormat="1">
      <c r="E1555" s="21"/>
      <c r="J1555" s="143"/>
      <c r="K1555" s="6"/>
      <c r="M1555" s="23"/>
      <c r="N1555" s="23"/>
      <c r="S1555" s="4"/>
    </row>
    <row r="1556" spans="5:19" s="20" customFormat="1">
      <c r="E1556" s="21"/>
      <c r="J1556" s="143"/>
      <c r="K1556" s="6"/>
      <c r="M1556" s="23"/>
      <c r="N1556" s="23"/>
      <c r="S1556" s="4"/>
    </row>
    <row r="1557" spans="5:19" s="20" customFormat="1">
      <c r="E1557" s="21"/>
      <c r="J1557" s="143"/>
      <c r="K1557" s="6"/>
      <c r="M1557" s="23"/>
      <c r="N1557" s="23"/>
      <c r="S1557" s="4"/>
    </row>
    <row r="1558" spans="5:19" s="20" customFormat="1">
      <c r="E1558" s="21"/>
      <c r="J1558" s="143"/>
      <c r="K1558" s="6"/>
      <c r="M1558" s="23"/>
      <c r="N1558" s="23"/>
      <c r="S1558" s="4"/>
    </row>
    <row r="1559" spans="5:19" s="20" customFormat="1">
      <c r="E1559" s="21"/>
      <c r="J1559" s="143"/>
      <c r="K1559" s="6"/>
      <c r="M1559" s="23"/>
      <c r="N1559" s="23"/>
      <c r="S1559" s="4"/>
    </row>
    <row r="1560" spans="5:19" s="20" customFormat="1">
      <c r="E1560" s="21"/>
      <c r="J1560" s="143"/>
      <c r="K1560" s="6"/>
      <c r="M1560" s="23"/>
      <c r="N1560" s="23"/>
      <c r="S1560" s="4"/>
    </row>
    <row r="1561" spans="5:19" s="20" customFormat="1">
      <c r="E1561" s="21"/>
      <c r="J1561" s="143"/>
      <c r="K1561" s="6"/>
      <c r="M1561" s="23"/>
      <c r="N1561" s="23"/>
      <c r="S1561" s="4"/>
    </row>
    <row r="1562" spans="5:19" s="20" customFormat="1">
      <c r="E1562" s="21"/>
      <c r="J1562" s="143"/>
      <c r="K1562" s="6"/>
      <c r="M1562" s="23"/>
      <c r="N1562" s="23"/>
      <c r="S1562" s="4"/>
    </row>
    <row r="1563" spans="5:19" s="20" customFormat="1">
      <c r="E1563" s="21"/>
      <c r="J1563" s="143"/>
      <c r="K1563" s="6"/>
      <c r="M1563" s="23"/>
      <c r="N1563" s="23"/>
      <c r="S1563" s="4"/>
    </row>
    <row r="1564" spans="5:19" s="20" customFormat="1">
      <c r="E1564" s="21"/>
      <c r="J1564" s="143"/>
      <c r="K1564" s="6"/>
      <c r="M1564" s="23"/>
      <c r="N1564" s="23"/>
      <c r="S1564" s="4"/>
    </row>
    <row r="1565" spans="5:19" s="20" customFormat="1">
      <c r="E1565" s="21"/>
      <c r="J1565" s="143"/>
      <c r="K1565" s="6"/>
      <c r="M1565" s="23"/>
      <c r="N1565" s="23"/>
      <c r="S1565" s="4"/>
    </row>
    <row r="1566" spans="5:19" s="20" customFormat="1">
      <c r="E1566" s="21"/>
      <c r="J1566" s="143"/>
      <c r="K1566" s="6"/>
      <c r="M1566" s="23"/>
      <c r="N1566" s="23"/>
      <c r="S1566" s="4"/>
    </row>
    <row r="1567" spans="5:19" s="20" customFormat="1">
      <c r="E1567" s="21"/>
      <c r="J1567" s="143"/>
      <c r="K1567" s="6"/>
      <c r="M1567" s="23"/>
      <c r="N1567" s="23"/>
      <c r="S1567" s="4"/>
    </row>
    <row r="1568" spans="5:19" s="20" customFormat="1">
      <c r="E1568" s="21"/>
      <c r="J1568" s="143"/>
      <c r="K1568" s="6"/>
      <c r="M1568" s="23"/>
      <c r="N1568" s="23"/>
      <c r="S1568" s="4"/>
    </row>
    <row r="1569" spans="5:19" s="20" customFormat="1">
      <c r="E1569" s="21"/>
      <c r="J1569" s="143"/>
      <c r="K1569" s="6"/>
      <c r="M1569" s="23"/>
      <c r="N1569" s="23"/>
      <c r="S1569" s="4"/>
    </row>
    <row r="1570" spans="5:19" s="20" customFormat="1">
      <c r="E1570" s="21"/>
      <c r="J1570" s="143"/>
      <c r="K1570" s="6"/>
      <c r="M1570" s="23"/>
      <c r="N1570" s="23"/>
      <c r="S1570" s="4"/>
    </row>
    <row r="1571" spans="5:19" s="20" customFormat="1">
      <c r="E1571" s="21"/>
      <c r="J1571" s="143"/>
      <c r="K1571" s="6"/>
      <c r="M1571" s="23"/>
      <c r="N1571" s="23"/>
      <c r="S1571" s="4"/>
    </row>
    <row r="1572" spans="5:19" s="20" customFormat="1">
      <c r="E1572" s="21"/>
      <c r="J1572" s="143"/>
      <c r="K1572" s="6"/>
      <c r="M1572" s="23"/>
      <c r="N1572" s="23"/>
      <c r="S1572" s="4"/>
    </row>
    <row r="1573" spans="5:19" s="20" customFormat="1">
      <c r="E1573" s="21"/>
      <c r="J1573" s="143"/>
      <c r="K1573" s="6"/>
      <c r="M1573" s="23"/>
      <c r="N1573" s="23"/>
      <c r="S1573" s="4"/>
    </row>
    <row r="1574" spans="5:19" s="20" customFormat="1">
      <c r="E1574" s="21"/>
      <c r="J1574" s="143"/>
      <c r="K1574" s="6"/>
      <c r="M1574" s="23"/>
      <c r="N1574" s="23"/>
      <c r="S1574" s="4"/>
    </row>
    <row r="1575" spans="5:19" s="20" customFormat="1">
      <c r="E1575" s="21"/>
      <c r="J1575" s="143"/>
      <c r="K1575" s="6"/>
      <c r="M1575" s="23"/>
      <c r="N1575" s="23"/>
      <c r="S1575" s="4"/>
    </row>
    <row r="1576" spans="5:19" s="20" customFormat="1">
      <c r="E1576" s="21"/>
      <c r="J1576" s="143"/>
      <c r="K1576" s="6"/>
      <c r="M1576" s="23"/>
      <c r="N1576" s="23"/>
      <c r="S1576" s="4"/>
    </row>
    <row r="1577" spans="5:19" s="20" customFormat="1">
      <c r="E1577" s="21"/>
      <c r="J1577" s="143"/>
      <c r="K1577" s="6"/>
      <c r="M1577" s="23"/>
      <c r="N1577" s="23"/>
      <c r="S1577" s="4"/>
    </row>
    <row r="1578" spans="5:19" s="20" customFormat="1">
      <c r="E1578" s="21"/>
      <c r="J1578" s="143"/>
      <c r="K1578" s="6"/>
      <c r="M1578" s="23"/>
      <c r="N1578" s="23"/>
      <c r="S1578" s="4"/>
    </row>
    <row r="1579" spans="5:19" s="20" customFormat="1">
      <c r="E1579" s="21"/>
      <c r="J1579" s="143"/>
      <c r="K1579" s="6"/>
      <c r="M1579" s="23"/>
      <c r="N1579" s="23"/>
      <c r="S1579" s="4"/>
    </row>
    <row r="1580" spans="5:19" s="20" customFormat="1">
      <c r="E1580" s="21"/>
      <c r="J1580" s="143"/>
      <c r="K1580" s="6"/>
      <c r="M1580" s="23"/>
      <c r="N1580" s="23"/>
      <c r="S1580" s="4"/>
    </row>
    <row r="1581" spans="5:19" s="20" customFormat="1">
      <c r="E1581" s="21"/>
      <c r="J1581" s="143"/>
      <c r="K1581" s="6"/>
      <c r="M1581" s="23"/>
      <c r="N1581" s="23"/>
      <c r="S1581" s="4"/>
    </row>
    <row r="1582" spans="5:19" s="20" customFormat="1">
      <c r="E1582" s="21"/>
      <c r="J1582" s="143"/>
      <c r="K1582" s="6"/>
      <c r="M1582" s="23"/>
      <c r="N1582" s="23"/>
      <c r="S1582" s="4"/>
    </row>
    <row r="1583" spans="5:19" s="20" customFormat="1">
      <c r="E1583" s="21"/>
      <c r="J1583" s="143"/>
      <c r="K1583" s="6"/>
      <c r="M1583" s="23"/>
      <c r="N1583" s="23"/>
      <c r="S1583" s="4"/>
    </row>
    <row r="1584" spans="5:19" s="20" customFormat="1">
      <c r="E1584" s="21"/>
      <c r="J1584" s="143"/>
      <c r="K1584" s="6"/>
      <c r="M1584" s="23"/>
      <c r="N1584" s="23"/>
      <c r="S1584" s="4"/>
    </row>
    <row r="1585" spans="5:19" s="20" customFormat="1">
      <c r="E1585" s="21"/>
      <c r="J1585" s="143"/>
      <c r="K1585" s="6"/>
      <c r="M1585" s="23"/>
      <c r="N1585" s="23"/>
      <c r="S1585" s="4"/>
    </row>
    <row r="1586" spans="5:19" s="20" customFormat="1">
      <c r="E1586" s="21"/>
      <c r="J1586" s="143"/>
      <c r="K1586" s="6"/>
      <c r="M1586" s="23"/>
      <c r="N1586" s="23"/>
      <c r="S1586" s="4"/>
    </row>
    <row r="1587" spans="5:19" s="20" customFormat="1">
      <c r="E1587" s="21"/>
      <c r="J1587" s="143"/>
      <c r="K1587" s="6"/>
      <c r="M1587" s="23"/>
      <c r="N1587" s="23"/>
      <c r="S1587" s="4"/>
    </row>
    <row r="1588" spans="5:19" s="20" customFormat="1">
      <c r="E1588" s="21"/>
      <c r="J1588" s="143"/>
      <c r="K1588" s="6"/>
      <c r="M1588" s="23"/>
      <c r="N1588" s="23"/>
      <c r="S1588" s="4"/>
    </row>
    <row r="1589" spans="5:19" s="20" customFormat="1">
      <c r="E1589" s="21"/>
      <c r="J1589" s="143"/>
      <c r="K1589" s="6"/>
      <c r="M1589" s="23"/>
      <c r="N1589" s="23"/>
      <c r="S1589" s="4"/>
    </row>
    <row r="1590" spans="5:19" s="20" customFormat="1">
      <c r="E1590" s="21"/>
      <c r="J1590" s="143"/>
      <c r="K1590" s="6"/>
      <c r="M1590" s="23"/>
      <c r="N1590" s="23"/>
      <c r="S1590" s="4"/>
    </row>
    <row r="1591" spans="5:19" s="20" customFormat="1">
      <c r="E1591" s="21"/>
      <c r="J1591" s="143"/>
      <c r="K1591" s="6"/>
      <c r="M1591" s="23"/>
      <c r="N1591" s="23"/>
      <c r="S1591" s="4"/>
    </row>
    <row r="1592" spans="5:19" s="20" customFormat="1">
      <c r="E1592" s="21"/>
      <c r="J1592" s="143"/>
      <c r="K1592" s="6"/>
      <c r="M1592" s="23"/>
      <c r="N1592" s="23"/>
      <c r="S1592" s="4"/>
    </row>
    <row r="1593" spans="5:19" s="20" customFormat="1">
      <c r="E1593" s="21"/>
      <c r="J1593" s="143"/>
      <c r="K1593" s="6"/>
      <c r="M1593" s="23"/>
      <c r="N1593" s="23"/>
      <c r="S1593" s="4"/>
    </row>
    <row r="1594" spans="5:19" s="20" customFormat="1">
      <c r="E1594" s="21"/>
      <c r="J1594" s="143"/>
      <c r="K1594" s="6"/>
      <c r="M1594" s="23"/>
      <c r="N1594" s="23"/>
      <c r="S1594" s="4"/>
    </row>
    <row r="1595" spans="5:19" s="20" customFormat="1">
      <c r="E1595" s="21"/>
      <c r="J1595" s="143"/>
      <c r="K1595" s="6"/>
      <c r="M1595" s="23"/>
      <c r="N1595" s="23"/>
      <c r="S1595" s="4"/>
    </row>
    <row r="1596" spans="5:19" s="20" customFormat="1">
      <c r="E1596" s="21"/>
      <c r="J1596" s="143"/>
      <c r="K1596" s="6"/>
      <c r="M1596" s="23"/>
      <c r="N1596" s="23"/>
      <c r="S1596" s="4"/>
    </row>
    <row r="1597" spans="5:19" s="20" customFormat="1">
      <c r="E1597" s="21"/>
      <c r="J1597" s="143"/>
      <c r="K1597" s="6"/>
      <c r="M1597" s="23"/>
      <c r="N1597" s="23"/>
      <c r="S1597" s="4"/>
    </row>
    <row r="1598" spans="5:19" s="20" customFormat="1">
      <c r="E1598" s="21"/>
      <c r="J1598" s="143"/>
      <c r="K1598" s="6"/>
      <c r="M1598" s="23"/>
      <c r="N1598" s="23"/>
      <c r="S1598" s="4"/>
    </row>
    <row r="1599" spans="5:19" s="20" customFormat="1">
      <c r="E1599" s="21"/>
      <c r="J1599" s="143"/>
      <c r="K1599" s="6"/>
      <c r="M1599" s="23"/>
      <c r="N1599" s="23"/>
      <c r="S1599" s="4"/>
    </row>
    <row r="1600" spans="5:19" s="20" customFormat="1">
      <c r="E1600" s="21"/>
      <c r="J1600" s="143"/>
      <c r="K1600" s="6"/>
      <c r="M1600" s="23"/>
      <c r="N1600" s="23"/>
      <c r="S1600" s="4"/>
    </row>
    <row r="1601" spans="5:19" s="20" customFormat="1">
      <c r="E1601" s="21"/>
      <c r="J1601" s="143"/>
      <c r="K1601" s="6"/>
      <c r="M1601" s="23"/>
      <c r="N1601" s="23"/>
      <c r="S1601" s="4"/>
    </row>
    <row r="1602" spans="5:19" s="20" customFormat="1">
      <c r="E1602" s="21"/>
      <c r="J1602" s="143"/>
      <c r="K1602" s="6"/>
      <c r="M1602" s="23"/>
      <c r="N1602" s="23"/>
      <c r="S1602" s="4"/>
    </row>
    <row r="1603" spans="5:19" s="20" customFormat="1">
      <c r="E1603" s="21"/>
      <c r="J1603" s="143"/>
      <c r="K1603" s="6"/>
      <c r="M1603" s="23"/>
      <c r="N1603" s="23"/>
      <c r="S1603" s="4"/>
    </row>
    <row r="1604" spans="5:19" s="20" customFormat="1">
      <c r="E1604" s="21"/>
      <c r="J1604" s="143"/>
      <c r="K1604" s="6"/>
      <c r="M1604" s="23"/>
      <c r="N1604" s="23"/>
      <c r="S1604" s="4"/>
    </row>
    <row r="1605" spans="5:19" s="20" customFormat="1">
      <c r="E1605" s="21"/>
      <c r="J1605" s="143"/>
      <c r="K1605" s="6"/>
      <c r="M1605" s="23"/>
      <c r="N1605" s="23"/>
      <c r="S1605" s="4"/>
    </row>
    <row r="1606" spans="5:19" s="20" customFormat="1">
      <c r="E1606" s="21"/>
      <c r="J1606" s="143"/>
      <c r="K1606" s="6"/>
      <c r="M1606" s="23"/>
      <c r="N1606" s="23"/>
      <c r="S1606" s="4"/>
    </row>
    <row r="1607" spans="5:19" s="20" customFormat="1">
      <c r="E1607" s="21"/>
      <c r="J1607" s="143"/>
      <c r="K1607" s="6"/>
      <c r="M1607" s="23"/>
      <c r="N1607" s="23"/>
      <c r="S1607" s="4"/>
    </row>
    <row r="1608" spans="5:19" s="20" customFormat="1">
      <c r="E1608" s="21"/>
      <c r="J1608" s="143"/>
      <c r="K1608" s="6"/>
      <c r="M1608" s="23"/>
      <c r="N1608" s="23"/>
      <c r="S1608" s="4"/>
    </row>
    <row r="1609" spans="5:19" s="20" customFormat="1">
      <c r="E1609" s="21"/>
      <c r="J1609" s="143"/>
      <c r="K1609" s="6"/>
      <c r="M1609" s="23"/>
      <c r="N1609" s="23"/>
      <c r="S1609" s="4"/>
    </row>
    <row r="1610" spans="5:19" s="20" customFormat="1">
      <c r="E1610" s="21"/>
      <c r="J1610" s="143"/>
      <c r="K1610" s="6"/>
      <c r="M1610" s="23"/>
      <c r="N1610" s="23"/>
      <c r="S1610" s="4"/>
    </row>
    <row r="1611" spans="5:19" s="20" customFormat="1">
      <c r="E1611" s="21"/>
      <c r="J1611" s="143"/>
      <c r="K1611" s="6"/>
      <c r="M1611" s="23"/>
      <c r="N1611" s="23"/>
      <c r="S1611" s="4"/>
    </row>
    <row r="1612" spans="5:19" s="20" customFormat="1">
      <c r="E1612" s="21"/>
      <c r="J1612" s="143"/>
      <c r="K1612" s="6"/>
      <c r="M1612" s="23"/>
      <c r="N1612" s="23"/>
      <c r="S1612" s="4"/>
    </row>
    <row r="1613" spans="5:19" s="20" customFormat="1">
      <c r="E1613" s="21"/>
      <c r="J1613" s="143"/>
      <c r="K1613" s="6"/>
      <c r="M1613" s="23"/>
      <c r="N1613" s="23"/>
      <c r="S1613" s="4"/>
    </row>
    <row r="1614" spans="5:19" s="20" customFormat="1">
      <c r="E1614" s="21"/>
      <c r="J1614" s="143"/>
      <c r="K1614" s="6"/>
      <c r="M1614" s="23"/>
      <c r="N1614" s="23"/>
      <c r="S1614" s="4"/>
    </row>
    <row r="1615" spans="5:19" s="20" customFormat="1">
      <c r="E1615" s="21"/>
      <c r="J1615" s="143"/>
      <c r="K1615" s="6"/>
      <c r="M1615" s="23"/>
      <c r="N1615" s="23"/>
      <c r="S1615" s="4"/>
    </row>
    <row r="1616" spans="5:19" s="20" customFormat="1">
      <c r="E1616" s="21"/>
      <c r="J1616" s="143"/>
      <c r="K1616" s="6"/>
      <c r="M1616" s="23"/>
      <c r="N1616" s="23"/>
      <c r="S1616" s="4"/>
    </row>
    <row r="1617" spans="5:19" s="20" customFormat="1">
      <c r="E1617" s="21"/>
      <c r="J1617" s="143"/>
      <c r="K1617" s="6"/>
      <c r="M1617" s="23"/>
      <c r="N1617" s="23"/>
      <c r="S1617" s="4"/>
    </row>
    <row r="1618" spans="5:19" s="20" customFormat="1">
      <c r="E1618" s="21"/>
      <c r="J1618" s="143"/>
      <c r="K1618" s="6"/>
      <c r="M1618" s="23"/>
      <c r="N1618" s="23"/>
      <c r="S1618" s="4"/>
    </row>
    <row r="1619" spans="5:19" s="20" customFormat="1">
      <c r="E1619" s="21"/>
      <c r="J1619" s="143"/>
      <c r="K1619" s="6"/>
      <c r="M1619" s="23"/>
      <c r="N1619" s="23"/>
      <c r="S1619" s="4"/>
    </row>
    <row r="1620" spans="5:19" s="20" customFormat="1">
      <c r="E1620" s="21"/>
      <c r="J1620" s="143"/>
      <c r="K1620" s="6"/>
      <c r="M1620" s="23"/>
      <c r="N1620" s="23"/>
      <c r="S1620" s="4"/>
    </row>
    <row r="1621" spans="5:19" s="20" customFormat="1">
      <c r="E1621" s="21"/>
      <c r="J1621" s="143"/>
      <c r="K1621" s="6"/>
      <c r="M1621" s="23"/>
      <c r="N1621" s="23"/>
      <c r="S1621" s="4"/>
    </row>
    <row r="1622" spans="5:19" s="20" customFormat="1">
      <c r="E1622" s="21"/>
      <c r="J1622" s="143"/>
      <c r="K1622" s="6"/>
      <c r="M1622" s="23"/>
      <c r="N1622" s="23"/>
      <c r="S1622" s="4"/>
    </row>
    <row r="1623" spans="5:19" s="20" customFormat="1">
      <c r="E1623" s="21"/>
      <c r="J1623" s="143"/>
      <c r="K1623" s="6"/>
      <c r="M1623" s="23"/>
      <c r="N1623" s="23"/>
      <c r="S1623" s="4"/>
    </row>
    <row r="1624" spans="5:19" s="20" customFormat="1">
      <c r="E1624" s="21"/>
      <c r="J1624" s="143"/>
      <c r="K1624" s="6"/>
      <c r="M1624" s="23"/>
      <c r="N1624" s="23"/>
      <c r="S1624" s="4"/>
    </row>
    <row r="1625" spans="5:19" s="20" customFormat="1">
      <c r="E1625" s="21"/>
      <c r="J1625" s="143"/>
      <c r="K1625" s="6"/>
      <c r="M1625" s="23"/>
      <c r="N1625" s="23"/>
      <c r="S1625" s="4"/>
    </row>
    <row r="1626" spans="5:19" s="20" customFormat="1">
      <c r="E1626" s="21"/>
      <c r="J1626" s="143"/>
      <c r="K1626" s="6"/>
      <c r="M1626" s="23"/>
      <c r="N1626" s="23"/>
      <c r="S1626" s="4"/>
    </row>
    <row r="1627" spans="5:19" s="20" customFormat="1">
      <c r="E1627" s="21"/>
      <c r="J1627" s="143"/>
      <c r="K1627" s="6"/>
      <c r="M1627" s="23"/>
      <c r="N1627" s="23"/>
      <c r="S1627" s="4"/>
    </row>
    <row r="1628" spans="5:19" s="20" customFormat="1">
      <c r="E1628" s="21"/>
      <c r="J1628" s="143"/>
      <c r="K1628" s="6"/>
      <c r="M1628" s="23"/>
      <c r="N1628" s="23"/>
      <c r="S1628" s="4"/>
    </row>
    <row r="1629" spans="5:19" s="20" customFormat="1">
      <c r="E1629" s="21"/>
      <c r="J1629" s="143"/>
      <c r="K1629" s="6"/>
      <c r="M1629" s="23"/>
      <c r="N1629" s="23"/>
      <c r="S1629" s="4"/>
    </row>
    <row r="1630" spans="5:19" s="20" customFormat="1">
      <c r="E1630" s="21"/>
      <c r="J1630" s="143"/>
      <c r="K1630" s="6"/>
      <c r="M1630" s="23"/>
      <c r="N1630" s="23"/>
      <c r="S1630" s="4"/>
    </row>
    <row r="1631" spans="5:19" s="20" customFormat="1">
      <c r="E1631" s="21"/>
      <c r="J1631" s="143"/>
      <c r="K1631" s="6"/>
      <c r="M1631" s="23"/>
      <c r="N1631" s="23"/>
      <c r="S1631" s="4"/>
    </row>
    <row r="1632" spans="5:19" s="20" customFormat="1">
      <c r="E1632" s="21"/>
      <c r="J1632" s="143"/>
      <c r="K1632" s="6"/>
      <c r="M1632" s="23"/>
      <c r="N1632" s="23"/>
      <c r="S1632" s="4"/>
    </row>
    <row r="1633" spans="5:19" s="20" customFormat="1">
      <c r="E1633" s="21"/>
      <c r="J1633" s="143"/>
      <c r="K1633" s="6"/>
      <c r="M1633" s="23"/>
      <c r="N1633" s="23"/>
      <c r="S1633" s="4"/>
    </row>
    <row r="1634" spans="5:19" s="20" customFormat="1">
      <c r="E1634" s="21"/>
      <c r="J1634" s="143"/>
      <c r="K1634" s="6"/>
      <c r="M1634" s="23"/>
      <c r="N1634" s="23"/>
      <c r="S1634" s="4"/>
    </row>
    <row r="1635" spans="5:19" s="20" customFormat="1">
      <c r="E1635" s="21"/>
      <c r="J1635" s="143"/>
      <c r="K1635" s="6"/>
      <c r="M1635" s="23"/>
      <c r="N1635" s="23"/>
      <c r="S1635" s="4"/>
    </row>
    <row r="1636" spans="5:19" s="20" customFormat="1">
      <c r="E1636" s="21"/>
      <c r="J1636" s="143"/>
      <c r="K1636" s="6"/>
      <c r="M1636" s="23"/>
      <c r="N1636" s="23"/>
      <c r="S1636" s="4"/>
    </row>
    <row r="1637" spans="5:19" s="20" customFormat="1">
      <c r="E1637" s="21"/>
      <c r="J1637" s="143"/>
      <c r="K1637" s="6"/>
      <c r="M1637" s="23"/>
      <c r="N1637" s="23"/>
      <c r="S1637" s="4"/>
    </row>
    <row r="1638" spans="5:19" s="20" customFormat="1">
      <c r="E1638" s="21"/>
      <c r="J1638" s="143"/>
      <c r="K1638" s="6"/>
      <c r="M1638" s="23"/>
      <c r="N1638" s="23"/>
      <c r="S1638" s="4"/>
    </row>
    <row r="1639" spans="5:19" s="20" customFormat="1">
      <c r="E1639" s="21"/>
      <c r="J1639" s="143"/>
      <c r="K1639" s="6"/>
      <c r="M1639" s="23"/>
      <c r="N1639" s="23"/>
      <c r="S1639" s="4"/>
    </row>
    <row r="1640" spans="5:19" s="20" customFormat="1">
      <c r="E1640" s="21"/>
      <c r="J1640" s="143"/>
      <c r="K1640" s="6"/>
      <c r="M1640" s="23"/>
      <c r="N1640" s="23"/>
      <c r="S1640" s="4"/>
    </row>
    <row r="1641" spans="5:19" s="20" customFormat="1">
      <c r="E1641" s="21"/>
      <c r="J1641" s="143"/>
      <c r="K1641" s="6"/>
      <c r="M1641" s="23"/>
      <c r="N1641" s="23"/>
      <c r="S1641" s="4"/>
    </row>
    <row r="1642" spans="5:19" s="20" customFormat="1">
      <c r="E1642" s="21"/>
      <c r="J1642" s="143"/>
      <c r="K1642" s="6"/>
      <c r="M1642" s="23"/>
      <c r="N1642" s="23"/>
      <c r="S1642" s="4"/>
    </row>
    <row r="1643" spans="5:19" s="20" customFormat="1">
      <c r="E1643" s="21"/>
      <c r="J1643" s="143"/>
      <c r="K1643" s="6"/>
      <c r="M1643" s="23"/>
      <c r="N1643" s="23"/>
      <c r="S1643" s="4"/>
    </row>
    <row r="1644" spans="5:19" s="20" customFormat="1">
      <c r="E1644" s="21"/>
      <c r="J1644" s="143"/>
      <c r="K1644" s="6"/>
      <c r="M1644" s="23"/>
      <c r="N1644" s="23"/>
      <c r="S1644" s="4"/>
    </row>
    <row r="1645" spans="5:19" s="20" customFormat="1">
      <c r="E1645" s="21"/>
      <c r="J1645" s="143"/>
      <c r="K1645" s="6"/>
      <c r="M1645" s="23"/>
      <c r="N1645" s="23"/>
      <c r="S1645" s="4"/>
    </row>
    <row r="1646" spans="5:19" s="20" customFormat="1">
      <c r="E1646" s="21"/>
      <c r="J1646" s="143"/>
      <c r="K1646" s="6"/>
      <c r="M1646" s="23"/>
      <c r="N1646" s="23"/>
      <c r="S1646" s="4"/>
    </row>
    <row r="1647" spans="5:19" s="20" customFormat="1">
      <c r="E1647" s="21"/>
      <c r="J1647" s="143"/>
      <c r="K1647" s="6"/>
      <c r="M1647" s="23"/>
      <c r="N1647" s="23"/>
      <c r="S1647" s="4"/>
    </row>
    <row r="1648" spans="5:19" s="20" customFormat="1">
      <c r="E1648" s="21"/>
      <c r="J1648" s="143"/>
      <c r="K1648" s="6"/>
      <c r="M1648" s="23"/>
      <c r="N1648" s="23"/>
      <c r="S1648" s="4"/>
    </row>
    <row r="1649" spans="5:19" s="20" customFormat="1">
      <c r="E1649" s="21"/>
      <c r="J1649" s="143"/>
      <c r="K1649" s="6"/>
      <c r="M1649" s="23"/>
      <c r="N1649" s="23"/>
      <c r="S1649" s="4"/>
    </row>
    <row r="1650" spans="5:19" s="20" customFormat="1">
      <c r="E1650" s="21"/>
      <c r="J1650" s="143"/>
      <c r="K1650" s="6"/>
      <c r="M1650" s="23"/>
      <c r="N1650" s="23"/>
      <c r="S1650" s="4"/>
    </row>
    <row r="1651" spans="5:19" s="20" customFormat="1">
      <c r="E1651" s="21"/>
      <c r="J1651" s="143"/>
      <c r="K1651" s="6"/>
      <c r="M1651" s="23"/>
      <c r="N1651" s="23"/>
      <c r="S1651" s="4"/>
    </row>
    <row r="1652" spans="5:19" s="20" customFormat="1">
      <c r="E1652" s="21"/>
      <c r="J1652" s="143"/>
      <c r="K1652" s="6"/>
      <c r="M1652" s="23"/>
      <c r="N1652" s="23"/>
      <c r="S1652" s="4"/>
    </row>
    <row r="1653" spans="5:19" s="20" customFormat="1">
      <c r="E1653" s="21"/>
      <c r="J1653" s="143"/>
      <c r="K1653" s="6"/>
      <c r="M1653" s="23"/>
      <c r="N1653" s="23"/>
      <c r="S1653" s="4"/>
    </row>
    <row r="1654" spans="5:19" s="20" customFormat="1">
      <c r="E1654" s="21"/>
      <c r="J1654" s="143"/>
      <c r="K1654" s="6"/>
      <c r="M1654" s="23"/>
      <c r="N1654" s="23"/>
      <c r="S1654" s="4"/>
    </row>
    <row r="1655" spans="5:19" s="20" customFormat="1">
      <c r="E1655" s="21"/>
      <c r="J1655" s="143"/>
      <c r="K1655" s="6"/>
      <c r="M1655" s="23"/>
      <c r="N1655" s="23"/>
      <c r="S1655" s="4"/>
    </row>
    <row r="1656" spans="5:19" s="20" customFormat="1">
      <c r="E1656" s="21"/>
      <c r="J1656" s="143"/>
      <c r="K1656" s="6"/>
      <c r="M1656" s="23"/>
      <c r="N1656" s="23"/>
      <c r="S1656" s="4"/>
    </row>
    <row r="1657" spans="5:19" s="20" customFormat="1">
      <c r="E1657" s="21"/>
      <c r="J1657" s="143"/>
      <c r="K1657" s="6"/>
      <c r="M1657" s="23"/>
      <c r="N1657" s="23"/>
      <c r="S1657" s="4"/>
    </row>
    <row r="1658" spans="5:19" s="20" customFormat="1">
      <c r="E1658" s="21"/>
      <c r="J1658" s="143"/>
      <c r="K1658" s="6"/>
      <c r="M1658" s="23"/>
      <c r="N1658" s="23"/>
      <c r="S1658" s="4"/>
    </row>
    <row r="1659" spans="5:19" s="20" customFormat="1">
      <c r="E1659" s="21"/>
      <c r="J1659" s="143"/>
      <c r="K1659" s="6"/>
      <c r="M1659" s="23"/>
      <c r="N1659" s="23"/>
      <c r="S1659" s="4"/>
    </row>
    <row r="1660" spans="5:19" s="20" customFormat="1">
      <c r="E1660" s="21"/>
      <c r="J1660" s="143"/>
      <c r="K1660" s="6"/>
      <c r="M1660" s="23"/>
      <c r="N1660" s="23"/>
      <c r="S1660" s="4"/>
    </row>
    <row r="1661" spans="5:19" s="20" customFormat="1">
      <c r="E1661" s="21"/>
      <c r="J1661" s="143"/>
      <c r="K1661" s="6"/>
      <c r="M1661" s="23"/>
      <c r="N1661" s="23"/>
      <c r="S1661" s="4"/>
    </row>
    <row r="1662" spans="5:19" s="20" customFormat="1">
      <c r="E1662" s="21"/>
      <c r="J1662" s="143"/>
      <c r="K1662" s="6"/>
      <c r="M1662" s="23"/>
      <c r="N1662" s="23"/>
      <c r="S1662" s="4"/>
    </row>
    <row r="1663" spans="5:19" s="20" customFormat="1">
      <c r="E1663" s="21"/>
      <c r="J1663" s="143"/>
      <c r="K1663" s="6"/>
      <c r="M1663" s="23"/>
      <c r="N1663" s="23"/>
      <c r="S1663" s="4"/>
    </row>
    <row r="1664" spans="5:19" s="20" customFormat="1">
      <c r="E1664" s="21"/>
      <c r="J1664" s="143"/>
      <c r="K1664" s="6"/>
      <c r="M1664" s="23"/>
      <c r="N1664" s="23"/>
      <c r="S1664" s="4"/>
    </row>
    <row r="1665" spans="5:19" s="20" customFormat="1">
      <c r="E1665" s="21"/>
      <c r="J1665" s="143"/>
      <c r="K1665" s="6"/>
      <c r="M1665" s="23"/>
      <c r="N1665" s="23"/>
      <c r="S1665" s="4"/>
    </row>
    <row r="1666" spans="5:19" s="20" customFormat="1">
      <c r="E1666" s="21"/>
      <c r="J1666" s="143"/>
      <c r="K1666" s="6"/>
      <c r="M1666" s="23"/>
      <c r="N1666" s="23"/>
      <c r="S1666" s="4"/>
    </row>
    <row r="1667" spans="5:19" s="20" customFormat="1">
      <c r="E1667" s="21"/>
      <c r="J1667" s="143"/>
      <c r="K1667" s="6"/>
      <c r="M1667" s="23"/>
      <c r="N1667" s="23"/>
      <c r="S1667" s="4"/>
    </row>
    <row r="1668" spans="5:19" s="20" customFormat="1">
      <c r="E1668" s="21"/>
      <c r="J1668" s="143"/>
      <c r="K1668" s="6"/>
      <c r="M1668" s="23"/>
      <c r="N1668" s="23"/>
      <c r="S1668" s="4"/>
    </row>
    <row r="1669" spans="5:19" s="20" customFormat="1">
      <c r="E1669" s="21"/>
      <c r="J1669" s="143"/>
      <c r="K1669" s="6"/>
      <c r="M1669" s="23"/>
      <c r="N1669" s="23"/>
      <c r="S1669" s="4"/>
    </row>
    <row r="1670" spans="5:19" s="20" customFormat="1">
      <c r="E1670" s="21"/>
      <c r="J1670" s="143"/>
      <c r="K1670" s="6"/>
      <c r="M1670" s="23"/>
      <c r="N1670" s="23"/>
      <c r="S1670" s="4"/>
    </row>
    <row r="1671" spans="5:19" s="20" customFormat="1">
      <c r="E1671" s="21"/>
      <c r="J1671" s="143"/>
      <c r="K1671" s="6"/>
      <c r="M1671" s="23"/>
      <c r="N1671" s="23"/>
      <c r="S1671" s="4"/>
    </row>
    <row r="1672" spans="5:19" s="20" customFormat="1">
      <c r="E1672" s="21"/>
      <c r="J1672" s="143"/>
      <c r="K1672" s="6"/>
      <c r="M1672" s="23"/>
      <c r="N1672" s="23"/>
      <c r="S1672" s="4"/>
    </row>
    <row r="1673" spans="5:19" s="20" customFormat="1">
      <c r="E1673" s="21"/>
      <c r="J1673" s="143"/>
      <c r="K1673" s="6"/>
      <c r="M1673" s="23"/>
      <c r="N1673" s="23"/>
      <c r="S1673" s="4"/>
    </row>
    <row r="1674" spans="5:19" s="20" customFormat="1">
      <c r="E1674" s="21"/>
      <c r="J1674" s="143"/>
      <c r="K1674" s="6"/>
      <c r="M1674" s="23"/>
      <c r="N1674" s="23"/>
      <c r="S1674" s="4"/>
    </row>
    <row r="1675" spans="5:19" s="20" customFormat="1">
      <c r="E1675" s="21"/>
      <c r="J1675" s="143"/>
      <c r="K1675" s="6"/>
      <c r="M1675" s="23"/>
      <c r="N1675" s="23"/>
      <c r="S1675" s="4"/>
    </row>
    <row r="1676" spans="5:19" s="20" customFormat="1">
      <c r="E1676" s="21"/>
      <c r="J1676" s="143"/>
      <c r="K1676" s="6"/>
      <c r="M1676" s="23"/>
      <c r="N1676" s="23"/>
      <c r="S1676" s="4"/>
    </row>
    <row r="1677" spans="5:19" s="20" customFormat="1">
      <c r="E1677" s="21"/>
      <c r="J1677" s="143"/>
      <c r="K1677" s="6"/>
      <c r="M1677" s="23"/>
      <c r="N1677" s="23"/>
      <c r="S1677" s="4"/>
    </row>
    <row r="1678" spans="5:19" s="20" customFormat="1">
      <c r="E1678" s="21"/>
      <c r="J1678" s="143"/>
      <c r="K1678" s="6"/>
      <c r="M1678" s="23"/>
      <c r="N1678" s="23"/>
      <c r="S1678" s="4"/>
    </row>
    <row r="1679" spans="5:19" s="20" customFormat="1">
      <c r="E1679" s="21"/>
      <c r="J1679" s="143"/>
      <c r="K1679" s="6"/>
      <c r="M1679" s="23"/>
      <c r="N1679" s="23"/>
      <c r="S1679" s="4"/>
    </row>
    <row r="1680" spans="5:19" s="20" customFormat="1">
      <c r="E1680" s="21"/>
      <c r="J1680" s="143"/>
      <c r="K1680" s="6"/>
      <c r="M1680" s="23"/>
      <c r="N1680" s="23"/>
      <c r="S1680" s="4"/>
    </row>
    <row r="1681" spans="5:19" s="20" customFormat="1">
      <c r="E1681" s="21"/>
      <c r="J1681" s="143"/>
      <c r="K1681" s="6"/>
      <c r="M1681" s="23"/>
      <c r="N1681" s="23"/>
      <c r="S1681" s="4"/>
    </row>
    <row r="1682" spans="5:19" s="20" customFormat="1">
      <c r="E1682" s="21"/>
      <c r="J1682" s="143"/>
      <c r="K1682" s="6"/>
      <c r="M1682" s="23"/>
      <c r="N1682" s="23"/>
      <c r="S1682" s="4"/>
    </row>
    <row r="1683" spans="5:19" s="20" customFormat="1">
      <c r="E1683" s="21"/>
      <c r="J1683" s="143"/>
      <c r="K1683" s="6"/>
      <c r="M1683" s="23"/>
      <c r="N1683" s="23"/>
      <c r="S1683" s="4"/>
    </row>
    <row r="1684" spans="5:19" s="20" customFormat="1">
      <c r="E1684" s="21"/>
      <c r="J1684" s="143"/>
      <c r="K1684" s="6"/>
      <c r="M1684" s="23"/>
      <c r="N1684" s="23"/>
      <c r="S1684" s="4"/>
    </row>
    <row r="1685" spans="5:19" s="20" customFormat="1">
      <c r="E1685" s="21"/>
      <c r="J1685" s="143"/>
      <c r="K1685" s="6"/>
      <c r="M1685" s="23"/>
      <c r="N1685" s="23"/>
      <c r="S1685" s="4"/>
    </row>
    <row r="1686" spans="5:19" s="20" customFormat="1">
      <c r="E1686" s="21"/>
      <c r="J1686" s="143"/>
      <c r="K1686" s="6"/>
      <c r="M1686" s="23"/>
      <c r="N1686" s="23"/>
      <c r="S1686" s="4"/>
    </row>
    <row r="1687" spans="5:19" s="20" customFormat="1">
      <c r="E1687" s="21"/>
      <c r="J1687" s="143"/>
      <c r="K1687" s="6"/>
      <c r="M1687" s="23"/>
      <c r="N1687" s="23"/>
      <c r="S1687" s="4"/>
    </row>
    <row r="1688" spans="5:19" s="20" customFormat="1">
      <c r="E1688" s="21"/>
      <c r="J1688" s="143"/>
      <c r="K1688" s="6"/>
      <c r="M1688" s="23"/>
      <c r="N1688" s="23"/>
      <c r="S1688" s="4"/>
    </row>
    <row r="1689" spans="5:19" s="20" customFormat="1">
      <c r="E1689" s="21"/>
      <c r="J1689" s="143"/>
      <c r="K1689" s="6"/>
      <c r="M1689" s="23"/>
      <c r="N1689" s="23"/>
      <c r="S1689" s="4"/>
    </row>
    <row r="1690" spans="5:19" s="20" customFormat="1">
      <c r="E1690" s="21"/>
      <c r="J1690" s="143"/>
      <c r="K1690" s="6"/>
      <c r="M1690" s="23"/>
      <c r="N1690" s="23"/>
      <c r="S1690" s="4"/>
    </row>
    <row r="1691" spans="5:19" s="20" customFormat="1">
      <c r="E1691" s="21"/>
      <c r="J1691" s="143"/>
      <c r="K1691" s="6"/>
      <c r="M1691" s="23"/>
      <c r="N1691" s="23"/>
      <c r="S1691" s="4"/>
    </row>
    <row r="1692" spans="5:19" s="20" customFormat="1">
      <c r="E1692" s="21"/>
      <c r="J1692" s="143"/>
      <c r="K1692" s="6"/>
      <c r="M1692" s="23"/>
      <c r="N1692" s="23"/>
      <c r="S1692" s="4"/>
    </row>
    <row r="1693" spans="5:19" s="20" customFormat="1">
      <c r="E1693" s="21"/>
      <c r="J1693" s="143"/>
      <c r="K1693" s="6"/>
      <c r="M1693" s="23"/>
      <c r="N1693" s="23"/>
      <c r="S1693" s="4"/>
    </row>
    <row r="1694" spans="5:19" s="20" customFormat="1">
      <c r="E1694" s="21"/>
      <c r="J1694" s="143"/>
      <c r="K1694" s="6"/>
      <c r="M1694" s="23"/>
      <c r="N1694" s="23"/>
      <c r="S1694" s="4"/>
    </row>
    <row r="1695" spans="5:19" s="20" customFormat="1">
      <c r="E1695" s="21"/>
      <c r="J1695" s="143"/>
      <c r="K1695" s="6"/>
      <c r="M1695" s="23"/>
      <c r="N1695" s="23"/>
      <c r="S1695" s="4"/>
    </row>
    <row r="1696" spans="5:19" s="20" customFormat="1">
      <c r="E1696" s="21"/>
      <c r="J1696" s="143"/>
      <c r="K1696" s="6"/>
      <c r="M1696" s="23"/>
      <c r="N1696" s="23"/>
      <c r="S1696" s="4"/>
    </row>
    <row r="1697" spans="5:19" s="20" customFormat="1">
      <c r="E1697" s="21"/>
      <c r="J1697" s="143"/>
      <c r="K1697" s="6"/>
      <c r="M1697" s="23"/>
      <c r="N1697" s="23"/>
      <c r="S1697" s="4"/>
    </row>
    <row r="1698" spans="5:19" s="20" customFormat="1">
      <c r="E1698" s="21"/>
      <c r="J1698" s="143"/>
      <c r="K1698" s="6"/>
      <c r="M1698" s="23"/>
      <c r="N1698" s="23"/>
      <c r="S1698" s="4"/>
    </row>
    <row r="1699" spans="5:19" s="20" customFormat="1">
      <c r="E1699" s="21"/>
      <c r="J1699" s="143"/>
      <c r="K1699" s="6"/>
      <c r="M1699" s="23"/>
      <c r="N1699" s="23"/>
      <c r="S1699" s="4"/>
    </row>
    <row r="1700" spans="5:19" s="20" customFormat="1">
      <c r="E1700" s="21"/>
      <c r="J1700" s="143"/>
      <c r="K1700" s="6"/>
      <c r="M1700" s="23"/>
      <c r="N1700" s="23"/>
      <c r="S1700" s="4"/>
    </row>
    <row r="1701" spans="5:19" s="20" customFormat="1">
      <c r="E1701" s="21"/>
      <c r="J1701" s="143"/>
      <c r="K1701" s="6"/>
      <c r="M1701" s="23"/>
      <c r="N1701" s="23"/>
      <c r="S1701" s="4"/>
    </row>
    <row r="1702" spans="5:19" s="20" customFormat="1">
      <c r="E1702" s="21"/>
      <c r="J1702" s="143"/>
      <c r="K1702" s="6"/>
      <c r="M1702" s="23"/>
      <c r="N1702" s="23"/>
      <c r="S1702" s="4"/>
    </row>
    <row r="1703" spans="5:19" s="20" customFormat="1">
      <c r="E1703" s="21"/>
      <c r="J1703" s="143"/>
      <c r="K1703" s="6"/>
      <c r="M1703" s="23"/>
      <c r="N1703" s="23"/>
      <c r="S1703" s="4"/>
    </row>
    <row r="1704" spans="5:19" s="20" customFormat="1">
      <c r="E1704" s="21"/>
      <c r="J1704" s="143"/>
      <c r="K1704" s="6"/>
      <c r="M1704" s="23"/>
      <c r="N1704" s="23"/>
      <c r="S1704" s="4"/>
    </row>
    <row r="1705" spans="5:19" s="20" customFormat="1">
      <c r="E1705" s="21"/>
      <c r="J1705" s="143"/>
      <c r="K1705" s="6"/>
      <c r="M1705" s="23"/>
      <c r="N1705" s="23"/>
      <c r="S1705" s="4"/>
    </row>
    <row r="1706" spans="5:19" s="20" customFormat="1">
      <c r="E1706" s="21"/>
      <c r="J1706" s="143"/>
      <c r="K1706" s="6"/>
      <c r="M1706" s="23"/>
      <c r="N1706" s="23"/>
      <c r="S1706" s="4"/>
    </row>
    <row r="1707" spans="5:19" s="20" customFormat="1">
      <c r="E1707" s="21"/>
      <c r="J1707" s="143"/>
      <c r="K1707" s="6"/>
      <c r="M1707" s="23"/>
      <c r="N1707" s="23"/>
      <c r="S1707" s="4"/>
    </row>
    <row r="1708" spans="5:19" s="20" customFormat="1">
      <c r="E1708" s="21"/>
      <c r="J1708" s="143"/>
      <c r="K1708" s="6"/>
      <c r="M1708" s="23"/>
      <c r="N1708" s="23"/>
      <c r="S1708" s="4"/>
    </row>
    <row r="1709" spans="5:19" s="20" customFormat="1">
      <c r="E1709" s="21"/>
      <c r="J1709" s="143"/>
      <c r="K1709" s="6"/>
      <c r="M1709" s="23"/>
      <c r="N1709" s="23"/>
      <c r="S1709" s="4"/>
    </row>
    <row r="1710" spans="5:19" s="20" customFormat="1">
      <c r="E1710" s="21"/>
      <c r="J1710" s="143"/>
      <c r="K1710" s="6"/>
      <c r="M1710" s="23"/>
      <c r="N1710" s="23"/>
      <c r="S1710" s="4"/>
    </row>
    <row r="1711" spans="5:19" s="20" customFormat="1">
      <c r="E1711" s="21"/>
      <c r="J1711" s="143"/>
      <c r="K1711" s="6"/>
      <c r="M1711" s="23"/>
      <c r="N1711" s="23"/>
      <c r="S1711" s="4"/>
    </row>
    <row r="1712" spans="5:19" s="20" customFormat="1">
      <c r="E1712" s="21"/>
      <c r="J1712" s="143"/>
      <c r="K1712" s="6"/>
      <c r="M1712" s="23"/>
      <c r="N1712" s="23"/>
      <c r="S1712" s="4"/>
    </row>
    <row r="1713" spans="5:19" s="20" customFormat="1">
      <c r="E1713" s="21"/>
      <c r="J1713" s="143"/>
      <c r="K1713" s="6"/>
      <c r="M1713" s="23"/>
      <c r="N1713" s="23"/>
      <c r="S1713" s="4"/>
    </row>
    <row r="1714" spans="5:19" s="20" customFormat="1">
      <c r="E1714" s="21"/>
      <c r="J1714" s="143"/>
      <c r="K1714" s="6"/>
      <c r="M1714" s="23"/>
      <c r="N1714" s="23"/>
      <c r="S1714" s="4"/>
    </row>
    <row r="1715" spans="5:19" s="20" customFormat="1">
      <c r="E1715" s="21"/>
      <c r="J1715" s="143"/>
      <c r="K1715" s="6"/>
      <c r="M1715" s="23"/>
      <c r="N1715" s="23"/>
      <c r="S1715" s="4"/>
    </row>
    <row r="1716" spans="5:19" s="20" customFormat="1">
      <c r="E1716" s="21"/>
      <c r="J1716" s="143"/>
      <c r="K1716" s="6"/>
      <c r="M1716" s="23"/>
      <c r="N1716" s="23"/>
      <c r="S1716" s="4"/>
    </row>
    <row r="1717" spans="5:19" s="20" customFormat="1">
      <c r="E1717" s="21"/>
      <c r="J1717" s="143"/>
      <c r="K1717" s="6"/>
      <c r="M1717" s="23"/>
      <c r="N1717" s="23"/>
      <c r="S1717" s="4"/>
    </row>
    <row r="1718" spans="5:19" s="20" customFormat="1">
      <c r="E1718" s="21"/>
      <c r="J1718" s="143"/>
      <c r="K1718" s="6"/>
      <c r="M1718" s="23"/>
      <c r="N1718" s="23"/>
      <c r="S1718" s="4"/>
    </row>
    <row r="1719" spans="5:19" s="20" customFormat="1">
      <c r="E1719" s="21"/>
      <c r="J1719" s="143"/>
      <c r="K1719" s="6"/>
      <c r="M1719" s="23"/>
      <c r="N1719" s="23"/>
      <c r="S1719" s="4"/>
    </row>
    <row r="1720" spans="5:19" s="20" customFormat="1">
      <c r="E1720" s="21"/>
      <c r="J1720" s="143"/>
      <c r="K1720" s="6"/>
      <c r="M1720" s="23"/>
      <c r="N1720" s="23"/>
      <c r="S1720" s="4"/>
    </row>
    <row r="1721" spans="5:19" s="20" customFormat="1">
      <c r="E1721" s="21"/>
      <c r="J1721" s="143"/>
      <c r="K1721" s="6"/>
      <c r="M1721" s="23"/>
      <c r="N1721" s="23"/>
      <c r="S1721" s="4"/>
    </row>
    <row r="1722" spans="5:19" s="20" customFormat="1">
      <c r="E1722" s="21"/>
      <c r="J1722" s="143"/>
      <c r="K1722" s="6"/>
      <c r="M1722" s="23"/>
      <c r="N1722" s="23"/>
      <c r="S1722" s="4"/>
    </row>
    <row r="1723" spans="5:19" s="20" customFormat="1">
      <c r="E1723" s="21"/>
      <c r="J1723" s="143"/>
      <c r="K1723" s="6"/>
      <c r="M1723" s="23"/>
      <c r="N1723" s="23"/>
      <c r="S1723" s="4"/>
    </row>
    <row r="1724" spans="5:19" s="20" customFormat="1">
      <c r="E1724" s="21"/>
      <c r="J1724" s="143"/>
      <c r="K1724" s="6"/>
      <c r="M1724" s="23"/>
      <c r="N1724" s="23"/>
      <c r="S1724" s="4"/>
    </row>
    <row r="1725" spans="5:19" s="20" customFormat="1">
      <c r="E1725" s="21"/>
      <c r="J1725" s="143"/>
      <c r="K1725" s="6"/>
      <c r="M1725" s="23"/>
      <c r="N1725" s="23"/>
      <c r="S1725" s="4"/>
    </row>
    <row r="1726" spans="5:19" s="20" customFormat="1">
      <c r="E1726" s="21"/>
      <c r="J1726" s="143"/>
      <c r="K1726" s="6"/>
      <c r="M1726" s="23"/>
      <c r="N1726" s="23"/>
      <c r="S1726" s="4"/>
    </row>
    <row r="1727" spans="5:19" s="20" customFormat="1">
      <c r="E1727" s="21"/>
      <c r="J1727" s="143"/>
      <c r="K1727" s="6"/>
      <c r="M1727" s="23"/>
      <c r="N1727" s="23"/>
      <c r="S1727" s="4"/>
    </row>
    <row r="1728" spans="5:19" s="20" customFormat="1">
      <c r="E1728" s="21"/>
      <c r="J1728" s="143"/>
      <c r="K1728" s="6"/>
      <c r="M1728" s="23"/>
      <c r="N1728" s="23"/>
      <c r="S1728" s="4"/>
    </row>
    <row r="1729" spans="5:19" s="20" customFormat="1">
      <c r="E1729" s="21"/>
      <c r="J1729" s="143"/>
      <c r="K1729" s="6"/>
      <c r="M1729" s="23"/>
      <c r="N1729" s="23"/>
      <c r="S1729" s="4"/>
    </row>
    <row r="1730" spans="5:19" s="20" customFormat="1">
      <c r="E1730" s="21"/>
      <c r="J1730" s="143"/>
      <c r="K1730" s="6"/>
      <c r="M1730" s="23"/>
      <c r="N1730" s="23"/>
      <c r="S1730" s="4"/>
    </row>
    <row r="1731" spans="5:19" s="20" customFormat="1">
      <c r="E1731" s="21"/>
      <c r="J1731" s="143"/>
      <c r="K1731" s="6"/>
      <c r="M1731" s="23"/>
      <c r="N1731" s="23"/>
      <c r="S1731" s="4"/>
    </row>
    <row r="1732" spans="5:19" s="20" customFormat="1">
      <c r="E1732" s="21"/>
      <c r="J1732" s="143"/>
      <c r="K1732" s="6"/>
      <c r="M1732" s="23"/>
      <c r="N1732" s="23"/>
      <c r="S1732" s="4"/>
    </row>
    <row r="1733" spans="5:19" s="20" customFormat="1">
      <c r="E1733" s="21"/>
      <c r="J1733" s="143"/>
      <c r="K1733" s="6"/>
      <c r="M1733" s="23"/>
      <c r="N1733" s="23"/>
      <c r="S1733" s="4"/>
    </row>
    <row r="1734" spans="5:19" s="20" customFormat="1">
      <c r="E1734" s="21"/>
      <c r="J1734" s="143"/>
      <c r="K1734" s="6"/>
      <c r="M1734" s="23"/>
      <c r="N1734" s="23"/>
      <c r="S1734" s="4"/>
    </row>
    <row r="1735" spans="5:19" s="20" customFormat="1">
      <c r="E1735" s="21"/>
      <c r="J1735" s="143"/>
      <c r="K1735" s="6"/>
      <c r="M1735" s="23"/>
      <c r="N1735" s="23"/>
      <c r="S1735" s="4"/>
    </row>
    <row r="1736" spans="5:19" s="20" customFormat="1">
      <c r="E1736" s="21"/>
      <c r="J1736" s="143"/>
      <c r="K1736" s="6"/>
      <c r="M1736" s="23"/>
      <c r="N1736" s="23"/>
      <c r="S1736" s="4"/>
    </row>
    <row r="1737" spans="5:19" s="20" customFormat="1">
      <c r="E1737" s="21"/>
      <c r="J1737" s="143"/>
      <c r="K1737" s="6"/>
      <c r="M1737" s="23"/>
      <c r="N1737" s="23"/>
      <c r="S1737" s="4"/>
    </row>
    <row r="1738" spans="5:19" s="20" customFormat="1">
      <c r="E1738" s="21"/>
      <c r="J1738" s="143"/>
      <c r="K1738" s="6"/>
      <c r="M1738" s="23"/>
      <c r="N1738" s="23"/>
      <c r="S1738" s="4"/>
    </row>
    <row r="1739" spans="5:19" s="20" customFormat="1">
      <c r="E1739" s="21"/>
      <c r="J1739" s="143"/>
      <c r="K1739" s="6"/>
      <c r="M1739" s="23"/>
      <c r="N1739" s="23"/>
      <c r="S1739" s="4"/>
    </row>
    <row r="1740" spans="5:19" s="20" customFormat="1">
      <c r="E1740" s="21"/>
      <c r="J1740" s="143"/>
      <c r="K1740" s="6"/>
      <c r="M1740" s="23"/>
      <c r="N1740" s="23"/>
      <c r="S1740" s="4"/>
    </row>
    <row r="1741" spans="5:19" s="20" customFormat="1">
      <c r="E1741" s="21"/>
      <c r="J1741" s="143"/>
      <c r="K1741" s="6"/>
      <c r="M1741" s="23"/>
      <c r="N1741" s="23"/>
      <c r="S1741" s="4"/>
    </row>
    <row r="1742" spans="5:19" s="20" customFormat="1">
      <c r="E1742" s="21"/>
      <c r="J1742" s="143"/>
      <c r="K1742" s="6"/>
      <c r="M1742" s="23"/>
      <c r="N1742" s="23"/>
      <c r="S1742" s="4"/>
    </row>
    <row r="1743" spans="5:19" s="20" customFormat="1">
      <c r="E1743" s="21"/>
      <c r="J1743" s="143"/>
      <c r="K1743" s="6"/>
      <c r="M1743" s="23"/>
      <c r="N1743" s="23"/>
      <c r="S1743" s="4"/>
    </row>
    <row r="1744" spans="5:19" s="20" customFormat="1">
      <c r="E1744" s="21"/>
      <c r="J1744" s="143"/>
      <c r="K1744" s="6"/>
      <c r="M1744" s="23"/>
      <c r="N1744" s="23"/>
      <c r="S1744" s="4"/>
    </row>
    <row r="1745" spans="5:19" s="20" customFormat="1">
      <c r="E1745" s="21"/>
      <c r="J1745" s="143"/>
      <c r="K1745" s="6"/>
      <c r="M1745" s="23"/>
      <c r="N1745" s="23"/>
      <c r="S1745" s="4"/>
    </row>
    <row r="1746" spans="5:19" s="20" customFormat="1">
      <c r="E1746" s="21"/>
      <c r="J1746" s="143"/>
      <c r="K1746" s="6"/>
      <c r="M1746" s="23"/>
      <c r="N1746" s="23"/>
      <c r="S1746" s="4"/>
    </row>
    <row r="1747" spans="5:19" s="20" customFormat="1">
      <c r="E1747" s="21"/>
      <c r="J1747" s="143"/>
      <c r="K1747" s="6"/>
      <c r="M1747" s="23"/>
      <c r="N1747" s="23"/>
      <c r="S1747" s="4"/>
    </row>
    <row r="1748" spans="5:19" s="20" customFormat="1">
      <c r="E1748" s="21"/>
      <c r="J1748" s="143"/>
      <c r="K1748" s="6"/>
      <c r="M1748" s="23"/>
      <c r="N1748" s="23"/>
      <c r="S1748" s="4"/>
    </row>
    <row r="1749" spans="5:19" s="20" customFormat="1">
      <c r="E1749" s="21"/>
      <c r="J1749" s="143"/>
      <c r="K1749" s="6"/>
      <c r="M1749" s="23"/>
      <c r="N1749" s="23"/>
      <c r="S1749" s="4"/>
    </row>
    <row r="1750" spans="5:19" s="20" customFormat="1">
      <c r="E1750" s="21"/>
      <c r="J1750" s="143"/>
      <c r="K1750" s="6"/>
      <c r="M1750" s="23"/>
      <c r="N1750" s="23"/>
      <c r="S1750" s="4"/>
    </row>
    <row r="1751" spans="5:19" s="20" customFormat="1">
      <c r="E1751" s="21"/>
      <c r="J1751" s="143"/>
      <c r="K1751" s="6"/>
      <c r="M1751" s="23"/>
      <c r="N1751" s="23"/>
      <c r="S1751" s="4"/>
    </row>
    <row r="1752" spans="5:19" s="20" customFormat="1">
      <c r="E1752" s="21"/>
      <c r="J1752" s="143"/>
      <c r="K1752" s="6"/>
      <c r="M1752" s="23"/>
      <c r="N1752" s="23"/>
      <c r="S1752" s="4"/>
    </row>
    <row r="1753" spans="5:19" s="20" customFormat="1">
      <c r="E1753" s="21"/>
      <c r="J1753" s="143"/>
      <c r="K1753" s="6"/>
      <c r="M1753" s="23"/>
      <c r="N1753" s="23"/>
      <c r="S1753" s="4"/>
    </row>
    <row r="1754" spans="5:19" s="20" customFormat="1">
      <c r="E1754" s="21"/>
      <c r="J1754" s="143"/>
      <c r="K1754" s="6"/>
      <c r="M1754" s="23"/>
      <c r="N1754" s="23"/>
      <c r="S1754" s="4"/>
    </row>
    <row r="1755" spans="5:19" s="20" customFormat="1">
      <c r="E1755" s="21"/>
      <c r="J1755" s="143"/>
      <c r="K1755" s="6"/>
      <c r="M1755" s="23"/>
      <c r="N1755" s="23"/>
      <c r="S1755" s="4"/>
    </row>
    <row r="1756" spans="5:19" s="20" customFormat="1">
      <c r="E1756" s="21"/>
      <c r="J1756" s="143"/>
      <c r="K1756" s="6"/>
      <c r="M1756" s="23"/>
      <c r="N1756" s="23"/>
      <c r="S1756" s="4"/>
    </row>
    <row r="1757" spans="5:19" s="20" customFormat="1">
      <c r="E1757" s="21"/>
      <c r="J1757" s="143"/>
      <c r="K1757" s="6"/>
      <c r="M1757" s="23"/>
      <c r="N1757" s="23"/>
      <c r="S1757" s="4"/>
    </row>
    <row r="1758" spans="5:19" s="20" customFormat="1">
      <c r="E1758" s="21"/>
      <c r="J1758" s="143"/>
      <c r="K1758" s="6"/>
      <c r="M1758" s="23"/>
      <c r="N1758" s="23"/>
      <c r="S1758" s="4"/>
    </row>
    <row r="1759" spans="5:19" s="20" customFormat="1">
      <c r="E1759" s="21"/>
      <c r="J1759" s="143"/>
      <c r="K1759" s="6"/>
      <c r="M1759" s="23"/>
      <c r="N1759" s="23"/>
      <c r="S1759" s="4"/>
    </row>
    <row r="1760" spans="5:19" s="20" customFormat="1">
      <c r="E1760" s="21"/>
      <c r="J1760" s="143"/>
      <c r="K1760" s="6"/>
      <c r="M1760" s="23"/>
      <c r="N1760" s="23"/>
      <c r="S1760" s="4"/>
    </row>
    <row r="1761" spans="5:19" s="20" customFormat="1">
      <c r="E1761" s="21"/>
      <c r="J1761" s="143"/>
      <c r="K1761" s="6"/>
      <c r="M1761" s="23"/>
      <c r="N1761" s="23"/>
      <c r="S1761" s="4"/>
    </row>
    <row r="1762" spans="5:19" s="20" customFormat="1">
      <c r="E1762" s="21"/>
      <c r="J1762" s="143"/>
      <c r="K1762" s="6"/>
      <c r="M1762" s="23"/>
      <c r="N1762" s="23"/>
      <c r="S1762" s="4"/>
    </row>
    <row r="1763" spans="5:19" s="20" customFormat="1">
      <c r="E1763" s="21"/>
      <c r="J1763" s="143"/>
      <c r="K1763" s="6"/>
      <c r="M1763" s="23"/>
      <c r="N1763" s="23"/>
      <c r="S1763" s="4"/>
    </row>
    <row r="1764" spans="5:19" s="20" customFormat="1">
      <c r="E1764" s="21"/>
      <c r="J1764" s="143"/>
      <c r="K1764" s="6"/>
      <c r="M1764" s="23"/>
      <c r="N1764" s="23"/>
      <c r="S1764" s="4"/>
    </row>
    <row r="1765" spans="5:19" s="20" customFormat="1">
      <c r="E1765" s="21"/>
      <c r="J1765" s="143"/>
      <c r="K1765" s="6"/>
      <c r="M1765" s="23"/>
      <c r="N1765" s="23"/>
      <c r="S1765" s="4"/>
    </row>
    <row r="1766" spans="5:19" s="20" customFormat="1">
      <c r="E1766" s="21"/>
      <c r="J1766" s="143"/>
      <c r="K1766" s="6"/>
      <c r="M1766" s="23"/>
      <c r="N1766" s="23"/>
      <c r="S1766" s="4"/>
    </row>
    <row r="1767" spans="5:19" s="20" customFormat="1">
      <c r="E1767" s="21"/>
      <c r="J1767" s="143"/>
      <c r="K1767" s="6"/>
      <c r="M1767" s="23"/>
      <c r="N1767" s="23"/>
      <c r="S1767" s="4"/>
    </row>
    <row r="1768" spans="5:19" s="20" customFormat="1">
      <c r="E1768" s="21"/>
      <c r="J1768" s="143"/>
      <c r="K1768" s="6"/>
      <c r="M1768" s="23"/>
      <c r="N1768" s="23"/>
      <c r="S1768" s="4"/>
    </row>
    <row r="1769" spans="5:19" s="20" customFormat="1">
      <c r="E1769" s="21"/>
      <c r="J1769" s="143"/>
      <c r="K1769" s="6"/>
      <c r="M1769" s="23"/>
      <c r="N1769" s="23"/>
      <c r="S1769" s="4"/>
    </row>
    <row r="1770" spans="5:19" s="20" customFormat="1">
      <c r="E1770" s="21"/>
      <c r="J1770" s="143"/>
      <c r="K1770" s="6"/>
      <c r="M1770" s="23"/>
      <c r="N1770" s="23"/>
      <c r="S1770" s="4"/>
    </row>
    <row r="1771" spans="5:19" s="20" customFormat="1">
      <c r="E1771" s="21"/>
      <c r="J1771" s="143"/>
      <c r="K1771" s="6"/>
      <c r="M1771" s="23"/>
      <c r="N1771" s="23"/>
      <c r="S1771" s="4"/>
    </row>
    <row r="1772" spans="5:19" s="20" customFormat="1">
      <c r="E1772" s="21"/>
      <c r="J1772" s="143"/>
      <c r="K1772" s="6"/>
      <c r="M1772" s="23"/>
      <c r="N1772" s="23"/>
      <c r="S1772" s="4"/>
    </row>
    <row r="1773" spans="5:19" s="20" customFormat="1">
      <c r="E1773" s="21"/>
      <c r="J1773" s="143"/>
      <c r="K1773" s="6"/>
      <c r="M1773" s="23"/>
      <c r="N1773" s="23"/>
      <c r="S1773" s="4"/>
    </row>
    <row r="1774" spans="5:19" s="20" customFormat="1">
      <c r="E1774" s="21"/>
      <c r="J1774" s="143"/>
      <c r="K1774" s="6"/>
      <c r="M1774" s="23"/>
      <c r="N1774" s="23"/>
      <c r="S1774" s="4"/>
    </row>
    <row r="1775" spans="5:19" s="20" customFormat="1">
      <c r="E1775" s="21"/>
      <c r="J1775" s="143"/>
      <c r="K1775" s="6"/>
      <c r="M1775" s="23"/>
      <c r="N1775" s="23"/>
      <c r="S1775" s="4"/>
    </row>
    <row r="1776" spans="5:19" s="20" customFormat="1">
      <c r="E1776" s="21"/>
      <c r="J1776" s="143"/>
      <c r="K1776" s="6"/>
      <c r="M1776" s="23"/>
      <c r="N1776" s="23"/>
      <c r="S1776" s="4"/>
    </row>
    <row r="1777" spans="5:19" s="20" customFormat="1">
      <c r="E1777" s="21"/>
      <c r="J1777" s="143"/>
      <c r="K1777" s="6"/>
      <c r="M1777" s="23"/>
      <c r="N1777" s="23"/>
      <c r="S1777" s="4"/>
    </row>
    <row r="1778" spans="5:19" s="20" customFormat="1">
      <c r="E1778" s="21"/>
      <c r="J1778" s="143"/>
      <c r="K1778" s="6"/>
      <c r="M1778" s="23"/>
      <c r="N1778" s="23"/>
      <c r="S1778" s="4"/>
    </row>
    <row r="1779" spans="5:19" s="20" customFormat="1">
      <c r="E1779" s="21"/>
      <c r="J1779" s="143"/>
      <c r="K1779" s="6"/>
      <c r="M1779" s="23"/>
      <c r="N1779" s="23"/>
      <c r="S1779" s="4"/>
    </row>
    <row r="1780" spans="5:19" s="20" customFormat="1">
      <c r="E1780" s="21"/>
      <c r="J1780" s="143"/>
      <c r="K1780" s="6"/>
      <c r="M1780" s="23"/>
      <c r="N1780" s="23"/>
      <c r="S1780" s="4"/>
    </row>
    <row r="1781" spans="5:19" s="20" customFormat="1">
      <c r="E1781" s="21"/>
      <c r="J1781" s="143"/>
      <c r="K1781" s="6"/>
      <c r="M1781" s="23"/>
      <c r="N1781" s="23"/>
      <c r="S1781" s="4"/>
    </row>
    <row r="1782" spans="5:19" s="20" customFormat="1">
      <c r="E1782" s="21"/>
      <c r="J1782" s="143"/>
      <c r="K1782" s="6"/>
      <c r="M1782" s="23"/>
      <c r="N1782" s="23"/>
      <c r="S1782" s="4"/>
    </row>
    <row r="1783" spans="5:19" s="20" customFormat="1">
      <c r="E1783" s="21"/>
      <c r="J1783" s="143"/>
      <c r="K1783" s="6"/>
      <c r="M1783" s="23"/>
      <c r="N1783" s="23"/>
      <c r="S1783" s="4"/>
    </row>
    <row r="1784" spans="5:19" s="20" customFormat="1">
      <c r="E1784" s="21"/>
      <c r="J1784" s="143"/>
      <c r="K1784" s="6"/>
      <c r="M1784" s="23"/>
      <c r="N1784" s="23"/>
      <c r="S1784" s="4"/>
    </row>
    <row r="1785" spans="5:19" s="20" customFormat="1">
      <c r="E1785" s="21"/>
      <c r="J1785" s="143"/>
      <c r="K1785" s="6"/>
      <c r="M1785" s="23"/>
      <c r="N1785" s="23"/>
      <c r="S1785" s="4"/>
    </row>
    <row r="1786" spans="5:19" s="20" customFormat="1">
      <c r="E1786" s="21"/>
      <c r="J1786" s="143"/>
      <c r="K1786" s="6"/>
      <c r="M1786" s="23"/>
      <c r="N1786" s="23"/>
      <c r="S1786" s="4"/>
    </row>
    <row r="1787" spans="5:19" s="20" customFormat="1">
      <c r="E1787" s="21"/>
      <c r="J1787" s="143"/>
      <c r="K1787" s="6"/>
      <c r="M1787" s="23"/>
      <c r="N1787" s="23"/>
      <c r="S1787" s="4"/>
    </row>
    <row r="1788" spans="5:19" s="20" customFormat="1">
      <c r="E1788" s="21"/>
      <c r="J1788" s="143"/>
      <c r="K1788" s="6"/>
      <c r="M1788" s="23"/>
      <c r="N1788" s="23"/>
      <c r="S1788" s="4"/>
    </row>
    <row r="1789" spans="5:19" s="20" customFormat="1">
      <c r="E1789" s="21"/>
      <c r="J1789" s="143"/>
      <c r="K1789" s="6"/>
      <c r="M1789" s="23"/>
      <c r="N1789" s="23"/>
      <c r="S1789" s="4"/>
    </row>
    <row r="1790" spans="5:19" s="20" customFormat="1">
      <c r="E1790" s="21"/>
      <c r="J1790" s="143"/>
      <c r="K1790" s="6"/>
      <c r="M1790" s="23"/>
      <c r="N1790" s="23"/>
      <c r="S1790" s="4"/>
    </row>
    <row r="1791" spans="5:19" s="20" customFormat="1">
      <c r="E1791" s="21"/>
      <c r="J1791" s="143"/>
      <c r="K1791" s="6"/>
      <c r="M1791" s="23"/>
      <c r="N1791" s="23"/>
      <c r="S1791" s="4"/>
    </row>
    <row r="1792" spans="5:19" s="20" customFormat="1">
      <c r="E1792" s="21"/>
      <c r="J1792" s="143"/>
      <c r="K1792" s="6"/>
      <c r="M1792" s="23"/>
      <c r="N1792" s="23"/>
      <c r="S1792" s="4"/>
    </row>
    <row r="1793" spans="5:19" s="20" customFormat="1">
      <c r="E1793" s="21"/>
      <c r="J1793" s="143"/>
      <c r="K1793" s="6"/>
      <c r="M1793" s="23"/>
      <c r="N1793" s="23"/>
      <c r="S1793" s="4"/>
    </row>
    <row r="1794" spans="5:19" s="20" customFormat="1">
      <c r="E1794" s="21"/>
      <c r="J1794" s="143"/>
      <c r="K1794" s="6"/>
      <c r="M1794" s="23"/>
      <c r="N1794" s="23"/>
      <c r="S1794" s="4"/>
    </row>
    <row r="1795" spans="5:19" s="20" customFormat="1">
      <c r="E1795" s="21"/>
      <c r="J1795" s="143"/>
      <c r="K1795" s="6"/>
      <c r="M1795" s="23"/>
      <c r="N1795" s="23"/>
      <c r="S1795" s="4"/>
    </row>
    <row r="1796" spans="5:19" s="20" customFormat="1">
      <c r="E1796" s="21"/>
      <c r="J1796" s="143"/>
      <c r="K1796" s="6"/>
      <c r="M1796" s="23"/>
      <c r="N1796" s="23"/>
      <c r="S1796" s="4"/>
    </row>
    <row r="1797" spans="5:19" s="20" customFormat="1">
      <c r="E1797" s="21"/>
      <c r="J1797" s="143"/>
      <c r="K1797" s="6"/>
      <c r="M1797" s="23"/>
      <c r="N1797" s="23"/>
      <c r="S1797" s="4"/>
    </row>
    <row r="1798" spans="5:19" s="20" customFormat="1">
      <c r="E1798" s="21"/>
      <c r="J1798" s="143"/>
      <c r="K1798" s="6"/>
      <c r="M1798" s="23"/>
      <c r="N1798" s="23"/>
      <c r="S1798" s="4"/>
    </row>
    <row r="1799" spans="5:19" s="20" customFormat="1">
      <c r="E1799" s="21"/>
      <c r="J1799" s="143"/>
      <c r="K1799" s="6"/>
      <c r="M1799" s="23"/>
      <c r="N1799" s="23"/>
      <c r="S1799" s="4"/>
    </row>
    <row r="1800" spans="5:19" s="20" customFormat="1">
      <c r="E1800" s="21"/>
      <c r="J1800" s="143"/>
      <c r="K1800" s="6"/>
      <c r="M1800" s="23"/>
      <c r="N1800" s="23"/>
      <c r="S1800" s="4"/>
    </row>
    <row r="1801" spans="5:19" s="20" customFormat="1">
      <c r="E1801" s="21"/>
      <c r="J1801" s="143"/>
      <c r="K1801" s="6"/>
      <c r="M1801" s="23"/>
      <c r="N1801" s="23"/>
      <c r="S1801" s="4"/>
    </row>
    <row r="1802" spans="5:19" s="20" customFormat="1">
      <c r="E1802" s="21"/>
      <c r="J1802" s="143"/>
      <c r="K1802" s="6"/>
      <c r="M1802" s="23"/>
      <c r="N1802" s="23"/>
      <c r="S1802" s="4"/>
    </row>
    <row r="1803" spans="5:19" s="20" customFormat="1">
      <c r="E1803" s="21"/>
      <c r="J1803" s="143"/>
      <c r="K1803" s="6"/>
      <c r="M1803" s="23"/>
      <c r="N1803" s="23"/>
      <c r="S1803" s="4"/>
    </row>
    <row r="1804" spans="5:19" s="20" customFormat="1">
      <c r="E1804" s="21"/>
      <c r="J1804" s="143"/>
      <c r="K1804" s="6"/>
      <c r="M1804" s="23"/>
      <c r="N1804" s="23"/>
      <c r="S1804" s="4"/>
    </row>
    <row r="1805" spans="5:19" s="20" customFormat="1">
      <c r="E1805" s="21"/>
      <c r="J1805" s="143"/>
      <c r="K1805" s="6"/>
      <c r="M1805" s="23"/>
      <c r="N1805" s="23"/>
      <c r="S1805" s="4"/>
    </row>
    <row r="1806" spans="5:19" s="20" customFormat="1">
      <c r="E1806" s="21"/>
      <c r="J1806" s="143"/>
      <c r="K1806" s="6"/>
      <c r="M1806" s="23"/>
      <c r="N1806" s="23"/>
      <c r="S1806" s="4"/>
    </row>
    <row r="1807" spans="5:19" s="20" customFormat="1">
      <c r="E1807" s="21"/>
      <c r="J1807" s="143"/>
      <c r="K1807" s="6"/>
      <c r="M1807" s="23"/>
      <c r="N1807" s="23"/>
      <c r="S1807" s="4"/>
    </row>
    <row r="1808" spans="5:19" s="20" customFormat="1">
      <c r="E1808" s="21"/>
      <c r="J1808" s="143"/>
      <c r="K1808" s="6"/>
      <c r="M1808" s="23"/>
      <c r="N1808" s="23"/>
      <c r="S1808" s="4"/>
    </row>
    <row r="1809" spans="5:19" s="20" customFormat="1">
      <c r="E1809" s="21"/>
      <c r="J1809" s="143"/>
      <c r="K1809" s="6"/>
      <c r="M1809" s="23"/>
      <c r="N1809" s="23"/>
      <c r="S1809" s="4"/>
    </row>
    <row r="1810" spans="5:19" s="20" customFormat="1">
      <c r="E1810" s="21"/>
      <c r="J1810" s="143"/>
      <c r="K1810" s="6"/>
      <c r="M1810" s="23"/>
      <c r="N1810" s="23"/>
      <c r="S1810" s="4"/>
    </row>
    <row r="1811" spans="5:19" s="20" customFormat="1">
      <c r="E1811" s="21"/>
      <c r="J1811" s="143"/>
      <c r="K1811" s="6"/>
      <c r="M1811" s="23"/>
      <c r="N1811" s="23"/>
      <c r="S1811" s="4"/>
    </row>
    <row r="1812" spans="5:19" s="20" customFormat="1">
      <c r="E1812" s="21"/>
      <c r="J1812" s="143"/>
      <c r="K1812" s="6"/>
      <c r="M1812" s="23"/>
      <c r="N1812" s="23"/>
      <c r="S1812" s="4"/>
    </row>
    <row r="1813" spans="5:19" s="20" customFormat="1">
      <c r="E1813" s="21"/>
      <c r="J1813" s="143"/>
      <c r="K1813" s="6"/>
      <c r="M1813" s="23"/>
      <c r="N1813" s="23"/>
      <c r="S1813" s="4"/>
    </row>
    <row r="1814" spans="5:19" s="20" customFormat="1">
      <c r="E1814" s="21"/>
      <c r="J1814" s="143"/>
      <c r="K1814" s="6"/>
      <c r="M1814" s="23"/>
      <c r="N1814" s="23"/>
      <c r="S1814" s="4"/>
    </row>
    <row r="1815" spans="5:19" s="20" customFormat="1">
      <c r="E1815" s="21"/>
      <c r="J1815" s="143"/>
      <c r="K1815" s="6"/>
      <c r="M1815" s="23"/>
      <c r="N1815" s="23"/>
      <c r="S1815" s="4"/>
    </row>
    <row r="1816" spans="5:19" s="20" customFormat="1">
      <c r="E1816" s="21"/>
      <c r="J1816" s="143"/>
      <c r="K1816" s="6"/>
      <c r="M1816" s="23"/>
      <c r="N1816" s="23"/>
      <c r="S1816" s="4"/>
    </row>
    <row r="1817" spans="5:19" s="20" customFormat="1">
      <c r="E1817" s="21"/>
      <c r="J1817" s="143"/>
      <c r="K1817" s="6"/>
      <c r="M1817" s="23"/>
      <c r="N1817" s="23"/>
      <c r="S1817" s="4"/>
    </row>
    <row r="1818" spans="5:19" s="20" customFormat="1">
      <c r="E1818" s="21"/>
      <c r="J1818" s="143"/>
      <c r="K1818" s="6"/>
      <c r="M1818" s="23"/>
      <c r="N1818" s="23"/>
      <c r="S1818" s="4"/>
    </row>
    <row r="1819" spans="5:19" s="20" customFormat="1">
      <c r="E1819" s="21"/>
      <c r="J1819" s="143"/>
      <c r="K1819" s="6"/>
      <c r="M1819" s="23"/>
      <c r="N1819" s="23"/>
      <c r="S1819" s="4"/>
    </row>
    <row r="1820" spans="5:19" s="20" customFormat="1">
      <c r="E1820" s="21"/>
      <c r="J1820" s="143"/>
      <c r="K1820" s="6"/>
      <c r="M1820" s="23"/>
      <c r="N1820" s="23"/>
      <c r="S1820" s="4"/>
    </row>
    <row r="1821" spans="5:19" s="20" customFormat="1">
      <c r="E1821" s="21"/>
      <c r="J1821" s="143"/>
      <c r="K1821" s="6"/>
      <c r="M1821" s="23"/>
      <c r="N1821" s="23"/>
      <c r="S1821" s="4"/>
    </row>
    <row r="1822" spans="5:19" s="20" customFormat="1">
      <c r="E1822" s="21"/>
      <c r="J1822" s="143"/>
      <c r="K1822" s="6"/>
      <c r="M1822" s="23"/>
      <c r="N1822" s="23"/>
      <c r="S1822" s="4"/>
    </row>
    <row r="1823" spans="5:19" s="20" customFormat="1">
      <c r="E1823" s="21"/>
      <c r="J1823" s="143"/>
      <c r="K1823" s="6"/>
      <c r="M1823" s="23"/>
      <c r="N1823" s="23"/>
      <c r="S1823" s="4"/>
    </row>
    <row r="1824" spans="5:19" s="20" customFormat="1">
      <c r="E1824" s="21"/>
      <c r="J1824" s="143"/>
      <c r="K1824" s="6"/>
      <c r="M1824" s="23"/>
      <c r="N1824" s="23"/>
      <c r="S1824" s="4"/>
    </row>
    <row r="1825" spans="5:19" s="20" customFormat="1">
      <c r="E1825" s="21"/>
      <c r="J1825" s="143"/>
      <c r="K1825" s="6"/>
      <c r="M1825" s="23"/>
      <c r="N1825" s="23"/>
      <c r="S1825" s="4"/>
    </row>
    <row r="1826" spans="5:19" s="20" customFormat="1">
      <c r="E1826" s="21"/>
      <c r="J1826" s="143"/>
      <c r="K1826" s="6"/>
      <c r="M1826" s="23"/>
      <c r="N1826" s="23"/>
      <c r="S1826" s="4"/>
    </row>
    <row r="1827" spans="5:19" s="20" customFormat="1">
      <c r="E1827" s="21"/>
      <c r="J1827" s="143"/>
      <c r="K1827" s="6"/>
      <c r="M1827" s="23"/>
      <c r="N1827" s="23"/>
      <c r="S1827" s="4"/>
    </row>
    <row r="1828" spans="5:19" s="20" customFormat="1">
      <c r="E1828" s="21"/>
      <c r="J1828" s="143"/>
      <c r="K1828" s="6"/>
      <c r="M1828" s="23"/>
      <c r="N1828" s="23"/>
      <c r="S1828" s="4"/>
    </row>
    <row r="1829" spans="5:19" s="20" customFormat="1">
      <c r="E1829" s="21"/>
      <c r="J1829" s="143"/>
      <c r="K1829" s="6"/>
      <c r="M1829" s="23"/>
      <c r="N1829" s="23"/>
      <c r="S1829" s="4"/>
    </row>
    <row r="1830" spans="5:19" s="20" customFormat="1">
      <c r="E1830" s="21"/>
      <c r="J1830" s="143"/>
      <c r="K1830" s="6"/>
      <c r="M1830" s="23"/>
      <c r="N1830" s="23"/>
      <c r="S1830" s="4"/>
    </row>
    <row r="1831" spans="5:19" s="20" customFormat="1">
      <c r="E1831" s="21"/>
      <c r="J1831" s="143"/>
      <c r="K1831" s="6"/>
      <c r="M1831" s="23"/>
      <c r="N1831" s="23"/>
      <c r="S1831" s="4"/>
    </row>
    <row r="1832" spans="5:19" s="20" customFormat="1">
      <c r="E1832" s="21"/>
      <c r="J1832" s="143"/>
      <c r="K1832" s="6"/>
      <c r="M1832" s="23"/>
      <c r="N1832" s="23"/>
      <c r="S1832" s="4"/>
    </row>
    <row r="1833" spans="5:19" s="20" customFormat="1">
      <c r="E1833" s="21"/>
      <c r="J1833" s="143"/>
      <c r="K1833" s="6"/>
      <c r="M1833" s="23"/>
      <c r="N1833" s="23"/>
      <c r="S1833" s="4"/>
    </row>
    <row r="1834" spans="5:19" s="20" customFormat="1">
      <c r="E1834" s="21"/>
      <c r="J1834" s="143"/>
      <c r="K1834" s="6"/>
      <c r="M1834" s="23"/>
      <c r="N1834" s="23"/>
      <c r="S1834" s="4"/>
    </row>
    <row r="1835" spans="5:19" s="20" customFormat="1">
      <c r="E1835" s="21"/>
      <c r="J1835" s="143"/>
      <c r="K1835" s="6"/>
      <c r="M1835" s="23"/>
      <c r="N1835" s="23"/>
      <c r="S1835" s="4"/>
    </row>
    <row r="1836" spans="5:19" s="20" customFormat="1">
      <c r="E1836" s="21"/>
      <c r="J1836" s="143"/>
      <c r="K1836" s="6"/>
      <c r="M1836" s="23"/>
      <c r="N1836" s="23"/>
      <c r="S1836" s="4"/>
    </row>
    <row r="1837" spans="5:19" s="20" customFormat="1">
      <c r="E1837" s="21"/>
      <c r="J1837" s="143"/>
      <c r="K1837" s="6"/>
      <c r="M1837" s="23"/>
      <c r="N1837" s="23"/>
      <c r="S1837" s="4"/>
    </row>
    <row r="1838" spans="5:19" s="20" customFormat="1">
      <c r="E1838" s="21"/>
      <c r="J1838" s="143"/>
      <c r="K1838" s="6"/>
      <c r="M1838" s="23"/>
      <c r="N1838" s="23"/>
      <c r="S1838" s="4"/>
    </row>
    <row r="1839" spans="5:19" s="20" customFormat="1">
      <c r="E1839" s="21"/>
      <c r="J1839" s="143"/>
      <c r="K1839" s="6"/>
      <c r="M1839" s="23"/>
      <c r="N1839" s="23"/>
      <c r="S1839" s="4"/>
    </row>
    <row r="1840" spans="5:19" s="20" customFormat="1">
      <c r="E1840" s="21"/>
      <c r="J1840" s="143"/>
      <c r="K1840" s="6"/>
      <c r="M1840" s="23"/>
      <c r="N1840" s="23"/>
      <c r="S1840" s="4"/>
    </row>
    <row r="1841" spans="5:19" s="20" customFormat="1">
      <c r="E1841" s="21"/>
      <c r="J1841" s="143"/>
      <c r="K1841" s="6"/>
      <c r="M1841" s="23"/>
      <c r="N1841" s="23"/>
      <c r="S1841" s="4"/>
    </row>
    <row r="1842" spans="5:19" s="20" customFormat="1">
      <c r="E1842" s="21"/>
      <c r="J1842" s="143"/>
      <c r="K1842" s="6"/>
      <c r="M1842" s="23"/>
      <c r="N1842" s="23"/>
      <c r="S1842" s="4"/>
    </row>
    <row r="1843" spans="5:19" s="20" customFormat="1">
      <c r="E1843" s="21"/>
      <c r="J1843" s="143"/>
      <c r="K1843" s="6"/>
      <c r="M1843" s="23"/>
      <c r="N1843" s="23"/>
      <c r="S1843" s="4"/>
    </row>
    <row r="1844" spans="5:19" s="20" customFormat="1">
      <c r="E1844" s="21"/>
      <c r="J1844" s="143"/>
      <c r="K1844" s="6"/>
      <c r="M1844" s="23"/>
      <c r="N1844" s="23"/>
      <c r="S1844" s="4"/>
    </row>
    <row r="1845" spans="5:19" s="20" customFormat="1">
      <c r="E1845" s="21"/>
      <c r="J1845" s="143"/>
      <c r="K1845" s="6"/>
      <c r="M1845" s="23"/>
      <c r="N1845" s="23"/>
      <c r="S1845" s="4"/>
    </row>
    <row r="1846" spans="5:19" s="20" customFormat="1">
      <c r="E1846" s="21"/>
      <c r="J1846" s="143"/>
      <c r="K1846" s="6"/>
      <c r="M1846" s="23"/>
      <c r="N1846" s="23"/>
      <c r="S1846" s="4"/>
    </row>
    <row r="1847" spans="5:19" s="20" customFormat="1">
      <c r="E1847" s="21"/>
      <c r="J1847" s="143"/>
      <c r="K1847" s="6"/>
      <c r="M1847" s="23"/>
      <c r="N1847" s="23"/>
      <c r="S1847" s="4"/>
    </row>
    <row r="1848" spans="5:19" s="20" customFormat="1">
      <c r="E1848" s="21"/>
      <c r="J1848" s="143"/>
      <c r="K1848" s="6"/>
      <c r="M1848" s="23"/>
      <c r="N1848" s="23"/>
      <c r="S1848" s="4"/>
    </row>
    <row r="1849" spans="5:19" s="20" customFormat="1">
      <c r="E1849" s="21"/>
      <c r="J1849" s="143"/>
      <c r="K1849" s="6"/>
      <c r="M1849" s="23"/>
      <c r="N1849" s="23"/>
      <c r="S1849" s="4"/>
    </row>
    <row r="1850" spans="5:19" s="20" customFormat="1">
      <c r="E1850" s="21"/>
      <c r="J1850" s="143"/>
      <c r="K1850" s="6"/>
      <c r="M1850" s="23"/>
      <c r="N1850" s="23"/>
      <c r="S1850" s="4"/>
    </row>
    <row r="1851" spans="5:19" s="20" customFormat="1">
      <c r="E1851" s="21"/>
      <c r="J1851" s="143"/>
      <c r="K1851" s="6"/>
      <c r="M1851" s="23"/>
      <c r="N1851" s="23"/>
      <c r="S1851" s="4"/>
    </row>
    <row r="1852" spans="5:19" s="20" customFormat="1">
      <c r="E1852" s="21"/>
      <c r="J1852" s="143"/>
      <c r="K1852" s="6"/>
      <c r="M1852" s="23"/>
      <c r="N1852" s="23"/>
      <c r="S1852" s="4"/>
    </row>
    <row r="1853" spans="5:19" s="20" customFormat="1">
      <c r="E1853" s="21"/>
      <c r="J1853" s="143"/>
      <c r="K1853" s="6"/>
      <c r="M1853" s="23"/>
      <c r="N1853" s="23"/>
      <c r="S1853" s="4"/>
    </row>
    <row r="1854" spans="5:19" s="20" customFormat="1">
      <c r="E1854" s="21"/>
      <c r="J1854" s="143"/>
      <c r="K1854" s="6"/>
      <c r="M1854" s="23"/>
      <c r="N1854" s="23"/>
      <c r="S1854" s="4"/>
    </row>
    <row r="1855" spans="5:19" s="20" customFormat="1">
      <c r="E1855" s="21"/>
      <c r="J1855" s="143"/>
      <c r="K1855" s="6"/>
      <c r="M1855" s="23"/>
      <c r="N1855" s="23"/>
      <c r="S1855" s="4"/>
    </row>
    <row r="1856" spans="5:19" s="20" customFormat="1">
      <c r="E1856" s="21"/>
      <c r="J1856" s="143"/>
      <c r="K1856" s="6"/>
      <c r="M1856" s="23"/>
      <c r="N1856" s="23"/>
      <c r="S1856" s="4"/>
    </row>
    <row r="1857" spans="5:19" s="20" customFormat="1">
      <c r="E1857" s="21"/>
      <c r="J1857" s="143"/>
      <c r="K1857" s="6"/>
      <c r="M1857" s="23"/>
      <c r="N1857" s="23"/>
      <c r="S1857" s="4"/>
    </row>
    <row r="1858" spans="5:19" s="20" customFormat="1">
      <c r="E1858" s="21"/>
      <c r="J1858" s="143"/>
      <c r="K1858" s="6"/>
      <c r="M1858" s="23"/>
      <c r="N1858" s="23"/>
      <c r="S1858" s="4"/>
    </row>
    <row r="1859" spans="5:19" s="20" customFormat="1">
      <c r="E1859" s="21"/>
      <c r="J1859" s="143"/>
      <c r="K1859" s="6"/>
      <c r="M1859" s="23"/>
      <c r="N1859" s="23"/>
      <c r="S1859" s="4"/>
    </row>
    <row r="1860" spans="5:19" s="20" customFormat="1">
      <c r="E1860" s="21"/>
      <c r="J1860" s="143"/>
      <c r="K1860" s="6"/>
      <c r="M1860" s="23"/>
      <c r="N1860" s="23"/>
      <c r="S1860" s="4"/>
    </row>
    <row r="1861" spans="5:19" s="20" customFormat="1">
      <c r="E1861" s="21"/>
      <c r="J1861" s="143"/>
      <c r="K1861" s="6"/>
      <c r="M1861" s="23"/>
      <c r="N1861" s="23"/>
      <c r="S1861" s="4"/>
    </row>
    <row r="1862" spans="5:19" s="20" customFormat="1">
      <c r="E1862" s="21"/>
      <c r="J1862" s="143"/>
      <c r="K1862" s="6"/>
      <c r="M1862" s="23"/>
      <c r="N1862" s="23"/>
      <c r="S1862" s="4"/>
    </row>
    <row r="1863" spans="5:19" s="20" customFormat="1">
      <c r="E1863" s="21"/>
      <c r="J1863" s="143"/>
      <c r="K1863" s="6"/>
      <c r="M1863" s="23"/>
      <c r="N1863" s="23"/>
      <c r="S1863" s="4"/>
    </row>
    <row r="1864" spans="5:19" s="20" customFormat="1">
      <c r="E1864" s="21"/>
      <c r="J1864" s="143"/>
      <c r="K1864" s="6"/>
      <c r="M1864" s="23"/>
      <c r="N1864" s="23"/>
      <c r="S1864" s="4"/>
    </row>
    <row r="1865" spans="5:19" s="20" customFormat="1">
      <c r="E1865" s="21"/>
      <c r="J1865" s="143"/>
      <c r="K1865" s="6"/>
      <c r="M1865" s="23"/>
      <c r="N1865" s="23"/>
      <c r="S1865" s="4"/>
    </row>
    <row r="1866" spans="5:19" s="20" customFormat="1">
      <c r="E1866" s="21"/>
      <c r="J1866" s="143"/>
      <c r="K1866" s="6"/>
      <c r="M1866" s="23"/>
      <c r="N1866" s="23"/>
      <c r="S1866" s="4"/>
    </row>
    <row r="1867" spans="5:19" s="20" customFormat="1">
      <c r="E1867" s="21"/>
      <c r="J1867" s="143"/>
      <c r="K1867" s="6"/>
      <c r="M1867" s="23"/>
      <c r="N1867" s="23"/>
      <c r="S1867" s="4"/>
    </row>
    <row r="1868" spans="5:19" s="20" customFormat="1">
      <c r="E1868" s="21"/>
      <c r="J1868" s="143"/>
      <c r="K1868" s="6"/>
      <c r="M1868" s="23"/>
      <c r="N1868" s="23"/>
      <c r="S1868" s="4"/>
    </row>
    <row r="1869" spans="5:19" s="20" customFormat="1">
      <c r="E1869" s="21"/>
      <c r="J1869" s="143"/>
      <c r="K1869" s="6"/>
      <c r="M1869" s="23"/>
      <c r="N1869" s="23"/>
      <c r="S1869" s="4"/>
    </row>
    <row r="1870" spans="5:19" s="20" customFormat="1">
      <c r="E1870" s="21"/>
      <c r="J1870" s="143"/>
      <c r="K1870" s="6"/>
      <c r="M1870" s="23"/>
      <c r="N1870" s="23"/>
      <c r="S1870" s="4"/>
    </row>
    <row r="1871" spans="5:19" s="20" customFormat="1">
      <c r="E1871" s="21"/>
      <c r="J1871" s="143"/>
      <c r="K1871" s="6"/>
      <c r="M1871" s="23"/>
      <c r="N1871" s="23"/>
      <c r="S1871" s="4"/>
    </row>
    <row r="1872" spans="5:19" s="20" customFormat="1">
      <c r="E1872" s="21"/>
      <c r="J1872" s="143"/>
      <c r="K1872" s="6"/>
      <c r="M1872" s="23"/>
      <c r="N1872" s="23"/>
      <c r="S1872" s="4"/>
    </row>
    <row r="1873" spans="5:19" s="20" customFormat="1">
      <c r="E1873" s="21"/>
      <c r="J1873" s="143"/>
      <c r="K1873" s="6"/>
      <c r="M1873" s="23"/>
      <c r="N1873" s="23"/>
      <c r="S1873" s="4"/>
    </row>
    <row r="1874" spans="5:19" s="20" customFormat="1">
      <c r="E1874" s="21"/>
      <c r="J1874" s="143"/>
      <c r="K1874" s="6"/>
      <c r="M1874" s="23"/>
      <c r="N1874" s="23"/>
      <c r="S1874" s="4"/>
    </row>
    <row r="1875" spans="5:19" s="20" customFormat="1">
      <c r="E1875" s="21"/>
      <c r="J1875" s="143"/>
      <c r="K1875" s="6"/>
      <c r="M1875" s="23"/>
      <c r="N1875" s="23"/>
      <c r="S1875" s="4"/>
    </row>
    <row r="1876" spans="5:19" s="20" customFormat="1">
      <c r="E1876" s="21"/>
      <c r="J1876" s="143"/>
      <c r="K1876" s="6"/>
      <c r="M1876" s="23"/>
      <c r="N1876" s="23"/>
      <c r="S1876" s="4"/>
    </row>
    <row r="1877" spans="5:19" s="20" customFormat="1">
      <c r="E1877" s="21"/>
      <c r="J1877" s="143"/>
      <c r="K1877" s="6"/>
      <c r="M1877" s="23"/>
      <c r="N1877" s="23"/>
      <c r="S1877" s="4"/>
    </row>
    <row r="1878" spans="5:19" s="20" customFormat="1">
      <c r="E1878" s="21"/>
      <c r="J1878" s="143"/>
      <c r="K1878" s="6"/>
      <c r="M1878" s="23"/>
      <c r="N1878" s="23"/>
      <c r="S1878" s="4"/>
    </row>
    <row r="1879" spans="5:19" s="20" customFormat="1">
      <c r="E1879" s="21"/>
      <c r="J1879" s="143"/>
      <c r="K1879" s="6"/>
      <c r="M1879" s="23"/>
      <c r="N1879" s="23"/>
      <c r="S1879" s="4"/>
    </row>
    <row r="1880" spans="5:19" s="20" customFormat="1">
      <c r="E1880" s="21"/>
      <c r="J1880" s="143"/>
      <c r="K1880" s="6"/>
      <c r="M1880" s="23"/>
      <c r="N1880" s="23"/>
      <c r="S1880" s="4"/>
    </row>
    <row r="1881" spans="5:19" s="20" customFormat="1">
      <c r="E1881" s="21"/>
      <c r="J1881" s="143"/>
      <c r="K1881" s="6"/>
      <c r="M1881" s="23"/>
      <c r="N1881" s="23"/>
      <c r="S1881" s="4"/>
    </row>
    <row r="1882" spans="5:19" s="20" customFormat="1">
      <c r="E1882" s="21"/>
      <c r="J1882" s="143"/>
      <c r="K1882" s="6"/>
      <c r="M1882" s="23"/>
      <c r="N1882" s="23"/>
      <c r="S1882" s="4"/>
    </row>
    <row r="1883" spans="5:19" s="20" customFormat="1">
      <c r="E1883" s="21"/>
      <c r="J1883" s="143"/>
      <c r="K1883" s="6"/>
      <c r="M1883" s="23"/>
      <c r="N1883" s="23"/>
      <c r="S1883" s="4"/>
    </row>
    <row r="1884" spans="5:19" s="20" customFormat="1">
      <c r="E1884" s="21"/>
      <c r="J1884" s="143"/>
      <c r="K1884" s="6"/>
      <c r="M1884" s="23"/>
      <c r="N1884" s="23"/>
      <c r="S1884" s="4"/>
    </row>
    <row r="1885" spans="5:19" s="20" customFormat="1">
      <c r="E1885" s="21"/>
      <c r="J1885" s="143"/>
      <c r="K1885" s="6"/>
      <c r="M1885" s="23"/>
      <c r="N1885" s="23"/>
      <c r="S1885" s="4"/>
    </row>
    <row r="1886" spans="5:19" s="20" customFormat="1">
      <c r="E1886" s="21"/>
      <c r="J1886" s="143"/>
      <c r="K1886" s="6"/>
      <c r="M1886" s="23"/>
      <c r="N1886" s="23"/>
      <c r="S1886" s="4"/>
    </row>
    <row r="1887" spans="5:19" s="20" customFormat="1">
      <c r="E1887" s="21"/>
      <c r="J1887" s="143"/>
      <c r="K1887" s="6"/>
      <c r="M1887" s="23"/>
      <c r="N1887" s="23"/>
      <c r="S1887" s="4"/>
    </row>
    <row r="1888" spans="5:19" s="20" customFormat="1">
      <c r="E1888" s="21"/>
      <c r="J1888" s="143"/>
      <c r="K1888" s="6"/>
      <c r="M1888" s="23"/>
      <c r="N1888" s="23"/>
      <c r="S1888" s="4"/>
    </row>
    <row r="1889" spans="5:19" s="20" customFormat="1">
      <c r="E1889" s="21"/>
      <c r="J1889" s="143"/>
      <c r="K1889" s="6"/>
      <c r="M1889" s="23"/>
      <c r="N1889" s="23"/>
      <c r="S1889" s="4"/>
    </row>
    <row r="1890" spans="5:19" s="20" customFormat="1">
      <c r="E1890" s="21"/>
      <c r="J1890" s="143"/>
      <c r="K1890" s="6"/>
      <c r="M1890" s="23"/>
      <c r="N1890" s="23"/>
      <c r="S1890" s="4"/>
    </row>
    <row r="1891" spans="5:19" s="20" customFormat="1">
      <c r="E1891" s="21"/>
      <c r="J1891" s="143"/>
      <c r="K1891" s="6"/>
      <c r="M1891" s="23"/>
      <c r="N1891" s="23"/>
      <c r="S1891" s="4"/>
    </row>
    <row r="1892" spans="5:19" s="20" customFormat="1">
      <c r="E1892" s="21"/>
      <c r="J1892" s="143"/>
      <c r="K1892" s="6"/>
      <c r="M1892" s="23"/>
      <c r="N1892" s="23"/>
      <c r="S1892" s="4"/>
    </row>
    <row r="1893" spans="5:19" s="20" customFormat="1">
      <c r="E1893" s="21"/>
      <c r="J1893" s="143"/>
      <c r="K1893" s="6"/>
      <c r="M1893" s="23"/>
      <c r="N1893" s="23"/>
      <c r="S1893" s="4"/>
    </row>
    <row r="1894" spans="5:19" s="20" customFormat="1">
      <c r="E1894" s="21"/>
      <c r="J1894" s="143"/>
      <c r="K1894" s="6"/>
      <c r="M1894" s="23"/>
      <c r="N1894" s="23"/>
      <c r="S1894" s="4"/>
    </row>
    <row r="1895" spans="5:19" s="20" customFormat="1">
      <c r="E1895" s="21"/>
      <c r="J1895" s="143"/>
      <c r="K1895" s="6"/>
      <c r="M1895" s="23"/>
      <c r="N1895" s="23"/>
      <c r="S1895" s="4"/>
    </row>
    <row r="1896" spans="5:19" s="20" customFormat="1">
      <c r="E1896" s="21"/>
      <c r="J1896" s="143"/>
      <c r="K1896" s="6"/>
      <c r="M1896" s="23"/>
      <c r="N1896" s="23"/>
      <c r="S1896" s="4"/>
    </row>
    <row r="1897" spans="5:19" s="20" customFormat="1">
      <c r="E1897" s="21"/>
      <c r="J1897" s="143"/>
      <c r="K1897" s="6"/>
      <c r="M1897" s="23"/>
      <c r="N1897" s="23"/>
      <c r="S1897" s="4"/>
    </row>
    <row r="1898" spans="5:19" s="20" customFormat="1">
      <c r="E1898" s="21"/>
      <c r="J1898" s="143"/>
      <c r="K1898" s="6"/>
      <c r="M1898" s="23"/>
      <c r="N1898" s="23"/>
      <c r="S1898" s="4"/>
    </row>
    <row r="1899" spans="5:19" s="20" customFormat="1">
      <c r="E1899" s="21"/>
      <c r="J1899" s="143"/>
      <c r="K1899" s="6"/>
      <c r="M1899" s="23"/>
      <c r="N1899" s="23"/>
      <c r="S1899" s="4"/>
    </row>
    <row r="1900" spans="5:19" s="20" customFormat="1">
      <c r="E1900" s="21"/>
      <c r="J1900" s="143"/>
      <c r="K1900" s="6"/>
      <c r="M1900" s="23"/>
      <c r="N1900" s="23"/>
      <c r="S1900" s="4"/>
    </row>
    <row r="1901" spans="5:19" s="20" customFormat="1">
      <c r="E1901" s="21"/>
      <c r="J1901" s="143"/>
      <c r="K1901" s="6"/>
      <c r="M1901" s="23"/>
      <c r="N1901" s="23"/>
      <c r="S1901" s="4"/>
    </row>
    <row r="1902" spans="5:19" s="20" customFormat="1">
      <c r="E1902" s="21"/>
      <c r="J1902" s="143"/>
      <c r="K1902" s="6"/>
      <c r="M1902" s="23"/>
      <c r="N1902" s="23"/>
      <c r="S1902" s="4"/>
    </row>
    <row r="1903" spans="5:19" s="20" customFormat="1">
      <c r="E1903" s="21"/>
      <c r="J1903" s="143"/>
      <c r="K1903" s="6"/>
      <c r="M1903" s="23"/>
      <c r="N1903" s="23"/>
      <c r="S1903" s="4"/>
    </row>
    <row r="1904" spans="5:19" s="20" customFormat="1">
      <c r="E1904" s="21"/>
      <c r="J1904" s="143"/>
      <c r="K1904" s="6"/>
      <c r="M1904" s="23"/>
      <c r="N1904" s="23"/>
      <c r="S1904" s="4"/>
    </row>
    <row r="1905" spans="5:19" s="20" customFormat="1">
      <c r="E1905" s="21"/>
      <c r="J1905" s="143"/>
      <c r="K1905" s="6"/>
      <c r="M1905" s="23"/>
      <c r="N1905" s="23"/>
      <c r="S1905" s="4"/>
    </row>
    <row r="1906" spans="5:19" s="20" customFormat="1">
      <c r="E1906" s="21"/>
      <c r="J1906" s="143"/>
      <c r="K1906" s="6"/>
      <c r="M1906" s="23"/>
      <c r="N1906" s="23"/>
      <c r="S1906" s="4"/>
    </row>
    <row r="1907" spans="5:19" s="20" customFormat="1">
      <c r="E1907" s="21"/>
      <c r="J1907" s="143"/>
      <c r="K1907" s="6"/>
      <c r="M1907" s="23"/>
      <c r="N1907" s="23"/>
      <c r="S1907" s="4"/>
    </row>
    <row r="1908" spans="5:19" s="20" customFormat="1">
      <c r="E1908" s="21"/>
      <c r="J1908" s="143"/>
      <c r="K1908" s="6"/>
      <c r="M1908" s="23"/>
      <c r="N1908" s="23"/>
      <c r="S1908" s="4"/>
    </row>
    <row r="1909" spans="5:19" s="20" customFormat="1">
      <c r="E1909" s="21"/>
      <c r="J1909" s="143"/>
      <c r="K1909" s="6"/>
      <c r="M1909" s="23"/>
      <c r="N1909" s="23"/>
      <c r="S1909" s="4"/>
    </row>
    <row r="1910" spans="5:19" s="20" customFormat="1">
      <c r="E1910" s="21"/>
      <c r="J1910" s="143"/>
      <c r="K1910" s="6"/>
      <c r="M1910" s="23"/>
      <c r="N1910" s="23"/>
      <c r="S1910" s="4"/>
    </row>
    <row r="1911" spans="5:19" s="20" customFormat="1">
      <c r="E1911" s="21"/>
      <c r="J1911" s="143"/>
      <c r="K1911" s="6"/>
      <c r="M1911" s="23"/>
      <c r="N1911" s="23"/>
      <c r="S1911" s="4"/>
    </row>
    <row r="1912" spans="5:19" s="20" customFormat="1">
      <c r="E1912" s="21"/>
      <c r="J1912" s="143"/>
      <c r="K1912" s="6"/>
      <c r="M1912" s="23"/>
      <c r="N1912" s="23"/>
      <c r="S1912" s="4"/>
    </row>
    <row r="1913" spans="5:19" s="20" customFormat="1">
      <c r="E1913" s="21"/>
      <c r="J1913" s="143"/>
      <c r="K1913" s="6"/>
      <c r="M1913" s="23"/>
      <c r="N1913" s="23"/>
      <c r="S1913" s="4"/>
    </row>
    <row r="1914" spans="5:19" s="20" customFormat="1">
      <c r="E1914" s="21"/>
      <c r="J1914" s="143"/>
      <c r="K1914" s="6"/>
      <c r="M1914" s="23"/>
      <c r="N1914" s="23"/>
      <c r="S1914" s="4"/>
    </row>
    <row r="1915" spans="5:19" s="20" customFormat="1">
      <c r="E1915" s="21"/>
      <c r="J1915" s="143"/>
      <c r="K1915" s="6"/>
      <c r="M1915" s="23"/>
      <c r="N1915" s="23"/>
      <c r="S1915" s="4"/>
    </row>
    <row r="1916" spans="5:19" s="20" customFormat="1">
      <c r="E1916" s="21"/>
      <c r="J1916" s="143"/>
      <c r="K1916" s="6"/>
      <c r="M1916" s="23"/>
      <c r="N1916" s="23"/>
      <c r="S1916" s="4"/>
    </row>
    <row r="1917" spans="5:19" s="20" customFormat="1">
      <c r="E1917" s="21"/>
      <c r="J1917" s="143"/>
      <c r="K1917" s="6"/>
      <c r="M1917" s="23"/>
      <c r="N1917" s="23"/>
      <c r="S1917" s="4"/>
    </row>
    <row r="1918" spans="5:19" s="20" customFormat="1">
      <c r="E1918" s="21"/>
      <c r="J1918" s="143"/>
      <c r="K1918" s="6"/>
      <c r="M1918" s="23"/>
      <c r="N1918" s="23"/>
      <c r="S1918" s="4"/>
    </row>
    <row r="1919" spans="5:19" s="20" customFormat="1">
      <c r="E1919" s="21"/>
      <c r="J1919" s="143"/>
      <c r="K1919" s="6"/>
      <c r="M1919" s="23"/>
      <c r="N1919" s="23"/>
      <c r="S1919" s="4"/>
    </row>
    <row r="1920" spans="5:19" s="20" customFormat="1">
      <c r="E1920" s="21"/>
      <c r="J1920" s="143"/>
      <c r="K1920" s="6"/>
      <c r="M1920" s="23"/>
      <c r="N1920" s="23"/>
      <c r="S1920" s="4"/>
    </row>
    <row r="1921" spans="5:19" s="20" customFormat="1">
      <c r="E1921" s="21"/>
      <c r="J1921" s="143"/>
      <c r="K1921" s="6"/>
      <c r="M1921" s="23"/>
      <c r="N1921" s="23"/>
      <c r="S1921" s="4"/>
    </row>
    <row r="1922" spans="5:19" s="20" customFormat="1">
      <c r="E1922" s="21"/>
      <c r="J1922" s="143"/>
      <c r="K1922" s="6"/>
      <c r="M1922" s="23"/>
      <c r="N1922" s="23"/>
      <c r="S1922" s="4"/>
    </row>
    <row r="1923" spans="5:19" s="20" customFormat="1">
      <c r="E1923" s="21"/>
      <c r="J1923" s="143"/>
      <c r="K1923" s="6"/>
      <c r="M1923" s="23"/>
      <c r="N1923" s="23"/>
      <c r="S1923" s="4"/>
    </row>
    <row r="1924" spans="5:19" s="20" customFormat="1">
      <c r="E1924" s="21"/>
      <c r="J1924" s="143"/>
      <c r="K1924" s="6"/>
      <c r="M1924" s="23"/>
      <c r="N1924" s="23"/>
      <c r="S1924" s="4"/>
    </row>
    <row r="1925" spans="5:19" s="20" customFormat="1">
      <c r="E1925" s="21"/>
      <c r="J1925" s="143"/>
      <c r="K1925" s="6"/>
      <c r="M1925" s="23"/>
      <c r="N1925" s="23"/>
      <c r="S1925" s="4"/>
    </row>
    <row r="1926" spans="5:19" s="20" customFormat="1">
      <c r="E1926" s="21"/>
      <c r="J1926" s="143"/>
      <c r="K1926" s="6"/>
      <c r="M1926" s="23"/>
      <c r="N1926" s="23"/>
      <c r="S1926" s="4"/>
    </row>
    <row r="1927" spans="5:19" s="20" customFormat="1">
      <c r="E1927" s="21"/>
      <c r="J1927" s="143"/>
      <c r="K1927" s="6"/>
      <c r="M1927" s="23"/>
      <c r="N1927" s="23"/>
      <c r="S1927" s="4"/>
    </row>
    <row r="1928" spans="5:19" s="20" customFormat="1">
      <c r="E1928" s="21"/>
      <c r="J1928" s="143"/>
      <c r="K1928" s="6"/>
      <c r="M1928" s="23"/>
      <c r="N1928" s="23"/>
      <c r="S1928" s="4"/>
    </row>
    <row r="1929" spans="5:19" s="20" customFormat="1">
      <c r="E1929" s="21"/>
      <c r="J1929" s="143"/>
      <c r="K1929" s="6"/>
      <c r="M1929" s="23"/>
      <c r="N1929" s="23"/>
      <c r="S1929" s="4"/>
    </row>
    <row r="1930" spans="5:19" s="20" customFormat="1">
      <c r="E1930" s="21"/>
      <c r="J1930" s="143"/>
      <c r="K1930" s="6"/>
      <c r="M1930" s="23"/>
      <c r="N1930" s="23"/>
      <c r="S1930" s="4"/>
    </row>
    <row r="1931" spans="5:19" s="20" customFormat="1">
      <c r="E1931" s="21"/>
      <c r="J1931" s="143"/>
      <c r="K1931" s="6"/>
      <c r="M1931" s="23"/>
      <c r="N1931" s="23"/>
      <c r="S1931" s="4"/>
    </row>
    <row r="1932" spans="5:19" s="20" customFormat="1">
      <c r="E1932" s="21"/>
      <c r="J1932" s="143"/>
      <c r="K1932" s="6"/>
      <c r="M1932" s="23"/>
      <c r="N1932" s="23"/>
      <c r="S1932" s="4"/>
    </row>
    <row r="1933" spans="5:19" s="20" customFormat="1">
      <c r="E1933" s="21"/>
      <c r="J1933" s="143"/>
      <c r="K1933" s="6"/>
      <c r="M1933" s="23"/>
      <c r="N1933" s="23"/>
      <c r="S1933" s="4"/>
    </row>
    <row r="1934" spans="5:19" s="20" customFormat="1">
      <c r="E1934" s="21"/>
      <c r="J1934" s="143"/>
      <c r="K1934" s="6"/>
      <c r="M1934" s="23"/>
      <c r="N1934" s="23"/>
      <c r="S1934" s="4"/>
    </row>
    <row r="1935" spans="5:19" s="20" customFormat="1">
      <c r="E1935" s="21"/>
      <c r="J1935" s="143"/>
      <c r="K1935" s="6"/>
      <c r="M1935" s="23"/>
      <c r="N1935" s="23"/>
      <c r="S1935" s="4"/>
    </row>
    <row r="1936" spans="5:19" s="20" customFormat="1">
      <c r="E1936" s="21"/>
      <c r="J1936" s="143"/>
      <c r="K1936" s="6"/>
      <c r="M1936" s="23"/>
      <c r="N1936" s="23"/>
      <c r="S1936" s="4"/>
    </row>
    <row r="1937" spans="5:19" s="20" customFormat="1">
      <c r="E1937" s="21"/>
      <c r="J1937" s="143"/>
      <c r="K1937" s="6"/>
      <c r="M1937" s="23"/>
      <c r="N1937" s="23"/>
      <c r="S1937" s="4"/>
    </row>
    <row r="1938" spans="5:19" s="20" customFormat="1">
      <c r="E1938" s="21"/>
      <c r="J1938" s="143"/>
      <c r="K1938" s="6"/>
      <c r="M1938" s="23"/>
      <c r="N1938" s="23"/>
      <c r="S1938" s="4"/>
    </row>
    <row r="1939" spans="5:19" s="20" customFormat="1">
      <c r="E1939" s="21"/>
      <c r="J1939" s="143"/>
      <c r="K1939" s="6"/>
      <c r="M1939" s="23"/>
      <c r="N1939" s="23"/>
      <c r="S1939" s="4"/>
    </row>
    <row r="1940" spans="5:19" s="20" customFormat="1">
      <c r="E1940" s="21"/>
      <c r="J1940" s="143"/>
      <c r="K1940" s="6"/>
      <c r="M1940" s="23"/>
      <c r="N1940" s="23"/>
      <c r="S1940" s="4"/>
    </row>
    <row r="1941" spans="5:19" s="20" customFormat="1">
      <c r="E1941" s="21"/>
      <c r="J1941" s="143"/>
      <c r="K1941" s="6"/>
      <c r="M1941" s="23"/>
      <c r="N1941" s="23"/>
      <c r="S1941" s="4"/>
    </row>
    <row r="1942" spans="5:19" s="20" customFormat="1">
      <c r="E1942" s="21"/>
      <c r="J1942" s="143"/>
      <c r="K1942" s="6"/>
      <c r="M1942" s="23"/>
      <c r="N1942" s="23"/>
      <c r="S1942" s="4"/>
    </row>
    <row r="1943" spans="5:19" s="20" customFormat="1">
      <c r="E1943" s="21"/>
      <c r="J1943" s="143"/>
      <c r="K1943" s="6"/>
      <c r="M1943" s="23"/>
      <c r="N1943" s="23"/>
      <c r="S1943" s="4"/>
    </row>
    <row r="1944" spans="5:19" s="20" customFormat="1">
      <c r="E1944" s="21"/>
      <c r="J1944" s="143"/>
      <c r="K1944" s="6"/>
      <c r="M1944" s="23"/>
      <c r="N1944" s="23"/>
      <c r="S1944" s="4"/>
    </row>
    <row r="1945" spans="5:19" s="20" customFormat="1">
      <c r="E1945" s="21"/>
      <c r="J1945" s="143"/>
      <c r="K1945" s="6"/>
      <c r="M1945" s="23"/>
      <c r="N1945" s="23"/>
      <c r="S1945" s="4"/>
    </row>
    <row r="1946" spans="5:19" s="20" customFormat="1">
      <c r="E1946" s="21"/>
      <c r="J1946" s="143"/>
      <c r="K1946" s="6"/>
      <c r="M1946" s="23"/>
      <c r="N1946" s="23"/>
      <c r="S1946" s="4"/>
    </row>
    <row r="1947" spans="5:19" s="20" customFormat="1">
      <c r="E1947" s="21"/>
      <c r="J1947" s="143"/>
      <c r="K1947" s="6"/>
      <c r="M1947" s="23"/>
      <c r="N1947" s="23"/>
      <c r="S1947" s="4"/>
    </row>
    <row r="1948" spans="5:19" s="20" customFormat="1">
      <c r="E1948" s="21"/>
      <c r="J1948" s="143"/>
      <c r="K1948" s="6"/>
      <c r="M1948" s="23"/>
      <c r="N1948" s="23"/>
      <c r="S1948" s="4"/>
    </row>
    <row r="1949" spans="5:19" s="20" customFormat="1">
      <c r="E1949" s="21"/>
      <c r="J1949" s="143"/>
      <c r="K1949" s="6"/>
      <c r="M1949" s="23"/>
      <c r="N1949" s="23"/>
      <c r="S1949" s="4"/>
    </row>
    <row r="1950" spans="5:19" s="20" customFormat="1">
      <c r="E1950" s="21"/>
      <c r="J1950" s="143"/>
      <c r="K1950" s="6"/>
      <c r="M1950" s="23"/>
      <c r="N1950" s="23"/>
      <c r="S1950" s="4"/>
    </row>
    <row r="1951" spans="5:19" s="20" customFormat="1">
      <c r="E1951" s="21"/>
      <c r="J1951" s="143"/>
      <c r="K1951" s="6"/>
      <c r="M1951" s="23"/>
      <c r="N1951" s="23"/>
      <c r="S1951" s="4"/>
    </row>
    <row r="1952" spans="5:19" s="20" customFormat="1">
      <c r="E1952" s="21"/>
      <c r="J1952" s="143"/>
      <c r="K1952" s="6"/>
      <c r="M1952" s="23"/>
      <c r="N1952" s="23"/>
      <c r="S1952" s="4"/>
    </row>
    <row r="1953" spans="5:19" s="20" customFormat="1">
      <c r="E1953" s="21"/>
      <c r="J1953" s="143"/>
      <c r="K1953" s="6"/>
      <c r="M1953" s="23"/>
      <c r="N1953" s="23"/>
      <c r="S1953" s="4"/>
    </row>
    <row r="1954" spans="5:19" s="20" customFormat="1">
      <c r="E1954" s="21"/>
      <c r="J1954" s="143"/>
      <c r="K1954" s="6"/>
      <c r="M1954" s="23"/>
      <c r="N1954" s="23"/>
      <c r="S1954" s="4"/>
    </row>
    <row r="1955" spans="5:19" s="20" customFormat="1">
      <c r="E1955" s="21"/>
      <c r="J1955" s="143"/>
      <c r="K1955" s="6"/>
      <c r="M1955" s="23"/>
      <c r="N1955" s="23"/>
      <c r="S1955" s="4"/>
    </row>
    <row r="1956" spans="5:19" s="20" customFormat="1">
      <c r="E1956" s="21"/>
      <c r="J1956" s="143"/>
      <c r="K1956" s="6"/>
      <c r="M1956" s="23"/>
      <c r="N1956" s="23"/>
      <c r="S1956" s="4"/>
    </row>
    <row r="1957" spans="5:19" s="20" customFormat="1">
      <c r="E1957" s="21"/>
      <c r="J1957" s="143"/>
      <c r="K1957" s="6"/>
      <c r="M1957" s="23"/>
      <c r="N1957" s="23"/>
      <c r="S1957" s="4"/>
    </row>
    <row r="1958" spans="5:19" s="20" customFormat="1">
      <c r="E1958" s="21"/>
      <c r="J1958" s="143"/>
      <c r="K1958" s="6"/>
      <c r="M1958" s="23"/>
      <c r="N1958" s="23"/>
      <c r="S1958" s="4"/>
    </row>
    <row r="1959" spans="5:19" s="20" customFormat="1">
      <c r="E1959" s="21"/>
      <c r="J1959" s="143"/>
      <c r="K1959" s="6"/>
      <c r="M1959" s="23"/>
      <c r="N1959" s="23"/>
      <c r="S1959" s="4"/>
    </row>
    <row r="1960" spans="5:19" s="20" customFormat="1">
      <c r="E1960" s="21"/>
      <c r="J1960" s="143"/>
      <c r="K1960" s="6"/>
      <c r="M1960" s="23"/>
      <c r="N1960" s="23"/>
      <c r="S1960" s="4"/>
    </row>
    <row r="1961" spans="5:19" s="20" customFormat="1">
      <c r="E1961" s="21"/>
      <c r="J1961" s="143"/>
      <c r="K1961" s="6"/>
      <c r="M1961" s="23"/>
      <c r="N1961" s="23"/>
      <c r="S1961" s="4"/>
    </row>
    <row r="1962" spans="5:19" s="20" customFormat="1">
      <c r="E1962" s="21"/>
      <c r="J1962" s="143"/>
      <c r="K1962" s="6"/>
      <c r="M1962" s="23"/>
      <c r="N1962" s="23"/>
      <c r="S1962" s="4"/>
    </row>
    <row r="1963" spans="5:19" s="20" customFormat="1">
      <c r="E1963" s="21"/>
      <c r="J1963" s="143"/>
      <c r="K1963" s="6"/>
      <c r="M1963" s="23"/>
      <c r="N1963" s="23"/>
      <c r="S1963" s="4"/>
    </row>
    <row r="1964" spans="5:19" s="20" customFormat="1">
      <c r="E1964" s="21"/>
      <c r="J1964" s="143"/>
      <c r="K1964" s="6"/>
      <c r="M1964" s="23"/>
      <c r="N1964" s="23"/>
      <c r="S1964" s="4"/>
    </row>
    <row r="1965" spans="5:19" s="20" customFormat="1">
      <c r="E1965" s="21"/>
      <c r="J1965" s="143"/>
      <c r="K1965" s="6"/>
      <c r="M1965" s="23"/>
      <c r="N1965" s="23"/>
      <c r="S1965" s="4"/>
    </row>
    <row r="1966" spans="5:19" s="20" customFormat="1">
      <c r="E1966" s="21"/>
      <c r="J1966" s="143"/>
      <c r="K1966" s="6"/>
      <c r="M1966" s="23"/>
      <c r="N1966" s="23"/>
      <c r="S1966" s="4"/>
    </row>
    <row r="1967" spans="5:19" s="20" customFormat="1">
      <c r="E1967" s="21"/>
      <c r="J1967" s="143"/>
      <c r="K1967" s="6"/>
      <c r="M1967" s="23"/>
      <c r="N1967" s="23"/>
      <c r="S1967" s="4"/>
    </row>
    <row r="1968" spans="5:19" s="20" customFormat="1">
      <c r="E1968" s="21"/>
      <c r="J1968" s="143"/>
      <c r="K1968" s="6"/>
      <c r="M1968" s="23"/>
      <c r="N1968" s="23"/>
      <c r="S1968" s="4"/>
    </row>
    <row r="1969" spans="5:19" s="20" customFormat="1">
      <c r="E1969" s="21"/>
      <c r="J1969" s="143"/>
      <c r="K1969" s="6"/>
      <c r="M1969" s="23"/>
      <c r="N1969" s="23"/>
      <c r="S1969" s="4"/>
    </row>
    <row r="1970" spans="5:19" s="20" customFormat="1">
      <c r="E1970" s="21"/>
      <c r="J1970" s="143"/>
      <c r="K1970" s="6"/>
      <c r="M1970" s="23"/>
      <c r="N1970" s="23"/>
      <c r="S1970" s="4"/>
    </row>
    <row r="1971" spans="5:19" s="20" customFormat="1">
      <c r="E1971" s="21"/>
      <c r="J1971" s="143"/>
      <c r="K1971" s="6"/>
      <c r="M1971" s="23"/>
      <c r="N1971" s="23"/>
      <c r="S1971" s="4"/>
    </row>
    <row r="1972" spans="5:19" s="20" customFormat="1">
      <c r="E1972" s="21"/>
      <c r="J1972" s="143"/>
      <c r="K1972" s="6"/>
      <c r="M1972" s="23"/>
      <c r="N1972" s="23"/>
      <c r="S1972" s="4"/>
    </row>
    <row r="1973" spans="5:19" s="20" customFormat="1">
      <c r="E1973" s="21"/>
      <c r="J1973" s="143"/>
      <c r="K1973" s="6"/>
      <c r="M1973" s="23"/>
      <c r="N1973" s="23"/>
      <c r="S1973" s="4"/>
    </row>
    <row r="1974" spans="5:19" s="20" customFormat="1">
      <c r="E1974" s="21"/>
      <c r="J1974" s="143"/>
      <c r="K1974" s="6"/>
      <c r="M1974" s="23"/>
      <c r="N1974" s="23"/>
      <c r="S1974" s="4"/>
    </row>
    <row r="1975" spans="5:19" s="20" customFormat="1">
      <c r="E1975" s="21"/>
      <c r="J1975" s="143"/>
      <c r="K1975" s="6"/>
      <c r="M1975" s="23"/>
      <c r="N1975" s="23"/>
      <c r="S1975" s="4"/>
    </row>
    <row r="1976" spans="5:19" s="20" customFormat="1">
      <c r="E1976" s="21"/>
      <c r="J1976" s="143"/>
      <c r="K1976" s="6"/>
      <c r="M1976" s="23"/>
      <c r="N1976" s="23"/>
      <c r="S1976" s="4"/>
    </row>
    <row r="1977" spans="5:19" s="20" customFormat="1">
      <c r="E1977" s="21"/>
      <c r="J1977" s="143"/>
      <c r="K1977" s="6"/>
      <c r="M1977" s="23"/>
      <c r="N1977" s="23"/>
      <c r="S1977" s="4"/>
    </row>
    <row r="1978" spans="5:19" s="20" customFormat="1">
      <c r="E1978" s="21"/>
      <c r="J1978" s="143"/>
      <c r="K1978" s="6"/>
      <c r="M1978" s="23"/>
      <c r="N1978" s="23"/>
      <c r="S1978" s="4"/>
    </row>
    <row r="1979" spans="5:19" s="20" customFormat="1">
      <c r="E1979" s="21"/>
      <c r="J1979" s="143"/>
      <c r="K1979" s="6"/>
      <c r="M1979" s="23"/>
      <c r="N1979" s="23"/>
      <c r="S1979" s="4"/>
    </row>
    <row r="1980" spans="5:19" s="20" customFormat="1">
      <c r="E1980" s="21"/>
      <c r="J1980" s="143"/>
      <c r="K1980" s="6"/>
      <c r="M1980" s="23"/>
      <c r="N1980" s="23"/>
      <c r="S1980" s="4"/>
    </row>
    <row r="1981" spans="5:19" s="20" customFormat="1">
      <c r="E1981" s="21"/>
      <c r="J1981" s="143"/>
      <c r="K1981" s="6"/>
      <c r="M1981" s="23"/>
      <c r="N1981" s="23"/>
      <c r="S1981" s="4"/>
    </row>
    <row r="1982" spans="5:19" s="20" customFormat="1">
      <c r="E1982" s="21"/>
      <c r="J1982" s="143"/>
      <c r="K1982" s="6"/>
      <c r="M1982" s="23"/>
      <c r="N1982" s="23"/>
      <c r="S1982" s="4"/>
    </row>
    <row r="1983" spans="5:19" s="20" customFormat="1">
      <c r="E1983" s="21"/>
      <c r="J1983" s="143"/>
      <c r="K1983" s="6"/>
      <c r="M1983" s="23"/>
      <c r="N1983" s="23"/>
      <c r="S1983" s="4"/>
    </row>
    <row r="1984" spans="5:19" s="20" customFormat="1">
      <c r="E1984" s="21"/>
      <c r="J1984" s="143"/>
      <c r="K1984" s="6"/>
      <c r="M1984" s="23"/>
      <c r="N1984" s="23"/>
      <c r="S1984" s="4"/>
    </row>
    <row r="1985" spans="5:19" s="20" customFormat="1">
      <c r="E1985" s="21"/>
      <c r="J1985" s="143"/>
      <c r="K1985" s="6"/>
      <c r="M1985" s="23"/>
      <c r="N1985" s="23"/>
      <c r="S1985" s="4"/>
    </row>
    <row r="1986" spans="5:19" s="20" customFormat="1">
      <c r="E1986" s="21"/>
      <c r="J1986" s="143"/>
      <c r="K1986" s="6"/>
      <c r="M1986" s="23"/>
      <c r="N1986" s="23"/>
      <c r="S1986" s="4"/>
    </row>
    <row r="1987" spans="5:19" s="20" customFormat="1">
      <c r="E1987" s="21"/>
      <c r="J1987" s="143"/>
      <c r="K1987" s="6"/>
      <c r="M1987" s="23"/>
      <c r="N1987" s="23"/>
      <c r="S1987" s="4"/>
    </row>
    <row r="1988" spans="5:19" s="20" customFormat="1">
      <c r="E1988" s="21"/>
      <c r="J1988" s="143"/>
      <c r="K1988" s="6"/>
      <c r="M1988" s="23"/>
      <c r="N1988" s="23"/>
      <c r="S1988" s="4"/>
    </row>
    <row r="1989" spans="5:19" s="20" customFormat="1">
      <c r="E1989" s="21"/>
      <c r="J1989" s="143"/>
      <c r="K1989" s="6"/>
      <c r="M1989" s="23"/>
      <c r="N1989" s="23"/>
      <c r="S1989" s="4"/>
    </row>
    <row r="1990" spans="5:19" s="20" customFormat="1">
      <c r="E1990" s="21"/>
      <c r="J1990" s="143"/>
      <c r="K1990" s="6"/>
      <c r="M1990" s="23"/>
      <c r="N1990" s="23"/>
      <c r="S1990" s="4"/>
    </row>
    <row r="1991" spans="5:19" s="20" customFormat="1">
      <c r="E1991" s="21"/>
      <c r="J1991" s="143"/>
      <c r="K1991" s="6"/>
      <c r="M1991" s="23"/>
      <c r="N1991" s="23"/>
      <c r="S1991" s="4"/>
    </row>
    <row r="1992" spans="5:19" s="20" customFormat="1">
      <c r="E1992" s="21"/>
      <c r="J1992" s="143"/>
      <c r="K1992" s="6"/>
      <c r="M1992" s="23"/>
      <c r="N1992" s="23"/>
      <c r="S1992" s="4"/>
    </row>
    <row r="1993" spans="5:19" s="20" customFormat="1">
      <c r="E1993" s="21"/>
      <c r="J1993" s="143"/>
      <c r="K1993" s="6"/>
      <c r="M1993" s="23"/>
      <c r="N1993" s="23"/>
      <c r="S1993" s="4"/>
    </row>
    <row r="1994" spans="5:19" s="20" customFormat="1">
      <c r="E1994" s="21"/>
      <c r="J1994" s="143"/>
      <c r="K1994" s="6"/>
      <c r="M1994" s="23"/>
      <c r="N1994" s="23"/>
      <c r="S1994" s="4"/>
    </row>
    <row r="1995" spans="5:19" s="20" customFormat="1">
      <c r="E1995" s="21"/>
      <c r="J1995" s="143"/>
      <c r="K1995" s="6"/>
      <c r="M1995" s="23"/>
      <c r="N1995" s="23"/>
      <c r="S1995" s="4"/>
    </row>
    <row r="1996" spans="5:19" s="20" customFormat="1">
      <c r="E1996" s="21"/>
      <c r="J1996" s="143"/>
      <c r="K1996" s="6"/>
      <c r="M1996" s="23"/>
      <c r="N1996" s="23"/>
      <c r="S1996" s="4"/>
    </row>
    <row r="1997" spans="5:19" s="20" customFormat="1">
      <c r="E1997" s="21"/>
      <c r="J1997" s="143"/>
      <c r="K1997" s="6"/>
      <c r="M1997" s="23"/>
      <c r="N1997" s="23"/>
      <c r="S1997" s="4"/>
    </row>
    <row r="1998" spans="5:19" s="20" customFormat="1">
      <c r="E1998" s="21"/>
      <c r="J1998" s="143"/>
      <c r="K1998" s="6"/>
      <c r="M1998" s="23"/>
      <c r="N1998" s="23"/>
      <c r="S1998" s="4"/>
    </row>
    <row r="1999" spans="5:19" s="20" customFormat="1">
      <c r="E1999" s="21"/>
      <c r="J1999" s="143"/>
      <c r="K1999" s="6"/>
      <c r="M1999" s="23"/>
      <c r="N1999" s="23"/>
      <c r="S1999" s="4"/>
    </row>
    <row r="2000" spans="5:19" s="20" customFormat="1">
      <c r="E2000" s="21"/>
      <c r="J2000" s="143"/>
      <c r="K2000" s="6"/>
      <c r="M2000" s="23"/>
      <c r="N2000" s="23"/>
      <c r="S2000" s="4"/>
    </row>
    <row r="2001" spans="5:19" s="20" customFormat="1">
      <c r="E2001" s="21"/>
      <c r="J2001" s="143"/>
      <c r="K2001" s="6"/>
      <c r="M2001" s="23"/>
      <c r="N2001" s="23"/>
      <c r="S2001" s="4"/>
    </row>
    <row r="2002" spans="5:19" s="20" customFormat="1">
      <c r="E2002" s="21"/>
      <c r="J2002" s="143"/>
      <c r="K2002" s="6"/>
      <c r="M2002" s="23"/>
      <c r="N2002" s="23"/>
      <c r="S2002" s="4"/>
    </row>
    <row r="2003" spans="5:19" s="20" customFormat="1">
      <c r="E2003" s="21"/>
      <c r="J2003" s="143"/>
      <c r="K2003" s="6"/>
      <c r="M2003" s="23"/>
      <c r="N2003" s="23"/>
      <c r="S2003" s="4"/>
    </row>
    <row r="2004" spans="5:19" s="20" customFormat="1">
      <c r="E2004" s="21"/>
      <c r="J2004" s="143"/>
      <c r="K2004" s="6"/>
      <c r="M2004" s="23"/>
      <c r="N2004" s="23"/>
      <c r="S2004" s="4"/>
    </row>
    <row r="2005" spans="5:19" s="20" customFormat="1">
      <c r="E2005" s="21"/>
      <c r="J2005" s="143"/>
      <c r="K2005" s="6"/>
      <c r="M2005" s="23"/>
      <c r="N2005" s="23"/>
      <c r="S2005" s="4"/>
    </row>
    <row r="2006" spans="5:19" s="20" customFormat="1">
      <c r="E2006" s="21"/>
      <c r="J2006" s="143"/>
      <c r="K2006" s="6"/>
      <c r="M2006" s="23"/>
      <c r="N2006" s="23"/>
      <c r="S2006" s="4"/>
    </row>
    <row r="2007" spans="5:19" s="20" customFormat="1">
      <c r="E2007" s="21"/>
      <c r="J2007" s="143"/>
      <c r="K2007" s="6"/>
      <c r="M2007" s="23"/>
      <c r="N2007" s="23"/>
      <c r="S2007" s="4"/>
    </row>
    <row r="2008" spans="5:19" s="20" customFormat="1">
      <c r="E2008" s="21"/>
      <c r="J2008" s="143"/>
      <c r="K2008" s="6"/>
      <c r="M2008" s="23"/>
      <c r="N2008" s="23"/>
      <c r="S2008" s="4"/>
    </row>
    <row r="2009" spans="5:19" s="20" customFormat="1">
      <c r="E2009" s="21"/>
      <c r="J2009" s="143"/>
      <c r="K2009" s="6"/>
      <c r="M2009" s="23"/>
      <c r="N2009" s="23"/>
      <c r="S2009" s="4"/>
    </row>
    <row r="2010" spans="5:19" s="20" customFormat="1">
      <c r="E2010" s="21"/>
      <c r="J2010" s="143"/>
      <c r="K2010" s="6"/>
      <c r="M2010" s="23"/>
      <c r="N2010" s="23"/>
      <c r="S2010" s="4"/>
    </row>
    <row r="2011" spans="5:19" s="20" customFormat="1">
      <c r="E2011" s="21"/>
      <c r="J2011" s="143"/>
      <c r="K2011" s="6"/>
      <c r="M2011" s="23"/>
      <c r="N2011" s="23"/>
      <c r="S2011" s="4"/>
    </row>
    <row r="2012" spans="5:19" s="20" customFormat="1">
      <c r="E2012" s="21"/>
      <c r="J2012" s="143"/>
      <c r="K2012" s="6"/>
      <c r="M2012" s="23"/>
      <c r="N2012" s="23"/>
      <c r="S2012" s="4"/>
    </row>
    <row r="2013" spans="5:19" s="20" customFormat="1">
      <c r="E2013" s="21"/>
      <c r="J2013" s="143"/>
      <c r="K2013" s="6"/>
      <c r="M2013" s="23"/>
      <c r="N2013" s="23"/>
      <c r="S2013" s="4"/>
    </row>
    <row r="2014" spans="5:19" s="20" customFormat="1">
      <c r="E2014" s="21"/>
      <c r="J2014" s="143"/>
      <c r="K2014" s="6"/>
      <c r="M2014" s="23"/>
      <c r="N2014" s="23"/>
      <c r="S2014" s="4"/>
    </row>
    <row r="2015" spans="5:19" s="20" customFormat="1">
      <c r="E2015" s="21"/>
      <c r="J2015" s="143"/>
      <c r="K2015" s="6"/>
      <c r="M2015" s="23"/>
      <c r="N2015" s="23"/>
      <c r="S2015" s="4"/>
    </row>
    <row r="2016" spans="5:19" s="20" customFormat="1">
      <c r="E2016" s="21"/>
      <c r="J2016" s="143"/>
      <c r="K2016" s="6"/>
      <c r="M2016" s="23"/>
      <c r="N2016" s="23"/>
      <c r="S2016" s="4"/>
    </row>
    <row r="2017" spans="5:19" s="20" customFormat="1">
      <c r="E2017" s="21"/>
      <c r="J2017" s="143"/>
      <c r="K2017" s="6"/>
      <c r="M2017" s="23"/>
      <c r="N2017" s="23"/>
      <c r="S2017" s="4"/>
    </row>
    <row r="2018" spans="5:19" s="20" customFormat="1">
      <c r="E2018" s="21"/>
      <c r="J2018" s="143"/>
      <c r="K2018" s="6"/>
      <c r="M2018" s="23"/>
      <c r="N2018" s="23"/>
      <c r="S2018" s="4"/>
    </row>
    <row r="2019" spans="5:19" s="20" customFormat="1">
      <c r="E2019" s="21"/>
      <c r="J2019" s="143"/>
      <c r="K2019" s="6"/>
      <c r="M2019" s="23"/>
      <c r="N2019" s="23"/>
      <c r="S2019" s="4"/>
    </row>
    <row r="2020" spans="5:19" s="20" customFormat="1">
      <c r="E2020" s="21"/>
      <c r="J2020" s="143"/>
      <c r="K2020" s="6"/>
      <c r="M2020" s="23"/>
      <c r="N2020" s="23"/>
      <c r="S2020" s="4"/>
    </row>
    <row r="2021" spans="5:19" s="20" customFormat="1">
      <c r="E2021" s="21"/>
      <c r="J2021" s="143"/>
      <c r="K2021" s="6"/>
      <c r="M2021" s="23"/>
      <c r="N2021" s="23"/>
      <c r="S2021" s="4"/>
    </row>
    <row r="2022" spans="5:19" s="20" customFormat="1">
      <c r="E2022" s="21"/>
      <c r="J2022" s="143"/>
      <c r="K2022" s="6"/>
      <c r="M2022" s="23"/>
      <c r="N2022" s="23"/>
      <c r="S2022" s="4"/>
    </row>
    <row r="2023" spans="5:19" s="20" customFormat="1">
      <c r="E2023" s="21"/>
      <c r="J2023" s="143"/>
      <c r="K2023" s="6"/>
      <c r="M2023" s="23"/>
      <c r="N2023" s="23"/>
      <c r="S2023" s="4"/>
    </row>
    <row r="2024" spans="5:19" s="20" customFormat="1">
      <c r="E2024" s="21"/>
      <c r="J2024" s="143"/>
      <c r="K2024" s="6"/>
      <c r="M2024" s="23"/>
      <c r="N2024" s="23"/>
      <c r="S2024" s="4"/>
    </row>
    <row r="2025" spans="5:19" s="20" customFormat="1">
      <c r="E2025" s="21"/>
      <c r="J2025" s="143"/>
      <c r="K2025" s="6"/>
      <c r="M2025" s="23"/>
      <c r="N2025" s="23"/>
      <c r="S2025" s="4"/>
    </row>
    <row r="2026" spans="5:19" s="20" customFormat="1">
      <c r="E2026" s="21"/>
      <c r="J2026" s="143"/>
      <c r="K2026" s="6"/>
      <c r="M2026" s="23"/>
      <c r="N2026" s="23"/>
      <c r="S2026" s="4"/>
    </row>
    <row r="2027" spans="5:19" s="20" customFormat="1">
      <c r="E2027" s="21"/>
      <c r="J2027" s="143"/>
      <c r="K2027" s="6"/>
      <c r="M2027" s="23"/>
      <c r="N2027" s="23"/>
      <c r="S2027" s="4"/>
    </row>
    <row r="2028" spans="5:19" s="20" customFormat="1">
      <c r="E2028" s="21"/>
      <c r="J2028" s="143"/>
      <c r="K2028" s="6"/>
      <c r="M2028" s="23"/>
      <c r="N2028" s="23"/>
      <c r="S2028" s="4"/>
    </row>
    <row r="2029" spans="5:19" s="20" customFormat="1">
      <c r="E2029" s="21"/>
      <c r="J2029" s="143"/>
      <c r="K2029" s="6"/>
      <c r="M2029" s="23"/>
      <c r="N2029" s="23"/>
      <c r="S2029" s="4"/>
    </row>
    <row r="2030" spans="5:19" s="20" customFormat="1">
      <c r="E2030" s="21"/>
      <c r="J2030" s="143"/>
      <c r="K2030" s="6"/>
      <c r="M2030" s="23"/>
      <c r="N2030" s="23"/>
      <c r="S2030" s="4"/>
    </row>
    <row r="2031" spans="5:19" s="20" customFormat="1">
      <c r="E2031" s="21"/>
      <c r="J2031" s="143"/>
      <c r="K2031" s="6"/>
      <c r="M2031" s="23"/>
      <c r="N2031" s="23"/>
      <c r="S2031" s="4"/>
    </row>
    <row r="2032" spans="5:19" s="20" customFormat="1">
      <c r="E2032" s="21"/>
      <c r="J2032" s="143"/>
      <c r="K2032" s="6"/>
      <c r="M2032" s="23"/>
      <c r="N2032" s="23"/>
      <c r="S2032" s="4"/>
    </row>
    <row r="2033" spans="5:19" s="20" customFormat="1">
      <c r="E2033" s="21"/>
      <c r="J2033" s="143"/>
      <c r="K2033" s="6"/>
      <c r="M2033" s="23"/>
      <c r="N2033" s="23"/>
      <c r="S2033" s="4"/>
    </row>
    <row r="2034" spans="5:19" s="20" customFormat="1">
      <c r="E2034" s="21"/>
      <c r="J2034" s="143"/>
      <c r="K2034" s="6"/>
      <c r="M2034" s="23"/>
      <c r="N2034" s="23"/>
      <c r="S2034" s="4"/>
    </row>
    <row r="2035" spans="5:19" s="20" customFormat="1">
      <c r="E2035" s="21"/>
      <c r="J2035" s="143"/>
      <c r="K2035" s="6"/>
      <c r="M2035" s="23"/>
      <c r="N2035" s="23"/>
      <c r="S2035" s="4"/>
    </row>
    <row r="2036" spans="5:19" s="20" customFormat="1">
      <c r="E2036" s="21"/>
      <c r="J2036" s="143"/>
      <c r="K2036" s="6"/>
      <c r="M2036" s="23"/>
      <c r="N2036" s="23"/>
      <c r="S2036" s="4"/>
    </row>
    <row r="2037" spans="5:19" s="20" customFormat="1">
      <c r="E2037" s="21"/>
      <c r="J2037" s="143"/>
      <c r="K2037" s="6"/>
      <c r="M2037" s="23"/>
      <c r="N2037" s="23"/>
      <c r="S2037" s="4"/>
    </row>
    <row r="2038" spans="5:19" s="20" customFormat="1">
      <c r="E2038" s="21"/>
      <c r="J2038" s="143"/>
      <c r="K2038" s="6"/>
      <c r="M2038" s="23"/>
      <c r="N2038" s="23"/>
      <c r="S2038" s="4"/>
    </row>
    <row r="2039" spans="5:19" s="20" customFormat="1">
      <c r="E2039" s="21"/>
      <c r="J2039" s="143"/>
      <c r="K2039" s="6"/>
      <c r="M2039" s="23"/>
      <c r="N2039" s="23"/>
      <c r="S2039" s="4"/>
    </row>
    <row r="2040" spans="5:19" s="20" customFormat="1">
      <c r="E2040" s="21"/>
      <c r="J2040" s="143"/>
      <c r="K2040" s="6"/>
      <c r="M2040" s="23"/>
      <c r="N2040" s="23"/>
      <c r="S2040" s="4"/>
    </row>
    <row r="2041" spans="5:19" s="20" customFormat="1">
      <c r="E2041" s="21"/>
      <c r="J2041" s="143"/>
      <c r="K2041" s="6"/>
      <c r="M2041" s="23"/>
      <c r="N2041" s="23"/>
      <c r="S2041" s="4"/>
    </row>
    <row r="2042" spans="5:19" s="20" customFormat="1">
      <c r="E2042" s="21"/>
      <c r="J2042" s="143"/>
      <c r="K2042" s="6"/>
      <c r="M2042" s="23"/>
      <c r="N2042" s="23"/>
      <c r="S2042" s="4"/>
    </row>
    <row r="2043" spans="5:19" s="20" customFormat="1">
      <c r="E2043" s="21"/>
      <c r="J2043" s="143"/>
      <c r="K2043" s="6"/>
      <c r="M2043" s="23"/>
      <c r="N2043" s="23"/>
      <c r="S2043" s="4"/>
    </row>
    <row r="2044" spans="5:19" s="20" customFormat="1">
      <c r="E2044" s="21"/>
      <c r="J2044" s="143"/>
      <c r="K2044" s="6"/>
      <c r="M2044" s="23"/>
      <c r="N2044" s="23"/>
      <c r="S2044" s="4"/>
    </row>
    <row r="2045" spans="5:19" s="20" customFormat="1">
      <c r="E2045" s="21"/>
      <c r="J2045" s="143"/>
      <c r="K2045" s="6"/>
      <c r="M2045" s="23"/>
      <c r="N2045" s="23"/>
      <c r="S2045" s="4"/>
    </row>
    <row r="2046" spans="5:19" s="20" customFormat="1">
      <c r="E2046" s="21"/>
      <c r="J2046" s="143"/>
      <c r="K2046" s="6"/>
      <c r="M2046" s="23"/>
      <c r="N2046" s="23"/>
      <c r="S2046" s="4"/>
    </row>
    <row r="2047" spans="5:19" s="20" customFormat="1">
      <c r="E2047" s="21"/>
      <c r="J2047" s="143"/>
      <c r="K2047" s="6"/>
      <c r="M2047" s="23"/>
      <c r="N2047" s="23"/>
      <c r="S2047" s="4"/>
    </row>
    <row r="2048" spans="5:19" s="20" customFormat="1">
      <c r="E2048" s="21"/>
      <c r="J2048" s="143"/>
      <c r="K2048" s="6"/>
      <c r="M2048" s="23"/>
      <c r="N2048" s="23"/>
      <c r="S2048" s="4"/>
    </row>
    <row r="2049" spans="5:19" s="20" customFormat="1">
      <c r="E2049" s="21"/>
      <c r="J2049" s="143"/>
      <c r="K2049" s="6"/>
      <c r="M2049" s="23"/>
      <c r="N2049" s="23"/>
      <c r="S2049" s="4"/>
    </row>
    <row r="2050" spans="5:19" s="20" customFormat="1">
      <c r="E2050" s="21"/>
      <c r="J2050" s="143"/>
      <c r="K2050" s="6"/>
      <c r="M2050" s="23"/>
      <c r="N2050" s="23"/>
      <c r="S2050" s="4"/>
    </row>
    <row r="2051" spans="5:19" s="20" customFormat="1">
      <c r="E2051" s="21"/>
      <c r="J2051" s="143"/>
      <c r="K2051" s="6"/>
      <c r="M2051" s="23"/>
      <c r="N2051" s="23"/>
      <c r="S2051" s="4"/>
    </row>
    <row r="2052" spans="5:19" s="20" customFormat="1">
      <c r="E2052" s="21"/>
      <c r="J2052" s="143"/>
      <c r="K2052" s="6"/>
      <c r="M2052" s="23"/>
      <c r="N2052" s="23"/>
      <c r="S2052" s="4"/>
    </row>
    <row r="2053" spans="5:19" s="20" customFormat="1">
      <c r="E2053" s="21"/>
      <c r="J2053" s="143"/>
      <c r="K2053" s="6"/>
      <c r="M2053" s="23"/>
      <c r="N2053" s="23"/>
      <c r="S2053" s="4"/>
    </row>
    <row r="2054" spans="5:19" s="20" customFormat="1">
      <c r="E2054" s="21"/>
      <c r="J2054" s="143"/>
      <c r="K2054" s="6"/>
      <c r="M2054" s="23"/>
      <c r="N2054" s="23"/>
      <c r="S2054" s="4"/>
    </row>
    <row r="2055" spans="5:19" s="20" customFormat="1">
      <c r="E2055" s="21"/>
      <c r="J2055" s="143"/>
      <c r="K2055" s="6"/>
      <c r="M2055" s="23"/>
      <c r="N2055" s="23"/>
      <c r="S2055" s="4"/>
    </row>
    <row r="2056" spans="5:19" s="20" customFormat="1">
      <c r="E2056" s="21"/>
      <c r="J2056" s="143"/>
      <c r="K2056" s="6"/>
      <c r="M2056" s="23"/>
      <c r="N2056" s="23"/>
      <c r="S2056" s="4"/>
    </row>
    <row r="2057" spans="5:19" s="20" customFormat="1">
      <c r="E2057" s="21"/>
      <c r="J2057" s="143"/>
      <c r="K2057" s="6"/>
      <c r="M2057" s="23"/>
      <c r="N2057" s="23"/>
      <c r="S2057" s="4"/>
    </row>
    <row r="2058" spans="5:19" s="20" customFormat="1">
      <c r="E2058" s="21"/>
      <c r="J2058" s="143"/>
      <c r="K2058" s="6"/>
      <c r="M2058" s="23"/>
      <c r="N2058" s="23"/>
      <c r="S2058" s="4"/>
    </row>
    <row r="2059" spans="5:19" s="20" customFormat="1">
      <c r="E2059" s="21"/>
      <c r="J2059" s="143"/>
      <c r="K2059" s="6"/>
      <c r="M2059" s="23"/>
      <c r="N2059" s="23"/>
      <c r="S2059" s="4"/>
    </row>
    <row r="2060" spans="5:19" s="20" customFormat="1">
      <c r="E2060" s="21"/>
      <c r="J2060" s="143"/>
      <c r="K2060" s="6"/>
      <c r="M2060" s="23"/>
      <c r="N2060" s="23"/>
      <c r="S2060" s="4"/>
    </row>
    <row r="2061" spans="5:19" s="20" customFormat="1">
      <c r="E2061" s="21"/>
      <c r="J2061" s="143"/>
      <c r="K2061" s="6"/>
      <c r="M2061" s="23"/>
      <c r="N2061" s="23"/>
      <c r="S2061" s="4"/>
    </row>
    <row r="2062" spans="5:19" s="20" customFormat="1">
      <c r="E2062" s="21"/>
      <c r="J2062" s="143"/>
      <c r="K2062" s="6"/>
      <c r="M2062" s="23"/>
      <c r="N2062" s="23"/>
      <c r="S2062" s="4"/>
    </row>
    <row r="2063" spans="5:19" s="20" customFormat="1">
      <c r="E2063" s="21"/>
      <c r="J2063" s="143"/>
      <c r="K2063" s="6"/>
      <c r="M2063" s="23"/>
      <c r="N2063" s="23"/>
      <c r="S2063" s="4"/>
    </row>
    <row r="2064" spans="5:19" s="20" customFormat="1">
      <c r="E2064" s="21"/>
      <c r="J2064" s="143"/>
      <c r="K2064" s="6"/>
      <c r="M2064" s="23"/>
      <c r="N2064" s="23"/>
      <c r="S2064" s="4"/>
    </row>
    <row r="2065" spans="5:19" s="20" customFormat="1">
      <c r="E2065" s="21"/>
      <c r="J2065" s="143"/>
      <c r="K2065" s="6"/>
      <c r="M2065" s="23"/>
      <c r="N2065" s="23"/>
      <c r="S2065" s="4"/>
    </row>
    <row r="2066" spans="5:19" s="20" customFormat="1">
      <c r="E2066" s="21"/>
      <c r="J2066" s="143"/>
      <c r="K2066" s="6"/>
      <c r="M2066" s="23"/>
      <c r="N2066" s="23"/>
      <c r="S2066" s="4"/>
    </row>
    <row r="2067" spans="5:19" s="20" customFormat="1">
      <c r="E2067" s="21"/>
      <c r="J2067" s="143"/>
      <c r="K2067" s="6"/>
      <c r="M2067" s="23"/>
      <c r="N2067" s="23"/>
      <c r="S2067" s="4"/>
    </row>
    <row r="2068" spans="5:19" s="20" customFormat="1">
      <c r="E2068" s="21"/>
      <c r="J2068" s="143"/>
      <c r="K2068" s="6"/>
      <c r="M2068" s="23"/>
      <c r="N2068" s="23"/>
      <c r="S2068" s="4"/>
    </row>
    <row r="2069" spans="5:19" s="20" customFormat="1">
      <c r="E2069" s="21"/>
      <c r="J2069" s="143"/>
      <c r="K2069" s="6"/>
      <c r="M2069" s="23"/>
      <c r="N2069" s="23"/>
      <c r="S2069" s="4"/>
    </row>
    <row r="2070" spans="5:19" s="20" customFormat="1">
      <c r="E2070" s="21"/>
      <c r="J2070" s="143"/>
      <c r="K2070" s="6"/>
      <c r="M2070" s="23"/>
      <c r="N2070" s="23"/>
      <c r="S2070" s="4"/>
    </row>
    <row r="2071" spans="5:19" s="20" customFormat="1">
      <c r="E2071" s="21"/>
      <c r="J2071" s="143"/>
      <c r="K2071" s="6"/>
      <c r="M2071" s="23"/>
      <c r="N2071" s="23"/>
      <c r="S2071" s="4"/>
    </row>
    <row r="2072" spans="5:19" s="20" customFormat="1">
      <c r="E2072" s="21"/>
      <c r="J2072" s="143"/>
      <c r="K2072" s="6"/>
      <c r="M2072" s="23"/>
      <c r="N2072" s="23"/>
      <c r="S2072" s="4"/>
    </row>
    <row r="2073" spans="5:19" s="20" customFormat="1">
      <c r="E2073" s="21"/>
      <c r="J2073" s="143"/>
      <c r="K2073" s="6"/>
      <c r="M2073" s="23"/>
      <c r="N2073" s="23"/>
      <c r="S2073" s="4"/>
    </row>
    <row r="2074" spans="5:19" s="20" customFormat="1">
      <c r="E2074" s="21"/>
      <c r="J2074" s="143"/>
      <c r="K2074" s="6"/>
      <c r="M2074" s="23"/>
      <c r="N2074" s="23"/>
      <c r="S2074" s="4"/>
    </row>
    <row r="2075" spans="5:19" s="20" customFormat="1">
      <c r="E2075" s="21"/>
      <c r="J2075" s="143"/>
      <c r="K2075" s="6"/>
      <c r="M2075" s="23"/>
      <c r="N2075" s="23"/>
      <c r="S2075" s="4"/>
    </row>
    <row r="2076" spans="5:19" s="20" customFormat="1">
      <c r="E2076" s="21"/>
      <c r="J2076" s="143"/>
      <c r="K2076" s="6"/>
      <c r="M2076" s="23"/>
      <c r="N2076" s="23"/>
      <c r="S2076" s="4"/>
    </row>
    <row r="2077" spans="5:19" s="20" customFormat="1">
      <c r="E2077" s="21"/>
      <c r="J2077" s="143"/>
      <c r="K2077" s="6"/>
      <c r="M2077" s="23"/>
      <c r="N2077" s="23"/>
      <c r="S2077" s="4"/>
    </row>
    <row r="2078" spans="5:19" s="20" customFormat="1">
      <c r="E2078" s="21"/>
      <c r="J2078" s="143"/>
      <c r="K2078" s="6"/>
      <c r="M2078" s="23"/>
      <c r="N2078" s="23"/>
      <c r="S2078" s="4"/>
    </row>
    <row r="2079" spans="5:19" s="20" customFormat="1">
      <c r="E2079" s="21"/>
      <c r="J2079" s="143"/>
      <c r="K2079" s="6"/>
      <c r="M2079" s="23"/>
      <c r="N2079" s="23"/>
      <c r="S2079" s="4"/>
    </row>
    <row r="2080" spans="5:19" s="20" customFormat="1">
      <c r="E2080" s="21"/>
      <c r="J2080" s="143"/>
      <c r="K2080" s="6"/>
      <c r="M2080" s="23"/>
      <c r="N2080" s="23"/>
      <c r="S2080" s="4"/>
    </row>
    <row r="2081" spans="5:19" s="20" customFormat="1">
      <c r="E2081" s="21"/>
      <c r="J2081" s="143"/>
      <c r="K2081" s="6"/>
      <c r="M2081" s="23"/>
      <c r="N2081" s="23"/>
      <c r="S2081" s="4"/>
    </row>
    <row r="2082" spans="5:19" s="20" customFormat="1">
      <c r="E2082" s="21"/>
      <c r="J2082" s="143"/>
      <c r="K2082" s="6"/>
      <c r="M2082" s="23"/>
      <c r="N2082" s="23"/>
      <c r="S2082" s="4"/>
    </row>
    <row r="2083" spans="5:19" s="20" customFormat="1">
      <c r="E2083" s="21"/>
      <c r="J2083" s="143"/>
      <c r="K2083" s="6"/>
      <c r="M2083" s="23"/>
      <c r="N2083" s="23"/>
      <c r="S2083" s="4"/>
    </row>
    <row r="2084" spans="5:19" s="20" customFormat="1">
      <c r="E2084" s="21"/>
      <c r="J2084" s="143"/>
      <c r="K2084" s="6"/>
      <c r="M2084" s="23"/>
      <c r="N2084" s="23"/>
      <c r="S2084" s="4"/>
    </row>
    <row r="2085" spans="5:19" s="20" customFormat="1">
      <c r="E2085" s="21"/>
      <c r="J2085" s="143"/>
      <c r="K2085" s="6"/>
      <c r="M2085" s="23"/>
      <c r="N2085" s="23"/>
      <c r="S2085" s="4"/>
    </row>
    <row r="2086" spans="5:19" s="20" customFormat="1">
      <c r="E2086" s="21"/>
      <c r="J2086" s="143"/>
      <c r="K2086" s="6"/>
      <c r="M2086" s="23"/>
      <c r="N2086" s="23"/>
      <c r="S2086" s="4"/>
    </row>
    <row r="2087" spans="5:19" s="20" customFormat="1">
      <c r="E2087" s="21"/>
      <c r="J2087" s="143"/>
      <c r="K2087" s="6"/>
      <c r="M2087" s="23"/>
      <c r="N2087" s="23"/>
      <c r="S2087" s="4"/>
    </row>
    <row r="2088" spans="5:19" s="20" customFormat="1">
      <c r="E2088" s="21"/>
      <c r="J2088" s="143"/>
      <c r="K2088" s="6"/>
      <c r="M2088" s="23"/>
      <c r="N2088" s="23"/>
      <c r="S2088" s="4"/>
    </row>
    <row r="2089" spans="5:19" s="20" customFormat="1">
      <c r="E2089" s="21"/>
      <c r="J2089" s="143"/>
      <c r="K2089" s="6"/>
      <c r="M2089" s="23"/>
      <c r="N2089" s="23"/>
      <c r="S2089" s="4"/>
    </row>
    <row r="2090" spans="5:19" s="20" customFormat="1">
      <c r="E2090" s="21"/>
      <c r="J2090" s="143"/>
      <c r="K2090" s="6"/>
      <c r="M2090" s="23"/>
      <c r="N2090" s="23"/>
      <c r="S2090" s="4"/>
    </row>
    <row r="2091" spans="5:19" s="20" customFormat="1">
      <c r="E2091" s="21"/>
      <c r="J2091" s="143"/>
      <c r="K2091" s="6"/>
      <c r="M2091" s="23"/>
      <c r="N2091" s="23"/>
      <c r="S2091" s="4"/>
    </row>
    <row r="2092" spans="5:19" s="20" customFormat="1">
      <c r="E2092" s="21"/>
      <c r="J2092" s="143"/>
      <c r="K2092" s="6"/>
      <c r="M2092" s="23"/>
      <c r="N2092" s="23"/>
      <c r="S2092" s="4"/>
    </row>
    <row r="2093" spans="5:19" s="20" customFormat="1">
      <c r="E2093" s="21"/>
      <c r="J2093" s="143"/>
      <c r="K2093" s="6"/>
      <c r="M2093" s="23"/>
      <c r="N2093" s="23"/>
      <c r="S2093" s="4"/>
    </row>
    <row r="2094" spans="5:19" s="20" customFormat="1">
      <c r="E2094" s="21"/>
      <c r="J2094" s="143"/>
      <c r="K2094" s="6"/>
      <c r="M2094" s="23"/>
      <c r="N2094" s="23"/>
      <c r="S2094" s="4"/>
    </row>
    <row r="2095" spans="5:19" s="20" customFormat="1">
      <c r="E2095" s="21"/>
      <c r="J2095" s="143"/>
      <c r="K2095" s="6"/>
      <c r="M2095" s="23"/>
      <c r="N2095" s="23"/>
      <c r="S2095" s="4"/>
    </row>
    <row r="2096" spans="5:19" s="20" customFormat="1">
      <c r="E2096" s="21"/>
      <c r="J2096" s="143"/>
      <c r="K2096" s="6"/>
      <c r="M2096" s="23"/>
      <c r="N2096" s="23"/>
      <c r="S2096" s="4"/>
    </row>
    <row r="2097" spans="5:19" s="20" customFormat="1">
      <c r="E2097" s="21"/>
      <c r="J2097" s="143"/>
      <c r="K2097" s="6"/>
      <c r="M2097" s="23"/>
      <c r="N2097" s="23"/>
      <c r="S2097" s="4"/>
    </row>
    <row r="2098" spans="5:19" s="20" customFormat="1">
      <c r="E2098" s="21"/>
      <c r="J2098" s="143"/>
      <c r="K2098" s="6"/>
      <c r="M2098" s="23"/>
      <c r="N2098" s="23"/>
      <c r="S2098" s="4"/>
    </row>
    <row r="2099" spans="5:19" s="20" customFormat="1">
      <c r="E2099" s="21"/>
      <c r="J2099" s="143"/>
      <c r="K2099" s="6"/>
      <c r="M2099" s="23"/>
      <c r="N2099" s="23"/>
      <c r="S2099" s="4"/>
    </row>
    <row r="2100" spans="5:19" s="20" customFormat="1">
      <c r="E2100" s="21"/>
      <c r="J2100" s="143"/>
      <c r="K2100" s="6"/>
      <c r="M2100" s="23"/>
      <c r="N2100" s="23"/>
      <c r="S2100" s="4"/>
    </row>
    <row r="2101" spans="5:19" s="20" customFormat="1">
      <c r="E2101" s="21"/>
      <c r="J2101" s="143"/>
      <c r="K2101" s="6"/>
      <c r="M2101" s="23"/>
      <c r="N2101" s="23"/>
      <c r="S2101" s="4"/>
    </row>
    <row r="2102" spans="5:19" s="20" customFormat="1">
      <c r="E2102" s="21"/>
      <c r="J2102" s="143"/>
      <c r="K2102" s="6"/>
      <c r="M2102" s="23"/>
      <c r="N2102" s="23"/>
      <c r="S2102" s="4"/>
    </row>
    <row r="2103" spans="5:19" s="20" customFormat="1">
      <c r="E2103" s="21"/>
      <c r="J2103" s="143"/>
      <c r="K2103" s="6"/>
      <c r="M2103" s="23"/>
      <c r="N2103" s="23"/>
      <c r="S2103" s="4"/>
    </row>
    <row r="2104" spans="5:19" s="20" customFormat="1">
      <c r="E2104" s="21"/>
      <c r="J2104" s="143"/>
      <c r="K2104" s="6"/>
      <c r="M2104" s="23"/>
      <c r="N2104" s="23"/>
      <c r="S2104" s="4"/>
    </row>
    <row r="2105" spans="5:19" s="20" customFormat="1">
      <c r="E2105" s="21"/>
      <c r="J2105" s="143"/>
      <c r="K2105" s="6"/>
      <c r="M2105" s="23"/>
      <c r="N2105" s="23"/>
      <c r="S2105" s="4"/>
    </row>
    <row r="2106" spans="5:19" s="20" customFormat="1">
      <c r="E2106" s="21"/>
      <c r="J2106" s="143"/>
      <c r="K2106" s="6"/>
      <c r="M2106" s="23"/>
      <c r="N2106" s="23"/>
      <c r="S2106" s="4"/>
    </row>
    <row r="2107" spans="5:19" s="20" customFormat="1">
      <c r="E2107" s="21"/>
      <c r="J2107" s="143"/>
      <c r="K2107" s="6"/>
      <c r="M2107" s="23"/>
      <c r="N2107" s="23"/>
      <c r="S2107" s="4"/>
    </row>
    <row r="2108" spans="5:19" s="20" customFormat="1">
      <c r="E2108" s="21"/>
      <c r="J2108" s="143"/>
      <c r="K2108" s="6"/>
      <c r="M2108" s="23"/>
      <c r="N2108" s="23"/>
      <c r="S2108" s="4"/>
    </row>
    <row r="2109" spans="5:19" s="20" customFormat="1">
      <c r="E2109" s="21"/>
      <c r="J2109" s="143"/>
      <c r="K2109" s="6"/>
      <c r="M2109" s="23"/>
      <c r="N2109" s="23"/>
      <c r="S2109" s="4"/>
    </row>
    <row r="2110" spans="5:19" s="20" customFormat="1">
      <c r="E2110" s="21"/>
      <c r="J2110" s="143"/>
      <c r="K2110" s="6"/>
      <c r="M2110" s="23"/>
      <c r="N2110" s="23"/>
      <c r="S2110" s="4"/>
    </row>
    <row r="2111" spans="5:19" s="20" customFormat="1">
      <c r="E2111" s="21"/>
      <c r="J2111" s="143"/>
      <c r="K2111" s="6"/>
      <c r="M2111" s="23"/>
      <c r="N2111" s="23"/>
      <c r="S2111" s="4"/>
    </row>
    <row r="2112" spans="5:19" s="20" customFormat="1">
      <c r="E2112" s="21"/>
      <c r="J2112" s="143"/>
      <c r="K2112" s="6"/>
      <c r="M2112" s="23"/>
      <c r="N2112" s="23"/>
      <c r="S2112" s="4"/>
    </row>
    <row r="2113" spans="5:19" s="20" customFormat="1">
      <c r="E2113" s="21"/>
      <c r="J2113" s="143"/>
      <c r="K2113" s="6"/>
      <c r="M2113" s="23"/>
      <c r="N2113" s="23"/>
      <c r="S2113" s="4"/>
    </row>
    <row r="2114" spans="5:19" s="20" customFormat="1">
      <c r="E2114" s="21"/>
      <c r="J2114" s="143"/>
      <c r="K2114" s="6"/>
      <c r="M2114" s="23"/>
      <c r="N2114" s="23"/>
      <c r="S2114" s="4"/>
    </row>
    <row r="2115" spans="5:19" s="20" customFormat="1">
      <c r="E2115" s="21"/>
      <c r="J2115" s="143"/>
      <c r="K2115" s="6"/>
      <c r="M2115" s="23"/>
      <c r="N2115" s="23"/>
      <c r="S2115" s="4"/>
    </row>
    <row r="2116" spans="5:19" s="20" customFormat="1">
      <c r="E2116" s="21"/>
      <c r="J2116" s="143"/>
      <c r="K2116" s="6"/>
      <c r="M2116" s="23"/>
      <c r="N2116" s="23"/>
      <c r="S2116" s="4"/>
    </row>
    <row r="2117" spans="5:19" s="20" customFormat="1">
      <c r="E2117" s="21"/>
      <c r="J2117" s="143"/>
      <c r="K2117" s="6"/>
      <c r="M2117" s="23"/>
      <c r="N2117" s="23"/>
      <c r="S2117" s="4"/>
    </row>
    <row r="2118" spans="5:19" s="20" customFormat="1">
      <c r="E2118" s="21"/>
      <c r="J2118" s="143"/>
      <c r="K2118" s="6"/>
      <c r="M2118" s="23"/>
      <c r="N2118" s="23"/>
      <c r="S2118" s="4"/>
    </row>
    <row r="2119" spans="5:19" s="20" customFormat="1">
      <c r="E2119" s="21"/>
      <c r="J2119" s="143"/>
      <c r="K2119" s="6"/>
      <c r="M2119" s="23"/>
      <c r="N2119" s="23"/>
      <c r="S2119" s="4"/>
    </row>
    <row r="2120" spans="5:19" s="20" customFormat="1">
      <c r="E2120" s="21"/>
      <c r="J2120" s="143"/>
      <c r="K2120" s="6"/>
      <c r="M2120" s="23"/>
      <c r="N2120" s="23"/>
      <c r="S2120" s="4"/>
    </row>
    <row r="2121" spans="5:19" s="20" customFormat="1">
      <c r="E2121" s="21"/>
      <c r="J2121" s="143"/>
      <c r="K2121" s="6"/>
      <c r="M2121" s="23"/>
      <c r="N2121" s="23"/>
      <c r="S2121" s="4"/>
    </row>
    <row r="2122" spans="5:19" s="20" customFormat="1">
      <c r="E2122" s="21"/>
      <c r="J2122" s="143"/>
      <c r="K2122" s="6"/>
      <c r="M2122" s="23"/>
      <c r="N2122" s="23"/>
      <c r="S2122" s="4"/>
    </row>
    <row r="2123" spans="5:19" s="20" customFormat="1">
      <c r="E2123" s="21"/>
      <c r="J2123" s="143"/>
      <c r="K2123" s="6"/>
      <c r="M2123" s="23"/>
      <c r="N2123" s="23"/>
      <c r="S2123" s="4"/>
    </row>
    <row r="2124" spans="5:19" s="20" customFormat="1">
      <c r="E2124" s="21"/>
      <c r="J2124" s="143"/>
      <c r="K2124" s="6"/>
      <c r="M2124" s="23"/>
      <c r="N2124" s="23"/>
      <c r="S2124" s="4"/>
    </row>
    <row r="2125" spans="5:19" s="20" customFormat="1">
      <c r="E2125" s="21"/>
      <c r="J2125" s="143"/>
      <c r="K2125" s="6"/>
      <c r="M2125" s="23"/>
      <c r="N2125" s="23"/>
      <c r="S2125" s="4"/>
    </row>
    <row r="2126" spans="5:19" s="20" customFormat="1">
      <c r="E2126" s="21"/>
      <c r="J2126" s="143"/>
      <c r="K2126" s="6"/>
      <c r="M2126" s="23"/>
      <c r="N2126" s="23"/>
      <c r="S2126" s="4"/>
    </row>
    <row r="2127" spans="5:19" s="20" customFormat="1">
      <c r="E2127" s="21"/>
      <c r="J2127" s="143"/>
      <c r="K2127" s="6"/>
      <c r="M2127" s="23"/>
      <c r="N2127" s="23"/>
      <c r="S2127" s="4"/>
    </row>
    <row r="2128" spans="5:19" s="20" customFormat="1">
      <c r="E2128" s="21"/>
      <c r="J2128" s="143"/>
      <c r="K2128" s="6"/>
      <c r="M2128" s="23"/>
      <c r="N2128" s="23"/>
      <c r="S2128" s="4"/>
    </row>
    <row r="2129" spans="5:19" s="20" customFormat="1">
      <c r="E2129" s="21"/>
      <c r="J2129" s="143"/>
      <c r="K2129" s="6"/>
      <c r="M2129" s="23"/>
      <c r="N2129" s="23"/>
      <c r="S2129" s="4"/>
    </row>
    <row r="2130" spans="5:19" s="20" customFormat="1">
      <c r="E2130" s="21"/>
      <c r="J2130" s="143"/>
      <c r="K2130" s="6"/>
      <c r="M2130" s="23"/>
      <c r="N2130" s="23"/>
      <c r="S2130" s="4"/>
    </row>
    <row r="2131" spans="5:19" s="20" customFormat="1">
      <c r="E2131" s="21"/>
      <c r="J2131" s="143"/>
      <c r="K2131" s="6"/>
      <c r="M2131" s="23"/>
      <c r="N2131" s="23"/>
      <c r="S2131" s="4"/>
    </row>
    <row r="2132" spans="5:19" s="20" customFormat="1">
      <c r="E2132" s="21"/>
      <c r="J2132" s="143"/>
      <c r="K2132" s="6"/>
      <c r="M2132" s="23"/>
      <c r="N2132" s="23"/>
      <c r="S2132" s="4"/>
    </row>
    <row r="2133" spans="5:19" s="20" customFormat="1">
      <c r="E2133" s="21"/>
      <c r="J2133" s="143"/>
      <c r="K2133" s="6"/>
      <c r="M2133" s="23"/>
      <c r="N2133" s="23"/>
      <c r="S2133" s="4"/>
    </row>
    <row r="2134" spans="5:19" s="20" customFormat="1">
      <c r="E2134" s="21"/>
      <c r="J2134" s="143"/>
      <c r="K2134" s="6"/>
      <c r="M2134" s="23"/>
      <c r="N2134" s="23"/>
      <c r="S2134" s="4"/>
    </row>
    <row r="2135" spans="5:19" s="20" customFormat="1">
      <c r="E2135" s="21"/>
      <c r="J2135" s="143"/>
      <c r="K2135" s="6"/>
      <c r="M2135" s="23"/>
      <c r="N2135" s="23"/>
      <c r="S2135" s="4"/>
    </row>
    <row r="2136" spans="5:19" s="20" customFormat="1">
      <c r="E2136" s="21"/>
      <c r="J2136" s="143"/>
      <c r="K2136" s="6"/>
      <c r="M2136" s="23"/>
      <c r="N2136" s="23"/>
      <c r="S2136" s="4"/>
    </row>
    <row r="2137" spans="5:19" s="20" customFormat="1">
      <c r="E2137" s="21"/>
      <c r="J2137" s="143"/>
      <c r="K2137" s="6"/>
      <c r="M2137" s="23"/>
      <c r="N2137" s="23"/>
      <c r="S2137" s="4"/>
    </row>
    <row r="2138" spans="5:19" s="20" customFormat="1">
      <c r="E2138" s="21"/>
      <c r="J2138" s="143"/>
      <c r="K2138" s="6"/>
      <c r="M2138" s="23"/>
      <c r="N2138" s="23"/>
      <c r="S2138" s="4"/>
    </row>
    <row r="2139" spans="5:19" s="20" customFormat="1">
      <c r="E2139" s="21"/>
      <c r="J2139" s="143"/>
      <c r="K2139" s="6"/>
      <c r="M2139" s="23"/>
      <c r="N2139" s="23"/>
      <c r="S2139" s="4"/>
    </row>
    <row r="2140" spans="5:19" s="20" customFormat="1">
      <c r="E2140" s="21"/>
      <c r="J2140" s="143"/>
      <c r="K2140" s="6"/>
      <c r="M2140" s="23"/>
      <c r="N2140" s="23"/>
      <c r="S2140" s="4"/>
    </row>
    <row r="2141" spans="5:19" s="20" customFormat="1">
      <c r="E2141" s="21"/>
      <c r="J2141" s="143"/>
      <c r="K2141" s="6"/>
      <c r="M2141" s="23"/>
      <c r="N2141" s="23"/>
      <c r="S2141" s="4"/>
    </row>
    <row r="2142" spans="5:19" s="20" customFormat="1">
      <c r="E2142" s="21"/>
      <c r="J2142" s="143"/>
      <c r="K2142" s="6"/>
      <c r="M2142" s="23"/>
      <c r="N2142" s="23"/>
      <c r="S2142" s="4"/>
    </row>
    <row r="2143" spans="5:19" s="20" customFormat="1">
      <c r="E2143" s="21"/>
      <c r="J2143" s="143"/>
      <c r="K2143" s="6"/>
      <c r="M2143" s="23"/>
      <c r="N2143" s="23"/>
      <c r="S2143" s="4"/>
    </row>
    <row r="2144" spans="5:19" s="20" customFormat="1">
      <c r="E2144" s="21"/>
      <c r="J2144" s="143"/>
      <c r="K2144" s="6"/>
      <c r="M2144" s="23"/>
      <c r="N2144" s="23"/>
      <c r="S2144" s="4"/>
    </row>
    <row r="2145" spans="5:19" s="20" customFormat="1">
      <c r="E2145" s="21"/>
      <c r="J2145" s="143"/>
      <c r="K2145" s="6"/>
      <c r="M2145" s="23"/>
      <c r="N2145" s="23"/>
      <c r="S2145" s="4"/>
    </row>
    <row r="2146" spans="5:19" s="20" customFormat="1">
      <c r="E2146" s="21"/>
      <c r="J2146" s="143"/>
      <c r="K2146" s="6"/>
      <c r="M2146" s="23"/>
      <c r="N2146" s="23"/>
      <c r="S2146" s="4"/>
    </row>
    <row r="2147" spans="5:19" s="20" customFormat="1">
      <c r="E2147" s="21"/>
      <c r="J2147" s="143"/>
      <c r="K2147" s="6"/>
      <c r="M2147" s="23"/>
      <c r="N2147" s="23"/>
      <c r="S2147" s="4"/>
    </row>
    <row r="2148" spans="5:19" s="20" customFormat="1">
      <c r="E2148" s="21"/>
      <c r="J2148" s="143"/>
      <c r="K2148" s="6"/>
      <c r="M2148" s="23"/>
      <c r="N2148" s="23"/>
      <c r="S2148" s="4"/>
    </row>
    <row r="2149" spans="5:19" s="20" customFormat="1">
      <c r="E2149" s="21"/>
      <c r="J2149" s="143"/>
      <c r="K2149" s="6"/>
      <c r="M2149" s="23"/>
      <c r="N2149" s="23"/>
      <c r="S2149" s="4"/>
    </row>
    <row r="2150" spans="5:19" s="20" customFormat="1">
      <c r="E2150" s="21"/>
      <c r="J2150" s="143"/>
      <c r="K2150" s="6"/>
      <c r="M2150" s="23"/>
      <c r="N2150" s="23"/>
      <c r="S2150" s="4"/>
    </row>
    <row r="2151" spans="5:19" s="20" customFormat="1">
      <c r="E2151" s="21"/>
      <c r="J2151" s="143"/>
      <c r="K2151" s="6"/>
      <c r="M2151" s="23"/>
      <c r="N2151" s="23"/>
      <c r="S2151" s="4"/>
    </row>
    <row r="2152" spans="5:19" s="20" customFormat="1">
      <c r="E2152" s="21"/>
      <c r="J2152" s="143"/>
      <c r="K2152" s="6"/>
      <c r="M2152" s="23"/>
      <c r="N2152" s="23"/>
      <c r="S2152" s="4"/>
    </row>
    <row r="2153" spans="5:19" s="20" customFormat="1">
      <c r="E2153" s="21"/>
      <c r="J2153" s="143"/>
      <c r="K2153" s="6"/>
      <c r="M2153" s="23"/>
      <c r="N2153" s="23"/>
      <c r="S2153" s="4"/>
    </row>
    <row r="2154" spans="5:19" s="20" customFormat="1">
      <c r="E2154" s="21"/>
      <c r="J2154" s="143"/>
      <c r="K2154" s="6"/>
      <c r="M2154" s="23"/>
      <c r="N2154" s="23"/>
      <c r="S2154" s="4"/>
    </row>
    <row r="2155" spans="5:19" s="20" customFormat="1">
      <c r="E2155" s="21"/>
      <c r="J2155" s="143"/>
      <c r="K2155" s="6"/>
      <c r="M2155" s="23"/>
      <c r="N2155" s="23"/>
      <c r="S2155" s="4"/>
    </row>
    <row r="2156" spans="5:19" s="20" customFormat="1">
      <c r="E2156" s="21"/>
      <c r="J2156" s="143"/>
      <c r="K2156" s="6"/>
      <c r="M2156" s="23"/>
      <c r="N2156" s="23"/>
      <c r="S2156" s="4"/>
    </row>
    <row r="2157" spans="5:19" s="20" customFormat="1">
      <c r="E2157" s="21"/>
      <c r="J2157" s="143"/>
      <c r="K2157" s="6"/>
      <c r="M2157" s="23"/>
      <c r="N2157" s="23"/>
      <c r="S2157" s="4"/>
    </row>
    <row r="2158" spans="5:19" s="20" customFormat="1">
      <c r="E2158" s="21"/>
      <c r="J2158" s="143"/>
      <c r="K2158" s="6"/>
      <c r="M2158" s="23"/>
      <c r="N2158" s="23"/>
      <c r="S2158" s="4"/>
    </row>
    <row r="2159" spans="5:19" s="20" customFormat="1">
      <c r="E2159" s="21"/>
      <c r="J2159" s="143"/>
      <c r="K2159" s="6"/>
      <c r="M2159" s="23"/>
      <c r="N2159" s="23"/>
      <c r="S2159" s="4"/>
    </row>
    <row r="2160" spans="5:19" s="20" customFormat="1">
      <c r="E2160" s="21"/>
      <c r="J2160" s="143"/>
      <c r="K2160" s="6"/>
      <c r="M2160" s="23"/>
      <c r="N2160" s="23"/>
      <c r="S2160" s="4"/>
    </row>
    <row r="2161" spans="5:19" s="20" customFormat="1">
      <c r="E2161" s="21"/>
      <c r="J2161" s="143"/>
      <c r="K2161" s="6"/>
      <c r="M2161" s="23"/>
      <c r="N2161" s="23"/>
      <c r="S2161" s="4"/>
    </row>
    <row r="2162" spans="5:19" s="20" customFormat="1">
      <c r="E2162" s="21"/>
      <c r="J2162" s="143"/>
      <c r="K2162" s="6"/>
      <c r="M2162" s="23"/>
      <c r="N2162" s="23"/>
      <c r="S2162" s="4"/>
    </row>
    <row r="2163" spans="5:19" s="20" customFormat="1">
      <c r="E2163" s="21"/>
      <c r="J2163" s="143"/>
      <c r="K2163" s="6"/>
      <c r="M2163" s="23"/>
      <c r="N2163" s="23"/>
      <c r="S2163" s="4"/>
    </row>
    <row r="2164" spans="5:19" s="20" customFormat="1">
      <c r="E2164" s="21"/>
      <c r="J2164" s="143"/>
      <c r="K2164" s="6"/>
      <c r="M2164" s="23"/>
      <c r="N2164" s="23"/>
      <c r="S2164" s="4"/>
    </row>
    <row r="2165" spans="5:19" s="20" customFormat="1">
      <c r="E2165" s="21"/>
      <c r="J2165" s="143"/>
      <c r="K2165" s="6"/>
      <c r="M2165" s="23"/>
      <c r="N2165" s="23"/>
      <c r="S2165" s="4"/>
    </row>
    <row r="2166" spans="5:19" s="20" customFormat="1">
      <c r="E2166" s="21"/>
      <c r="J2166" s="143"/>
      <c r="K2166" s="6"/>
      <c r="M2166" s="23"/>
      <c r="N2166" s="23"/>
      <c r="S2166" s="4"/>
    </row>
    <row r="2167" spans="5:19" s="20" customFormat="1">
      <c r="E2167" s="21"/>
      <c r="J2167" s="143"/>
      <c r="K2167" s="6"/>
      <c r="M2167" s="23"/>
      <c r="N2167" s="23"/>
      <c r="S2167" s="4"/>
    </row>
    <row r="2168" spans="5:19" s="20" customFormat="1">
      <c r="E2168" s="21"/>
      <c r="J2168" s="143"/>
      <c r="K2168" s="6"/>
      <c r="M2168" s="23"/>
      <c r="N2168" s="23"/>
      <c r="S2168" s="4"/>
    </row>
    <row r="2169" spans="5:19" s="20" customFormat="1">
      <c r="E2169" s="21"/>
      <c r="J2169" s="143"/>
      <c r="K2169" s="6"/>
      <c r="M2169" s="23"/>
      <c r="N2169" s="23"/>
      <c r="S2169" s="4"/>
    </row>
    <row r="2170" spans="5:19" s="20" customFormat="1">
      <c r="E2170" s="21"/>
      <c r="J2170" s="143"/>
      <c r="K2170" s="6"/>
      <c r="M2170" s="23"/>
      <c r="N2170" s="23"/>
      <c r="S2170" s="4"/>
    </row>
    <row r="2171" spans="5:19" s="20" customFormat="1">
      <c r="E2171" s="21"/>
      <c r="J2171" s="143"/>
      <c r="K2171" s="6"/>
      <c r="M2171" s="23"/>
      <c r="N2171" s="23"/>
      <c r="S2171" s="4"/>
    </row>
    <row r="2172" spans="5:19" s="20" customFormat="1">
      <c r="E2172" s="21"/>
      <c r="J2172" s="143"/>
      <c r="K2172" s="6"/>
      <c r="M2172" s="23"/>
      <c r="N2172" s="23"/>
      <c r="S2172" s="4"/>
    </row>
    <row r="2173" spans="5:19" s="20" customFormat="1">
      <c r="E2173" s="21"/>
      <c r="J2173" s="143"/>
      <c r="K2173" s="6"/>
      <c r="M2173" s="23"/>
      <c r="N2173" s="23"/>
      <c r="S2173" s="4"/>
    </row>
    <row r="2174" spans="5:19" s="20" customFormat="1">
      <c r="E2174" s="21"/>
      <c r="J2174" s="143"/>
      <c r="K2174" s="6"/>
      <c r="M2174" s="23"/>
      <c r="N2174" s="23"/>
      <c r="S2174" s="4"/>
    </row>
    <row r="2175" spans="5:19" s="20" customFormat="1">
      <c r="E2175" s="21"/>
      <c r="J2175" s="143"/>
      <c r="K2175" s="6"/>
      <c r="M2175" s="23"/>
      <c r="N2175" s="23"/>
      <c r="S2175" s="4"/>
    </row>
    <row r="2176" spans="5:19" s="20" customFormat="1">
      <c r="E2176" s="21"/>
      <c r="J2176" s="143"/>
      <c r="K2176" s="6"/>
      <c r="M2176" s="23"/>
      <c r="N2176" s="23"/>
      <c r="S2176" s="4"/>
    </row>
    <row r="2177" spans="5:19" s="20" customFormat="1">
      <c r="E2177" s="21"/>
      <c r="J2177" s="143"/>
      <c r="K2177" s="6"/>
      <c r="M2177" s="23"/>
      <c r="N2177" s="23"/>
      <c r="S2177" s="4"/>
    </row>
    <row r="2178" spans="5:19" s="20" customFormat="1">
      <c r="E2178" s="21"/>
      <c r="J2178" s="143"/>
      <c r="K2178" s="6"/>
      <c r="M2178" s="23"/>
      <c r="N2178" s="23"/>
      <c r="S2178" s="4"/>
    </row>
    <row r="2179" spans="5:19" s="20" customFormat="1">
      <c r="E2179" s="21"/>
      <c r="J2179" s="143"/>
      <c r="K2179" s="6"/>
      <c r="M2179" s="23"/>
      <c r="N2179" s="23"/>
      <c r="S2179" s="4"/>
    </row>
    <row r="2180" spans="5:19" s="20" customFormat="1">
      <c r="E2180" s="21"/>
      <c r="J2180" s="143"/>
      <c r="K2180" s="6"/>
      <c r="M2180" s="23"/>
      <c r="N2180" s="23"/>
      <c r="S2180" s="4"/>
    </row>
    <row r="2181" spans="5:19" s="20" customFormat="1">
      <c r="E2181" s="21"/>
      <c r="J2181" s="143"/>
      <c r="K2181" s="6"/>
      <c r="M2181" s="23"/>
      <c r="N2181" s="23"/>
      <c r="S2181" s="4"/>
    </row>
    <row r="2182" spans="5:19" s="20" customFormat="1">
      <c r="E2182" s="21"/>
      <c r="J2182" s="143"/>
      <c r="K2182" s="6"/>
      <c r="M2182" s="23"/>
      <c r="N2182" s="23"/>
      <c r="S2182" s="4"/>
    </row>
    <row r="2183" spans="5:19" s="20" customFormat="1">
      <c r="E2183" s="21"/>
      <c r="J2183" s="143"/>
      <c r="K2183" s="6"/>
      <c r="M2183" s="23"/>
      <c r="N2183" s="23"/>
      <c r="S2183" s="4"/>
    </row>
    <row r="2184" spans="5:19" s="20" customFormat="1">
      <c r="E2184" s="21"/>
      <c r="J2184" s="143"/>
      <c r="K2184" s="6"/>
      <c r="M2184" s="23"/>
      <c r="N2184" s="23"/>
      <c r="S2184" s="4"/>
    </row>
    <row r="2185" spans="5:19" s="20" customFormat="1">
      <c r="E2185" s="21"/>
      <c r="J2185" s="143"/>
      <c r="K2185" s="6"/>
      <c r="M2185" s="23"/>
      <c r="N2185" s="23"/>
      <c r="S2185" s="4"/>
    </row>
    <row r="2186" spans="5:19" s="20" customFormat="1">
      <c r="E2186" s="21"/>
      <c r="J2186" s="143"/>
      <c r="K2186" s="6"/>
      <c r="M2186" s="23"/>
      <c r="N2186" s="23"/>
      <c r="S2186" s="4"/>
    </row>
    <row r="2187" spans="5:19" s="20" customFormat="1">
      <c r="E2187" s="21"/>
      <c r="J2187" s="143"/>
      <c r="K2187" s="6"/>
      <c r="M2187" s="23"/>
      <c r="N2187" s="23"/>
      <c r="S2187" s="4"/>
    </row>
    <row r="2188" spans="5:19" s="20" customFormat="1">
      <c r="E2188" s="21"/>
      <c r="J2188" s="143"/>
      <c r="K2188" s="6"/>
      <c r="M2188" s="23"/>
      <c r="N2188" s="23"/>
      <c r="S2188" s="4"/>
    </row>
    <row r="2189" spans="5:19" s="20" customFormat="1">
      <c r="E2189" s="21"/>
      <c r="J2189" s="143"/>
      <c r="K2189" s="6"/>
      <c r="M2189" s="23"/>
      <c r="N2189" s="23"/>
      <c r="S2189" s="4"/>
    </row>
    <row r="2190" spans="5:19" s="20" customFormat="1">
      <c r="E2190" s="21"/>
      <c r="J2190" s="143"/>
      <c r="K2190" s="6"/>
      <c r="M2190" s="23"/>
      <c r="N2190" s="23"/>
      <c r="S2190" s="4"/>
    </row>
    <row r="2191" spans="5:19" s="20" customFormat="1">
      <c r="E2191" s="21"/>
      <c r="J2191" s="143"/>
      <c r="K2191" s="6"/>
      <c r="M2191" s="23"/>
      <c r="N2191" s="23"/>
      <c r="S2191" s="4"/>
    </row>
    <row r="2192" spans="5:19" s="20" customFormat="1">
      <c r="E2192" s="21"/>
      <c r="J2192" s="143"/>
      <c r="K2192" s="6"/>
      <c r="M2192" s="23"/>
      <c r="N2192" s="23"/>
      <c r="S2192" s="4"/>
    </row>
    <row r="2193" spans="5:19" s="20" customFormat="1">
      <c r="E2193" s="21"/>
      <c r="J2193" s="143"/>
      <c r="K2193" s="6"/>
      <c r="M2193" s="23"/>
      <c r="N2193" s="23"/>
      <c r="S2193" s="4"/>
    </row>
    <row r="2194" spans="5:19" s="20" customFormat="1">
      <c r="E2194" s="21"/>
      <c r="J2194" s="143"/>
      <c r="K2194" s="6"/>
      <c r="M2194" s="23"/>
      <c r="N2194" s="23"/>
      <c r="S2194" s="4"/>
    </row>
    <row r="2195" spans="5:19" s="20" customFormat="1">
      <c r="E2195" s="21"/>
      <c r="J2195" s="143"/>
      <c r="K2195" s="6"/>
      <c r="M2195" s="23"/>
      <c r="N2195" s="23"/>
      <c r="S2195" s="4"/>
    </row>
    <row r="2196" spans="5:19" s="20" customFormat="1">
      <c r="E2196" s="21"/>
      <c r="J2196" s="143"/>
      <c r="K2196" s="6"/>
      <c r="M2196" s="23"/>
      <c r="N2196" s="23"/>
      <c r="S2196" s="4"/>
    </row>
    <row r="2197" spans="5:19" s="20" customFormat="1">
      <c r="E2197" s="21"/>
      <c r="J2197" s="143"/>
      <c r="K2197" s="6"/>
      <c r="M2197" s="23"/>
      <c r="N2197" s="23"/>
      <c r="S2197" s="4"/>
    </row>
    <row r="2198" spans="5:19" s="20" customFormat="1">
      <c r="E2198" s="21"/>
      <c r="J2198" s="143"/>
      <c r="K2198" s="6"/>
      <c r="M2198" s="23"/>
      <c r="N2198" s="23"/>
      <c r="S2198" s="4"/>
    </row>
    <row r="2199" spans="5:19" s="20" customFormat="1">
      <c r="E2199" s="21"/>
      <c r="J2199" s="143"/>
      <c r="K2199" s="6"/>
      <c r="M2199" s="23"/>
      <c r="N2199" s="23"/>
      <c r="S2199" s="4"/>
    </row>
    <row r="2200" spans="5:19" s="20" customFormat="1">
      <c r="E2200" s="21"/>
      <c r="J2200" s="143"/>
      <c r="K2200" s="6"/>
      <c r="M2200" s="23"/>
      <c r="N2200" s="23"/>
      <c r="S2200" s="4"/>
    </row>
    <row r="2201" spans="5:19" s="20" customFormat="1">
      <c r="E2201" s="21"/>
      <c r="J2201" s="143"/>
      <c r="K2201" s="6"/>
      <c r="M2201" s="23"/>
      <c r="N2201" s="23"/>
      <c r="S2201" s="4"/>
    </row>
    <row r="2202" spans="5:19" s="20" customFormat="1">
      <c r="E2202" s="21"/>
      <c r="J2202" s="143"/>
      <c r="K2202" s="6"/>
      <c r="M2202" s="23"/>
      <c r="N2202" s="23"/>
      <c r="S2202" s="4"/>
    </row>
    <row r="2203" spans="5:19" s="20" customFormat="1">
      <c r="E2203" s="21"/>
      <c r="J2203" s="143"/>
      <c r="K2203" s="6"/>
      <c r="M2203" s="23"/>
      <c r="N2203" s="23"/>
      <c r="S2203" s="4"/>
    </row>
    <row r="2204" spans="5:19" s="20" customFormat="1">
      <c r="E2204" s="21"/>
      <c r="J2204" s="143"/>
      <c r="K2204" s="6"/>
      <c r="M2204" s="23"/>
      <c r="N2204" s="23"/>
      <c r="S2204" s="4"/>
    </row>
    <row r="2205" spans="5:19" s="20" customFormat="1">
      <c r="E2205" s="21"/>
      <c r="J2205" s="143"/>
      <c r="K2205" s="6"/>
      <c r="M2205" s="23"/>
      <c r="N2205" s="23"/>
      <c r="S2205" s="4"/>
    </row>
    <row r="2206" spans="5:19" s="20" customFormat="1">
      <c r="E2206" s="21"/>
      <c r="J2206" s="143"/>
      <c r="K2206" s="6"/>
      <c r="M2206" s="23"/>
      <c r="N2206" s="23"/>
      <c r="S2206" s="4"/>
    </row>
    <row r="2207" spans="5:19" s="20" customFormat="1">
      <c r="E2207" s="21"/>
      <c r="J2207" s="143"/>
      <c r="K2207" s="6"/>
      <c r="M2207" s="23"/>
      <c r="N2207" s="23"/>
      <c r="S2207" s="4"/>
    </row>
    <row r="2208" spans="5:19" s="20" customFormat="1">
      <c r="E2208" s="21"/>
      <c r="J2208" s="143"/>
      <c r="K2208" s="6"/>
      <c r="M2208" s="23"/>
      <c r="N2208" s="23"/>
      <c r="S2208" s="4"/>
    </row>
    <row r="2209" spans="5:19" s="20" customFormat="1">
      <c r="E2209" s="21"/>
      <c r="J2209" s="143"/>
      <c r="K2209" s="6"/>
      <c r="M2209" s="23"/>
      <c r="N2209" s="23"/>
      <c r="S2209" s="4"/>
    </row>
    <row r="2210" spans="5:19" s="20" customFormat="1">
      <c r="E2210" s="21"/>
      <c r="J2210" s="143"/>
      <c r="K2210" s="6"/>
      <c r="M2210" s="23"/>
      <c r="N2210" s="23"/>
      <c r="S2210" s="4"/>
    </row>
    <row r="2211" spans="5:19" s="20" customFormat="1">
      <c r="E2211" s="21"/>
      <c r="J2211" s="143"/>
      <c r="K2211" s="6"/>
      <c r="M2211" s="23"/>
      <c r="N2211" s="23"/>
      <c r="S2211" s="4"/>
    </row>
    <row r="2212" spans="5:19" s="20" customFormat="1">
      <c r="E2212" s="21"/>
      <c r="J2212" s="143"/>
      <c r="K2212" s="6"/>
      <c r="M2212" s="23"/>
      <c r="N2212" s="23"/>
      <c r="S2212" s="4"/>
    </row>
    <row r="2213" spans="5:19" s="20" customFormat="1">
      <c r="E2213" s="21"/>
      <c r="J2213" s="143"/>
      <c r="K2213" s="6"/>
      <c r="M2213" s="23"/>
      <c r="N2213" s="23"/>
      <c r="S2213" s="4"/>
    </row>
    <row r="2214" spans="5:19" s="20" customFormat="1">
      <c r="E2214" s="21"/>
      <c r="J2214" s="143"/>
      <c r="K2214" s="6"/>
      <c r="M2214" s="23"/>
      <c r="N2214" s="23"/>
      <c r="S2214" s="4"/>
    </row>
    <row r="2215" spans="5:19" s="20" customFormat="1">
      <c r="E2215" s="21"/>
      <c r="J2215" s="143"/>
      <c r="K2215" s="6"/>
      <c r="M2215" s="23"/>
      <c r="N2215" s="23"/>
      <c r="S2215" s="4"/>
    </row>
    <row r="2216" spans="5:19" s="20" customFormat="1">
      <c r="E2216" s="21"/>
      <c r="J2216" s="143"/>
      <c r="K2216" s="6"/>
      <c r="M2216" s="23"/>
      <c r="N2216" s="23"/>
      <c r="S2216" s="4"/>
    </row>
    <row r="2217" spans="5:19" s="20" customFormat="1">
      <c r="E2217" s="21"/>
      <c r="J2217" s="143"/>
      <c r="K2217" s="6"/>
      <c r="M2217" s="23"/>
      <c r="N2217" s="23"/>
      <c r="S2217" s="4"/>
    </row>
    <row r="2218" spans="5:19" s="20" customFormat="1">
      <c r="E2218" s="21"/>
      <c r="J2218" s="143"/>
      <c r="K2218" s="6"/>
      <c r="M2218" s="23"/>
      <c r="N2218" s="23"/>
      <c r="S2218" s="4"/>
    </row>
    <row r="2219" spans="5:19" s="20" customFormat="1">
      <c r="E2219" s="21"/>
      <c r="J2219" s="143"/>
      <c r="K2219" s="6"/>
      <c r="M2219" s="23"/>
      <c r="N2219" s="23"/>
      <c r="S2219" s="4"/>
    </row>
    <row r="2220" spans="5:19" s="20" customFormat="1">
      <c r="E2220" s="21"/>
      <c r="J2220" s="143"/>
      <c r="K2220" s="6"/>
      <c r="M2220" s="23"/>
      <c r="N2220" s="23"/>
      <c r="S2220" s="4"/>
    </row>
    <row r="2221" spans="5:19" s="20" customFormat="1">
      <c r="E2221" s="21"/>
      <c r="J2221" s="143"/>
      <c r="K2221" s="6"/>
      <c r="M2221" s="23"/>
      <c r="N2221" s="23"/>
      <c r="S2221" s="4"/>
    </row>
    <row r="2222" spans="5:19" s="20" customFormat="1">
      <c r="E2222" s="21"/>
      <c r="J2222" s="143"/>
      <c r="K2222" s="6"/>
      <c r="M2222" s="23"/>
      <c r="N2222" s="23"/>
      <c r="S2222" s="4"/>
    </row>
    <row r="2223" spans="5:19" s="20" customFormat="1">
      <c r="E2223" s="21"/>
      <c r="J2223" s="143"/>
      <c r="K2223" s="6"/>
      <c r="M2223" s="23"/>
      <c r="N2223" s="23"/>
      <c r="S2223" s="4"/>
    </row>
    <row r="2224" spans="5:19" s="20" customFormat="1">
      <c r="E2224" s="21"/>
      <c r="J2224" s="143"/>
      <c r="K2224" s="6"/>
      <c r="M2224" s="23"/>
      <c r="N2224" s="23"/>
      <c r="S2224" s="4"/>
    </row>
    <row r="2225" spans="5:19" s="20" customFormat="1">
      <c r="E2225" s="21"/>
      <c r="J2225" s="143"/>
      <c r="K2225" s="6"/>
      <c r="M2225" s="23"/>
      <c r="N2225" s="23"/>
      <c r="S2225" s="4"/>
    </row>
    <row r="2226" spans="5:19" s="20" customFormat="1">
      <c r="E2226" s="21"/>
      <c r="J2226" s="143"/>
      <c r="K2226" s="6"/>
      <c r="M2226" s="23"/>
      <c r="N2226" s="23"/>
      <c r="S2226" s="4"/>
    </row>
    <row r="2227" spans="5:19" s="20" customFormat="1">
      <c r="E2227" s="21"/>
      <c r="J2227" s="143"/>
      <c r="K2227" s="6"/>
      <c r="M2227" s="23"/>
      <c r="N2227" s="23"/>
      <c r="S2227" s="4"/>
    </row>
    <row r="2228" spans="5:19" s="20" customFormat="1">
      <c r="E2228" s="21"/>
      <c r="J2228" s="143"/>
      <c r="K2228" s="6"/>
      <c r="M2228" s="23"/>
      <c r="N2228" s="23"/>
      <c r="S2228" s="4"/>
    </row>
    <row r="2229" spans="5:19" s="20" customFormat="1">
      <c r="E2229" s="21"/>
      <c r="J2229" s="143"/>
      <c r="K2229" s="6"/>
      <c r="M2229" s="23"/>
      <c r="N2229" s="23"/>
      <c r="S2229" s="4"/>
    </row>
    <row r="2230" spans="5:19" s="20" customFormat="1">
      <c r="E2230" s="21"/>
      <c r="J2230" s="143"/>
      <c r="K2230" s="6"/>
      <c r="M2230" s="23"/>
      <c r="N2230" s="23"/>
      <c r="S2230" s="4"/>
    </row>
    <row r="2231" spans="5:19" s="20" customFormat="1">
      <c r="E2231" s="21"/>
      <c r="J2231" s="143"/>
      <c r="K2231" s="6"/>
      <c r="M2231" s="23"/>
      <c r="N2231" s="23"/>
      <c r="S2231" s="4"/>
    </row>
    <row r="2232" spans="5:19" s="20" customFormat="1">
      <c r="E2232" s="21"/>
      <c r="J2232" s="143"/>
      <c r="K2232" s="6"/>
      <c r="M2232" s="23"/>
      <c r="N2232" s="23"/>
      <c r="S2232" s="4"/>
    </row>
    <row r="2233" spans="5:19" s="20" customFormat="1">
      <c r="E2233" s="21"/>
      <c r="J2233" s="143"/>
      <c r="K2233" s="6"/>
      <c r="M2233" s="23"/>
      <c r="N2233" s="23"/>
      <c r="S2233" s="4"/>
    </row>
    <row r="2234" spans="5:19" s="20" customFormat="1">
      <c r="E2234" s="21"/>
      <c r="J2234" s="143"/>
      <c r="K2234" s="6"/>
      <c r="M2234" s="23"/>
      <c r="N2234" s="23"/>
      <c r="S2234" s="4"/>
    </row>
    <row r="2235" spans="5:19" s="20" customFormat="1">
      <c r="E2235" s="21"/>
      <c r="J2235" s="143"/>
      <c r="K2235" s="6"/>
      <c r="M2235" s="23"/>
      <c r="N2235" s="23"/>
      <c r="S2235" s="4"/>
    </row>
    <row r="2236" spans="5:19" s="20" customFormat="1">
      <c r="E2236" s="21"/>
      <c r="J2236" s="143"/>
      <c r="K2236" s="6"/>
      <c r="M2236" s="23"/>
      <c r="N2236" s="23"/>
      <c r="S2236" s="4"/>
    </row>
    <row r="2237" spans="5:19" s="20" customFormat="1">
      <c r="E2237" s="21"/>
      <c r="J2237" s="143"/>
      <c r="K2237" s="6"/>
      <c r="M2237" s="23"/>
      <c r="N2237" s="23"/>
      <c r="S2237" s="4"/>
    </row>
    <row r="2238" spans="5:19" s="20" customFormat="1">
      <c r="E2238" s="21"/>
      <c r="J2238" s="143"/>
      <c r="K2238" s="6"/>
      <c r="M2238" s="23"/>
      <c r="N2238" s="23"/>
      <c r="S2238" s="4"/>
    </row>
    <row r="2239" spans="5:19" s="20" customFormat="1">
      <c r="E2239" s="21"/>
      <c r="J2239" s="143"/>
      <c r="K2239" s="6"/>
      <c r="M2239" s="23"/>
      <c r="N2239" s="23"/>
      <c r="S2239" s="4"/>
    </row>
    <row r="2240" spans="5:19" s="20" customFormat="1">
      <c r="E2240" s="21"/>
      <c r="J2240" s="143"/>
      <c r="K2240" s="6"/>
      <c r="M2240" s="23"/>
      <c r="N2240" s="23"/>
      <c r="S2240" s="4"/>
    </row>
    <row r="2241" spans="5:19" s="20" customFormat="1">
      <c r="E2241" s="21"/>
      <c r="J2241" s="143"/>
      <c r="K2241" s="6"/>
      <c r="M2241" s="23"/>
      <c r="N2241" s="23"/>
      <c r="S2241" s="4"/>
    </row>
    <row r="2242" spans="5:19" s="20" customFormat="1">
      <c r="E2242" s="21"/>
      <c r="J2242" s="143"/>
      <c r="K2242" s="6"/>
      <c r="M2242" s="23"/>
      <c r="N2242" s="23"/>
      <c r="S2242" s="4"/>
    </row>
    <row r="2243" spans="5:19" s="20" customFormat="1">
      <c r="E2243" s="21"/>
      <c r="J2243" s="143"/>
      <c r="K2243" s="6"/>
      <c r="M2243" s="23"/>
      <c r="N2243" s="23"/>
      <c r="S2243" s="4"/>
    </row>
    <row r="2244" spans="5:19" s="20" customFormat="1">
      <c r="E2244" s="21"/>
      <c r="J2244" s="143"/>
      <c r="K2244" s="6"/>
      <c r="M2244" s="23"/>
      <c r="N2244" s="23"/>
      <c r="S2244" s="4"/>
    </row>
    <row r="2245" spans="5:19" s="20" customFormat="1">
      <c r="E2245" s="21"/>
      <c r="J2245" s="143"/>
      <c r="K2245" s="6"/>
      <c r="M2245" s="23"/>
      <c r="N2245" s="23"/>
      <c r="S2245" s="4"/>
    </row>
    <row r="2246" spans="5:19" s="20" customFormat="1">
      <c r="E2246" s="21"/>
      <c r="J2246" s="143"/>
      <c r="K2246" s="6"/>
      <c r="M2246" s="23"/>
      <c r="N2246" s="23"/>
      <c r="S2246" s="4"/>
    </row>
    <row r="2247" spans="5:19" s="20" customFormat="1">
      <c r="E2247" s="21"/>
      <c r="J2247" s="143"/>
      <c r="K2247" s="6"/>
      <c r="M2247" s="23"/>
      <c r="N2247" s="23"/>
      <c r="S2247" s="4"/>
    </row>
    <row r="2248" spans="5:19" s="20" customFormat="1">
      <c r="E2248" s="21"/>
      <c r="J2248" s="143"/>
      <c r="K2248" s="6"/>
      <c r="M2248" s="23"/>
      <c r="N2248" s="23"/>
      <c r="S2248" s="4"/>
    </row>
    <row r="2249" spans="5:19" s="20" customFormat="1">
      <c r="E2249" s="21"/>
      <c r="J2249" s="143"/>
      <c r="K2249" s="6"/>
      <c r="M2249" s="23"/>
      <c r="N2249" s="23"/>
      <c r="S2249" s="4"/>
    </row>
    <row r="2250" spans="5:19" s="20" customFormat="1">
      <c r="E2250" s="21"/>
      <c r="J2250" s="143"/>
      <c r="K2250" s="6"/>
      <c r="M2250" s="23"/>
      <c r="N2250" s="23"/>
      <c r="S2250" s="4"/>
    </row>
    <row r="2251" spans="5:19" s="20" customFormat="1">
      <c r="E2251" s="21"/>
      <c r="J2251" s="143"/>
      <c r="K2251" s="6"/>
      <c r="M2251" s="23"/>
      <c r="N2251" s="23"/>
      <c r="S2251" s="4"/>
    </row>
    <row r="2252" spans="5:19" s="20" customFormat="1">
      <c r="E2252" s="21"/>
      <c r="J2252" s="143"/>
      <c r="K2252" s="6"/>
      <c r="M2252" s="23"/>
      <c r="N2252" s="23"/>
      <c r="S2252" s="4"/>
    </row>
    <row r="2253" spans="5:19" s="20" customFormat="1">
      <c r="E2253" s="21"/>
      <c r="J2253" s="143"/>
      <c r="K2253" s="6"/>
      <c r="M2253" s="23"/>
      <c r="N2253" s="23"/>
      <c r="S2253" s="4"/>
    </row>
    <row r="2254" spans="5:19" s="20" customFormat="1">
      <c r="E2254" s="21"/>
      <c r="J2254" s="143"/>
      <c r="K2254" s="6"/>
      <c r="M2254" s="23"/>
      <c r="N2254" s="23"/>
      <c r="S2254" s="4"/>
    </row>
    <row r="2255" spans="5:19" s="20" customFormat="1">
      <c r="E2255" s="21"/>
      <c r="J2255" s="143"/>
      <c r="K2255" s="6"/>
      <c r="M2255" s="23"/>
      <c r="N2255" s="23"/>
      <c r="S2255" s="4"/>
    </row>
    <row r="2256" spans="5:19" s="20" customFormat="1">
      <c r="E2256" s="21"/>
      <c r="J2256" s="143"/>
      <c r="K2256" s="6"/>
      <c r="M2256" s="23"/>
      <c r="N2256" s="23"/>
      <c r="S2256" s="4"/>
    </row>
    <row r="2257" spans="5:19" s="20" customFormat="1">
      <c r="E2257" s="21"/>
      <c r="J2257" s="143"/>
      <c r="K2257" s="6"/>
      <c r="M2257" s="23"/>
      <c r="N2257" s="23"/>
      <c r="S2257" s="4"/>
    </row>
    <row r="2258" spans="5:19" s="20" customFormat="1">
      <c r="E2258" s="21"/>
      <c r="J2258" s="143"/>
      <c r="K2258" s="6"/>
      <c r="M2258" s="23"/>
      <c r="N2258" s="23"/>
      <c r="S2258" s="4"/>
    </row>
    <row r="2259" spans="5:19" s="20" customFormat="1">
      <c r="E2259" s="21"/>
      <c r="J2259" s="143"/>
      <c r="K2259" s="6"/>
      <c r="M2259" s="23"/>
      <c r="N2259" s="23"/>
      <c r="S2259" s="4"/>
    </row>
    <row r="2260" spans="5:19" s="20" customFormat="1">
      <c r="E2260" s="21"/>
      <c r="J2260" s="143"/>
      <c r="K2260" s="6"/>
      <c r="M2260" s="23"/>
      <c r="N2260" s="23"/>
      <c r="S2260" s="4"/>
    </row>
    <row r="2261" spans="5:19" s="20" customFormat="1">
      <c r="E2261" s="21"/>
      <c r="J2261" s="143"/>
      <c r="K2261" s="6"/>
      <c r="M2261" s="23"/>
      <c r="N2261" s="23"/>
      <c r="S2261" s="4"/>
    </row>
    <row r="2262" spans="5:19" s="20" customFormat="1">
      <c r="E2262" s="21"/>
      <c r="J2262" s="143"/>
      <c r="K2262" s="6"/>
      <c r="M2262" s="23"/>
      <c r="N2262" s="23"/>
      <c r="S2262" s="4"/>
    </row>
    <row r="2263" spans="5:19" s="20" customFormat="1">
      <c r="E2263" s="21"/>
      <c r="J2263" s="143"/>
      <c r="K2263" s="6"/>
      <c r="M2263" s="23"/>
      <c r="N2263" s="23"/>
      <c r="S2263" s="4"/>
    </row>
    <row r="2264" spans="5:19" s="20" customFormat="1">
      <c r="E2264" s="21"/>
      <c r="J2264" s="143"/>
      <c r="K2264" s="6"/>
      <c r="M2264" s="23"/>
      <c r="N2264" s="23"/>
      <c r="S2264" s="4"/>
    </row>
    <row r="2265" spans="5:19" s="20" customFormat="1">
      <c r="E2265" s="21"/>
      <c r="J2265" s="143"/>
      <c r="K2265" s="6"/>
      <c r="M2265" s="23"/>
      <c r="N2265" s="23"/>
      <c r="S2265" s="4"/>
    </row>
    <row r="2266" spans="5:19" s="20" customFormat="1">
      <c r="E2266" s="21"/>
      <c r="J2266" s="143"/>
      <c r="K2266" s="6"/>
      <c r="M2266" s="23"/>
      <c r="N2266" s="23"/>
      <c r="S2266" s="4"/>
    </row>
    <row r="2267" spans="5:19" s="20" customFormat="1">
      <c r="E2267" s="21"/>
      <c r="J2267" s="143"/>
      <c r="K2267" s="6"/>
      <c r="M2267" s="23"/>
      <c r="N2267" s="23"/>
      <c r="S2267" s="4"/>
    </row>
    <row r="2268" spans="5:19" s="20" customFormat="1">
      <c r="E2268" s="21"/>
      <c r="J2268" s="143"/>
      <c r="K2268" s="6"/>
      <c r="M2268" s="23"/>
      <c r="N2268" s="23"/>
      <c r="S2268" s="4"/>
    </row>
    <row r="2269" spans="5:19" s="20" customFormat="1">
      <c r="E2269" s="21"/>
      <c r="J2269" s="143"/>
      <c r="K2269" s="6"/>
      <c r="M2269" s="23"/>
      <c r="N2269" s="23"/>
      <c r="S2269" s="4"/>
    </row>
    <row r="2270" spans="5:19" s="20" customFormat="1">
      <c r="E2270" s="21"/>
      <c r="J2270" s="143"/>
      <c r="K2270" s="6"/>
      <c r="M2270" s="23"/>
      <c r="N2270" s="23"/>
      <c r="S2270" s="4"/>
    </row>
    <row r="2271" spans="5:19" s="20" customFormat="1">
      <c r="E2271" s="21"/>
      <c r="J2271" s="143"/>
      <c r="K2271" s="6"/>
      <c r="M2271" s="23"/>
      <c r="N2271" s="23"/>
      <c r="S2271" s="4"/>
    </row>
    <row r="2272" spans="5:19" s="20" customFormat="1">
      <c r="E2272" s="21"/>
      <c r="J2272" s="143"/>
      <c r="K2272" s="6"/>
      <c r="M2272" s="23"/>
      <c r="N2272" s="23"/>
      <c r="S2272" s="4"/>
    </row>
    <row r="2273" spans="5:19" s="20" customFormat="1">
      <c r="E2273" s="21"/>
      <c r="J2273" s="143"/>
      <c r="K2273" s="6"/>
      <c r="M2273" s="23"/>
      <c r="N2273" s="23"/>
      <c r="S2273" s="4"/>
    </row>
    <row r="2274" spans="5:19" s="20" customFormat="1">
      <c r="E2274" s="21"/>
      <c r="J2274" s="143"/>
      <c r="K2274" s="6"/>
      <c r="M2274" s="23"/>
      <c r="N2274" s="23"/>
      <c r="S2274" s="4"/>
    </row>
    <row r="2275" spans="5:19" s="20" customFormat="1">
      <c r="E2275" s="21"/>
      <c r="J2275" s="143"/>
      <c r="K2275" s="6"/>
      <c r="M2275" s="23"/>
      <c r="N2275" s="23"/>
      <c r="S2275" s="4"/>
    </row>
    <row r="2276" spans="5:19" s="20" customFormat="1">
      <c r="E2276" s="21"/>
      <c r="J2276" s="143"/>
      <c r="K2276" s="6"/>
      <c r="M2276" s="23"/>
      <c r="N2276" s="23"/>
      <c r="S2276" s="4"/>
    </row>
    <row r="2277" spans="5:19" s="20" customFormat="1">
      <c r="E2277" s="21"/>
      <c r="J2277" s="143"/>
      <c r="K2277" s="6"/>
      <c r="M2277" s="23"/>
      <c r="N2277" s="23"/>
      <c r="S2277" s="4"/>
    </row>
    <row r="2278" spans="5:19" s="20" customFormat="1">
      <c r="E2278" s="21"/>
      <c r="J2278" s="143"/>
      <c r="K2278" s="6"/>
      <c r="M2278" s="23"/>
      <c r="N2278" s="23"/>
      <c r="S2278" s="4"/>
    </row>
    <row r="2279" spans="5:19" s="20" customFormat="1">
      <c r="E2279" s="21"/>
      <c r="J2279" s="143"/>
      <c r="K2279" s="6"/>
      <c r="M2279" s="23"/>
      <c r="N2279" s="23"/>
      <c r="S2279" s="4"/>
    </row>
    <row r="2280" spans="5:19" s="20" customFormat="1">
      <c r="E2280" s="21"/>
      <c r="J2280" s="143"/>
      <c r="K2280" s="6"/>
      <c r="M2280" s="23"/>
      <c r="N2280" s="23"/>
      <c r="S2280" s="4"/>
    </row>
    <row r="2281" spans="5:19" s="20" customFormat="1">
      <c r="E2281" s="21"/>
      <c r="J2281" s="143"/>
      <c r="K2281" s="6"/>
      <c r="M2281" s="23"/>
      <c r="N2281" s="23"/>
      <c r="S2281" s="4"/>
    </row>
    <row r="2282" spans="5:19" s="20" customFormat="1">
      <c r="E2282" s="21"/>
      <c r="J2282" s="143"/>
      <c r="K2282" s="6"/>
      <c r="M2282" s="23"/>
      <c r="N2282" s="23"/>
      <c r="S2282" s="4"/>
    </row>
    <row r="2283" spans="5:19" s="20" customFormat="1">
      <c r="E2283" s="21"/>
      <c r="J2283" s="143"/>
      <c r="K2283" s="6"/>
      <c r="M2283" s="23"/>
      <c r="N2283" s="23"/>
      <c r="S2283" s="4"/>
    </row>
    <row r="2284" spans="5:19" s="20" customFormat="1">
      <c r="E2284" s="21"/>
      <c r="J2284" s="143"/>
      <c r="K2284" s="6"/>
      <c r="M2284" s="23"/>
      <c r="N2284" s="23"/>
      <c r="S2284" s="4"/>
    </row>
    <row r="2285" spans="5:19" s="20" customFormat="1">
      <c r="E2285" s="21"/>
      <c r="J2285" s="143"/>
      <c r="K2285" s="6"/>
      <c r="M2285" s="23"/>
      <c r="N2285" s="23"/>
      <c r="S2285" s="4"/>
    </row>
    <row r="2286" spans="5:19" s="20" customFormat="1">
      <c r="E2286" s="21"/>
      <c r="J2286" s="143"/>
      <c r="K2286" s="6"/>
      <c r="M2286" s="23"/>
      <c r="N2286" s="23"/>
      <c r="S2286" s="4"/>
    </row>
    <row r="2287" spans="5:19" s="20" customFormat="1">
      <c r="E2287" s="21"/>
      <c r="J2287" s="143"/>
      <c r="K2287" s="6"/>
      <c r="M2287" s="23"/>
      <c r="N2287" s="23"/>
      <c r="S2287" s="4"/>
    </row>
    <row r="2288" spans="5:19" s="20" customFormat="1">
      <c r="E2288" s="21"/>
      <c r="J2288" s="143"/>
      <c r="K2288" s="6"/>
      <c r="M2288" s="23"/>
      <c r="N2288" s="23"/>
      <c r="S2288" s="4"/>
    </row>
    <row r="2289" spans="5:19" s="20" customFormat="1">
      <c r="E2289" s="21"/>
      <c r="J2289" s="143"/>
      <c r="K2289" s="6"/>
      <c r="M2289" s="23"/>
      <c r="N2289" s="23"/>
      <c r="S2289" s="4"/>
    </row>
    <row r="2290" spans="5:19" s="20" customFormat="1">
      <c r="E2290" s="21"/>
      <c r="J2290" s="143"/>
      <c r="K2290" s="6"/>
      <c r="M2290" s="23"/>
      <c r="N2290" s="23"/>
      <c r="S2290" s="4"/>
    </row>
    <row r="2291" spans="5:19" s="20" customFormat="1">
      <c r="E2291" s="21"/>
      <c r="J2291" s="143"/>
      <c r="K2291" s="6"/>
      <c r="M2291" s="23"/>
      <c r="N2291" s="23"/>
      <c r="S2291" s="4"/>
    </row>
    <row r="2292" spans="5:19" s="20" customFormat="1">
      <c r="E2292" s="21"/>
      <c r="J2292" s="143"/>
      <c r="K2292" s="6"/>
      <c r="M2292" s="23"/>
      <c r="N2292" s="23"/>
      <c r="S2292" s="4"/>
    </row>
    <row r="2293" spans="5:19" s="20" customFormat="1">
      <c r="E2293" s="21"/>
      <c r="J2293" s="143"/>
      <c r="K2293" s="6"/>
      <c r="M2293" s="23"/>
      <c r="N2293" s="23"/>
      <c r="S2293" s="4"/>
    </row>
    <row r="2294" spans="5:19" s="20" customFormat="1">
      <c r="E2294" s="21"/>
      <c r="J2294" s="143"/>
      <c r="K2294" s="6"/>
      <c r="M2294" s="23"/>
      <c r="N2294" s="23"/>
      <c r="S2294" s="4"/>
    </row>
    <row r="2295" spans="5:19" s="20" customFormat="1">
      <c r="E2295" s="21"/>
      <c r="J2295" s="143"/>
      <c r="K2295" s="6"/>
      <c r="M2295" s="23"/>
      <c r="N2295" s="23"/>
      <c r="S2295" s="4"/>
    </row>
    <row r="2296" spans="5:19" s="20" customFormat="1">
      <c r="E2296" s="21"/>
      <c r="J2296" s="143"/>
      <c r="K2296" s="6"/>
      <c r="M2296" s="23"/>
      <c r="N2296" s="23"/>
      <c r="S2296" s="4"/>
    </row>
    <row r="2297" spans="5:19" s="20" customFormat="1">
      <c r="E2297" s="21"/>
      <c r="J2297" s="143"/>
      <c r="K2297" s="6"/>
      <c r="M2297" s="23"/>
      <c r="N2297" s="23"/>
      <c r="S2297" s="4"/>
    </row>
    <row r="2298" spans="5:19" s="20" customFormat="1">
      <c r="E2298" s="21"/>
      <c r="J2298" s="143"/>
      <c r="K2298" s="6"/>
      <c r="M2298" s="23"/>
      <c r="N2298" s="23"/>
      <c r="S2298" s="4"/>
    </row>
    <row r="2299" spans="5:19" s="20" customFormat="1">
      <c r="E2299" s="21"/>
      <c r="J2299" s="143"/>
      <c r="K2299" s="6"/>
      <c r="M2299" s="23"/>
      <c r="N2299" s="23"/>
      <c r="S2299" s="4"/>
    </row>
    <row r="2300" spans="5:19" s="20" customFormat="1">
      <c r="E2300" s="21"/>
      <c r="J2300" s="143"/>
      <c r="K2300" s="6"/>
      <c r="M2300" s="23"/>
      <c r="N2300" s="23"/>
      <c r="S2300" s="4"/>
    </row>
    <row r="2301" spans="5:19" s="20" customFormat="1">
      <c r="E2301" s="21"/>
      <c r="J2301" s="143"/>
      <c r="K2301" s="6"/>
      <c r="M2301" s="23"/>
      <c r="N2301" s="23"/>
      <c r="S2301" s="4"/>
    </row>
    <row r="2302" spans="5:19" s="20" customFormat="1">
      <c r="E2302" s="21"/>
      <c r="J2302" s="143"/>
      <c r="K2302" s="6"/>
      <c r="M2302" s="23"/>
      <c r="N2302" s="23"/>
      <c r="S2302" s="4"/>
    </row>
    <row r="2303" spans="5:19" s="20" customFormat="1">
      <c r="E2303" s="21"/>
      <c r="J2303" s="143"/>
      <c r="K2303" s="6"/>
      <c r="M2303" s="23"/>
      <c r="N2303" s="23"/>
      <c r="S2303" s="4"/>
    </row>
    <row r="2304" spans="5:19" s="20" customFormat="1">
      <c r="E2304" s="21"/>
      <c r="J2304" s="143"/>
      <c r="K2304" s="6"/>
      <c r="M2304" s="23"/>
      <c r="N2304" s="23"/>
      <c r="S2304" s="4"/>
    </row>
    <row r="2305" spans="5:19" s="20" customFormat="1">
      <c r="E2305" s="21"/>
      <c r="J2305" s="143"/>
      <c r="K2305" s="6"/>
      <c r="M2305" s="23"/>
      <c r="N2305" s="23"/>
      <c r="S2305" s="4"/>
    </row>
    <row r="2306" spans="5:19" s="20" customFormat="1">
      <c r="E2306" s="21"/>
      <c r="J2306" s="143"/>
      <c r="K2306" s="6"/>
      <c r="M2306" s="23"/>
      <c r="N2306" s="23"/>
      <c r="S2306" s="4"/>
    </row>
    <row r="2307" spans="5:19" s="20" customFormat="1">
      <c r="E2307" s="21"/>
      <c r="J2307" s="143"/>
      <c r="K2307" s="6"/>
      <c r="M2307" s="23"/>
      <c r="N2307" s="23"/>
      <c r="S2307" s="4"/>
    </row>
    <row r="2308" spans="5:19" s="20" customFormat="1">
      <c r="E2308" s="21"/>
      <c r="J2308" s="143"/>
      <c r="K2308" s="6"/>
      <c r="M2308" s="23"/>
      <c r="N2308" s="23"/>
      <c r="S2308" s="4"/>
    </row>
    <row r="2309" spans="5:19" s="20" customFormat="1">
      <c r="E2309" s="21"/>
      <c r="J2309" s="143"/>
      <c r="K2309" s="6"/>
      <c r="M2309" s="23"/>
      <c r="N2309" s="23"/>
      <c r="S2309" s="4"/>
    </row>
    <row r="2310" spans="5:19" s="20" customFormat="1">
      <c r="E2310" s="21"/>
      <c r="J2310" s="143"/>
      <c r="K2310" s="6"/>
      <c r="M2310" s="23"/>
      <c r="N2310" s="23"/>
      <c r="S2310" s="4"/>
    </row>
    <row r="2311" spans="5:19" s="20" customFormat="1">
      <c r="E2311" s="21"/>
      <c r="J2311" s="143"/>
      <c r="K2311" s="6"/>
      <c r="M2311" s="23"/>
      <c r="N2311" s="23"/>
      <c r="S2311" s="4"/>
    </row>
    <row r="2312" spans="5:19" s="20" customFormat="1">
      <c r="E2312" s="21"/>
      <c r="J2312" s="143"/>
      <c r="K2312" s="6"/>
      <c r="M2312" s="23"/>
      <c r="N2312" s="23"/>
      <c r="S2312" s="4"/>
    </row>
    <row r="2313" spans="5:19" s="20" customFormat="1">
      <c r="E2313" s="21"/>
      <c r="J2313" s="143"/>
      <c r="K2313" s="6"/>
      <c r="M2313" s="23"/>
      <c r="N2313" s="23"/>
      <c r="S2313" s="4"/>
    </row>
    <row r="2314" spans="5:19" s="20" customFormat="1">
      <c r="E2314" s="21"/>
      <c r="J2314" s="143"/>
      <c r="K2314" s="6"/>
      <c r="M2314" s="23"/>
      <c r="N2314" s="23"/>
      <c r="S2314" s="4"/>
    </row>
    <row r="2315" spans="5:19" s="20" customFormat="1">
      <c r="E2315" s="21"/>
      <c r="J2315" s="143"/>
      <c r="K2315" s="6"/>
      <c r="M2315" s="23"/>
      <c r="N2315" s="23"/>
      <c r="S2315" s="4"/>
    </row>
    <row r="2316" spans="5:19" s="20" customFormat="1">
      <c r="E2316" s="21"/>
      <c r="J2316" s="143"/>
      <c r="K2316" s="6"/>
      <c r="M2316" s="23"/>
      <c r="N2316" s="23"/>
      <c r="S2316" s="4"/>
    </row>
    <row r="2317" spans="5:19" s="20" customFormat="1">
      <c r="E2317" s="21"/>
      <c r="J2317" s="143"/>
      <c r="K2317" s="6"/>
      <c r="M2317" s="23"/>
      <c r="N2317" s="23"/>
      <c r="S2317" s="4"/>
    </row>
    <row r="2318" spans="5:19" s="20" customFormat="1">
      <c r="E2318" s="21"/>
      <c r="J2318" s="143"/>
      <c r="K2318" s="6"/>
      <c r="M2318" s="23"/>
      <c r="N2318" s="23"/>
      <c r="S2318" s="4"/>
    </row>
    <row r="2319" spans="5:19" s="20" customFormat="1">
      <c r="E2319" s="21"/>
      <c r="J2319" s="143"/>
      <c r="K2319" s="6"/>
      <c r="M2319" s="23"/>
      <c r="N2319" s="23"/>
      <c r="S2319" s="4"/>
    </row>
    <row r="2320" spans="5:19" s="20" customFormat="1">
      <c r="E2320" s="21"/>
      <c r="J2320" s="143"/>
      <c r="K2320" s="6"/>
      <c r="M2320" s="23"/>
      <c r="N2320" s="23"/>
      <c r="S2320" s="4"/>
    </row>
    <row r="2321" spans="5:19" s="20" customFormat="1">
      <c r="E2321" s="21"/>
      <c r="J2321" s="143"/>
      <c r="K2321" s="6"/>
      <c r="M2321" s="23"/>
      <c r="N2321" s="23"/>
      <c r="S2321" s="4"/>
    </row>
    <row r="2322" spans="5:19" s="20" customFormat="1">
      <c r="E2322" s="21"/>
      <c r="J2322" s="143"/>
      <c r="K2322" s="6"/>
      <c r="M2322" s="23"/>
      <c r="N2322" s="23"/>
      <c r="S2322" s="4"/>
    </row>
    <row r="2323" spans="5:19" s="20" customFormat="1">
      <c r="E2323" s="21"/>
      <c r="J2323" s="143"/>
      <c r="K2323" s="6"/>
      <c r="M2323" s="23"/>
      <c r="N2323" s="23"/>
      <c r="S2323" s="4"/>
    </row>
    <row r="2324" spans="5:19" s="20" customFormat="1">
      <c r="E2324" s="21"/>
      <c r="J2324" s="143"/>
      <c r="K2324" s="6"/>
      <c r="M2324" s="23"/>
      <c r="N2324" s="23"/>
      <c r="S2324" s="4"/>
    </row>
    <row r="2325" spans="5:19" s="20" customFormat="1">
      <c r="E2325" s="21"/>
      <c r="J2325" s="143"/>
      <c r="K2325" s="6"/>
      <c r="M2325" s="23"/>
      <c r="N2325" s="23"/>
      <c r="S2325" s="4"/>
    </row>
    <row r="2326" spans="5:19" s="20" customFormat="1">
      <c r="E2326" s="21"/>
      <c r="J2326" s="143"/>
      <c r="K2326" s="6"/>
      <c r="M2326" s="23"/>
      <c r="N2326" s="23"/>
      <c r="S2326" s="4"/>
    </row>
    <row r="2327" spans="5:19" s="20" customFormat="1">
      <c r="E2327" s="21"/>
      <c r="J2327" s="143"/>
      <c r="K2327" s="6"/>
      <c r="M2327" s="23"/>
      <c r="N2327" s="23"/>
      <c r="S2327" s="4"/>
    </row>
    <row r="2328" spans="5:19" s="20" customFormat="1">
      <c r="E2328" s="21"/>
      <c r="J2328" s="143"/>
      <c r="K2328" s="6"/>
      <c r="M2328" s="23"/>
      <c r="N2328" s="23"/>
      <c r="S2328" s="4"/>
    </row>
    <row r="2329" spans="5:19" s="20" customFormat="1">
      <c r="E2329" s="21"/>
      <c r="J2329" s="143"/>
      <c r="K2329" s="6"/>
      <c r="M2329" s="23"/>
      <c r="N2329" s="23"/>
      <c r="S2329" s="4"/>
    </row>
    <row r="2330" spans="5:19" s="20" customFormat="1">
      <c r="E2330" s="21"/>
      <c r="J2330" s="143"/>
      <c r="K2330" s="6"/>
      <c r="M2330" s="23"/>
      <c r="N2330" s="23"/>
      <c r="S2330" s="4"/>
    </row>
    <row r="2331" spans="5:19" s="20" customFormat="1">
      <c r="E2331" s="21"/>
      <c r="J2331" s="143"/>
      <c r="K2331" s="6"/>
      <c r="M2331" s="23"/>
      <c r="N2331" s="23"/>
      <c r="S2331" s="4"/>
    </row>
    <row r="2332" spans="5:19" s="20" customFormat="1">
      <c r="E2332" s="21"/>
      <c r="J2332" s="143"/>
      <c r="K2332" s="6"/>
      <c r="M2332" s="23"/>
      <c r="N2332" s="23"/>
      <c r="S2332" s="4"/>
    </row>
    <row r="2333" spans="5:19" s="20" customFormat="1">
      <c r="E2333" s="21"/>
      <c r="J2333" s="143"/>
      <c r="K2333" s="6"/>
      <c r="M2333" s="23"/>
      <c r="N2333" s="23"/>
      <c r="S2333" s="4"/>
    </row>
    <row r="2334" spans="5:19" s="20" customFormat="1">
      <c r="E2334" s="21"/>
      <c r="J2334" s="143"/>
      <c r="K2334" s="6"/>
      <c r="M2334" s="23"/>
      <c r="N2334" s="23"/>
      <c r="S2334" s="4"/>
    </row>
    <row r="2335" spans="5:19" s="20" customFormat="1">
      <c r="E2335" s="21"/>
      <c r="J2335" s="143"/>
      <c r="K2335" s="6"/>
      <c r="M2335" s="23"/>
      <c r="N2335" s="23"/>
      <c r="S2335" s="4"/>
    </row>
    <row r="2336" spans="5:19" s="20" customFormat="1">
      <c r="E2336" s="21"/>
      <c r="J2336" s="143"/>
      <c r="K2336" s="6"/>
      <c r="M2336" s="23"/>
      <c r="N2336" s="23"/>
      <c r="S2336" s="4"/>
    </row>
    <row r="2337" spans="5:19" s="20" customFormat="1">
      <c r="E2337" s="21"/>
      <c r="J2337" s="143"/>
      <c r="K2337" s="6"/>
      <c r="M2337" s="23"/>
      <c r="N2337" s="23"/>
      <c r="S2337" s="4"/>
    </row>
    <row r="2338" spans="5:19" s="20" customFormat="1">
      <c r="E2338" s="21"/>
      <c r="J2338" s="143"/>
      <c r="K2338" s="6"/>
      <c r="M2338" s="23"/>
      <c r="N2338" s="23"/>
      <c r="S2338" s="4"/>
    </row>
    <row r="2339" spans="5:19" s="20" customFormat="1">
      <c r="E2339" s="21"/>
      <c r="J2339" s="143"/>
      <c r="K2339" s="6"/>
      <c r="M2339" s="23"/>
      <c r="N2339" s="23"/>
      <c r="S2339" s="4"/>
    </row>
    <row r="2340" spans="5:19" s="20" customFormat="1">
      <c r="E2340" s="21"/>
      <c r="J2340" s="143"/>
      <c r="K2340" s="6"/>
      <c r="M2340" s="23"/>
      <c r="N2340" s="23"/>
      <c r="S2340" s="4"/>
    </row>
    <row r="2341" spans="5:19" s="20" customFormat="1">
      <c r="E2341" s="21"/>
      <c r="J2341" s="143"/>
      <c r="K2341" s="6"/>
      <c r="M2341" s="23"/>
      <c r="N2341" s="23"/>
      <c r="S2341" s="4"/>
    </row>
    <row r="2342" spans="5:19" s="20" customFormat="1">
      <c r="E2342" s="21"/>
      <c r="J2342" s="143"/>
      <c r="K2342" s="6"/>
      <c r="M2342" s="23"/>
      <c r="N2342" s="23"/>
      <c r="S2342" s="4"/>
    </row>
    <row r="2343" spans="5:19" s="20" customFormat="1">
      <c r="E2343" s="21"/>
      <c r="J2343" s="143"/>
      <c r="K2343" s="6"/>
      <c r="M2343" s="23"/>
      <c r="N2343" s="23"/>
      <c r="S2343" s="4"/>
    </row>
    <row r="2344" spans="5:19" s="20" customFormat="1">
      <c r="E2344" s="21"/>
      <c r="J2344" s="143"/>
      <c r="K2344" s="6"/>
      <c r="M2344" s="23"/>
      <c r="N2344" s="23"/>
      <c r="S2344" s="4"/>
    </row>
    <row r="2345" spans="5:19" s="20" customFormat="1">
      <c r="E2345" s="21"/>
      <c r="J2345" s="143"/>
      <c r="K2345" s="6"/>
      <c r="M2345" s="23"/>
      <c r="N2345" s="23"/>
      <c r="S2345" s="4"/>
    </row>
    <row r="2346" spans="5:19" s="20" customFormat="1">
      <c r="E2346" s="21"/>
      <c r="J2346" s="143"/>
      <c r="K2346" s="6"/>
      <c r="M2346" s="23"/>
      <c r="N2346" s="23"/>
      <c r="S2346" s="4"/>
    </row>
    <row r="2347" spans="5:19" s="20" customFormat="1">
      <c r="E2347" s="21"/>
      <c r="J2347" s="143"/>
      <c r="K2347" s="6"/>
      <c r="M2347" s="23"/>
      <c r="N2347" s="23"/>
      <c r="S2347" s="4"/>
    </row>
    <row r="2348" spans="5:19" s="20" customFormat="1">
      <c r="E2348" s="21"/>
      <c r="J2348" s="143"/>
      <c r="K2348" s="6"/>
      <c r="M2348" s="23"/>
      <c r="N2348" s="23"/>
      <c r="S2348" s="4"/>
    </row>
    <row r="2349" spans="5:19" s="20" customFormat="1">
      <c r="E2349" s="21"/>
      <c r="J2349" s="143"/>
      <c r="K2349" s="6"/>
      <c r="M2349" s="23"/>
      <c r="N2349" s="23"/>
      <c r="S2349" s="4"/>
    </row>
    <row r="2350" spans="5:19" s="20" customFormat="1">
      <c r="E2350" s="21"/>
      <c r="J2350" s="143"/>
      <c r="K2350" s="6"/>
      <c r="M2350" s="23"/>
      <c r="N2350" s="23"/>
      <c r="S2350" s="4"/>
    </row>
    <row r="2351" spans="5:19" s="20" customFormat="1">
      <c r="E2351" s="21"/>
      <c r="J2351" s="143"/>
      <c r="K2351" s="6"/>
      <c r="M2351" s="23"/>
      <c r="N2351" s="23"/>
      <c r="S2351" s="4"/>
    </row>
    <row r="2352" spans="5:19" s="20" customFormat="1">
      <c r="E2352" s="21"/>
      <c r="J2352" s="143"/>
      <c r="K2352" s="6"/>
      <c r="M2352" s="23"/>
      <c r="N2352" s="23"/>
      <c r="S2352" s="4"/>
    </row>
    <row r="2353" spans="5:19" s="20" customFormat="1">
      <c r="E2353" s="21"/>
      <c r="J2353" s="143"/>
      <c r="K2353" s="6"/>
      <c r="M2353" s="23"/>
      <c r="N2353" s="23"/>
      <c r="S2353" s="4"/>
    </row>
    <row r="2354" spans="5:19" s="20" customFormat="1">
      <c r="E2354" s="21"/>
      <c r="J2354" s="143"/>
      <c r="K2354" s="6"/>
      <c r="M2354" s="23"/>
      <c r="N2354" s="23"/>
      <c r="S2354" s="4"/>
    </row>
    <row r="2355" spans="5:19" s="20" customFormat="1">
      <c r="E2355" s="21"/>
      <c r="J2355" s="143"/>
      <c r="K2355" s="6"/>
      <c r="M2355" s="23"/>
      <c r="N2355" s="23"/>
      <c r="S2355" s="4"/>
    </row>
    <row r="2356" spans="5:19" s="20" customFormat="1">
      <c r="E2356" s="21"/>
      <c r="J2356" s="143"/>
      <c r="K2356" s="6"/>
      <c r="M2356" s="23"/>
      <c r="N2356" s="23"/>
      <c r="S2356" s="4"/>
    </row>
    <row r="2357" spans="5:19" s="20" customFormat="1">
      <c r="E2357" s="21"/>
      <c r="J2357" s="143"/>
      <c r="K2357" s="6"/>
      <c r="M2357" s="23"/>
      <c r="N2357" s="23"/>
      <c r="S2357" s="4"/>
    </row>
    <row r="2358" spans="5:19" s="20" customFormat="1">
      <c r="E2358" s="21"/>
      <c r="J2358" s="143"/>
      <c r="K2358" s="6"/>
      <c r="M2358" s="23"/>
      <c r="N2358" s="23"/>
      <c r="S2358" s="4"/>
    </row>
    <row r="2359" spans="5:19" s="20" customFormat="1">
      <c r="E2359" s="21"/>
      <c r="J2359" s="143"/>
      <c r="K2359" s="6"/>
      <c r="M2359" s="23"/>
      <c r="N2359" s="23"/>
      <c r="S2359" s="4"/>
    </row>
    <row r="2360" spans="5:19" s="20" customFormat="1">
      <c r="E2360" s="21"/>
      <c r="J2360" s="143"/>
      <c r="K2360" s="6"/>
      <c r="M2360" s="23"/>
      <c r="N2360" s="23"/>
      <c r="S2360" s="4"/>
    </row>
    <row r="2361" spans="5:19" s="20" customFormat="1">
      <c r="E2361" s="21"/>
      <c r="J2361" s="143"/>
      <c r="K2361" s="6"/>
      <c r="M2361" s="23"/>
      <c r="N2361" s="23"/>
      <c r="S2361" s="4"/>
    </row>
    <row r="2362" spans="5:19" s="20" customFormat="1">
      <c r="E2362" s="21"/>
      <c r="J2362" s="143"/>
      <c r="K2362" s="6"/>
      <c r="M2362" s="23"/>
      <c r="N2362" s="23"/>
      <c r="S2362" s="4"/>
    </row>
    <row r="2363" spans="5:19" s="20" customFormat="1">
      <c r="E2363" s="21"/>
      <c r="J2363" s="143"/>
      <c r="K2363" s="6"/>
      <c r="M2363" s="23"/>
      <c r="N2363" s="23"/>
      <c r="S2363" s="4"/>
    </row>
    <row r="2364" spans="5:19" s="20" customFormat="1">
      <c r="E2364" s="21"/>
      <c r="J2364" s="143"/>
      <c r="K2364" s="6"/>
      <c r="M2364" s="23"/>
      <c r="N2364" s="23"/>
      <c r="S2364" s="4"/>
    </row>
    <row r="2365" spans="5:19" s="20" customFormat="1">
      <c r="E2365" s="21"/>
      <c r="J2365" s="143"/>
      <c r="K2365" s="6"/>
      <c r="M2365" s="23"/>
      <c r="N2365" s="23"/>
      <c r="S2365" s="4"/>
    </row>
    <row r="2366" spans="5:19" s="20" customFormat="1">
      <c r="E2366" s="21"/>
      <c r="J2366" s="143"/>
      <c r="K2366" s="6"/>
      <c r="M2366" s="23"/>
      <c r="N2366" s="23"/>
      <c r="S2366" s="4"/>
    </row>
    <row r="2367" spans="5:19" s="20" customFormat="1">
      <c r="E2367" s="21"/>
      <c r="J2367" s="143"/>
      <c r="K2367" s="6"/>
      <c r="M2367" s="23"/>
      <c r="N2367" s="23"/>
      <c r="S2367" s="4"/>
    </row>
    <row r="2368" spans="5:19" s="20" customFormat="1">
      <c r="E2368" s="21"/>
      <c r="J2368" s="143"/>
      <c r="K2368" s="6"/>
      <c r="M2368" s="23"/>
      <c r="N2368" s="23"/>
      <c r="S2368" s="4"/>
    </row>
    <row r="2369" spans="5:19" s="20" customFormat="1">
      <c r="E2369" s="21"/>
      <c r="J2369" s="143"/>
      <c r="K2369" s="6"/>
      <c r="M2369" s="23"/>
      <c r="N2369" s="23"/>
      <c r="S2369" s="4"/>
    </row>
    <row r="2370" spans="5:19" s="20" customFormat="1">
      <c r="E2370" s="21"/>
      <c r="J2370" s="143"/>
      <c r="K2370" s="6"/>
      <c r="M2370" s="23"/>
      <c r="N2370" s="23"/>
      <c r="S2370" s="4"/>
    </row>
    <row r="2371" spans="5:19" s="20" customFormat="1">
      <c r="E2371" s="21"/>
      <c r="J2371" s="143"/>
      <c r="K2371" s="6"/>
      <c r="M2371" s="23"/>
      <c r="N2371" s="23"/>
      <c r="S2371" s="4"/>
    </row>
    <row r="2372" spans="5:19" s="20" customFormat="1">
      <c r="E2372" s="21"/>
      <c r="J2372" s="143"/>
      <c r="K2372" s="6"/>
      <c r="M2372" s="23"/>
      <c r="N2372" s="23"/>
      <c r="S2372" s="4"/>
    </row>
    <row r="2373" spans="5:19" s="20" customFormat="1">
      <c r="E2373" s="21"/>
      <c r="J2373" s="143"/>
      <c r="K2373" s="6"/>
      <c r="M2373" s="23"/>
      <c r="N2373" s="23"/>
      <c r="S2373" s="4"/>
    </row>
    <row r="2374" spans="5:19" s="20" customFormat="1">
      <c r="E2374" s="21"/>
      <c r="J2374" s="143"/>
      <c r="K2374" s="6"/>
      <c r="M2374" s="23"/>
      <c r="N2374" s="23"/>
      <c r="S2374" s="4"/>
    </row>
    <row r="2375" spans="5:19" s="20" customFormat="1">
      <c r="E2375" s="21"/>
      <c r="J2375" s="143"/>
      <c r="K2375" s="6"/>
      <c r="M2375" s="23"/>
      <c r="N2375" s="23"/>
      <c r="S2375" s="4"/>
    </row>
    <row r="2376" spans="5:19" s="20" customFormat="1">
      <c r="E2376" s="21"/>
      <c r="J2376" s="143"/>
      <c r="K2376" s="6"/>
      <c r="M2376" s="23"/>
      <c r="N2376" s="23"/>
      <c r="S2376" s="4"/>
    </row>
    <row r="2377" spans="5:19" s="20" customFormat="1">
      <c r="E2377" s="21"/>
      <c r="J2377" s="143"/>
      <c r="K2377" s="6"/>
      <c r="M2377" s="23"/>
      <c r="N2377" s="23"/>
      <c r="S2377" s="4"/>
    </row>
    <row r="2378" spans="5:19" s="20" customFormat="1">
      <c r="E2378" s="21"/>
      <c r="J2378" s="143"/>
      <c r="K2378" s="6"/>
      <c r="M2378" s="23"/>
      <c r="N2378" s="23"/>
      <c r="S2378" s="4"/>
    </row>
    <row r="2379" spans="5:19" s="20" customFormat="1">
      <c r="E2379" s="21"/>
      <c r="J2379" s="143"/>
      <c r="K2379" s="6"/>
      <c r="M2379" s="23"/>
      <c r="N2379" s="23"/>
      <c r="S2379" s="4"/>
    </row>
    <row r="2380" spans="5:19" s="20" customFormat="1">
      <c r="E2380" s="21"/>
      <c r="J2380" s="143"/>
      <c r="K2380" s="6"/>
      <c r="M2380" s="23"/>
      <c r="N2380" s="23"/>
      <c r="S2380" s="4"/>
    </row>
    <row r="2381" spans="5:19" s="20" customFormat="1">
      <c r="E2381" s="21"/>
      <c r="J2381" s="143"/>
      <c r="K2381" s="6"/>
      <c r="M2381" s="23"/>
      <c r="N2381" s="23"/>
      <c r="S2381" s="4"/>
    </row>
    <row r="2382" spans="5:19" s="20" customFormat="1">
      <c r="E2382" s="21"/>
      <c r="J2382" s="143"/>
      <c r="K2382" s="6"/>
      <c r="M2382" s="23"/>
      <c r="N2382" s="23"/>
      <c r="S2382" s="4"/>
    </row>
    <row r="2383" spans="5:19" s="20" customFormat="1">
      <c r="E2383" s="21"/>
      <c r="J2383" s="143"/>
      <c r="K2383" s="6"/>
      <c r="M2383" s="23"/>
      <c r="N2383" s="23"/>
      <c r="S2383" s="4"/>
    </row>
    <row r="2384" spans="5:19" s="20" customFormat="1">
      <c r="E2384" s="21"/>
      <c r="J2384" s="143"/>
      <c r="K2384" s="6"/>
      <c r="M2384" s="23"/>
      <c r="N2384" s="23"/>
      <c r="S2384" s="4"/>
    </row>
    <row r="2385" spans="5:19" s="20" customFormat="1">
      <c r="E2385" s="21"/>
      <c r="J2385" s="143"/>
      <c r="K2385" s="6"/>
      <c r="M2385" s="23"/>
      <c r="N2385" s="23"/>
      <c r="S2385" s="4"/>
    </row>
    <row r="2386" spans="5:19" s="20" customFormat="1">
      <c r="E2386" s="21"/>
      <c r="J2386" s="143"/>
      <c r="K2386" s="6"/>
      <c r="M2386" s="23"/>
      <c r="N2386" s="23"/>
      <c r="S2386" s="4"/>
    </row>
    <row r="2387" spans="5:19" s="20" customFormat="1">
      <c r="E2387" s="21"/>
      <c r="J2387" s="143"/>
      <c r="K2387" s="6"/>
      <c r="M2387" s="23"/>
      <c r="N2387" s="23"/>
      <c r="S2387" s="4"/>
    </row>
    <row r="2388" spans="5:19" s="20" customFormat="1">
      <c r="E2388" s="21"/>
      <c r="J2388" s="143"/>
      <c r="K2388" s="6"/>
      <c r="M2388" s="23"/>
      <c r="N2388" s="23"/>
      <c r="S2388" s="4"/>
    </row>
    <row r="2389" spans="5:19" s="20" customFormat="1">
      <c r="E2389" s="21"/>
      <c r="J2389" s="143"/>
      <c r="K2389" s="6"/>
      <c r="M2389" s="23"/>
      <c r="N2389" s="23"/>
      <c r="S2389" s="4"/>
    </row>
    <row r="2390" spans="5:19" s="20" customFormat="1">
      <c r="E2390" s="21"/>
      <c r="J2390" s="143"/>
      <c r="K2390" s="6"/>
      <c r="M2390" s="23"/>
      <c r="N2390" s="23"/>
      <c r="S2390" s="4"/>
    </row>
    <row r="2391" spans="5:19" s="20" customFormat="1">
      <c r="E2391" s="21"/>
      <c r="J2391" s="143"/>
      <c r="K2391" s="6"/>
      <c r="M2391" s="23"/>
      <c r="N2391" s="23"/>
      <c r="S2391" s="4"/>
    </row>
    <row r="2392" spans="5:19" s="20" customFormat="1">
      <c r="E2392" s="21"/>
      <c r="J2392" s="143"/>
      <c r="K2392" s="6"/>
      <c r="M2392" s="23"/>
      <c r="N2392" s="23"/>
      <c r="S2392" s="4"/>
    </row>
    <row r="2393" spans="5:19" s="20" customFormat="1">
      <c r="E2393" s="21"/>
      <c r="J2393" s="143"/>
      <c r="K2393" s="6"/>
      <c r="M2393" s="23"/>
      <c r="N2393" s="23"/>
      <c r="S2393" s="4"/>
    </row>
    <row r="2394" spans="5:19" s="20" customFormat="1">
      <c r="E2394" s="21"/>
      <c r="J2394" s="143"/>
      <c r="K2394" s="6"/>
      <c r="M2394" s="23"/>
      <c r="N2394" s="23"/>
      <c r="S2394" s="4"/>
    </row>
    <row r="2395" spans="5:19" s="20" customFormat="1">
      <c r="E2395" s="21"/>
      <c r="J2395" s="143"/>
      <c r="K2395" s="6"/>
      <c r="M2395" s="23"/>
      <c r="N2395" s="23"/>
      <c r="S2395" s="4"/>
    </row>
    <row r="2396" spans="5:19" s="20" customFormat="1">
      <c r="E2396" s="21"/>
      <c r="J2396" s="143"/>
      <c r="K2396" s="6"/>
      <c r="M2396" s="23"/>
      <c r="N2396" s="23"/>
      <c r="S2396" s="4"/>
    </row>
    <row r="2397" spans="5:19" s="20" customFormat="1">
      <c r="E2397" s="21"/>
      <c r="J2397" s="143"/>
      <c r="K2397" s="6"/>
      <c r="M2397" s="23"/>
      <c r="N2397" s="23"/>
      <c r="S2397" s="4"/>
    </row>
    <row r="2398" spans="5:19" s="20" customFormat="1">
      <c r="E2398" s="21"/>
      <c r="J2398" s="143"/>
      <c r="K2398" s="6"/>
      <c r="M2398" s="23"/>
      <c r="N2398" s="23"/>
      <c r="S2398" s="4"/>
    </row>
    <row r="2399" spans="5:19" s="20" customFormat="1">
      <c r="E2399" s="21"/>
      <c r="J2399" s="143"/>
      <c r="K2399" s="6"/>
      <c r="M2399" s="23"/>
      <c r="N2399" s="23"/>
      <c r="S2399" s="4"/>
    </row>
    <row r="2400" spans="5:19" s="20" customFormat="1">
      <c r="E2400" s="21"/>
      <c r="J2400" s="143"/>
      <c r="K2400" s="6"/>
      <c r="M2400" s="23"/>
      <c r="N2400" s="23"/>
      <c r="S2400" s="4"/>
    </row>
    <row r="2401" spans="5:19" s="20" customFormat="1">
      <c r="E2401" s="21"/>
      <c r="J2401" s="143"/>
      <c r="K2401" s="6"/>
      <c r="M2401" s="23"/>
      <c r="N2401" s="23"/>
      <c r="S2401" s="4"/>
    </row>
    <row r="2402" spans="5:19" s="20" customFormat="1">
      <c r="E2402" s="21"/>
      <c r="J2402" s="143"/>
      <c r="K2402" s="6"/>
      <c r="M2402" s="23"/>
      <c r="N2402" s="23"/>
      <c r="S2402" s="4"/>
    </row>
    <row r="2403" spans="5:19" s="20" customFormat="1">
      <c r="E2403" s="21"/>
      <c r="J2403" s="143"/>
      <c r="K2403" s="6"/>
      <c r="M2403" s="23"/>
      <c r="N2403" s="23"/>
      <c r="S2403" s="4"/>
    </row>
    <row r="2404" spans="5:19" s="20" customFormat="1">
      <c r="E2404" s="21"/>
      <c r="J2404" s="143"/>
      <c r="K2404" s="6"/>
      <c r="M2404" s="23"/>
      <c r="N2404" s="23"/>
      <c r="S2404" s="4"/>
    </row>
    <row r="2405" spans="5:19" s="20" customFormat="1">
      <c r="E2405" s="21"/>
      <c r="J2405" s="143"/>
      <c r="K2405" s="6"/>
      <c r="M2405" s="23"/>
      <c r="N2405" s="23"/>
      <c r="S2405" s="4"/>
    </row>
    <row r="2406" spans="5:19" s="20" customFormat="1">
      <c r="E2406" s="21"/>
      <c r="J2406" s="143"/>
      <c r="K2406" s="6"/>
      <c r="M2406" s="23"/>
      <c r="N2406" s="23"/>
      <c r="S2406" s="4"/>
    </row>
    <row r="2407" spans="5:19" s="20" customFormat="1">
      <c r="E2407" s="21"/>
      <c r="J2407" s="143"/>
      <c r="K2407" s="6"/>
      <c r="M2407" s="23"/>
      <c r="N2407" s="23"/>
      <c r="S2407" s="4"/>
    </row>
    <row r="2408" spans="5:19" s="20" customFormat="1">
      <c r="E2408" s="21"/>
      <c r="J2408" s="143"/>
      <c r="K2408" s="6"/>
      <c r="M2408" s="23"/>
      <c r="N2408" s="23"/>
      <c r="S2408" s="4"/>
    </row>
    <row r="2409" spans="5:19" s="20" customFormat="1">
      <c r="E2409" s="21"/>
      <c r="J2409" s="143"/>
      <c r="K2409" s="6"/>
      <c r="M2409" s="23"/>
      <c r="N2409" s="23"/>
      <c r="S2409" s="4"/>
    </row>
    <row r="2410" spans="5:19" s="20" customFormat="1">
      <c r="E2410" s="21"/>
      <c r="J2410" s="143"/>
      <c r="K2410" s="6"/>
      <c r="M2410" s="23"/>
      <c r="N2410" s="23"/>
      <c r="S2410" s="4"/>
    </row>
    <row r="2411" spans="5:19" s="20" customFormat="1">
      <c r="E2411" s="21"/>
      <c r="J2411" s="143"/>
      <c r="K2411" s="6"/>
      <c r="M2411" s="23"/>
      <c r="N2411" s="23"/>
      <c r="S2411" s="4"/>
    </row>
    <row r="2412" spans="5:19" s="20" customFormat="1">
      <c r="E2412" s="21"/>
      <c r="J2412" s="143"/>
      <c r="K2412" s="6"/>
      <c r="M2412" s="23"/>
      <c r="N2412" s="23"/>
      <c r="S2412" s="4"/>
    </row>
    <row r="2413" spans="5:19" s="20" customFormat="1">
      <c r="E2413" s="21"/>
      <c r="J2413" s="143"/>
      <c r="K2413" s="6"/>
      <c r="M2413" s="23"/>
      <c r="N2413" s="23"/>
      <c r="S2413" s="4"/>
    </row>
    <row r="2414" spans="5:19" s="20" customFormat="1">
      <c r="E2414" s="21"/>
      <c r="J2414" s="143"/>
      <c r="K2414" s="6"/>
      <c r="M2414" s="23"/>
      <c r="N2414" s="23"/>
      <c r="S2414" s="4"/>
    </row>
    <row r="2415" spans="5:19" s="20" customFormat="1">
      <c r="E2415" s="21"/>
      <c r="J2415" s="143"/>
      <c r="K2415" s="6"/>
      <c r="M2415" s="23"/>
      <c r="N2415" s="23"/>
      <c r="S2415" s="4"/>
    </row>
    <row r="2416" spans="5:19" s="20" customFormat="1">
      <c r="E2416" s="21"/>
      <c r="J2416" s="143"/>
      <c r="K2416" s="6"/>
      <c r="M2416" s="23"/>
      <c r="N2416" s="23"/>
      <c r="S2416" s="4"/>
    </row>
    <row r="2417" spans="5:19" s="20" customFormat="1">
      <c r="E2417" s="21"/>
      <c r="J2417" s="143"/>
      <c r="K2417" s="6"/>
      <c r="M2417" s="23"/>
      <c r="N2417" s="23"/>
      <c r="S2417" s="4"/>
    </row>
    <row r="2418" spans="5:19" s="20" customFormat="1">
      <c r="E2418" s="21"/>
      <c r="J2418" s="143"/>
      <c r="K2418" s="6"/>
      <c r="M2418" s="23"/>
      <c r="N2418" s="23"/>
      <c r="S2418" s="4"/>
    </row>
    <row r="2419" spans="5:19" s="20" customFormat="1">
      <c r="E2419" s="21"/>
      <c r="J2419" s="143"/>
      <c r="K2419" s="6"/>
      <c r="M2419" s="23"/>
      <c r="N2419" s="23"/>
      <c r="S2419" s="4"/>
    </row>
    <row r="2420" spans="5:19" s="20" customFormat="1">
      <c r="E2420" s="21"/>
      <c r="J2420" s="143"/>
      <c r="K2420" s="6"/>
      <c r="M2420" s="23"/>
      <c r="N2420" s="23"/>
      <c r="S2420" s="4"/>
    </row>
    <row r="2421" spans="5:19" s="20" customFormat="1">
      <c r="E2421" s="21"/>
      <c r="J2421" s="143"/>
      <c r="K2421" s="6"/>
      <c r="M2421" s="23"/>
      <c r="N2421" s="23"/>
      <c r="S2421" s="4"/>
    </row>
    <row r="2422" spans="5:19" s="20" customFormat="1">
      <c r="E2422" s="21"/>
      <c r="J2422" s="143"/>
      <c r="K2422" s="6"/>
      <c r="M2422" s="23"/>
      <c r="N2422" s="23"/>
      <c r="S2422" s="4"/>
    </row>
    <row r="2423" spans="5:19" s="20" customFormat="1">
      <c r="E2423" s="21"/>
      <c r="J2423" s="143"/>
      <c r="K2423" s="6"/>
      <c r="M2423" s="23"/>
      <c r="N2423" s="23"/>
      <c r="S2423" s="4"/>
    </row>
    <row r="2424" spans="5:19" s="20" customFormat="1">
      <c r="E2424" s="21"/>
      <c r="J2424" s="143"/>
      <c r="K2424" s="6"/>
      <c r="M2424" s="23"/>
      <c r="N2424" s="23"/>
      <c r="S2424" s="4"/>
    </row>
    <row r="2425" spans="5:19" s="20" customFormat="1">
      <c r="E2425" s="21"/>
      <c r="J2425" s="143"/>
      <c r="K2425" s="6"/>
      <c r="M2425" s="23"/>
      <c r="N2425" s="23"/>
      <c r="S2425" s="4"/>
    </row>
    <row r="2426" spans="5:19" s="20" customFormat="1">
      <c r="E2426" s="21"/>
      <c r="J2426" s="143"/>
      <c r="K2426" s="6"/>
      <c r="M2426" s="23"/>
      <c r="N2426" s="23"/>
      <c r="S2426" s="4"/>
    </row>
    <row r="2427" spans="5:19" s="20" customFormat="1">
      <c r="E2427" s="21"/>
      <c r="J2427" s="143"/>
      <c r="K2427" s="6"/>
      <c r="M2427" s="23"/>
      <c r="N2427" s="23"/>
      <c r="S2427" s="4"/>
    </row>
    <row r="2428" spans="5:19" s="20" customFormat="1">
      <c r="E2428" s="21"/>
      <c r="J2428" s="143"/>
      <c r="K2428" s="6"/>
      <c r="M2428" s="23"/>
      <c r="N2428" s="23"/>
      <c r="S2428" s="4"/>
    </row>
    <row r="2429" spans="5:19" s="20" customFormat="1">
      <c r="E2429" s="21"/>
      <c r="J2429" s="143"/>
      <c r="K2429" s="6"/>
      <c r="M2429" s="23"/>
      <c r="N2429" s="23"/>
      <c r="S2429" s="4"/>
    </row>
    <row r="2430" spans="5:19" s="20" customFormat="1">
      <c r="E2430" s="21"/>
      <c r="J2430" s="143"/>
      <c r="K2430" s="6"/>
      <c r="M2430" s="23"/>
      <c r="N2430" s="23"/>
      <c r="S2430" s="4"/>
    </row>
    <row r="2431" spans="5:19" s="20" customFormat="1">
      <c r="E2431" s="21"/>
      <c r="J2431" s="143"/>
      <c r="K2431" s="6"/>
      <c r="M2431" s="23"/>
      <c r="N2431" s="23"/>
      <c r="S2431" s="4"/>
    </row>
    <row r="2432" spans="5:19" s="20" customFormat="1">
      <c r="E2432" s="21"/>
      <c r="J2432" s="143"/>
      <c r="K2432" s="6"/>
      <c r="M2432" s="23"/>
      <c r="N2432" s="23"/>
      <c r="S2432" s="4"/>
    </row>
    <row r="2433" spans="5:19" s="20" customFormat="1">
      <c r="E2433" s="21"/>
      <c r="J2433" s="143"/>
      <c r="K2433" s="6"/>
      <c r="M2433" s="23"/>
      <c r="N2433" s="23"/>
      <c r="S2433" s="4"/>
    </row>
    <row r="2434" spans="5:19" s="20" customFormat="1">
      <c r="E2434" s="21"/>
      <c r="J2434" s="143"/>
      <c r="K2434" s="6"/>
      <c r="M2434" s="23"/>
      <c r="N2434" s="23"/>
      <c r="S2434" s="4"/>
    </row>
    <row r="2435" spans="5:19" s="20" customFormat="1">
      <c r="E2435" s="21"/>
      <c r="J2435" s="143"/>
      <c r="K2435" s="6"/>
      <c r="M2435" s="23"/>
      <c r="N2435" s="23"/>
      <c r="S2435" s="4"/>
    </row>
    <row r="2436" spans="5:19" s="20" customFormat="1">
      <c r="E2436" s="21"/>
      <c r="J2436" s="143"/>
      <c r="K2436" s="6"/>
      <c r="M2436" s="23"/>
      <c r="N2436" s="23"/>
      <c r="S2436" s="4"/>
    </row>
    <row r="2437" spans="5:19" s="20" customFormat="1">
      <c r="E2437" s="21"/>
      <c r="J2437" s="143"/>
      <c r="K2437" s="6"/>
      <c r="M2437" s="23"/>
      <c r="N2437" s="23"/>
      <c r="S2437" s="4"/>
    </row>
    <row r="2438" spans="5:19" s="20" customFormat="1">
      <c r="E2438" s="21"/>
      <c r="J2438" s="143"/>
      <c r="K2438" s="6"/>
      <c r="M2438" s="23"/>
      <c r="N2438" s="23"/>
      <c r="S2438" s="4"/>
    </row>
    <row r="2439" spans="5:19" s="20" customFormat="1">
      <c r="E2439" s="21"/>
      <c r="J2439" s="143"/>
      <c r="K2439" s="6"/>
      <c r="M2439" s="23"/>
      <c r="N2439" s="23"/>
      <c r="S2439" s="4"/>
    </row>
    <row r="2440" spans="5:19" s="20" customFormat="1">
      <c r="E2440" s="21"/>
      <c r="J2440" s="143"/>
      <c r="K2440" s="6"/>
      <c r="M2440" s="23"/>
      <c r="N2440" s="23"/>
      <c r="S2440" s="4"/>
    </row>
    <row r="2441" spans="5:19" s="20" customFormat="1">
      <c r="E2441" s="21"/>
      <c r="J2441" s="143"/>
      <c r="K2441" s="6"/>
      <c r="M2441" s="23"/>
      <c r="N2441" s="23"/>
      <c r="S2441" s="4"/>
    </row>
    <row r="2442" spans="5:19" s="20" customFormat="1">
      <c r="E2442" s="21"/>
      <c r="J2442" s="143"/>
      <c r="K2442" s="6"/>
      <c r="M2442" s="23"/>
      <c r="N2442" s="23"/>
      <c r="S2442" s="4"/>
    </row>
    <row r="2443" spans="5:19" s="20" customFormat="1">
      <c r="E2443" s="21"/>
      <c r="J2443" s="143"/>
      <c r="K2443" s="6"/>
      <c r="M2443" s="23"/>
      <c r="N2443" s="23"/>
      <c r="S2443" s="4"/>
    </row>
    <row r="2444" spans="5:19" s="20" customFormat="1">
      <c r="E2444" s="21"/>
      <c r="J2444" s="143"/>
      <c r="K2444" s="6"/>
      <c r="M2444" s="23"/>
      <c r="N2444" s="23"/>
      <c r="S2444" s="4"/>
    </row>
    <row r="2445" spans="5:19" s="20" customFormat="1">
      <c r="E2445" s="21"/>
      <c r="J2445" s="143"/>
      <c r="K2445" s="6"/>
      <c r="M2445" s="23"/>
      <c r="N2445" s="23"/>
      <c r="S2445" s="4"/>
    </row>
    <row r="2446" spans="5:19" s="20" customFormat="1">
      <c r="E2446" s="21"/>
      <c r="J2446" s="143"/>
      <c r="K2446" s="6"/>
      <c r="M2446" s="23"/>
      <c r="N2446" s="23"/>
      <c r="S2446" s="4"/>
    </row>
    <row r="2447" spans="5:19" s="20" customFormat="1">
      <c r="E2447" s="21"/>
      <c r="J2447" s="143"/>
      <c r="K2447" s="6"/>
      <c r="M2447" s="23"/>
      <c r="N2447" s="23"/>
      <c r="S2447" s="4"/>
    </row>
    <row r="2448" spans="5:19" s="20" customFormat="1">
      <c r="E2448" s="21"/>
      <c r="J2448" s="143"/>
      <c r="K2448" s="6"/>
      <c r="M2448" s="23"/>
      <c r="N2448" s="23"/>
      <c r="S2448" s="4"/>
    </row>
    <row r="2449" spans="5:19" s="20" customFormat="1">
      <c r="E2449" s="21"/>
      <c r="J2449" s="143"/>
      <c r="K2449" s="6"/>
      <c r="M2449" s="23"/>
      <c r="N2449" s="23"/>
      <c r="S2449" s="4"/>
    </row>
    <row r="2450" spans="5:19" s="20" customFormat="1">
      <c r="E2450" s="21"/>
      <c r="J2450" s="143"/>
      <c r="K2450" s="6"/>
      <c r="M2450" s="23"/>
      <c r="N2450" s="23"/>
      <c r="S2450" s="4"/>
    </row>
    <row r="2451" spans="5:19" s="20" customFormat="1">
      <c r="E2451" s="21"/>
      <c r="J2451" s="143"/>
      <c r="K2451" s="6"/>
      <c r="M2451" s="23"/>
      <c r="N2451" s="23"/>
      <c r="S2451" s="4"/>
    </row>
    <row r="2452" spans="5:19" s="20" customFormat="1">
      <c r="E2452" s="21"/>
      <c r="J2452" s="143"/>
      <c r="K2452" s="6"/>
      <c r="M2452" s="23"/>
      <c r="N2452" s="23"/>
      <c r="S2452" s="4"/>
    </row>
    <row r="2453" spans="5:19" s="20" customFormat="1">
      <c r="E2453" s="21"/>
      <c r="J2453" s="143"/>
      <c r="K2453" s="6"/>
      <c r="M2453" s="23"/>
      <c r="N2453" s="23"/>
      <c r="S2453" s="4"/>
    </row>
    <row r="2454" spans="5:19" s="20" customFormat="1">
      <c r="E2454" s="21"/>
      <c r="J2454" s="143"/>
      <c r="K2454" s="6"/>
      <c r="M2454" s="23"/>
      <c r="N2454" s="23"/>
      <c r="S2454" s="4"/>
    </row>
    <row r="2455" spans="5:19" s="20" customFormat="1">
      <c r="E2455" s="21"/>
      <c r="J2455" s="143"/>
      <c r="K2455" s="6"/>
      <c r="M2455" s="23"/>
      <c r="N2455" s="23"/>
      <c r="S2455" s="4"/>
    </row>
    <row r="2456" spans="5:19" s="20" customFormat="1">
      <c r="E2456" s="21"/>
      <c r="J2456" s="143"/>
      <c r="K2456" s="6"/>
      <c r="M2456" s="23"/>
      <c r="N2456" s="23"/>
      <c r="S2456" s="4"/>
    </row>
    <row r="2457" spans="5:19" s="20" customFormat="1">
      <c r="E2457" s="21"/>
      <c r="J2457" s="143"/>
      <c r="K2457" s="6"/>
      <c r="M2457" s="23"/>
      <c r="N2457" s="23"/>
      <c r="S2457" s="4"/>
    </row>
    <row r="2458" spans="5:19" s="20" customFormat="1">
      <c r="E2458" s="21"/>
      <c r="J2458" s="143"/>
      <c r="K2458" s="6"/>
      <c r="M2458" s="23"/>
      <c r="N2458" s="23"/>
      <c r="S2458" s="4"/>
    </row>
    <row r="2459" spans="5:19" s="20" customFormat="1">
      <c r="E2459" s="21"/>
      <c r="J2459" s="143"/>
      <c r="K2459" s="6"/>
      <c r="M2459" s="23"/>
      <c r="N2459" s="23"/>
      <c r="S2459" s="4"/>
    </row>
    <row r="2460" spans="5:19" s="20" customFormat="1">
      <c r="E2460" s="21"/>
      <c r="J2460" s="143"/>
      <c r="K2460" s="6"/>
      <c r="M2460" s="23"/>
      <c r="N2460" s="23"/>
      <c r="S2460" s="4"/>
    </row>
    <row r="2461" spans="5:19" s="20" customFormat="1">
      <c r="E2461" s="21"/>
      <c r="J2461" s="143"/>
      <c r="K2461" s="6"/>
      <c r="M2461" s="23"/>
      <c r="N2461" s="23"/>
      <c r="S2461" s="4"/>
    </row>
    <row r="2462" spans="5:19" s="20" customFormat="1">
      <c r="E2462" s="21"/>
      <c r="J2462" s="143"/>
      <c r="K2462" s="6"/>
      <c r="M2462" s="23"/>
      <c r="N2462" s="23"/>
      <c r="S2462" s="4"/>
    </row>
    <row r="2463" spans="5:19" s="20" customFormat="1">
      <c r="E2463" s="21"/>
      <c r="J2463" s="143"/>
      <c r="K2463" s="6"/>
      <c r="M2463" s="23"/>
      <c r="N2463" s="23"/>
      <c r="S2463" s="4"/>
    </row>
    <row r="2464" spans="5:19" s="20" customFormat="1">
      <c r="E2464" s="21"/>
      <c r="J2464" s="143"/>
      <c r="K2464" s="6"/>
      <c r="M2464" s="23"/>
      <c r="N2464" s="23"/>
      <c r="S2464" s="4"/>
    </row>
    <row r="2465" spans="5:19" s="20" customFormat="1">
      <c r="E2465" s="21"/>
      <c r="J2465" s="143"/>
      <c r="K2465" s="6"/>
      <c r="M2465" s="23"/>
      <c r="N2465" s="23"/>
      <c r="S2465" s="4"/>
    </row>
    <row r="2466" spans="5:19" s="20" customFormat="1">
      <c r="E2466" s="21"/>
      <c r="J2466" s="143"/>
      <c r="K2466" s="6"/>
      <c r="M2466" s="23"/>
      <c r="N2466" s="23"/>
      <c r="S2466" s="4"/>
    </row>
    <row r="2467" spans="5:19" s="20" customFormat="1">
      <c r="E2467" s="21"/>
      <c r="J2467" s="143"/>
      <c r="K2467" s="6"/>
      <c r="M2467" s="23"/>
      <c r="N2467" s="23"/>
      <c r="S2467" s="4"/>
    </row>
    <row r="2468" spans="5:19" s="20" customFormat="1">
      <c r="E2468" s="21"/>
      <c r="J2468" s="143"/>
      <c r="K2468" s="6"/>
      <c r="M2468" s="23"/>
      <c r="N2468" s="23"/>
      <c r="S2468" s="4"/>
    </row>
    <row r="2469" spans="5:19" s="20" customFormat="1">
      <c r="E2469" s="21"/>
      <c r="J2469" s="143"/>
      <c r="K2469" s="6"/>
      <c r="M2469" s="23"/>
      <c r="N2469" s="23"/>
      <c r="S2469" s="4"/>
    </row>
    <row r="2470" spans="5:19" s="20" customFormat="1">
      <c r="E2470" s="21"/>
      <c r="J2470" s="143"/>
      <c r="K2470" s="6"/>
      <c r="M2470" s="23"/>
      <c r="N2470" s="23"/>
      <c r="S2470" s="4"/>
    </row>
    <row r="2471" spans="5:19" s="20" customFormat="1">
      <c r="E2471" s="21"/>
      <c r="J2471" s="143"/>
      <c r="K2471" s="6"/>
      <c r="M2471" s="23"/>
      <c r="N2471" s="23"/>
      <c r="S2471" s="4"/>
    </row>
    <row r="2472" spans="5:19" s="20" customFormat="1">
      <c r="E2472" s="21"/>
      <c r="J2472" s="143"/>
      <c r="K2472" s="6"/>
      <c r="M2472" s="23"/>
      <c r="N2472" s="23"/>
      <c r="S2472" s="4"/>
    </row>
    <row r="2473" spans="5:19" s="20" customFormat="1">
      <c r="E2473" s="21"/>
      <c r="J2473" s="143"/>
      <c r="K2473" s="6"/>
      <c r="M2473" s="23"/>
      <c r="N2473" s="23"/>
      <c r="S2473" s="4"/>
    </row>
    <row r="2474" spans="5:19" s="20" customFormat="1">
      <c r="E2474" s="21"/>
      <c r="J2474" s="143"/>
      <c r="K2474" s="6"/>
      <c r="M2474" s="23"/>
      <c r="N2474" s="23"/>
      <c r="S2474" s="4"/>
    </row>
    <row r="2475" spans="5:19" s="20" customFormat="1">
      <c r="E2475" s="21"/>
      <c r="J2475" s="143"/>
      <c r="K2475" s="6"/>
      <c r="M2475" s="23"/>
      <c r="N2475" s="23"/>
      <c r="S2475" s="4"/>
    </row>
    <row r="2476" spans="5:19" s="20" customFormat="1">
      <c r="E2476" s="21"/>
      <c r="J2476" s="143"/>
      <c r="K2476" s="6"/>
      <c r="M2476" s="23"/>
      <c r="N2476" s="23"/>
      <c r="S2476" s="4"/>
    </row>
    <row r="2477" spans="5:19" s="20" customFormat="1">
      <c r="E2477" s="21"/>
      <c r="J2477" s="143"/>
      <c r="K2477" s="6"/>
      <c r="M2477" s="23"/>
      <c r="N2477" s="23"/>
      <c r="S2477" s="4"/>
    </row>
    <row r="2478" spans="5:19" s="20" customFormat="1">
      <c r="E2478" s="21"/>
      <c r="J2478" s="143"/>
      <c r="K2478" s="6"/>
      <c r="M2478" s="23"/>
      <c r="N2478" s="23"/>
      <c r="S2478" s="4"/>
    </row>
    <row r="2479" spans="5:19" s="20" customFormat="1">
      <c r="E2479" s="21"/>
      <c r="J2479" s="143"/>
      <c r="K2479" s="6"/>
      <c r="M2479" s="23"/>
      <c r="N2479" s="23"/>
      <c r="S2479" s="4"/>
    </row>
    <row r="2480" spans="5:19" s="20" customFormat="1">
      <c r="E2480" s="21"/>
      <c r="J2480" s="143"/>
      <c r="K2480" s="6"/>
      <c r="M2480" s="23"/>
      <c r="N2480" s="23"/>
      <c r="S2480" s="4"/>
    </row>
    <row r="2481" spans="5:19" s="20" customFormat="1">
      <c r="E2481" s="21"/>
      <c r="J2481" s="143"/>
      <c r="K2481" s="6"/>
      <c r="M2481" s="23"/>
      <c r="N2481" s="23"/>
      <c r="S2481" s="4"/>
    </row>
    <row r="2482" spans="5:19" s="20" customFormat="1">
      <c r="E2482" s="21"/>
      <c r="J2482" s="143"/>
      <c r="K2482" s="6"/>
      <c r="M2482" s="23"/>
      <c r="N2482" s="23"/>
      <c r="S2482" s="4"/>
    </row>
    <row r="2483" spans="5:19" s="20" customFormat="1">
      <c r="E2483" s="21"/>
      <c r="J2483" s="143"/>
      <c r="K2483" s="6"/>
      <c r="M2483" s="23"/>
      <c r="N2483" s="23"/>
      <c r="S2483" s="4"/>
    </row>
    <row r="2484" spans="5:19" s="20" customFormat="1">
      <c r="E2484" s="21"/>
      <c r="J2484" s="143"/>
      <c r="K2484" s="6"/>
      <c r="M2484" s="23"/>
      <c r="N2484" s="23"/>
      <c r="S2484" s="4"/>
    </row>
    <row r="2485" spans="5:19" s="20" customFormat="1">
      <c r="E2485" s="21"/>
      <c r="J2485" s="143"/>
      <c r="K2485" s="6"/>
      <c r="M2485" s="23"/>
      <c r="N2485" s="23"/>
      <c r="S2485" s="4"/>
    </row>
    <row r="2486" spans="5:19" s="20" customFormat="1">
      <c r="E2486" s="21"/>
      <c r="J2486" s="143"/>
      <c r="K2486" s="6"/>
      <c r="M2486" s="23"/>
      <c r="N2486" s="23"/>
      <c r="S2486" s="4"/>
    </row>
    <row r="2487" spans="5:19" s="20" customFormat="1">
      <c r="E2487" s="21"/>
      <c r="J2487" s="143"/>
      <c r="K2487" s="6"/>
      <c r="M2487" s="23"/>
      <c r="N2487" s="23"/>
      <c r="S2487" s="4"/>
    </row>
    <row r="2488" spans="5:19" s="20" customFormat="1">
      <c r="E2488" s="21"/>
      <c r="J2488" s="143"/>
      <c r="K2488" s="6"/>
      <c r="M2488" s="23"/>
      <c r="N2488" s="23"/>
      <c r="S2488" s="4"/>
    </row>
    <row r="2489" spans="5:19" s="20" customFormat="1">
      <c r="E2489" s="21"/>
      <c r="J2489" s="143"/>
      <c r="K2489" s="6"/>
      <c r="M2489" s="23"/>
      <c r="N2489" s="23"/>
      <c r="S2489" s="4"/>
    </row>
    <row r="2490" spans="5:19" s="20" customFormat="1">
      <c r="E2490" s="21"/>
      <c r="J2490" s="143"/>
      <c r="K2490" s="6"/>
      <c r="M2490" s="23"/>
      <c r="N2490" s="23"/>
      <c r="S2490" s="4"/>
    </row>
    <row r="2491" spans="5:19" s="20" customFormat="1">
      <c r="E2491" s="21"/>
      <c r="J2491" s="143"/>
      <c r="K2491" s="6"/>
      <c r="M2491" s="23"/>
      <c r="N2491" s="23"/>
      <c r="S2491" s="4"/>
    </row>
    <row r="2492" spans="5:19" s="20" customFormat="1">
      <c r="E2492" s="21"/>
      <c r="J2492" s="143"/>
      <c r="K2492" s="6"/>
      <c r="M2492" s="23"/>
      <c r="N2492" s="23"/>
      <c r="S2492" s="4"/>
    </row>
    <row r="2493" spans="5:19" s="20" customFormat="1">
      <c r="E2493" s="21"/>
      <c r="J2493" s="143"/>
      <c r="K2493" s="6"/>
      <c r="M2493" s="23"/>
      <c r="N2493" s="23"/>
      <c r="S2493" s="4"/>
    </row>
    <row r="2494" spans="5:19" s="20" customFormat="1">
      <c r="E2494" s="21"/>
      <c r="J2494" s="143"/>
      <c r="K2494" s="6"/>
      <c r="M2494" s="23"/>
      <c r="N2494" s="23"/>
      <c r="S2494" s="4"/>
    </row>
    <row r="2495" spans="5:19" s="20" customFormat="1">
      <c r="E2495" s="21"/>
      <c r="J2495" s="143"/>
      <c r="K2495" s="6"/>
      <c r="M2495" s="23"/>
      <c r="N2495" s="23"/>
      <c r="S2495" s="4"/>
    </row>
    <row r="2496" spans="5:19" s="20" customFormat="1">
      <c r="E2496" s="21"/>
      <c r="J2496" s="143"/>
      <c r="K2496" s="6"/>
      <c r="M2496" s="23"/>
      <c r="N2496" s="23"/>
      <c r="S2496" s="4"/>
    </row>
    <row r="2497" spans="5:19" s="20" customFormat="1">
      <c r="E2497" s="21"/>
      <c r="J2497" s="143"/>
      <c r="K2497" s="6"/>
      <c r="M2497" s="23"/>
      <c r="N2497" s="23"/>
      <c r="S2497" s="4"/>
    </row>
    <row r="2498" spans="5:19" s="20" customFormat="1">
      <c r="E2498" s="21"/>
      <c r="J2498" s="143"/>
      <c r="K2498" s="6"/>
      <c r="M2498" s="23"/>
      <c r="N2498" s="23"/>
      <c r="S2498" s="4"/>
    </row>
    <row r="2499" spans="5:19" s="20" customFormat="1">
      <c r="E2499" s="21"/>
      <c r="J2499" s="143"/>
      <c r="K2499" s="6"/>
      <c r="M2499" s="23"/>
      <c r="N2499" s="23"/>
      <c r="S2499" s="4"/>
    </row>
    <row r="2500" spans="5:19" s="20" customFormat="1">
      <c r="E2500" s="21"/>
      <c r="J2500" s="143"/>
      <c r="K2500" s="6"/>
      <c r="M2500" s="23"/>
      <c r="N2500" s="23"/>
      <c r="S2500" s="4"/>
    </row>
    <row r="2501" spans="5:19" s="20" customFormat="1">
      <c r="E2501" s="21"/>
      <c r="J2501" s="143"/>
      <c r="K2501" s="6"/>
      <c r="M2501" s="23"/>
      <c r="N2501" s="23"/>
      <c r="S2501" s="4"/>
    </row>
    <row r="2502" spans="5:19" s="20" customFormat="1">
      <c r="E2502" s="21"/>
      <c r="J2502" s="143"/>
      <c r="K2502" s="6"/>
      <c r="M2502" s="23"/>
      <c r="N2502" s="23"/>
      <c r="S2502" s="4"/>
    </row>
    <row r="2503" spans="5:19" s="20" customFormat="1">
      <c r="E2503" s="21"/>
      <c r="J2503" s="143"/>
      <c r="K2503" s="6"/>
      <c r="M2503" s="23"/>
      <c r="N2503" s="23"/>
      <c r="S2503" s="4"/>
    </row>
    <row r="2504" spans="5:19" s="20" customFormat="1">
      <c r="E2504" s="21"/>
      <c r="J2504" s="143"/>
      <c r="K2504" s="6"/>
      <c r="M2504" s="23"/>
      <c r="N2504" s="23"/>
      <c r="S2504" s="4"/>
    </row>
    <row r="2505" spans="5:19" s="20" customFormat="1">
      <c r="E2505" s="21"/>
      <c r="J2505" s="143"/>
      <c r="K2505" s="6"/>
      <c r="M2505" s="23"/>
      <c r="N2505" s="23"/>
      <c r="S2505" s="4"/>
    </row>
    <row r="2506" spans="5:19" s="20" customFormat="1">
      <c r="E2506" s="21"/>
      <c r="J2506" s="143"/>
      <c r="K2506" s="6"/>
      <c r="M2506" s="23"/>
      <c r="N2506" s="23"/>
      <c r="S2506" s="4"/>
    </row>
    <row r="2507" spans="5:19" s="20" customFormat="1">
      <c r="E2507" s="21"/>
      <c r="J2507" s="143"/>
      <c r="K2507" s="6"/>
      <c r="M2507" s="23"/>
      <c r="N2507" s="23"/>
      <c r="S2507" s="4"/>
    </row>
    <row r="2508" spans="5:19" s="20" customFormat="1">
      <c r="E2508" s="21"/>
      <c r="J2508" s="143"/>
      <c r="K2508" s="6"/>
      <c r="M2508" s="23"/>
      <c r="N2508" s="23"/>
      <c r="S2508" s="4"/>
    </row>
    <row r="2509" spans="5:19" s="20" customFormat="1">
      <c r="E2509" s="21"/>
      <c r="J2509" s="143"/>
      <c r="K2509" s="6"/>
      <c r="M2509" s="23"/>
      <c r="N2509" s="23"/>
      <c r="S2509" s="4"/>
    </row>
    <row r="2510" spans="5:19" s="20" customFormat="1">
      <c r="E2510" s="21"/>
      <c r="J2510" s="143"/>
      <c r="K2510" s="6"/>
      <c r="M2510" s="23"/>
      <c r="N2510" s="23"/>
      <c r="S2510" s="4"/>
    </row>
    <row r="2511" spans="5:19" s="20" customFormat="1">
      <c r="E2511" s="21"/>
      <c r="J2511" s="143"/>
      <c r="K2511" s="6"/>
      <c r="M2511" s="23"/>
      <c r="N2511" s="23"/>
      <c r="S2511" s="4"/>
    </row>
    <row r="2512" spans="5:19" s="20" customFormat="1">
      <c r="E2512" s="21"/>
      <c r="J2512" s="143"/>
      <c r="K2512" s="6"/>
      <c r="M2512" s="23"/>
      <c r="N2512" s="23"/>
      <c r="S2512" s="4"/>
    </row>
    <row r="2513" spans="5:19" s="20" customFormat="1">
      <c r="E2513" s="21"/>
      <c r="J2513" s="143"/>
      <c r="K2513" s="6"/>
      <c r="M2513" s="23"/>
      <c r="N2513" s="23"/>
      <c r="S2513" s="4"/>
    </row>
    <row r="2514" spans="5:19" s="20" customFormat="1">
      <c r="E2514" s="21"/>
      <c r="J2514" s="143"/>
      <c r="K2514" s="6"/>
      <c r="M2514" s="23"/>
      <c r="N2514" s="23"/>
      <c r="S2514" s="4"/>
    </row>
    <row r="2515" spans="5:19" s="20" customFormat="1">
      <c r="E2515" s="21"/>
      <c r="J2515" s="143"/>
      <c r="K2515" s="6"/>
      <c r="M2515" s="23"/>
      <c r="N2515" s="23"/>
      <c r="S2515" s="4"/>
    </row>
    <row r="2516" spans="5:19" s="20" customFormat="1">
      <c r="E2516" s="21"/>
      <c r="J2516" s="143"/>
      <c r="K2516" s="6"/>
      <c r="M2516" s="23"/>
      <c r="N2516" s="23"/>
      <c r="S2516" s="4"/>
    </row>
    <row r="2517" spans="5:19" s="20" customFormat="1">
      <c r="E2517" s="21"/>
      <c r="J2517" s="143"/>
      <c r="K2517" s="6"/>
      <c r="M2517" s="23"/>
      <c r="N2517" s="23"/>
      <c r="S2517" s="4"/>
    </row>
    <row r="2518" spans="5:19" s="20" customFormat="1">
      <c r="E2518" s="21"/>
      <c r="J2518" s="143"/>
      <c r="K2518" s="6"/>
      <c r="M2518" s="23"/>
      <c r="N2518" s="23"/>
      <c r="S2518" s="4"/>
    </row>
    <row r="2519" spans="5:19" s="20" customFormat="1">
      <c r="E2519" s="21"/>
      <c r="J2519" s="143"/>
      <c r="K2519" s="6"/>
      <c r="M2519" s="23"/>
      <c r="N2519" s="23"/>
      <c r="S2519" s="4"/>
    </row>
    <row r="2520" spans="5:19" s="20" customFormat="1">
      <c r="E2520" s="21"/>
      <c r="J2520" s="143"/>
      <c r="K2520" s="6"/>
      <c r="M2520" s="23"/>
      <c r="N2520" s="23"/>
      <c r="S2520" s="4"/>
    </row>
    <row r="2521" spans="5:19" s="20" customFormat="1">
      <c r="E2521" s="21"/>
      <c r="J2521" s="143"/>
      <c r="K2521" s="6"/>
      <c r="M2521" s="23"/>
      <c r="N2521" s="23"/>
      <c r="S2521" s="4"/>
    </row>
    <row r="2522" spans="5:19" s="20" customFormat="1">
      <c r="E2522" s="21"/>
      <c r="J2522" s="143"/>
      <c r="K2522" s="6"/>
      <c r="M2522" s="23"/>
      <c r="N2522" s="23"/>
      <c r="S2522" s="4"/>
    </row>
    <row r="2523" spans="5:19" s="20" customFormat="1">
      <c r="E2523" s="21"/>
      <c r="J2523" s="143"/>
      <c r="K2523" s="6"/>
      <c r="M2523" s="23"/>
      <c r="N2523" s="23"/>
      <c r="S2523" s="4"/>
    </row>
    <row r="2524" spans="5:19" s="20" customFormat="1">
      <c r="E2524" s="21"/>
      <c r="J2524" s="143"/>
      <c r="K2524" s="6"/>
      <c r="M2524" s="23"/>
      <c r="N2524" s="23"/>
      <c r="S2524" s="4"/>
    </row>
    <row r="2525" spans="5:19" s="20" customFormat="1">
      <c r="E2525" s="21"/>
      <c r="J2525" s="143"/>
      <c r="K2525" s="6"/>
      <c r="M2525" s="23"/>
      <c r="N2525" s="23"/>
      <c r="S2525" s="4"/>
    </row>
    <row r="2526" spans="5:19" s="20" customFormat="1">
      <c r="E2526" s="21"/>
      <c r="J2526" s="143"/>
      <c r="K2526" s="6"/>
      <c r="M2526" s="23"/>
      <c r="N2526" s="23"/>
      <c r="S2526" s="4"/>
    </row>
    <row r="2527" spans="5:19" s="20" customFormat="1">
      <c r="E2527" s="21"/>
      <c r="J2527" s="143"/>
      <c r="K2527" s="6"/>
      <c r="M2527" s="23"/>
      <c r="N2527" s="23"/>
      <c r="S2527" s="4"/>
    </row>
    <row r="2528" spans="5:19" s="20" customFormat="1">
      <c r="E2528" s="21"/>
      <c r="J2528" s="143"/>
      <c r="K2528" s="6"/>
      <c r="M2528" s="23"/>
      <c r="N2528" s="23"/>
      <c r="S2528" s="4"/>
    </row>
    <row r="2529" spans="5:19" s="20" customFormat="1">
      <c r="E2529" s="21"/>
      <c r="J2529" s="143"/>
      <c r="K2529" s="6"/>
      <c r="M2529" s="23"/>
      <c r="N2529" s="23"/>
      <c r="S2529" s="4"/>
    </row>
    <row r="2530" spans="5:19" s="20" customFormat="1">
      <c r="E2530" s="21"/>
      <c r="J2530" s="143"/>
      <c r="K2530" s="6"/>
      <c r="M2530" s="23"/>
      <c r="N2530" s="23"/>
      <c r="S2530" s="4"/>
    </row>
    <row r="2531" spans="5:19" s="20" customFormat="1">
      <c r="E2531" s="21"/>
      <c r="J2531" s="143"/>
      <c r="K2531" s="6"/>
      <c r="M2531" s="23"/>
      <c r="N2531" s="23"/>
      <c r="S2531" s="4"/>
    </row>
    <row r="2532" spans="5:19" s="20" customFormat="1">
      <c r="E2532" s="21"/>
      <c r="J2532" s="143"/>
      <c r="K2532" s="6"/>
      <c r="M2532" s="23"/>
      <c r="N2532" s="23"/>
      <c r="S2532" s="4"/>
    </row>
    <row r="2533" spans="5:19" s="20" customFormat="1">
      <c r="E2533" s="21"/>
      <c r="J2533" s="143"/>
      <c r="K2533" s="6"/>
      <c r="M2533" s="23"/>
      <c r="N2533" s="23"/>
      <c r="S2533" s="4"/>
    </row>
    <row r="2534" spans="5:19" s="20" customFormat="1">
      <c r="E2534" s="21"/>
      <c r="J2534" s="143"/>
      <c r="K2534" s="6"/>
      <c r="M2534" s="23"/>
      <c r="N2534" s="23"/>
      <c r="S2534" s="4"/>
    </row>
    <row r="2535" spans="5:19" s="20" customFormat="1">
      <c r="E2535" s="21"/>
      <c r="J2535" s="143"/>
      <c r="K2535" s="6"/>
      <c r="M2535" s="23"/>
      <c r="N2535" s="23"/>
      <c r="S2535" s="4"/>
    </row>
    <row r="2536" spans="5:19" s="20" customFormat="1">
      <c r="E2536" s="21"/>
      <c r="J2536" s="143"/>
      <c r="K2536" s="6"/>
      <c r="M2536" s="23"/>
      <c r="N2536" s="23"/>
      <c r="S2536" s="4"/>
    </row>
    <row r="2537" spans="5:19" s="20" customFormat="1">
      <c r="E2537" s="21"/>
      <c r="J2537" s="143"/>
      <c r="K2537" s="6"/>
      <c r="M2537" s="23"/>
      <c r="N2537" s="23"/>
      <c r="S2537" s="4"/>
    </row>
    <row r="2538" spans="5:19" s="20" customFormat="1">
      <c r="E2538" s="21"/>
      <c r="J2538" s="143"/>
      <c r="K2538" s="6"/>
      <c r="M2538" s="23"/>
      <c r="N2538" s="23"/>
      <c r="S2538" s="4"/>
    </row>
    <row r="2539" spans="5:19" s="20" customFormat="1">
      <c r="E2539" s="21"/>
      <c r="J2539" s="143"/>
      <c r="K2539" s="6"/>
      <c r="M2539" s="23"/>
      <c r="N2539" s="23"/>
      <c r="S2539" s="4"/>
    </row>
    <row r="2540" spans="5:19" s="20" customFormat="1">
      <c r="E2540" s="21"/>
      <c r="J2540" s="143"/>
      <c r="K2540" s="6"/>
      <c r="M2540" s="23"/>
      <c r="N2540" s="23"/>
      <c r="S2540" s="4"/>
    </row>
    <row r="2541" spans="5:19" s="20" customFormat="1">
      <c r="E2541" s="21"/>
      <c r="J2541" s="143"/>
      <c r="K2541" s="6"/>
      <c r="M2541" s="23"/>
      <c r="N2541" s="23"/>
      <c r="S2541" s="4"/>
    </row>
    <row r="2542" spans="5:19" s="20" customFormat="1">
      <c r="E2542" s="21"/>
      <c r="J2542" s="143"/>
      <c r="K2542" s="6"/>
      <c r="M2542" s="23"/>
      <c r="N2542" s="23"/>
      <c r="S2542" s="4"/>
    </row>
    <row r="2543" spans="5:19" s="20" customFormat="1">
      <c r="E2543" s="21"/>
      <c r="J2543" s="143"/>
      <c r="K2543" s="6"/>
      <c r="M2543" s="23"/>
      <c r="N2543" s="23"/>
      <c r="S2543" s="4"/>
    </row>
    <row r="2544" spans="5:19" s="20" customFormat="1">
      <c r="E2544" s="21"/>
      <c r="J2544" s="143"/>
      <c r="K2544" s="6"/>
      <c r="M2544" s="23"/>
      <c r="N2544" s="23"/>
      <c r="S2544" s="4"/>
    </row>
    <row r="2545" spans="5:19" s="20" customFormat="1">
      <c r="E2545" s="21"/>
      <c r="J2545" s="143"/>
      <c r="K2545" s="6"/>
      <c r="M2545" s="23"/>
      <c r="N2545" s="23"/>
      <c r="S2545" s="4"/>
    </row>
    <row r="2546" spans="5:19" s="20" customFormat="1">
      <c r="E2546" s="21"/>
      <c r="J2546" s="143"/>
      <c r="K2546" s="6"/>
      <c r="M2546" s="23"/>
      <c r="N2546" s="23"/>
      <c r="S2546" s="4"/>
    </row>
    <row r="2547" spans="5:19" s="20" customFormat="1">
      <c r="E2547" s="21"/>
      <c r="J2547" s="143"/>
      <c r="K2547" s="6"/>
      <c r="M2547" s="23"/>
      <c r="N2547" s="23"/>
      <c r="S2547" s="4"/>
    </row>
    <row r="2548" spans="5:19" s="20" customFormat="1">
      <c r="E2548" s="21"/>
      <c r="J2548" s="143"/>
      <c r="K2548" s="6"/>
      <c r="M2548" s="23"/>
      <c r="N2548" s="23"/>
      <c r="S2548" s="4"/>
    </row>
    <row r="2549" spans="5:19" s="20" customFormat="1">
      <c r="E2549" s="21"/>
      <c r="J2549" s="143"/>
      <c r="K2549" s="6"/>
      <c r="M2549" s="23"/>
      <c r="N2549" s="23"/>
      <c r="S2549" s="4"/>
    </row>
    <row r="2550" spans="5:19" s="20" customFormat="1">
      <c r="E2550" s="21"/>
      <c r="J2550" s="143"/>
      <c r="K2550" s="6"/>
      <c r="M2550" s="23"/>
      <c r="N2550" s="23"/>
      <c r="S2550" s="4"/>
    </row>
    <row r="2551" spans="5:19" s="20" customFormat="1">
      <c r="E2551" s="21"/>
      <c r="J2551" s="143"/>
      <c r="K2551" s="6"/>
      <c r="M2551" s="23"/>
      <c r="N2551" s="23"/>
      <c r="S2551" s="4"/>
    </row>
    <row r="2552" spans="5:19" s="20" customFormat="1">
      <c r="E2552" s="21"/>
      <c r="J2552" s="143"/>
      <c r="K2552" s="6"/>
      <c r="M2552" s="23"/>
      <c r="N2552" s="23"/>
      <c r="S2552" s="4"/>
    </row>
    <row r="2553" spans="5:19" s="20" customFormat="1">
      <c r="E2553" s="21"/>
      <c r="J2553" s="143"/>
      <c r="K2553" s="6"/>
      <c r="M2553" s="23"/>
      <c r="N2553" s="23"/>
      <c r="S2553" s="4"/>
    </row>
    <row r="2554" spans="5:19" s="20" customFormat="1">
      <c r="E2554" s="21"/>
      <c r="J2554" s="143"/>
      <c r="K2554" s="6"/>
      <c r="M2554" s="23"/>
      <c r="N2554" s="23"/>
      <c r="S2554" s="4"/>
    </row>
    <row r="2555" spans="5:19" s="20" customFormat="1">
      <c r="E2555" s="21"/>
      <c r="J2555" s="143"/>
      <c r="K2555" s="6"/>
      <c r="M2555" s="23"/>
      <c r="N2555" s="23"/>
      <c r="S2555" s="4"/>
    </row>
    <row r="2556" spans="5:19" s="20" customFormat="1">
      <c r="E2556" s="21"/>
      <c r="J2556" s="143"/>
      <c r="K2556" s="6"/>
      <c r="M2556" s="23"/>
      <c r="N2556" s="23"/>
      <c r="S2556" s="4"/>
    </row>
    <row r="2557" spans="5:19" s="20" customFormat="1">
      <c r="E2557" s="21"/>
      <c r="J2557" s="143"/>
      <c r="K2557" s="6"/>
      <c r="M2557" s="23"/>
      <c r="N2557" s="23"/>
      <c r="S2557" s="4"/>
    </row>
    <row r="2558" spans="5:19" s="20" customFormat="1">
      <c r="E2558" s="21"/>
      <c r="J2558" s="143"/>
      <c r="K2558" s="6"/>
      <c r="M2558" s="23"/>
      <c r="N2558" s="23"/>
      <c r="S2558" s="4"/>
    </row>
    <row r="2559" spans="5:19" s="20" customFormat="1">
      <c r="E2559" s="21"/>
      <c r="J2559" s="143"/>
      <c r="K2559" s="6"/>
      <c r="M2559" s="23"/>
      <c r="N2559" s="23"/>
      <c r="S2559" s="4"/>
    </row>
    <row r="2560" spans="5:19" s="20" customFormat="1">
      <c r="E2560" s="21"/>
      <c r="J2560" s="143"/>
      <c r="K2560" s="6"/>
      <c r="M2560" s="23"/>
      <c r="N2560" s="23"/>
      <c r="S2560" s="4"/>
    </row>
    <row r="2561" spans="5:19" s="20" customFormat="1">
      <c r="E2561" s="21"/>
      <c r="J2561" s="143"/>
      <c r="K2561" s="6"/>
      <c r="M2561" s="23"/>
      <c r="N2561" s="23"/>
      <c r="S2561" s="4"/>
    </row>
    <row r="2562" spans="5:19" s="20" customFormat="1">
      <c r="E2562" s="21"/>
      <c r="J2562" s="143"/>
      <c r="K2562" s="6"/>
      <c r="M2562" s="23"/>
      <c r="N2562" s="23"/>
      <c r="S2562" s="4"/>
    </row>
    <row r="2563" spans="5:19" s="20" customFormat="1">
      <c r="E2563" s="21"/>
      <c r="J2563" s="143"/>
      <c r="K2563" s="6"/>
      <c r="M2563" s="23"/>
      <c r="N2563" s="23"/>
      <c r="S2563" s="4"/>
    </row>
    <row r="2564" spans="5:19" s="20" customFormat="1">
      <c r="E2564" s="21"/>
      <c r="J2564" s="143"/>
      <c r="K2564" s="6"/>
      <c r="M2564" s="23"/>
      <c r="N2564" s="23"/>
      <c r="S2564" s="4"/>
    </row>
    <row r="2565" spans="5:19" s="20" customFormat="1">
      <c r="E2565" s="21"/>
      <c r="J2565" s="143"/>
      <c r="K2565" s="6"/>
      <c r="M2565" s="23"/>
      <c r="N2565" s="23"/>
      <c r="S2565" s="4"/>
    </row>
    <row r="2566" spans="5:19" s="20" customFormat="1">
      <c r="E2566" s="21"/>
      <c r="J2566" s="143"/>
      <c r="K2566" s="6"/>
      <c r="M2566" s="23"/>
      <c r="N2566" s="23"/>
      <c r="S2566" s="4"/>
    </row>
    <row r="2567" spans="5:19" s="20" customFormat="1">
      <c r="E2567" s="21"/>
      <c r="J2567" s="143"/>
      <c r="K2567" s="6"/>
      <c r="M2567" s="23"/>
      <c r="N2567" s="23"/>
      <c r="S2567" s="4"/>
    </row>
    <row r="2568" spans="5:19" s="20" customFormat="1">
      <c r="E2568" s="21"/>
      <c r="J2568" s="143"/>
      <c r="K2568" s="6"/>
      <c r="M2568" s="23"/>
      <c r="N2568" s="23"/>
      <c r="S2568" s="4"/>
    </row>
    <row r="2569" spans="5:19" s="20" customFormat="1">
      <c r="E2569" s="21"/>
      <c r="J2569" s="143"/>
      <c r="K2569" s="6"/>
      <c r="M2569" s="23"/>
      <c r="N2569" s="23"/>
      <c r="S2569" s="4"/>
    </row>
    <row r="2570" spans="5:19" s="20" customFormat="1">
      <c r="E2570" s="21"/>
      <c r="J2570" s="143"/>
      <c r="K2570" s="6"/>
      <c r="M2570" s="23"/>
      <c r="N2570" s="23"/>
      <c r="S2570" s="4"/>
    </row>
    <row r="2571" spans="5:19" s="20" customFormat="1">
      <c r="E2571" s="21"/>
      <c r="J2571" s="143"/>
      <c r="K2571" s="6"/>
      <c r="M2571" s="23"/>
      <c r="N2571" s="23"/>
      <c r="S2571" s="4"/>
    </row>
    <row r="2572" spans="5:19" s="20" customFormat="1">
      <c r="E2572" s="21"/>
      <c r="J2572" s="143"/>
      <c r="K2572" s="6"/>
      <c r="M2572" s="23"/>
      <c r="N2572" s="23"/>
      <c r="S2572" s="4"/>
    </row>
    <row r="2573" spans="5:19" s="20" customFormat="1">
      <c r="E2573" s="21"/>
      <c r="J2573" s="143"/>
      <c r="K2573" s="6"/>
      <c r="M2573" s="23"/>
      <c r="N2573" s="23"/>
      <c r="S2573" s="4"/>
    </row>
    <row r="2574" spans="5:19" s="20" customFormat="1">
      <c r="E2574" s="21"/>
      <c r="J2574" s="143"/>
      <c r="K2574" s="6"/>
      <c r="M2574" s="23"/>
      <c r="N2574" s="23"/>
      <c r="S2574" s="4"/>
    </row>
    <row r="2575" spans="5:19" s="20" customFormat="1">
      <c r="E2575" s="21"/>
      <c r="J2575" s="143"/>
      <c r="K2575" s="6"/>
      <c r="M2575" s="23"/>
      <c r="N2575" s="23"/>
      <c r="S2575" s="4"/>
    </row>
    <row r="2576" spans="5:19" s="20" customFormat="1">
      <c r="E2576" s="21"/>
      <c r="J2576" s="143"/>
      <c r="K2576" s="6"/>
      <c r="M2576" s="23"/>
      <c r="N2576" s="23"/>
      <c r="S2576" s="4"/>
    </row>
    <row r="2577" spans="5:19" s="20" customFormat="1">
      <c r="E2577" s="21"/>
      <c r="J2577" s="143"/>
      <c r="K2577" s="6"/>
      <c r="M2577" s="23"/>
      <c r="N2577" s="23"/>
      <c r="S2577" s="4"/>
    </row>
    <row r="2578" spans="5:19" s="20" customFormat="1">
      <c r="E2578" s="21"/>
      <c r="J2578" s="143"/>
      <c r="K2578" s="6"/>
      <c r="M2578" s="23"/>
      <c r="N2578" s="23"/>
      <c r="S2578" s="4"/>
    </row>
    <row r="2579" spans="5:19" s="20" customFormat="1">
      <c r="E2579" s="21"/>
      <c r="J2579" s="143"/>
      <c r="K2579" s="6"/>
      <c r="M2579" s="23"/>
      <c r="N2579" s="23"/>
      <c r="S2579" s="4"/>
    </row>
    <row r="2580" spans="5:19" s="20" customFormat="1">
      <c r="E2580" s="21"/>
      <c r="J2580" s="143"/>
      <c r="K2580" s="6"/>
      <c r="M2580" s="23"/>
      <c r="N2580" s="23"/>
      <c r="S2580" s="4"/>
    </row>
    <row r="2581" spans="5:19" s="20" customFormat="1">
      <c r="E2581" s="21"/>
      <c r="J2581" s="143"/>
      <c r="K2581" s="6"/>
      <c r="M2581" s="23"/>
      <c r="N2581" s="23"/>
      <c r="S2581" s="4"/>
    </row>
    <row r="2582" spans="5:19" s="20" customFormat="1">
      <c r="E2582" s="21"/>
      <c r="J2582" s="143"/>
      <c r="K2582" s="6"/>
      <c r="M2582" s="23"/>
      <c r="N2582" s="23"/>
      <c r="S2582" s="4"/>
    </row>
    <row r="2583" spans="5:19" s="20" customFormat="1">
      <c r="E2583" s="21"/>
      <c r="J2583" s="143"/>
      <c r="K2583" s="6"/>
      <c r="M2583" s="23"/>
      <c r="N2583" s="23"/>
      <c r="S2583" s="4"/>
    </row>
    <row r="2584" spans="5:19" s="20" customFormat="1">
      <c r="E2584" s="21"/>
      <c r="J2584" s="143"/>
      <c r="K2584" s="6"/>
      <c r="M2584" s="23"/>
      <c r="N2584" s="23"/>
      <c r="S2584" s="4"/>
    </row>
    <row r="2585" spans="5:19" s="20" customFormat="1">
      <c r="E2585" s="21"/>
      <c r="J2585" s="143"/>
      <c r="K2585" s="6"/>
      <c r="M2585" s="23"/>
      <c r="N2585" s="23"/>
      <c r="S2585" s="4"/>
    </row>
    <row r="2586" spans="5:19" s="20" customFormat="1">
      <c r="E2586" s="21"/>
      <c r="J2586" s="143"/>
      <c r="K2586" s="6"/>
      <c r="M2586" s="23"/>
      <c r="N2586" s="23"/>
      <c r="S2586" s="4"/>
    </row>
    <row r="2587" spans="5:19" s="20" customFormat="1">
      <c r="E2587" s="21"/>
      <c r="J2587" s="143"/>
      <c r="K2587" s="6"/>
      <c r="M2587" s="23"/>
      <c r="N2587" s="23"/>
      <c r="S2587" s="4"/>
    </row>
    <row r="2588" spans="5:19" s="20" customFormat="1">
      <c r="E2588" s="21"/>
      <c r="J2588" s="143"/>
      <c r="K2588" s="6"/>
      <c r="M2588" s="23"/>
      <c r="N2588" s="23"/>
      <c r="S2588" s="4"/>
    </row>
    <row r="2589" spans="5:19" s="20" customFormat="1">
      <c r="E2589" s="21"/>
      <c r="J2589" s="143"/>
      <c r="K2589" s="6"/>
      <c r="M2589" s="23"/>
      <c r="N2589" s="23"/>
      <c r="S2589" s="4"/>
    </row>
    <row r="2590" spans="5:19" s="20" customFormat="1">
      <c r="E2590" s="21"/>
      <c r="J2590" s="143"/>
      <c r="K2590" s="6"/>
      <c r="M2590" s="23"/>
      <c r="N2590" s="23"/>
      <c r="S2590" s="4"/>
    </row>
    <row r="2591" spans="5:19" s="20" customFormat="1">
      <c r="E2591" s="21"/>
      <c r="J2591" s="143"/>
      <c r="K2591" s="6"/>
      <c r="M2591" s="23"/>
      <c r="N2591" s="23"/>
      <c r="S2591" s="4"/>
    </row>
    <row r="2592" spans="5:19" s="20" customFormat="1">
      <c r="E2592" s="21"/>
      <c r="J2592" s="143"/>
      <c r="K2592" s="6"/>
      <c r="M2592" s="23"/>
      <c r="N2592" s="23"/>
      <c r="S2592" s="4"/>
    </row>
    <row r="2593" spans="5:19" s="20" customFormat="1">
      <c r="E2593" s="21"/>
      <c r="J2593" s="143"/>
      <c r="K2593" s="6"/>
      <c r="M2593" s="23"/>
      <c r="N2593" s="23"/>
      <c r="S2593" s="4"/>
    </row>
    <row r="2594" spans="5:19" s="20" customFormat="1">
      <c r="E2594" s="21"/>
      <c r="J2594" s="143"/>
      <c r="K2594" s="6"/>
      <c r="M2594" s="23"/>
      <c r="N2594" s="23"/>
      <c r="S2594" s="4"/>
    </row>
    <row r="2595" spans="5:19" s="20" customFormat="1">
      <c r="E2595" s="21"/>
      <c r="J2595" s="143"/>
      <c r="K2595" s="6"/>
      <c r="M2595" s="23"/>
      <c r="N2595" s="23"/>
      <c r="S2595" s="4"/>
    </row>
    <row r="2596" spans="5:19" s="20" customFormat="1">
      <c r="E2596" s="21"/>
      <c r="J2596" s="143"/>
      <c r="K2596" s="6"/>
      <c r="M2596" s="23"/>
      <c r="N2596" s="23"/>
      <c r="S2596" s="4"/>
    </row>
    <row r="2597" spans="5:19" s="20" customFormat="1">
      <c r="E2597" s="21"/>
      <c r="J2597" s="143"/>
      <c r="K2597" s="6"/>
      <c r="M2597" s="23"/>
      <c r="N2597" s="23"/>
      <c r="S2597" s="4"/>
    </row>
    <row r="2598" spans="5:19" s="20" customFormat="1">
      <c r="E2598" s="21"/>
      <c r="J2598" s="143"/>
      <c r="K2598" s="6"/>
      <c r="M2598" s="23"/>
      <c r="N2598" s="23"/>
      <c r="S2598" s="4"/>
    </row>
    <row r="2599" spans="5:19" s="20" customFormat="1">
      <c r="E2599" s="21"/>
      <c r="J2599" s="143"/>
      <c r="K2599" s="6"/>
      <c r="M2599" s="23"/>
      <c r="N2599" s="23"/>
      <c r="S2599" s="4"/>
    </row>
    <row r="2600" spans="5:19" s="20" customFormat="1">
      <c r="E2600" s="21"/>
      <c r="J2600" s="143"/>
      <c r="K2600" s="6"/>
      <c r="M2600" s="23"/>
      <c r="N2600" s="23"/>
      <c r="S2600" s="4"/>
    </row>
    <row r="2601" spans="5:19" s="20" customFormat="1">
      <c r="E2601" s="21"/>
      <c r="J2601" s="143"/>
      <c r="K2601" s="6"/>
      <c r="M2601" s="23"/>
      <c r="N2601" s="23"/>
      <c r="S2601" s="4"/>
    </row>
    <row r="2602" spans="5:19" s="20" customFormat="1">
      <c r="E2602" s="21"/>
      <c r="J2602" s="143"/>
      <c r="K2602" s="6"/>
      <c r="M2602" s="23"/>
      <c r="N2602" s="23"/>
      <c r="S2602" s="4"/>
    </row>
    <row r="2603" spans="5:19" s="20" customFormat="1">
      <c r="E2603" s="21"/>
      <c r="J2603" s="143"/>
      <c r="K2603" s="6"/>
      <c r="M2603" s="23"/>
      <c r="N2603" s="23"/>
      <c r="S2603" s="4"/>
    </row>
    <row r="2604" spans="5:19" s="20" customFormat="1">
      <c r="E2604" s="21"/>
      <c r="J2604" s="143"/>
      <c r="K2604" s="6"/>
      <c r="M2604" s="23"/>
      <c r="N2604" s="23"/>
      <c r="S2604" s="4"/>
    </row>
    <row r="2605" spans="5:19" s="20" customFormat="1">
      <c r="E2605" s="21"/>
      <c r="J2605" s="143"/>
      <c r="K2605" s="6"/>
      <c r="M2605" s="23"/>
      <c r="N2605" s="23"/>
      <c r="S2605" s="4"/>
    </row>
    <row r="2606" spans="5:19" s="20" customFormat="1">
      <c r="E2606" s="21"/>
      <c r="J2606" s="143"/>
      <c r="K2606" s="6"/>
      <c r="M2606" s="23"/>
      <c r="N2606" s="23"/>
      <c r="S2606" s="4"/>
    </row>
    <row r="2607" spans="5:19" s="20" customFormat="1">
      <c r="E2607" s="21"/>
      <c r="J2607" s="143"/>
      <c r="K2607" s="6"/>
      <c r="M2607" s="23"/>
      <c r="N2607" s="23"/>
      <c r="S2607" s="4"/>
    </row>
    <row r="2608" spans="5:19" s="20" customFormat="1">
      <c r="E2608" s="21"/>
      <c r="J2608" s="143"/>
      <c r="K2608" s="6"/>
      <c r="M2608" s="23"/>
      <c r="N2608" s="23"/>
      <c r="S2608" s="4"/>
    </row>
    <row r="2609" spans="5:19" s="20" customFormat="1">
      <c r="E2609" s="21"/>
      <c r="J2609" s="143"/>
      <c r="K2609" s="6"/>
      <c r="M2609" s="23"/>
      <c r="N2609" s="23"/>
      <c r="S2609" s="4"/>
    </row>
    <row r="2610" spans="5:19" s="20" customFormat="1">
      <c r="E2610" s="21"/>
      <c r="J2610" s="143"/>
      <c r="K2610" s="6"/>
      <c r="M2610" s="23"/>
      <c r="N2610" s="23"/>
      <c r="S2610" s="4"/>
    </row>
    <row r="2611" spans="5:19" s="20" customFormat="1">
      <c r="E2611" s="21"/>
      <c r="J2611" s="143"/>
      <c r="K2611" s="6"/>
      <c r="M2611" s="23"/>
      <c r="N2611" s="23"/>
      <c r="S2611" s="4"/>
    </row>
    <row r="2612" spans="5:19" s="20" customFormat="1">
      <c r="E2612" s="21"/>
      <c r="J2612" s="143"/>
      <c r="K2612" s="6"/>
      <c r="M2612" s="23"/>
      <c r="N2612" s="23"/>
      <c r="S2612" s="4"/>
    </row>
    <row r="2613" spans="5:19" s="20" customFormat="1">
      <c r="E2613" s="21"/>
      <c r="J2613" s="143"/>
      <c r="K2613" s="6"/>
      <c r="M2613" s="23"/>
      <c r="N2613" s="23"/>
      <c r="S2613" s="4"/>
    </row>
    <row r="2614" spans="5:19" s="20" customFormat="1">
      <c r="E2614" s="21"/>
      <c r="J2614" s="143"/>
      <c r="K2614" s="6"/>
      <c r="M2614" s="23"/>
      <c r="N2614" s="23"/>
      <c r="S2614" s="4"/>
    </row>
    <row r="2615" spans="5:19" s="20" customFormat="1">
      <c r="E2615" s="21"/>
      <c r="J2615" s="143"/>
      <c r="K2615" s="6"/>
      <c r="M2615" s="23"/>
      <c r="N2615" s="23"/>
      <c r="S2615" s="4"/>
    </row>
    <row r="2616" spans="5:19" s="20" customFormat="1">
      <c r="E2616" s="21"/>
      <c r="J2616" s="143"/>
      <c r="K2616" s="6"/>
      <c r="M2616" s="23"/>
      <c r="N2616" s="23"/>
      <c r="S2616" s="4"/>
    </row>
    <row r="2617" spans="5:19" s="20" customFormat="1">
      <c r="E2617" s="21"/>
      <c r="J2617" s="143"/>
      <c r="K2617" s="6"/>
      <c r="M2617" s="23"/>
      <c r="N2617" s="23"/>
      <c r="S2617" s="4"/>
    </row>
    <row r="2618" spans="5:19" s="20" customFormat="1">
      <c r="E2618" s="21"/>
      <c r="J2618" s="143"/>
      <c r="K2618" s="6"/>
      <c r="M2618" s="23"/>
      <c r="N2618" s="23"/>
      <c r="S2618" s="4"/>
    </row>
    <row r="2619" spans="5:19" s="20" customFormat="1">
      <c r="E2619" s="21"/>
      <c r="J2619" s="143"/>
      <c r="K2619" s="6"/>
      <c r="M2619" s="23"/>
      <c r="N2619" s="23"/>
      <c r="S2619" s="4"/>
    </row>
    <row r="2620" spans="5:19" s="20" customFormat="1">
      <c r="E2620" s="21"/>
      <c r="J2620" s="143"/>
      <c r="K2620" s="6"/>
      <c r="M2620" s="23"/>
      <c r="N2620" s="23"/>
      <c r="S2620" s="4"/>
    </row>
    <row r="2621" spans="5:19" s="20" customFormat="1">
      <c r="E2621" s="21"/>
      <c r="J2621" s="143"/>
      <c r="K2621" s="6"/>
      <c r="M2621" s="23"/>
      <c r="N2621" s="23"/>
      <c r="S2621" s="4"/>
    </row>
    <row r="2622" spans="5:19" s="20" customFormat="1">
      <c r="E2622" s="21"/>
      <c r="J2622" s="143"/>
      <c r="K2622" s="6"/>
      <c r="M2622" s="23"/>
      <c r="N2622" s="23"/>
      <c r="S2622" s="4"/>
    </row>
    <row r="2623" spans="5:19" s="20" customFormat="1">
      <c r="E2623" s="21"/>
      <c r="J2623" s="143"/>
      <c r="K2623" s="6"/>
      <c r="M2623" s="23"/>
      <c r="N2623" s="23"/>
      <c r="S2623" s="4"/>
    </row>
    <row r="2624" spans="5:19" s="20" customFormat="1">
      <c r="E2624" s="21"/>
      <c r="J2624" s="143"/>
      <c r="K2624" s="6"/>
      <c r="M2624" s="23"/>
      <c r="N2624" s="23"/>
      <c r="S2624" s="4"/>
    </row>
    <row r="2625" spans="5:19" s="20" customFormat="1">
      <c r="E2625" s="21"/>
      <c r="J2625" s="143"/>
      <c r="K2625" s="6"/>
      <c r="M2625" s="23"/>
      <c r="N2625" s="23"/>
      <c r="S2625" s="4"/>
    </row>
    <row r="2626" spans="5:19" s="20" customFormat="1">
      <c r="E2626" s="21"/>
      <c r="J2626" s="143"/>
      <c r="K2626" s="6"/>
      <c r="M2626" s="23"/>
      <c r="N2626" s="23"/>
      <c r="S2626" s="4"/>
    </row>
    <row r="2627" spans="5:19" s="20" customFormat="1">
      <c r="E2627" s="21"/>
      <c r="J2627" s="143"/>
      <c r="K2627" s="6"/>
      <c r="M2627" s="23"/>
      <c r="N2627" s="23"/>
      <c r="S2627" s="4"/>
    </row>
    <row r="2628" spans="5:19" s="20" customFormat="1">
      <c r="E2628" s="21"/>
      <c r="J2628" s="143"/>
      <c r="K2628" s="6"/>
      <c r="M2628" s="23"/>
      <c r="N2628" s="23"/>
      <c r="S2628" s="4"/>
    </row>
    <row r="2629" spans="5:19" s="20" customFormat="1">
      <c r="E2629" s="21"/>
      <c r="J2629" s="143"/>
      <c r="K2629" s="6"/>
      <c r="M2629" s="23"/>
      <c r="N2629" s="23"/>
      <c r="S2629" s="4"/>
    </row>
    <row r="2630" spans="5:19" s="20" customFormat="1">
      <c r="E2630" s="21"/>
      <c r="J2630" s="143"/>
      <c r="K2630" s="6"/>
      <c r="M2630" s="23"/>
      <c r="N2630" s="23"/>
      <c r="S2630" s="4"/>
    </row>
    <row r="2631" spans="5:19" s="20" customFormat="1">
      <c r="E2631" s="21"/>
      <c r="J2631" s="143"/>
      <c r="K2631" s="6"/>
      <c r="M2631" s="23"/>
      <c r="N2631" s="23"/>
      <c r="S2631" s="4"/>
    </row>
    <row r="2632" spans="5:19" s="20" customFormat="1">
      <c r="E2632" s="21"/>
      <c r="J2632" s="143"/>
      <c r="K2632" s="6"/>
      <c r="M2632" s="23"/>
      <c r="N2632" s="23"/>
      <c r="S2632" s="4"/>
    </row>
    <row r="2633" spans="5:19" s="20" customFormat="1">
      <c r="E2633" s="21"/>
      <c r="J2633" s="143"/>
      <c r="K2633" s="6"/>
      <c r="M2633" s="23"/>
      <c r="N2633" s="23"/>
      <c r="S2633" s="4"/>
    </row>
    <row r="2634" spans="5:19" s="20" customFormat="1">
      <c r="E2634" s="21"/>
      <c r="J2634" s="143"/>
      <c r="K2634" s="6"/>
      <c r="M2634" s="23"/>
      <c r="N2634" s="23"/>
      <c r="S2634" s="4"/>
    </row>
    <row r="2635" spans="5:19" s="20" customFormat="1">
      <c r="E2635" s="21"/>
      <c r="J2635" s="143"/>
      <c r="K2635" s="6"/>
      <c r="M2635" s="23"/>
      <c r="N2635" s="23"/>
      <c r="S2635" s="4"/>
    </row>
    <row r="2636" spans="5:19" s="20" customFormat="1">
      <c r="E2636" s="21"/>
      <c r="J2636" s="143"/>
      <c r="K2636" s="6"/>
      <c r="M2636" s="23"/>
      <c r="N2636" s="23"/>
      <c r="S2636" s="4"/>
    </row>
    <row r="2637" spans="5:19" s="20" customFormat="1">
      <c r="E2637" s="21"/>
      <c r="J2637" s="143"/>
      <c r="K2637" s="6"/>
      <c r="M2637" s="23"/>
      <c r="N2637" s="23"/>
      <c r="S2637" s="4"/>
    </row>
    <row r="2638" spans="5:19" s="20" customFormat="1">
      <c r="E2638" s="21"/>
      <c r="J2638" s="143"/>
      <c r="K2638" s="6"/>
      <c r="M2638" s="23"/>
      <c r="N2638" s="23"/>
      <c r="S2638" s="4"/>
    </row>
    <row r="2639" spans="5:19" s="20" customFormat="1">
      <c r="E2639" s="21"/>
      <c r="J2639" s="143"/>
      <c r="K2639" s="6"/>
      <c r="M2639" s="23"/>
      <c r="N2639" s="23"/>
      <c r="S2639" s="4"/>
    </row>
    <row r="2640" spans="5:19" s="20" customFormat="1">
      <c r="E2640" s="21"/>
      <c r="J2640" s="143"/>
      <c r="K2640" s="6"/>
      <c r="M2640" s="23"/>
      <c r="N2640" s="23"/>
      <c r="S2640" s="4"/>
    </row>
    <row r="2641" spans="5:19" s="20" customFormat="1">
      <c r="E2641" s="21"/>
      <c r="J2641" s="143"/>
      <c r="K2641" s="6"/>
      <c r="M2641" s="23"/>
      <c r="N2641" s="23"/>
      <c r="S2641" s="4"/>
    </row>
    <row r="2642" spans="5:19" s="20" customFormat="1">
      <c r="E2642" s="21"/>
      <c r="J2642" s="143"/>
      <c r="K2642" s="6"/>
      <c r="M2642" s="23"/>
      <c r="N2642" s="23"/>
      <c r="S2642" s="4"/>
    </row>
    <row r="2643" spans="5:19" s="20" customFormat="1">
      <c r="E2643" s="21"/>
      <c r="J2643" s="143"/>
      <c r="K2643" s="6"/>
      <c r="M2643" s="23"/>
      <c r="N2643" s="23"/>
      <c r="S2643" s="4"/>
    </row>
    <row r="2644" spans="5:19" s="20" customFormat="1">
      <c r="E2644" s="21"/>
      <c r="J2644" s="143"/>
      <c r="K2644" s="6"/>
      <c r="M2644" s="23"/>
      <c r="N2644" s="23"/>
      <c r="S2644" s="4"/>
    </row>
    <row r="2645" spans="5:19" s="20" customFormat="1">
      <c r="E2645" s="21"/>
      <c r="J2645" s="143"/>
      <c r="K2645" s="6"/>
      <c r="M2645" s="23"/>
      <c r="N2645" s="23"/>
      <c r="S2645" s="4"/>
    </row>
    <row r="2646" spans="5:19" s="20" customFormat="1">
      <c r="E2646" s="21"/>
      <c r="J2646" s="143"/>
      <c r="K2646" s="6"/>
      <c r="M2646" s="23"/>
      <c r="N2646" s="23"/>
      <c r="S2646" s="4"/>
    </row>
    <row r="2647" spans="5:19" s="20" customFormat="1">
      <c r="E2647" s="21"/>
      <c r="J2647" s="143"/>
      <c r="K2647" s="6"/>
      <c r="M2647" s="23"/>
      <c r="N2647" s="23"/>
      <c r="S2647" s="4"/>
    </row>
    <row r="2648" spans="5:19" s="20" customFormat="1">
      <c r="E2648" s="21"/>
      <c r="J2648" s="143"/>
      <c r="K2648" s="6"/>
      <c r="M2648" s="23"/>
      <c r="N2648" s="23"/>
      <c r="S2648" s="4"/>
    </row>
    <row r="2649" spans="5:19" s="20" customFormat="1">
      <c r="E2649" s="21"/>
      <c r="J2649" s="143"/>
      <c r="K2649" s="6"/>
      <c r="M2649" s="23"/>
      <c r="N2649" s="23"/>
      <c r="S2649" s="4"/>
    </row>
    <row r="2650" spans="5:19" s="20" customFormat="1">
      <c r="E2650" s="21"/>
      <c r="J2650" s="143"/>
      <c r="K2650" s="6"/>
      <c r="M2650" s="23"/>
      <c r="N2650" s="23"/>
      <c r="S2650" s="4"/>
    </row>
    <row r="2651" spans="5:19" s="20" customFormat="1">
      <c r="E2651" s="21"/>
      <c r="J2651" s="143"/>
      <c r="K2651" s="6"/>
      <c r="M2651" s="23"/>
      <c r="N2651" s="23"/>
      <c r="S2651" s="4"/>
    </row>
    <row r="2652" spans="5:19" s="20" customFormat="1">
      <c r="E2652" s="21"/>
      <c r="J2652" s="143"/>
      <c r="K2652" s="6"/>
      <c r="M2652" s="23"/>
      <c r="N2652" s="23"/>
      <c r="S2652" s="4"/>
    </row>
    <row r="2653" spans="5:19" s="20" customFormat="1">
      <c r="E2653" s="21"/>
      <c r="J2653" s="143"/>
      <c r="K2653" s="6"/>
      <c r="M2653" s="23"/>
      <c r="N2653" s="23"/>
      <c r="S2653" s="4"/>
    </row>
    <row r="2654" spans="5:19" s="20" customFormat="1">
      <c r="E2654" s="21"/>
      <c r="J2654" s="143"/>
      <c r="K2654" s="6"/>
      <c r="M2654" s="23"/>
      <c r="N2654" s="23"/>
      <c r="S2654" s="4"/>
    </row>
    <row r="2655" spans="5:19" s="20" customFormat="1">
      <c r="E2655" s="21"/>
      <c r="J2655" s="143"/>
      <c r="K2655" s="6"/>
      <c r="M2655" s="23"/>
      <c r="N2655" s="23"/>
      <c r="S2655" s="4"/>
    </row>
    <row r="2656" spans="5:19" s="20" customFormat="1">
      <c r="E2656" s="21"/>
      <c r="J2656" s="143"/>
      <c r="K2656" s="6"/>
      <c r="M2656" s="23"/>
      <c r="N2656" s="23"/>
      <c r="S2656" s="4"/>
    </row>
    <row r="2657" spans="5:19" s="20" customFormat="1">
      <c r="E2657" s="21"/>
      <c r="J2657" s="143"/>
      <c r="K2657" s="6"/>
      <c r="M2657" s="23"/>
      <c r="N2657" s="23"/>
      <c r="S2657" s="4"/>
    </row>
    <row r="2658" spans="5:19" s="20" customFormat="1">
      <c r="E2658" s="21"/>
      <c r="J2658" s="143"/>
      <c r="K2658" s="6"/>
      <c r="M2658" s="23"/>
      <c r="N2658" s="23"/>
      <c r="S2658" s="4"/>
    </row>
    <row r="2659" spans="5:19" s="20" customFormat="1">
      <c r="E2659" s="21"/>
      <c r="J2659" s="143"/>
      <c r="K2659" s="6"/>
      <c r="M2659" s="23"/>
      <c r="N2659" s="23"/>
      <c r="S2659" s="4"/>
    </row>
    <row r="2660" spans="5:19" s="20" customFormat="1">
      <c r="E2660" s="21"/>
      <c r="J2660" s="143"/>
      <c r="K2660" s="6"/>
      <c r="M2660" s="23"/>
      <c r="N2660" s="23"/>
      <c r="S2660" s="4"/>
    </row>
    <row r="2661" spans="5:19" s="20" customFormat="1">
      <c r="E2661" s="21"/>
      <c r="J2661" s="143"/>
      <c r="K2661" s="6"/>
      <c r="M2661" s="23"/>
      <c r="N2661" s="23"/>
      <c r="S2661" s="4"/>
    </row>
    <row r="2662" spans="5:19" s="20" customFormat="1">
      <c r="E2662" s="21"/>
      <c r="J2662" s="143"/>
      <c r="K2662" s="6"/>
      <c r="M2662" s="23"/>
      <c r="N2662" s="23"/>
      <c r="S2662" s="4"/>
    </row>
    <row r="2663" spans="5:19" s="20" customFormat="1">
      <c r="E2663" s="21"/>
      <c r="J2663" s="143"/>
      <c r="K2663" s="6"/>
      <c r="M2663" s="23"/>
      <c r="N2663" s="23"/>
      <c r="S2663" s="4"/>
    </row>
    <row r="2664" spans="5:19" s="20" customFormat="1">
      <c r="E2664" s="21"/>
      <c r="J2664" s="143"/>
      <c r="K2664" s="6"/>
      <c r="M2664" s="23"/>
      <c r="N2664" s="23"/>
      <c r="S2664" s="4"/>
    </row>
    <row r="2665" spans="5:19" s="20" customFormat="1">
      <c r="E2665" s="21"/>
      <c r="J2665" s="143"/>
      <c r="K2665" s="6"/>
      <c r="M2665" s="23"/>
      <c r="N2665" s="23"/>
      <c r="S2665" s="4"/>
    </row>
    <row r="2666" spans="5:19" s="20" customFormat="1">
      <c r="E2666" s="21"/>
      <c r="J2666" s="143"/>
      <c r="K2666" s="6"/>
      <c r="M2666" s="23"/>
      <c r="N2666" s="23"/>
      <c r="S2666" s="4"/>
    </row>
    <row r="2667" spans="5:19" s="20" customFormat="1">
      <c r="E2667" s="21"/>
      <c r="J2667" s="143"/>
      <c r="K2667" s="6"/>
      <c r="M2667" s="23"/>
      <c r="N2667" s="23"/>
      <c r="S2667" s="4"/>
    </row>
    <row r="2668" spans="5:19" s="20" customFormat="1">
      <c r="E2668" s="21"/>
      <c r="J2668" s="143"/>
      <c r="K2668" s="6"/>
      <c r="M2668" s="23"/>
      <c r="N2668" s="23"/>
      <c r="S2668" s="4"/>
    </row>
    <row r="2669" spans="5:19" s="20" customFormat="1">
      <c r="E2669" s="21"/>
      <c r="J2669" s="143"/>
      <c r="K2669" s="6"/>
      <c r="M2669" s="23"/>
      <c r="N2669" s="23"/>
      <c r="S2669" s="4"/>
    </row>
    <row r="2670" spans="5:19" s="20" customFormat="1">
      <c r="E2670" s="21"/>
      <c r="J2670" s="143"/>
      <c r="K2670" s="6"/>
      <c r="M2670" s="23"/>
      <c r="N2670" s="23"/>
      <c r="S2670" s="4"/>
    </row>
    <row r="2671" spans="5:19" s="20" customFormat="1">
      <c r="E2671" s="21"/>
      <c r="J2671" s="143"/>
      <c r="K2671" s="6"/>
      <c r="M2671" s="23"/>
      <c r="N2671" s="23"/>
      <c r="S2671" s="4"/>
    </row>
    <row r="2672" spans="5:19" s="20" customFormat="1">
      <c r="E2672" s="21"/>
      <c r="J2672" s="143"/>
      <c r="K2672" s="6"/>
      <c r="M2672" s="23"/>
      <c r="N2672" s="23"/>
      <c r="S2672" s="4"/>
    </row>
    <row r="2673" spans="5:19" s="20" customFormat="1">
      <c r="E2673" s="21"/>
      <c r="J2673" s="143"/>
      <c r="K2673" s="6"/>
      <c r="M2673" s="23"/>
      <c r="N2673" s="23"/>
      <c r="S2673" s="4"/>
    </row>
    <row r="2674" spans="5:19" s="20" customFormat="1">
      <c r="E2674" s="21"/>
      <c r="J2674" s="143"/>
      <c r="K2674" s="6"/>
      <c r="M2674" s="23"/>
      <c r="N2674" s="23"/>
      <c r="S2674" s="4"/>
    </row>
    <row r="2675" spans="5:19" s="20" customFormat="1">
      <c r="E2675" s="21"/>
      <c r="J2675" s="143"/>
      <c r="K2675" s="6"/>
      <c r="M2675" s="23"/>
      <c r="N2675" s="23"/>
      <c r="S2675" s="4"/>
    </row>
    <row r="2676" spans="5:19" s="20" customFormat="1">
      <c r="E2676" s="21"/>
      <c r="J2676" s="143"/>
      <c r="K2676" s="6"/>
      <c r="M2676" s="23"/>
      <c r="N2676" s="23"/>
      <c r="S2676" s="4"/>
    </row>
    <row r="2677" spans="5:19" s="20" customFormat="1">
      <c r="E2677" s="21"/>
      <c r="J2677" s="143"/>
      <c r="K2677" s="6"/>
      <c r="M2677" s="23"/>
      <c r="N2677" s="23"/>
      <c r="S2677" s="4"/>
    </row>
    <row r="2678" spans="5:19" s="20" customFormat="1">
      <c r="E2678" s="21"/>
      <c r="J2678" s="143"/>
      <c r="K2678" s="6"/>
      <c r="M2678" s="23"/>
      <c r="N2678" s="23"/>
      <c r="S2678" s="4"/>
    </row>
    <row r="2679" spans="5:19" s="20" customFormat="1">
      <c r="E2679" s="21"/>
      <c r="J2679" s="143"/>
      <c r="K2679" s="6"/>
      <c r="M2679" s="23"/>
      <c r="N2679" s="23"/>
      <c r="S2679" s="4"/>
    </row>
    <row r="2680" spans="5:19" s="20" customFormat="1">
      <c r="E2680" s="21"/>
      <c r="J2680" s="143"/>
      <c r="K2680" s="6"/>
      <c r="M2680" s="23"/>
      <c r="N2680" s="23"/>
      <c r="S2680" s="4"/>
    </row>
    <row r="2681" spans="5:19" s="20" customFormat="1">
      <c r="E2681" s="21"/>
      <c r="J2681" s="143"/>
      <c r="K2681" s="6"/>
      <c r="M2681" s="23"/>
      <c r="N2681" s="23"/>
      <c r="S2681" s="4"/>
    </row>
    <row r="2682" spans="5:19" s="20" customFormat="1">
      <c r="E2682" s="21"/>
      <c r="J2682" s="143"/>
      <c r="K2682" s="6"/>
      <c r="M2682" s="23"/>
      <c r="N2682" s="23"/>
      <c r="S2682" s="4"/>
    </row>
    <row r="2683" spans="5:19" s="20" customFormat="1">
      <c r="E2683" s="21"/>
      <c r="J2683" s="143"/>
      <c r="K2683" s="6"/>
      <c r="M2683" s="23"/>
      <c r="N2683" s="23"/>
      <c r="S2683" s="4"/>
    </row>
    <row r="2684" spans="5:19" s="20" customFormat="1">
      <c r="E2684" s="21"/>
      <c r="J2684" s="143"/>
      <c r="K2684" s="6"/>
      <c r="M2684" s="23"/>
      <c r="N2684" s="23"/>
      <c r="S2684" s="4"/>
    </row>
    <row r="2685" spans="5:19" s="20" customFormat="1">
      <c r="E2685" s="21"/>
      <c r="J2685" s="143"/>
      <c r="K2685" s="6"/>
      <c r="M2685" s="23"/>
      <c r="N2685" s="23"/>
      <c r="S2685" s="4"/>
    </row>
    <row r="2686" spans="5:19" s="20" customFormat="1">
      <c r="E2686" s="21"/>
      <c r="J2686" s="143"/>
      <c r="K2686" s="6"/>
      <c r="M2686" s="23"/>
      <c r="N2686" s="23"/>
      <c r="S2686" s="4"/>
    </row>
    <row r="2687" spans="5:19" s="20" customFormat="1">
      <c r="E2687" s="21"/>
      <c r="J2687" s="143"/>
      <c r="K2687" s="6"/>
      <c r="M2687" s="23"/>
      <c r="N2687" s="23"/>
      <c r="S2687" s="4"/>
    </row>
    <row r="2688" spans="5:19" s="20" customFormat="1">
      <c r="E2688" s="21"/>
      <c r="J2688" s="143"/>
      <c r="K2688" s="6"/>
      <c r="M2688" s="23"/>
      <c r="N2688" s="23"/>
      <c r="S2688" s="4"/>
    </row>
    <row r="2689" spans="5:19" s="20" customFormat="1">
      <c r="E2689" s="21"/>
      <c r="J2689" s="143"/>
      <c r="K2689" s="6"/>
      <c r="M2689" s="23"/>
      <c r="N2689" s="23"/>
      <c r="S2689" s="4"/>
    </row>
    <row r="2690" spans="5:19" s="20" customFormat="1">
      <c r="E2690" s="21"/>
      <c r="J2690" s="143"/>
      <c r="K2690" s="6"/>
      <c r="M2690" s="23"/>
      <c r="N2690" s="23"/>
      <c r="S2690" s="4"/>
    </row>
    <row r="2691" spans="5:19" s="20" customFormat="1">
      <c r="E2691" s="21"/>
      <c r="J2691" s="143"/>
      <c r="K2691" s="6"/>
      <c r="M2691" s="23"/>
      <c r="N2691" s="23"/>
      <c r="S2691" s="4"/>
    </row>
    <row r="2692" spans="5:19" s="20" customFormat="1">
      <c r="E2692" s="21"/>
      <c r="J2692" s="143"/>
      <c r="K2692" s="6"/>
      <c r="M2692" s="23"/>
      <c r="N2692" s="23"/>
      <c r="S2692" s="4"/>
    </row>
    <row r="2693" spans="5:19" s="20" customFormat="1">
      <c r="E2693" s="21"/>
      <c r="J2693" s="143"/>
      <c r="K2693" s="6"/>
      <c r="M2693" s="23"/>
      <c r="N2693" s="23"/>
      <c r="S2693" s="4"/>
    </row>
    <row r="2694" spans="5:19" s="20" customFormat="1">
      <c r="E2694" s="21"/>
      <c r="J2694" s="143"/>
      <c r="K2694" s="6"/>
      <c r="M2694" s="23"/>
      <c r="N2694" s="23"/>
      <c r="S2694" s="4"/>
    </row>
    <row r="2695" spans="5:19" s="20" customFormat="1">
      <c r="E2695" s="21"/>
      <c r="J2695" s="143"/>
      <c r="K2695" s="6"/>
      <c r="M2695" s="23"/>
      <c r="N2695" s="23"/>
      <c r="S2695" s="4"/>
    </row>
    <row r="2696" spans="5:19" s="20" customFormat="1">
      <c r="E2696" s="21"/>
      <c r="J2696" s="143"/>
      <c r="K2696" s="6"/>
      <c r="M2696" s="23"/>
      <c r="N2696" s="23"/>
      <c r="S2696" s="4"/>
    </row>
    <row r="2697" spans="5:19" s="20" customFormat="1">
      <c r="E2697" s="21"/>
      <c r="J2697" s="143"/>
      <c r="K2697" s="6"/>
      <c r="M2697" s="23"/>
      <c r="N2697" s="23"/>
      <c r="S2697" s="4"/>
    </row>
    <row r="2698" spans="5:19" s="20" customFormat="1">
      <c r="E2698" s="21"/>
      <c r="J2698" s="143"/>
      <c r="K2698" s="6"/>
      <c r="M2698" s="23"/>
      <c r="N2698" s="23"/>
      <c r="S2698" s="4"/>
    </row>
    <row r="2699" spans="5:19" s="20" customFormat="1">
      <c r="E2699" s="21"/>
      <c r="J2699" s="143"/>
      <c r="K2699" s="6"/>
      <c r="M2699" s="23"/>
      <c r="N2699" s="23"/>
      <c r="S2699" s="4"/>
    </row>
    <row r="2700" spans="5:19" s="20" customFormat="1">
      <c r="E2700" s="21"/>
      <c r="J2700" s="143"/>
      <c r="K2700" s="6"/>
      <c r="M2700" s="23"/>
      <c r="N2700" s="23"/>
      <c r="S2700" s="4"/>
    </row>
    <row r="2701" spans="5:19" s="20" customFormat="1">
      <c r="E2701" s="21"/>
      <c r="J2701" s="143"/>
      <c r="K2701" s="6"/>
      <c r="M2701" s="23"/>
      <c r="N2701" s="23"/>
      <c r="S2701" s="4"/>
    </row>
    <row r="2702" spans="5:19" s="20" customFormat="1">
      <c r="E2702" s="21"/>
      <c r="J2702" s="143"/>
      <c r="K2702" s="6"/>
      <c r="M2702" s="23"/>
      <c r="N2702" s="23"/>
      <c r="S2702" s="4"/>
    </row>
    <row r="2703" spans="5:19" s="20" customFormat="1">
      <c r="E2703" s="21"/>
      <c r="J2703" s="143"/>
      <c r="K2703" s="6"/>
      <c r="M2703" s="23"/>
      <c r="N2703" s="23"/>
      <c r="S2703" s="4"/>
    </row>
    <row r="2704" spans="5:19" s="20" customFormat="1">
      <c r="E2704" s="21"/>
      <c r="J2704" s="143"/>
      <c r="K2704" s="6"/>
      <c r="M2704" s="23"/>
      <c r="N2704" s="23"/>
      <c r="S2704" s="4"/>
    </row>
    <row r="2705" spans="5:19" s="20" customFormat="1">
      <c r="E2705" s="21"/>
      <c r="J2705" s="143"/>
      <c r="K2705" s="6"/>
      <c r="M2705" s="23"/>
      <c r="N2705" s="23"/>
      <c r="S2705" s="4"/>
    </row>
    <row r="2706" spans="5:19" s="20" customFormat="1">
      <c r="E2706" s="21"/>
      <c r="J2706" s="143"/>
      <c r="K2706" s="6"/>
      <c r="M2706" s="23"/>
      <c r="N2706" s="23"/>
      <c r="S2706" s="4"/>
    </row>
    <row r="2707" spans="5:19" s="20" customFormat="1">
      <c r="E2707" s="21"/>
      <c r="J2707" s="143"/>
      <c r="K2707" s="6"/>
      <c r="M2707" s="23"/>
      <c r="N2707" s="23"/>
      <c r="S2707" s="4"/>
    </row>
    <row r="2708" spans="5:19" s="20" customFormat="1">
      <c r="E2708" s="21"/>
      <c r="J2708" s="143"/>
      <c r="K2708" s="6"/>
      <c r="M2708" s="23"/>
      <c r="N2708" s="23"/>
      <c r="S2708" s="4"/>
    </row>
    <row r="2709" spans="5:19" s="20" customFormat="1">
      <c r="E2709" s="21"/>
      <c r="J2709" s="143"/>
      <c r="K2709" s="6"/>
      <c r="M2709" s="23"/>
      <c r="N2709" s="23"/>
      <c r="S2709" s="4"/>
    </row>
    <row r="2710" spans="5:19" s="20" customFormat="1">
      <c r="E2710" s="21"/>
      <c r="J2710" s="143"/>
      <c r="K2710" s="6"/>
      <c r="M2710" s="23"/>
      <c r="N2710" s="23"/>
      <c r="S2710" s="4"/>
    </row>
    <row r="2711" spans="5:19" s="20" customFormat="1">
      <c r="E2711" s="21"/>
      <c r="J2711" s="143"/>
      <c r="K2711" s="6"/>
      <c r="M2711" s="23"/>
      <c r="N2711" s="23"/>
      <c r="S2711" s="4"/>
    </row>
    <row r="2712" spans="5:19" s="20" customFormat="1">
      <c r="E2712" s="21"/>
      <c r="J2712" s="143"/>
      <c r="K2712" s="6"/>
      <c r="M2712" s="23"/>
      <c r="N2712" s="23"/>
      <c r="S2712" s="4"/>
    </row>
    <row r="2713" spans="5:19" s="20" customFormat="1">
      <c r="E2713" s="21"/>
      <c r="J2713" s="143"/>
      <c r="K2713" s="6"/>
      <c r="M2713" s="23"/>
      <c r="N2713" s="23"/>
      <c r="S2713" s="4"/>
    </row>
    <row r="2714" spans="5:19" s="20" customFormat="1">
      <c r="E2714" s="21"/>
      <c r="J2714" s="143"/>
      <c r="K2714" s="6"/>
      <c r="M2714" s="23"/>
      <c r="N2714" s="23"/>
      <c r="S2714" s="4"/>
    </row>
    <row r="2715" spans="5:19" s="20" customFormat="1">
      <c r="E2715" s="21"/>
      <c r="J2715" s="143"/>
      <c r="K2715" s="6"/>
      <c r="M2715" s="23"/>
      <c r="N2715" s="23"/>
      <c r="S2715" s="4"/>
    </row>
    <row r="2716" spans="5:19" s="20" customFormat="1">
      <c r="E2716" s="21"/>
      <c r="J2716" s="143"/>
      <c r="K2716" s="6"/>
      <c r="M2716" s="23"/>
      <c r="N2716" s="23"/>
      <c r="S2716" s="4"/>
    </row>
    <row r="2717" spans="5:19" s="20" customFormat="1">
      <c r="E2717" s="21"/>
      <c r="J2717" s="143"/>
      <c r="K2717" s="6"/>
      <c r="M2717" s="23"/>
      <c r="N2717" s="23"/>
      <c r="S2717" s="4"/>
    </row>
    <row r="2718" spans="5:19" s="20" customFormat="1">
      <c r="E2718" s="21"/>
      <c r="J2718" s="143"/>
      <c r="K2718" s="6"/>
      <c r="M2718" s="23"/>
      <c r="N2718" s="23"/>
      <c r="S2718" s="4"/>
    </row>
    <row r="2719" spans="5:19" s="20" customFormat="1">
      <c r="E2719" s="21"/>
      <c r="J2719" s="143"/>
      <c r="K2719" s="6"/>
      <c r="M2719" s="23"/>
      <c r="N2719" s="23"/>
      <c r="S2719" s="4"/>
    </row>
    <row r="2720" spans="5:19" s="20" customFormat="1">
      <c r="E2720" s="21"/>
      <c r="J2720" s="143"/>
      <c r="K2720" s="6"/>
      <c r="M2720" s="23"/>
      <c r="N2720" s="23"/>
      <c r="S2720" s="4"/>
    </row>
    <row r="2721" spans="5:19" s="20" customFormat="1">
      <c r="E2721" s="21"/>
      <c r="J2721" s="143"/>
      <c r="K2721" s="6"/>
      <c r="M2721" s="23"/>
      <c r="N2721" s="23"/>
      <c r="S2721" s="4"/>
    </row>
    <row r="2722" spans="5:19" s="20" customFormat="1">
      <c r="E2722" s="21"/>
      <c r="J2722" s="143"/>
      <c r="K2722" s="6"/>
      <c r="M2722" s="23"/>
      <c r="N2722" s="23"/>
      <c r="S2722" s="4"/>
    </row>
    <row r="2723" spans="5:19" s="20" customFormat="1">
      <c r="E2723" s="21"/>
      <c r="J2723" s="143"/>
      <c r="K2723" s="6"/>
      <c r="M2723" s="23"/>
      <c r="N2723" s="23"/>
      <c r="S2723" s="4"/>
    </row>
    <row r="2724" spans="5:19" s="20" customFormat="1">
      <c r="E2724" s="21"/>
      <c r="J2724" s="143"/>
      <c r="K2724" s="6"/>
      <c r="M2724" s="23"/>
      <c r="N2724" s="23"/>
      <c r="S2724" s="4"/>
    </row>
    <row r="2725" spans="5:19" s="20" customFormat="1">
      <c r="E2725" s="21"/>
      <c r="J2725" s="143"/>
      <c r="K2725" s="6"/>
      <c r="M2725" s="23"/>
      <c r="N2725" s="23"/>
      <c r="S2725" s="4"/>
    </row>
    <row r="2726" spans="5:19" s="20" customFormat="1">
      <c r="E2726" s="21"/>
      <c r="J2726" s="143"/>
      <c r="K2726" s="6"/>
      <c r="M2726" s="23"/>
      <c r="N2726" s="23"/>
      <c r="S2726" s="4"/>
    </row>
    <row r="2727" spans="5:19" s="20" customFormat="1">
      <c r="E2727" s="21"/>
      <c r="J2727" s="143"/>
      <c r="K2727" s="6"/>
      <c r="M2727" s="23"/>
      <c r="N2727" s="23"/>
      <c r="S2727" s="4"/>
    </row>
    <row r="2728" spans="5:19" s="20" customFormat="1">
      <c r="E2728" s="21"/>
      <c r="J2728" s="143"/>
      <c r="K2728" s="6"/>
      <c r="M2728" s="23"/>
      <c r="N2728" s="23"/>
      <c r="S2728" s="4"/>
    </row>
    <row r="2729" spans="5:19" s="20" customFormat="1">
      <c r="E2729" s="21"/>
      <c r="J2729" s="143"/>
      <c r="K2729" s="6"/>
      <c r="M2729" s="23"/>
      <c r="N2729" s="23"/>
      <c r="S2729" s="4"/>
    </row>
    <row r="2730" spans="5:19" s="20" customFormat="1">
      <c r="E2730" s="21"/>
      <c r="J2730" s="143"/>
      <c r="K2730" s="6"/>
      <c r="M2730" s="23"/>
      <c r="N2730" s="23"/>
      <c r="S2730" s="4"/>
    </row>
    <row r="2731" spans="5:19" s="20" customFormat="1">
      <c r="E2731" s="21"/>
      <c r="J2731" s="143"/>
      <c r="K2731" s="6"/>
      <c r="M2731" s="23"/>
      <c r="N2731" s="23"/>
      <c r="S2731" s="4"/>
    </row>
    <row r="2732" spans="5:19" s="20" customFormat="1">
      <c r="E2732" s="21"/>
      <c r="J2732" s="143"/>
      <c r="K2732" s="6"/>
      <c r="M2732" s="23"/>
      <c r="N2732" s="23"/>
      <c r="S2732" s="4"/>
    </row>
    <row r="2733" spans="5:19" s="20" customFormat="1">
      <c r="E2733" s="21"/>
      <c r="J2733" s="143"/>
      <c r="K2733" s="6"/>
      <c r="M2733" s="23"/>
      <c r="N2733" s="23"/>
      <c r="S2733" s="4"/>
    </row>
    <row r="2734" spans="5:19" s="20" customFormat="1">
      <c r="E2734" s="21"/>
      <c r="J2734" s="143"/>
      <c r="K2734" s="6"/>
      <c r="M2734" s="23"/>
      <c r="N2734" s="23"/>
      <c r="S2734" s="4"/>
    </row>
    <row r="2735" spans="5:19" s="20" customFormat="1">
      <c r="E2735" s="21"/>
      <c r="J2735" s="143"/>
      <c r="K2735" s="6"/>
      <c r="M2735" s="23"/>
      <c r="N2735" s="23"/>
      <c r="S2735" s="4"/>
    </row>
    <row r="2736" spans="5:19" s="20" customFormat="1">
      <c r="E2736" s="21"/>
      <c r="J2736" s="143"/>
      <c r="K2736" s="6"/>
      <c r="M2736" s="23"/>
      <c r="N2736" s="23"/>
      <c r="S2736" s="4"/>
    </row>
    <row r="2737" spans="5:19" s="20" customFormat="1">
      <c r="E2737" s="21"/>
      <c r="J2737" s="143"/>
      <c r="K2737" s="6"/>
      <c r="M2737" s="23"/>
      <c r="N2737" s="23"/>
      <c r="S2737" s="4"/>
    </row>
    <row r="2738" spans="5:19" s="20" customFormat="1">
      <c r="E2738" s="21"/>
      <c r="J2738" s="143"/>
      <c r="K2738" s="6"/>
      <c r="M2738" s="23"/>
      <c r="N2738" s="23"/>
      <c r="S2738" s="4"/>
    </row>
    <row r="2739" spans="5:19" s="20" customFormat="1">
      <c r="E2739" s="21"/>
      <c r="J2739" s="143"/>
      <c r="K2739" s="6"/>
      <c r="M2739" s="23"/>
      <c r="N2739" s="23"/>
      <c r="S2739" s="4"/>
    </row>
    <row r="2740" spans="5:19" s="20" customFormat="1">
      <c r="E2740" s="21"/>
      <c r="J2740" s="143"/>
      <c r="K2740" s="6"/>
      <c r="M2740" s="23"/>
      <c r="N2740" s="23"/>
      <c r="S2740" s="4"/>
    </row>
    <row r="2741" spans="5:19" s="20" customFormat="1">
      <c r="E2741" s="21"/>
      <c r="J2741" s="143"/>
      <c r="K2741" s="6"/>
      <c r="M2741" s="23"/>
      <c r="N2741" s="23"/>
      <c r="S2741" s="4"/>
    </row>
    <row r="2742" spans="5:19" s="20" customFormat="1">
      <c r="E2742" s="21"/>
      <c r="J2742" s="143"/>
      <c r="K2742" s="6"/>
      <c r="M2742" s="23"/>
      <c r="N2742" s="23"/>
      <c r="S2742" s="4"/>
    </row>
    <row r="2743" spans="5:19" s="20" customFormat="1">
      <c r="E2743" s="21"/>
      <c r="J2743" s="143"/>
      <c r="K2743" s="6"/>
      <c r="M2743" s="23"/>
      <c r="N2743" s="23"/>
      <c r="S2743" s="4"/>
    </row>
    <row r="2744" spans="5:19" s="20" customFormat="1">
      <c r="E2744" s="21"/>
      <c r="J2744" s="143"/>
      <c r="K2744" s="6"/>
      <c r="M2744" s="23"/>
      <c r="N2744" s="23"/>
      <c r="S2744" s="4"/>
    </row>
    <row r="2745" spans="5:19" s="20" customFormat="1">
      <c r="E2745" s="21"/>
      <c r="J2745" s="143"/>
      <c r="K2745" s="6"/>
      <c r="M2745" s="23"/>
      <c r="N2745" s="23"/>
      <c r="S2745" s="4"/>
    </row>
    <row r="2746" spans="5:19" s="20" customFormat="1">
      <c r="E2746" s="21"/>
      <c r="J2746" s="143"/>
      <c r="K2746" s="6"/>
      <c r="M2746" s="23"/>
      <c r="N2746" s="23"/>
      <c r="S2746" s="4"/>
    </row>
    <row r="2747" spans="5:19" s="20" customFormat="1">
      <c r="E2747" s="21"/>
      <c r="J2747" s="143"/>
      <c r="K2747" s="6"/>
      <c r="M2747" s="23"/>
      <c r="N2747" s="23"/>
      <c r="S2747" s="4"/>
    </row>
    <row r="2748" spans="5:19" s="20" customFormat="1">
      <c r="E2748" s="21"/>
      <c r="J2748" s="143"/>
      <c r="K2748" s="6"/>
      <c r="M2748" s="23"/>
      <c r="N2748" s="23"/>
      <c r="S2748" s="4"/>
    </row>
    <row r="2749" spans="5:19" s="20" customFormat="1">
      <c r="E2749" s="21"/>
      <c r="J2749" s="143"/>
      <c r="K2749" s="6"/>
      <c r="M2749" s="23"/>
      <c r="N2749" s="23"/>
      <c r="S2749" s="4"/>
    </row>
    <row r="2750" spans="5:19" s="20" customFormat="1">
      <c r="E2750" s="21"/>
      <c r="J2750" s="143"/>
      <c r="K2750" s="6"/>
      <c r="M2750" s="23"/>
      <c r="N2750" s="23"/>
      <c r="S2750" s="4"/>
    </row>
    <row r="2751" spans="5:19" s="20" customFormat="1">
      <c r="E2751" s="21"/>
      <c r="J2751" s="143"/>
      <c r="K2751" s="6"/>
      <c r="M2751" s="23"/>
      <c r="N2751" s="23"/>
      <c r="S2751" s="4"/>
    </row>
    <row r="2752" spans="5:19" s="20" customFormat="1">
      <c r="E2752" s="21"/>
      <c r="J2752" s="143"/>
      <c r="K2752" s="6"/>
      <c r="M2752" s="23"/>
      <c r="N2752" s="23"/>
      <c r="S2752" s="4"/>
    </row>
    <row r="2753" spans="5:19" s="20" customFormat="1">
      <c r="E2753" s="21"/>
      <c r="J2753" s="143"/>
      <c r="K2753" s="6"/>
      <c r="M2753" s="23"/>
      <c r="N2753" s="23"/>
      <c r="S2753" s="4"/>
    </row>
    <row r="2754" spans="5:19" s="20" customFormat="1">
      <c r="E2754" s="21"/>
      <c r="J2754" s="143"/>
      <c r="K2754" s="6"/>
      <c r="M2754" s="23"/>
      <c r="N2754" s="23"/>
      <c r="S2754" s="4"/>
    </row>
    <row r="2755" spans="5:19" s="20" customFormat="1">
      <c r="E2755" s="21"/>
      <c r="J2755" s="143"/>
      <c r="K2755" s="6"/>
      <c r="M2755" s="23"/>
      <c r="N2755" s="23"/>
      <c r="S2755" s="4"/>
    </row>
    <row r="2756" spans="5:19" s="20" customFormat="1">
      <c r="E2756" s="21"/>
      <c r="J2756" s="143"/>
      <c r="K2756" s="6"/>
      <c r="M2756" s="23"/>
      <c r="N2756" s="23"/>
      <c r="S2756" s="4"/>
    </row>
    <row r="2757" spans="5:19" s="20" customFormat="1">
      <c r="E2757" s="21"/>
      <c r="J2757" s="143"/>
      <c r="K2757" s="6"/>
      <c r="M2757" s="23"/>
      <c r="N2757" s="23"/>
      <c r="S2757" s="4"/>
    </row>
    <row r="2758" spans="5:19" s="20" customFormat="1">
      <c r="E2758" s="21"/>
      <c r="J2758" s="143"/>
      <c r="K2758" s="6"/>
      <c r="M2758" s="23"/>
      <c r="N2758" s="23"/>
      <c r="S2758" s="4"/>
    </row>
    <row r="2759" spans="5:19" s="20" customFormat="1">
      <c r="E2759" s="21"/>
      <c r="J2759" s="143"/>
      <c r="K2759" s="6"/>
      <c r="M2759" s="23"/>
      <c r="N2759" s="23"/>
      <c r="S2759" s="4"/>
    </row>
    <row r="2760" spans="5:19" s="20" customFormat="1">
      <c r="E2760" s="21"/>
      <c r="J2760" s="143"/>
      <c r="K2760" s="6"/>
      <c r="M2760" s="23"/>
      <c r="N2760" s="23"/>
      <c r="S2760" s="4"/>
    </row>
    <row r="2761" spans="5:19" s="20" customFormat="1">
      <c r="E2761" s="21"/>
      <c r="J2761" s="143"/>
      <c r="K2761" s="6"/>
      <c r="M2761" s="23"/>
      <c r="N2761" s="23"/>
      <c r="S2761" s="4"/>
    </row>
    <row r="2762" spans="5:19" s="20" customFormat="1">
      <c r="E2762" s="21"/>
      <c r="J2762" s="143"/>
      <c r="K2762" s="6"/>
      <c r="M2762" s="23"/>
      <c r="N2762" s="23"/>
      <c r="S2762" s="4"/>
    </row>
    <row r="2763" spans="5:19" s="20" customFormat="1">
      <c r="E2763" s="21"/>
      <c r="J2763" s="143"/>
      <c r="K2763" s="6"/>
      <c r="M2763" s="23"/>
      <c r="N2763" s="23"/>
      <c r="S2763" s="4"/>
    </row>
    <row r="2764" spans="5:19" s="20" customFormat="1">
      <c r="E2764" s="21"/>
      <c r="J2764" s="143"/>
      <c r="K2764" s="6"/>
      <c r="M2764" s="23"/>
      <c r="N2764" s="23"/>
      <c r="S2764" s="4"/>
    </row>
    <row r="2765" spans="5:19" s="20" customFormat="1">
      <c r="E2765" s="21"/>
      <c r="J2765" s="143"/>
      <c r="K2765" s="6"/>
      <c r="M2765" s="23"/>
      <c r="N2765" s="23"/>
      <c r="S2765" s="4"/>
    </row>
    <row r="2766" spans="5:19" s="20" customFormat="1">
      <c r="E2766" s="21"/>
      <c r="J2766" s="143"/>
      <c r="K2766" s="6"/>
      <c r="M2766" s="23"/>
      <c r="N2766" s="23"/>
      <c r="S2766" s="4"/>
    </row>
    <row r="2767" spans="5:19" s="20" customFormat="1">
      <c r="E2767" s="21"/>
      <c r="J2767" s="143"/>
      <c r="K2767" s="6"/>
      <c r="M2767" s="23"/>
      <c r="N2767" s="23"/>
      <c r="S2767" s="4"/>
    </row>
    <row r="2768" spans="5:19" s="20" customFormat="1">
      <c r="E2768" s="21"/>
      <c r="J2768" s="143"/>
      <c r="K2768" s="6"/>
      <c r="M2768" s="23"/>
      <c r="N2768" s="23"/>
      <c r="S2768" s="4"/>
    </row>
    <row r="2769" spans="5:19" s="20" customFormat="1">
      <c r="E2769" s="21"/>
      <c r="J2769" s="143"/>
      <c r="K2769" s="6"/>
      <c r="M2769" s="23"/>
      <c r="N2769" s="23"/>
      <c r="S2769" s="4"/>
    </row>
    <row r="2770" spans="5:19" s="20" customFormat="1">
      <c r="E2770" s="21"/>
      <c r="J2770" s="143"/>
      <c r="K2770" s="6"/>
      <c r="M2770" s="23"/>
      <c r="N2770" s="23"/>
      <c r="S2770" s="4"/>
    </row>
    <row r="2771" spans="5:19" s="20" customFormat="1">
      <c r="E2771" s="21"/>
      <c r="J2771" s="143"/>
      <c r="K2771" s="6"/>
      <c r="M2771" s="23"/>
      <c r="N2771" s="23"/>
      <c r="S2771" s="4"/>
    </row>
    <row r="2772" spans="5:19" s="20" customFormat="1">
      <c r="E2772" s="21"/>
      <c r="J2772" s="143"/>
      <c r="K2772" s="6"/>
      <c r="M2772" s="23"/>
      <c r="N2772" s="23"/>
      <c r="S2772" s="4"/>
    </row>
    <row r="2773" spans="5:19" s="20" customFormat="1">
      <c r="E2773" s="21"/>
      <c r="J2773" s="143"/>
      <c r="K2773" s="6"/>
      <c r="M2773" s="23"/>
      <c r="N2773" s="23"/>
      <c r="S2773" s="4"/>
    </row>
    <row r="2774" spans="5:19" s="20" customFormat="1">
      <c r="E2774" s="21"/>
      <c r="J2774" s="143"/>
      <c r="K2774" s="6"/>
      <c r="M2774" s="23"/>
      <c r="N2774" s="23"/>
      <c r="S2774" s="4"/>
    </row>
    <row r="2775" spans="5:19" s="20" customFormat="1">
      <c r="E2775" s="21"/>
      <c r="J2775" s="143"/>
      <c r="K2775" s="6"/>
      <c r="M2775" s="23"/>
      <c r="N2775" s="23"/>
      <c r="S2775" s="4"/>
    </row>
    <row r="2776" spans="5:19" s="20" customFormat="1">
      <c r="E2776" s="21"/>
      <c r="J2776" s="143"/>
      <c r="K2776" s="6"/>
      <c r="M2776" s="23"/>
      <c r="N2776" s="23"/>
      <c r="S2776" s="4"/>
    </row>
    <row r="2777" spans="5:19" s="20" customFormat="1">
      <c r="E2777" s="21"/>
      <c r="J2777" s="143"/>
      <c r="K2777" s="6"/>
      <c r="M2777" s="23"/>
      <c r="N2777" s="23"/>
      <c r="S2777" s="4"/>
    </row>
    <row r="2778" spans="5:19" s="20" customFormat="1">
      <c r="E2778" s="21"/>
      <c r="J2778" s="143"/>
      <c r="K2778" s="6"/>
      <c r="M2778" s="23"/>
      <c r="N2778" s="23"/>
      <c r="S2778" s="4"/>
    </row>
    <row r="2779" spans="5:19" s="20" customFormat="1">
      <c r="E2779" s="21"/>
      <c r="J2779" s="143"/>
      <c r="K2779" s="6"/>
      <c r="M2779" s="23"/>
      <c r="N2779" s="23"/>
      <c r="S2779" s="4"/>
    </row>
    <row r="2780" spans="5:19" s="20" customFormat="1">
      <c r="E2780" s="21"/>
      <c r="J2780" s="143"/>
      <c r="K2780" s="6"/>
      <c r="M2780" s="23"/>
      <c r="N2780" s="23"/>
      <c r="S2780" s="4"/>
    </row>
    <row r="2781" spans="5:19" s="20" customFormat="1">
      <c r="E2781" s="21"/>
      <c r="J2781" s="143"/>
      <c r="K2781" s="6"/>
      <c r="M2781" s="23"/>
      <c r="N2781" s="23"/>
      <c r="S2781" s="4"/>
    </row>
    <row r="2782" spans="5:19" s="20" customFormat="1">
      <c r="E2782" s="21"/>
      <c r="J2782" s="143"/>
      <c r="K2782" s="6"/>
      <c r="M2782" s="23"/>
      <c r="N2782" s="23"/>
      <c r="S2782" s="4"/>
    </row>
    <row r="2783" spans="5:19" s="20" customFormat="1">
      <c r="E2783" s="21"/>
      <c r="J2783" s="143"/>
      <c r="K2783" s="6"/>
      <c r="M2783" s="23"/>
      <c r="N2783" s="23"/>
      <c r="S2783" s="4"/>
    </row>
    <row r="2784" spans="5:19" s="20" customFormat="1">
      <c r="E2784" s="21"/>
      <c r="J2784" s="143"/>
      <c r="K2784" s="6"/>
      <c r="M2784" s="23"/>
      <c r="N2784" s="23"/>
      <c r="S2784" s="4"/>
    </row>
    <row r="2785" spans="5:19" s="20" customFormat="1">
      <c r="E2785" s="21"/>
      <c r="J2785" s="143"/>
      <c r="K2785" s="6"/>
      <c r="M2785" s="23"/>
      <c r="N2785" s="23"/>
      <c r="S2785" s="4"/>
    </row>
    <row r="2786" spans="5:19" s="20" customFormat="1">
      <c r="E2786" s="21"/>
      <c r="J2786" s="143"/>
      <c r="K2786" s="6"/>
      <c r="M2786" s="23"/>
      <c r="N2786" s="23"/>
      <c r="S2786" s="4"/>
    </row>
    <row r="2787" spans="5:19" s="20" customFormat="1">
      <c r="E2787" s="21"/>
      <c r="J2787" s="143"/>
      <c r="K2787" s="6"/>
      <c r="M2787" s="23"/>
      <c r="N2787" s="23"/>
      <c r="S2787" s="4"/>
    </row>
    <row r="2788" spans="5:19" s="20" customFormat="1">
      <c r="E2788" s="21"/>
      <c r="J2788" s="143"/>
      <c r="K2788" s="6"/>
      <c r="M2788" s="23"/>
      <c r="N2788" s="23"/>
      <c r="S2788" s="4"/>
    </row>
    <row r="2789" spans="5:19" s="20" customFormat="1">
      <c r="E2789" s="21"/>
      <c r="J2789" s="143"/>
      <c r="K2789" s="6"/>
      <c r="M2789" s="23"/>
      <c r="N2789" s="23"/>
      <c r="S2789" s="4"/>
    </row>
    <row r="2790" spans="5:19" s="20" customFormat="1">
      <c r="E2790" s="21"/>
      <c r="J2790" s="143"/>
      <c r="K2790" s="6"/>
      <c r="M2790" s="23"/>
      <c r="N2790" s="23"/>
      <c r="S2790" s="4"/>
    </row>
    <row r="2791" spans="5:19" s="20" customFormat="1">
      <c r="E2791" s="21"/>
      <c r="J2791" s="143"/>
      <c r="K2791" s="6"/>
      <c r="M2791" s="23"/>
      <c r="N2791" s="23"/>
      <c r="S2791" s="4"/>
    </row>
    <row r="2792" spans="5:19" s="20" customFormat="1">
      <c r="E2792" s="21"/>
      <c r="J2792" s="143"/>
      <c r="K2792" s="6"/>
      <c r="M2792" s="23"/>
      <c r="N2792" s="23"/>
      <c r="S2792" s="4"/>
    </row>
    <row r="2793" spans="5:19" s="20" customFormat="1">
      <c r="E2793" s="21"/>
      <c r="J2793" s="143"/>
      <c r="K2793" s="6"/>
      <c r="M2793" s="23"/>
      <c r="N2793" s="23"/>
      <c r="S2793" s="4"/>
    </row>
    <row r="2794" spans="5:19" s="20" customFormat="1">
      <c r="E2794" s="21"/>
      <c r="J2794" s="143"/>
      <c r="K2794" s="6"/>
      <c r="M2794" s="23"/>
      <c r="N2794" s="23"/>
      <c r="S2794" s="4"/>
    </row>
    <row r="2795" spans="5:19" s="20" customFormat="1">
      <c r="E2795" s="21"/>
      <c r="J2795" s="143"/>
      <c r="K2795" s="6"/>
      <c r="M2795" s="23"/>
      <c r="N2795" s="23"/>
      <c r="S2795" s="4"/>
    </row>
    <row r="2796" spans="5:19" s="20" customFormat="1">
      <c r="E2796" s="21"/>
      <c r="J2796" s="143"/>
      <c r="K2796" s="6"/>
      <c r="M2796" s="23"/>
      <c r="N2796" s="23"/>
      <c r="S2796" s="4"/>
    </row>
    <row r="2797" spans="5:19" s="20" customFormat="1">
      <c r="E2797" s="21"/>
      <c r="J2797" s="143"/>
      <c r="K2797" s="6"/>
      <c r="M2797" s="23"/>
      <c r="N2797" s="23"/>
      <c r="S2797" s="4"/>
    </row>
    <row r="2798" spans="5:19" s="20" customFormat="1">
      <c r="E2798" s="21"/>
      <c r="J2798" s="143"/>
      <c r="K2798" s="6"/>
      <c r="M2798" s="23"/>
      <c r="N2798" s="23"/>
      <c r="S2798" s="4"/>
    </row>
    <row r="2799" spans="5:19" s="20" customFormat="1">
      <c r="E2799" s="21"/>
      <c r="J2799" s="143"/>
      <c r="K2799" s="6"/>
      <c r="M2799" s="23"/>
      <c r="N2799" s="23"/>
      <c r="S2799" s="4"/>
    </row>
    <row r="2800" spans="5:19" s="20" customFormat="1">
      <c r="E2800" s="21"/>
      <c r="J2800" s="143"/>
      <c r="K2800" s="6"/>
      <c r="M2800" s="23"/>
      <c r="N2800" s="23"/>
      <c r="S2800" s="4"/>
    </row>
    <row r="2801" spans="5:19" s="20" customFormat="1">
      <c r="E2801" s="21"/>
      <c r="J2801" s="143"/>
      <c r="K2801" s="6"/>
      <c r="M2801" s="23"/>
      <c r="N2801" s="23"/>
      <c r="S2801" s="4"/>
    </row>
    <row r="2802" spans="5:19" s="20" customFormat="1">
      <c r="E2802" s="21"/>
      <c r="J2802" s="143"/>
      <c r="K2802" s="6"/>
      <c r="M2802" s="23"/>
      <c r="N2802" s="23"/>
      <c r="S2802" s="4"/>
    </row>
    <row r="2803" spans="5:19" s="20" customFormat="1">
      <c r="E2803" s="21"/>
      <c r="J2803" s="143"/>
      <c r="K2803" s="6"/>
      <c r="M2803" s="23"/>
      <c r="N2803" s="23"/>
      <c r="S2803" s="4"/>
    </row>
    <row r="2804" spans="5:19" s="20" customFormat="1">
      <c r="E2804" s="21"/>
      <c r="J2804" s="143"/>
      <c r="K2804" s="6"/>
      <c r="M2804" s="23"/>
      <c r="N2804" s="23"/>
      <c r="S2804" s="4"/>
    </row>
    <row r="2805" spans="5:19" s="20" customFormat="1">
      <c r="E2805" s="21"/>
      <c r="J2805" s="143"/>
      <c r="K2805" s="6"/>
      <c r="M2805" s="23"/>
      <c r="N2805" s="23"/>
      <c r="S2805" s="4"/>
    </row>
    <row r="2806" spans="5:19" s="20" customFormat="1">
      <c r="E2806" s="21"/>
      <c r="J2806" s="143"/>
      <c r="K2806" s="6"/>
      <c r="M2806" s="23"/>
      <c r="N2806" s="23"/>
      <c r="S2806" s="4"/>
    </row>
    <row r="2807" spans="5:19" s="20" customFormat="1">
      <c r="E2807" s="21"/>
      <c r="J2807" s="143"/>
      <c r="K2807" s="6"/>
      <c r="M2807" s="23"/>
      <c r="N2807" s="23"/>
      <c r="S2807" s="4"/>
    </row>
    <row r="2808" spans="5:19" s="20" customFormat="1">
      <c r="E2808" s="21"/>
      <c r="J2808" s="143"/>
      <c r="K2808" s="6"/>
      <c r="M2808" s="23"/>
      <c r="N2808" s="23"/>
      <c r="S2808" s="4"/>
    </row>
    <row r="2809" spans="5:19" s="20" customFormat="1">
      <c r="E2809" s="21"/>
      <c r="J2809" s="143"/>
      <c r="K2809" s="6"/>
      <c r="M2809" s="23"/>
      <c r="N2809" s="23"/>
      <c r="S2809" s="4"/>
    </row>
    <row r="2810" spans="5:19" s="20" customFormat="1">
      <c r="E2810" s="21"/>
      <c r="J2810" s="143"/>
      <c r="K2810" s="6"/>
      <c r="M2810" s="23"/>
      <c r="N2810" s="23"/>
      <c r="S2810" s="4"/>
    </row>
    <row r="2811" spans="5:19" s="20" customFormat="1">
      <c r="E2811" s="21"/>
      <c r="J2811" s="143"/>
      <c r="K2811" s="6"/>
      <c r="M2811" s="23"/>
      <c r="N2811" s="23"/>
      <c r="S2811" s="4"/>
    </row>
    <row r="2812" spans="5:19" s="20" customFormat="1">
      <c r="E2812" s="21"/>
      <c r="J2812" s="143"/>
      <c r="K2812" s="6"/>
      <c r="M2812" s="23"/>
      <c r="N2812" s="23"/>
      <c r="S2812" s="4"/>
    </row>
    <row r="2813" spans="5:19" s="20" customFormat="1">
      <c r="E2813" s="21"/>
      <c r="J2813" s="143"/>
      <c r="K2813" s="6"/>
      <c r="M2813" s="23"/>
      <c r="N2813" s="23"/>
      <c r="S2813" s="4"/>
    </row>
    <row r="2814" spans="5:19" s="20" customFormat="1">
      <c r="E2814" s="21"/>
      <c r="J2814" s="143"/>
      <c r="K2814" s="6"/>
      <c r="M2814" s="23"/>
      <c r="N2814" s="23"/>
      <c r="S2814" s="4"/>
    </row>
    <row r="2815" spans="5:19" s="20" customFormat="1">
      <c r="E2815" s="21"/>
      <c r="J2815" s="143"/>
      <c r="K2815" s="6"/>
      <c r="M2815" s="23"/>
      <c r="N2815" s="23"/>
      <c r="S2815" s="4"/>
    </row>
    <row r="2816" spans="5:19" s="20" customFormat="1">
      <c r="E2816" s="21"/>
      <c r="J2816" s="143"/>
      <c r="K2816" s="6"/>
      <c r="M2816" s="23"/>
      <c r="N2816" s="23"/>
      <c r="S2816" s="4"/>
    </row>
    <row r="2817" spans="5:19" s="20" customFormat="1">
      <c r="E2817" s="21"/>
      <c r="J2817" s="143"/>
      <c r="K2817" s="6"/>
      <c r="M2817" s="23"/>
      <c r="N2817" s="23"/>
      <c r="S2817" s="4"/>
    </row>
    <row r="2818" spans="5:19" s="20" customFormat="1">
      <c r="E2818" s="21"/>
      <c r="J2818" s="143"/>
      <c r="K2818" s="6"/>
      <c r="M2818" s="23"/>
      <c r="N2818" s="23"/>
      <c r="S2818" s="4"/>
    </row>
    <row r="2819" spans="5:19" s="20" customFormat="1">
      <c r="E2819" s="21"/>
      <c r="J2819" s="143"/>
      <c r="K2819" s="6"/>
      <c r="M2819" s="23"/>
      <c r="N2819" s="23"/>
      <c r="S2819" s="4"/>
    </row>
    <row r="2820" spans="5:19" s="20" customFormat="1">
      <c r="E2820" s="21"/>
      <c r="J2820" s="143"/>
      <c r="K2820" s="6"/>
      <c r="M2820" s="23"/>
      <c r="N2820" s="23"/>
      <c r="S2820" s="4"/>
    </row>
    <row r="2821" spans="5:19" s="20" customFormat="1">
      <c r="E2821" s="21"/>
      <c r="J2821" s="143"/>
      <c r="K2821" s="6"/>
      <c r="M2821" s="23"/>
      <c r="N2821" s="23"/>
      <c r="S2821" s="4"/>
    </row>
    <row r="2822" spans="5:19" s="20" customFormat="1">
      <c r="E2822" s="21"/>
      <c r="J2822" s="143"/>
      <c r="K2822" s="6"/>
      <c r="M2822" s="23"/>
      <c r="N2822" s="23"/>
      <c r="S2822" s="4"/>
    </row>
    <row r="2823" spans="5:19" s="20" customFormat="1">
      <c r="E2823" s="21"/>
      <c r="J2823" s="143"/>
      <c r="K2823" s="6"/>
      <c r="M2823" s="23"/>
      <c r="N2823" s="23"/>
      <c r="S2823" s="4"/>
    </row>
    <row r="2824" spans="5:19" s="20" customFormat="1">
      <c r="E2824" s="21"/>
      <c r="J2824" s="143"/>
      <c r="K2824" s="6"/>
      <c r="M2824" s="23"/>
      <c r="N2824" s="23"/>
      <c r="S2824" s="4"/>
    </row>
    <row r="2825" spans="5:19" s="20" customFormat="1">
      <c r="E2825" s="21"/>
      <c r="J2825" s="143"/>
      <c r="K2825" s="6"/>
      <c r="M2825" s="23"/>
      <c r="N2825" s="23"/>
      <c r="S2825" s="4"/>
    </row>
    <row r="2826" spans="5:19" s="20" customFormat="1">
      <c r="E2826" s="21"/>
      <c r="J2826" s="143"/>
      <c r="K2826" s="6"/>
      <c r="M2826" s="23"/>
      <c r="N2826" s="23"/>
      <c r="S2826" s="4"/>
    </row>
    <row r="2827" spans="5:19" s="20" customFormat="1">
      <c r="E2827" s="21"/>
      <c r="J2827" s="143"/>
      <c r="K2827" s="6"/>
      <c r="M2827" s="23"/>
      <c r="N2827" s="23"/>
      <c r="S2827" s="4"/>
    </row>
    <row r="2828" spans="5:19" s="20" customFormat="1">
      <c r="E2828" s="21"/>
      <c r="J2828" s="143"/>
      <c r="K2828" s="6"/>
      <c r="M2828" s="23"/>
      <c r="N2828" s="23"/>
      <c r="S2828" s="4"/>
    </row>
    <row r="2829" spans="5:19" s="20" customFormat="1">
      <c r="E2829" s="21"/>
      <c r="J2829" s="143"/>
      <c r="K2829" s="6"/>
      <c r="M2829" s="23"/>
      <c r="N2829" s="23"/>
      <c r="S2829" s="4"/>
    </row>
    <row r="2830" spans="5:19" s="20" customFormat="1">
      <c r="E2830" s="21"/>
      <c r="J2830" s="143"/>
      <c r="K2830" s="6"/>
      <c r="M2830" s="23"/>
      <c r="N2830" s="23"/>
      <c r="S2830" s="4"/>
    </row>
    <row r="2831" spans="5:19" s="20" customFormat="1">
      <c r="E2831" s="21"/>
      <c r="J2831" s="143"/>
      <c r="K2831" s="6"/>
      <c r="M2831" s="23"/>
      <c r="N2831" s="23"/>
      <c r="S2831" s="4"/>
    </row>
    <row r="2832" spans="5:19" s="20" customFormat="1">
      <c r="E2832" s="21"/>
      <c r="J2832" s="143"/>
      <c r="K2832" s="6"/>
      <c r="M2832" s="23"/>
      <c r="N2832" s="23"/>
      <c r="S2832" s="4"/>
    </row>
    <row r="2833" spans="5:19" s="20" customFormat="1">
      <c r="E2833" s="21"/>
      <c r="J2833" s="143"/>
      <c r="K2833" s="6"/>
      <c r="M2833" s="23"/>
      <c r="N2833" s="23"/>
      <c r="S2833" s="4"/>
    </row>
    <row r="2834" spans="5:19" s="20" customFormat="1">
      <c r="E2834" s="21"/>
      <c r="J2834" s="143"/>
      <c r="K2834" s="6"/>
      <c r="M2834" s="23"/>
      <c r="N2834" s="23"/>
      <c r="S2834" s="4"/>
    </row>
    <row r="2835" spans="5:19" s="20" customFormat="1">
      <c r="E2835" s="21"/>
      <c r="J2835" s="143"/>
      <c r="K2835" s="6"/>
      <c r="M2835" s="23"/>
      <c r="N2835" s="23"/>
      <c r="S2835" s="4"/>
    </row>
    <row r="2836" spans="5:19" s="20" customFormat="1">
      <c r="E2836" s="21"/>
      <c r="J2836" s="143"/>
      <c r="K2836" s="6"/>
      <c r="M2836" s="23"/>
      <c r="N2836" s="23"/>
      <c r="S2836" s="4"/>
    </row>
    <row r="2837" spans="5:19" s="20" customFormat="1">
      <c r="E2837" s="21"/>
      <c r="J2837" s="143"/>
      <c r="K2837" s="6"/>
      <c r="M2837" s="23"/>
      <c r="N2837" s="23"/>
      <c r="S2837" s="4"/>
    </row>
    <row r="2838" spans="5:19" s="20" customFormat="1">
      <c r="E2838" s="21"/>
      <c r="J2838" s="143"/>
      <c r="K2838" s="6"/>
      <c r="M2838" s="23"/>
      <c r="N2838" s="23"/>
      <c r="S2838" s="4"/>
    </row>
    <row r="2839" spans="5:19" s="20" customFormat="1">
      <c r="E2839" s="21"/>
      <c r="J2839" s="143"/>
      <c r="K2839" s="6"/>
      <c r="M2839" s="23"/>
      <c r="N2839" s="23"/>
      <c r="S2839" s="4"/>
    </row>
    <row r="2840" spans="5:19" s="20" customFormat="1">
      <c r="E2840" s="21"/>
      <c r="J2840" s="143"/>
      <c r="K2840" s="6"/>
      <c r="M2840" s="23"/>
      <c r="N2840" s="23"/>
      <c r="S2840" s="4"/>
    </row>
    <row r="2841" spans="5:19" s="20" customFormat="1">
      <c r="E2841" s="21"/>
      <c r="J2841" s="143"/>
      <c r="K2841" s="6"/>
      <c r="M2841" s="23"/>
      <c r="N2841" s="23"/>
      <c r="S2841" s="4"/>
    </row>
    <row r="2842" spans="5:19" s="20" customFormat="1">
      <c r="E2842" s="21"/>
      <c r="J2842" s="143"/>
      <c r="K2842" s="6"/>
      <c r="M2842" s="23"/>
      <c r="N2842" s="23"/>
      <c r="S2842" s="4"/>
    </row>
    <row r="2843" spans="5:19" s="20" customFormat="1">
      <c r="E2843" s="21"/>
      <c r="J2843" s="143"/>
      <c r="K2843" s="6"/>
      <c r="M2843" s="23"/>
      <c r="N2843" s="23"/>
      <c r="S2843" s="4"/>
    </row>
    <row r="2844" spans="5:19" s="20" customFormat="1">
      <c r="E2844" s="21"/>
      <c r="J2844" s="143"/>
      <c r="K2844" s="6"/>
      <c r="M2844" s="23"/>
      <c r="N2844" s="23"/>
      <c r="S2844" s="4"/>
    </row>
    <row r="2845" spans="5:19" s="20" customFormat="1">
      <c r="E2845" s="21"/>
      <c r="J2845" s="143"/>
      <c r="K2845" s="6"/>
      <c r="M2845" s="23"/>
      <c r="N2845" s="23"/>
      <c r="S2845" s="4"/>
    </row>
    <row r="2846" spans="5:19" s="20" customFormat="1">
      <c r="E2846" s="21"/>
      <c r="J2846" s="143"/>
      <c r="K2846" s="6"/>
      <c r="M2846" s="23"/>
      <c r="N2846" s="23"/>
      <c r="S2846" s="4"/>
    </row>
    <row r="2847" spans="5:19" s="20" customFormat="1">
      <c r="E2847" s="21"/>
      <c r="J2847" s="143"/>
      <c r="K2847" s="6"/>
      <c r="M2847" s="23"/>
      <c r="N2847" s="23"/>
      <c r="S2847" s="4"/>
    </row>
    <row r="2848" spans="5:19" s="20" customFormat="1">
      <c r="E2848" s="21"/>
      <c r="J2848" s="143"/>
      <c r="K2848" s="6"/>
      <c r="M2848" s="23"/>
      <c r="N2848" s="23"/>
      <c r="S2848" s="4"/>
    </row>
    <row r="2849" spans="5:19" s="20" customFormat="1">
      <c r="E2849" s="21"/>
      <c r="J2849" s="143"/>
      <c r="K2849" s="6"/>
      <c r="M2849" s="23"/>
      <c r="N2849" s="23"/>
      <c r="S2849" s="4"/>
    </row>
    <row r="2850" spans="5:19" s="20" customFormat="1">
      <c r="E2850" s="21"/>
      <c r="J2850" s="143"/>
      <c r="K2850" s="6"/>
      <c r="M2850" s="23"/>
      <c r="N2850" s="23"/>
      <c r="S2850" s="4"/>
    </row>
    <row r="2851" spans="5:19" s="20" customFormat="1">
      <c r="E2851" s="21"/>
      <c r="J2851" s="143"/>
      <c r="K2851" s="6"/>
      <c r="M2851" s="23"/>
      <c r="N2851" s="23"/>
      <c r="S2851" s="4"/>
    </row>
    <row r="2852" spans="5:19" s="20" customFormat="1">
      <c r="E2852" s="21"/>
      <c r="J2852" s="143"/>
      <c r="K2852" s="6"/>
      <c r="M2852" s="23"/>
      <c r="N2852" s="23"/>
      <c r="S2852" s="4"/>
    </row>
    <row r="2853" spans="5:19" s="20" customFormat="1">
      <c r="E2853" s="21"/>
      <c r="J2853" s="143"/>
      <c r="K2853" s="6"/>
      <c r="M2853" s="23"/>
      <c r="N2853" s="23"/>
      <c r="S2853" s="4"/>
    </row>
    <row r="2854" spans="5:19" s="20" customFormat="1">
      <c r="E2854" s="21"/>
      <c r="J2854" s="143"/>
      <c r="K2854" s="6"/>
      <c r="M2854" s="23"/>
      <c r="N2854" s="23"/>
      <c r="S2854" s="4"/>
    </row>
    <row r="2855" spans="5:19" s="20" customFormat="1">
      <c r="E2855" s="21"/>
      <c r="J2855" s="143"/>
      <c r="K2855" s="6"/>
      <c r="M2855" s="23"/>
      <c r="N2855" s="23"/>
      <c r="S2855" s="4"/>
    </row>
    <row r="2856" spans="5:19" s="20" customFormat="1">
      <c r="E2856" s="21"/>
      <c r="J2856" s="143"/>
      <c r="K2856" s="6"/>
      <c r="M2856" s="23"/>
      <c r="N2856" s="23"/>
      <c r="S2856" s="4"/>
    </row>
    <row r="2857" spans="5:19" s="20" customFormat="1">
      <c r="E2857" s="21"/>
      <c r="J2857" s="143"/>
      <c r="K2857" s="6"/>
      <c r="M2857" s="23"/>
      <c r="N2857" s="23"/>
      <c r="S2857" s="4"/>
    </row>
    <row r="2858" spans="5:19" s="20" customFormat="1">
      <c r="E2858" s="21"/>
      <c r="J2858" s="143"/>
      <c r="K2858" s="6"/>
      <c r="M2858" s="23"/>
      <c r="N2858" s="23"/>
      <c r="S2858" s="4"/>
    </row>
    <row r="2859" spans="5:19" s="20" customFormat="1">
      <c r="E2859" s="21"/>
      <c r="J2859" s="143"/>
      <c r="K2859" s="6"/>
      <c r="M2859" s="23"/>
      <c r="N2859" s="23"/>
      <c r="S2859" s="4"/>
    </row>
    <row r="2860" spans="5:19" s="20" customFormat="1">
      <c r="E2860" s="21"/>
      <c r="J2860" s="143"/>
      <c r="K2860" s="6"/>
      <c r="M2860" s="23"/>
      <c r="N2860" s="23"/>
      <c r="S2860" s="4"/>
    </row>
    <row r="2861" spans="5:19" s="20" customFormat="1">
      <c r="E2861" s="21"/>
      <c r="J2861" s="143"/>
      <c r="K2861" s="6"/>
      <c r="M2861" s="23"/>
      <c r="N2861" s="23"/>
      <c r="S2861" s="4"/>
    </row>
    <row r="2862" spans="5:19" s="20" customFormat="1">
      <c r="E2862" s="21"/>
      <c r="J2862" s="143"/>
      <c r="K2862" s="6"/>
      <c r="M2862" s="23"/>
      <c r="N2862" s="23"/>
      <c r="S2862" s="4"/>
    </row>
    <row r="2863" spans="5:19" s="20" customFormat="1">
      <c r="E2863" s="21"/>
      <c r="J2863" s="143"/>
      <c r="K2863" s="6"/>
      <c r="M2863" s="23"/>
      <c r="N2863" s="23"/>
      <c r="S2863" s="4"/>
    </row>
    <row r="2864" spans="5:19" s="20" customFormat="1">
      <c r="E2864" s="21"/>
      <c r="J2864" s="143"/>
      <c r="K2864" s="6"/>
      <c r="M2864" s="23"/>
      <c r="N2864" s="23"/>
      <c r="S2864" s="4"/>
    </row>
    <row r="2865" spans="5:19" s="20" customFormat="1">
      <c r="E2865" s="21"/>
      <c r="J2865" s="143"/>
      <c r="K2865" s="6"/>
      <c r="M2865" s="23"/>
      <c r="N2865" s="23"/>
      <c r="S2865" s="4"/>
    </row>
    <row r="2866" spans="5:19" s="20" customFormat="1">
      <c r="E2866" s="21"/>
      <c r="J2866" s="143"/>
      <c r="K2866" s="6"/>
      <c r="M2866" s="23"/>
      <c r="N2866" s="23"/>
      <c r="S2866" s="4"/>
    </row>
    <row r="2867" spans="5:19" s="20" customFormat="1">
      <c r="E2867" s="21"/>
      <c r="J2867" s="143"/>
      <c r="K2867" s="6"/>
      <c r="M2867" s="23"/>
      <c r="N2867" s="23"/>
      <c r="S2867" s="4"/>
    </row>
    <row r="2868" spans="5:19" s="20" customFormat="1">
      <c r="E2868" s="21"/>
      <c r="J2868" s="143"/>
      <c r="K2868" s="6"/>
      <c r="M2868" s="23"/>
      <c r="N2868" s="23"/>
      <c r="S2868" s="4"/>
    </row>
    <row r="2869" spans="5:19" s="20" customFormat="1">
      <c r="E2869" s="21"/>
      <c r="J2869" s="143"/>
      <c r="K2869" s="6"/>
      <c r="M2869" s="23"/>
      <c r="N2869" s="23"/>
      <c r="S2869" s="4"/>
    </row>
    <row r="2870" spans="5:19" s="20" customFormat="1">
      <c r="E2870" s="21"/>
      <c r="J2870" s="143"/>
      <c r="K2870" s="6"/>
      <c r="M2870" s="23"/>
      <c r="N2870" s="23"/>
      <c r="S2870" s="4"/>
    </row>
    <row r="2871" spans="5:19" s="20" customFormat="1">
      <c r="E2871" s="21"/>
      <c r="J2871" s="143"/>
      <c r="K2871" s="6"/>
      <c r="M2871" s="23"/>
      <c r="N2871" s="23"/>
      <c r="S2871" s="4"/>
    </row>
    <row r="2872" spans="5:19" s="20" customFormat="1">
      <c r="E2872" s="21"/>
      <c r="J2872" s="143"/>
      <c r="K2872" s="6"/>
      <c r="M2872" s="23"/>
      <c r="N2872" s="23"/>
      <c r="S2872" s="4"/>
    </row>
    <row r="2873" spans="5:19" s="20" customFormat="1">
      <c r="E2873" s="21"/>
      <c r="J2873" s="143"/>
      <c r="K2873" s="6"/>
      <c r="M2873" s="23"/>
      <c r="N2873" s="23"/>
      <c r="S2873" s="4"/>
    </row>
    <row r="2874" spans="5:19" s="20" customFormat="1">
      <c r="E2874" s="21"/>
      <c r="J2874" s="143"/>
      <c r="K2874" s="6"/>
      <c r="M2874" s="23"/>
      <c r="N2874" s="23"/>
      <c r="S2874" s="4"/>
    </row>
    <row r="2875" spans="5:19" s="20" customFormat="1">
      <c r="E2875" s="21"/>
      <c r="J2875" s="143"/>
      <c r="K2875" s="6"/>
      <c r="M2875" s="23"/>
      <c r="N2875" s="23"/>
      <c r="S2875" s="4"/>
    </row>
    <row r="2876" spans="5:19" s="20" customFormat="1">
      <c r="E2876" s="21"/>
      <c r="J2876" s="143"/>
      <c r="K2876" s="6"/>
      <c r="M2876" s="23"/>
      <c r="N2876" s="23"/>
      <c r="S2876" s="4"/>
    </row>
    <row r="2877" spans="5:19" s="20" customFormat="1">
      <c r="E2877" s="21"/>
      <c r="J2877" s="143"/>
      <c r="K2877" s="6"/>
      <c r="M2877" s="23"/>
      <c r="N2877" s="23"/>
      <c r="S2877" s="4"/>
    </row>
    <row r="2878" spans="5:19" s="20" customFormat="1">
      <c r="E2878" s="21"/>
      <c r="J2878" s="143"/>
      <c r="K2878" s="6"/>
      <c r="M2878" s="23"/>
      <c r="N2878" s="23"/>
      <c r="S2878" s="4"/>
    </row>
    <row r="2879" spans="5:19" s="20" customFormat="1">
      <c r="E2879" s="21"/>
      <c r="J2879" s="143"/>
      <c r="K2879" s="6"/>
      <c r="M2879" s="23"/>
      <c r="N2879" s="23"/>
      <c r="S2879" s="4"/>
    </row>
    <row r="2880" spans="5:19" s="20" customFormat="1">
      <c r="E2880" s="21"/>
      <c r="J2880" s="143"/>
      <c r="K2880" s="6"/>
      <c r="M2880" s="23"/>
      <c r="N2880" s="23"/>
      <c r="S2880" s="4"/>
    </row>
    <row r="2881" spans="5:19" s="20" customFormat="1">
      <c r="E2881" s="21"/>
      <c r="J2881" s="143"/>
      <c r="K2881" s="6"/>
      <c r="M2881" s="23"/>
      <c r="N2881" s="23"/>
      <c r="S2881" s="4"/>
    </row>
    <row r="2882" spans="5:19" s="20" customFormat="1">
      <c r="E2882" s="21"/>
      <c r="J2882" s="143"/>
      <c r="K2882" s="6"/>
      <c r="M2882" s="23"/>
      <c r="N2882" s="23"/>
      <c r="S2882" s="4"/>
    </row>
    <row r="2883" spans="5:19" s="20" customFormat="1">
      <c r="E2883" s="21"/>
      <c r="J2883" s="143"/>
      <c r="K2883" s="6"/>
      <c r="M2883" s="23"/>
      <c r="N2883" s="23"/>
      <c r="S2883" s="4"/>
    </row>
    <row r="2884" spans="5:19" s="20" customFormat="1">
      <c r="E2884" s="21"/>
      <c r="J2884" s="143"/>
      <c r="K2884" s="6"/>
      <c r="M2884" s="23"/>
      <c r="N2884" s="23"/>
      <c r="S2884" s="4"/>
    </row>
    <row r="2885" spans="5:19" s="20" customFormat="1">
      <c r="E2885" s="21"/>
      <c r="J2885" s="143"/>
      <c r="K2885" s="6"/>
      <c r="M2885" s="23"/>
      <c r="N2885" s="23"/>
      <c r="S2885" s="4"/>
    </row>
    <row r="2886" spans="5:19" s="20" customFormat="1">
      <c r="E2886" s="21"/>
      <c r="J2886" s="143"/>
      <c r="K2886" s="6"/>
      <c r="M2886" s="23"/>
      <c r="N2886" s="23"/>
      <c r="S2886" s="4"/>
    </row>
    <row r="2887" spans="5:19" s="20" customFormat="1">
      <c r="E2887" s="21"/>
      <c r="J2887" s="143"/>
      <c r="K2887" s="6"/>
      <c r="M2887" s="23"/>
      <c r="N2887" s="23"/>
      <c r="S2887" s="4"/>
    </row>
    <row r="2888" spans="5:19" s="20" customFormat="1">
      <c r="E2888" s="21"/>
      <c r="J2888" s="143"/>
      <c r="K2888" s="6"/>
      <c r="M2888" s="23"/>
      <c r="N2888" s="23"/>
      <c r="S2888" s="4"/>
    </row>
    <row r="2889" spans="5:19" s="20" customFormat="1">
      <c r="E2889" s="21"/>
      <c r="J2889" s="143"/>
      <c r="K2889" s="6"/>
      <c r="M2889" s="23"/>
      <c r="N2889" s="23"/>
      <c r="S2889" s="4"/>
    </row>
    <row r="2890" spans="5:19" s="20" customFormat="1">
      <c r="E2890" s="21"/>
      <c r="J2890" s="143"/>
      <c r="K2890" s="6"/>
      <c r="M2890" s="23"/>
      <c r="N2890" s="23"/>
      <c r="S2890" s="4"/>
    </row>
    <row r="2891" spans="5:19" s="20" customFormat="1">
      <c r="E2891" s="21"/>
      <c r="J2891" s="143"/>
      <c r="K2891" s="6"/>
      <c r="M2891" s="23"/>
      <c r="N2891" s="23"/>
      <c r="S2891" s="4"/>
    </row>
    <row r="2892" spans="5:19" s="20" customFormat="1">
      <c r="E2892" s="21"/>
      <c r="J2892" s="143"/>
      <c r="K2892" s="6"/>
      <c r="M2892" s="23"/>
      <c r="N2892" s="23"/>
      <c r="S2892" s="4"/>
    </row>
    <row r="2893" spans="5:19" s="20" customFormat="1">
      <c r="E2893" s="21"/>
      <c r="J2893" s="143"/>
      <c r="K2893" s="6"/>
      <c r="M2893" s="23"/>
      <c r="N2893" s="23"/>
      <c r="S2893" s="4"/>
    </row>
    <row r="2894" spans="5:19" s="20" customFormat="1">
      <c r="E2894" s="21"/>
      <c r="J2894" s="143"/>
      <c r="K2894" s="6"/>
      <c r="M2894" s="23"/>
      <c r="N2894" s="23"/>
      <c r="S2894" s="4"/>
    </row>
    <row r="2895" spans="5:19" s="20" customFormat="1">
      <c r="E2895" s="21"/>
      <c r="J2895" s="143"/>
      <c r="K2895" s="6"/>
      <c r="M2895" s="23"/>
      <c r="N2895" s="23"/>
      <c r="S2895" s="4"/>
    </row>
    <row r="2896" spans="5:19" s="20" customFormat="1">
      <c r="E2896" s="21"/>
      <c r="J2896" s="143"/>
      <c r="K2896" s="6"/>
      <c r="M2896" s="23"/>
      <c r="N2896" s="23"/>
      <c r="S2896" s="4"/>
    </row>
    <row r="2897" spans="5:19" s="20" customFormat="1">
      <c r="E2897" s="21"/>
      <c r="J2897" s="143"/>
      <c r="K2897" s="6"/>
      <c r="M2897" s="23"/>
      <c r="N2897" s="23"/>
      <c r="S2897" s="4"/>
    </row>
    <row r="2898" spans="5:19" s="20" customFormat="1">
      <c r="E2898" s="21"/>
      <c r="J2898" s="143"/>
      <c r="K2898" s="6"/>
      <c r="M2898" s="23"/>
      <c r="N2898" s="23"/>
      <c r="S2898" s="4"/>
    </row>
    <row r="2899" spans="5:19" s="20" customFormat="1">
      <c r="E2899" s="21"/>
      <c r="J2899" s="143"/>
      <c r="K2899" s="6"/>
      <c r="M2899" s="23"/>
      <c r="N2899" s="23"/>
      <c r="S2899" s="4"/>
    </row>
    <row r="2900" spans="5:19" s="20" customFormat="1">
      <c r="E2900" s="21"/>
      <c r="J2900" s="143"/>
      <c r="K2900" s="6"/>
      <c r="M2900" s="23"/>
      <c r="N2900" s="23"/>
      <c r="S2900" s="4"/>
    </row>
    <row r="2901" spans="5:19" s="20" customFormat="1">
      <c r="E2901" s="21"/>
      <c r="J2901" s="143"/>
      <c r="K2901" s="6"/>
      <c r="M2901" s="23"/>
      <c r="N2901" s="23"/>
      <c r="S2901" s="4"/>
    </row>
    <row r="2902" spans="5:19" s="20" customFormat="1">
      <c r="E2902" s="21"/>
      <c r="J2902" s="143"/>
      <c r="K2902" s="6"/>
      <c r="M2902" s="23"/>
      <c r="N2902" s="23"/>
      <c r="S2902" s="4"/>
    </row>
    <row r="2903" spans="5:19" s="20" customFormat="1">
      <c r="E2903" s="21"/>
      <c r="J2903" s="143"/>
      <c r="K2903" s="6"/>
      <c r="M2903" s="23"/>
      <c r="N2903" s="23"/>
      <c r="S2903" s="4"/>
    </row>
    <row r="2904" spans="5:19" s="20" customFormat="1">
      <c r="E2904" s="21"/>
      <c r="J2904" s="143"/>
      <c r="K2904" s="6"/>
      <c r="M2904" s="23"/>
      <c r="N2904" s="23"/>
      <c r="S2904" s="4"/>
    </row>
    <row r="2905" spans="5:19" s="20" customFormat="1">
      <c r="E2905" s="21"/>
      <c r="J2905" s="143"/>
      <c r="K2905" s="6"/>
      <c r="M2905" s="23"/>
      <c r="N2905" s="23"/>
      <c r="S2905" s="4"/>
    </row>
    <row r="2906" spans="5:19" s="20" customFormat="1">
      <c r="E2906" s="21"/>
      <c r="J2906" s="143"/>
      <c r="K2906" s="6"/>
      <c r="M2906" s="23"/>
      <c r="N2906" s="23"/>
      <c r="S2906" s="4"/>
    </row>
    <row r="2907" spans="5:19" s="20" customFormat="1">
      <c r="E2907" s="21"/>
      <c r="J2907" s="143"/>
      <c r="K2907" s="6"/>
      <c r="M2907" s="23"/>
      <c r="N2907" s="23"/>
      <c r="S2907" s="4"/>
    </row>
    <row r="2908" spans="5:19" s="20" customFormat="1">
      <c r="E2908" s="21"/>
      <c r="J2908" s="143"/>
      <c r="K2908" s="6"/>
      <c r="M2908" s="23"/>
      <c r="N2908" s="23"/>
      <c r="S2908" s="4"/>
    </row>
    <row r="2909" spans="5:19" s="20" customFormat="1">
      <c r="E2909" s="21"/>
      <c r="J2909" s="143"/>
      <c r="K2909" s="6"/>
      <c r="M2909" s="23"/>
      <c r="N2909" s="23"/>
      <c r="S2909" s="4"/>
    </row>
    <row r="2910" spans="5:19" s="20" customFormat="1">
      <c r="E2910" s="21"/>
      <c r="J2910" s="143"/>
      <c r="K2910" s="6"/>
      <c r="M2910" s="23"/>
      <c r="N2910" s="23"/>
      <c r="S2910" s="4"/>
    </row>
    <row r="2911" spans="5:19" s="20" customFormat="1">
      <c r="E2911" s="21"/>
      <c r="J2911" s="143"/>
      <c r="K2911" s="6"/>
      <c r="M2911" s="23"/>
      <c r="N2911" s="23"/>
      <c r="S2911" s="4"/>
    </row>
    <row r="2912" spans="5:19" s="20" customFormat="1">
      <c r="E2912" s="21"/>
      <c r="J2912" s="143"/>
      <c r="K2912" s="6"/>
      <c r="M2912" s="23"/>
      <c r="N2912" s="23"/>
      <c r="S2912" s="4"/>
    </row>
    <row r="2913" spans="5:19" s="20" customFormat="1">
      <c r="E2913" s="21"/>
      <c r="J2913" s="143"/>
      <c r="K2913" s="6"/>
      <c r="M2913" s="23"/>
      <c r="N2913" s="23"/>
      <c r="S2913" s="4"/>
    </row>
    <row r="2914" spans="5:19" s="20" customFormat="1">
      <c r="E2914" s="21"/>
      <c r="J2914" s="143"/>
      <c r="K2914" s="6"/>
      <c r="M2914" s="23"/>
      <c r="N2914" s="23"/>
      <c r="S2914" s="4"/>
    </row>
    <row r="2915" spans="5:19" s="20" customFormat="1">
      <c r="E2915" s="21"/>
      <c r="J2915" s="143"/>
      <c r="K2915" s="6"/>
      <c r="M2915" s="23"/>
      <c r="N2915" s="23"/>
      <c r="S2915" s="4"/>
    </row>
    <row r="2916" spans="5:19" s="20" customFormat="1">
      <c r="E2916" s="21"/>
      <c r="J2916" s="143"/>
      <c r="K2916" s="6"/>
      <c r="M2916" s="23"/>
      <c r="N2916" s="23"/>
      <c r="S2916" s="4"/>
    </row>
    <row r="2917" spans="5:19" s="20" customFormat="1">
      <c r="E2917" s="21"/>
      <c r="J2917" s="143"/>
      <c r="K2917" s="6"/>
      <c r="M2917" s="23"/>
      <c r="N2917" s="23"/>
      <c r="S2917" s="4"/>
    </row>
    <row r="2918" spans="5:19" s="20" customFormat="1">
      <c r="E2918" s="21"/>
      <c r="J2918" s="143"/>
      <c r="K2918" s="6"/>
      <c r="M2918" s="23"/>
      <c r="N2918" s="23"/>
      <c r="S2918" s="4"/>
    </row>
    <row r="2919" spans="5:19" s="20" customFormat="1">
      <c r="E2919" s="21"/>
      <c r="J2919" s="143"/>
      <c r="K2919" s="6"/>
      <c r="M2919" s="23"/>
      <c r="N2919" s="23"/>
      <c r="S2919" s="4"/>
    </row>
    <row r="2920" spans="5:19" s="20" customFormat="1">
      <c r="E2920" s="21"/>
      <c r="J2920" s="143"/>
      <c r="K2920" s="6"/>
      <c r="M2920" s="23"/>
      <c r="N2920" s="23"/>
      <c r="S2920" s="4"/>
    </row>
    <row r="2921" spans="5:19" s="20" customFormat="1">
      <c r="E2921" s="21"/>
      <c r="J2921" s="143"/>
      <c r="K2921" s="6"/>
      <c r="M2921" s="23"/>
      <c r="N2921" s="23"/>
      <c r="S2921" s="4"/>
    </row>
    <row r="2922" spans="5:19" s="20" customFormat="1">
      <c r="E2922" s="21"/>
      <c r="J2922" s="143"/>
      <c r="K2922" s="6"/>
      <c r="M2922" s="23"/>
      <c r="N2922" s="23"/>
      <c r="S2922" s="4"/>
    </row>
    <row r="2923" spans="5:19" s="20" customFormat="1">
      <c r="E2923" s="21"/>
      <c r="J2923" s="143"/>
      <c r="K2923" s="6"/>
      <c r="M2923" s="23"/>
      <c r="N2923" s="23"/>
      <c r="S2923" s="4"/>
    </row>
    <row r="2924" spans="5:19" s="20" customFormat="1">
      <c r="E2924" s="21"/>
      <c r="J2924" s="143"/>
      <c r="K2924" s="6"/>
      <c r="M2924" s="23"/>
      <c r="N2924" s="23"/>
      <c r="S2924" s="4"/>
    </row>
    <row r="2925" spans="5:19" s="20" customFormat="1">
      <c r="E2925" s="21"/>
      <c r="J2925" s="143"/>
      <c r="K2925" s="6"/>
      <c r="M2925" s="23"/>
      <c r="N2925" s="23"/>
      <c r="S2925" s="4"/>
    </row>
    <row r="2926" spans="5:19" s="20" customFormat="1">
      <c r="E2926" s="21"/>
      <c r="J2926" s="143"/>
      <c r="K2926" s="6"/>
      <c r="M2926" s="23"/>
      <c r="N2926" s="23"/>
      <c r="S2926" s="4"/>
    </row>
    <row r="2927" spans="5:19" s="20" customFormat="1">
      <c r="E2927" s="21"/>
      <c r="J2927" s="143"/>
      <c r="K2927" s="6"/>
      <c r="M2927" s="23"/>
      <c r="N2927" s="23"/>
      <c r="S2927" s="4"/>
    </row>
    <row r="2928" spans="5:19" s="20" customFormat="1">
      <c r="E2928" s="21"/>
      <c r="J2928" s="143"/>
      <c r="K2928" s="6"/>
      <c r="M2928" s="23"/>
      <c r="N2928" s="23"/>
      <c r="S2928" s="4"/>
    </row>
    <row r="2929" spans="5:19" s="20" customFormat="1">
      <c r="E2929" s="21"/>
      <c r="J2929" s="143"/>
      <c r="K2929" s="6"/>
      <c r="M2929" s="23"/>
      <c r="N2929" s="23"/>
      <c r="S2929" s="4"/>
    </row>
    <row r="2930" spans="5:19" s="20" customFormat="1">
      <c r="E2930" s="21"/>
      <c r="J2930" s="143"/>
      <c r="K2930" s="6"/>
      <c r="M2930" s="23"/>
      <c r="N2930" s="23"/>
      <c r="S2930" s="4"/>
    </row>
    <row r="2931" spans="5:19" s="20" customFormat="1">
      <c r="E2931" s="21"/>
      <c r="J2931" s="143"/>
      <c r="K2931" s="6"/>
      <c r="M2931" s="23"/>
      <c r="N2931" s="23"/>
      <c r="S2931" s="4"/>
    </row>
    <row r="2932" spans="5:19" s="20" customFormat="1">
      <c r="E2932" s="21"/>
      <c r="J2932" s="143"/>
      <c r="K2932" s="6"/>
      <c r="M2932" s="23"/>
      <c r="N2932" s="23"/>
      <c r="S2932" s="4"/>
    </row>
    <row r="2933" spans="5:19" s="20" customFormat="1">
      <c r="E2933" s="21"/>
      <c r="J2933" s="143"/>
      <c r="K2933" s="6"/>
      <c r="M2933" s="23"/>
      <c r="N2933" s="23"/>
      <c r="S2933" s="4"/>
    </row>
    <row r="2934" spans="5:19" s="20" customFormat="1">
      <c r="E2934" s="21"/>
      <c r="J2934" s="143"/>
      <c r="K2934" s="6"/>
      <c r="M2934" s="23"/>
      <c r="N2934" s="23"/>
      <c r="S2934" s="4"/>
    </row>
    <row r="2935" spans="5:19" s="20" customFormat="1">
      <c r="E2935" s="21"/>
      <c r="J2935" s="143"/>
      <c r="K2935" s="6"/>
      <c r="M2935" s="23"/>
      <c r="N2935" s="23"/>
      <c r="S2935" s="4"/>
    </row>
    <row r="2936" spans="5:19" s="20" customFormat="1">
      <c r="E2936" s="21"/>
      <c r="J2936" s="143"/>
      <c r="K2936" s="6"/>
      <c r="M2936" s="23"/>
      <c r="N2936" s="23"/>
      <c r="S2936" s="4"/>
    </row>
    <row r="2937" spans="5:19" s="20" customFormat="1">
      <c r="E2937" s="21"/>
      <c r="J2937" s="143"/>
      <c r="K2937" s="6"/>
      <c r="M2937" s="23"/>
      <c r="N2937" s="23"/>
      <c r="S2937" s="4"/>
    </row>
    <row r="2938" spans="5:19" s="20" customFormat="1">
      <c r="E2938" s="21"/>
      <c r="J2938" s="143"/>
      <c r="K2938" s="6"/>
      <c r="M2938" s="23"/>
      <c r="N2938" s="23"/>
      <c r="S2938" s="4"/>
    </row>
    <row r="2939" spans="5:19" s="20" customFormat="1">
      <c r="E2939" s="21"/>
      <c r="J2939" s="143"/>
      <c r="K2939" s="6"/>
      <c r="M2939" s="23"/>
      <c r="N2939" s="23"/>
      <c r="S2939" s="4"/>
    </row>
    <row r="2940" spans="5:19" s="20" customFormat="1">
      <c r="E2940" s="21"/>
      <c r="J2940" s="143"/>
      <c r="K2940" s="6"/>
      <c r="M2940" s="23"/>
      <c r="N2940" s="23"/>
      <c r="S2940" s="4"/>
    </row>
    <row r="2941" spans="5:19" s="20" customFormat="1">
      <c r="E2941" s="21"/>
      <c r="J2941" s="143"/>
      <c r="K2941" s="6"/>
      <c r="M2941" s="23"/>
      <c r="N2941" s="23"/>
      <c r="S2941" s="4"/>
    </row>
    <row r="2942" spans="5:19" s="20" customFormat="1">
      <c r="E2942" s="21"/>
      <c r="J2942" s="143"/>
      <c r="K2942" s="6"/>
      <c r="M2942" s="23"/>
      <c r="N2942" s="23"/>
      <c r="S2942" s="4"/>
    </row>
    <row r="2943" spans="5:19" s="20" customFormat="1">
      <c r="E2943" s="21"/>
      <c r="J2943" s="143"/>
      <c r="K2943" s="6"/>
      <c r="M2943" s="23"/>
      <c r="N2943" s="23"/>
      <c r="S2943" s="4"/>
    </row>
    <row r="2944" spans="5:19" s="20" customFormat="1">
      <c r="E2944" s="21"/>
      <c r="J2944" s="143"/>
      <c r="K2944" s="6"/>
      <c r="M2944" s="23"/>
      <c r="N2944" s="23"/>
      <c r="S2944" s="4"/>
    </row>
    <row r="2945" spans="5:19" s="20" customFormat="1">
      <c r="E2945" s="21"/>
      <c r="J2945" s="143"/>
      <c r="K2945" s="6"/>
      <c r="M2945" s="23"/>
      <c r="N2945" s="23"/>
      <c r="S2945" s="4"/>
    </row>
    <row r="2946" spans="5:19" s="20" customFormat="1">
      <c r="E2946" s="21"/>
      <c r="J2946" s="143"/>
      <c r="K2946" s="6"/>
      <c r="M2946" s="23"/>
      <c r="N2946" s="23"/>
      <c r="S2946" s="4"/>
    </row>
    <row r="2947" spans="5:19" s="20" customFormat="1">
      <c r="E2947" s="21"/>
      <c r="J2947" s="143"/>
      <c r="K2947" s="6"/>
      <c r="M2947" s="23"/>
      <c r="N2947" s="23"/>
      <c r="S2947" s="4"/>
    </row>
    <row r="2948" spans="5:19" s="20" customFormat="1">
      <c r="E2948" s="21"/>
      <c r="J2948" s="143"/>
      <c r="K2948" s="6"/>
      <c r="M2948" s="23"/>
      <c r="N2948" s="23"/>
      <c r="S2948" s="4"/>
    </row>
    <row r="2949" spans="5:19" s="20" customFormat="1">
      <c r="E2949" s="21"/>
      <c r="J2949" s="143"/>
      <c r="K2949" s="6"/>
      <c r="M2949" s="23"/>
      <c r="N2949" s="23"/>
      <c r="S2949" s="4"/>
    </row>
    <row r="2950" spans="5:19" s="20" customFormat="1">
      <c r="E2950" s="21"/>
      <c r="J2950" s="143"/>
      <c r="K2950" s="6"/>
      <c r="M2950" s="23"/>
      <c r="N2950" s="23"/>
      <c r="S2950" s="4"/>
    </row>
    <row r="2951" spans="5:19" s="20" customFormat="1">
      <c r="E2951" s="21"/>
      <c r="J2951" s="143"/>
      <c r="K2951" s="6"/>
      <c r="M2951" s="23"/>
      <c r="N2951" s="23"/>
      <c r="S2951" s="4"/>
    </row>
    <row r="2952" spans="5:19" s="20" customFormat="1">
      <c r="E2952" s="21"/>
      <c r="J2952" s="143"/>
      <c r="K2952" s="6"/>
      <c r="M2952" s="23"/>
      <c r="N2952" s="23"/>
      <c r="S2952" s="4"/>
    </row>
    <row r="2953" spans="5:19" s="20" customFormat="1">
      <c r="E2953" s="21"/>
      <c r="J2953" s="143"/>
      <c r="K2953" s="6"/>
      <c r="M2953" s="23"/>
      <c r="N2953" s="23"/>
      <c r="S2953" s="4"/>
    </row>
    <row r="2954" spans="5:19" s="20" customFormat="1">
      <c r="E2954" s="21"/>
      <c r="J2954" s="143"/>
      <c r="K2954" s="6"/>
      <c r="M2954" s="23"/>
      <c r="N2954" s="23"/>
      <c r="S2954" s="4"/>
    </row>
    <row r="2955" spans="5:19" s="20" customFormat="1">
      <c r="E2955" s="21"/>
      <c r="J2955" s="143"/>
      <c r="K2955" s="6"/>
      <c r="M2955" s="23"/>
      <c r="N2955" s="23"/>
      <c r="S2955" s="4"/>
    </row>
    <row r="2956" spans="5:19" s="20" customFormat="1">
      <c r="E2956" s="21"/>
      <c r="J2956" s="143"/>
      <c r="K2956" s="6"/>
      <c r="M2956" s="23"/>
      <c r="N2956" s="23"/>
      <c r="S2956" s="4"/>
    </row>
    <row r="2957" spans="5:19" s="20" customFormat="1">
      <c r="E2957" s="21"/>
      <c r="J2957" s="143"/>
      <c r="K2957" s="6"/>
      <c r="M2957" s="23"/>
      <c r="N2957" s="23"/>
      <c r="S2957" s="4"/>
    </row>
    <row r="2958" spans="5:19" s="20" customFormat="1">
      <c r="E2958" s="21"/>
      <c r="J2958" s="143"/>
      <c r="K2958" s="6"/>
      <c r="M2958" s="23"/>
      <c r="N2958" s="23"/>
      <c r="S2958" s="4"/>
    </row>
    <row r="2959" spans="5:19" s="20" customFormat="1">
      <c r="E2959" s="21"/>
      <c r="J2959" s="143"/>
      <c r="K2959" s="6"/>
      <c r="M2959" s="23"/>
      <c r="N2959" s="23"/>
      <c r="S2959" s="4"/>
    </row>
    <row r="2960" spans="5:19" s="20" customFormat="1">
      <c r="E2960" s="21"/>
      <c r="J2960" s="143"/>
      <c r="K2960" s="6"/>
      <c r="M2960" s="23"/>
      <c r="N2960" s="23"/>
      <c r="S2960" s="4"/>
    </row>
    <row r="2961" spans="5:19" s="20" customFormat="1">
      <c r="E2961" s="21"/>
      <c r="J2961" s="143"/>
      <c r="K2961" s="6"/>
      <c r="M2961" s="23"/>
      <c r="N2961" s="23"/>
      <c r="S2961" s="4"/>
    </row>
    <row r="2962" spans="5:19" s="20" customFormat="1">
      <c r="E2962" s="21"/>
      <c r="J2962" s="143"/>
      <c r="K2962" s="6"/>
      <c r="M2962" s="23"/>
      <c r="N2962" s="23"/>
      <c r="S2962" s="4"/>
    </row>
    <row r="2963" spans="5:19" s="20" customFormat="1">
      <c r="E2963" s="21"/>
      <c r="J2963" s="143"/>
      <c r="K2963" s="6"/>
      <c r="M2963" s="23"/>
      <c r="N2963" s="23"/>
      <c r="S2963" s="4"/>
    </row>
    <row r="2964" spans="5:19" s="20" customFormat="1">
      <c r="E2964" s="21"/>
      <c r="J2964" s="143"/>
      <c r="K2964" s="6"/>
      <c r="M2964" s="23"/>
      <c r="N2964" s="23"/>
      <c r="S2964" s="4"/>
    </row>
    <row r="2965" spans="5:19" s="20" customFormat="1">
      <c r="E2965" s="21"/>
      <c r="J2965" s="143"/>
      <c r="K2965" s="6"/>
      <c r="M2965" s="23"/>
      <c r="N2965" s="23"/>
      <c r="S2965" s="4"/>
    </row>
    <row r="2966" spans="5:19" s="20" customFormat="1">
      <c r="E2966" s="21"/>
      <c r="J2966" s="143"/>
      <c r="K2966" s="6"/>
      <c r="M2966" s="23"/>
      <c r="N2966" s="23"/>
      <c r="S2966" s="4"/>
    </row>
    <row r="2967" spans="5:19" s="20" customFormat="1">
      <c r="E2967" s="21"/>
      <c r="J2967" s="143"/>
      <c r="K2967" s="6"/>
      <c r="M2967" s="23"/>
      <c r="N2967" s="23"/>
      <c r="S2967" s="4"/>
    </row>
    <row r="2968" spans="5:19" s="20" customFormat="1">
      <c r="E2968" s="21"/>
      <c r="J2968" s="143"/>
      <c r="K2968" s="6"/>
      <c r="M2968" s="23"/>
      <c r="N2968" s="23"/>
      <c r="S2968" s="4"/>
    </row>
    <row r="2969" spans="5:19" s="20" customFormat="1">
      <c r="E2969" s="21"/>
      <c r="J2969" s="143"/>
      <c r="K2969" s="6"/>
      <c r="M2969" s="23"/>
      <c r="N2969" s="23"/>
      <c r="S2969" s="4"/>
    </row>
    <row r="2970" spans="5:19" s="20" customFormat="1">
      <c r="E2970" s="21"/>
      <c r="J2970" s="143"/>
      <c r="K2970" s="6"/>
      <c r="M2970" s="23"/>
      <c r="N2970" s="23"/>
      <c r="S2970" s="4"/>
    </row>
    <row r="2971" spans="5:19" s="20" customFormat="1">
      <c r="E2971" s="21"/>
      <c r="J2971" s="143"/>
      <c r="K2971" s="6"/>
      <c r="M2971" s="23"/>
      <c r="N2971" s="23"/>
      <c r="S2971" s="4"/>
    </row>
    <row r="2972" spans="5:19" s="20" customFormat="1">
      <c r="E2972" s="21"/>
      <c r="J2972" s="143"/>
      <c r="K2972" s="6"/>
      <c r="M2972" s="23"/>
      <c r="N2972" s="23"/>
      <c r="S2972" s="4"/>
    </row>
    <row r="2973" spans="5:19" s="20" customFormat="1">
      <c r="E2973" s="21"/>
      <c r="J2973" s="143"/>
      <c r="K2973" s="6"/>
      <c r="M2973" s="23"/>
      <c r="N2973" s="23"/>
      <c r="S2973" s="4"/>
    </row>
    <row r="2974" spans="5:19" s="20" customFormat="1">
      <c r="E2974" s="21"/>
      <c r="J2974" s="143"/>
      <c r="K2974" s="6"/>
      <c r="M2974" s="23"/>
      <c r="N2974" s="23"/>
      <c r="S2974" s="4"/>
    </row>
    <row r="2975" spans="5:19" s="20" customFormat="1">
      <c r="E2975" s="21"/>
      <c r="J2975" s="143"/>
      <c r="K2975" s="6"/>
      <c r="M2975" s="23"/>
      <c r="N2975" s="23"/>
      <c r="S2975" s="4"/>
    </row>
    <row r="2976" spans="5:19" s="20" customFormat="1">
      <c r="E2976" s="21"/>
      <c r="J2976" s="143"/>
      <c r="K2976" s="6"/>
      <c r="M2976" s="23"/>
      <c r="N2976" s="23"/>
      <c r="S2976" s="4"/>
    </row>
    <row r="2977" spans="5:19" s="20" customFormat="1">
      <c r="E2977" s="21"/>
      <c r="J2977" s="143"/>
      <c r="K2977" s="6"/>
      <c r="M2977" s="23"/>
      <c r="N2977" s="23"/>
      <c r="S2977" s="4"/>
    </row>
    <row r="2978" spans="5:19" s="20" customFormat="1">
      <c r="E2978" s="21"/>
      <c r="J2978" s="143"/>
      <c r="K2978" s="6"/>
      <c r="M2978" s="23"/>
      <c r="N2978" s="23"/>
      <c r="S2978" s="4"/>
    </row>
    <row r="2979" spans="5:19" s="20" customFormat="1">
      <c r="E2979" s="21"/>
      <c r="J2979" s="143"/>
      <c r="K2979" s="6"/>
      <c r="M2979" s="23"/>
      <c r="N2979" s="23"/>
      <c r="S2979" s="4"/>
    </row>
    <row r="2980" spans="5:19" s="20" customFormat="1">
      <c r="E2980" s="21"/>
      <c r="J2980" s="143"/>
      <c r="K2980" s="6"/>
      <c r="M2980" s="23"/>
      <c r="N2980" s="23"/>
      <c r="S2980" s="4"/>
    </row>
    <row r="2981" spans="5:19" s="20" customFormat="1">
      <c r="E2981" s="21"/>
      <c r="J2981" s="143"/>
      <c r="K2981" s="6"/>
      <c r="M2981" s="23"/>
      <c r="N2981" s="23"/>
      <c r="S2981" s="4"/>
    </row>
    <row r="2982" spans="5:19" s="20" customFormat="1">
      <c r="E2982" s="21"/>
      <c r="J2982" s="143"/>
      <c r="K2982" s="6"/>
      <c r="M2982" s="23"/>
      <c r="N2982" s="23"/>
      <c r="S2982" s="4"/>
    </row>
    <row r="2983" spans="5:19" s="20" customFormat="1">
      <c r="E2983" s="21"/>
      <c r="J2983" s="143"/>
      <c r="K2983" s="6"/>
      <c r="M2983" s="23"/>
      <c r="N2983" s="23"/>
      <c r="S2983" s="4"/>
    </row>
    <row r="2984" spans="5:19" s="20" customFormat="1">
      <c r="E2984" s="21"/>
      <c r="J2984" s="143"/>
      <c r="K2984" s="6"/>
      <c r="M2984" s="23"/>
      <c r="N2984" s="23"/>
      <c r="S2984" s="4"/>
    </row>
    <row r="2985" spans="5:19" s="20" customFormat="1">
      <c r="E2985" s="21"/>
      <c r="J2985" s="143"/>
      <c r="K2985" s="6"/>
      <c r="M2985" s="23"/>
      <c r="N2985" s="23"/>
      <c r="S2985" s="4"/>
    </row>
    <row r="2986" spans="5:19" s="20" customFormat="1">
      <c r="E2986" s="21"/>
      <c r="J2986" s="143"/>
      <c r="K2986" s="6"/>
      <c r="M2986" s="23"/>
      <c r="N2986" s="23"/>
      <c r="S2986" s="4"/>
    </row>
    <row r="2987" spans="5:19" s="20" customFormat="1">
      <c r="E2987" s="21"/>
      <c r="J2987" s="143"/>
      <c r="K2987" s="6"/>
      <c r="M2987" s="23"/>
      <c r="N2987" s="23"/>
      <c r="S2987" s="4"/>
    </row>
    <row r="2988" spans="5:19" s="20" customFormat="1">
      <c r="E2988" s="21"/>
      <c r="J2988" s="143"/>
      <c r="K2988" s="6"/>
      <c r="M2988" s="23"/>
      <c r="N2988" s="23"/>
      <c r="S2988" s="4"/>
    </row>
    <row r="2989" spans="5:19" s="20" customFormat="1">
      <c r="E2989" s="21"/>
      <c r="J2989" s="143"/>
      <c r="K2989" s="6"/>
      <c r="M2989" s="23"/>
      <c r="N2989" s="23"/>
      <c r="S2989" s="4"/>
    </row>
    <row r="2990" spans="5:19" s="20" customFormat="1">
      <c r="E2990" s="21"/>
      <c r="J2990" s="143"/>
      <c r="K2990" s="6"/>
      <c r="M2990" s="23"/>
      <c r="N2990" s="23"/>
      <c r="S2990" s="4"/>
    </row>
    <row r="2991" spans="5:19" s="20" customFormat="1">
      <c r="E2991" s="21"/>
      <c r="J2991" s="143"/>
      <c r="K2991" s="6"/>
      <c r="M2991" s="23"/>
      <c r="N2991" s="23"/>
      <c r="S2991" s="4"/>
    </row>
    <row r="2992" spans="5:19" s="20" customFormat="1">
      <c r="E2992" s="21"/>
      <c r="J2992" s="143"/>
      <c r="K2992" s="6"/>
      <c r="M2992" s="23"/>
      <c r="N2992" s="23"/>
      <c r="S2992" s="4"/>
    </row>
    <row r="2993" spans="5:19" s="20" customFormat="1">
      <c r="E2993" s="21"/>
      <c r="J2993" s="143"/>
      <c r="K2993" s="6"/>
      <c r="M2993" s="23"/>
      <c r="N2993" s="23"/>
      <c r="S2993" s="4"/>
    </row>
    <row r="2994" spans="5:19" s="20" customFormat="1">
      <c r="E2994" s="21"/>
      <c r="J2994" s="143"/>
      <c r="K2994" s="6"/>
      <c r="M2994" s="23"/>
      <c r="N2994" s="23"/>
      <c r="S2994" s="4"/>
    </row>
    <row r="2995" spans="5:19" s="20" customFormat="1">
      <c r="E2995" s="21"/>
      <c r="J2995" s="143"/>
      <c r="K2995" s="6"/>
      <c r="M2995" s="23"/>
      <c r="N2995" s="23"/>
      <c r="S2995" s="4"/>
    </row>
    <row r="2996" spans="5:19" s="20" customFormat="1">
      <c r="E2996" s="21"/>
      <c r="J2996" s="143"/>
      <c r="K2996" s="6"/>
      <c r="M2996" s="23"/>
      <c r="N2996" s="23"/>
      <c r="S2996" s="4"/>
    </row>
    <row r="2997" spans="5:19" s="20" customFormat="1">
      <c r="E2997" s="21"/>
      <c r="J2997" s="143"/>
      <c r="K2997" s="6"/>
      <c r="M2997" s="23"/>
      <c r="N2997" s="23"/>
      <c r="S2997" s="4"/>
    </row>
    <row r="2998" spans="5:19" s="20" customFormat="1">
      <c r="E2998" s="21"/>
      <c r="J2998" s="143"/>
      <c r="K2998" s="6"/>
      <c r="M2998" s="23"/>
      <c r="N2998" s="23"/>
      <c r="S2998" s="4"/>
    </row>
    <row r="2999" spans="5:19" s="20" customFormat="1">
      <c r="E2999" s="21"/>
      <c r="J2999" s="143"/>
      <c r="K2999" s="6"/>
      <c r="M2999" s="23"/>
      <c r="N2999" s="23"/>
      <c r="S2999" s="4"/>
    </row>
    <row r="3000" spans="5:19" s="20" customFormat="1">
      <c r="E3000" s="21"/>
      <c r="J3000" s="143"/>
      <c r="K3000" s="6"/>
      <c r="M3000" s="23"/>
      <c r="N3000" s="23"/>
      <c r="S3000" s="4"/>
    </row>
    <row r="3001" spans="5:19" s="20" customFormat="1">
      <c r="E3001" s="21"/>
      <c r="J3001" s="143"/>
      <c r="K3001" s="6"/>
      <c r="M3001" s="23"/>
      <c r="N3001" s="23"/>
      <c r="S3001" s="4"/>
    </row>
    <row r="3002" spans="5:19" s="20" customFormat="1">
      <c r="E3002" s="21"/>
      <c r="J3002" s="143"/>
      <c r="K3002" s="6"/>
      <c r="M3002" s="23"/>
      <c r="N3002" s="23"/>
      <c r="S3002" s="4"/>
    </row>
    <row r="3003" spans="5:19" s="20" customFormat="1">
      <c r="E3003" s="21"/>
      <c r="J3003" s="143"/>
      <c r="K3003" s="6"/>
      <c r="M3003" s="23"/>
      <c r="N3003" s="23"/>
      <c r="S3003" s="4"/>
    </row>
    <row r="3004" spans="5:19" s="20" customFormat="1">
      <c r="E3004" s="21"/>
      <c r="J3004" s="143"/>
      <c r="K3004" s="6"/>
      <c r="M3004" s="23"/>
      <c r="N3004" s="23"/>
      <c r="S3004" s="4"/>
    </row>
    <row r="3005" spans="5:19" s="20" customFormat="1">
      <c r="E3005" s="21"/>
      <c r="J3005" s="143"/>
      <c r="K3005" s="6"/>
      <c r="M3005" s="23"/>
      <c r="N3005" s="23"/>
      <c r="S3005" s="4"/>
    </row>
    <row r="3006" spans="5:19" s="20" customFormat="1">
      <c r="E3006" s="21"/>
      <c r="J3006" s="143"/>
      <c r="K3006" s="6"/>
      <c r="M3006" s="23"/>
      <c r="N3006" s="23"/>
      <c r="S3006" s="4"/>
    </row>
    <row r="3007" spans="5:19" s="20" customFormat="1">
      <c r="E3007" s="21"/>
      <c r="J3007" s="143"/>
      <c r="K3007" s="6"/>
      <c r="M3007" s="23"/>
      <c r="N3007" s="23"/>
      <c r="S3007" s="4"/>
    </row>
    <row r="3008" spans="5:19" s="20" customFormat="1">
      <c r="E3008" s="21"/>
      <c r="J3008" s="143"/>
      <c r="K3008" s="6"/>
      <c r="M3008" s="23"/>
      <c r="N3008" s="23"/>
      <c r="S3008" s="4"/>
    </row>
    <row r="3009" spans="5:19" s="20" customFormat="1">
      <c r="E3009" s="21"/>
      <c r="J3009" s="143"/>
      <c r="K3009" s="6"/>
      <c r="M3009" s="23"/>
      <c r="N3009" s="23"/>
      <c r="S3009" s="4"/>
    </row>
    <row r="3010" spans="5:19" s="20" customFormat="1">
      <c r="E3010" s="21"/>
      <c r="J3010" s="143"/>
      <c r="K3010" s="6"/>
      <c r="M3010" s="23"/>
      <c r="N3010" s="23"/>
      <c r="S3010" s="4"/>
    </row>
    <row r="3011" spans="5:19" s="20" customFormat="1">
      <c r="E3011" s="21"/>
      <c r="J3011" s="143"/>
      <c r="K3011" s="6"/>
      <c r="M3011" s="23"/>
      <c r="N3011" s="23"/>
      <c r="S3011" s="4"/>
    </row>
    <row r="3012" spans="5:19" s="20" customFormat="1">
      <c r="E3012" s="21"/>
      <c r="J3012" s="143"/>
      <c r="K3012" s="6"/>
      <c r="M3012" s="23"/>
      <c r="N3012" s="23"/>
      <c r="S3012" s="4"/>
    </row>
    <row r="3013" spans="5:19" s="20" customFormat="1">
      <c r="E3013" s="21"/>
      <c r="J3013" s="143"/>
      <c r="K3013" s="6"/>
      <c r="M3013" s="23"/>
      <c r="N3013" s="23"/>
      <c r="S3013" s="4"/>
    </row>
    <row r="3014" spans="5:19" s="20" customFormat="1">
      <c r="E3014" s="21"/>
      <c r="J3014" s="143"/>
      <c r="K3014" s="6"/>
      <c r="M3014" s="23"/>
      <c r="N3014" s="23"/>
      <c r="S3014" s="4"/>
    </row>
    <row r="3015" spans="5:19" s="20" customFormat="1">
      <c r="E3015" s="21"/>
      <c r="J3015" s="143"/>
      <c r="K3015" s="6"/>
      <c r="M3015" s="23"/>
      <c r="N3015" s="23"/>
      <c r="S3015" s="4"/>
    </row>
    <row r="3016" spans="5:19" s="20" customFormat="1">
      <c r="E3016" s="21"/>
      <c r="J3016" s="143"/>
      <c r="K3016" s="6"/>
      <c r="M3016" s="23"/>
      <c r="N3016" s="23"/>
      <c r="S3016" s="4"/>
    </row>
    <row r="3017" spans="5:19" s="20" customFormat="1">
      <c r="E3017" s="21"/>
      <c r="J3017" s="143"/>
      <c r="K3017" s="6"/>
      <c r="M3017" s="23"/>
      <c r="N3017" s="23"/>
      <c r="S3017" s="4"/>
    </row>
    <row r="3018" spans="5:19" s="20" customFormat="1">
      <c r="E3018" s="21"/>
      <c r="J3018" s="143"/>
      <c r="K3018" s="6"/>
      <c r="M3018" s="23"/>
      <c r="N3018" s="23"/>
      <c r="S3018" s="4"/>
    </row>
    <row r="3019" spans="5:19" s="20" customFormat="1">
      <c r="E3019" s="21"/>
      <c r="J3019" s="143"/>
      <c r="K3019" s="6"/>
      <c r="M3019" s="23"/>
      <c r="N3019" s="23"/>
      <c r="S3019" s="4"/>
    </row>
    <row r="3020" spans="5:19" s="20" customFormat="1">
      <c r="E3020" s="21"/>
      <c r="J3020" s="143"/>
      <c r="K3020" s="6"/>
      <c r="M3020" s="23"/>
      <c r="N3020" s="23"/>
      <c r="S3020" s="4"/>
    </row>
    <row r="3021" spans="5:19" s="20" customFormat="1">
      <c r="E3021" s="21"/>
      <c r="J3021" s="143"/>
      <c r="K3021" s="6"/>
      <c r="M3021" s="23"/>
      <c r="N3021" s="23"/>
      <c r="S3021" s="4"/>
    </row>
    <row r="3022" spans="5:19" s="20" customFormat="1">
      <c r="E3022" s="21"/>
      <c r="J3022" s="143"/>
      <c r="K3022" s="6"/>
      <c r="M3022" s="23"/>
      <c r="N3022" s="23"/>
      <c r="S3022" s="4"/>
    </row>
    <row r="3023" spans="5:19" s="20" customFormat="1">
      <c r="E3023" s="21"/>
      <c r="J3023" s="143"/>
      <c r="K3023" s="6"/>
      <c r="M3023" s="23"/>
      <c r="N3023" s="23"/>
      <c r="S3023" s="4"/>
    </row>
    <row r="3024" spans="5:19" s="20" customFormat="1">
      <c r="E3024" s="21"/>
      <c r="J3024" s="143"/>
      <c r="K3024" s="6"/>
      <c r="M3024" s="23"/>
      <c r="N3024" s="23"/>
      <c r="S3024" s="4"/>
    </row>
    <row r="3025" spans="5:19" s="20" customFormat="1">
      <c r="E3025" s="21"/>
      <c r="J3025" s="143"/>
      <c r="K3025" s="6"/>
      <c r="M3025" s="23"/>
      <c r="N3025" s="23"/>
      <c r="S3025" s="4"/>
    </row>
    <row r="3026" spans="5:19" s="20" customFormat="1">
      <c r="E3026" s="21"/>
      <c r="J3026" s="143"/>
      <c r="K3026" s="6"/>
      <c r="M3026" s="23"/>
      <c r="N3026" s="23"/>
      <c r="S3026" s="4"/>
    </row>
    <row r="3027" spans="5:19" s="20" customFormat="1">
      <c r="E3027" s="21"/>
      <c r="J3027" s="143"/>
      <c r="K3027" s="6"/>
      <c r="M3027" s="23"/>
      <c r="N3027" s="23"/>
      <c r="S3027" s="4"/>
    </row>
    <row r="3028" spans="5:19" s="20" customFormat="1">
      <c r="E3028" s="21"/>
      <c r="J3028" s="143"/>
      <c r="K3028" s="6"/>
      <c r="M3028" s="23"/>
      <c r="N3028" s="23"/>
      <c r="S3028" s="4"/>
    </row>
    <row r="3029" spans="5:19" s="20" customFormat="1">
      <c r="E3029" s="21"/>
      <c r="J3029" s="143"/>
      <c r="K3029" s="6"/>
      <c r="M3029" s="23"/>
      <c r="N3029" s="23"/>
      <c r="S3029" s="4"/>
    </row>
    <row r="3030" spans="5:19" s="20" customFormat="1">
      <c r="E3030" s="21"/>
      <c r="J3030" s="143"/>
      <c r="K3030" s="6"/>
      <c r="M3030" s="23"/>
      <c r="N3030" s="23"/>
      <c r="S3030" s="4"/>
    </row>
    <row r="3031" spans="5:19" s="20" customFormat="1">
      <c r="E3031" s="21"/>
      <c r="J3031" s="143"/>
      <c r="K3031" s="6"/>
      <c r="M3031" s="23"/>
      <c r="N3031" s="23"/>
      <c r="S3031" s="4"/>
    </row>
    <row r="3032" spans="5:19" s="20" customFormat="1">
      <c r="E3032" s="21"/>
      <c r="J3032" s="143"/>
      <c r="K3032" s="6"/>
      <c r="M3032" s="23"/>
      <c r="N3032" s="23"/>
      <c r="S3032" s="4"/>
    </row>
    <row r="3033" spans="5:19" s="20" customFormat="1">
      <c r="E3033" s="21"/>
      <c r="J3033" s="143"/>
      <c r="K3033" s="6"/>
      <c r="M3033" s="23"/>
      <c r="N3033" s="23"/>
      <c r="S3033" s="4"/>
    </row>
    <row r="3034" spans="5:19" s="20" customFormat="1">
      <c r="E3034" s="21"/>
      <c r="J3034" s="143"/>
      <c r="K3034" s="6"/>
      <c r="M3034" s="23"/>
      <c r="N3034" s="23"/>
      <c r="S3034" s="4"/>
    </row>
    <row r="3035" spans="5:19" s="20" customFormat="1">
      <c r="E3035" s="21"/>
      <c r="J3035" s="143"/>
      <c r="K3035" s="6"/>
      <c r="M3035" s="23"/>
      <c r="N3035" s="23"/>
      <c r="S3035" s="4"/>
    </row>
    <row r="3036" spans="5:19" s="20" customFormat="1">
      <c r="E3036" s="21"/>
      <c r="J3036" s="143"/>
      <c r="K3036" s="6"/>
      <c r="M3036" s="23"/>
      <c r="N3036" s="23"/>
      <c r="S3036" s="4"/>
    </row>
    <row r="3037" spans="5:19" s="20" customFormat="1">
      <c r="E3037" s="21"/>
      <c r="J3037" s="143"/>
      <c r="K3037" s="6"/>
      <c r="M3037" s="23"/>
      <c r="N3037" s="23"/>
      <c r="S3037" s="4"/>
    </row>
    <row r="3038" spans="5:19" s="20" customFormat="1">
      <c r="E3038" s="21"/>
      <c r="J3038" s="143"/>
      <c r="K3038" s="6"/>
      <c r="M3038" s="23"/>
      <c r="N3038" s="23"/>
      <c r="S3038" s="4"/>
    </row>
    <row r="3039" spans="5:19" s="20" customFormat="1">
      <c r="E3039" s="21"/>
      <c r="J3039" s="143"/>
      <c r="K3039" s="6"/>
      <c r="M3039" s="23"/>
      <c r="N3039" s="23"/>
      <c r="S3039" s="4"/>
    </row>
    <row r="3040" spans="5:19" s="20" customFormat="1">
      <c r="E3040" s="21"/>
      <c r="J3040" s="143"/>
      <c r="K3040" s="6"/>
      <c r="M3040" s="23"/>
      <c r="N3040" s="23"/>
      <c r="S3040" s="4"/>
    </row>
    <row r="3041" spans="5:19" s="20" customFormat="1">
      <c r="E3041" s="21"/>
      <c r="J3041" s="143"/>
      <c r="K3041" s="6"/>
      <c r="M3041" s="23"/>
      <c r="N3041" s="23"/>
      <c r="S3041" s="4"/>
    </row>
    <row r="3042" spans="5:19" s="20" customFormat="1">
      <c r="E3042" s="21"/>
      <c r="J3042" s="143"/>
      <c r="K3042" s="6"/>
      <c r="M3042" s="23"/>
      <c r="N3042" s="23"/>
      <c r="S3042" s="4"/>
    </row>
    <row r="3043" spans="5:19" s="20" customFormat="1">
      <c r="E3043" s="21"/>
      <c r="J3043" s="143"/>
      <c r="K3043" s="6"/>
      <c r="M3043" s="23"/>
      <c r="N3043" s="23"/>
      <c r="S3043" s="4"/>
    </row>
    <row r="3044" spans="5:19" s="20" customFormat="1">
      <c r="E3044" s="21"/>
      <c r="J3044" s="143"/>
      <c r="K3044" s="6"/>
      <c r="M3044" s="23"/>
      <c r="N3044" s="23"/>
      <c r="S3044" s="4"/>
    </row>
    <row r="3045" spans="5:19" s="20" customFormat="1">
      <c r="E3045" s="21"/>
      <c r="J3045" s="143"/>
      <c r="K3045" s="6"/>
      <c r="M3045" s="23"/>
      <c r="N3045" s="23"/>
      <c r="S3045" s="4"/>
    </row>
    <row r="3046" spans="5:19" s="20" customFormat="1">
      <c r="E3046" s="21"/>
      <c r="J3046" s="143"/>
      <c r="K3046" s="6"/>
      <c r="M3046" s="23"/>
      <c r="N3046" s="23"/>
      <c r="S3046" s="4"/>
    </row>
    <row r="3047" spans="5:19" s="20" customFormat="1">
      <c r="E3047" s="21"/>
      <c r="J3047" s="143"/>
      <c r="K3047" s="6"/>
      <c r="M3047" s="23"/>
      <c r="N3047" s="23"/>
      <c r="S3047" s="4"/>
    </row>
    <row r="3048" spans="5:19" s="20" customFormat="1">
      <c r="E3048" s="21"/>
      <c r="J3048" s="143"/>
      <c r="K3048" s="6"/>
      <c r="M3048" s="23"/>
      <c r="N3048" s="23"/>
      <c r="S3048" s="4"/>
    </row>
    <row r="3049" spans="5:19" s="20" customFormat="1">
      <c r="E3049" s="21"/>
      <c r="J3049" s="143"/>
      <c r="K3049" s="6"/>
      <c r="M3049" s="23"/>
      <c r="N3049" s="23"/>
      <c r="S3049" s="4"/>
    </row>
    <row r="3050" spans="5:19" s="20" customFormat="1">
      <c r="E3050" s="21"/>
      <c r="J3050" s="143"/>
      <c r="K3050" s="6"/>
      <c r="M3050" s="23"/>
      <c r="N3050" s="23"/>
      <c r="S3050" s="4"/>
    </row>
    <row r="3051" spans="5:19" s="20" customFormat="1">
      <c r="E3051" s="21"/>
      <c r="J3051" s="143"/>
      <c r="K3051" s="6"/>
      <c r="M3051" s="23"/>
      <c r="N3051" s="23"/>
      <c r="S3051" s="4"/>
    </row>
    <row r="3052" spans="5:19" s="20" customFormat="1">
      <c r="E3052" s="21"/>
      <c r="J3052" s="143"/>
      <c r="K3052" s="6"/>
      <c r="M3052" s="23"/>
      <c r="N3052" s="23"/>
      <c r="S3052" s="4"/>
    </row>
    <row r="3053" spans="5:19" s="20" customFormat="1">
      <c r="E3053" s="21"/>
      <c r="J3053" s="143"/>
      <c r="K3053" s="6"/>
      <c r="M3053" s="23"/>
      <c r="N3053" s="23"/>
      <c r="S3053" s="4"/>
    </row>
    <row r="3054" spans="5:19" s="20" customFormat="1">
      <c r="E3054" s="21"/>
      <c r="J3054" s="143"/>
      <c r="K3054" s="6"/>
      <c r="M3054" s="23"/>
      <c r="N3054" s="23"/>
      <c r="S3054" s="4"/>
    </row>
    <row r="3055" spans="5:19" s="20" customFormat="1">
      <c r="E3055" s="21"/>
      <c r="J3055" s="143"/>
      <c r="K3055" s="6"/>
      <c r="M3055" s="23"/>
      <c r="N3055" s="23"/>
      <c r="S3055" s="4"/>
    </row>
    <row r="3056" spans="5:19" s="20" customFormat="1">
      <c r="E3056" s="21"/>
      <c r="J3056" s="143"/>
      <c r="K3056" s="6"/>
      <c r="M3056" s="23"/>
      <c r="N3056" s="23"/>
      <c r="S3056" s="4"/>
    </row>
    <row r="3057" spans="5:19" s="20" customFormat="1">
      <c r="E3057" s="21"/>
      <c r="J3057" s="143"/>
      <c r="K3057" s="6"/>
      <c r="M3057" s="23"/>
      <c r="N3057" s="23"/>
      <c r="S3057" s="4"/>
    </row>
    <row r="3058" spans="5:19" s="20" customFormat="1">
      <c r="E3058" s="21"/>
      <c r="J3058" s="143"/>
      <c r="K3058" s="6"/>
      <c r="M3058" s="23"/>
      <c r="N3058" s="23"/>
      <c r="S3058" s="4"/>
    </row>
    <row r="3059" spans="5:19" s="20" customFormat="1">
      <c r="E3059" s="21"/>
      <c r="J3059" s="143"/>
      <c r="K3059" s="6"/>
      <c r="M3059" s="23"/>
      <c r="N3059" s="23"/>
      <c r="S3059" s="4"/>
    </row>
    <row r="3060" spans="5:19" s="20" customFormat="1">
      <c r="E3060" s="21"/>
      <c r="J3060" s="143"/>
      <c r="K3060" s="6"/>
      <c r="M3060" s="23"/>
      <c r="N3060" s="23"/>
      <c r="S3060" s="4"/>
    </row>
    <row r="3061" spans="5:19" s="20" customFormat="1">
      <c r="E3061" s="21"/>
      <c r="J3061" s="143"/>
      <c r="K3061" s="6"/>
      <c r="M3061" s="23"/>
      <c r="N3061" s="23"/>
      <c r="S3061" s="4"/>
    </row>
    <row r="3062" spans="5:19" s="20" customFormat="1">
      <c r="E3062" s="21"/>
      <c r="J3062" s="143"/>
      <c r="K3062" s="6"/>
      <c r="M3062" s="23"/>
      <c r="N3062" s="23"/>
      <c r="S3062" s="4"/>
    </row>
    <row r="3063" spans="5:19" s="20" customFormat="1">
      <c r="E3063" s="21"/>
      <c r="J3063" s="143"/>
      <c r="K3063" s="6"/>
      <c r="M3063" s="23"/>
      <c r="N3063" s="23"/>
      <c r="S3063" s="4"/>
    </row>
    <row r="3064" spans="5:19" s="20" customFormat="1">
      <c r="E3064" s="21"/>
      <c r="J3064" s="143"/>
      <c r="K3064" s="6"/>
      <c r="M3064" s="23"/>
      <c r="N3064" s="23"/>
      <c r="S3064" s="4"/>
    </row>
    <row r="3065" spans="5:19" s="20" customFormat="1">
      <c r="E3065" s="21"/>
      <c r="J3065" s="143"/>
      <c r="K3065" s="6"/>
      <c r="M3065" s="23"/>
      <c r="N3065" s="23"/>
      <c r="S3065" s="4"/>
    </row>
    <row r="3066" spans="5:19" s="20" customFormat="1">
      <c r="E3066" s="21"/>
      <c r="J3066" s="143"/>
      <c r="K3066" s="6"/>
      <c r="M3066" s="23"/>
      <c r="N3066" s="23"/>
      <c r="S3066" s="4"/>
    </row>
    <row r="3067" spans="5:19" s="20" customFormat="1">
      <c r="E3067" s="21"/>
      <c r="J3067" s="143"/>
      <c r="K3067" s="6"/>
      <c r="M3067" s="23"/>
      <c r="N3067" s="23"/>
      <c r="S3067" s="4"/>
    </row>
    <row r="3068" spans="5:19" s="20" customFormat="1">
      <c r="E3068" s="21"/>
      <c r="J3068" s="143"/>
      <c r="K3068" s="6"/>
      <c r="M3068" s="23"/>
      <c r="N3068" s="23"/>
      <c r="S3068" s="4"/>
    </row>
    <row r="3069" spans="5:19" s="20" customFormat="1">
      <c r="E3069" s="21"/>
      <c r="J3069" s="143"/>
      <c r="K3069" s="6"/>
      <c r="M3069" s="23"/>
      <c r="N3069" s="23"/>
      <c r="S3069" s="4"/>
    </row>
    <row r="3070" spans="5:19" s="20" customFormat="1">
      <c r="E3070" s="21"/>
      <c r="J3070" s="143"/>
      <c r="K3070" s="6"/>
      <c r="M3070" s="23"/>
      <c r="N3070" s="23"/>
      <c r="S3070" s="4"/>
    </row>
    <row r="3071" spans="5:19" s="20" customFormat="1">
      <c r="E3071" s="21"/>
      <c r="J3071" s="143"/>
      <c r="K3071" s="6"/>
      <c r="M3071" s="23"/>
      <c r="N3071" s="23"/>
      <c r="S3071" s="4"/>
    </row>
    <row r="3072" spans="5:19" s="20" customFormat="1">
      <c r="E3072" s="21"/>
      <c r="J3072" s="143"/>
      <c r="K3072" s="6"/>
      <c r="M3072" s="23"/>
      <c r="N3072" s="23"/>
      <c r="S3072" s="4"/>
    </row>
    <row r="3073" spans="5:19" s="20" customFormat="1">
      <c r="E3073" s="21"/>
      <c r="J3073" s="143"/>
      <c r="K3073" s="6"/>
      <c r="M3073" s="23"/>
      <c r="N3073" s="23"/>
      <c r="S3073" s="4"/>
    </row>
    <row r="3074" spans="5:19" s="20" customFormat="1">
      <c r="E3074" s="21"/>
      <c r="J3074" s="143"/>
      <c r="K3074" s="6"/>
      <c r="M3074" s="23"/>
      <c r="N3074" s="23"/>
      <c r="S3074" s="4"/>
    </row>
    <row r="3075" spans="5:19" s="20" customFormat="1">
      <c r="E3075" s="21"/>
      <c r="J3075" s="143"/>
      <c r="K3075" s="6"/>
      <c r="M3075" s="23"/>
      <c r="N3075" s="23"/>
      <c r="S3075" s="4"/>
    </row>
    <row r="3076" spans="5:19" s="20" customFormat="1">
      <c r="E3076" s="21"/>
      <c r="J3076" s="143"/>
      <c r="K3076" s="6"/>
      <c r="M3076" s="23"/>
      <c r="N3076" s="23"/>
      <c r="S3076" s="4"/>
    </row>
    <row r="3077" spans="5:19" s="20" customFormat="1">
      <c r="E3077" s="21"/>
      <c r="J3077" s="143"/>
      <c r="K3077" s="6"/>
      <c r="M3077" s="23"/>
      <c r="N3077" s="23"/>
      <c r="S3077" s="4"/>
    </row>
    <row r="3078" spans="5:19" s="20" customFormat="1">
      <c r="E3078" s="21"/>
      <c r="J3078" s="143"/>
      <c r="K3078" s="6"/>
      <c r="M3078" s="23"/>
      <c r="N3078" s="23"/>
      <c r="S3078" s="4"/>
    </row>
    <row r="3079" spans="5:19" s="20" customFormat="1">
      <c r="E3079" s="21"/>
      <c r="J3079" s="143"/>
      <c r="K3079" s="6"/>
      <c r="M3079" s="23"/>
      <c r="N3079" s="23"/>
      <c r="S3079" s="4"/>
    </row>
    <row r="3080" spans="5:19" s="20" customFormat="1">
      <c r="E3080" s="21"/>
      <c r="J3080" s="143"/>
      <c r="K3080" s="6"/>
      <c r="M3080" s="23"/>
      <c r="N3080" s="23"/>
      <c r="S3080" s="4"/>
    </row>
    <row r="3081" spans="5:19" s="20" customFormat="1">
      <c r="E3081" s="21"/>
      <c r="J3081" s="143"/>
      <c r="K3081" s="6"/>
      <c r="M3081" s="23"/>
      <c r="N3081" s="23"/>
      <c r="S3081" s="4"/>
    </row>
    <row r="3082" spans="5:19" s="20" customFormat="1">
      <c r="E3082" s="21"/>
      <c r="J3082" s="143"/>
      <c r="K3082" s="6"/>
      <c r="M3082" s="23"/>
      <c r="N3082" s="23"/>
      <c r="S3082" s="4"/>
    </row>
    <row r="3083" spans="5:19" s="20" customFormat="1">
      <c r="E3083" s="21"/>
      <c r="J3083" s="143"/>
      <c r="K3083" s="6"/>
      <c r="M3083" s="23"/>
      <c r="N3083" s="23"/>
      <c r="S3083" s="4"/>
    </row>
    <row r="3084" spans="5:19" s="20" customFormat="1">
      <c r="E3084" s="21"/>
      <c r="J3084" s="143"/>
      <c r="K3084" s="6"/>
      <c r="M3084" s="23"/>
      <c r="N3084" s="23"/>
      <c r="S3084" s="4"/>
    </row>
    <row r="3085" spans="5:19" s="20" customFormat="1">
      <c r="E3085" s="21"/>
      <c r="J3085" s="143"/>
      <c r="K3085" s="6"/>
      <c r="M3085" s="23"/>
      <c r="N3085" s="23"/>
      <c r="S3085" s="4"/>
    </row>
    <row r="3086" spans="5:19" s="20" customFormat="1">
      <c r="E3086" s="21"/>
      <c r="J3086" s="143"/>
      <c r="K3086" s="6"/>
      <c r="M3086" s="23"/>
      <c r="N3086" s="23"/>
      <c r="S3086" s="4"/>
    </row>
    <row r="3087" spans="5:19" s="20" customFormat="1">
      <c r="E3087" s="21"/>
      <c r="J3087" s="143"/>
      <c r="K3087" s="6"/>
      <c r="M3087" s="23"/>
      <c r="N3087" s="23"/>
      <c r="S3087" s="4"/>
    </row>
    <row r="3088" spans="5:19" s="20" customFormat="1">
      <c r="E3088" s="21"/>
      <c r="J3088" s="143"/>
      <c r="K3088" s="6"/>
      <c r="M3088" s="23"/>
      <c r="N3088" s="23"/>
      <c r="S3088" s="4"/>
    </row>
    <row r="3089" spans="5:19" s="20" customFormat="1">
      <c r="E3089" s="21"/>
      <c r="J3089" s="143"/>
      <c r="K3089" s="6"/>
      <c r="M3089" s="23"/>
      <c r="N3089" s="23"/>
      <c r="S3089" s="4"/>
    </row>
    <row r="3090" spans="5:19" s="20" customFormat="1">
      <c r="E3090" s="21"/>
      <c r="J3090" s="143"/>
      <c r="K3090" s="6"/>
      <c r="M3090" s="23"/>
      <c r="N3090" s="23"/>
      <c r="S3090" s="4"/>
    </row>
    <row r="3091" spans="5:19" s="20" customFormat="1">
      <c r="E3091" s="21"/>
      <c r="J3091" s="143"/>
      <c r="K3091" s="6"/>
      <c r="M3091" s="23"/>
      <c r="N3091" s="23"/>
      <c r="S3091" s="4"/>
    </row>
    <row r="3092" spans="5:19" s="20" customFormat="1">
      <c r="E3092" s="21"/>
      <c r="J3092" s="143"/>
      <c r="K3092" s="6"/>
      <c r="M3092" s="23"/>
      <c r="N3092" s="23"/>
      <c r="S3092" s="4"/>
    </row>
    <row r="3093" spans="5:19" s="20" customFormat="1">
      <c r="E3093" s="21"/>
      <c r="J3093" s="143"/>
      <c r="K3093" s="6"/>
      <c r="M3093" s="23"/>
      <c r="N3093" s="23"/>
      <c r="S3093" s="4"/>
    </row>
    <row r="3094" spans="5:19" s="20" customFormat="1">
      <c r="E3094" s="21"/>
      <c r="J3094" s="143"/>
      <c r="K3094" s="6"/>
      <c r="M3094" s="23"/>
      <c r="N3094" s="23"/>
      <c r="S3094" s="4"/>
    </row>
    <row r="3095" spans="5:19" s="20" customFormat="1">
      <c r="E3095" s="21"/>
      <c r="J3095" s="143"/>
      <c r="K3095" s="6"/>
      <c r="M3095" s="23"/>
      <c r="N3095" s="23"/>
      <c r="S3095" s="4"/>
    </row>
    <row r="3096" spans="5:19" s="20" customFormat="1">
      <c r="E3096" s="21"/>
      <c r="J3096" s="143"/>
      <c r="K3096" s="6"/>
      <c r="M3096" s="23"/>
      <c r="N3096" s="23"/>
      <c r="S3096" s="4"/>
    </row>
    <row r="3097" spans="5:19" s="20" customFormat="1">
      <c r="E3097" s="21"/>
      <c r="J3097" s="143"/>
      <c r="K3097" s="6"/>
      <c r="M3097" s="23"/>
      <c r="N3097" s="23"/>
      <c r="S3097" s="4"/>
    </row>
    <row r="3098" spans="5:19" s="20" customFormat="1">
      <c r="E3098" s="21"/>
      <c r="J3098" s="143"/>
      <c r="K3098" s="6"/>
      <c r="M3098" s="23"/>
      <c r="N3098" s="23"/>
      <c r="S3098" s="4"/>
    </row>
    <row r="3099" spans="5:19" s="20" customFormat="1">
      <c r="E3099" s="21"/>
      <c r="J3099" s="143"/>
      <c r="K3099" s="6"/>
      <c r="M3099" s="23"/>
      <c r="N3099" s="23"/>
      <c r="S3099" s="4"/>
    </row>
    <row r="3100" spans="5:19" s="20" customFormat="1">
      <c r="E3100" s="21"/>
      <c r="J3100" s="143"/>
      <c r="K3100" s="6"/>
      <c r="M3100" s="23"/>
      <c r="N3100" s="23"/>
      <c r="S3100" s="4"/>
    </row>
    <row r="3101" spans="5:19" s="20" customFormat="1">
      <c r="E3101" s="21"/>
      <c r="J3101" s="143"/>
      <c r="K3101" s="6"/>
      <c r="M3101" s="23"/>
      <c r="N3101" s="23"/>
      <c r="S3101" s="4"/>
    </row>
    <row r="3102" spans="5:19" s="20" customFormat="1">
      <c r="E3102" s="21"/>
      <c r="J3102" s="143"/>
      <c r="K3102" s="6"/>
      <c r="M3102" s="23"/>
      <c r="N3102" s="23"/>
      <c r="S3102" s="4"/>
    </row>
    <row r="3103" spans="5:19" s="20" customFormat="1">
      <c r="E3103" s="21"/>
      <c r="J3103" s="143"/>
      <c r="K3103" s="6"/>
      <c r="M3103" s="23"/>
      <c r="N3103" s="23"/>
      <c r="S3103" s="4"/>
    </row>
    <row r="3104" spans="5:19" s="20" customFormat="1">
      <c r="E3104" s="21"/>
      <c r="J3104" s="143"/>
      <c r="K3104" s="6"/>
      <c r="M3104" s="23"/>
      <c r="N3104" s="23"/>
      <c r="S3104" s="4"/>
    </row>
    <row r="3105" spans="5:19" s="20" customFormat="1">
      <c r="E3105" s="21"/>
      <c r="J3105" s="143"/>
      <c r="K3105" s="6"/>
      <c r="M3105" s="23"/>
      <c r="N3105" s="23"/>
      <c r="S3105" s="4"/>
    </row>
    <row r="3106" spans="5:19" s="20" customFormat="1">
      <c r="E3106" s="21"/>
      <c r="J3106" s="143"/>
      <c r="K3106" s="6"/>
      <c r="M3106" s="23"/>
      <c r="N3106" s="23"/>
      <c r="S3106" s="4"/>
    </row>
    <row r="3107" spans="5:19" s="20" customFormat="1">
      <c r="E3107" s="21"/>
      <c r="J3107" s="143"/>
      <c r="K3107" s="6"/>
      <c r="M3107" s="23"/>
      <c r="N3107" s="23"/>
      <c r="S3107" s="4"/>
    </row>
    <row r="3108" spans="5:19" s="20" customFormat="1">
      <c r="E3108" s="21"/>
      <c r="J3108" s="143"/>
      <c r="K3108" s="6"/>
      <c r="M3108" s="23"/>
      <c r="N3108" s="23"/>
      <c r="S3108" s="4"/>
    </row>
    <row r="3109" spans="5:19" s="20" customFormat="1">
      <c r="E3109" s="21"/>
      <c r="J3109" s="143"/>
      <c r="K3109" s="6"/>
      <c r="M3109" s="23"/>
      <c r="N3109" s="23"/>
      <c r="S3109" s="4"/>
    </row>
    <row r="3110" spans="5:19" s="20" customFormat="1">
      <c r="E3110" s="21"/>
      <c r="J3110" s="143"/>
      <c r="K3110" s="6"/>
      <c r="M3110" s="23"/>
      <c r="N3110" s="23"/>
      <c r="S3110" s="4"/>
    </row>
    <row r="3111" spans="5:19" s="20" customFormat="1">
      <c r="E3111" s="21"/>
      <c r="J3111" s="143"/>
      <c r="K3111" s="6"/>
      <c r="M3111" s="23"/>
      <c r="N3111" s="23"/>
      <c r="S3111" s="4"/>
    </row>
    <row r="3112" spans="5:19" s="20" customFormat="1">
      <c r="E3112" s="21"/>
      <c r="J3112" s="143"/>
      <c r="K3112" s="6"/>
      <c r="M3112" s="23"/>
      <c r="N3112" s="23"/>
      <c r="S3112" s="4"/>
    </row>
    <row r="3113" spans="5:19" s="20" customFormat="1">
      <c r="E3113" s="21"/>
      <c r="J3113" s="143"/>
      <c r="K3113" s="6"/>
      <c r="M3113" s="23"/>
      <c r="N3113" s="23"/>
      <c r="S3113" s="4"/>
    </row>
    <row r="3114" spans="5:19" s="20" customFormat="1">
      <c r="E3114" s="21"/>
      <c r="J3114" s="143"/>
      <c r="K3114" s="6"/>
      <c r="M3114" s="23"/>
      <c r="N3114" s="23"/>
      <c r="S3114" s="4"/>
    </row>
    <row r="3115" spans="5:19" s="20" customFormat="1">
      <c r="E3115" s="21"/>
      <c r="J3115" s="143"/>
      <c r="K3115" s="6"/>
      <c r="M3115" s="23"/>
      <c r="N3115" s="23"/>
      <c r="S3115" s="4"/>
    </row>
    <row r="3116" spans="5:19" s="20" customFormat="1">
      <c r="E3116" s="21"/>
      <c r="J3116" s="143"/>
      <c r="K3116" s="6"/>
      <c r="M3116" s="23"/>
      <c r="N3116" s="23"/>
      <c r="S3116" s="4"/>
    </row>
    <row r="3117" spans="5:19" s="20" customFormat="1">
      <c r="E3117" s="21"/>
      <c r="J3117" s="143"/>
      <c r="K3117" s="6"/>
      <c r="M3117" s="23"/>
      <c r="N3117" s="23"/>
      <c r="S3117" s="4"/>
    </row>
    <row r="3118" spans="5:19" s="20" customFormat="1">
      <c r="E3118" s="21"/>
      <c r="J3118" s="143"/>
      <c r="K3118" s="6"/>
      <c r="M3118" s="23"/>
      <c r="N3118" s="23"/>
      <c r="S3118" s="4"/>
    </row>
    <row r="3119" spans="5:19" s="20" customFormat="1">
      <c r="E3119" s="21"/>
      <c r="J3119" s="143"/>
      <c r="K3119" s="6"/>
      <c r="M3119" s="23"/>
      <c r="N3119" s="23"/>
      <c r="S3119" s="4"/>
    </row>
    <row r="3120" spans="5:19" s="20" customFormat="1">
      <c r="E3120" s="21"/>
      <c r="J3120" s="143"/>
      <c r="K3120" s="6"/>
      <c r="M3120" s="23"/>
      <c r="N3120" s="23"/>
      <c r="S3120" s="4"/>
    </row>
    <row r="3121" spans="5:19" s="20" customFormat="1">
      <c r="E3121" s="21"/>
      <c r="J3121" s="143"/>
      <c r="K3121" s="6"/>
      <c r="M3121" s="23"/>
      <c r="N3121" s="23"/>
      <c r="S3121" s="4"/>
    </row>
    <row r="3122" spans="5:19" s="20" customFormat="1">
      <c r="E3122" s="21"/>
      <c r="J3122" s="143"/>
      <c r="K3122" s="6"/>
      <c r="M3122" s="23"/>
      <c r="N3122" s="23"/>
      <c r="S3122" s="4"/>
    </row>
    <row r="3123" spans="5:19" s="20" customFormat="1">
      <c r="E3123" s="21"/>
      <c r="J3123" s="143"/>
      <c r="K3123" s="6"/>
      <c r="M3123" s="23"/>
      <c r="N3123" s="23"/>
      <c r="S3123" s="4"/>
    </row>
    <row r="3124" spans="5:19" s="20" customFormat="1">
      <c r="E3124" s="21"/>
      <c r="J3124" s="143"/>
      <c r="K3124" s="6"/>
      <c r="M3124" s="23"/>
      <c r="N3124" s="23"/>
      <c r="S3124" s="4"/>
    </row>
    <row r="3125" spans="5:19" s="20" customFormat="1">
      <c r="E3125" s="21"/>
      <c r="J3125" s="143"/>
      <c r="K3125" s="6"/>
      <c r="M3125" s="23"/>
      <c r="N3125" s="23"/>
      <c r="S3125" s="4"/>
    </row>
    <row r="3126" spans="5:19" s="20" customFormat="1">
      <c r="E3126" s="21"/>
      <c r="J3126" s="143"/>
      <c r="K3126" s="6"/>
      <c r="M3126" s="23"/>
      <c r="N3126" s="23"/>
      <c r="S3126" s="4"/>
    </row>
    <row r="3127" spans="5:19" s="20" customFormat="1">
      <c r="E3127" s="21"/>
      <c r="J3127" s="143"/>
      <c r="K3127" s="6"/>
      <c r="M3127" s="23"/>
      <c r="N3127" s="23"/>
      <c r="S3127" s="4"/>
    </row>
    <row r="3128" spans="5:19" s="20" customFormat="1">
      <c r="E3128" s="21"/>
      <c r="J3128" s="143"/>
      <c r="K3128" s="6"/>
      <c r="M3128" s="23"/>
      <c r="N3128" s="23"/>
      <c r="S3128" s="4"/>
    </row>
    <row r="3129" spans="5:19" s="20" customFormat="1">
      <c r="E3129" s="21"/>
      <c r="J3129" s="143"/>
      <c r="K3129" s="6"/>
      <c r="M3129" s="23"/>
      <c r="N3129" s="23"/>
      <c r="S3129" s="4"/>
    </row>
    <row r="3130" spans="5:19" s="20" customFormat="1">
      <c r="E3130" s="21"/>
      <c r="J3130" s="143"/>
      <c r="K3130" s="6"/>
      <c r="M3130" s="23"/>
      <c r="N3130" s="23"/>
      <c r="S3130" s="4"/>
    </row>
    <row r="3131" spans="5:19" s="20" customFormat="1">
      <c r="E3131" s="21"/>
      <c r="J3131" s="143"/>
      <c r="K3131" s="6"/>
      <c r="M3131" s="23"/>
      <c r="N3131" s="23"/>
      <c r="S3131" s="4"/>
    </row>
    <row r="3132" spans="5:19" s="20" customFormat="1">
      <c r="E3132" s="21"/>
      <c r="J3132" s="143"/>
      <c r="K3132" s="6"/>
      <c r="M3132" s="23"/>
      <c r="N3132" s="23"/>
      <c r="S3132" s="4"/>
    </row>
    <row r="3133" spans="5:19" s="20" customFormat="1">
      <c r="E3133" s="21"/>
      <c r="J3133" s="143"/>
      <c r="K3133" s="6"/>
      <c r="M3133" s="23"/>
      <c r="N3133" s="23"/>
      <c r="S3133" s="4"/>
    </row>
    <row r="3134" spans="5:19" s="20" customFormat="1">
      <c r="E3134" s="21"/>
      <c r="J3134" s="143"/>
      <c r="K3134" s="6"/>
      <c r="M3134" s="23"/>
      <c r="N3134" s="23"/>
      <c r="S3134" s="4"/>
    </row>
    <row r="3135" spans="5:19" s="20" customFormat="1">
      <c r="E3135" s="21"/>
      <c r="J3135" s="143"/>
      <c r="K3135" s="6"/>
      <c r="M3135" s="23"/>
      <c r="N3135" s="23"/>
      <c r="S3135" s="4"/>
    </row>
    <row r="3136" spans="5:19" s="20" customFormat="1">
      <c r="E3136" s="21"/>
      <c r="J3136" s="143"/>
      <c r="K3136" s="6"/>
      <c r="M3136" s="23"/>
      <c r="N3136" s="23"/>
      <c r="S3136" s="4"/>
    </row>
    <row r="3137" spans="5:19" s="20" customFormat="1">
      <c r="E3137" s="21"/>
      <c r="J3137" s="143"/>
      <c r="K3137" s="6"/>
      <c r="M3137" s="23"/>
      <c r="N3137" s="23"/>
      <c r="S3137" s="4"/>
    </row>
    <row r="3138" spans="5:19" s="20" customFormat="1">
      <c r="E3138" s="21"/>
      <c r="J3138" s="143"/>
      <c r="K3138" s="6"/>
      <c r="M3138" s="23"/>
      <c r="N3138" s="23"/>
      <c r="S3138" s="4"/>
    </row>
    <row r="3139" spans="5:19" s="20" customFormat="1">
      <c r="E3139" s="21"/>
      <c r="J3139" s="143"/>
      <c r="K3139" s="6"/>
      <c r="M3139" s="23"/>
      <c r="N3139" s="23"/>
      <c r="S3139" s="4"/>
    </row>
    <row r="3140" spans="5:19" s="20" customFormat="1">
      <c r="E3140" s="21"/>
      <c r="J3140" s="143"/>
      <c r="K3140" s="6"/>
      <c r="M3140" s="23"/>
      <c r="N3140" s="23"/>
      <c r="S3140" s="4"/>
    </row>
    <row r="3141" spans="5:19" s="20" customFormat="1">
      <c r="E3141" s="21"/>
      <c r="J3141" s="143"/>
      <c r="K3141" s="6"/>
      <c r="M3141" s="23"/>
      <c r="N3141" s="23"/>
      <c r="S3141" s="4"/>
    </row>
    <row r="3142" spans="5:19" s="20" customFormat="1">
      <c r="E3142" s="21"/>
      <c r="J3142" s="143"/>
      <c r="K3142" s="6"/>
      <c r="M3142" s="23"/>
      <c r="N3142" s="23"/>
      <c r="S3142" s="4"/>
    </row>
    <row r="3143" spans="5:19" s="20" customFormat="1">
      <c r="E3143" s="21"/>
      <c r="J3143" s="143"/>
      <c r="K3143" s="6"/>
      <c r="M3143" s="23"/>
      <c r="N3143" s="23"/>
      <c r="S3143" s="4"/>
    </row>
    <row r="3144" spans="5:19" s="20" customFormat="1">
      <c r="E3144" s="21"/>
      <c r="J3144" s="143"/>
      <c r="K3144" s="6"/>
      <c r="M3144" s="23"/>
      <c r="N3144" s="23"/>
      <c r="S3144" s="4"/>
    </row>
    <row r="3145" spans="5:19" s="20" customFormat="1">
      <c r="E3145" s="21"/>
      <c r="J3145" s="143"/>
      <c r="K3145" s="6"/>
      <c r="M3145" s="23"/>
      <c r="N3145" s="23"/>
      <c r="S3145" s="4"/>
    </row>
    <row r="3146" spans="5:19" s="20" customFormat="1">
      <c r="E3146" s="21"/>
      <c r="J3146" s="143"/>
      <c r="K3146" s="6"/>
      <c r="M3146" s="23"/>
      <c r="N3146" s="23"/>
      <c r="S3146" s="4"/>
    </row>
    <row r="3147" spans="5:19" s="20" customFormat="1">
      <c r="E3147" s="21"/>
      <c r="J3147" s="143"/>
      <c r="K3147" s="6"/>
      <c r="M3147" s="23"/>
      <c r="N3147" s="23"/>
      <c r="S3147" s="4"/>
    </row>
    <row r="3148" spans="5:19" s="20" customFormat="1">
      <c r="E3148" s="21"/>
      <c r="J3148" s="143"/>
      <c r="K3148" s="6"/>
      <c r="M3148" s="23"/>
      <c r="N3148" s="23"/>
      <c r="S3148" s="4"/>
    </row>
    <row r="3149" spans="5:19" s="20" customFormat="1">
      <c r="E3149" s="21"/>
      <c r="J3149" s="143"/>
      <c r="K3149" s="6"/>
      <c r="M3149" s="23"/>
      <c r="N3149" s="23"/>
      <c r="S3149" s="4"/>
    </row>
    <row r="3150" spans="5:19" s="20" customFormat="1">
      <c r="E3150" s="21"/>
      <c r="J3150" s="143"/>
      <c r="K3150" s="6"/>
      <c r="M3150" s="23"/>
      <c r="N3150" s="23"/>
      <c r="S3150" s="4"/>
    </row>
    <row r="3151" spans="5:19" s="20" customFormat="1">
      <c r="E3151" s="21"/>
      <c r="J3151" s="143"/>
      <c r="K3151" s="6"/>
      <c r="M3151" s="23"/>
      <c r="N3151" s="23"/>
      <c r="S3151" s="4"/>
    </row>
    <row r="3152" spans="5:19" s="20" customFormat="1">
      <c r="E3152" s="21"/>
      <c r="J3152" s="143"/>
      <c r="K3152" s="6"/>
      <c r="M3152" s="23"/>
      <c r="N3152" s="23"/>
      <c r="S3152" s="4"/>
    </row>
    <row r="3153" spans="5:19" s="20" customFormat="1">
      <c r="E3153" s="21"/>
      <c r="J3153" s="143"/>
      <c r="K3153" s="6"/>
      <c r="M3153" s="23"/>
      <c r="N3153" s="23"/>
      <c r="S3153" s="4"/>
    </row>
    <row r="3154" spans="5:19" s="20" customFormat="1">
      <c r="E3154" s="21"/>
      <c r="J3154" s="143"/>
      <c r="K3154" s="6"/>
      <c r="M3154" s="23"/>
      <c r="N3154" s="23"/>
      <c r="S3154" s="4"/>
    </row>
    <row r="3155" spans="5:19" s="20" customFormat="1">
      <c r="E3155" s="21"/>
      <c r="J3155" s="143"/>
      <c r="K3155" s="6"/>
      <c r="M3155" s="23"/>
      <c r="N3155" s="23"/>
      <c r="S3155" s="4"/>
    </row>
    <row r="3156" spans="5:19" s="20" customFormat="1">
      <c r="E3156" s="21"/>
      <c r="J3156" s="143"/>
      <c r="K3156" s="6"/>
      <c r="M3156" s="23"/>
      <c r="N3156" s="23"/>
      <c r="S3156" s="4"/>
    </row>
    <row r="3157" spans="5:19" s="20" customFormat="1">
      <c r="E3157" s="21"/>
      <c r="J3157" s="143"/>
      <c r="K3157" s="6"/>
      <c r="M3157" s="23"/>
      <c r="N3157" s="23"/>
      <c r="S3157" s="4"/>
    </row>
    <row r="3158" spans="5:19" s="20" customFormat="1">
      <c r="E3158" s="21"/>
      <c r="J3158" s="143"/>
      <c r="K3158" s="6"/>
      <c r="M3158" s="23"/>
      <c r="N3158" s="23"/>
      <c r="S3158" s="4"/>
    </row>
    <row r="3159" spans="5:19" s="20" customFormat="1">
      <c r="E3159" s="21"/>
      <c r="J3159" s="143"/>
      <c r="K3159" s="6"/>
      <c r="M3159" s="23"/>
      <c r="N3159" s="23"/>
      <c r="S3159" s="4"/>
    </row>
    <row r="3160" spans="5:19" s="20" customFormat="1">
      <c r="E3160" s="21"/>
      <c r="J3160" s="143"/>
      <c r="K3160" s="6"/>
      <c r="M3160" s="23"/>
      <c r="N3160" s="23"/>
      <c r="S3160" s="4"/>
    </row>
    <row r="3161" spans="5:19" s="20" customFormat="1">
      <c r="E3161" s="21"/>
      <c r="J3161" s="143"/>
      <c r="K3161" s="6"/>
      <c r="M3161" s="23"/>
      <c r="N3161" s="23"/>
      <c r="S3161" s="4"/>
    </row>
    <row r="3162" spans="5:19" s="20" customFormat="1">
      <c r="E3162" s="21"/>
      <c r="J3162" s="143"/>
      <c r="K3162" s="6"/>
      <c r="M3162" s="23"/>
      <c r="N3162" s="23"/>
      <c r="S3162" s="4"/>
    </row>
    <row r="3163" spans="5:19" s="20" customFormat="1">
      <c r="E3163" s="21"/>
      <c r="J3163" s="143"/>
      <c r="K3163" s="6"/>
      <c r="M3163" s="23"/>
      <c r="N3163" s="23"/>
      <c r="S3163" s="4"/>
    </row>
    <row r="3164" spans="5:19" s="20" customFormat="1">
      <c r="E3164" s="21"/>
      <c r="J3164" s="143"/>
      <c r="K3164" s="6"/>
      <c r="M3164" s="23"/>
      <c r="N3164" s="23"/>
      <c r="S3164" s="4"/>
    </row>
    <row r="3165" spans="5:19" s="20" customFormat="1">
      <c r="E3165" s="21"/>
      <c r="J3165" s="143"/>
      <c r="K3165" s="6"/>
      <c r="M3165" s="23"/>
      <c r="N3165" s="23"/>
      <c r="S3165" s="4"/>
    </row>
    <row r="3166" spans="5:19" s="20" customFormat="1">
      <c r="E3166" s="21"/>
      <c r="J3166" s="143"/>
      <c r="K3166" s="6"/>
      <c r="M3166" s="23"/>
      <c r="N3166" s="23"/>
      <c r="S3166" s="4"/>
    </row>
    <row r="3167" spans="5:19" s="20" customFormat="1">
      <c r="E3167" s="21"/>
      <c r="J3167" s="143"/>
      <c r="K3167" s="6"/>
      <c r="M3167" s="23"/>
      <c r="N3167" s="23"/>
      <c r="S3167" s="4"/>
    </row>
    <row r="3168" spans="5:19" s="20" customFormat="1">
      <c r="E3168" s="21"/>
      <c r="J3168" s="143"/>
      <c r="K3168" s="6"/>
      <c r="M3168" s="23"/>
      <c r="N3168" s="23"/>
      <c r="S3168" s="4"/>
    </row>
    <row r="3169" spans="5:19" s="20" customFormat="1">
      <c r="E3169" s="21"/>
      <c r="J3169" s="143"/>
      <c r="K3169" s="6"/>
      <c r="M3169" s="23"/>
      <c r="N3169" s="23"/>
      <c r="S3169" s="4"/>
    </row>
    <row r="3170" spans="5:19" s="20" customFormat="1">
      <c r="E3170" s="21"/>
      <c r="J3170" s="143"/>
      <c r="K3170" s="6"/>
      <c r="M3170" s="23"/>
      <c r="N3170" s="23"/>
      <c r="S3170" s="4"/>
    </row>
    <row r="3171" spans="5:19" s="20" customFormat="1">
      <c r="E3171" s="21"/>
      <c r="J3171" s="143"/>
      <c r="K3171" s="6"/>
      <c r="M3171" s="23"/>
      <c r="N3171" s="23"/>
      <c r="S3171" s="4"/>
    </row>
    <row r="3172" spans="5:19" s="20" customFormat="1">
      <c r="E3172" s="21"/>
      <c r="J3172" s="143"/>
      <c r="K3172" s="6"/>
      <c r="M3172" s="23"/>
      <c r="N3172" s="23"/>
      <c r="S3172" s="4"/>
    </row>
    <row r="3173" spans="5:19" s="20" customFormat="1">
      <c r="E3173" s="21"/>
      <c r="J3173" s="143"/>
      <c r="K3173" s="6"/>
      <c r="M3173" s="23"/>
      <c r="N3173" s="23"/>
      <c r="S3173" s="4"/>
    </row>
    <row r="3174" spans="5:19" s="20" customFormat="1">
      <c r="E3174" s="21"/>
      <c r="J3174" s="143"/>
      <c r="K3174" s="6"/>
      <c r="M3174" s="23"/>
      <c r="N3174" s="23"/>
      <c r="S3174" s="4"/>
    </row>
    <row r="3175" spans="5:19" s="20" customFormat="1">
      <c r="E3175" s="21"/>
      <c r="J3175" s="143"/>
      <c r="K3175" s="6"/>
      <c r="M3175" s="23"/>
      <c r="N3175" s="23"/>
      <c r="S3175" s="4"/>
    </row>
    <row r="3176" spans="5:19" s="20" customFormat="1">
      <c r="E3176" s="21"/>
      <c r="J3176" s="143"/>
      <c r="K3176" s="6"/>
      <c r="M3176" s="23"/>
      <c r="N3176" s="23"/>
      <c r="S3176" s="4"/>
    </row>
    <row r="3177" spans="5:19" s="20" customFormat="1">
      <c r="E3177" s="21"/>
      <c r="J3177" s="143"/>
      <c r="K3177" s="6"/>
      <c r="M3177" s="23"/>
      <c r="N3177" s="23"/>
      <c r="S3177" s="4"/>
    </row>
    <row r="3178" spans="5:19" s="20" customFormat="1">
      <c r="E3178" s="21"/>
      <c r="J3178" s="143"/>
      <c r="K3178" s="6"/>
      <c r="M3178" s="23"/>
      <c r="N3178" s="23"/>
      <c r="S3178" s="4"/>
    </row>
    <row r="3179" spans="5:19" s="20" customFormat="1">
      <c r="E3179" s="21"/>
      <c r="J3179" s="143"/>
      <c r="K3179" s="6"/>
      <c r="M3179" s="23"/>
      <c r="N3179" s="23"/>
      <c r="S3179" s="4"/>
    </row>
    <row r="3180" spans="5:19" s="20" customFormat="1">
      <c r="E3180" s="21"/>
      <c r="J3180" s="143"/>
      <c r="K3180" s="6"/>
      <c r="M3180" s="23"/>
      <c r="N3180" s="23"/>
      <c r="S3180" s="4"/>
    </row>
    <row r="3181" spans="5:19" s="20" customFormat="1">
      <c r="E3181" s="21"/>
      <c r="J3181" s="143"/>
      <c r="K3181" s="6"/>
      <c r="M3181" s="23"/>
      <c r="N3181" s="23"/>
      <c r="S3181" s="4"/>
    </row>
    <row r="3182" spans="5:19" s="20" customFormat="1">
      <c r="E3182" s="21"/>
      <c r="J3182" s="143"/>
      <c r="K3182" s="6"/>
      <c r="M3182" s="23"/>
      <c r="N3182" s="23"/>
      <c r="S3182" s="4"/>
    </row>
    <row r="3183" spans="5:19" s="20" customFormat="1">
      <c r="E3183" s="21"/>
      <c r="J3183" s="143"/>
      <c r="K3183" s="6"/>
      <c r="M3183" s="23"/>
      <c r="N3183" s="23"/>
      <c r="S3183" s="4"/>
    </row>
    <row r="3184" spans="5:19" s="20" customFormat="1">
      <c r="E3184" s="21"/>
      <c r="J3184" s="143"/>
      <c r="K3184" s="6"/>
      <c r="M3184" s="23"/>
      <c r="N3184" s="23"/>
      <c r="S3184" s="4"/>
    </row>
    <row r="3185" spans="5:19" s="20" customFormat="1">
      <c r="E3185" s="21"/>
      <c r="J3185" s="143"/>
      <c r="K3185" s="6"/>
      <c r="M3185" s="23"/>
      <c r="N3185" s="23"/>
      <c r="S3185" s="4"/>
    </row>
    <row r="3186" spans="5:19" s="20" customFormat="1">
      <c r="E3186" s="21"/>
      <c r="J3186" s="143"/>
      <c r="K3186" s="6"/>
      <c r="M3186" s="23"/>
      <c r="N3186" s="23"/>
      <c r="S3186" s="4"/>
    </row>
    <row r="3187" spans="5:19" s="20" customFormat="1">
      <c r="E3187" s="21"/>
      <c r="J3187" s="143"/>
      <c r="K3187" s="6"/>
      <c r="M3187" s="23"/>
      <c r="N3187" s="23"/>
      <c r="S3187" s="4"/>
    </row>
    <row r="3188" spans="5:19" s="20" customFormat="1">
      <c r="E3188" s="21"/>
      <c r="J3188" s="143"/>
      <c r="K3188" s="6"/>
      <c r="M3188" s="23"/>
      <c r="N3188" s="23"/>
      <c r="S3188" s="4"/>
    </row>
    <row r="3189" spans="5:19" s="20" customFormat="1">
      <c r="E3189" s="21"/>
      <c r="J3189" s="143"/>
      <c r="K3189" s="6"/>
      <c r="M3189" s="23"/>
      <c r="N3189" s="23"/>
      <c r="S3189" s="4"/>
    </row>
    <row r="3190" spans="5:19" s="20" customFormat="1">
      <c r="E3190" s="21"/>
      <c r="J3190" s="143"/>
      <c r="K3190" s="6"/>
      <c r="M3190" s="23"/>
      <c r="N3190" s="23"/>
      <c r="S3190" s="4"/>
    </row>
    <row r="3191" spans="5:19" s="20" customFormat="1">
      <c r="E3191" s="21"/>
      <c r="J3191" s="143"/>
      <c r="K3191" s="6"/>
      <c r="M3191" s="23"/>
      <c r="N3191" s="23"/>
      <c r="S3191" s="4"/>
    </row>
    <row r="3192" spans="5:19" s="20" customFormat="1">
      <c r="E3192" s="21"/>
      <c r="J3192" s="143"/>
      <c r="K3192" s="6"/>
      <c r="M3192" s="23"/>
      <c r="N3192" s="23"/>
      <c r="S3192" s="4"/>
    </row>
    <row r="3193" spans="5:19" s="20" customFormat="1">
      <c r="E3193" s="21"/>
      <c r="J3193" s="143"/>
      <c r="K3193" s="6"/>
      <c r="M3193" s="23"/>
      <c r="N3193" s="23"/>
      <c r="S3193" s="4"/>
    </row>
    <row r="3194" spans="5:19" s="20" customFormat="1">
      <c r="E3194" s="21"/>
      <c r="J3194" s="143"/>
      <c r="K3194" s="6"/>
      <c r="M3194" s="23"/>
      <c r="N3194" s="23"/>
      <c r="S3194" s="4"/>
    </row>
    <row r="3195" spans="5:19" s="20" customFormat="1">
      <c r="E3195" s="21"/>
      <c r="J3195" s="143"/>
      <c r="K3195" s="6"/>
      <c r="M3195" s="23"/>
      <c r="N3195" s="23"/>
      <c r="S3195" s="4"/>
    </row>
    <row r="3196" spans="5:19" s="20" customFormat="1">
      <c r="E3196" s="21"/>
      <c r="J3196" s="143"/>
      <c r="K3196" s="6"/>
      <c r="M3196" s="23"/>
      <c r="N3196" s="23"/>
      <c r="S3196" s="4"/>
    </row>
    <row r="3197" spans="5:19" s="20" customFormat="1">
      <c r="E3197" s="21"/>
      <c r="J3197" s="143"/>
      <c r="K3197" s="6"/>
      <c r="M3197" s="23"/>
      <c r="N3197" s="23"/>
      <c r="S3197" s="4"/>
    </row>
    <row r="3198" spans="5:19" s="20" customFormat="1">
      <c r="E3198" s="21"/>
      <c r="J3198" s="143"/>
      <c r="K3198" s="6"/>
      <c r="M3198" s="23"/>
      <c r="N3198" s="23"/>
      <c r="S3198" s="4"/>
    </row>
    <row r="3199" spans="5:19" s="20" customFormat="1">
      <c r="E3199" s="21"/>
      <c r="J3199" s="143"/>
      <c r="K3199" s="6"/>
      <c r="M3199" s="23"/>
      <c r="N3199" s="23"/>
      <c r="S3199" s="4"/>
    </row>
    <row r="3200" spans="5:19" s="20" customFormat="1">
      <c r="E3200" s="21"/>
      <c r="J3200" s="143"/>
      <c r="K3200" s="6"/>
      <c r="M3200" s="23"/>
      <c r="N3200" s="23"/>
      <c r="S3200" s="4"/>
    </row>
    <row r="3201" spans="5:19" s="20" customFormat="1">
      <c r="E3201" s="21"/>
      <c r="J3201" s="143"/>
      <c r="K3201" s="6"/>
      <c r="M3201" s="23"/>
      <c r="N3201" s="23"/>
      <c r="S3201" s="4"/>
    </row>
    <row r="3202" spans="5:19" s="20" customFormat="1">
      <c r="E3202" s="21"/>
      <c r="J3202" s="143"/>
      <c r="K3202" s="6"/>
      <c r="M3202" s="23"/>
      <c r="N3202" s="23"/>
      <c r="S3202" s="4"/>
    </row>
    <row r="3203" spans="5:19" s="20" customFormat="1">
      <c r="E3203" s="21"/>
      <c r="J3203" s="143"/>
      <c r="K3203" s="6"/>
      <c r="M3203" s="23"/>
      <c r="N3203" s="23"/>
      <c r="S3203" s="4"/>
    </row>
    <row r="3204" spans="5:19" s="20" customFormat="1">
      <c r="E3204" s="21"/>
      <c r="J3204" s="143"/>
      <c r="K3204" s="6"/>
      <c r="M3204" s="23"/>
      <c r="N3204" s="23"/>
      <c r="S3204" s="4"/>
    </row>
    <row r="3205" spans="5:19" s="20" customFormat="1">
      <c r="E3205" s="21"/>
      <c r="J3205" s="143"/>
      <c r="K3205" s="6"/>
      <c r="M3205" s="23"/>
      <c r="N3205" s="23"/>
      <c r="S3205" s="4"/>
    </row>
    <row r="3206" spans="5:19" s="20" customFormat="1">
      <c r="E3206" s="21"/>
      <c r="J3206" s="143"/>
      <c r="K3206" s="6"/>
      <c r="M3206" s="23"/>
      <c r="N3206" s="23"/>
      <c r="S3206" s="4"/>
    </row>
    <row r="3207" spans="5:19" s="20" customFormat="1">
      <c r="E3207" s="21"/>
      <c r="J3207" s="143"/>
      <c r="K3207" s="6"/>
      <c r="M3207" s="23"/>
      <c r="N3207" s="23"/>
      <c r="S3207" s="4"/>
    </row>
    <row r="3208" spans="5:19" s="20" customFormat="1">
      <c r="E3208" s="21"/>
      <c r="J3208" s="143"/>
      <c r="K3208" s="6"/>
      <c r="M3208" s="23"/>
      <c r="N3208" s="23"/>
      <c r="S3208" s="4"/>
    </row>
    <row r="3209" spans="5:19" s="20" customFormat="1">
      <c r="E3209" s="21"/>
      <c r="J3209" s="143"/>
      <c r="K3209" s="6"/>
      <c r="M3209" s="23"/>
      <c r="N3209" s="23"/>
      <c r="S3209" s="4"/>
    </row>
    <row r="3210" spans="5:19" s="20" customFormat="1">
      <c r="E3210" s="21"/>
      <c r="J3210" s="143"/>
      <c r="K3210" s="6"/>
      <c r="M3210" s="23"/>
      <c r="N3210" s="23"/>
      <c r="S3210" s="4"/>
    </row>
    <row r="3211" spans="5:19" s="20" customFormat="1">
      <c r="E3211" s="21"/>
      <c r="J3211" s="143"/>
      <c r="K3211" s="6"/>
      <c r="M3211" s="23"/>
      <c r="N3211" s="23"/>
      <c r="S3211" s="4"/>
    </row>
    <row r="3212" spans="5:19" s="20" customFormat="1">
      <c r="E3212" s="21"/>
      <c r="J3212" s="143"/>
      <c r="K3212" s="6"/>
      <c r="M3212" s="23"/>
      <c r="N3212" s="23"/>
      <c r="S3212" s="4"/>
    </row>
    <row r="3213" spans="5:19" s="20" customFormat="1">
      <c r="E3213" s="21"/>
      <c r="J3213" s="143"/>
      <c r="K3213" s="6"/>
      <c r="M3213" s="23"/>
      <c r="N3213" s="23"/>
      <c r="S3213" s="4"/>
    </row>
    <row r="3214" spans="5:19" s="20" customFormat="1">
      <c r="E3214" s="21"/>
      <c r="J3214" s="143"/>
      <c r="K3214" s="6"/>
      <c r="M3214" s="23"/>
      <c r="N3214" s="23"/>
      <c r="S3214" s="4"/>
    </row>
    <row r="3215" spans="5:19" s="20" customFormat="1">
      <c r="E3215" s="21"/>
      <c r="J3215" s="143"/>
      <c r="K3215" s="6"/>
      <c r="M3215" s="23"/>
      <c r="N3215" s="23"/>
      <c r="S3215" s="4"/>
    </row>
    <row r="3216" spans="5:19" s="20" customFormat="1">
      <c r="E3216" s="21"/>
      <c r="J3216" s="143"/>
      <c r="K3216" s="6"/>
      <c r="M3216" s="23"/>
      <c r="N3216" s="23"/>
      <c r="S3216" s="4"/>
    </row>
    <row r="3217" spans="5:19" s="20" customFormat="1">
      <c r="E3217" s="21"/>
      <c r="J3217" s="143"/>
      <c r="K3217" s="6"/>
      <c r="M3217" s="23"/>
      <c r="N3217" s="23"/>
      <c r="S3217" s="4"/>
    </row>
    <row r="3218" spans="5:19" s="20" customFormat="1">
      <c r="E3218" s="21"/>
      <c r="J3218" s="143"/>
      <c r="K3218" s="6"/>
      <c r="M3218" s="23"/>
      <c r="N3218" s="23"/>
      <c r="S3218" s="4"/>
    </row>
    <row r="3219" spans="5:19" s="20" customFormat="1">
      <c r="E3219" s="21"/>
      <c r="J3219" s="143"/>
      <c r="K3219" s="6"/>
      <c r="M3219" s="23"/>
      <c r="N3219" s="23"/>
      <c r="S3219" s="4"/>
    </row>
    <row r="3220" spans="5:19" s="20" customFormat="1">
      <c r="E3220" s="21"/>
      <c r="J3220" s="143"/>
      <c r="K3220" s="6"/>
      <c r="M3220" s="23"/>
      <c r="N3220" s="23"/>
      <c r="S3220" s="4"/>
    </row>
    <row r="3221" spans="5:19" s="20" customFormat="1">
      <c r="E3221" s="21"/>
      <c r="J3221" s="143"/>
      <c r="K3221" s="6"/>
      <c r="M3221" s="23"/>
      <c r="N3221" s="23"/>
      <c r="S3221" s="4"/>
    </row>
    <row r="3222" spans="5:19" s="20" customFormat="1">
      <c r="E3222" s="21"/>
      <c r="J3222" s="143"/>
      <c r="K3222" s="6"/>
      <c r="M3222" s="23"/>
      <c r="N3222" s="23"/>
      <c r="S3222" s="4"/>
    </row>
    <row r="3223" spans="5:19" s="20" customFormat="1">
      <c r="E3223" s="21"/>
      <c r="J3223" s="143"/>
      <c r="K3223" s="6"/>
      <c r="M3223" s="23"/>
      <c r="N3223" s="23"/>
      <c r="S3223" s="4"/>
    </row>
    <row r="3224" spans="5:19" s="20" customFormat="1">
      <c r="E3224" s="21"/>
      <c r="J3224" s="143"/>
      <c r="K3224" s="6"/>
      <c r="M3224" s="23"/>
      <c r="N3224" s="23"/>
      <c r="S3224" s="4"/>
    </row>
    <row r="3225" spans="5:19" s="20" customFormat="1">
      <c r="E3225" s="21"/>
      <c r="J3225" s="143"/>
      <c r="K3225" s="6"/>
      <c r="M3225" s="23"/>
      <c r="N3225" s="23"/>
      <c r="S3225" s="4"/>
    </row>
    <row r="3226" spans="5:19" s="20" customFormat="1">
      <c r="E3226" s="21"/>
      <c r="J3226" s="143"/>
      <c r="K3226" s="6"/>
      <c r="M3226" s="23"/>
      <c r="N3226" s="23"/>
      <c r="S3226" s="4"/>
    </row>
    <row r="3227" spans="5:19" s="20" customFormat="1">
      <c r="E3227" s="21"/>
      <c r="J3227" s="143"/>
      <c r="K3227" s="6"/>
      <c r="M3227" s="23"/>
      <c r="N3227" s="23"/>
      <c r="S3227" s="4"/>
    </row>
    <row r="3228" spans="5:19" s="20" customFormat="1">
      <c r="E3228" s="21"/>
      <c r="J3228" s="143"/>
      <c r="K3228" s="6"/>
      <c r="M3228" s="23"/>
      <c r="N3228" s="23"/>
      <c r="S3228" s="4"/>
    </row>
    <row r="3229" spans="5:19" s="20" customFormat="1">
      <c r="E3229" s="21"/>
      <c r="J3229" s="143"/>
      <c r="K3229" s="6"/>
      <c r="M3229" s="23"/>
      <c r="N3229" s="23"/>
      <c r="S3229" s="4"/>
    </row>
    <row r="3230" spans="5:19" s="20" customFormat="1">
      <c r="E3230" s="21"/>
      <c r="J3230" s="143"/>
      <c r="K3230" s="6"/>
      <c r="M3230" s="23"/>
      <c r="N3230" s="23"/>
      <c r="S3230" s="4"/>
    </row>
    <row r="3231" spans="5:19" s="20" customFormat="1">
      <c r="E3231" s="21"/>
      <c r="J3231" s="143"/>
      <c r="K3231" s="6"/>
      <c r="M3231" s="23"/>
      <c r="N3231" s="23"/>
      <c r="S3231" s="4"/>
    </row>
    <row r="3232" spans="5:19" s="20" customFormat="1">
      <c r="E3232" s="21"/>
      <c r="J3232" s="143"/>
      <c r="K3232" s="6"/>
      <c r="M3232" s="23"/>
      <c r="N3232" s="23"/>
      <c r="S3232" s="4"/>
    </row>
    <row r="3233" spans="5:19" s="20" customFormat="1">
      <c r="E3233" s="21"/>
      <c r="J3233" s="143"/>
      <c r="K3233" s="6"/>
      <c r="M3233" s="23"/>
      <c r="N3233" s="23"/>
      <c r="S3233" s="4"/>
    </row>
    <row r="3234" spans="5:19" s="20" customFormat="1">
      <c r="E3234" s="21"/>
      <c r="J3234" s="143"/>
      <c r="K3234" s="6"/>
      <c r="M3234" s="23"/>
      <c r="N3234" s="23"/>
      <c r="S3234" s="4"/>
    </row>
    <row r="3235" spans="5:19" s="20" customFormat="1">
      <c r="E3235" s="21"/>
      <c r="J3235" s="143"/>
      <c r="K3235" s="6"/>
      <c r="M3235" s="23"/>
      <c r="N3235" s="23"/>
      <c r="S3235" s="4"/>
    </row>
    <row r="3236" spans="5:19" s="20" customFormat="1">
      <c r="E3236" s="21"/>
      <c r="J3236" s="143"/>
      <c r="K3236" s="6"/>
      <c r="M3236" s="23"/>
      <c r="N3236" s="23"/>
      <c r="S3236" s="4"/>
    </row>
    <row r="3237" spans="5:19" s="20" customFormat="1">
      <c r="E3237" s="21"/>
      <c r="J3237" s="143"/>
      <c r="K3237" s="6"/>
      <c r="M3237" s="23"/>
      <c r="N3237" s="23"/>
      <c r="S3237" s="4"/>
    </row>
    <row r="3238" spans="5:19" s="20" customFormat="1">
      <c r="E3238" s="21"/>
      <c r="J3238" s="143"/>
      <c r="K3238" s="6"/>
      <c r="M3238" s="23"/>
      <c r="N3238" s="23"/>
      <c r="S3238" s="4"/>
    </row>
    <row r="3239" spans="5:19" s="20" customFormat="1">
      <c r="E3239" s="21"/>
      <c r="J3239" s="143"/>
      <c r="K3239" s="6"/>
      <c r="M3239" s="23"/>
      <c r="N3239" s="23"/>
      <c r="S3239" s="4"/>
    </row>
    <row r="3240" spans="5:19" s="20" customFormat="1">
      <c r="E3240" s="21"/>
      <c r="J3240" s="143"/>
      <c r="K3240" s="6"/>
      <c r="M3240" s="23"/>
      <c r="N3240" s="23"/>
      <c r="S3240" s="4"/>
    </row>
    <row r="3241" spans="5:19" s="20" customFormat="1">
      <c r="E3241" s="21"/>
      <c r="J3241" s="143"/>
      <c r="K3241" s="6"/>
      <c r="M3241" s="23"/>
      <c r="N3241" s="23"/>
      <c r="S3241" s="4"/>
    </row>
    <row r="3242" spans="5:19" s="20" customFormat="1">
      <c r="E3242" s="21"/>
      <c r="J3242" s="143"/>
      <c r="K3242" s="6"/>
      <c r="M3242" s="23"/>
      <c r="N3242" s="23"/>
      <c r="S3242" s="4"/>
    </row>
    <row r="3243" spans="5:19" s="20" customFormat="1">
      <c r="E3243" s="21"/>
      <c r="J3243" s="143"/>
      <c r="K3243" s="6"/>
      <c r="M3243" s="23"/>
      <c r="N3243" s="23"/>
      <c r="S3243" s="4"/>
    </row>
    <row r="3244" spans="5:19" s="20" customFormat="1">
      <c r="E3244" s="21"/>
      <c r="J3244" s="143"/>
      <c r="K3244" s="6"/>
      <c r="M3244" s="23"/>
      <c r="N3244" s="23"/>
      <c r="S3244" s="4"/>
    </row>
    <row r="3245" spans="5:19" s="20" customFormat="1">
      <c r="E3245" s="21"/>
      <c r="J3245" s="143"/>
      <c r="K3245" s="6"/>
      <c r="M3245" s="23"/>
      <c r="N3245" s="23"/>
      <c r="S3245" s="4"/>
    </row>
    <row r="3246" spans="5:19" s="20" customFormat="1">
      <c r="E3246" s="21"/>
      <c r="J3246" s="143"/>
      <c r="K3246" s="6"/>
      <c r="M3246" s="23"/>
      <c r="N3246" s="23"/>
      <c r="S3246" s="4"/>
    </row>
    <row r="3247" spans="5:19" s="20" customFormat="1">
      <c r="E3247" s="21"/>
      <c r="J3247" s="143"/>
      <c r="K3247" s="6"/>
      <c r="M3247" s="23"/>
      <c r="N3247" s="23"/>
      <c r="S3247" s="4"/>
    </row>
    <row r="3248" spans="5:19" s="20" customFormat="1">
      <c r="E3248" s="21"/>
      <c r="J3248" s="143"/>
      <c r="K3248" s="6"/>
      <c r="M3248" s="23"/>
      <c r="N3248" s="23"/>
      <c r="S3248" s="4"/>
    </row>
    <row r="3249" spans="5:19" s="20" customFormat="1">
      <c r="E3249" s="21"/>
      <c r="J3249" s="143"/>
      <c r="K3249" s="6"/>
      <c r="M3249" s="23"/>
      <c r="N3249" s="23"/>
      <c r="S3249" s="4"/>
    </row>
    <row r="3250" spans="5:19" s="20" customFormat="1">
      <c r="E3250" s="21"/>
      <c r="J3250" s="143"/>
      <c r="K3250" s="6"/>
      <c r="M3250" s="23"/>
      <c r="N3250" s="23"/>
      <c r="S3250" s="4"/>
    </row>
    <row r="3251" spans="5:19" s="20" customFormat="1">
      <c r="E3251" s="21"/>
      <c r="J3251" s="143"/>
      <c r="K3251" s="6"/>
      <c r="M3251" s="23"/>
      <c r="N3251" s="23"/>
      <c r="S3251" s="4"/>
    </row>
    <row r="3252" spans="5:19" s="20" customFormat="1">
      <c r="E3252" s="21"/>
      <c r="J3252" s="143"/>
      <c r="K3252" s="6"/>
      <c r="M3252" s="23"/>
      <c r="N3252" s="23"/>
      <c r="S3252" s="4"/>
    </row>
    <row r="3253" spans="5:19" s="20" customFormat="1">
      <c r="E3253" s="21"/>
      <c r="J3253" s="143"/>
      <c r="K3253" s="6"/>
      <c r="M3253" s="23"/>
      <c r="N3253" s="23"/>
      <c r="S3253" s="4"/>
    </row>
    <row r="3254" spans="5:19" s="20" customFormat="1">
      <c r="E3254" s="21"/>
      <c r="J3254" s="143"/>
      <c r="K3254" s="6"/>
      <c r="M3254" s="23"/>
      <c r="N3254" s="23"/>
      <c r="S3254" s="4"/>
    </row>
    <row r="3255" spans="5:19" s="20" customFormat="1">
      <c r="E3255" s="21"/>
      <c r="J3255" s="143"/>
      <c r="K3255" s="6"/>
      <c r="M3255" s="23"/>
      <c r="N3255" s="23"/>
      <c r="S3255" s="4"/>
    </row>
    <row r="3256" spans="5:19" s="20" customFormat="1">
      <c r="E3256" s="21"/>
      <c r="J3256" s="143"/>
      <c r="K3256" s="6"/>
      <c r="M3256" s="23"/>
      <c r="N3256" s="23"/>
      <c r="S3256" s="4"/>
    </row>
    <row r="3257" spans="5:19" s="20" customFormat="1">
      <c r="E3257" s="21"/>
      <c r="J3257" s="143"/>
      <c r="K3257" s="6"/>
      <c r="M3257" s="23"/>
      <c r="N3257" s="23"/>
      <c r="S3257" s="4"/>
    </row>
    <row r="3258" spans="5:19" s="20" customFormat="1">
      <c r="E3258" s="21"/>
      <c r="J3258" s="143"/>
      <c r="K3258" s="6"/>
      <c r="M3258" s="23"/>
      <c r="N3258" s="23"/>
      <c r="S3258" s="4"/>
    </row>
    <row r="3259" spans="5:19" s="20" customFormat="1">
      <c r="E3259" s="21"/>
      <c r="J3259" s="143"/>
      <c r="K3259" s="6"/>
      <c r="M3259" s="23"/>
      <c r="N3259" s="23"/>
      <c r="S3259" s="4"/>
    </row>
    <row r="3260" spans="5:19" s="20" customFormat="1">
      <c r="E3260" s="21"/>
      <c r="J3260" s="143"/>
      <c r="K3260" s="6"/>
      <c r="M3260" s="23"/>
      <c r="N3260" s="23"/>
      <c r="S3260" s="4"/>
    </row>
    <row r="3261" spans="5:19" s="20" customFormat="1">
      <c r="E3261" s="21"/>
      <c r="J3261" s="143"/>
      <c r="K3261" s="6"/>
      <c r="M3261" s="23"/>
      <c r="N3261" s="23"/>
      <c r="S3261" s="4"/>
    </row>
    <row r="3262" spans="5:19" s="20" customFormat="1">
      <c r="E3262" s="21"/>
      <c r="J3262" s="143"/>
      <c r="K3262" s="6"/>
      <c r="M3262" s="23"/>
      <c r="N3262" s="23"/>
      <c r="S3262" s="4"/>
    </row>
    <row r="3263" spans="5:19" s="20" customFormat="1">
      <c r="E3263" s="21"/>
      <c r="J3263" s="143"/>
      <c r="K3263" s="6"/>
      <c r="M3263" s="23"/>
      <c r="N3263" s="23"/>
      <c r="S3263" s="4"/>
    </row>
    <row r="3264" spans="5:19" s="20" customFormat="1">
      <c r="E3264" s="21"/>
      <c r="J3264" s="143"/>
      <c r="K3264" s="6"/>
      <c r="M3264" s="23"/>
      <c r="N3264" s="23"/>
      <c r="S3264" s="4"/>
    </row>
    <row r="3265" spans="5:19" s="20" customFormat="1">
      <c r="E3265" s="21"/>
      <c r="J3265" s="143"/>
      <c r="K3265" s="6"/>
      <c r="M3265" s="23"/>
      <c r="N3265" s="23"/>
      <c r="S3265" s="4"/>
    </row>
    <row r="3266" spans="5:19" s="20" customFormat="1">
      <c r="E3266" s="21"/>
      <c r="J3266" s="143"/>
      <c r="K3266" s="6"/>
      <c r="M3266" s="23"/>
      <c r="N3266" s="23"/>
      <c r="S3266" s="4"/>
    </row>
    <row r="3267" spans="5:19" s="20" customFormat="1">
      <c r="E3267" s="21"/>
      <c r="J3267" s="143"/>
      <c r="K3267" s="6"/>
      <c r="M3267" s="23"/>
      <c r="N3267" s="23"/>
      <c r="S3267" s="4"/>
    </row>
    <row r="3268" spans="5:19" s="20" customFormat="1">
      <c r="E3268" s="21"/>
      <c r="J3268" s="143"/>
      <c r="K3268" s="6"/>
      <c r="M3268" s="23"/>
      <c r="N3268" s="23"/>
      <c r="S3268" s="4"/>
    </row>
    <row r="3269" spans="5:19" s="20" customFormat="1">
      <c r="E3269" s="21"/>
      <c r="J3269" s="143"/>
      <c r="K3269" s="6"/>
      <c r="M3269" s="23"/>
      <c r="N3269" s="23"/>
      <c r="S3269" s="4"/>
    </row>
    <row r="3270" spans="5:19" s="20" customFormat="1">
      <c r="E3270" s="21"/>
      <c r="J3270" s="143"/>
      <c r="K3270" s="6"/>
      <c r="M3270" s="23"/>
      <c r="N3270" s="23"/>
      <c r="S3270" s="4"/>
    </row>
    <row r="3271" spans="5:19" s="20" customFormat="1">
      <c r="E3271" s="21"/>
      <c r="J3271" s="143"/>
      <c r="K3271" s="6"/>
      <c r="M3271" s="23"/>
      <c r="N3271" s="23"/>
      <c r="S3271" s="4"/>
    </row>
    <row r="3272" spans="5:19" s="20" customFormat="1">
      <c r="E3272" s="21"/>
      <c r="J3272" s="143"/>
      <c r="K3272" s="6"/>
      <c r="M3272" s="23"/>
      <c r="N3272" s="23"/>
      <c r="S3272" s="4"/>
    </row>
    <row r="3273" spans="5:19" s="20" customFormat="1">
      <c r="E3273" s="21"/>
      <c r="J3273" s="143"/>
      <c r="K3273" s="6"/>
      <c r="M3273" s="23"/>
      <c r="N3273" s="23"/>
      <c r="S3273" s="4"/>
    </row>
    <row r="3274" spans="5:19" s="20" customFormat="1">
      <c r="E3274" s="21"/>
      <c r="J3274" s="143"/>
      <c r="K3274" s="6"/>
      <c r="M3274" s="23"/>
      <c r="N3274" s="23"/>
      <c r="S3274" s="4"/>
    </row>
    <row r="3275" spans="5:19" s="20" customFormat="1">
      <c r="E3275" s="21"/>
      <c r="J3275" s="143"/>
      <c r="K3275" s="6"/>
      <c r="M3275" s="23"/>
      <c r="N3275" s="23"/>
      <c r="S3275" s="4"/>
    </row>
    <row r="3276" spans="5:19" s="20" customFormat="1">
      <c r="E3276" s="21"/>
      <c r="J3276" s="143"/>
      <c r="K3276" s="6"/>
      <c r="M3276" s="23"/>
      <c r="N3276" s="23"/>
      <c r="S3276" s="4"/>
    </row>
    <row r="3277" spans="5:19" s="20" customFormat="1">
      <c r="E3277" s="21"/>
      <c r="J3277" s="143"/>
      <c r="K3277" s="6"/>
      <c r="M3277" s="23"/>
      <c r="N3277" s="23"/>
      <c r="S3277" s="4"/>
    </row>
    <row r="3278" spans="5:19" s="20" customFormat="1">
      <c r="E3278" s="21"/>
      <c r="J3278" s="143"/>
      <c r="K3278" s="6"/>
      <c r="M3278" s="23"/>
      <c r="N3278" s="23"/>
      <c r="S3278" s="4"/>
    </row>
    <row r="3279" spans="5:19" s="20" customFormat="1">
      <c r="E3279" s="21"/>
      <c r="J3279" s="143"/>
      <c r="K3279" s="6"/>
      <c r="M3279" s="23"/>
      <c r="N3279" s="23"/>
      <c r="S3279" s="4"/>
    </row>
    <row r="3280" spans="5:19" s="20" customFormat="1">
      <c r="E3280" s="21"/>
      <c r="J3280" s="143"/>
      <c r="K3280" s="6"/>
      <c r="M3280" s="23"/>
      <c r="N3280" s="23"/>
      <c r="S3280" s="4"/>
    </row>
    <row r="3281" spans="5:19" s="20" customFormat="1">
      <c r="E3281" s="21"/>
      <c r="J3281" s="143"/>
      <c r="K3281" s="6"/>
      <c r="M3281" s="23"/>
      <c r="N3281" s="23"/>
      <c r="S3281" s="4"/>
    </row>
    <row r="3282" spans="5:19" s="20" customFormat="1">
      <c r="E3282" s="21"/>
      <c r="J3282" s="143"/>
      <c r="K3282" s="6"/>
      <c r="M3282" s="23"/>
      <c r="N3282" s="23"/>
      <c r="S3282" s="4"/>
    </row>
    <row r="3283" spans="5:19" s="20" customFormat="1">
      <c r="E3283" s="21"/>
      <c r="J3283" s="143"/>
      <c r="K3283" s="6"/>
      <c r="M3283" s="23"/>
      <c r="N3283" s="23"/>
      <c r="S3283" s="4"/>
    </row>
    <row r="3284" spans="5:19" s="20" customFormat="1">
      <c r="E3284" s="21"/>
      <c r="J3284" s="143"/>
      <c r="K3284" s="6"/>
      <c r="M3284" s="23"/>
      <c r="N3284" s="23"/>
      <c r="S3284" s="4"/>
    </row>
    <row r="3285" spans="5:19" s="20" customFormat="1">
      <c r="E3285" s="21"/>
      <c r="J3285" s="143"/>
      <c r="K3285" s="6"/>
      <c r="M3285" s="23"/>
      <c r="N3285" s="23"/>
      <c r="S3285" s="4"/>
    </row>
    <row r="3286" spans="5:19" s="20" customFormat="1">
      <c r="E3286" s="21"/>
      <c r="J3286" s="143"/>
      <c r="K3286" s="6"/>
      <c r="M3286" s="23"/>
      <c r="N3286" s="23"/>
      <c r="S3286" s="4"/>
    </row>
    <row r="3287" spans="5:19" s="20" customFormat="1">
      <c r="E3287" s="21"/>
      <c r="J3287" s="143"/>
      <c r="K3287" s="6"/>
      <c r="M3287" s="23"/>
      <c r="N3287" s="23"/>
      <c r="S3287" s="4"/>
    </row>
    <row r="3288" spans="5:19" s="20" customFormat="1">
      <c r="E3288" s="21"/>
      <c r="J3288" s="143"/>
      <c r="K3288" s="6"/>
      <c r="M3288" s="23"/>
      <c r="N3288" s="23"/>
      <c r="S3288" s="4"/>
    </row>
    <row r="3289" spans="5:19" s="20" customFormat="1">
      <c r="E3289" s="21"/>
      <c r="J3289" s="143"/>
      <c r="K3289" s="6"/>
      <c r="M3289" s="23"/>
      <c r="N3289" s="23"/>
      <c r="S3289" s="4"/>
    </row>
    <row r="3290" spans="5:19" s="20" customFormat="1">
      <c r="E3290" s="21"/>
      <c r="J3290" s="143"/>
      <c r="K3290" s="6"/>
      <c r="M3290" s="23"/>
      <c r="N3290" s="23"/>
      <c r="S3290" s="4"/>
    </row>
    <row r="3291" spans="5:19" s="20" customFormat="1">
      <c r="E3291" s="21"/>
      <c r="J3291" s="143"/>
      <c r="K3291" s="6"/>
      <c r="M3291" s="23"/>
      <c r="N3291" s="23"/>
      <c r="S3291" s="4"/>
    </row>
    <row r="3292" spans="5:19" s="20" customFormat="1">
      <c r="E3292" s="21"/>
      <c r="J3292" s="143"/>
      <c r="K3292" s="6"/>
      <c r="M3292" s="23"/>
      <c r="N3292" s="23"/>
      <c r="S3292" s="4"/>
    </row>
    <row r="3293" spans="5:19" s="20" customFormat="1">
      <c r="E3293" s="21"/>
      <c r="J3293" s="143"/>
      <c r="K3293" s="6"/>
      <c r="M3293" s="23"/>
      <c r="N3293" s="23"/>
      <c r="S3293" s="4"/>
    </row>
    <row r="3294" spans="5:19" s="20" customFormat="1">
      <c r="E3294" s="21"/>
      <c r="J3294" s="143"/>
      <c r="K3294" s="6"/>
      <c r="M3294" s="23"/>
      <c r="N3294" s="23"/>
      <c r="S3294" s="4"/>
    </row>
    <row r="3295" spans="5:19" s="20" customFormat="1">
      <c r="E3295" s="21"/>
      <c r="J3295" s="143"/>
      <c r="K3295" s="6"/>
      <c r="M3295" s="23"/>
      <c r="N3295" s="23"/>
      <c r="S3295" s="4"/>
    </row>
    <row r="3296" spans="5:19" s="20" customFormat="1">
      <c r="E3296" s="21"/>
      <c r="J3296" s="143"/>
      <c r="K3296" s="6"/>
      <c r="M3296" s="23"/>
      <c r="N3296" s="23"/>
      <c r="S3296" s="4"/>
    </row>
    <row r="3297" spans="5:19" s="20" customFormat="1">
      <c r="E3297" s="21"/>
      <c r="J3297" s="143"/>
      <c r="K3297" s="6"/>
      <c r="M3297" s="23"/>
      <c r="N3297" s="23"/>
      <c r="S3297" s="4"/>
    </row>
    <row r="3298" spans="5:19" s="20" customFormat="1">
      <c r="E3298" s="21"/>
      <c r="J3298" s="143"/>
      <c r="K3298" s="6"/>
      <c r="M3298" s="23"/>
      <c r="N3298" s="23"/>
      <c r="S3298" s="4"/>
    </row>
    <row r="3299" spans="5:19" s="20" customFormat="1">
      <c r="E3299" s="21"/>
      <c r="J3299" s="143"/>
      <c r="K3299" s="6"/>
      <c r="M3299" s="23"/>
      <c r="N3299" s="23"/>
      <c r="S3299" s="4"/>
    </row>
    <row r="3300" spans="5:19" s="20" customFormat="1">
      <c r="E3300" s="21"/>
      <c r="J3300" s="143"/>
      <c r="K3300" s="6"/>
      <c r="M3300" s="23"/>
      <c r="N3300" s="23"/>
      <c r="S3300" s="4"/>
    </row>
    <row r="3301" spans="5:19" s="20" customFormat="1">
      <c r="E3301" s="21"/>
      <c r="J3301" s="143"/>
      <c r="K3301" s="6"/>
      <c r="M3301" s="23"/>
      <c r="N3301" s="23"/>
      <c r="S3301" s="4"/>
    </row>
    <row r="3302" spans="5:19" s="20" customFormat="1">
      <c r="E3302" s="21"/>
      <c r="J3302" s="143"/>
      <c r="K3302" s="6"/>
      <c r="M3302" s="23"/>
      <c r="N3302" s="23"/>
      <c r="S3302" s="4"/>
    </row>
    <row r="3303" spans="5:19" s="20" customFormat="1">
      <c r="E3303" s="21"/>
      <c r="J3303" s="143"/>
      <c r="K3303" s="6"/>
      <c r="M3303" s="23"/>
      <c r="N3303" s="23"/>
      <c r="S3303" s="4"/>
    </row>
    <row r="3304" spans="5:19" s="20" customFormat="1">
      <c r="E3304" s="21"/>
      <c r="J3304" s="143"/>
      <c r="K3304" s="6"/>
      <c r="M3304" s="23"/>
      <c r="N3304" s="23"/>
      <c r="S3304" s="4"/>
    </row>
    <row r="3305" spans="5:19" s="20" customFormat="1">
      <c r="E3305" s="21"/>
      <c r="J3305" s="143"/>
      <c r="K3305" s="6"/>
      <c r="M3305" s="23"/>
      <c r="N3305" s="23"/>
      <c r="S3305" s="4"/>
    </row>
    <row r="3306" spans="5:19" s="20" customFormat="1">
      <c r="E3306" s="21"/>
      <c r="J3306" s="143"/>
      <c r="K3306" s="6"/>
      <c r="M3306" s="23"/>
      <c r="N3306" s="23"/>
      <c r="S3306" s="4"/>
    </row>
    <row r="3307" spans="5:19" s="20" customFormat="1">
      <c r="E3307" s="21"/>
      <c r="J3307" s="143"/>
      <c r="K3307" s="6"/>
      <c r="M3307" s="23"/>
      <c r="N3307" s="23"/>
      <c r="S3307" s="4"/>
    </row>
    <row r="3308" spans="5:19" s="20" customFormat="1">
      <c r="E3308" s="21"/>
      <c r="J3308" s="143"/>
      <c r="K3308" s="6"/>
      <c r="M3308" s="23"/>
      <c r="N3308" s="23"/>
      <c r="S3308" s="4"/>
    </row>
    <row r="3309" spans="5:19" s="20" customFormat="1">
      <c r="E3309" s="21"/>
      <c r="J3309" s="143"/>
      <c r="K3309" s="6"/>
      <c r="M3309" s="23"/>
      <c r="N3309" s="23"/>
      <c r="S3309" s="4"/>
    </row>
    <row r="3310" spans="5:19" s="20" customFormat="1">
      <c r="E3310" s="21"/>
      <c r="J3310" s="143"/>
      <c r="K3310" s="6"/>
      <c r="M3310" s="23"/>
      <c r="N3310" s="23"/>
      <c r="S3310" s="4"/>
    </row>
    <row r="3311" spans="5:19" s="20" customFormat="1">
      <c r="E3311" s="21"/>
      <c r="J3311" s="143"/>
      <c r="K3311" s="6"/>
      <c r="M3311" s="23"/>
      <c r="N3311" s="23"/>
      <c r="S3311" s="4"/>
    </row>
    <row r="3312" spans="5:19" s="20" customFormat="1">
      <c r="E3312" s="21"/>
      <c r="J3312" s="143"/>
      <c r="K3312" s="6"/>
      <c r="M3312" s="23"/>
      <c r="N3312" s="23"/>
      <c r="S3312" s="4"/>
    </row>
    <row r="3313" spans="5:19" s="20" customFormat="1">
      <c r="E3313" s="21"/>
      <c r="J3313" s="143"/>
      <c r="K3313" s="6"/>
      <c r="M3313" s="23"/>
      <c r="N3313" s="23"/>
      <c r="S3313" s="4"/>
    </row>
    <row r="3314" spans="5:19" s="20" customFormat="1">
      <c r="E3314" s="21"/>
      <c r="J3314" s="143"/>
      <c r="K3314" s="6"/>
      <c r="M3314" s="23"/>
      <c r="N3314" s="23"/>
      <c r="S3314" s="4"/>
    </row>
    <row r="3315" spans="5:19" s="20" customFormat="1">
      <c r="E3315" s="21"/>
      <c r="J3315" s="143"/>
      <c r="K3315" s="6"/>
      <c r="M3315" s="23"/>
      <c r="N3315" s="23"/>
      <c r="S3315" s="4"/>
    </row>
    <row r="3316" spans="5:19" s="20" customFormat="1">
      <c r="E3316" s="21"/>
      <c r="J3316" s="143"/>
      <c r="K3316" s="6"/>
      <c r="M3316" s="23"/>
      <c r="N3316" s="23"/>
      <c r="S3316" s="4"/>
    </row>
    <row r="3317" spans="5:19" s="20" customFormat="1">
      <c r="E3317" s="21"/>
      <c r="J3317" s="143"/>
      <c r="K3317" s="6"/>
      <c r="M3317" s="23"/>
      <c r="N3317" s="23"/>
      <c r="S3317" s="4"/>
    </row>
    <row r="3318" spans="5:19" s="20" customFormat="1">
      <c r="E3318" s="21"/>
      <c r="J3318" s="143"/>
      <c r="K3318" s="6"/>
      <c r="M3318" s="23"/>
      <c r="N3318" s="23"/>
      <c r="S3318" s="4"/>
    </row>
    <row r="3319" spans="5:19" s="20" customFormat="1">
      <c r="E3319" s="21"/>
      <c r="J3319" s="143"/>
      <c r="K3319" s="6"/>
      <c r="M3319" s="23"/>
      <c r="N3319" s="23"/>
      <c r="S3319" s="4"/>
    </row>
    <row r="3320" spans="5:19" s="20" customFormat="1">
      <c r="E3320" s="21"/>
      <c r="J3320" s="143"/>
      <c r="K3320" s="6"/>
      <c r="M3320" s="23"/>
      <c r="N3320" s="23"/>
      <c r="S3320" s="4"/>
    </row>
    <row r="3321" spans="5:19" s="20" customFormat="1">
      <c r="E3321" s="21"/>
      <c r="J3321" s="143"/>
      <c r="K3321" s="6"/>
      <c r="M3321" s="23"/>
      <c r="N3321" s="23"/>
      <c r="S3321" s="4"/>
    </row>
    <row r="3322" spans="5:19" s="20" customFormat="1">
      <c r="E3322" s="21"/>
      <c r="J3322" s="143"/>
      <c r="K3322" s="6"/>
      <c r="M3322" s="23"/>
      <c r="N3322" s="23"/>
      <c r="S3322" s="4"/>
    </row>
    <row r="3323" spans="5:19" s="20" customFormat="1">
      <c r="E3323" s="21"/>
      <c r="J3323" s="143"/>
      <c r="K3323" s="6"/>
      <c r="M3323" s="23"/>
      <c r="N3323" s="23"/>
      <c r="S3323" s="4"/>
    </row>
    <row r="3324" spans="5:19" s="20" customFormat="1">
      <c r="E3324" s="21"/>
      <c r="J3324" s="143"/>
      <c r="K3324" s="6"/>
      <c r="M3324" s="23"/>
      <c r="N3324" s="23"/>
      <c r="S3324" s="4"/>
    </row>
    <row r="3325" spans="5:19" s="20" customFormat="1">
      <c r="E3325" s="21"/>
      <c r="J3325" s="143"/>
      <c r="K3325" s="6"/>
      <c r="M3325" s="23"/>
      <c r="N3325" s="23"/>
      <c r="S3325" s="4"/>
    </row>
    <row r="3326" spans="5:19" s="20" customFormat="1">
      <c r="E3326" s="21"/>
      <c r="J3326" s="143"/>
      <c r="K3326" s="6"/>
      <c r="M3326" s="23"/>
      <c r="N3326" s="23"/>
      <c r="S3326" s="4"/>
    </row>
    <row r="3327" spans="5:19" s="20" customFormat="1">
      <c r="E3327" s="21"/>
      <c r="J3327" s="143"/>
      <c r="K3327" s="6"/>
      <c r="M3327" s="23"/>
      <c r="N3327" s="23"/>
      <c r="S3327" s="4"/>
    </row>
    <row r="3328" spans="5:19" s="20" customFormat="1">
      <c r="E3328" s="21"/>
      <c r="J3328" s="143"/>
      <c r="K3328" s="6"/>
      <c r="M3328" s="23"/>
      <c r="N3328" s="23"/>
      <c r="S3328" s="4"/>
    </row>
    <row r="3329" spans="5:19" s="20" customFormat="1">
      <c r="E3329" s="21"/>
      <c r="J3329" s="143"/>
      <c r="K3329" s="6"/>
      <c r="M3329" s="23"/>
      <c r="N3329" s="23"/>
      <c r="S3329" s="4"/>
    </row>
    <row r="3330" spans="5:19" s="20" customFormat="1">
      <c r="E3330" s="21"/>
      <c r="J3330" s="143"/>
      <c r="K3330" s="6"/>
      <c r="M3330" s="23"/>
      <c r="N3330" s="23"/>
      <c r="S3330" s="4"/>
    </row>
    <row r="3331" spans="5:19" s="20" customFormat="1">
      <c r="E3331" s="21"/>
      <c r="J3331" s="143"/>
      <c r="K3331" s="6"/>
      <c r="M3331" s="23"/>
      <c r="N3331" s="23"/>
      <c r="S3331" s="4"/>
    </row>
    <row r="3332" spans="5:19" s="20" customFormat="1">
      <c r="E3332" s="21"/>
      <c r="J3332" s="143"/>
      <c r="K3332" s="6"/>
      <c r="M3332" s="23"/>
      <c r="N3332" s="23"/>
      <c r="S3332" s="4"/>
    </row>
    <row r="3333" spans="5:19" s="20" customFormat="1">
      <c r="E3333" s="21"/>
      <c r="J3333" s="143"/>
      <c r="K3333" s="6"/>
      <c r="M3333" s="23"/>
      <c r="N3333" s="23"/>
      <c r="S3333" s="4"/>
    </row>
    <row r="3334" spans="5:19" s="20" customFormat="1">
      <c r="E3334" s="21"/>
      <c r="J3334" s="143"/>
      <c r="K3334" s="6"/>
      <c r="M3334" s="23"/>
      <c r="N3334" s="23"/>
      <c r="S3334" s="4"/>
    </row>
    <row r="3335" spans="5:19" s="20" customFormat="1">
      <c r="E3335" s="21"/>
      <c r="J3335" s="143"/>
      <c r="K3335" s="6"/>
      <c r="M3335" s="23"/>
      <c r="N3335" s="23"/>
      <c r="S3335" s="4"/>
    </row>
    <row r="3336" spans="5:19" s="20" customFormat="1">
      <c r="E3336" s="21"/>
      <c r="J3336" s="143"/>
      <c r="K3336" s="6"/>
      <c r="M3336" s="23"/>
      <c r="N3336" s="23"/>
      <c r="S3336" s="4"/>
    </row>
    <row r="3337" spans="5:19" s="20" customFormat="1">
      <c r="E3337" s="21"/>
      <c r="J3337" s="143"/>
      <c r="K3337" s="6"/>
      <c r="M3337" s="23"/>
      <c r="N3337" s="23"/>
      <c r="S3337" s="4"/>
    </row>
    <row r="3338" spans="5:19" s="20" customFormat="1">
      <c r="E3338" s="21"/>
      <c r="J3338" s="143"/>
      <c r="K3338" s="6"/>
      <c r="M3338" s="23"/>
      <c r="N3338" s="23"/>
      <c r="S3338" s="4"/>
    </row>
    <row r="3339" spans="5:19" s="20" customFormat="1">
      <c r="E3339" s="21"/>
      <c r="J3339" s="143"/>
      <c r="K3339" s="6"/>
      <c r="M3339" s="23"/>
      <c r="N3339" s="23"/>
      <c r="S3339" s="4"/>
    </row>
    <row r="3340" spans="5:19" s="20" customFormat="1">
      <c r="E3340" s="21"/>
      <c r="J3340" s="143"/>
      <c r="K3340" s="6"/>
      <c r="M3340" s="23"/>
      <c r="N3340" s="23"/>
      <c r="S3340" s="4"/>
    </row>
    <row r="3341" spans="5:19" s="20" customFormat="1">
      <c r="E3341" s="21"/>
      <c r="J3341" s="143"/>
      <c r="K3341" s="6"/>
      <c r="M3341" s="23"/>
      <c r="N3341" s="23"/>
      <c r="S3341" s="4"/>
    </row>
    <row r="3342" spans="5:19" s="20" customFormat="1">
      <c r="E3342" s="21"/>
      <c r="J3342" s="143"/>
      <c r="K3342" s="6"/>
      <c r="M3342" s="23"/>
      <c r="N3342" s="23"/>
      <c r="S3342" s="4"/>
    </row>
    <row r="3343" spans="5:19" s="20" customFormat="1">
      <c r="E3343" s="21"/>
      <c r="J3343" s="143"/>
      <c r="K3343" s="6"/>
      <c r="M3343" s="23"/>
      <c r="N3343" s="23"/>
      <c r="S3343" s="4"/>
    </row>
    <row r="3344" spans="5:19" s="20" customFormat="1">
      <c r="E3344" s="21"/>
      <c r="J3344" s="143"/>
      <c r="K3344" s="6"/>
      <c r="M3344" s="23"/>
      <c r="N3344" s="23"/>
      <c r="S3344" s="4"/>
    </row>
    <row r="3345" spans="5:19" s="20" customFormat="1">
      <c r="E3345" s="21"/>
      <c r="J3345" s="143"/>
      <c r="K3345" s="6"/>
      <c r="M3345" s="23"/>
      <c r="N3345" s="23"/>
      <c r="S3345" s="4"/>
    </row>
    <row r="3346" spans="5:19" s="20" customFormat="1">
      <c r="E3346" s="21"/>
      <c r="J3346" s="143"/>
      <c r="K3346" s="6"/>
      <c r="M3346" s="23"/>
      <c r="N3346" s="23"/>
      <c r="S3346" s="4"/>
    </row>
    <row r="3347" spans="5:19" s="20" customFormat="1">
      <c r="E3347" s="21"/>
      <c r="J3347" s="143"/>
      <c r="K3347" s="6"/>
      <c r="M3347" s="23"/>
      <c r="N3347" s="23"/>
      <c r="S3347" s="4"/>
    </row>
    <row r="3348" spans="5:19" s="20" customFormat="1">
      <c r="E3348" s="21"/>
      <c r="J3348" s="143"/>
      <c r="K3348" s="6"/>
      <c r="M3348" s="23"/>
      <c r="N3348" s="23"/>
      <c r="S3348" s="4"/>
    </row>
    <row r="3349" spans="5:19" s="20" customFormat="1">
      <c r="E3349" s="21"/>
      <c r="J3349" s="143"/>
      <c r="K3349" s="6"/>
      <c r="M3349" s="23"/>
      <c r="N3349" s="23"/>
      <c r="S3349" s="4"/>
    </row>
    <row r="3350" spans="5:19" s="20" customFormat="1">
      <c r="E3350" s="21"/>
      <c r="J3350" s="143"/>
      <c r="K3350" s="6"/>
      <c r="M3350" s="23"/>
      <c r="N3350" s="23"/>
      <c r="S3350" s="4"/>
    </row>
    <row r="3351" spans="5:19" s="20" customFormat="1">
      <c r="E3351" s="21"/>
      <c r="J3351" s="143"/>
      <c r="K3351" s="6"/>
      <c r="M3351" s="23"/>
      <c r="N3351" s="23"/>
      <c r="S3351" s="4"/>
    </row>
    <row r="3352" spans="5:19" s="20" customFormat="1">
      <c r="E3352" s="21"/>
      <c r="J3352" s="143"/>
      <c r="K3352" s="6"/>
      <c r="M3352" s="23"/>
      <c r="N3352" s="23"/>
      <c r="S3352" s="4"/>
    </row>
    <row r="3353" spans="5:19" s="20" customFormat="1">
      <c r="E3353" s="21"/>
      <c r="J3353" s="143"/>
      <c r="K3353" s="6"/>
      <c r="M3353" s="23"/>
      <c r="N3353" s="23"/>
      <c r="S3353" s="4"/>
    </row>
    <row r="3354" spans="5:19" s="20" customFormat="1">
      <c r="E3354" s="21"/>
      <c r="J3354" s="143"/>
      <c r="K3354" s="6"/>
      <c r="M3354" s="23"/>
      <c r="N3354" s="23"/>
      <c r="S3354" s="4"/>
    </row>
    <row r="3355" spans="5:19" s="20" customFormat="1">
      <c r="E3355" s="21"/>
      <c r="J3355" s="143"/>
      <c r="K3355" s="6"/>
      <c r="M3355" s="23"/>
      <c r="N3355" s="23"/>
      <c r="S3355" s="4"/>
    </row>
    <row r="3356" spans="5:19" s="20" customFormat="1">
      <c r="E3356" s="21"/>
      <c r="J3356" s="143"/>
      <c r="K3356" s="6"/>
      <c r="M3356" s="23"/>
      <c r="N3356" s="23"/>
      <c r="S3356" s="4"/>
    </row>
    <row r="3357" spans="5:19" s="20" customFormat="1">
      <c r="E3357" s="21"/>
      <c r="J3357" s="143"/>
      <c r="K3357" s="6"/>
      <c r="M3357" s="23"/>
      <c r="N3357" s="23"/>
      <c r="S3357" s="4"/>
    </row>
    <row r="3358" spans="5:19" s="20" customFormat="1">
      <c r="E3358" s="21"/>
      <c r="J3358" s="143"/>
      <c r="K3358" s="6"/>
      <c r="M3358" s="23"/>
      <c r="N3358" s="23"/>
      <c r="S3358" s="4"/>
    </row>
    <row r="3359" spans="5:19" s="20" customFormat="1">
      <c r="E3359" s="21"/>
      <c r="J3359" s="143"/>
      <c r="K3359" s="6"/>
      <c r="M3359" s="23"/>
      <c r="N3359" s="23"/>
      <c r="S3359" s="4"/>
    </row>
    <row r="3360" spans="5:19" s="20" customFormat="1">
      <c r="E3360" s="21"/>
      <c r="J3360" s="143"/>
      <c r="K3360" s="6"/>
      <c r="M3360" s="23"/>
      <c r="N3360" s="23"/>
      <c r="S3360" s="4"/>
    </row>
    <row r="3361" spans="5:19" s="20" customFormat="1">
      <c r="E3361" s="21"/>
      <c r="J3361" s="143"/>
      <c r="K3361" s="6"/>
      <c r="M3361" s="23"/>
      <c r="N3361" s="23"/>
      <c r="S3361" s="4"/>
    </row>
    <row r="3362" spans="5:19" s="20" customFormat="1">
      <c r="E3362" s="21"/>
      <c r="J3362" s="143"/>
      <c r="K3362" s="6"/>
      <c r="M3362" s="23"/>
      <c r="N3362" s="23"/>
      <c r="S3362" s="4"/>
    </row>
    <row r="3363" spans="5:19" s="20" customFormat="1">
      <c r="E3363" s="21"/>
      <c r="J3363" s="143"/>
      <c r="K3363" s="6"/>
      <c r="M3363" s="23"/>
      <c r="N3363" s="23"/>
      <c r="S3363" s="4"/>
    </row>
    <row r="3364" spans="5:19" s="20" customFormat="1">
      <c r="E3364" s="21"/>
      <c r="J3364" s="143"/>
      <c r="K3364" s="6"/>
      <c r="M3364" s="23"/>
      <c r="N3364" s="23"/>
      <c r="S3364" s="4"/>
    </row>
    <row r="3365" spans="5:19" s="20" customFormat="1">
      <c r="E3365" s="21"/>
      <c r="J3365" s="143"/>
      <c r="K3365" s="6"/>
      <c r="M3365" s="23"/>
      <c r="N3365" s="23"/>
      <c r="S3365" s="4"/>
    </row>
    <row r="3366" spans="5:19" s="20" customFormat="1">
      <c r="E3366" s="21"/>
      <c r="J3366" s="143"/>
      <c r="K3366" s="6"/>
      <c r="M3366" s="23"/>
      <c r="N3366" s="23"/>
      <c r="S3366" s="4"/>
    </row>
    <row r="3367" spans="5:19" s="20" customFormat="1">
      <c r="E3367" s="21"/>
      <c r="J3367" s="143"/>
      <c r="K3367" s="6"/>
      <c r="M3367" s="23"/>
      <c r="N3367" s="23"/>
      <c r="S3367" s="4"/>
    </row>
    <row r="3368" spans="5:19" s="20" customFormat="1">
      <c r="E3368" s="21"/>
      <c r="J3368" s="143"/>
      <c r="K3368" s="6"/>
      <c r="M3368" s="23"/>
      <c r="N3368" s="23"/>
      <c r="S3368" s="4"/>
    </row>
    <row r="3369" spans="5:19" s="20" customFormat="1">
      <c r="E3369" s="21"/>
      <c r="J3369" s="143"/>
      <c r="K3369" s="6"/>
      <c r="M3369" s="23"/>
      <c r="N3369" s="23"/>
      <c r="S3369" s="4"/>
    </row>
    <row r="3370" spans="5:19" s="20" customFormat="1">
      <c r="E3370" s="21"/>
      <c r="J3370" s="143"/>
      <c r="K3370" s="6"/>
      <c r="M3370" s="23"/>
      <c r="N3370" s="23"/>
      <c r="S3370" s="4"/>
    </row>
    <row r="3371" spans="5:19" s="20" customFormat="1">
      <c r="E3371" s="21"/>
      <c r="J3371" s="143"/>
      <c r="K3371" s="6"/>
      <c r="M3371" s="23"/>
      <c r="N3371" s="23"/>
      <c r="S3371" s="4"/>
    </row>
    <row r="3372" spans="5:19" s="20" customFormat="1">
      <c r="E3372" s="21"/>
      <c r="J3372" s="143"/>
      <c r="K3372" s="6"/>
      <c r="M3372" s="23"/>
      <c r="N3372" s="23"/>
      <c r="S3372" s="4"/>
    </row>
    <row r="3373" spans="5:19" s="20" customFormat="1">
      <c r="E3373" s="21"/>
      <c r="J3373" s="143"/>
      <c r="K3373" s="6"/>
      <c r="M3373" s="23"/>
      <c r="N3373" s="23"/>
      <c r="S3373" s="4"/>
    </row>
    <row r="3374" spans="5:19" s="20" customFormat="1">
      <c r="E3374" s="21"/>
      <c r="J3374" s="143"/>
      <c r="K3374" s="6"/>
      <c r="M3374" s="23"/>
      <c r="N3374" s="23"/>
      <c r="S3374" s="4"/>
    </row>
    <row r="3375" spans="5:19" s="20" customFormat="1">
      <c r="E3375" s="21"/>
      <c r="J3375" s="143"/>
      <c r="K3375" s="6"/>
      <c r="M3375" s="23"/>
      <c r="N3375" s="23"/>
      <c r="S3375" s="4"/>
    </row>
    <row r="3376" spans="5:19" s="20" customFormat="1">
      <c r="E3376" s="21"/>
      <c r="J3376" s="143"/>
      <c r="K3376" s="6"/>
      <c r="M3376" s="23"/>
      <c r="N3376" s="23"/>
      <c r="S3376" s="4"/>
    </row>
    <row r="3377" spans="5:19" s="20" customFormat="1">
      <c r="E3377" s="21"/>
      <c r="J3377" s="143"/>
      <c r="K3377" s="6"/>
      <c r="M3377" s="23"/>
      <c r="N3377" s="23"/>
      <c r="S3377" s="4"/>
    </row>
    <row r="3378" spans="5:19" s="20" customFormat="1">
      <c r="E3378" s="21"/>
      <c r="J3378" s="143"/>
      <c r="K3378" s="6"/>
      <c r="M3378" s="23"/>
      <c r="N3378" s="23"/>
      <c r="S3378" s="4"/>
    </row>
    <row r="3379" spans="5:19" s="20" customFormat="1">
      <c r="E3379" s="21"/>
      <c r="J3379" s="143"/>
      <c r="K3379" s="6"/>
      <c r="M3379" s="23"/>
      <c r="N3379" s="23"/>
      <c r="S3379" s="4"/>
    </row>
    <row r="3380" spans="5:19" s="20" customFormat="1">
      <c r="E3380" s="21"/>
      <c r="J3380" s="143"/>
      <c r="K3380" s="6"/>
      <c r="M3380" s="23"/>
      <c r="N3380" s="23"/>
      <c r="S3380" s="4"/>
    </row>
    <row r="3381" spans="5:19" s="20" customFormat="1">
      <c r="E3381" s="21"/>
      <c r="J3381" s="143"/>
      <c r="K3381" s="6"/>
      <c r="M3381" s="23"/>
      <c r="N3381" s="23"/>
      <c r="S3381" s="4"/>
    </row>
    <row r="3382" spans="5:19" s="20" customFormat="1">
      <c r="E3382" s="21"/>
      <c r="J3382" s="143"/>
      <c r="K3382" s="6"/>
      <c r="M3382" s="23"/>
      <c r="N3382" s="23"/>
      <c r="S3382" s="4"/>
    </row>
    <row r="3383" spans="5:19" s="20" customFormat="1">
      <c r="E3383" s="21"/>
      <c r="J3383" s="143"/>
      <c r="K3383" s="6"/>
      <c r="M3383" s="23"/>
      <c r="N3383" s="23"/>
      <c r="S3383" s="4"/>
    </row>
    <row r="3384" spans="5:19" s="20" customFormat="1">
      <c r="E3384" s="21"/>
      <c r="J3384" s="143"/>
      <c r="K3384" s="6"/>
      <c r="M3384" s="23"/>
      <c r="N3384" s="23"/>
      <c r="S3384" s="4"/>
    </row>
    <row r="3385" spans="5:19" s="20" customFormat="1">
      <c r="E3385" s="21"/>
      <c r="J3385" s="143"/>
      <c r="K3385" s="6"/>
      <c r="M3385" s="23"/>
      <c r="N3385" s="23"/>
      <c r="S3385" s="4"/>
    </row>
    <row r="3386" spans="5:19" s="20" customFormat="1">
      <c r="E3386" s="21"/>
      <c r="J3386" s="143"/>
      <c r="K3386" s="6"/>
      <c r="M3386" s="23"/>
      <c r="N3386" s="23"/>
      <c r="S3386" s="4"/>
    </row>
    <row r="3387" spans="5:19" s="20" customFormat="1">
      <c r="E3387" s="21"/>
      <c r="J3387" s="143"/>
      <c r="K3387" s="6"/>
      <c r="M3387" s="23"/>
      <c r="N3387" s="23"/>
      <c r="S3387" s="4"/>
    </row>
    <row r="3388" spans="5:19" s="20" customFormat="1">
      <c r="E3388" s="21"/>
      <c r="J3388" s="143"/>
      <c r="K3388" s="6"/>
      <c r="M3388" s="23"/>
      <c r="N3388" s="23"/>
      <c r="S3388" s="4"/>
    </row>
    <row r="3389" spans="5:19" s="20" customFormat="1">
      <c r="E3389" s="21"/>
      <c r="J3389" s="143"/>
      <c r="K3389" s="6"/>
      <c r="M3389" s="23"/>
      <c r="N3389" s="23"/>
      <c r="S3389" s="4"/>
    </row>
    <row r="3390" spans="5:19" s="20" customFormat="1">
      <c r="E3390" s="21"/>
      <c r="J3390" s="143"/>
      <c r="K3390" s="6"/>
      <c r="M3390" s="23"/>
      <c r="N3390" s="23"/>
      <c r="S3390" s="4"/>
    </row>
    <row r="3391" spans="5:19" s="20" customFormat="1">
      <c r="E3391" s="21"/>
      <c r="J3391" s="143"/>
      <c r="K3391" s="6"/>
      <c r="M3391" s="23"/>
      <c r="N3391" s="23"/>
      <c r="S3391" s="4"/>
    </row>
    <row r="3392" spans="5:19" s="20" customFormat="1">
      <c r="E3392" s="21"/>
      <c r="J3392" s="143"/>
      <c r="K3392" s="6"/>
      <c r="M3392" s="23"/>
      <c r="N3392" s="23"/>
      <c r="S3392" s="4"/>
    </row>
    <row r="3393" spans="5:19" s="20" customFormat="1">
      <c r="E3393" s="21"/>
      <c r="J3393" s="143"/>
      <c r="K3393" s="6"/>
      <c r="M3393" s="23"/>
      <c r="N3393" s="23"/>
      <c r="S3393" s="4"/>
    </row>
    <row r="3394" spans="5:19" s="20" customFormat="1">
      <c r="E3394" s="21"/>
      <c r="J3394" s="143"/>
      <c r="K3394" s="6"/>
      <c r="M3394" s="23"/>
      <c r="N3394" s="23"/>
      <c r="S3394" s="4"/>
    </row>
    <row r="3395" spans="5:19" s="20" customFormat="1">
      <c r="E3395" s="21"/>
      <c r="J3395" s="143"/>
      <c r="K3395" s="6"/>
      <c r="M3395" s="23"/>
      <c r="N3395" s="23"/>
      <c r="S3395" s="4"/>
    </row>
    <row r="3396" spans="5:19" s="20" customFormat="1">
      <c r="E3396" s="21"/>
      <c r="J3396" s="143"/>
      <c r="K3396" s="6"/>
      <c r="M3396" s="23"/>
      <c r="N3396" s="23"/>
      <c r="S3396" s="4"/>
    </row>
    <row r="3397" spans="5:19" s="20" customFormat="1">
      <c r="E3397" s="21"/>
      <c r="J3397" s="143"/>
      <c r="K3397" s="6"/>
      <c r="M3397" s="23"/>
      <c r="N3397" s="23"/>
      <c r="S3397" s="4"/>
    </row>
    <row r="3398" spans="5:19" s="20" customFormat="1">
      <c r="E3398" s="21"/>
      <c r="J3398" s="143"/>
      <c r="K3398" s="6"/>
      <c r="M3398" s="23"/>
      <c r="N3398" s="23"/>
      <c r="S3398" s="4"/>
    </row>
    <row r="3399" spans="5:19" s="20" customFormat="1">
      <c r="E3399" s="21"/>
      <c r="J3399" s="143"/>
      <c r="K3399" s="6"/>
      <c r="M3399" s="23"/>
      <c r="N3399" s="23"/>
      <c r="S3399" s="4"/>
    </row>
    <row r="3400" spans="5:19" s="20" customFormat="1">
      <c r="E3400" s="21"/>
      <c r="J3400" s="143"/>
      <c r="K3400" s="6"/>
      <c r="M3400" s="23"/>
      <c r="N3400" s="23"/>
      <c r="S3400" s="4"/>
    </row>
    <row r="3401" spans="5:19" s="20" customFormat="1">
      <c r="E3401" s="21"/>
      <c r="J3401" s="143"/>
      <c r="K3401" s="6"/>
      <c r="M3401" s="23"/>
      <c r="N3401" s="23"/>
      <c r="S3401" s="4"/>
    </row>
    <row r="3402" spans="5:19" s="20" customFormat="1">
      <c r="E3402" s="21"/>
      <c r="J3402" s="143"/>
      <c r="K3402" s="6"/>
      <c r="M3402" s="23"/>
      <c r="N3402" s="23"/>
      <c r="S3402" s="4"/>
    </row>
    <row r="3403" spans="5:19" s="20" customFormat="1">
      <c r="E3403" s="21"/>
      <c r="J3403" s="143"/>
      <c r="K3403" s="6"/>
      <c r="M3403" s="23"/>
      <c r="N3403" s="23"/>
      <c r="S3403" s="4"/>
    </row>
    <row r="3404" spans="5:19" s="20" customFormat="1">
      <c r="E3404" s="21"/>
      <c r="J3404" s="143"/>
      <c r="K3404" s="6"/>
      <c r="M3404" s="23"/>
      <c r="N3404" s="23"/>
      <c r="S3404" s="4"/>
    </row>
    <row r="3405" spans="5:19" s="20" customFormat="1">
      <c r="E3405" s="21"/>
      <c r="J3405" s="143"/>
      <c r="K3405" s="6"/>
      <c r="M3405" s="23"/>
      <c r="N3405" s="23"/>
      <c r="S3405" s="4"/>
    </row>
    <row r="3406" spans="5:19" s="20" customFormat="1">
      <c r="E3406" s="21"/>
      <c r="J3406" s="143"/>
      <c r="K3406" s="6"/>
      <c r="M3406" s="23"/>
      <c r="N3406" s="23"/>
      <c r="S3406" s="4"/>
    </row>
    <row r="3407" spans="5:19" s="20" customFormat="1">
      <c r="E3407" s="21"/>
      <c r="J3407" s="143"/>
      <c r="K3407" s="6"/>
      <c r="M3407" s="23"/>
      <c r="N3407" s="23"/>
      <c r="S3407" s="4"/>
    </row>
    <row r="3408" spans="5:19" s="20" customFormat="1">
      <c r="E3408" s="21"/>
      <c r="J3408" s="143"/>
      <c r="K3408" s="6"/>
      <c r="M3408" s="23"/>
      <c r="N3408" s="23"/>
      <c r="S3408" s="4"/>
    </row>
    <row r="3409" spans="5:19" s="20" customFormat="1">
      <c r="E3409" s="21"/>
      <c r="J3409" s="143"/>
      <c r="K3409" s="6"/>
      <c r="M3409" s="23"/>
      <c r="N3409" s="23"/>
      <c r="S3409" s="4"/>
    </row>
    <row r="3410" spans="5:19" s="20" customFormat="1">
      <c r="E3410" s="21"/>
      <c r="J3410" s="143"/>
      <c r="K3410" s="6"/>
      <c r="M3410" s="23"/>
      <c r="N3410" s="23"/>
      <c r="S3410" s="4"/>
    </row>
    <row r="3411" spans="5:19" s="20" customFormat="1">
      <c r="E3411" s="21"/>
      <c r="J3411" s="143"/>
      <c r="K3411" s="6"/>
      <c r="M3411" s="23"/>
      <c r="N3411" s="23"/>
      <c r="S3411" s="4"/>
    </row>
    <row r="3412" spans="5:19" s="20" customFormat="1">
      <c r="E3412" s="21"/>
      <c r="J3412" s="143"/>
      <c r="K3412" s="6"/>
      <c r="M3412" s="23"/>
      <c r="N3412" s="23"/>
      <c r="S3412" s="4"/>
    </row>
    <row r="3413" spans="5:19" s="20" customFormat="1">
      <c r="E3413" s="21"/>
      <c r="J3413" s="143"/>
      <c r="K3413" s="6"/>
      <c r="M3413" s="23"/>
      <c r="N3413" s="23"/>
      <c r="S3413" s="4"/>
    </row>
    <row r="3414" spans="5:19" s="20" customFormat="1">
      <c r="E3414" s="21"/>
      <c r="J3414" s="143"/>
      <c r="K3414" s="6"/>
      <c r="M3414" s="23"/>
      <c r="N3414" s="23"/>
      <c r="S3414" s="4"/>
    </row>
    <row r="3415" spans="5:19" s="20" customFormat="1">
      <c r="E3415" s="21"/>
      <c r="J3415" s="143"/>
      <c r="K3415" s="6"/>
      <c r="M3415" s="23"/>
      <c r="N3415" s="23"/>
      <c r="S3415" s="4"/>
    </row>
    <row r="3416" spans="5:19" s="20" customFormat="1">
      <c r="E3416" s="21"/>
      <c r="J3416" s="143"/>
      <c r="K3416" s="6"/>
      <c r="M3416" s="23"/>
      <c r="N3416" s="23"/>
      <c r="S3416" s="4"/>
    </row>
    <row r="3417" spans="5:19" s="20" customFormat="1">
      <c r="E3417" s="21"/>
      <c r="J3417" s="143"/>
      <c r="K3417" s="6"/>
      <c r="M3417" s="23"/>
      <c r="N3417" s="23"/>
      <c r="S3417" s="4"/>
    </row>
    <row r="3418" spans="5:19" s="20" customFormat="1">
      <c r="E3418" s="21"/>
      <c r="J3418" s="143"/>
      <c r="K3418" s="6"/>
      <c r="M3418" s="23"/>
      <c r="N3418" s="23"/>
      <c r="S3418" s="4"/>
    </row>
    <row r="3419" spans="5:19" s="20" customFormat="1">
      <c r="E3419" s="21"/>
      <c r="J3419" s="143"/>
      <c r="K3419" s="6"/>
      <c r="M3419" s="23"/>
      <c r="N3419" s="23"/>
      <c r="S3419" s="4"/>
    </row>
    <row r="3420" spans="5:19" s="20" customFormat="1">
      <c r="E3420" s="21"/>
      <c r="J3420" s="143"/>
      <c r="K3420" s="6"/>
      <c r="M3420" s="23"/>
      <c r="N3420" s="23"/>
      <c r="S3420" s="4"/>
    </row>
    <row r="3421" spans="5:19" s="20" customFormat="1">
      <c r="E3421" s="21"/>
      <c r="J3421" s="143"/>
      <c r="K3421" s="6"/>
      <c r="M3421" s="23"/>
      <c r="N3421" s="23"/>
      <c r="S3421" s="4"/>
    </row>
    <row r="3422" spans="5:19" s="20" customFormat="1">
      <c r="E3422" s="21"/>
      <c r="J3422" s="143"/>
      <c r="K3422" s="6"/>
      <c r="M3422" s="23"/>
      <c r="N3422" s="23"/>
      <c r="S3422" s="4"/>
    </row>
    <row r="3423" spans="5:19" s="20" customFormat="1">
      <c r="E3423" s="21"/>
      <c r="J3423" s="143"/>
      <c r="K3423" s="6"/>
      <c r="M3423" s="23"/>
      <c r="N3423" s="23"/>
      <c r="S3423" s="4"/>
    </row>
    <row r="3424" spans="5:19" s="20" customFormat="1">
      <c r="E3424" s="21"/>
      <c r="J3424" s="143"/>
      <c r="K3424" s="6"/>
      <c r="M3424" s="23"/>
      <c r="N3424" s="23"/>
      <c r="S3424" s="4"/>
    </row>
    <row r="3425" spans="5:19" s="20" customFormat="1">
      <c r="E3425" s="21"/>
      <c r="J3425" s="143"/>
      <c r="K3425" s="6"/>
      <c r="M3425" s="23"/>
      <c r="N3425" s="23"/>
      <c r="S3425" s="4"/>
    </row>
    <row r="3426" spans="5:19" s="20" customFormat="1">
      <c r="E3426" s="21"/>
      <c r="J3426" s="143"/>
      <c r="K3426" s="6"/>
      <c r="M3426" s="23"/>
      <c r="N3426" s="23"/>
      <c r="S3426" s="4"/>
    </row>
    <row r="3427" spans="5:19" s="20" customFormat="1">
      <c r="E3427" s="21"/>
      <c r="J3427" s="143"/>
      <c r="K3427" s="6"/>
      <c r="M3427" s="23"/>
      <c r="N3427" s="23"/>
      <c r="S3427" s="4"/>
    </row>
    <row r="3428" spans="5:19" s="20" customFormat="1">
      <c r="E3428" s="21"/>
      <c r="J3428" s="143"/>
      <c r="K3428" s="6"/>
      <c r="M3428" s="23"/>
      <c r="N3428" s="23"/>
      <c r="S3428" s="4"/>
    </row>
    <row r="3429" spans="5:19" s="20" customFormat="1">
      <c r="E3429" s="21"/>
      <c r="J3429" s="143"/>
      <c r="K3429" s="6"/>
      <c r="M3429" s="23"/>
      <c r="N3429" s="23"/>
      <c r="S3429" s="4"/>
    </row>
    <row r="3430" spans="5:19" s="20" customFormat="1">
      <c r="E3430" s="21"/>
      <c r="J3430" s="143"/>
      <c r="K3430" s="6"/>
      <c r="M3430" s="23"/>
      <c r="N3430" s="23"/>
      <c r="S3430" s="4"/>
    </row>
    <row r="3431" spans="5:19" s="20" customFormat="1">
      <c r="E3431" s="21"/>
      <c r="J3431" s="143"/>
      <c r="K3431" s="6"/>
      <c r="M3431" s="23"/>
      <c r="N3431" s="23"/>
      <c r="S3431" s="4"/>
    </row>
    <row r="3432" spans="5:19" s="20" customFormat="1">
      <c r="E3432" s="21"/>
      <c r="J3432" s="143"/>
      <c r="K3432" s="6"/>
      <c r="M3432" s="23"/>
      <c r="N3432" s="23"/>
      <c r="S3432" s="4"/>
    </row>
    <row r="3433" spans="5:19" s="20" customFormat="1">
      <c r="E3433" s="21"/>
      <c r="J3433" s="143"/>
      <c r="K3433" s="6"/>
      <c r="M3433" s="23"/>
      <c r="N3433" s="23"/>
      <c r="S3433" s="4"/>
    </row>
    <row r="3434" spans="5:19" s="20" customFormat="1">
      <c r="E3434" s="21"/>
      <c r="J3434" s="143"/>
      <c r="K3434" s="6"/>
      <c r="M3434" s="23"/>
      <c r="N3434" s="23"/>
      <c r="S3434" s="4"/>
    </row>
    <row r="3435" spans="5:19" s="20" customFormat="1">
      <c r="E3435" s="21"/>
      <c r="J3435" s="143"/>
      <c r="K3435" s="6"/>
      <c r="M3435" s="23"/>
      <c r="N3435" s="23"/>
      <c r="S3435" s="4"/>
    </row>
    <row r="3436" spans="5:19" s="20" customFormat="1">
      <c r="E3436" s="21"/>
      <c r="J3436" s="143"/>
      <c r="K3436" s="6"/>
      <c r="M3436" s="23"/>
      <c r="N3436" s="23"/>
      <c r="S3436" s="4"/>
    </row>
    <row r="3437" spans="5:19" s="20" customFormat="1">
      <c r="E3437" s="21"/>
      <c r="J3437" s="143"/>
      <c r="K3437" s="6"/>
      <c r="M3437" s="23"/>
      <c r="N3437" s="23"/>
      <c r="S3437" s="4"/>
    </row>
    <row r="3438" spans="5:19" s="20" customFormat="1">
      <c r="E3438" s="21"/>
      <c r="J3438" s="143"/>
      <c r="K3438" s="6"/>
      <c r="M3438" s="23"/>
      <c r="N3438" s="23"/>
      <c r="S3438" s="4"/>
    </row>
    <row r="3439" spans="5:19" s="20" customFormat="1">
      <c r="E3439" s="21"/>
      <c r="J3439" s="143"/>
      <c r="K3439" s="6"/>
      <c r="M3439" s="23"/>
      <c r="N3439" s="23"/>
      <c r="S3439" s="4"/>
    </row>
    <row r="3440" spans="5:19" s="20" customFormat="1">
      <c r="E3440" s="21"/>
      <c r="J3440" s="143"/>
      <c r="K3440" s="6"/>
      <c r="M3440" s="23"/>
      <c r="N3440" s="23"/>
      <c r="S3440" s="4"/>
    </row>
    <row r="3441" spans="5:19" s="20" customFormat="1">
      <c r="E3441" s="21"/>
      <c r="J3441" s="143"/>
      <c r="K3441" s="6"/>
      <c r="M3441" s="23"/>
      <c r="N3441" s="23"/>
      <c r="S3441" s="4"/>
    </row>
    <row r="3442" spans="5:19" s="20" customFormat="1">
      <c r="E3442" s="21"/>
      <c r="J3442" s="143"/>
      <c r="K3442" s="6"/>
      <c r="M3442" s="23"/>
      <c r="N3442" s="23"/>
      <c r="S3442" s="4"/>
    </row>
    <row r="3443" spans="5:19" s="20" customFormat="1">
      <c r="E3443" s="21"/>
      <c r="J3443" s="143"/>
      <c r="K3443" s="6"/>
      <c r="M3443" s="23"/>
      <c r="N3443" s="23"/>
      <c r="S3443" s="4"/>
    </row>
    <row r="3444" spans="5:19" s="20" customFormat="1">
      <c r="E3444" s="21"/>
      <c r="J3444" s="143"/>
      <c r="K3444" s="6"/>
      <c r="M3444" s="23"/>
      <c r="N3444" s="23"/>
      <c r="S3444" s="4"/>
    </row>
    <row r="3445" spans="5:19" s="20" customFormat="1">
      <c r="E3445" s="21"/>
      <c r="J3445" s="143"/>
      <c r="K3445" s="6"/>
      <c r="M3445" s="23"/>
      <c r="N3445" s="23"/>
      <c r="S3445" s="4"/>
    </row>
    <row r="3446" spans="5:19" s="20" customFormat="1">
      <c r="E3446" s="21"/>
      <c r="J3446" s="143"/>
      <c r="K3446" s="6"/>
      <c r="M3446" s="23"/>
      <c r="N3446" s="23"/>
      <c r="S3446" s="4"/>
    </row>
    <row r="3447" spans="5:19" s="20" customFormat="1">
      <c r="E3447" s="21"/>
      <c r="J3447" s="143"/>
      <c r="K3447" s="6"/>
      <c r="M3447" s="23"/>
      <c r="N3447" s="23"/>
      <c r="S3447" s="4"/>
    </row>
    <row r="3448" spans="5:19" s="20" customFormat="1">
      <c r="E3448" s="21"/>
      <c r="J3448" s="143"/>
      <c r="K3448" s="6"/>
      <c r="M3448" s="23"/>
      <c r="N3448" s="23"/>
      <c r="S3448" s="4"/>
    </row>
    <row r="3449" spans="5:19" s="20" customFormat="1">
      <c r="E3449" s="21"/>
      <c r="J3449" s="143"/>
      <c r="K3449" s="6"/>
      <c r="M3449" s="23"/>
      <c r="N3449" s="23"/>
      <c r="S3449" s="4"/>
    </row>
    <row r="3450" spans="5:19" s="20" customFormat="1">
      <c r="E3450" s="21"/>
      <c r="J3450" s="143"/>
      <c r="K3450" s="6"/>
      <c r="M3450" s="23"/>
      <c r="N3450" s="23"/>
      <c r="S3450" s="4"/>
    </row>
    <row r="3451" spans="5:19" s="20" customFormat="1">
      <c r="E3451" s="21"/>
      <c r="J3451" s="143"/>
      <c r="K3451" s="6"/>
      <c r="M3451" s="23"/>
      <c r="N3451" s="23"/>
      <c r="S3451" s="4"/>
    </row>
    <row r="3452" spans="5:19" s="20" customFormat="1">
      <c r="E3452" s="21"/>
      <c r="J3452" s="143"/>
      <c r="K3452" s="6"/>
      <c r="M3452" s="23"/>
      <c r="N3452" s="23"/>
      <c r="S3452" s="4"/>
    </row>
    <row r="3453" spans="5:19" s="20" customFormat="1">
      <c r="E3453" s="21"/>
      <c r="J3453" s="143"/>
      <c r="K3453" s="6"/>
      <c r="M3453" s="23"/>
      <c r="N3453" s="23"/>
      <c r="S3453" s="4"/>
    </row>
    <row r="3454" spans="5:19" s="20" customFormat="1">
      <c r="E3454" s="21"/>
      <c r="J3454" s="143"/>
      <c r="K3454" s="6"/>
      <c r="M3454" s="23"/>
      <c r="N3454" s="23"/>
      <c r="S3454" s="4"/>
    </row>
    <row r="3455" spans="5:19" s="20" customFormat="1">
      <c r="E3455" s="21"/>
      <c r="J3455" s="143"/>
      <c r="K3455" s="6"/>
      <c r="M3455" s="23"/>
      <c r="N3455" s="23"/>
      <c r="S3455" s="4"/>
    </row>
    <row r="3456" spans="5:19" s="20" customFormat="1">
      <c r="E3456" s="21"/>
      <c r="J3456" s="143"/>
      <c r="K3456" s="6"/>
      <c r="M3456" s="23"/>
      <c r="N3456" s="23"/>
      <c r="S3456" s="4"/>
    </row>
    <row r="3457" spans="5:19" s="20" customFormat="1">
      <c r="E3457" s="21"/>
      <c r="J3457" s="143"/>
      <c r="K3457" s="6"/>
      <c r="M3457" s="23"/>
      <c r="N3457" s="23"/>
      <c r="S3457" s="4"/>
    </row>
    <row r="3458" spans="5:19" s="20" customFormat="1">
      <c r="E3458" s="21"/>
      <c r="J3458" s="143"/>
      <c r="K3458" s="6"/>
      <c r="M3458" s="23"/>
      <c r="N3458" s="23"/>
      <c r="S3458" s="4"/>
    </row>
    <row r="3459" spans="5:19" s="20" customFormat="1">
      <c r="E3459" s="21"/>
      <c r="J3459" s="143"/>
      <c r="K3459" s="6"/>
      <c r="M3459" s="23"/>
      <c r="N3459" s="23"/>
      <c r="S3459" s="4"/>
    </row>
    <row r="3460" spans="5:19" s="20" customFormat="1">
      <c r="E3460" s="21"/>
      <c r="J3460" s="143"/>
      <c r="K3460" s="6"/>
      <c r="M3460" s="23"/>
      <c r="N3460" s="23"/>
      <c r="S3460" s="4"/>
    </row>
    <row r="3461" spans="5:19" s="20" customFormat="1">
      <c r="E3461" s="21"/>
      <c r="J3461" s="143"/>
      <c r="K3461" s="6"/>
      <c r="M3461" s="23"/>
      <c r="N3461" s="23"/>
      <c r="S3461" s="4"/>
    </row>
    <row r="3462" spans="5:19" s="20" customFormat="1">
      <c r="E3462" s="21"/>
      <c r="J3462" s="143"/>
      <c r="K3462" s="6"/>
      <c r="M3462" s="23"/>
      <c r="N3462" s="23"/>
      <c r="S3462" s="4"/>
    </row>
    <row r="3463" spans="5:19" s="20" customFormat="1">
      <c r="E3463" s="21"/>
      <c r="J3463" s="143"/>
      <c r="K3463" s="6"/>
      <c r="M3463" s="23"/>
      <c r="N3463" s="23"/>
      <c r="S3463" s="4"/>
    </row>
    <row r="3464" spans="5:19" s="20" customFormat="1">
      <c r="E3464" s="21"/>
      <c r="J3464" s="143"/>
      <c r="K3464" s="6"/>
      <c r="M3464" s="23"/>
      <c r="N3464" s="23"/>
      <c r="S3464" s="4"/>
    </row>
    <row r="3465" spans="5:19" s="20" customFormat="1">
      <c r="E3465" s="21"/>
      <c r="J3465" s="143"/>
      <c r="K3465" s="6"/>
      <c r="M3465" s="23"/>
      <c r="N3465" s="23"/>
      <c r="S3465" s="4"/>
    </row>
    <row r="3466" spans="5:19" s="20" customFormat="1">
      <c r="E3466" s="21"/>
      <c r="J3466" s="143"/>
      <c r="K3466" s="6"/>
      <c r="M3466" s="23"/>
      <c r="N3466" s="23"/>
      <c r="S3466" s="4"/>
    </row>
    <row r="3467" spans="5:19" s="20" customFormat="1">
      <c r="E3467" s="21"/>
      <c r="J3467" s="143"/>
      <c r="K3467" s="6"/>
      <c r="M3467" s="23"/>
      <c r="N3467" s="23"/>
      <c r="S3467" s="4"/>
    </row>
    <row r="3468" spans="5:19" s="20" customFormat="1">
      <c r="E3468" s="21"/>
      <c r="J3468" s="143"/>
      <c r="K3468" s="6"/>
      <c r="M3468" s="23"/>
      <c r="N3468" s="23"/>
      <c r="S3468" s="4"/>
    </row>
    <row r="3469" spans="5:19" s="20" customFormat="1">
      <c r="E3469" s="21"/>
      <c r="J3469" s="143"/>
      <c r="K3469" s="6"/>
      <c r="M3469" s="23"/>
      <c r="N3469" s="23"/>
      <c r="S3469" s="4"/>
    </row>
    <row r="3470" spans="5:19" s="20" customFormat="1">
      <c r="E3470" s="21"/>
      <c r="J3470" s="143"/>
      <c r="K3470" s="6"/>
      <c r="M3470" s="23"/>
      <c r="N3470" s="23"/>
      <c r="S3470" s="4"/>
    </row>
    <row r="3471" spans="5:19" s="20" customFormat="1">
      <c r="E3471" s="21"/>
      <c r="J3471" s="143"/>
      <c r="K3471" s="6"/>
      <c r="M3471" s="23"/>
      <c r="N3471" s="23"/>
      <c r="S3471" s="4"/>
    </row>
    <row r="3472" spans="5:19" s="20" customFormat="1">
      <c r="E3472" s="21"/>
      <c r="J3472" s="143"/>
      <c r="K3472" s="6"/>
      <c r="M3472" s="23"/>
      <c r="N3472" s="23"/>
      <c r="S3472" s="4"/>
    </row>
    <row r="3473" spans="5:19" s="20" customFormat="1">
      <c r="E3473" s="21"/>
      <c r="J3473" s="143"/>
      <c r="K3473" s="6"/>
      <c r="M3473" s="23"/>
      <c r="N3473" s="23"/>
      <c r="S3473" s="4"/>
    </row>
    <row r="3474" spans="5:19" s="20" customFormat="1">
      <c r="E3474" s="21"/>
      <c r="J3474" s="143"/>
      <c r="K3474" s="6"/>
      <c r="M3474" s="23"/>
      <c r="N3474" s="23"/>
      <c r="S3474" s="4"/>
    </row>
    <row r="3475" spans="5:19" s="20" customFormat="1">
      <c r="E3475" s="21"/>
      <c r="J3475" s="143"/>
      <c r="K3475" s="6"/>
      <c r="M3475" s="23"/>
      <c r="N3475" s="23"/>
      <c r="S3475" s="4"/>
    </row>
    <row r="3476" spans="5:19" s="20" customFormat="1">
      <c r="E3476" s="21"/>
      <c r="J3476" s="143"/>
      <c r="K3476" s="6"/>
      <c r="M3476" s="23"/>
      <c r="N3476" s="23"/>
      <c r="S3476" s="4"/>
    </row>
    <row r="3477" spans="5:19" s="20" customFormat="1">
      <c r="E3477" s="21"/>
      <c r="J3477" s="143"/>
      <c r="K3477" s="6"/>
      <c r="M3477" s="23"/>
      <c r="N3477" s="23"/>
      <c r="S3477" s="4"/>
    </row>
    <row r="3478" spans="5:19" s="20" customFormat="1">
      <c r="E3478" s="21"/>
      <c r="J3478" s="143"/>
      <c r="K3478" s="6"/>
      <c r="M3478" s="23"/>
      <c r="N3478" s="23"/>
      <c r="S3478" s="4"/>
    </row>
    <row r="3479" spans="5:19" s="20" customFormat="1">
      <c r="E3479" s="21"/>
      <c r="J3479" s="143"/>
      <c r="K3479" s="6"/>
      <c r="M3479" s="23"/>
      <c r="N3479" s="23"/>
      <c r="S3479" s="4"/>
    </row>
    <row r="3480" spans="5:19" s="20" customFormat="1">
      <c r="E3480" s="21"/>
      <c r="J3480" s="143"/>
      <c r="K3480" s="6"/>
      <c r="M3480" s="23"/>
      <c r="N3480" s="23"/>
      <c r="S3480" s="4"/>
    </row>
    <row r="3481" spans="5:19" s="20" customFormat="1">
      <c r="E3481" s="21"/>
      <c r="J3481" s="143"/>
      <c r="K3481" s="6"/>
      <c r="M3481" s="23"/>
      <c r="N3481" s="23"/>
      <c r="S3481" s="4"/>
    </row>
    <row r="3482" spans="5:19" s="20" customFormat="1">
      <c r="E3482" s="21"/>
      <c r="J3482" s="143"/>
      <c r="K3482" s="6"/>
      <c r="M3482" s="23"/>
      <c r="N3482" s="23"/>
      <c r="S3482" s="4"/>
    </row>
    <row r="3483" spans="5:19" s="20" customFormat="1">
      <c r="E3483" s="21"/>
      <c r="J3483" s="143"/>
      <c r="K3483" s="6"/>
      <c r="M3483" s="23"/>
      <c r="N3483" s="23"/>
      <c r="S3483" s="4"/>
    </row>
    <row r="3484" spans="5:19" s="20" customFormat="1">
      <c r="E3484" s="21"/>
      <c r="J3484" s="143"/>
      <c r="K3484" s="6"/>
      <c r="M3484" s="23"/>
      <c r="N3484" s="23"/>
      <c r="S3484" s="4"/>
    </row>
    <row r="3485" spans="5:19" s="20" customFormat="1">
      <c r="E3485" s="21"/>
      <c r="J3485" s="143"/>
      <c r="K3485" s="6"/>
      <c r="M3485" s="23"/>
      <c r="N3485" s="23"/>
      <c r="S3485" s="4"/>
    </row>
    <row r="3486" spans="5:19" s="20" customFormat="1">
      <c r="E3486" s="21"/>
      <c r="J3486" s="143"/>
      <c r="K3486" s="6"/>
      <c r="M3486" s="23"/>
      <c r="N3486" s="23"/>
      <c r="S3486" s="4"/>
    </row>
    <row r="3487" spans="5:19" s="20" customFormat="1">
      <c r="E3487" s="21"/>
      <c r="J3487" s="143"/>
      <c r="K3487" s="6"/>
      <c r="M3487" s="23"/>
      <c r="N3487" s="23"/>
      <c r="S3487" s="4"/>
    </row>
    <row r="3488" spans="5:19" s="20" customFormat="1">
      <c r="E3488" s="21"/>
      <c r="J3488" s="143"/>
      <c r="K3488" s="6"/>
      <c r="M3488" s="23"/>
      <c r="N3488" s="23"/>
      <c r="S3488" s="4"/>
    </row>
    <row r="3489" spans="5:19" s="20" customFormat="1">
      <c r="E3489" s="21"/>
      <c r="J3489" s="143"/>
      <c r="K3489" s="6"/>
      <c r="M3489" s="23"/>
      <c r="N3489" s="23"/>
      <c r="S3489" s="4"/>
    </row>
    <row r="3490" spans="5:19" s="20" customFormat="1">
      <c r="E3490" s="21"/>
      <c r="J3490" s="143"/>
      <c r="K3490" s="6"/>
      <c r="M3490" s="23"/>
      <c r="N3490" s="23"/>
      <c r="S3490" s="4"/>
    </row>
    <row r="3491" spans="5:19" s="20" customFormat="1">
      <c r="E3491" s="21"/>
      <c r="J3491" s="143"/>
      <c r="K3491" s="6"/>
      <c r="M3491" s="23"/>
      <c r="N3491" s="23"/>
      <c r="S3491" s="4"/>
    </row>
    <row r="3492" spans="5:19" s="20" customFormat="1">
      <c r="E3492" s="21"/>
      <c r="J3492" s="143"/>
      <c r="K3492" s="6"/>
      <c r="M3492" s="23"/>
      <c r="N3492" s="23"/>
      <c r="S3492" s="4"/>
    </row>
    <row r="3493" spans="5:19" s="20" customFormat="1">
      <c r="E3493" s="21"/>
      <c r="J3493" s="143"/>
      <c r="K3493" s="6"/>
      <c r="M3493" s="23"/>
      <c r="N3493" s="23"/>
      <c r="S3493" s="4"/>
    </row>
    <row r="3494" spans="5:19" s="20" customFormat="1">
      <c r="E3494" s="21"/>
      <c r="J3494" s="143"/>
      <c r="K3494" s="6"/>
      <c r="M3494" s="23"/>
      <c r="N3494" s="23"/>
      <c r="S3494" s="4"/>
    </row>
    <row r="3495" spans="5:19" s="20" customFormat="1">
      <c r="E3495" s="21"/>
      <c r="J3495" s="143"/>
      <c r="K3495" s="6"/>
      <c r="M3495" s="23"/>
      <c r="N3495" s="23"/>
      <c r="S3495" s="4"/>
    </row>
    <row r="3496" spans="5:19" s="20" customFormat="1">
      <c r="E3496" s="21"/>
      <c r="J3496" s="143"/>
      <c r="K3496" s="6"/>
      <c r="M3496" s="23"/>
      <c r="N3496" s="23"/>
      <c r="S3496" s="4"/>
    </row>
    <row r="3497" spans="5:19" s="20" customFormat="1">
      <c r="E3497" s="21"/>
      <c r="J3497" s="143"/>
      <c r="K3497" s="6"/>
      <c r="M3497" s="23"/>
      <c r="N3497" s="23"/>
      <c r="S3497" s="4"/>
    </row>
    <row r="3498" spans="5:19" s="20" customFormat="1">
      <c r="E3498" s="21"/>
      <c r="J3498" s="143"/>
      <c r="K3498" s="6"/>
      <c r="M3498" s="23"/>
      <c r="N3498" s="23"/>
      <c r="S3498" s="4"/>
    </row>
    <row r="3499" spans="5:19" s="20" customFormat="1">
      <c r="E3499" s="21"/>
      <c r="J3499" s="143"/>
      <c r="K3499" s="6"/>
      <c r="M3499" s="23"/>
      <c r="N3499" s="23"/>
      <c r="S3499" s="4"/>
    </row>
    <row r="3500" spans="5:19" s="20" customFormat="1">
      <c r="E3500" s="21"/>
      <c r="J3500" s="143"/>
      <c r="K3500" s="6"/>
      <c r="M3500" s="23"/>
      <c r="N3500" s="23"/>
      <c r="S3500" s="4"/>
    </row>
    <row r="3501" spans="5:19" s="20" customFormat="1">
      <c r="E3501" s="21"/>
      <c r="J3501" s="143"/>
      <c r="K3501" s="6"/>
      <c r="M3501" s="23"/>
      <c r="N3501" s="23"/>
      <c r="S3501" s="4"/>
    </row>
    <row r="3502" spans="5:19" s="20" customFormat="1">
      <c r="E3502" s="21"/>
      <c r="J3502" s="143"/>
      <c r="K3502" s="6"/>
      <c r="M3502" s="23"/>
      <c r="N3502" s="23"/>
      <c r="S3502" s="4"/>
    </row>
    <row r="3503" spans="5:19" s="20" customFormat="1">
      <c r="E3503" s="21"/>
      <c r="J3503" s="143"/>
      <c r="K3503" s="6"/>
      <c r="M3503" s="23"/>
      <c r="N3503" s="23"/>
      <c r="S3503" s="4"/>
    </row>
    <row r="3504" spans="5:19" s="20" customFormat="1">
      <c r="E3504" s="21"/>
      <c r="J3504" s="143"/>
      <c r="K3504" s="6"/>
      <c r="M3504" s="23"/>
      <c r="N3504" s="23"/>
      <c r="S3504" s="4"/>
    </row>
    <row r="3505" spans="5:19" s="20" customFormat="1">
      <c r="E3505" s="21"/>
      <c r="J3505" s="143"/>
      <c r="K3505" s="6"/>
      <c r="M3505" s="23"/>
      <c r="N3505" s="23"/>
      <c r="S3505" s="4"/>
    </row>
    <row r="3506" spans="5:19" s="20" customFormat="1">
      <c r="E3506" s="21"/>
      <c r="J3506" s="143"/>
      <c r="K3506" s="6"/>
      <c r="M3506" s="23"/>
      <c r="N3506" s="23"/>
      <c r="S3506" s="4"/>
    </row>
    <row r="3507" spans="5:19" s="20" customFormat="1">
      <c r="E3507" s="21"/>
      <c r="J3507" s="143"/>
      <c r="K3507" s="6"/>
      <c r="M3507" s="23"/>
      <c r="N3507" s="23"/>
      <c r="S3507" s="4"/>
    </row>
    <row r="3508" spans="5:19" s="20" customFormat="1">
      <c r="E3508" s="21"/>
      <c r="J3508" s="143"/>
      <c r="K3508" s="6"/>
      <c r="M3508" s="23"/>
      <c r="N3508" s="23"/>
      <c r="S3508" s="4"/>
    </row>
    <row r="3509" spans="5:19" s="20" customFormat="1">
      <c r="E3509" s="21"/>
      <c r="J3509" s="143"/>
      <c r="K3509" s="6"/>
      <c r="M3509" s="23"/>
      <c r="N3509" s="23"/>
      <c r="S3509" s="4"/>
    </row>
    <row r="3510" spans="5:19" s="20" customFormat="1">
      <c r="E3510" s="21"/>
      <c r="J3510" s="143"/>
      <c r="K3510" s="6"/>
      <c r="M3510" s="23"/>
      <c r="N3510" s="23"/>
      <c r="S3510" s="4"/>
    </row>
    <row r="3511" spans="5:19" s="20" customFormat="1">
      <c r="E3511" s="21"/>
      <c r="J3511" s="143"/>
      <c r="K3511" s="6"/>
      <c r="M3511" s="23"/>
      <c r="N3511" s="23"/>
      <c r="S3511" s="4"/>
    </row>
    <row r="3512" spans="5:19" s="20" customFormat="1">
      <c r="E3512" s="21"/>
      <c r="J3512" s="143"/>
      <c r="K3512" s="6"/>
      <c r="M3512" s="23"/>
      <c r="N3512" s="23"/>
      <c r="S3512" s="4"/>
    </row>
    <row r="3513" spans="5:19" s="20" customFormat="1">
      <c r="E3513" s="21"/>
      <c r="J3513" s="143"/>
      <c r="K3513" s="6"/>
      <c r="M3513" s="23"/>
      <c r="N3513" s="23"/>
      <c r="S3513" s="4"/>
    </row>
    <row r="3514" spans="5:19" s="20" customFormat="1">
      <c r="E3514" s="21"/>
      <c r="J3514" s="143"/>
      <c r="K3514" s="6"/>
      <c r="M3514" s="23"/>
      <c r="N3514" s="23"/>
      <c r="S3514" s="4"/>
    </row>
    <row r="3515" spans="5:19" s="20" customFormat="1">
      <c r="E3515" s="21"/>
      <c r="J3515" s="143"/>
      <c r="K3515" s="6"/>
      <c r="M3515" s="23"/>
      <c r="N3515" s="23"/>
      <c r="S3515" s="4"/>
    </row>
    <row r="3516" spans="5:19" s="20" customFormat="1">
      <c r="E3516" s="21"/>
      <c r="J3516" s="143"/>
      <c r="K3516" s="6"/>
      <c r="M3516" s="23"/>
      <c r="N3516" s="23"/>
      <c r="S3516" s="4"/>
    </row>
    <row r="3517" spans="5:19" s="20" customFormat="1">
      <c r="E3517" s="21"/>
      <c r="J3517" s="143"/>
      <c r="K3517" s="6"/>
      <c r="M3517" s="23"/>
      <c r="N3517" s="23"/>
      <c r="S3517" s="4"/>
    </row>
    <row r="3518" spans="5:19" s="20" customFormat="1">
      <c r="E3518" s="21"/>
      <c r="J3518" s="143"/>
      <c r="K3518" s="6"/>
      <c r="M3518" s="23"/>
      <c r="N3518" s="23"/>
      <c r="S3518" s="4"/>
    </row>
    <row r="3519" spans="5:19" s="20" customFormat="1">
      <c r="E3519" s="21"/>
      <c r="J3519" s="143"/>
      <c r="K3519" s="6"/>
      <c r="M3519" s="23"/>
      <c r="N3519" s="23"/>
      <c r="S3519" s="4"/>
    </row>
    <row r="3520" spans="5:19" s="20" customFormat="1">
      <c r="E3520" s="21"/>
      <c r="J3520" s="143"/>
      <c r="K3520" s="6"/>
      <c r="M3520" s="23"/>
      <c r="N3520" s="23"/>
      <c r="S3520" s="4"/>
    </row>
    <row r="3521" spans="5:19" s="20" customFormat="1">
      <c r="E3521" s="21"/>
      <c r="J3521" s="143"/>
      <c r="K3521" s="6"/>
      <c r="M3521" s="23"/>
      <c r="N3521" s="23"/>
      <c r="S3521" s="4"/>
    </row>
    <row r="3522" spans="5:19" s="20" customFormat="1">
      <c r="E3522" s="21"/>
      <c r="J3522" s="143"/>
      <c r="K3522" s="6"/>
      <c r="M3522" s="23"/>
      <c r="N3522" s="23"/>
      <c r="S3522" s="4"/>
    </row>
    <row r="3523" spans="5:19" s="20" customFormat="1">
      <c r="E3523" s="21"/>
      <c r="J3523" s="143"/>
      <c r="K3523" s="6"/>
      <c r="M3523" s="23"/>
      <c r="N3523" s="23"/>
      <c r="S3523" s="4"/>
    </row>
    <row r="3524" spans="5:19" s="20" customFormat="1">
      <c r="E3524" s="21"/>
      <c r="J3524" s="143"/>
      <c r="K3524" s="6"/>
      <c r="M3524" s="23"/>
      <c r="N3524" s="23"/>
      <c r="S3524" s="4"/>
    </row>
    <row r="3525" spans="5:19" s="20" customFormat="1">
      <c r="E3525" s="21"/>
      <c r="J3525" s="143"/>
      <c r="K3525" s="6"/>
      <c r="M3525" s="23"/>
      <c r="N3525" s="23"/>
      <c r="S3525" s="4"/>
    </row>
    <row r="3526" spans="5:19" s="20" customFormat="1">
      <c r="E3526" s="21"/>
      <c r="J3526" s="143"/>
      <c r="K3526" s="6"/>
      <c r="M3526" s="23"/>
      <c r="N3526" s="23"/>
      <c r="S3526" s="4"/>
    </row>
    <row r="3527" spans="5:19" s="20" customFormat="1">
      <c r="E3527" s="21"/>
      <c r="J3527" s="143"/>
      <c r="K3527" s="6"/>
      <c r="M3527" s="23"/>
      <c r="N3527" s="23"/>
      <c r="S3527" s="4"/>
    </row>
    <row r="3528" spans="5:19" s="20" customFormat="1">
      <c r="E3528" s="21"/>
      <c r="J3528" s="143"/>
      <c r="K3528" s="6"/>
      <c r="M3528" s="23"/>
      <c r="N3528" s="23"/>
      <c r="S3528" s="4"/>
    </row>
    <row r="3529" spans="5:19" s="20" customFormat="1">
      <c r="E3529" s="21"/>
      <c r="J3529" s="143"/>
      <c r="K3529" s="6"/>
      <c r="M3529" s="23"/>
      <c r="N3529" s="23"/>
      <c r="S3529" s="4"/>
    </row>
    <row r="3530" spans="5:19" s="20" customFormat="1">
      <c r="E3530" s="21"/>
      <c r="J3530" s="143"/>
      <c r="K3530" s="6"/>
      <c r="M3530" s="23"/>
      <c r="N3530" s="23"/>
      <c r="S3530" s="4"/>
    </row>
    <row r="3531" spans="5:19" s="20" customFormat="1">
      <c r="E3531" s="21"/>
      <c r="J3531" s="143"/>
      <c r="K3531" s="6"/>
      <c r="M3531" s="23"/>
      <c r="N3531" s="23"/>
      <c r="S3531" s="4"/>
    </row>
    <row r="3532" spans="5:19" s="20" customFormat="1">
      <c r="E3532" s="21"/>
      <c r="J3532" s="143"/>
      <c r="K3532" s="6"/>
      <c r="M3532" s="23"/>
      <c r="N3532" s="23"/>
      <c r="S3532" s="4"/>
    </row>
    <row r="3533" spans="5:19" s="20" customFormat="1">
      <c r="E3533" s="21"/>
      <c r="J3533" s="143"/>
      <c r="K3533" s="6"/>
      <c r="M3533" s="23"/>
      <c r="N3533" s="23"/>
      <c r="S3533" s="4"/>
    </row>
    <row r="3534" spans="5:19" s="20" customFormat="1">
      <c r="E3534" s="21"/>
      <c r="J3534" s="143"/>
      <c r="K3534" s="6"/>
      <c r="M3534" s="23"/>
      <c r="N3534" s="23"/>
      <c r="S3534" s="4"/>
    </row>
    <row r="3535" spans="5:19" s="20" customFormat="1">
      <c r="E3535" s="21"/>
      <c r="J3535" s="143"/>
      <c r="K3535" s="6"/>
      <c r="M3535" s="23"/>
      <c r="N3535" s="23"/>
      <c r="S3535" s="4"/>
    </row>
    <row r="3536" spans="5:19" s="20" customFormat="1">
      <c r="E3536" s="21"/>
      <c r="J3536" s="143"/>
      <c r="K3536" s="6"/>
      <c r="M3536" s="23"/>
      <c r="N3536" s="23"/>
      <c r="S3536" s="4"/>
    </row>
    <row r="3537" spans="5:19" s="20" customFormat="1">
      <c r="E3537" s="21"/>
      <c r="J3537" s="143"/>
      <c r="K3537" s="6"/>
      <c r="M3537" s="23"/>
      <c r="N3537" s="23"/>
      <c r="S3537" s="4"/>
    </row>
    <row r="3538" spans="5:19" s="20" customFormat="1">
      <c r="E3538" s="21"/>
      <c r="J3538" s="143"/>
      <c r="K3538" s="6"/>
      <c r="M3538" s="23"/>
      <c r="N3538" s="23"/>
      <c r="S3538" s="4"/>
    </row>
    <row r="3539" spans="5:19" s="20" customFormat="1">
      <c r="E3539" s="21"/>
      <c r="J3539" s="143"/>
      <c r="K3539" s="6"/>
      <c r="M3539" s="23"/>
      <c r="N3539" s="23"/>
      <c r="S3539" s="4"/>
    </row>
    <row r="3540" spans="5:19" s="20" customFormat="1">
      <c r="E3540" s="21"/>
      <c r="J3540" s="143"/>
      <c r="K3540" s="6"/>
      <c r="M3540" s="23"/>
      <c r="N3540" s="23"/>
      <c r="S3540" s="4"/>
    </row>
    <row r="3541" spans="5:19" s="20" customFormat="1">
      <c r="E3541" s="21"/>
      <c r="J3541" s="143"/>
      <c r="K3541" s="6"/>
      <c r="M3541" s="23"/>
      <c r="N3541" s="23"/>
      <c r="S3541" s="4"/>
    </row>
    <row r="3542" spans="5:19" s="20" customFormat="1">
      <c r="E3542" s="21"/>
      <c r="J3542" s="143"/>
      <c r="K3542" s="6"/>
      <c r="M3542" s="23"/>
      <c r="N3542" s="23"/>
      <c r="S3542" s="4"/>
    </row>
    <row r="3543" spans="5:19" s="20" customFormat="1">
      <c r="E3543" s="21"/>
      <c r="J3543" s="143"/>
      <c r="K3543" s="6"/>
      <c r="M3543" s="23"/>
      <c r="N3543" s="23"/>
      <c r="S3543" s="4"/>
    </row>
    <row r="3544" spans="5:19" s="20" customFormat="1">
      <c r="E3544" s="21"/>
      <c r="J3544" s="143"/>
      <c r="K3544" s="6"/>
      <c r="M3544" s="23"/>
      <c r="N3544" s="23"/>
      <c r="S3544" s="4"/>
    </row>
    <row r="3545" spans="5:19" s="20" customFormat="1">
      <c r="E3545" s="21"/>
      <c r="J3545" s="143"/>
      <c r="K3545" s="6"/>
      <c r="M3545" s="23"/>
      <c r="N3545" s="23"/>
      <c r="S3545" s="4"/>
    </row>
    <row r="3546" spans="5:19" s="20" customFormat="1">
      <c r="E3546" s="21"/>
      <c r="J3546" s="143"/>
      <c r="K3546" s="6"/>
      <c r="M3546" s="23"/>
      <c r="N3546" s="23"/>
      <c r="S3546" s="4"/>
    </row>
    <row r="3547" spans="5:19" s="20" customFormat="1">
      <c r="E3547" s="21"/>
      <c r="J3547" s="143"/>
      <c r="K3547" s="6"/>
      <c r="M3547" s="23"/>
      <c r="N3547" s="23"/>
      <c r="S3547" s="4"/>
    </row>
    <row r="3548" spans="5:19" s="20" customFormat="1">
      <c r="E3548" s="21"/>
      <c r="J3548" s="143"/>
      <c r="K3548" s="6"/>
      <c r="M3548" s="23"/>
      <c r="N3548" s="23"/>
      <c r="S3548" s="4"/>
    </row>
    <row r="3549" spans="5:19" s="20" customFormat="1">
      <c r="E3549" s="21"/>
      <c r="J3549" s="143"/>
      <c r="K3549" s="6"/>
      <c r="M3549" s="23"/>
      <c r="N3549" s="23"/>
      <c r="S3549" s="4"/>
    </row>
    <row r="3550" spans="5:19" s="20" customFormat="1">
      <c r="E3550" s="21"/>
      <c r="J3550" s="143"/>
      <c r="K3550" s="6"/>
      <c r="M3550" s="23"/>
      <c r="N3550" s="23"/>
      <c r="S3550" s="4"/>
    </row>
    <row r="3551" spans="5:19" s="20" customFormat="1">
      <c r="E3551" s="21"/>
      <c r="J3551" s="143"/>
      <c r="K3551" s="6"/>
      <c r="M3551" s="23"/>
      <c r="N3551" s="23"/>
      <c r="S3551" s="4"/>
    </row>
    <row r="3552" spans="5:19" s="20" customFormat="1">
      <c r="E3552" s="21"/>
      <c r="J3552" s="143"/>
      <c r="K3552" s="6"/>
      <c r="M3552" s="23"/>
      <c r="N3552" s="23"/>
      <c r="S3552" s="4"/>
    </row>
    <row r="3553" spans="5:19" s="20" customFormat="1">
      <c r="E3553" s="21"/>
      <c r="J3553" s="143"/>
      <c r="K3553" s="6"/>
      <c r="M3553" s="23"/>
      <c r="N3553" s="23"/>
      <c r="S3553" s="4"/>
    </row>
    <row r="3554" spans="5:19" s="20" customFormat="1">
      <c r="E3554" s="21"/>
      <c r="J3554" s="143"/>
      <c r="K3554" s="6"/>
      <c r="M3554" s="23"/>
      <c r="N3554" s="23"/>
      <c r="S3554" s="4"/>
    </row>
    <row r="3555" spans="5:19" s="20" customFormat="1">
      <c r="E3555" s="21"/>
      <c r="J3555" s="143"/>
      <c r="K3555" s="6"/>
      <c r="M3555" s="23"/>
      <c r="N3555" s="23"/>
      <c r="S3555" s="4"/>
    </row>
    <row r="3556" spans="5:19" s="20" customFormat="1">
      <c r="E3556" s="21"/>
      <c r="J3556" s="143"/>
      <c r="K3556" s="6"/>
      <c r="M3556" s="23"/>
      <c r="N3556" s="23"/>
      <c r="S3556" s="4"/>
    </row>
    <row r="3557" spans="5:19" s="20" customFormat="1">
      <c r="E3557" s="21"/>
      <c r="J3557" s="143"/>
      <c r="K3557" s="6"/>
      <c r="M3557" s="23"/>
      <c r="N3557" s="23"/>
      <c r="S3557" s="4"/>
    </row>
    <row r="3558" spans="5:19" s="20" customFormat="1">
      <c r="E3558" s="21"/>
      <c r="J3558" s="143"/>
      <c r="K3558" s="6"/>
      <c r="M3558" s="23"/>
      <c r="N3558" s="23"/>
      <c r="S3558" s="4"/>
    </row>
    <row r="3559" spans="5:19" s="20" customFormat="1">
      <c r="E3559" s="21"/>
      <c r="J3559" s="143"/>
      <c r="K3559" s="6"/>
      <c r="M3559" s="23"/>
      <c r="N3559" s="23"/>
      <c r="S3559" s="4"/>
    </row>
    <row r="3560" spans="5:19" s="20" customFormat="1">
      <c r="E3560" s="21"/>
      <c r="J3560" s="143"/>
      <c r="K3560" s="6"/>
      <c r="M3560" s="23"/>
      <c r="N3560" s="23"/>
      <c r="S3560" s="4"/>
    </row>
    <row r="3561" spans="5:19" s="20" customFormat="1">
      <c r="E3561" s="21"/>
      <c r="J3561" s="143"/>
      <c r="K3561" s="6"/>
      <c r="M3561" s="23"/>
      <c r="N3561" s="23"/>
      <c r="S3561" s="4"/>
    </row>
    <row r="3562" spans="5:19" s="20" customFormat="1">
      <c r="E3562" s="21"/>
      <c r="J3562" s="143"/>
      <c r="K3562" s="6"/>
      <c r="M3562" s="23"/>
      <c r="N3562" s="23"/>
      <c r="S3562" s="4"/>
    </row>
    <row r="3563" spans="5:19" s="20" customFormat="1">
      <c r="E3563" s="21"/>
      <c r="J3563" s="143"/>
      <c r="K3563" s="6"/>
      <c r="M3563" s="23"/>
      <c r="N3563" s="23"/>
      <c r="S3563" s="4"/>
    </row>
    <row r="3564" spans="5:19" s="20" customFormat="1">
      <c r="E3564" s="21"/>
      <c r="J3564" s="143"/>
      <c r="K3564" s="6"/>
      <c r="M3564" s="23"/>
      <c r="N3564" s="23"/>
      <c r="S3564" s="4"/>
    </row>
    <row r="3565" spans="5:19" s="20" customFormat="1">
      <c r="E3565" s="21"/>
      <c r="J3565" s="143"/>
      <c r="K3565" s="6"/>
      <c r="M3565" s="23"/>
      <c r="N3565" s="23"/>
      <c r="S3565" s="4"/>
    </row>
    <row r="3566" spans="5:19" s="20" customFormat="1">
      <c r="E3566" s="21"/>
      <c r="J3566" s="143"/>
      <c r="K3566" s="6"/>
      <c r="M3566" s="23"/>
      <c r="N3566" s="23"/>
      <c r="S3566" s="4"/>
    </row>
    <row r="3567" spans="5:19" s="20" customFormat="1">
      <c r="E3567" s="21"/>
      <c r="J3567" s="143"/>
      <c r="K3567" s="6"/>
      <c r="M3567" s="23"/>
      <c r="N3567" s="23"/>
      <c r="S3567" s="4"/>
    </row>
    <row r="3568" spans="5:19" s="20" customFormat="1">
      <c r="E3568" s="21"/>
      <c r="J3568" s="143"/>
      <c r="K3568" s="6"/>
      <c r="M3568" s="23"/>
      <c r="N3568" s="23"/>
      <c r="S3568" s="4"/>
    </row>
    <row r="3569" spans="5:19" s="20" customFormat="1">
      <c r="E3569" s="21"/>
      <c r="J3569" s="143"/>
      <c r="K3569" s="6"/>
      <c r="M3569" s="23"/>
      <c r="N3569" s="23"/>
      <c r="S3569" s="4"/>
    </row>
    <row r="3570" spans="5:19" s="20" customFormat="1">
      <c r="E3570" s="21"/>
      <c r="J3570" s="143"/>
      <c r="K3570" s="6"/>
      <c r="M3570" s="23"/>
      <c r="N3570" s="23"/>
      <c r="S3570" s="4"/>
    </row>
    <row r="3571" spans="5:19" s="20" customFormat="1">
      <c r="E3571" s="21"/>
      <c r="J3571" s="143"/>
      <c r="K3571" s="6"/>
      <c r="M3571" s="23"/>
      <c r="N3571" s="23"/>
      <c r="S3571" s="4"/>
    </row>
    <row r="3572" spans="5:19" s="20" customFormat="1">
      <c r="E3572" s="21"/>
      <c r="J3572" s="143"/>
      <c r="K3572" s="6"/>
      <c r="M3572" s="23"/>
      <c r="N3572" s="23"/>
      <c r="S3572" s="4"/>
    </row>
    <row r="3573" spans="5:19" s="20" customFormat="1">
      <c r="E3573" s="21"/>
      <c r="J3573" s="143"/>
      <c r="K3573" s="6"/>
      <c r="M3573" s="23"/>
      <c r="N3573" s="23"/>
      <c r="S3573" s="4"/>
    </row>
    <row r="3574" spans="5:19" s="20" customFormat="1">
      <c r="E3574" s="21"/>
      <c r="J3574" s="143"/>
      <c r="K3574" s="6"/>
      <c r="M3574" s="23"/>
      <c r="N3574" s="23"/>
      <c r="S3574" s="4"/>
    </row>
    <row r="3575" spans="5:19" s="20" customFormat="1">
      <c r="E3575" s="21"/>
      <c r="J3575" s="143"/>
      <c r="K3575" s="6"/>
      <c r="M3575" s="23"/>
      <c r="N3575" s="23"/>
      <c r="S3575" s="4"/>
    </row>
    <row r="3576" spans="5:19" s="20" customFormat="1">
      <c r="E3576" s="21"/>
      <c r="J3576" s="143"/>
      <c r="K3576" s="6"/>
      <c r="M3576" s="23"/>
      <c r="N3576" s="23"/>
      <c r="S3576" s="4"/>
    </row>
    <row r="3577" spans="5:19" s="20" customFormat="1">
      <c r="E3577" s="21"/>
      <c r="J3577" s="143"/>
      <c r="K3577" s="6"/>
      <c r="M3577" s="23"/>
      <c r="N3577" s="23"/>
      <c r="S3577" s="4"/>
    </row>
    <row r="3578" spans="5:19" s="20" customFormat="1">
      <c r="E3578" s="21"/>
      <c r="J3578" s="143"/>
      <c r="K3578" s="6"/>
      <c r="M3578" s="23"/>
      <c r="N3578" s="23"/>
      <c r="S3578" s="4"/>
    </row>
    <row r="3579" spans="5:19" s="20" customFormat="1">
      <c r="E3579" s="21"/>
      <c r="J3579" s="143"/>
      <c r="K3579" s="6"/>
      <c r="M3579" s="23"/>
      <c r="N3579" s="23"/>
      <c r="S3579" s="4"/>
    </row>
    <row r="3580" spans="5:19" s="20" customFormat="1">
      <c r="E3580" s="21"/>
      <c r="J3580" s="143"/>
      <c r="K3580" s="6"/>
      <c r="M3580" s="23"/>
      <c r="N3580" s="23"/>
      <c r="S3580" s="4"/>
    </row>
    <row r="3581" spans="5:19" s="20" customFormat="1">
      <c r="E3581" s="21"/>
      <c r="J3581" s="143"/>
      <c r="K3581" s="6"/>
      <c r="M3581" s="23"/>
      <c r="N3581" s="23"/>
      <c r="S3581" s="4"/>
    </row>
    <row r="3582" spans="5:19" s="20" customFormat="1">
      <c r="E3582" s="21"/>
      <c r="J3582" s="143"/>
      <c r="K3582" s="6"/>
      <c r="M3582" s="23"/>
      <c r="N3582" s="23"/>
      <c r="S3582" s="4"/>
    </row>
    <row r="3583" spans="5:19" s="20" customFormat="1">
      <c r="E3583" s="21"/>
      <c r="J3583" s="143"/>
      <c r="K3583" s="6"/>
      <c r="M3583" s="23"/>
      <c r="N3583" s="23"/>
      <c r="S3583" s="4"/>
    </row>
    <row r="3584" spans="5:19" s="20" customFormat="1">
      <c r="E3584" s="21"/>
      <c r="J3584" s="143"/>
      <c r="K3584" s="6"/>
      <c r="M3584" s="23"/>
      <c r="N3584" s="23"/>
      <c r="S3584" s="4"/>
    </row>
    <row r="3585" spans="5:19" s="20" customFormat="1">
      <c r="E3585" s="21"/>
      <c r="J3585" s="143"/>
      <c r="K3585" s="6"/>
      <c r="M3585" s="23"/>
      <c r="N3585" s="23"/>
      <c r="S3585" s="4"/>
    </row>
    <row r="3586" spans="5:19" s="20" customFormat="1">
      <c r="E3586" s="21"/>
      <c r="J3586" s="143"/>
      <c r="K3586" s="6"/>
      <c r="M3586" s="23"/>
      <c r="N3586" s="23"/>
      <c r="S3586" s="4"/>
    </row>
    <row r="3587" spans="5:19" s="20" customFormat="1">
      <c r="E3587" s="21"/>
      <c r="J3587" s="143"/>
      <c r="K3587" s="6"/>
      <c r="M3587" s="23"/>
      <c r="N3587" s="23"/>
      <c r="S3587" s="4"/>
    </row>
    <row r="3588" spans="5:19" s="20" customFormat="1">
      <c r="E3588" s="21"/>
      <c r="J3588" s="143"/>
      <c r="K3588" s="6"/>
      <c r="M3588" s="23"/>
      <c r="N3588" s="23"/>
      <c r="S3588" s="4"/>
    </row>
    <row r="3589" spans="5:19" s="20" customFormat="1">
      <c r="E3589" s="21"/>
      <c r="J3589" s="143"/>
      <c r="K3589" s="6"/>
      <c r="M3589" s="23"/>
      <c r="N3589" s="23"/>
      <c r="S3589" s="4"/>
    </row>
    <row r="3590" spans="5:19" s="20" customFormat="1">
      <c r="E3590" s="21"/>
      <c r="J3590" s="143"/>
      <c r="K3590" s="6"/>
      <c r="M3590" s="23"/>
      <c r="N3590" s="23"/>
      <c r="S3590" s="4"/>
    </row>
    <row r="3591" spans="5:19" s="20" customFormat="1">
      <c r="E3591" s="21"/>
      <c r="J3591" s="143"/>
      <c r="K3591" s="6"/>
      <c r="M3591" s="23"/>
      <c r="N3591" s="23"/>
      <c r="S3591" s="4"/>
    </row>
    <row r="3592" spans="5:19" s="20" customFormat="1">
      <c r="E3592" s="21"/>
      <c r="J3592" s="143"/>
      <c r="K3592" s="6"/>
      <c r="M3592" s="23"/>
      <c r="N3592" s="23"/>
      <c r="S3592" s="4"/>
    </row>
    <row r="3593" spans="5:19" s="20" customFormat="1">
      <c r="E3593" s="21"/>
      <c r="J3593" s="143"/>
      <c r="K3593" s="6"/>
      <c r="M3593" s="23"/>
      <c r="N3593" s="23"/>
      <c r="S3593" s="4"/>
    </row>
    <row r="3594" spans="5:19" s="20" customFormat="1">
      <c r="E3594" s="21"/>
      <c r="J3594" s="143"/>
      <c r="K3594" s="6"/>
      <c r="M3594" s="23"/>
      <c r="N3594" s="23"/>
      <c r="S3594" s="4"/>
    </row>
    <row r="3595" spans="5:19" s="20" customFormat="1">
      <c r="E3595" s="21"/>
      <c r="J3595" s="143"/>
      <c r="K3595" s="6"/>
      <c r="M3595" s="23"/>
      <c r="N3595" s="23"/>
      <c r="S3595" s="4"/>
    </row>
    <row r="3596" spans="5:19" s="20" customFormat="1">
      <c r="E3596" s="21"/>
      <c r="J3596" s="143"/>
      <c r="K3596" s="6"/>
      <c r="M3596" s="23"/>
      <c r="N3596" s="23"/>
      <c r="S3596" s="4"/>
    </row>
    <row r="3597" spans="5:19" s="20" customFormat="1">
      <c r="E3597" s="21"/>
      <c r="J3597" s="143"/>
      <c r="K3597" s="6"/>
      <c r="M3597" s="23"/>
      <c r="N3597" s="23"/>
      <c r="S3597" s="4"/>
    </row>
    <row r="3598" spans="5:19" s="20" customFormat="1">
      <c r="E3598" s="21"/>
      <c r="J3598" s="143"/>
      <c r="K3598" s="6"/>
      <c r="M3598" s="23"/>
      <c r="N3598" s="23"/>
      <c r="S3598" s="4"/>
    </row>
    <row r="3599" spans="5:19" s="20" customFormat="1">
      <c r="E3599" s="21"/>
      <c r="J3599" s="143"/>
      <c r="K3599" s="6"/>
      <c r="M3599" s="23"/>
      <c r="N3599" s="23"/>
      <c r="S3599" s="4"/>
    </row>
    <row r="3600" spans="5:19" s="20" customFormat="1">
      <c r="E3600" s="21"/>
      <c r="J3600" s="143"/>
      <c r="K3600" s="6"/>
      <c r="M3600" s="23"/>
      <c r="N3600" s="23"/>
      <c r="S3600" s="4"/>
    </row>
    <row r="3601" spans="5:19" s="20" customFormat="1">
      <c r="E3601" s="21"/>
      <c r="J3601" s="143"/>
      <c r="K3601" s="6"/>
      <c r="M3601" s="23"/>
      <c r="N3601" s="23"/>
      <c r="S3601" s="4"/>
    </row>
    <row r="3602" spans="5:19" s="20" customFormat="1">
      <c r="E3602" s="21"/>
      <c r="J3602" s="143"/>
      <c r="K3602" s="6"/>
      <c r="M3602" s="23"/>
      <c r="N3602" s="23"/>
      <c r="S3602" s="4"/>
    </row>
    <row r="3603" spans="5:19" s="20" customFormat="1">
      <c r="E3603" s="21"/>
      <c r="J3603" s="143"/>
      <c r="K3603" s="6"/>
      <c r="M3603" s="23"/>
      <c r="N3603" s="23"/>
      <c r="S3603" s="4"/>
    </row>
    <row r="3604" spans="5:19" s="20" customFormat="1">
      <c r="E3604" s="21"/>
      <c r="J3604" s="143"/>
      <c r="K3604" s="6"/>
      <c r="M3604" s="23"/>
      <c r="N3604" s="23"/>
      <c r="S3604" s="4"/>
    </row>
    <row r="3605" spans="5:19" s="20" customFormat="1">
      <c r="E3605" s="21"/>
      <c r="J3605" s="143"/>
      <c r="K3605" s="6"/>
      <c r="M3605" s="23"/>
      <c r="N3605" s="23"/>
      <c r="S3605" s="4"/>
    </row>
    <row r="3606" spans="5:19" s="20" customFormat="1">
      <c r="E3606" s="21"/>
      <c r="J3606" s="143"/>
      <c r="K3606" s="6"/>
      <c r="M3606" s="23"/>
      <c r="N3606" s="23"/>
      <c r="S3606" s="4"/>
    </row>
    <row r="3607" spans="5:19" s="20" customFormat="1">
      <c r="E3607" s="21"/>
      <c r="J3607" s="143"/>
      <c r="K3607" s="6"/>
      <c r="M3607" s="23"/>
      <c r="N3607" s="23"/>
      <c r="S3607" s="4"/>
    </row>
    <row r="3608" spans="5:19" s="20" customFormat="1">
      <c r="E3608" s="21"/>
      <c r="J3608" s="143"/>
      <c r="K3608" s="6"/>
      <c r="M3608" s="23"/>
      <c r="N3608" s="23"/>
      <c r="S3608" s="4"/>
    </row>
    <row r="3609" spans="5:19" s="20" customFormat="1">
      <c r="E3609" s="21"/>
      <c r="J3609" s="143"/>
      <c r="K3609" s="6"/>
      <c r="M3609" s="23"/>
      <c r="N3609" s="23"/>
      <c r="S3609" s="4"/>
    </row>
    <row r="3610" spans="5:19" s="20" customFormat="1">
      <c r="E3610" s="21"/>
      <c r="J3610" s="143"/>
      <c r="K3610" s="6"/>
      <c r="M3610" s="23"/>
      <c r="N3610" s="23"/>
      <c r="S3610" s="4"/>
    </row>
    <row r="3611" spans="5:19" s="20" customFormat="1">
      <c r="E3611" s="21"/>
      <c r="J3611" s="143"/>
      <c r="K3611" s="6"/>
      <c r="M3611" s="23"/>
      <c r="N3611" s="23"/>
      <c r="S3611" s="4"/>
    </row>
    <row r="3612" spans="5:19" s="20" customFormat="1">
      <c r="E3612" s="21"/>
      <c r="J3612" s="143"/>
      <c r="K3612" s="6"/>
      <c r="M3612" s="23"/>
      <c r="N3612" s="23"/>
      <c r="S3612" s="4"/>
    </row>
    <row r="3613" spans="5:19" s="20" customFormat="1">
      <c r="E3613" s="21"/>
      <c r="J3613" s="143"/>
      <c r="K3613" s="6"/>
      <c r="M3613" s="23"/>
      <c r="N3613" s="23"/>
      <c r="S3613" s="4"/>
    </row>
    <row r="3614" spans="5:19" s="20" customFormat="1">
      <c r="E3614" s="21"/>
      <c r="J3614" s="143"/>
      <c r="K3614" s="6"/>
      <c r="M3614" s="23"/>
      <c r="N3614" s="23"/>
      <c r="S3614" s="4"/>
    </row>
    <row r="3615" spans="5:19" s="20" customFormat="1">
      <c r="E3615" s="21"/>
      <c r="J3615" s="143"/>
      <c r="K3615" s="6"/>
      <c r="M3615" s="23"/>
      <c r="N3615" s="23"/>
      <c r="S3615" s="4"/>
    </row>
    <row r="3616" spans="5:19" s="20" customFormat="1">
      <c r="E3616" s="21"/>
      <c r="J3616" s="143"/>
      <c r="K3616" s="6"/>
      <c r="M3616" s="23"/>
      <c r="N3616" s="23"/>
      <c r="S3616" s="4"/>
    </row>
    <row r="3617" spans="5:19" s="20" customFormat="1">
      <c r="E3617" s="21"/>
      <c r="J3617" s="143"/>
      <c r="K3617" s="6"/>
      <c r="M3617" s="23"/>
      <c r="N3617" s="23"/>
      <c r="S3617" s="4"/>
    </row>
    <row r="3618" spans="5:19" s="20" customFormat="1">
      <c r="E3618" s="21"/>
      <c r="J3618" s="143"/>
      <c r="K3618" s="6"/>
      <c r="M3618" s="23"/>
      <c r="N3618" s="23"/>
      <c r="S3618" s="4"/>
    </row>
    <row r="3619" spans="5:19" s="20" customFormat="1">
      <c r="E3619" s="21"/>
      <c r="J3619" s="143"/>
      <c r="K3619" s="6"/>
      <c r="M3619" s="23"/>
      <c r="N3619" s="23"/>
      <c r="S3619" s="4"/>
    </row>
    <row r="3620" spans="5:19" s="20" customFormat="1">
      <c r="E3620" s="21"/>
      <c r="J3620" s="143"/>
      <c r="K3620" s="6"/>
      <c r="M3620" s="23"/>
      <c r="N3620" s="23"/>
      <c r="S3620" s="4"/>
    </row>
    <row r="3621" spans="5:19" s="20" customFormat="1">
      <c r="E3621" s="21"/>
      <c r="J3621" s="143"/>
      <c r="K3621" s="6"/>
      <c r="M3621" s="23"/>
      <c r="N3621" s="23"/>
      <c r="S3621" s="4"/>
    </row>
    <row r="3622" spans="5:19" s="20" customFormat="1">
      <c r="E3622" s="21"/>
      <c r="J3622" s="143"/>
      <c r="K3622" s="6"/>
      <c r="M3622" s="23"/>
      <c r="N3622" s="23"/>
      <c r="S3622" s="4"/>
    </row>
    <row r="3623" spans="5:19" s="20" customFormat="1">
      <c r="E3623" s="21"/>
      <c r="J3623" s="143"/>
      <c r="K3623" s="6"/>
      <c r="M3623" s="23"/>
      <c r="N3623" s="23"/>
      <c r="S3623" s="4"/>
    </row>
    <row r="3624" spans="5:19" s="20" customFormat="1">
      <c r="E3624" s="21"/>
      <c r="J3624" s="143"/>
      <c r="K3624" s="6"/>
      <c r="M3624" s="23"/>
      <c r="N3624" s="23"/>
      <c r="S3624" s="4"/>
    </row>
    <row r="3625" spans="5:19" s="20" customFormat="1">
      <c r="E3625" s="21"/>
      <c r="J3625" s="143"/>
      <c r="K3625" s="6"/>
      <c r="M3625" s="23"/>
      <c r="N3625" s="23"/>
      <c r="S3625" s="4"/>
    </row>
    <row r="3626" spans="5:19" s="20" customFormat="1">
      <c r="E3626" s="21"/>
      <c r="J3626" s="143"/>
      <c r="K3626" s="6"/>
      <c r="M3626" s="23"/>
      <c r="N3626" s="23"/>
      <c r="S3626" s="4"/>
    </row>
    <row r="3627" spans="5:19" s="20" customFormat="1">
      <c r="E3627" s="21"/>
      <c r="J3627" s="143"/>
      <c r="K3627" s="6"/>
      <c r="M3627" s="23"/>
      <c r="N3627" s="23"/>
      <c r="S3627" s="4"/>
    </row>
    <row r="3628" spans="5:19" s="20" customFormat="1">
      <c r="E3628" s="21"/>
      <c r="J3628" s="143"/>
      <c r="K3628" s="6"/>
      <c r="M3628" s="23"/>
      <c r="N3628" s="23"/>
      <c r="S3628" s="4"/>
    </row>
    <row r="3629" spans="5:19" s="20" customFormat="1">
      <c r="E3629" s="21"/>
      <c r="J3629" s="143"/>
      <c r="K3629" s="6"/>
      <c r="M3629" s="23"/>
      <c r="N3629" s="23"/>
      <c r="S3629" s="4"/>
    </row>
    <row r="3630" spans="5:19" s="20" customFormat="1">
      <c r="E3630" s="21"/>
      <c r="J3630" s="143"/>
      <c r="K3630" s="6"/>
      <c r="M3630" s="23"/>
      <c r="N3630" s="23"/>
      <c r="S3630" s="4"/>
    </row>
    <row r="3631" spans="5:19" s="20" customFormat="1">
      <c r="E3631" s="21"/>
      <c r="J3631" s="143"/>
      <c r="K3631" s="6"/>
      <c r="M3631" s="23"/>
      <c r="N3631" s="23"/>
      <c r="S3631" s="4"/>
    </row>
    <row r="3632" spans="5:19" s="20" customFormat="1">
      <c r="E3632" s="21"/>
      <c r="J3632" s="143"/>
      <c r="K3632" s="6"/>
      <c r="M3632" s="23"/>
      <c r="N3632" s="23"/>
      <c r="S3632" s="4"/>
    </row>
    <row r="3633" spans="5:19" s="20" customFormat="1">
      <c r="E3633" s="21"/>
      <c r="J3633" s="143"/>
      <c r="K3633" s="6"/>
      <c r="M3633" s="23"/>
      <c r="N3633" s="23"/>
      <c r="S3633" s="4"/>
    </row>
    <row r="3634" spans="5:19" s="20" customFormat="1">
      <c r="E3634" s="21"/>
      <c r="J3634" s="143"/>
      <c r="K3634" s="6"/>
      <c r="M3634" s="23"/>
      <c r="N3634" s="23"/>
      <c r="S3634" s="4"/>
    </row>
    <row r="3635" spans="5:19" s="20" customFormat="1">
      <c r="E3635" s="21"/>
      <c r="J3635" s="143"/>
      <c r="K3635" s="6"/>
      <c r="M3635" s="23"/>
      <c r="N3635" s="23"/>
      <c r="S3635" s="4"/>
    </row>
    <row r="3636" spans="5:19" s="20" customFormat="1">
      <c r="E3636" s="21"/>
      <c r="J3636" s="143"/>
      <c r="K3636" s="6"/>
      <c r="M3636" s="23"/>
      <c r="N3636" s="23"/>
      <c r="S3636" s="4"/>
    </row>
    <row r="3637" spans="5:19" s="20" customFormat="1">
      <c r="E3637" s="21"/>
      <c r="J3637" s="143"/>
      <c r="K3637" s="6"/>
      <c r="M3637" s="23"/>
      <c r="N3637" s="23"/>
      <c r="S3637" s="4"/>
    </row>
    <row r="3638" spans="5:19" s="20" customFormat="1">
      <c r="E3638" s="21"/>
      <c r="J3638" s="143"/>
      <c r="K3638" s="6"/>
      <c r="M3638" s="23"/>
      <c r="N3638" s="23"/>
      <c r="S3638" s="4"/>
    </row>
    <row r="3639" spans="5:19" s="20" customFormat="1">
      <c r="E3639" s="21"/>
      <c r="J3639" s="143"/>
      <c r="K3639" s="6"/>
      <c r="M3639" s="23"/>
      <c r="N3639" s="23"/>
      <c r="S3639" s="4"/>
    </row>
    <row r="3640" spans="5:19" s="20" customFormat="1">
      <c r="E3640" s="21"/>
      <c r="J3640" s="143"/>
      <c r="K3640" s="6"/>
      <c r="M3640" s="23"/>
      <c r="N3640" s="23"/>
      <c r="S3640" s="4"/>
    </row>
    <row r="3641" spans="5:19" s="20" customFormat="1">
      <c r="E3641" s="21"/>
      <c r="J3641" s="143"/>
      <c r="K3641" s="6"/>
      <c r="M3641" s="23"/>
      <c r="N3641" s="23"/>
      <c r="S3641" s="4"/>
    </row>
    <row r="3642" spans="5:19" s="20" customFormat="1">
      <c r="E3642" s="21"/>
      <c r="J3642" s="143"/>
      <c r="K3642" s="6"/>
      <c r="M3642" s="23"/>
      <c r="N3642" s="23"/>
      <c r="S3642" s="4"/>
    </row>
    <row r="3643" spans="5:19" s="20" customFormat="1">
      <c r="E3643" s="21"/>
      <c r="J3643" s="143"/>
      <c r="K3643" s="6"/>
      <c r="M3643" s="23"/>
      <c r="N3643" s="23"/>
      <c r="S3643" s="4"/>
    </row>
    <row r="3644" spans="5:19" s="20" customFormat="1">
      <c r="E3644" s="21"/>
      <c r="J3644" s="143"/>
      <c r="K3644" s="6"/>
      <c r="M3644" s="23"/>
      <c r="N3644" s="23"/>
      <c r="S3644" s="4"/>
    </row>
    <row r="3645" spans="5:19" s="20" customFormat="1">
      <c r="E3645" s="21"/>
      <c r="J3645" s="143"/>
      <c r="K3645" s="6"/>
      <c r="M3645" s="23"/>
      <c r="N3645" s="23"/>
      <c r="S3645" s="4"/>
    </row>
    <row r="3646" spans="5:19" s="20" customFormat="1">
      <c r="E3646" s="21"/>
      <c r="J3646" s="143"/>
      <c r="K3646" s="6"/>
      <c r="M3646" s="23"/>
      <c r="N3646" s="23"/>
      <c r="S3646" s="4"/>
    </row>
    <row r="3647" spans="5:19" s="20" customFormat="1">
      <c r="E3647" s="21"/>
      <c r="J3647" s="143"/>
      <c r="K3647" s="6"/>
      <c r="M3647" s="23"/>
      <c r="N3647" s="23"/>
      <c r="S3647" s="4"/>
    </row>
    <row r="3648" spans="5:19" s="20" customFormat="1">
      <c r="E3648" s="21"/>
      <c r="J3648" s="143"/>
      <c r="K3648" s="6"/>
      <c r="M3648" s="23"/>
      <c r="N3648" s="23"/>
      <c r="S3648" s="4"/>
    </row>
    <row r="3649" spans="5:19" s="20" customFormat="1">
      <c r="E3649" s="21"/>
      <c r="J3649" s="143"/>
      <c r="K3649" s="6"/>
      <c r="M3649" s="23"/>
      <c r="N3649" s="23"/>
      <c r="S3649" s="4"/>
    </row>
    <row r="3650" spans="5:19" s="20" customFormat="1">
      <c r="E3650" s="21"/>
      <c r="J3650" s="143"/>
      <c r="K3650" s="6"/>
      <c r="M3650" s="23"/>
      <c r="N3650" s="23"/>
      <c r="S3650" s="4"/>
    </row>
    <row r="3651" spans="5:19" s="20" customFormat="1">
      <c r="E3651" s="21"/>
      <c r="J3651" s="143"/>
      <c r="K3651" s="6"/>
      <c r="M3651" s="23"/>
      <c r="N3651" s="23"/>
      <c r="S3651" s="4"/>
    </row>
    <row r="3652" spans="5:19" s="20" customFormat="1">
      <c r="E3652" s="21"/>
      <c r="J3652" s="143"/>
      <c r="K3652" s="6"/>
      <c r="M3652" s="23"/>
      <c r="N3652" s="23"/>
      <c r="S3652" s="4"/>
    </row>
    <row r="3653" spans="5:19" s="20" customFormat="1">
      <c r="E3653" s="21"/>
      <c r="J3653" s="143"/>
      <c r="K3653" s="6"/>
      <c r="M3653" s="23"/>
      <c r="N3653" s="23"/>
      <c r="S3653" s="4"/>
    </row>
    <row r="3654" spans="5:19" s="20" customFormat="1">
      <c r="E3654" s="21"/>
      <c r="J3654" s="143"/>
      <c r="K3654" s="6"/>
      <c r="M3654" s="23"/>
      <c r="N3654" s="23"/>
      <c r="S3654" s="4"/>
    </row>
    <row r="3655" spans="5:19" s="20" customFormat="1">
      <c r="E3655" s="21"/>
      <c r="J3655" s="143"/>
      <c r="K3655" s="6"/>
      <c r="M3655" s="23"/>
      <c r="N3655" s="23"/>
      <c r="S3655" s="4"/>
    </row>
    <row r="3656" spans="5:19" s="20" customFormat="1">
      <c r="E3656" s="21"/>
      <c r="J3656" s="143"/>
      <c r="K3656" s="6"/>
      <c r="M3656" s="23"/>
      <c r="N3656" s="23"/>
      <c r="S3656" s="4"/>
    </row>
    <row r="3657" spans="5:19" s="20" customFormat="1">
      <c r="E3657" s="21"/>
      <c r="J3657" s="143"/>
      <c r="K3657" s="6"/>
      <c r="M3657" s="23"/>
      <c r="N3657" s="23"/>
      <c r="S3657" s="4"/>
    </row>
    <row r="3658" spans="5:19" s="20" customFormat="1">
      <c r="E3658" s="21"/>
      <c r="J3658" s="143"/>
      <c r="K3658" s="6"/>
      <c r="M3658" s="23"/>
      <c r="N3658" s="23"/>
      <c r="S3658" s="4"/>
    </row>
    <row r="3659" spans="5:19" s="20" customFormat="1">
      <c r="E3659" s="21"/>
      <c r="J3659" s="143"/>
      <c r="K3659" s="6"/>
      <c r="M3659" s="23"/>
      <c r="N3659" s="23"/>
      <c r="S3659" s="4"/>
    </row>
    <row r="3660" spans="5:19" s="20" customFormat="1">
      <c r="E3660" s="21"/>
      <c r="J3660" s="143"/>
      <c r="K3660" s="6"/>
      <c r="M3660" s="23"/>
      <c r="N3660" s="23"/>
      <c r="S3660" s="4"/>
    </row>
    <row r="3661" spans="5:19" s="20" customFormat="1">
      <c r="E3661" s="21"/>
      <c r="J3661" s="143"/>
      <c r="K3661" s="6"/>
      <c r="M3661" s="23"/>
      <c r="N3661" s="23"/>
      <c r="S3661" s="4"/>
    </row>
    <row r="3662" spans="5:19" s="20" customFormat="1">
      <c r="E3662" s="21"/>
      <c r="J3662" s="143"/>
      <c r="K3662" s="6"/>
      <c r="M3662" s="23"/>
      <c r="N3662" s="23"/>
      <c r="S3662" s="4"/>
    </row>
    <row r="3663" spans="5:19" s="20" customFormat="1">
      <c r="E3663" s="21"/>
      <c r="J3663" s="143"/>
      <c r="K3663" s="6"/>
      <c r="M3663" s="23"/>
      <c r="N3663" s="23"/>
      <c r="S3663" s="4"/>
    </row>
    <row r="3664" spans="5:19" s="20" customFormat="1">
      <c r="E3664" s="21"/>
      <c r="J3664" s="143"/>
      <c r="K3664" s="6"/>
      <c r="M3664" s="23"/>
      <c r="N3664" s="23"/>
      <c r="S3664" s="4"/>
    </row>
    <row r="3665" spans="5:19" s="20" customFormat="1">
      <c r="E3665" s="21"/>
      <c r="J3665" s="143"/>
      <c r="K3665" s="6"/>
      <c r="M3665" s="23"/>
      <c r="N3665" s="23"/>
      <c r="S3665" s="4"/>
    </row>
    <row r="3666" spans="5:19" s="20" customFormat="1">
      <c r="E3666" s="21"/>
      <c r="J3666" s="143"/>
      <c r="K3666" s="6"/>
      <c r="M3666" s="23"/>
      <c r="N3666" s="23"/>
      <c r="S3666" s="4"/>
    </row>
    <row r="3667" spans="5:19" s="20" customFormat="1">
      <c r="E3667" s="21"/>
      <c r="J3667" s="143"/>
      <c r="K3667" s="6"/>
      <c r="M3667" s="23"/>
      <c r="N3667" s="23"/>
      <c r="S3667" s="4"/>
    </row>
    <row r="3668" spans="5:19" s="20" customFormat="1">
      <c r="E3668" s="21"/>
      <c r="J3668" s="143"/>
      <c r="K3668" s="6"/>
      <c r="M3668" s="23"/>
      <c r="N3668" s="23"/>
      <c r="S3668" s="4"/>
    </row>
    <row r="3669" spans="5:19" s="20" customFormat="1">
      <c r="E3669" s="21"/>
      <c r="J3669" s="143"/>
      <c r="K3669" s="6"/>
      <c r="M3669" s="23"/>
      <c r="N3669" s="23"/>
      <c r="S3669" s="4"/>
    </row>
    <row r="3670" spans="5:19" s="20" customFormat="1">
      <c r="E3670" s="21"/>
      <c r="J3670" s="143"/>
      <c r="K3670" s="6"/>
      <c r="M3670" s="23"/>
      <c r="N3670" s="23"/>
      <c r="S3670" s="4"/>
    </row>
    <row r="3671" spans="5:19" s="20" customFormat="1">
      <c r="E3671" s="21"/>
      <c r="J3671" s="143"/>
      <c r="K3671" s="6"/>
      <c r="M3671" s="23"/>
      <c r="N3671" s="23"/>
      <c r="S3671" s="4"/>
    </row>
    <row r="3672" spans="5:19" s="20" customFormat="1">
      <c r="E3672" s="21"/>
      <c r="J3672" s="143"/>
      <c r="K3672" s="6"/>
      <c r="M3672" s="23"/>
      <c r="N3672" s="23"/>
      <c r="S3672" s="4"/>
    </row>
    <row r="3673" spans="5:19" s="20" customFormat="1">
      <c r="E3673" s="21"/>
      <c r="J3673" s="143"/>
      <c r="K3673" s="6"/>
      <c r="M3673" s="23"/>
      <c r="N3673" s="23"/>
      <c r="S3673" s="4"/>
    </row>
    <row r="3674" spans="5:19" s="20" customFormat="1">
      <c r="E3674" s="21"/>
      <c r="J3674" s="143"/>
      <c r="K3674" s="6"/>
      <c r="M3674" s="23"/>
      <c r="N3674" s="23"/>
      <c r="S3674" s="4"/>
    </row>
    <row r="3675" spans="5:19" s="20" customFormat="1">
      <c r="E3675" s="21"/>
      <c r="J3675" s="143"/>
      <c r="K3675" s="6"/>
      <c r="M3675" s="23"/>
      <c r="N3675" s="23"/>
      <c r="S3675" s="4"/>
    </row>
    <row r="3676" spans="5:19" s="20" customFormat="1">
      <c r="E3676" s="21"/>
      <c r="J3676" s="143"/>
      <c r="K3676" s="6"/>
      <c r="M3676" s="23"/>
      <c r="N3676" s="23"/>
      <c r="S3676" s="4"/>
    </row>
    <row r="3677" spans="5:19" s="20" customFormat="1">
      <c r="E3677" s="21"/>
      <c r="J3677" s="143"/>
      <c r="K3677" s="6"/>
      <c r="M3677" s="23"/>
      <c r="N3677" s="23"/>
      <c r="S3677" s="4"/>
    </row>
    <row r="3678" spans="5:19" s="20" customFormat="1">
      <c r="E3678" s="21"/>
      <c r="J3678" s="143"/>
      <c r="K3678" s="6"/>
      <c r="M3678" s="23"/>
      <c r="N3678" s="23"/>
      <c r="S3678" s="4"/>
    </row>
    <row r="3679" spans="5:19" s="20" customFormat="1">
      <c r="E3679" s="21"/>
      <c r="J3679" s="143"/>
      <c r="K3679" s="6"/>
      <c r="M3679" s="23"/>
      <c r="N3679" s="23"/>
      <c r="S3679" s="4"/>
    </row>
    <row r="3680" spans="5:19" s="20" customFormat="1">
      <c r="E3680" s="21"/>
      <c r="J3680" s="143"/>
      <c r="K3680" s="6"/>
      <c r="M3680" s="23"/>
      <c r="N3680" s="23"/>
      <c r="S3680" s="4"/>
    </row>
    <row r="3681" spans="5:19" s="20" customFormat="1">
      <c r="E3681" s="21"/>
      <c r="J3681" s="143"/>
      <c r="K3681" s="6"/>
      <c r="M3681" s="23"/>
      <c r="N3681" s="23"/>
      <c r="S3681" s="4"/>
    </row>
    <row r="3682" spans="5:19" s="20" customFormat="1">
      <c r="E3682" s="21"/>
      <c r="J3682" s="143"/>
      <c r="K3682" s="6"/>
      <c r="M3682" s="23"/>
      <c r="N3682" s="23"/>
      <c r="S3682" s="4"/>
    </row>
    <row r="3683" spans="5:19" s="20" customFormat="1">
      <c r="E3683" s="21"/>
      <c r="J3683" s="143"/>
      <c r="K3683" s="6"/>
      <c r="M3683" s="23"/>
      <c r="N3683" s="23"/>
      <c r="S3683" s="4"/>
    </row>
    <row r="3684" spans="5:19" s="20" customFormat="1">
      <c r="E3684" s="21"/>
      <c r="J3684" s="143"/>
      <c r="K3684" s="6"/>
      <c r="M3684" s="23"/>
      <c r="N3684" s="23"/>
      <c r="S3684" s="4"/>
    </row>
    <row r="3685" spans="5:19" s="20" customFormat="1">
      <c r="E3685" s="21"/>
      <c r="J3685" s="143"/>
      <c r="K3685" s="6"/>
      <c r="M3685" s="23"/>
      <c r="N3685" s="23"/>
      <c r="S3685" s="4"/>
    </row>
    <row r="3686" spans="5:19" s="20" customFormat="1">
      <c r="E3686" s="21"/>
      <c r="J3686" s="143"/>
      <c r="K3686" s="6"/>
      <c r="M3686" s="23"/>
      <c r="N3686" s="23"/>
      <c r="S3686" s="4"/>
    </row>
    <row r="3687" spans="5:19" s="20" customFormat="1">
      <c r="E3687" s="21"/>
      <c r="J3687" s="143"/>
      <c r="K3687" s="6"/>
      <c r="M3687" s="23"/>
      <c r="N3687" s="23"/>
      <c r="S3687" s="4"/>
    </row>
    <row r="3688" spans="5:19" s="20" customFormat="1">
      <c r="E3688" s="21"/>
      <c r="J3688" s="143"/>
      <c r="K3688" s="6"/>
      <c r="M3688" s="23"/>
      <c r="N3688" s="23"/>
      <c r="S3688" s="4"/>
    </row>
    <row r="3689" spans="5:19" s="20" customFormat="1">
      <c r="E3689" s="21"/>
      <c r="J3689" s="143"/>
      <c r="K3689" s="6"/>
      <c r="M3689" s="23"/>
      <c r="N3689" s="23"/>
      <c r="S3689" s="4"/>
    </row>
    <row r="3690" spans="5:19" s="20" customFormat="1">
      <c r="E3690" s="21"/>
      <c r="J3690" s="143"/>
      <c r="K3690" s="6"/>
      <c r="M3690" s="23"/>
      <c r="N3690" s="23"/>
      <c r="S3690" s="4"/>
    </row>
    <row r="3691" spans="5:19" s="20" customFormat="1">
      <c r="E3691" s="21"/>
      <c r="J3691" s="143"/>
      <c r="K3691" s="6"/>
      <c r="M3691" s="23"/>
      <c r="N3691" s="23"/>
      <c r="S3691" s="4"/>
    </row>
    <row r="3692" spans="5:19" s="20" customFormat="1">
      <c r="E3692" s="21"/>
      <c r="J3692" s="143"/>
      <c r="K3692" s="6"/>
      <c r="M3692" s="23"/>
      <c r="N3692" s="23"/>
      <c r="S3692" s="4"/>
    </row>
    <row r="3693" spans="5:19" s="20" customFormat="1">
      <c r="E3693" s="21"/>
      <c r="J3693" s="143"/>
      <c r="K3693" s="6"/>
      <c r="M3693" s="23"/>
      <c r="N3693" s="23"/>
      <c r="S3693" s="4"/>
    </row>
    <row r="3694" spans="5:19" s="20" customFormat="1">
      <c r="E3694" s="21"/>
      <c r="J3694" s="143"/>
      <c r="K3694" s="6"/>
      <c r="M3694" s="23"/>
      <c r="N3694" s="23"/>
      <c r="S3694" s="4"/>
    </row>
    <row r="3695" spans="5:19" s="20" customFormat="1">
      <c r="E3695" s="21"/>
      <c r="J3695" s="143"/>
      <c r="K3695" s="6"/>
      <c r="M3695" s="23"/>
      <c r="N3695" s="23"/>
      <c r="S3695" s="4"/>
    </row>
    <row r="3696" spans="5:19" s="20" customFormat="1">
      <c r="E3696" s="21"/>
      <c r="J3696" s="143"/>
      <c r="K3696" s="6"/>
      <c r="M3696" s="23"/>
      <c r="N3696" s="23"/>
      <c r="S3696" s="4"/>
    </row>
    <row r="3697" spans="5:19" s="20" customFormat="1">
      <c r="E3697" s="21"/>
      <c r="J3697" s="143"/>
      <c r="K3697" s="6"/>
      <c r="M3697" s="23"/>
      <c r="N3697" s="23"/>
      <c r="S3697" s="4"/>
    </row>
    <row r="3698" spans="5:19" s="20" customFormat="1">
      <c r="E3698" s="21"/>
      <c r="J3698" s="143"/>
      <c r="K3698" s="6"/>
      <c r="M3698" s="23"/>
      <c r="N3698" s="23"/>
      <c r="S3698" s="4"/>
    </row>
    <row r="3699" spans="5:19" s="20" customFormat="1">
      <c r="E3699" s="21"/>
      <c r="J3699" s="143"/>
      <c r="K3699" s="6"/>
      <c r="M3699" s="23"/>
      <c r="N3699" s="23"/>
      <c r="S3699" s="4"/>
    </row>
    <row r="3700" spans="5:19" s="20" customFormat="1">
      <c r="E3700" s="21"/>
      <c r="J3700" s="143"/>
      <c r="K3700" s="6"/>
      <c r="M3700" s="23"/>
      <c r="N3700" s="23"/>
      <c r="S3700" s="4"/>
    </row>
    <row r="3701" spans="5:19" s="20" customFormat="1">
      <c r="E3701" s="21"/>
      <c r="J3701" s="143"/>
      <c r="K3701" s="6"/>
      <c r="M3701" s="23"/>
      <c r="N3701" s="23"/>
      <c r="S3701" s="4"/>
    </row>
    <row r="3702" spans="5:19" s="20" customFormat="1">
      <c r="E3702" s="21"/>
      <c r="J3702" s="143"/>
      <c r="K3702" s="6"/>
      <c r="M3702" s="23"/>
      <c r="N3702" s="23"/>
      <c r="S3702" s="4"/>
    </row>
    <row r="3703" spans="5:19" s="20" customFormat="1">
      <c r="E3703" s="21"/>
      <c r="J3703" s="143"/>
      <c r="K3703" s="6"/>
      <c r="M3703" s="23"/>
      <c r="N3703" s="23"/>
      <c r="S3703" s="4"/>
    </row>
    <row r="3704" spans="5:19" s="20" customFormat="1">
      <c r="E3704" s="21"/>
      <c r="J3704" s="143"/>
      <c r="K3704" s="6"/>
      <c r="M3704" s="23"/>
      <c r="N3704" s="23"/>
      <c r="S3704" s="4"/>
    </row>
    <row r="3705" spans="5:19" s="20" customFormat="1">
      <c r="E3705" s="21"/>
      <c r="J3705" s="143"/>
      <c r="K3705" s="6"/>
      <c r="M3705" s="23"/>
      <c r="N3705" s="23"/>
      <c r="S3705" s="4"/>
    </row>
    <row r="3706" spans="5:19" s="20" customFormat="1">
      <c r="E3706" s="21"/>
      <c r="J3706" s="143"/>
      <c r="K3706" s="6"/>
      <c r="M3706" s="23"/>
      <c r="N3706" s="23"/>
      <c r="S3706" s="4"/>
    </row>
    <row r="3707" spans="5:19" s="20" customFormat="1">
      <c r="E3707" s="21"/>
      <c r="J3707" s="143"/>
      <c r="K3707" s="6"/>
      <c r="M3707" s="23"/>
      <c r="N3707" s="23"/>
      <c r="S3707" s="4"/>
    </row>
    <row r="3708" spans="5:19" s="20" customFormat="1">
      <c r="E3708" s="21"/>
      <c r="J3708" s="143"/>
      <c r="K3708" s="6"/>
      <c r="M3708" s="23"/>
      <c r="N3708" s="23"/>
      <c r="S3708" s="4"/>
    </row>
    <row r="3709" spans="5:19" s="20" customFormat="1">
      <c r="E3709" s="21"/>
      <c r="J3709" s="143"/>
      <c r="K3709" s="6"/>
      <c r="M3709" s="23"/>
      <c r="N3709" s="23"/>
      <c r="S3709" s="4"/>
    </row>
    <row r="3710" spans="5:19" s="20" customFormat="1">
      <c r="E3710" s="21"/>
      <c r="J3710" s="143"/>
      <c r="K3710" s="6"/>
      <c r="M3710" s="23"/>
      <c r="N3710" s="23"/>
      <c r="S3710" s="4"/>
    </row>
    <row r="3711" spans="5:19" s="20" customFormat="1">
      <c r="E3711" s="21"/>
      <c r="J3711" s="143"/>
      <c r="K3711" s="6"/>
      <c r="M3711" s="23"/>
      <c r="N3711" s="23"/>
      <c r="S3711" s="4"/>
    </row>
    <row r="3712" spans="5:19" s="20" customFormat="1">
      <c r="E3712" s="21"/>
      <c r="J3712" s="143"/>
      <c r="K3712" s="6"/>
      <c r="M3712" s="23"/>
      <c r="N3712" s="23"/>
      <c r="S3712" s="4"/>
    </row>
    <row r="3713" spans="5:19" s="20" customFormat="1">
      <c r="E3713" s="21"/>
      <c r="J3713" s="143"/>
      <c r="K3713" s="6"/>
      <c r="M3713" s="23"/>
      <c r="N3713" s="23"/>
      <c r="S3713" s="4"/>
    </row>
    <row r="3714" spans="5:19" s="20" customFormat="1">
      <c r="E3714" s="21"/>
      <c r="J3714" s="143"/>
      <c r="K3714" s="6"/>
      <c r="M3714" s="23"/>
      <c r="N3714" s="23"/>
      <c r="S3714" s="4"/>
    </row>
    <row r="3715" spans="5:19" s="20" customFormat="1">
      <c r="E3715" s="21"/>
      <c r="J3715" s="143"/>
      <c r="K3715" s="6"/>
      <c r="M3715" s="23"/>
      <c r="N3715" s="23"/>
      <c r="S3715" s="4"/>
    </row>
    <row r="3716" spans="5:19" s="20" customFormat="1">
      <c r="E3716" s="21"/>
      <c r="J3716" s="143"/>
      <c r="K3716" s="6"/>
      <c r="M3716" s="23"/>
      <c r="N3716" s="23"/>
      <c r="S3716" s="4"/>
    </row>
    <row r="3717" spans="5:19" s="20" customFormat="1">
      <c r="E3717" s="21"/>
      <c r="J3717" s="143"/>
      <c r="K3717" s="6"/>
      <c r="M3717" s="23"/>
      <c r="N3717" s="23"/>
      <c r="S3717" s="4"/>
    </row>
    <row r="3718" spans="5:19" s="20" customFormat="1">
      <c r="E3718" s="21"/>
      <c r="J3718" s="143"/>
      <c r="K3718" s="6"/>
      <c r="M3718" s="23"/>
      <c r="N3718" s="23"/>
      <c r="S3718" s="4"/>
    </row>
    <row r="3719" spans="5:19" s="20" customFormat="1">
      <c r="E3719" s="21"/>
      <c r="J3719" s="143"/>
      <c r="K3719" s="6"/>
      <c r="M3719" s="23"/>
      <c r="N3719" s="23"/>
      <c r="S3719" s="4"/>
    </row>
    <row r="3720" spans="5:19" s="20" customFormat="1">
      <c r="E3720" s="21"/>
      <c r="J3720" s="143"/>
      <c r="K3720" s="6"/>
      <c r="M3720" s="23"/>
      <c r="N3720" s="23"/>
      <c r="S3720" s="4"/>
    </row>
    <row r="3721" spans="5:19" s="20" customFormat="1">
      <c r="E3721" s="21"/>
      <c r="J3721" s="143"/>
      <c r="K3721" s="6"/>
      <c r="M3721" s="23"/>
      <c r="N3721" s="23"/>
      <c r="S3721" s="4"/>
    </row>
    <row r="3722" spans="5:19" s="20" customFormat="1">
      <c r="E3722" s="21"/>
      <c r="J3722" s="143"/>
      <c r="K3722" s="6"/>
      <c r="M3722" s="23"/>
      <c r="N3722" s="23"/>
      <c r="S3722" s="4"/>
    </row>
    <row r="3723" spans="5:19" s="20" customFormat="1">
      <c r="E3723" s="21"/>
      <c r="J3723" s="143"/>
      <c r="K3723" s="6"/>
      <c r="M3723" s="23"/>
      <c r="N3723" s="23"/>
      <c r="S3723" s="4"/>
    </row>
    <row r="3724" spans="5:19" s="20" customFormat="1">
      <c r="E3724" s="21"/>
      <c r="J3724" s="143"/>
      <c r="K3724" s="6"/>
      <c r="M3724" s="23"/>
      <c r="N3724" s="23"/>
      <c r="S3724" s="4"/>
    </row>
    <row r="3725" spans="5:19" s="20" customFormat="1">
      <c r="E3725" s="21"/>
      <c r="J3725" s="143"/>
      <c r="K3725" s="6"/>
      <c r="M3725" s="23"/>
      <c r="N3725" s="23"/>
      <c r="S3725" s="4"/>
    </row>
    <row r="3726" spans="5:19" s="20" customFormat="1">
      <c r="E3726" s="21"/>
      <c r="J3726" s="143"/>
      <c r="K3726" s="6"/>
      <c r="M3726" s="23"/>
      <c r="N3726" s="23"/>
      <c r="S3726" s="4"/>
    </row>
    <row r="3727" spans="5:19" s="20" customFormat="1">
      <c r="E3727" s="21"/>
      <c r="J3727" s="143"/>
      <c r="K3727" s="6"/>
      <c r="M3727" s="23"/>
      <c r="N3727" s="23"/>
      <c r="S3727" s="4"/>
    </row>
    <row r="3728" spans="5:19" s="20" customFormat="1">
      <c r="E3728" s="21"/>
      <c r="J3728" s="143"/>
      <c r="K3728" s="6"/>
      <c r="M3728" s="23"/>
      <c r="N3728" s="23"/>
      <c r="S3728" s="4"/>
    </row>
    <row r="3729" spans="5:19" s="20" customFormat="1">
      <c r="E3729" s="21"/>
      <c r="J3729" s="143"/>
      <c r="K3729" s="6"/>
      <c r="M3729" s="23"/>
      <c r="N3729" s="23"/>
      <c r="S3729" s="4"/>
    </row>
    <row r="3730" spans="5:19" s="20" customFormat="1">
      <c r="E3730" s="21"/>
      <c r="J3730" s="143"/>
      <c r="K3730" s="6"/>
      <c r="M3730" s="23"/>
      <c r="N3730" s="23"/>
      <c r="S3730" s="4"/>
    </row>
    <row r="3731" spans="5:19" s="20" customFormat="1">
      <c r="E3731" s="21"/>
      <c r="J3731" s="143"/>
      <c r="K3731" s="6"/>
      <c r="M3731" s="23"/>
      <c r="N3731" s="23"/>
      <c r="S3731" s="4"/>
    </row>
    <row r="3732" spans="5:19" s="20" customFormat="1">
      <c r="E3732" s="21"/>
      <c r="J3732" s="143"/>
      <c r="K3732" s="6"/>
      <c r="M3732" s="23"/>
      <c r="N3732" s="23"/>
      <c r="S3732" s="4"/>
    </row>
    <row r="3733" spans="5:19" s="20" customFormat="1">
      <c r="E3733" s="21"/>
      <c r="J3733" s="143"/>
      <c r="K3733" s="6"/>
      <c r="M3733" s="23"/>
      <c r="N3733" s="23"/>
      <c r="S3733" s="4"/>
    </row>
    <row r="3734" spans="5:19" s="20" customFormat="1">
      <c r="E3734" s="21"/>
      <c r="J3734" s="143"/>
      <c r="K3734" s="6"/>
      <c r="M3734" s="23"/>
      <c r="N3734" s="23"/>
      <c r="S3734" s="4"/>
    </row>
    <row r="3735" spans="5:19" s="20" customFormat="1">
      <c r="E3735" s="21"/>
      <c r="J3735" s="143"/>
      <c r="K3735" s="6"/>
      <c r="M3735" s="23"/>
      <c r="N3735" s="23"/>
      <c r="S3735" s="4"/>
    </row>
    <row r="3736" spans="5:19" s="20" customFormat="1">
      <c r="E3736" s="21"/>
      <c r="J3736" s="143"/>
      <c r="K3736" s="6"/>
      <c r="M3736" s="23"/>
      <c r="N3736" s="23"/>
      <c r="S3736" s="4"/>
    </row>
    <row r="3737" spans="5:19" s="20" customFormat="1">
      <c r="E3737" s="21"/>
      <c r="J3737" s="143"/>
      <c r="K3737" s="6"/>
      <c r="M3737" s="23"/>
      <c r="N3737" s="23"/>
      <c r="S3737" s="4"/>
    </row>
    <row r="3738" spans="5:19" s="20" customFormat="1">
      <c r="E3738" s="21"/>
      <c r="J3738" s="143"/>
      <c r="K3738" s="6"/>
      <c r="M3738" s="23"/>
      <c r="N3738" s="23"/>
      <c r="S3738" s="4"/>
    </row>
    <row r="3739" spans="5:19" s="20" customFormat="1">
      <c r="E3739" s="21"/>
      <c r="J3739" s="143"/>
      <c r="K3739" s="6"/>
      <c r="M3739" s="23"/>
      <c r="N3739" s="23"/>
      <c r="S3739" s="4"/>
    </row>
    <row r="3740" spans="5:19" s="20" customFormat="1">
      <c r="E3740" s="21"/>
      <c r="J3740" s="143"/>
      <c r="K3740" s="6"/>
      <c r="M3740" s="23"/>
      <c r="N3740" s="23"/>
      <c r="S3740" s="4"/>
    </row>
    <row r="3741" spans="5:19" s="20" customFormat="1">
      <c r="E3741" s="21"/>
      <c r="J3741" s="143"/>
      <c r="K3741" s="6"/>
      <c r="M3741" s="23"/>
      <c r="N3741" s="23"/>
      <c r="S3741" s="4"/>
    </row>
    <row r="3742" spans="5:19" s="20" customFormat="1">
      <c r="E3742" s="21"/>
      <c r="J3742" s="143"/>
      <c r="K3742" s="6"/>
      <c r="M3742" s="23"/>
      <c r="N3742" s="23"/>
      <c r="S3742" s="4"/>
    </row>
    <row r="3743" spans="5:19" s="20" customFormat="1">
      <c r="E3743" s="21"/>
      <c r="J3743" s="143"/>
      <c r="K3743" s="6"/>
      <c r="M3743" s="23"/>
      <c r="N3743" s="23"/>
      <c r="S3743" s="4"/>
    </row>
    <row r="3744" spans="5:19" s="20" customFormat="1">
      <c r="E3744" s="21"/>
      <c r="J3744" s="143"/>
      <c r="K3744" s="6"/>
      <c r="M3744" s="23"/>
      <c r="N3744" s="23"/>
      <c r="S3744" s="4"/>
    </row>
    <row r="3745" spans="5:19" s="20" customFormat="1">
      <c r="E3745" s="21"/>
      <c r="J3745" s="143"/>
      <c r="K3745" s="6"/>
      <c r="M3745" s="23"/>
      <c r="N3745" s="23"/>
      <c r="S3745" s="4"/>
    </row>
    <row r="3746" spans="5:19" s="20" customFormat="1">
      <c r="E3746" s="21"/>
      <c r="J3746" s="143"/>
      <c r="K3746" s="6"/>
      <c r="M3746" s="23"/>
      <c r="N3746" s="23"/>
      <c r="S3746" s="4"/>
    </row>
    <row r="3747" spans="5:19" s="20" customFormat="1">
      <c r="E3747" s="21"/>
      <c r="J3747" s="143"/>
      <c r="K3747" s="6"/>
      <c r="M3747" s="23"/>
      <c r="N3747" s="23"/>
      <c r="S3747" s="4"/>
    </row>
    <row r="3748" spans="5:19" s="20" customFormat="1">
      <c r="E3748" s="21"/>
      <c r="J3748" s="143"/>
      <c r="K3748" s="6"/>
      <c r="M3748" s="23"/>
      <c r="N3748" s="23"/>
      <c r="S3748" s="4"/>
    </row>
    <row r="3749" spans="5:19" s="20" customFormat="1">
      <c r="E3749" s="21"/>
      <c r="J3749" s="143"/>
      <c r="K3749" s="6"/>
      <c r="M3749" s="23"/>
      <c r="N3749" s="23"/>
      <c r="S3749" s="4"/>
    </row>
    <row r="3750" spans="5:19" s="20" customFormat="1">
      <c r="E3750" s="21"/>
      <c r="J3750" s="143"/>
      <c r="K3750" s="6"/>
      <c r="M3750" s="23"/>
      <c r="N3750" s="23"/>
      <c r="S3750" s="4"/>
    </row>
    <row r="3751" spans="5:19" s="20" customFormat="1">
      <c r="E3751" s="21"/>
      <c r="J3751" s="143"/>
      <c r="K3751" s="6"/>
      <c r="M3751" s="23"/>
      <c r="N3751" s="23"/>
      <c r="S3751" s="4"/>
    </row>
    <row r="3752" spans="5:19" s="20" customFormat="1">
      <c r="E3752" s="21"/>
      <c r="J3752" s="143"/>
      <c r="K3752" s="6"/>
      <c r="M3752" s="23"/>
      <c r="N3752" s="23"/>
      <c r="S3752" s="4"/>
    </row>
    <row r="3753" spans="5:19" s="20" customFormat="1">
      <c r="E3753" s="21"/>
      <c r="J3753" s="143"/>
      <c r="K3753" s="6"/>
      <c r="M3753" s="23"/>
      <c r="N3753" s="23"/>
      <c r="S3753" s="4"/>
    </row>
    <row r="3754" spans="5:19" s="20" customFormat="1">
      <c r="E3754" s="21"/>
      <c r="J3754" s="143"/>
      <c r="K3754" s="6"/>
      <c r="M3754" s="23"/>
      <c r="N3754" s="23"/>
      <c r="S3754" s="4"/>
    </row>
    <row r="3755" spans="5:19" s="20" customFormat="1">
      <c r="E3755" s="21"/>
      <c r="J3755" s="143"/>
      <c r="K3755" s="6"/>
      <c r="M3755" s="23"/>
      <c r="N3755" s="23"/>
      <c r="S3755" s="4"/>
    </row>
    <row r="3756" spans="5:19" s="20" customFormat="1">
      <c r="E3756" s="21"/>
      <c r="J3756" s="143"/>
      <c r="K3756" s="6"/>
      <c r="M3756" s="23"/>
      <c r="N3756" s="23"/>
      <c r="S3756" s="4"/>
    </row>
    <row r="3757" spans="5:19" s="20" customFormat="1">
      <c r="E3757" s="21"/>
      <c r="J3757" s="143"/>
      <c r="K3757" s="6"/>
      <c r="M3757" s="23"/>
      <c r="N3757" s="23"/>
      <c r="S3757" s="4"/>
    </row>
    <row r="3758" spans="5:19" s="20" customFormat="1">
      <c r="E3758" s="21"/>
      <c r="J3758" s="143"/>
      <c r="K3758" s="6"/>
      <c r="M3758" s="23"/>
      <c r="N3758" s="23"/>
      <c r="S3758" s="4"/>
    </row>
    <row r="3759" spans="5:19" s="20" customFormat="1">
      <c r="E3759" s="21"/>
      <c r="J3759" s="143"/>
      <c r="K3759" s="6"/>
      <c r="M3759" s="23"/>
      <c r="N3759" s="23"/>
      <c r="S3759" s="4"/>
    </row>
    <row r="3760" spans="5:19" s="20" customFormat="1">
      <c r="E3760" s="21"/>
      <c r="J3760" s="143"/>
      <c r="K3760" s="6"/>
      <c r="M3760" s="23"/>
      <c r="N3760" s="23"/>
      <c r="S3760" s="4"/>
    </row>
    <row r="3761" spans="5:19" s="20" customFormat="1">
      <c r="E3761" s="21"/>
      <c r="J3761" s="143"/>
      <c r="K3761" s="6"/>
      <c r="M3761" s="23"/>
      <c r="N3761" s="23"/>
      <c r="S3761" s="4"/>
    </row>
    <row r="3762" spans="5:19" s="20" customFormat="1">
      <c r="E3762" s="21"/>
      <c r="J3762" s="143"/>
      <c r="K3762" s="6"/>
      <c r="M3762" s="23"/>
      <c r="N3762" s="23"/>
      <c r="S3762" s="4"/>
    </row>
    <row r="3763" spans="5:19" s="20" customFormat="1">
      <c r="E3763" s="21"/>
      <c r="J3763" s="143"/>
      <c r="K3763" s="6"/>
      <c r="M3763" s="23"/>
      <c r="N3763" s="23"/>
      <c r="S3763" s="4"/>
    </row>
    <row r="3764" spans="5:19" s="20" customFormat="1">
      <c r="E3764" s="21"/>
      <c r="J3764" s="143"/>
      <c r="K3764" s="6"/>
      <c r="M3764" s="23"/>
      <c r="N3764" s="23"/>
      <c r="S3764" s="4"/>
    </row>
    <row r="3765" spans="5:19" s="20" customFormat="1">
      <c r="E3765" s="21"/>
      <c r="J3765" s="143"/>
      <c r="K3765" s="6"/>
      <c r="M3765" s="23"/>
      <c r="N3765" s="23"/>
      <c r="S3765" s="4"/>
    </row>
    <row r="3766" spans="5:19" s="20" customFormat="1">
      <c r="E3766" s="21"/>
      <c r="J3766" s="143"/>
      <c r="K3766" s="6"/>
      <c r="M3766" s="23"/>
      <c r="N3766" s="23"/>
      <c r="S3766" s="4"/>
    </row>
    <row r="3767" spans="5:19" s="20" customFormat="1">
      <c r="E3767" s="21"/>
      <c r="J3767" s="143"/>
      <c r="K3767" s="6"/>
      <c r="M3767" s="23"/>
      <c r="N3767" s="23"/>
      <c r="S3767" s="4"/>
    </row>
    <row r="3768" spans="5:19" s="20" customFormat="1">
      <c r="E3768" s="21"/>
      <c r="J3768" s="143"/>
      <c r="K3768" s="6"/>
      <c r="M3768" s="23"/>
      <c r="N3768" s="23"/>
      <c r="S3768" s="4"/>
    </row>
    <row r="3769" spans="5:19" s="20" customFormat="1">
      <c r="E3769" s="21"/>
      <c r="J3769" s="143"/>
      <c r="K3769" s="6"/>
      <c r="M3769" s="23"/>
      <c r="N3769" s="23"/>
      <c r="S3769" s="4"/>
    </row>
    <row r="3770" spans="5:19" s="20" customFormat="1">
      <c r="E3770" s="21"/>
      <c r="J3770" s="143"/>
      <c r="K3770" s="6"/>
      <c r="M3770" s="23"/>
      <c r="N3770" s="23"/>
      <c r="S3770" s="4"/>
    </row>
    <row r="3771" spans="5:19" s="20" customFormat="1">
      <c r="E3771" s="21"/>
      <c r="J3771" s="143"/>
      <c r="K3771" s="6"/>
      <c r="M3771" s="23"/>
      <c r="N3771" s="23"/>
      <c r="S3771" s="4"/>
    </row>
    <row r="3772" spans="5:19" s="20" customFormat="1">
      <c r="E3772" s="21"/>
      <c r="J3772" s="143"/>
      <c r="K3772" s="6"/>
      <c r="M3772" s="23"/>
      <c r="N3772" s="23"/>
      <c r="S3772" s="4"/>
    </row>
    <row r="3773" spans="5:19" s="20" customFormat="1">
      <c r="E3773" s="21"/>
      <c r="J3773" s="143"/>
      <c r="K3773" s="6"/>
      <c r="M3773" s="23"/>
      <c r="N3773" s="23"/>
      <c r="S3773" s="4"/>
    </row>
    <row r="3774" spans="5:19" s="20" customFormat="1">
      <c r="E3774" s="21"/>
      <c r="J3774" s="143"/>
      <c r="K3774" s="6"/>
      <c r="M3774" s="23"/>
      <c r="N3774" s="23"/>
      <c r="S3774" s="4"/>
    </row>
    <row r="3775" spans="5:19" s="20" customFormat="1">
      <c r="E3775" s="21"/>
      <c r="J3775" s="143"/>
      <c r="K3775" s="6"/>
      <c r="M3775" s="23"/>
      <c r="N3775" s="23"/>
      <c r="S3775" s="4"/>
    </row>
    <row r="3776" spans="5:19" s="20" customFormat="1">
      <c r="E3776" s="21"/>
      <c r="J3776" s="143"/>
      <c r="K3776" s="6"/>
      <c r="M3776" s="23"/>
      <c r="N3776" s="23"/>
      <c r="S3776" s="4"/>
    </row>
    <row r="3777" spans="5:19" s="20" customFormat="1">
      <c r="E3777" s="21"/>
      <c r="J3777" s="143"/>
      <c r="K3777" s="6"/>
      <c r="M3777" s="23"/>
      <c r="N3777" s="23"/>
      <c r="S3777" s="4"/>
    </row>
    <row r="3778" spans="5:19" s="20" customFormat="1">
      <c r="E3778" s="21"/>
      <c r="J3778" s="143"/>
      <c r="K3778" s="6"/>
      <c r="M3778" s="23"/>
      <c r="N3778" s="23"/>
      <c r="S3778" s="4"/>
    </row>
    <row r="3779" spans="5:19" s="20" customFormat="1">
      <c r="E3779" s="21"/>
      <c r="J3779" s="143"/>
      <c r="K3779" s="6"/>
      <c r="M3779" s="23"/>
      <c r="N3779" s="23"/>
      <c r="S3779" s="4"/>
    </row>
    <row r="3780" spans="5:19" s="20" customFormat="1">
      <c r="E3780" s="21"/>
      <c r="J3780" s="143"/>
      <c r="K3780" s="6"/>
      <c r="M3780" s="23"/>
      <c r="N3780" s="23"/>
      <c r="S3780" s="4"/>
    </row>
    <row r="3781" spans="5:19" s="20" customFormat="1">
      <c r="E3781" s="21"/>
      <c r="J3781" s="143"/>
      <c r="K3781" s="6"/>
      <c r="M3781" s="23"/>
      <c r="N3781" s="23"/>
      <c r="S3781" s="4"/>
    </row>
    <row r="3782" spans="5:19" s="20" customFormat="1">
      <c r="E3782" s="21"/>
      <c r="J3782" s="143"/>
      <c r="K3782" s="6"/>
      <c r="M3782" s="23"/>
      <c r="N3782" s="23"/>
      <c r="S3782" s="4"/>
    </row>
    <row r="3783" spans="5:19" s="20" customFormat="1">
      <c r="E3783" s="21"/>
      <c r="J3783" s="143"/>
      <c r="K3783" s="6"/>
      <c r="M3783" s="23"/>
      <c r="N3783" s="23"/>
      <c r="S3783" s="4"/>
    </row>
    <row r="3784" spans="5:19" s="20" customFormat="1">
      <c r="E3784" s="21"/>
      <c r="J3784" s="143"/>
      <c r="K3784" s="6"/>
      <c r="M3784" s="23"/>
      <c r="N3784" s="23"/>
      <c r="S3784" s="4"/>
    </row>
    <row r="3785" spans="5:19" s="20" customFormat="1">
      <c r="E3785" s="21"/>
      <c r="J3785" s="143"/>
      <c r="K3785" s="6"/>
      <c r="M3785" s="23"/>
      <c r="N3785" s="23"/>
      <c r="S3785" s="4"/>
    </row>
    <row r="3786" spans="5:19" s="20" customFormat="1">
      <c r="E3786" s="21"/>
      <c r="J3786" s="143"/>
      <c r="K3786" s="6"/>
      <c r="M3786" s="23"/>
      <c r="N3786" s="23"/>
      <c r="S3786" s="4"/>
    </row>
    <row r="3787" spans="5:19" s="20" customFormat="1">
      <c r="E3787" s="21"/>
      <c r="J3787" s="143"/>
      <c r="K3787" s="6"/>
      <c r="M3787" s="23"/>
      <c r="N3787" s="23"/>
      <c r="S3787" s="4"/>
    </row>
    <row r="3788" spans="5:19" s="20" customFormat="1">
      <c r="E3788" s="21"/>
      <c r="J3788" s="143"/>
      <c r="K3788" s="6"/>
      <c r="M3788" s="23"/>
      <c r="N3788" s="23"/>
      <c r="S3788" s="4"/>
    </row>
    <row r="3789" spans="5:19" s="20" customFormat="1">
      <c r="E3789" s="21"/>
      <c r="J3789" s="143"/>
      <c r="K3789" s="6"/>
      <c r="M3789" s="23"/>
      <c r="N3789" s="23"/>
      <c r="S3789" s="4"/>
    </row>
    <row r="3790" spans="5:19" s="20" customFormat="1">
      <c r="E3790" s="21"/>
      <c r="J3790" s="143"/>
      <c r="K3790" s="6"/>
      <c r="M3790" s="23"/>
      <c r="N3790" s="23"/>
      <c r="S3790" s="4"/>
    </row>
    <row r="3791" spans="5:19" s="20" customFormat="1">
      <c r="E3791" s="21"/>
      <c r="J3791" s="143"/>
      <c r="K3791" s="6"/>
      <c r="M3791" s="23"/>
      <c r="N3791" s="23"/>
      <c r="S3791" s="4"/>
    </row>
    <row r="3792" spans="5:19" s="20" customFormat="1">
      <c r="E3792" s="21"/>
      <c r="J3792" s="143"/>
      <c r="K3792" s="6"/>
      <c r="M3792" s="23"/>
      <c r="N3792" s="23"/>
      <c r="S3792" s="4"/>
    </row>
    <row r="3793" spans="5:19" s="20" customFormat="1">
      <c r="E3793" s="21"/>
      <c r="J3793" s="143"/>
      <c r="K3793" s="6"/>
      <c r="M3793" s="23"/>
      <c r="N3793" s="23"/>
      <c r="S3793" s="4"/>
    </row>
    <row r="3794" spans="5:19" s="20" customFormat="1">
      <c r="E3794" s="21"/>
      <c r="J3794" s="143"/>
      <c r="K3794" s="6"/>
      <c r="M3794" s="23"/>
      <c r="N3794" s="23"/>
      <c r="S3794" s="4"/>
    </row>
    <row r="3795" spans="5:19" s="20" customFormat="1">
      <c r="E3795" s="21"/>
      <c r="J3795" s="143"/>
      <c r="K3795" s="6"/>
      <c r="M3795" s="23"/>
      <c r="N3795" s="23"/>
      <c r="S3795" s="4"/>
    </row>
    <row r="3796" spans="5:19" s="20" customFormat="1">
      <c r="E3796" s="21"/>
      <c r="J3796" s="143"/>
      <c r="K3796" s="6"/>
      <c r="M3796" s="23"/>
      <c r="N3796" s="23"/>
      <c r="S3796" s="4"/>
    </row>
    <row r="3797" spans="5:19" s="20" customFormat="1">
      <c r="E3797" s="21"/>
      <c r="J3797" s="143"/>
      <c r="K3797" s="6"/>
      <c r="M3797" s="23"/>
      <c r="N3797" s="23"/>
      <c r="S3797" s="4"/>
    </row>
    <row r="3798" spans="5:19" s="20" customFormat="1">
      <c r="E3798" s="21"/>
      <c r="J3798" s="143"/>
      <c r="K3798" s="6"/>
      <c r="M3798" s="23"/>
      <c r="N3798" s="23"/>
      <c r="S3798" s="4"/>
    </row>
    <row r="3799" spans="5:19" s="20" customFormat="1">
      <c r="E3799" s="21"/>
      <c r="J3799" s="143"/>
      <c r="K3799" s="6"/>
      <c r="M3799" s="23"/>
      <c r="N3799" s="23"/>
      <c r="S3799" s="4"/>
    </row>
    <row r="3800" spans="5:19" s="20" customFormat="1">
      <c r="E3800" s="21"/>
      <c r="J3800" s="143"/>
      <c r="K3800" s="6"/>
      <c r="M3800" s="23"/>
      <c r="N3800" s="23"/>
      <c r="S3800" s="4"/>
    </row>
    <row r="3801" spans="5:19" s="20" customFormat="1">
      <c r="E3801" s="21"/>
      <c r="J3801" s="143"/>
      <c r="K3801" s="6"/>
      <c r="M3801" s="23"/>
      <c r="N3801" s="23"/>
      <c r="S3801" s="4"/>
    </row>
    <row r="3802" spans="5:19" s="20" customFormat="1">
      <c r="E3802" s="21"/>
      <c r="J3802" s="143"/>
      <c r="K3802" s="6"/>
      <c r="M3802" s="23"/>
      <c r="N3802" s="23"/>
      <c r="S3802" s="4"/>
    </row>
    <row r="3803" spans="5:19" s="20" customFormat="1">
      <c r="E3803" s="21"/>
      <c r="J3803" s="143"/>
      <c r="K3803" s="6"/>
      <c r="M3803" s="23"/>
      <c r="N3803" s="23"/>
      <c r="S3803" s="4"/>
    </row>
    <row r="3804" spans="5:19" s="20" customFormat="1">
      <c r="E3804" s="21"/>
      <c r="J3804" s="143"/>
      <c r="K3804" s="6"/>
      <c r="M3804" s="23"/>
      <c r="N3804" s="23"/>
      <c r="S3804" s="4"/>
    </row>
    <row r="3805" spans="5:19" s="20" customFormat="1">
      <c r="E3805" s="21"/>
      <c r="J3805" s="143"/>
      <c r="K3805" s="6"/>
      <c r="M3805" s="23"/>
      <c r="N3805" s="23"/>
      <c r="S3805" s="4"/>
    </row>
    <row r="3806" spans="5:19" s="20" customFormat="1">
      <c r="E3806" s="21"/>
      <c r="J3806" s="143"/>
      <c r="K3806" s="6"/>
      <c r="M3806" s="23"/>
      <c r="N3806" s="23"/>
      <c r="S3806" s="4"/>
    </row>
    <row r="3807" spans="5:19" s="20" customFormat="1">
      <c r="E3807" s="21"/>
      <c r="J3807" s="143"/>
      <c r="K3807" s="6"/>
      <c r="M3807" s="23"/>
      <c r="N3807" s="23"/>
      <c r="S3807" s="4"/>
    </row>
    <row r="3808" spans="5:19" s="20" customFormat="1">
      <c r="E3808" s="21"/>
      <c r="J3808" s="143"/>
      <c r="K3808" s="6"/>
      <c r="M3808" s="23"/>
      <c r="N3808" s="23"/>
      <c r="S3808" s="4"/>
    </row>
    <row r="3809" spans="5:19" s="20" customFormat="1">
      <c r="E3809" s="21"/>
      <c r="J3809" s="143"/>
      <c r="K3809" s="6"/>
      <c r="M3809" s="23"/>
      <c r="N3809" s="23"/>
      <c r="S3809" s="4"/>
    </row>
    <row r="3810" spans="5:19" s="20" customFormat="1">
      <c r="E3810" s="21"/>
      <c r="J3810" s="143"/>
      <c r="K3810" s="6"/>
      <c r="M3810" s="23"/>
      <c r="N3810" s="23"/>
      <c r="S3810" s="4"/>
    </row>
    <row r="3811" spans="5:19" s="20" customFormat="1">
      <c r="E3811" s="21"/>
      <c r="J3811" s="143"/>
      <c r="K3811" s="6"/>
      <c r="M3811" s="23"/>
      <c r="N3811" s="23"/>
      <c r="S3811" s="4"/>
    </row>
    <row r="3812" spans="5:19" s="20" customFormat="1">
      <c r="E3812" s="21"/>
      <c r="J3812" s="143"/>
      <c r="K3812" s="6"/>
      <c r="M3812" s="23"/>
      <c r="N3812" s="23"/>
      <c r="S3812" s="4"/>
    </row>
    <row r="3813" spans="5:19" s="20" customFormat="1">
      <c r="E3813" s="21"/>
      <c r="J3813" s="143"/>
      <c r="K3813" s="6"/>
      <c r="M3813" s="23"/>
      <c r="N3813" s="23"/>
      <c r="S3813" s="4"/>
    </row>
    <row r="3814" spans="5:19" s="20" customFormat="1">
      <c r="E3814" s="21"/>
      <c r="J3814" s="143"/>
      <c r="K3814" s="6"/>
      <c r="M3814" s="23"/>
      <c r="N3814" s="23"/>
      <c r="S3814" s="4"/>
    </row>
    <row r="3815" spans="5:19" s="20" customFormat="1">
      <c r="E3815" s="21"/>
      <c r="J3815" s="143"/>
      <c r="K3815" s="6"/>
      <c r="M3815" s="23"/>
      <c r="N3815" s="23"/>
      <c r="S3815" s="4"/>
    </row>
    <row r="3816" spans="5:19" s="20" customFormat="1">
      <c r="E3816" s="21"/>
      <c r="J3816" s="143"/>
      <c r="K3816" s="6"/>
      <c r="M3816" s="23"/>
      <c r="N3816" s="23"/>
      <c r="S3816" s="4"/>
    </row>
    <row r="3817" spans="5:19" s="20" customFormat="1">
      <c r="E3817" s="21"/>
      <c r="J3817" s="143"/>
      <c r="K3817" s="6"/>
      <c r="M3817" s="23"/>
      <c r="N3817" s="23"/>
      <c r="S3817" s="4"/>
    </row>
    <row r="3818" spans="5:19" s="20" customFormat="1">
      <c r="E3818" s="21"/>
      <c r="J3818" s="143"/>
      <c r="K3818" s="6"/>
      <c r="M3818" s="23"/>
      <c r="N3818" s="23"/>
      <c r="S3818" s="4"/>
    </row>
    <row r="3819" spans="5:19" s="20" customFormat="1">
      <c r="E3819" s="21"/>
      <c r="J3819" s="143"/>
      <c r="K3819" s="6"/>
      <c r="M3819" s="23"/>
      <c r="N3819" s="23"/>
      <c r="S3819" s="4"/>
    </row>
    <row r="3820" spans="5:19" s="20" customFormat="1">
      <c r="E3820" s="21"/>
      <c r="J3820" s="143"/>
      <c r="K3820" s="6"/>
      <c r="M3820" s="23"/>
      <c r="N3820" s="23"/>
      <c r="S3820" s="4"/>
    </row>
    <row r="3821" spans="5:19" s="20" customFormat="1">
      <c r="E3821" s="21"/>
      <c r="J3821" s="143"/>
      <c r="K3821" s="6"/>
      <c r="M3821" s="23"/>
      <c r="N3821" s="23"/>
      <c r="S3821" s="4"/>
    </row>
    <row r="3822" spans="5:19" s="20" customFormat="1">
      <c r="E3822" s="21"/>
      <c r="J3822" s="143"/>
      <c r="K3822" s="6"/>
      <c r="M3822" s="23"/>
      <c r="N3822" s="23"/>
      <c r="S3822" s="4"/>
    </row>
    <row r="3823" spans="5:19" s="20" customFormat="1">
      <c r="E3823" s="21"/>
      <c r="J3823" s="143"/>
      <c r="K3823" s="6"/>
      <c r="M3823" s="23"/>
      <c r="N3823" s="23"/>
      <c r="S3823" s="4"/>
    </row>
    <row r="3824" spans="5:19" s="20" customFormat="1">
      <c r="E3824" s="21"/>
      <c r="J3824" s="143"/>
      <c r="K3824" s="6"/>
      <c r="M3824" s="23"/>
      <c r="N3824" s="23"/>
      <c r="S3824" s="4"/>
    </row>
    <row r="3825" spans="5:19" s="20" customFormat="1">
      <c r="E3825" s="21"/>
      <c r="J3825" s="143"/>
      <c r="K3825" s="6"/>
      <c r="M3825" s="23"/>
      <c r="N3825" s="23"/>
      <c r="S3825" s="4"/>
    </row>
    <row r="3826" spans="5:19" s="20" customFormat="1">
      <c r="E3826" s="21"/>
      <c r="J3826" s="143"/>
      <c r="K3826" s="6"/>
      <c r="M3826" s="23"/>
      <c r="N3826" s="23"/>
      <c r="S3826" s="4"/>
    </row>
    <row r="3827" spans="5:19" s="20" customFormat="1">
      <c r="E3827" s="21"/>
      <c r="J3827" s="143"/>
      <c r="K3827" s="6"/>
      <c r="M3827" s="23"/>
      <c r="N3827" s="23"/>
      <c r="S3827" s="4"/>
    </row>
    <row r="3828" spans="5:19" s="20" customFormat="1">
      <c r="E3828" s="21"/>
      <c r="J3828" s="143"/>
      <c r="K3828" s="6"/>
      <c r="M3828" s="23"/>
      <c r="N3828" s="23"/>
      <c r="S3828" s="4"/>
    </row>
    <row r="3829" spans="5:19" s="20" customFormat="1">
      <c r="E3829" s="21"/>
      <c r="J3829" s="143"/>
      <c r="K3829" s="6"/>
      <c r="M3829" s="23"/>
      <c r="N3829" s="23"/>
      <c r="S3829" s="4"/>
    </row>
    <row r="3830" spans="5:19" s="20" customFormat="1">
      <c r="E3830" s="21"/>
      <c r="J3830" s="143"/>
      <c r="K3830" s="6"/>
      <c r="M3830" s="23"/>
      <c r="N3830" s="23"/>
      <c r="S3830" s="4"/>
    </row>
    <row r="3831" spans="5:19" s="20" customFormat="1">
      <c r="E3831" s="21"/>
      <c r="J3831" s="143"/>
      <c r="K3831" s="6"/>
      <c r="M3831" s="23"/>
      <c r="N3831" s="23"/>
      <c r="S3831" s="4"/>
    </row>
    <row r="3832" spans="5:19" s="20" customFormat="1">
      <c r="E3832" s="21"/>
      <c r="J3832" s="143"/>
      <c r="K3832" s="6"/>
      <c r="M3832" s="23"/>
      <c r="N3832" s="23"/>
      <c r="S3832" s="4"/>
    </row>
    <row r="3833" spans="5:19" s="20" customFormat="1">
      <c r="E3833" s="21"/>
      <c r="J3833" s="143"/>
      <c r="K3833" s="6"/>
      <c r="M3833" s="23"/>
      <c r="N3833" s="23"/>
      <c r="S3833" s="4"/>
    </row>
    <row r="3834" spans="5:19" s="20" customFormat="1">
      <c r="E3834" s="21"/>
      <c r="J3834" s="143"/>
      <c r="K3834" s="6"/>
      <c r="M3834" s="23"/>
      <c r="N3834" s="23"/>
      <c r="S3834" s="4"/>
    </row>
    <row r="3835" spans="5:19" s="20" customFormat="1">
      <c r="E3835" s="21"/>
      <c r="J3835" s="143"/>
      <c r="K3835" s="6"/>
      <c r="M3835" s="23"/>
      <c r="N3835" s="23"/>
      <c r="S3835" s="4"/>
    </row>
    <row r="3836" spans="5:19" s="20" customFormat="1">
      <c r="E3836" s="21"/>
      <c r="J3836" s="143"/>
      <c r="K3836" s="6"/>
      <c r="M3836" s="23"/>
      <c r="N3836" s="23"/>
      <c r="S3836" s="4"/>
    </row>
    <row r="3837" spans="5:19" s="20" customFormat="1">
      <c r="E3837" s="21"/>
      <c r="J3837" s="143"/>
      <c r="K3837" s="6"/>
      <c r="M3837" s="23"/>
      <c r="N3837" s="23"/>
      <c r="S3837" s="4"/>
    </row>
    <row r="3838" spans="5:19" s="20" customFormat="1">
      <c r="E3838" s="21"/>
      <c r="J3838" s="143"/>
      <c r="K3838" s="6"/>
      <c r="M3838" s="23"/>
      <c r="N3838" s="23"/>
      <c r="S3838" s="4"/>
    </row>
    <row r="3839" spans="5:19" s="20" customFormat="1">
      <c r="E3839" s="21"/>
      <c r="J3839" s="143"/>
      <c r="K3839" s="6"/>
      <c r="M3839" s="23"/>
      <c r="N3839" s="23"/>
      <c r="S3839" s="4"/>
    </row>
    <row r="3840" spans="5:19" s="20" customFormat="1">
      <c r="E3840" s="21"/>
      <c r="J3840" s="143"/>
      <c r="K3840" s="6"/>
      <c r="M3840" s="23"/>
      <c r="N3840" s="23"/>
      <c r="S3840" s="4"/>
    </row>
    <row r="3841" spans="5:19" s="20" customFormat="1">
      <c r="E3841" s="21"/>
      <c r="J3841" s="143"/>
      <c r="K3841" s="6"/>
      <c r="M3841" s="23"/>
      <c r="N3841" s="23"/>
      <c r="S3841" s="4"/>
    </row>
    <row r="3842" spans="5:19" s="20" customFormat="1">
      <c r="E3842" s="21"/>
      <c r="J3842" s="143"/>
      <c r="K3842" s="6"/>
      <c r="M3842" s="23"/>
      <c r="N3842" s="23"/>
      <c r="S3842" s="4"/>
    </row>
    <row r="3843" spans="5:19" s="20" customFormat="1">
      <c r="E3843" s="21"/>
      <c r="J3843" s="143"/>
      <c r="K3843" s="6"/>
      <c r="M3843" s="23"/>
      <c r="N3843" s="23"/>
      <c r="S3843" s="4"/>
    </row>
    <row r="3844" spans="5:19" s="20" customFormat="1">
      <c r="E3844" s="21"/>
      <c r="J3844" s="143"/>
      <c r="K3844" s="6"/>
      <c r="M3844" s="23"/>
      <c r="N3844" s="23"/>
      <c r="S3844" s="4"/>
    </row>
    <row r="3845" spans="5:19" s="20" customFormat="1">
      <c r="E3845" s="21"/>
      <c r="J3845" s="143"/>
      <c r="K3845" s="6"/>
      <c r="M3845" s="23"/>
      <c r="N3845" s="23"/>
      <c r="S3845" s="4"/>
    </row>
    <row r="3846" spans="5:19" s="20" customFormat="1">
      <c r="E3846" s="21"/>
      <c r="J3846" s="143"/>
      <c r="K3846" s="6"/>
      <c r="M3846" s="23"/>
      <c r="N3846" s="23"/>
      <c r="S3846" s="4"/>
    </row>
    <row r="3847" spans="5:19" s="20" customFormat="1">
      <c r="E3847" s="21"/>
      <c r="J3847" s="143"/>
      <c r="K3847" s="6"/>
      <c r="M3847" s="23"/>
      <c r="N3847" s="23"/>
      <c r="S3847" s="4"/>
    </row>
    <row r="3848" spans="5:19" s="20" customFormat="1">
      <c r="E3848" s="21"/>
      <c r="J3848" s="143"/>
      <c r="K3848" s="6"/>
      <c r="M3848" s="23"/>
      <c r="N3848" s="23"/>
      <c r="S3848" s="4"/>
    </row>
    <row r="3849" spans="5:19" s="20" customFormat="1">
      <c r="E3849" s="21"/>
      <c r="J3849" s="143"/>
      <c r="K3849" s="6"/>
      <c r="M3849" s="23"/>
      <c r="N3849" s="23"/>
      <c r="S3849" s="4"/>
    </row>
    <row r="3850" spans="5:19" s="20" customFormat="1">
      <c r="E3850" s="21"/>
      <c r="J3850" s="143"/>
      <c r="K3850" s="6"/>
      <c r="M3850" s="23"/>
      <c r="N3850" s="23"/>
      <c r="S3850" s="4"/>
    </row>
    <row r="3851" spans="5:19" s="20" customFormat="1">
      <c r="E3851" s="21"/>
      <c r="J3851" s="143"/>
      <c r="K3851" s="6"/>
      <c r="M3851" s="23"/>
      <c r="N3851" s="23"/>
      <c r="S3851" s="4"/>
    </row>
    <row r="3852" spans="5:19" s="20" customFormat="1">
      <c r="E3852" s="21"/>
      <c r="J3852" s="143"/>
      <c r="K3852" s="6"/>
      <c r="M3852" s="23"/>
      <c r="N3852" s="23"/>
      <c r="S3852" s="4"/>
    </row>
    <row r="3853" spans="5:19" s="20" customFormat="1">
      <c r="E3853" s="21"/>
      <c r="J3853" s="143"/>
      <c r="K3853" s="6"/>
      <c r="M3853" s="23"/>
      <c r="N3853" s="23"/>
      <c r="S3853" s="4"/>
    </row>
    <row r="3854" spans="5:19" s="20" customFormat="1">
      <c r="E3854" s="21"/>
      <c r="J3854" s="143"/>
      <c r="K3854" s="6"/>
      <c r="M3854" s="23"/>
      <c r="N3854" s="23"/>
      <c r="S3854" s="4"/>
    </row>
    <row r="3855" spans="5:19" s="20" customFormat="1">
      <c r="E3855" s="21"/>
      <c r="J3855" s="143"/>
      <c r="K3855" s="6"/>
      <c r="M3855" s="23"/>
      <c r="N3855" s="23"/>
      <c r="S3855" s="4"/>
    </row>
    <row r="3856" spans="5:19" s="20" customFormat="1">
      <c r="E3856" s="21"/>
      <c r="J3856" s="143"/>
      <c r="K3856" s="6"/>
      <c r="M3856" s="23"/>
      <c r="N3856" s="23"/>
      <c r="S3856" s="4"/>
    </row>
    <row r="3857" spans="5:19" s="20" customFormat="1">
      <c r="E3857" s="21"/>
      <c r="J3857" s="143"/>
      <c r="K3857" s="6"/>
      <c r="M3857" s="23"/>
      <c r="N3857" s="23"/>
      <c r="S3857" s="4"/>
    </row>
    <row r="3858" spans="5:19" s="20" customFormat="1">
      <c r="E3858" s="21"/>
      <c r="J3858" s="143"/>
      <c r="K3858" s="6"/>
      <c r="M3858" s="23"/>
      <c r="N3858" s="23"/>
      <c r="S3858" s="4"/>
    </row>
    <row r="3859" spans="5:19" s="20" customFormat="1">
      <c r="E3859" s="21"/>
      <c r="J3859" s="143"/>
      <c r="K3859" s="6"/>
      <c r="M3859" s="23"/>
      <c r="N3859" s="23"/>
      <c r="S3859" s="4"/>
    </row>
    <row r="3860" spans="5:19" s="20" customFormat="1">
      <c r="E3860" s="21"/>
      <c r="J3860" s="143"/>
      <c r="K3860" s="6"/>
      <c r="M3860" s="23"/>
      <c r="N3860" s="23"/>
      <c r="S3860" s="4"/>
    </row>
    <row r="3861" spans="5:19" s="20" customFormat="1">
      <c r="E3861" s="21"/>
      <c r="J3861" s="143"/>
      <c r="K3861" s="6"/>
      <c r="M3861" s="23"/>
      <c r="N3861" s="23"/>
      <c r="S3861" s="4"/>
    </row>
    <row r="3862" spans="5:19" s="20" customFormat="1">
      <c r="E3862" s="21"/>
      <c r="J3862" s="143"/>
      <c r="K3862" s="6"/>
      <c r="M3862" s="23"/>
      <c r="N3862" s="23"/>
      <c r="S3862" s="4"/>
    </row>
    <row r="3863" spans="5:19" s="20" customFormat="1">
      <c r="E3863" s="21"/>
      <c r="J3863" s="143"/>
      <c r="K3863" s="6"/>
      <c r="M3863" s="23"/>
      <c r="N3863" s="23"/>
      <c r="S3863" s="4"/>
    </row>
    <row r="3864" spans="5:19" s="20" customFormat="1">
      <c r="E3864" s="21"/>
      <c r="J3864" s="143"/>
      <c r="K3864" s="6"/>
      <c r="M3864" s="23"/>
      <c r="N3864" s="23"/>
      <c r="S3864" s="4"/>
    </row>
    <row r="3865" spans="5:19" s="20" customFormat="1">
      <c r="E3865" s="21"/>
      <c r="J3865" s="143"/>
      <c r="K3865" s="6"/>
      <c r="M3865" s="23"/>
      <c r="N3865" s="23"/>
      <c r="S3865" s="4"/>
    </row>
    <row r="3866" spans="5:19" s="20" customFormat="1">
      <c r="E3866" s="21"/>
      <c r="J3866" s="143"/>
      <c r="K3866" s="6"/>
      <c r="M3866" s="23"/>
      <c r="N3866" s="23"/>
      <c r="S3866" s="4"/>
    </row>
    <row r="3867" spans="5:19" s="20" customFormat="1">
      <c r="E3867" s="21"/>
      <c r="J3867" s="143"/>
      <c r="K3867" s="6"/>
      <c r="M3867" s="23"/>
      <c r="N3867" s="23"/>
      <c r="S3867" s="4"/>
    </row>
    <row r="3868" spans="5:19" s="20" customFormat="1">
      <c r="E3868" s="21"/>
      <c r="J3868" s="143"/>
      <c r="K3868" s="6"/>
      <c r="M3868" s="23"/>
      <c r="N3868" s="23"/>
      <c r="S3868" s="4"/>
    </row>
    <row r="3869" spans="5:19" s="20" customFormat="1">
      <c r="E3869" s="21"/>
      <c r="J3869" s="143"/>
      <c r="K3869" s="6"/>
      <c r="M3869" s="23"/>
      <c r="N3869" s="23"/>
      <c r="S3869" s="4"/>
    </row>
    <row r="3870" spans="5:19" s="20" customFormat="1">
      <c r="E3870" s="21"/>
      <c r="J3870" s="143"/>
      <c r="K3870" s="6"/>
      <c r="M3870" s="23"/>
      <c r="N3870" s="23"/>
      <c r="S3870" s="4"/>
    </row>
    <row r="3871" spans="5:19" s="20" customFormat="1">
      <c r="E3871" s="21"/>
      <c r="J3871" s="143"/>
      <c r="K3871" s="6"/>
      <c r="M3871" s="23"/>
      <c r="N3871" s="23"/>
      <c r="S3871" s="4"/>
    </row>
    <row r="3872" spans="5:19" s="20" customFormat="1">
      <c r="E3872" s="21"/>
      <c r="J3872" s="143"/>
      <c r="K3872" s="6"/>
      <c r="M3872" s="23"/>
      <c r="N3872" s="23"/>
      <c r="S3872" s="4"/>
    </row>
    <row r="3873" spans="5:19" s="20" customFormat="1">
      <c r="E3873" s="21"/>
      <c r="J3873" s="143"/>
      <c r="K3873" s="6"/>
      <c r="M3873" s="23"/>
      <c r="N3873" s="23"/>
      <c r="S3873" s="4"/>
    </row>
    <row r="3874" spans="5:19" s="20" customFormat="1">
      <c r="E3874" s="21"/>
      <c r="J3874" s="143"/>
      <c r="K3874" s="6"/>
      <c r="M3874" s="23"/>
      <c r="N3874" s="23"/>
      <c r="S3874" s="4"/>
    </row>
    <row r="3875" spans="5:19" s="20" customFormat="1">
      <c r="E3875" s="21"/>
      <c r="J3875" s="143"/>
      <c r="K3875" s="6"/>
      <c r="M3875" s="23"/>
      <c r="N3875" s="23"/>
      <c r="S3875" s="4"/>
    </row>
    <row r="3876" spans="5:19" s="20" customFormat="1">
      <c r="E3876" s="21"/>
      <c r="J3876" s="143"/>
      <c r="K3876" s="6"/>
      <c r="M3876" s="23"/>
      <c r="N3876" s="23"/>
      <c r="S3876" s="4"/>
    </row>
    <row r="3877" spans="5:19" s="20" customFormat="1">
      <c r="E3877" s="21"/>
      <c r="J3877" s="143"/>
      <c r="K3877" s="6"/>
      <c r="M3877" s="23"/>
      <c r="N3877" s="23"/>
      <c r="S3877" s="4"/>
    </row>
    <row r="3878" spans="5:19" s="20" customFormat="1">
      <c r="E3878" s="21"/>
      <c r="J3878" s="143"/>
      <c r="K3878" s="6"/>
      <c r="M3878" s="23"/>
      <c r="N3878" s="23"/>
      <c r="S3878" s="4"/>
    </row>
    <row r="3879" spans="5:19" s="20" customFormat="1">
      <c r="E3879" s="21"/>
      <c r="J3879" s="143"/>
      <c r="K3879" s="6"/>
      <c r="M3879" s="23"/>
      <c r="N3879" s="23"/>
      <c r="S3879" s="4"/>
    </row>
    <row r="3880" spans="5:19" s="20" customFormat="1">
      <c r="E3880" s="21"/>
      <c r="J3880" s="143"/>
      <c r="K3880" s="6"/>
      <c r="M3880" s="23"/>
      <c r="N3880" s="23"/>
      <c r="S3880" s="4"/>
    </row>
    <row r="3881" spans="5:19" s="20" customFormat="1">
      <c r="E3881" s="21"/>
      <c r="J3881" s="143"/>
      <c r="K3881" s="6"/>
      <c r="M3881" s="23"/>
      <c r="N3881" s="23"/>
      <c r="S3881" s="4"/>
    </row>
    <row r="3882" spans="5:19" s="20" customFormat="1">
      <c r="E3882" s="21"/>
      <c r="J3882" s="143"/>
      <c r="K3882" s="6"/>
      <c r="M3882" s="23"/>
      <c r="N3882" s="23"/>
      <c r="S3882" s="4"/>
    </row>
    <row r="3883" spans="5:19" s="20" customFormat="1">
      <c r="E3883" s="21"/>
      <c r="J3883" s="143"/>
      <c r="K3883" s="6"/>
      <c r="M3883" s="23"/>
      <c r="N3883" s="23"/>
      <c r="S3883" s="4"/>
    </row>
    <row r="3884" spans="5:19" s="20" customFormat="1">
      <c r="E3884" s="21"/>
      <c r="J3884" s="143"/>
      <c r="K3884" s="6"/>
      <c r="M3884" s="23"/>
      <c r="N3884" s="23"/>
      <c r="S3884" s="4"/>
    </row>
    <row r="3885" spans="5:19" s="20" customFormat="1">
      <c r="E3885" s="21"/>
      <c r="J3885" s="143"/>
      <c r="K3885" s="6"/>
      <c r="M3885" s="23"/>
      <c r="N3885" s="23"/>
      <c r="S3885" s="4"/>
    </row>
    <row r="3886" spans="5:19" s="20" customFormat="1">
      <c r="E3886" s="21"/>
      <c r="J3886" s="143"/>
      <c r="K3886" s="6"/>
      <c r="M3886" s="23"/>
      <c r="N3886" s="23"/>
      <c r="S3886" s="4"/>
    </row>
    <row r="3887" spans="5:19" s="20" customFormat="1">
      <c r="E3887" s="21"/>
      <c r="J3887" s="143"/>
      <c r="K3887" s="6"/>
      <c r="M3887" s="23"/>
      <c r="N3887" s="23"/>
      <c r="S3887" s="4"/>
    </row>
    <row r="3888" spans="5:19" s="20" customFormat="1">
      <c r="E3888" s="21"/>
      <c r="J3888" s="143"/>
      <c r="K3888" s="6"/>
      <c r="M3888" s="23"/>
      <c r="N3888" s="23"/>
      <c r="S3888" s="4"/>
    </row>
    <row r="3889" spans="5:19" s="20" customFormat="1">
      <c r="E3889" s="21"/>
      <c r="J3889" s="143"/>
      <c r="K3889" s="6"/>
      <c r="M3889" s="23"/>
      <c r="N3889" s="23"/>
      <c r="S3889" s="4"/>
    </row>
    <row r="3890" spans="5:19" s="20" customFormat="1">
      <c r="E3890" s="21"/>
      <c r="J3890" s="143"/>
      <c r="K3890" s="6"/>
      <c r="M3890" s="23"/>
      <c r="N3890" s="23"/>
      <c r="S3890" s="4"/>
    </row>
    <row r="3891" spans="5:19" s="20" customFormat="1">
      <c r="E3891" s="21"/>
      <c r="J3891" s="143"/>
      <c r="K3891" s="6"/>
      <c r="M3891" s="23"/>
      <c r="N3891" s="23"/>
      <c r="S3891" s="4"/>
    </row>
    <row r="3892" spans="5:19" s="20" customFormat="1">
      <c r="E3892" s="21"/>
      <c r="J3892" s="143"/>
      <c r="K3892" s="6"/>
      <c r="M3892" s="23"/>
      <c r="N3892" s="23"/>
      <c r="S3892" s="4"/>
    </row>
    <row r="3893" spans="5:19" s="20" customFormat="1">
      <c r="E3893" s="21"/>
      <c r="J3893" s="143"/>
      <c r="K3893" s="6"/>
      <c r="M3893" s="23"/>
      <c r="N3893" s="23"/>
      <c r="S3893" s="4"/>
    </row>
    <row r="3894" spans="5:19" s="20" customFormat="1">
      <c r="E3894" s="21"/>
      <c r="J3894" s="143"/>
      <c r="K3894" s="6"/>
      <c r="M3894" s="23"/>
      <c r="N3894" s="23"/>
      <c r="S3894" s="4"/>
    </row>
    <row r="3895" spans="5:19" s="20" customFormat="1">
      <c r="E3895" s="21"/>
      <c r="J3895" s="143"/>
      <c r="K3895" s="6"/>
      <c r="M3895" s="23"/>
      <c r="N3895" s="23"/>
      <c r="S3895" s="4"/>
    </row>
    <row r="3896" spans="5:19" s="20" customFormat="1">
      <c r="E3896" s="21"/>
      <c r="J3896" s="143"/>
      <c r="K3896" s="6"/>
      <c r="M3896" s="23"/>
      <c r="N3896" s="23"/>
      <c r="S3896" s="4"/>
    </row>
    <row r="3897" spans="5:19" s="20" customFormat="1">
      <c r="E3897" s="21"/>
      <c r="J3897" s="143"/>
      <c r="K3897" s="6"/>
      <c r="M3897" s="23"/>
      <c r="N3897" s="23"/>
      <c r="S3897" s="4"/>
    </row>
    <row r="3898" spans="5:19" s="20" customFormat="1">
      <c r="E3898" s="21"/>
      <c r="J3898" s="143"/>
      <c r="K3898" s="6"/>
      <c r="M3898" s="23"/>
      <c r="N3898" s="23"/>
      <c r="S3898" s="4"/>
    </row>
    <row r="3899" spans="5:19" s="20" customFormat="1">
      <c r="E3899" s="21"/>
      <c r="J3899" s="143"/>
      <c r="K3899" s="6"/>
      <c r="M3899" s="23"/>
      <c r="N3899" s="23"/>
      <c r="S3899" s="4"/>
    </row>
    <row r="3900" spans="5:19" s="20" customFormat="1">
      <c r="E3900" s="21"/>
      <c r="J3900" s="143"/>
      <c r="K3900" s="6"/>
      <c r="M3900" s="23"/>
      <c r="N3900" s="23"/>
      <c r="S3900" s="4"/>
    </row>
    <row r="3901" spans="5:19" s="20" customFormat="1">
      <c r="E3901" s="21"/>
      <c r="J3901" s="143"/>
      <c r="K3901" s="6"/>
      <c r="M3901" s="23"/>
      <c r="N3901" s="23"/>
      <c r="S3901" s="4"/>
    </row>
    <row r="3902" spans="5:19" s="20" customFormat="1">
      <c r="E3902" s="21"/>
      <c r="J3902" s="143"/>
      <c r="K3902" s="6"/>
      <c r="M3902" s="23"/>
      <c r="N3902" s="23"/>
      <c r="S3902" s="4"/>
    </row>
    <row r="3903" spans="5:19" s="20" customFormat="1">
      <c r="E3903" s="21"/>
      <c r="J3903" s="143"/>
      <c r="K3903" s="6"/>
      <c r="M3903" s="23"/>
      <c r="N3903" s="23"/>
      <c r="S3903" s="4"/>
    </row>
    <row r="3904" spans="5:19" s="20" customFormat="1">
      <c r="E3904" s="21"/>
      <c r="J3904" s="143"/>
      <c r="K3904" s="6"/>
      <c r="M3904" s="23"/>
      <c r="N3904" s="23"/>
      <c r="S3904" s="4"/>
    </row>
    <row r="3905" spans="5:19" s="20" customFormat="1">
      <c r="E3905" s="21"/>
      <c r="J3905" s="143"/>
      <c r="K3905" s="6"/>
      <c r="M3905" s="23"/>
      <c r="N3905" s="23"/>
      <c r="S3905" s="4"/>
    </row>
    <row r="3906" spans="5:19" s="20" customFormat="1">
      <c r="E3906" s="21"/>
      <c r="J3906" s="143"/>
      <c r="K3906" s="6"/>
      <c r="M3906" s="23"/>
      <c r="N3906" s="23"/>
      <c r="S3906" s="4"/>
    </row>
    <row r="3907" spans="5:19" s="20" customFormat="1">
      <c r="E3907" s="21"/>
      <c r="J3907" s="143"/>
      <c r="K3907" s="6"/>
      <c r="M3907" s="23"/>
      <c r="N3907" s="23"/>
      <c r="S3907" s="4"/>
    </row>
    <row r="3908" spans="5:19" s="20" customFormat="1">
      <c r="E3908" s="21"/>
      <c r="J3908" s="143"/>
      <c r="K3908" s="6"/>
      <c r="M3908" s="23"/>
      <c r="N3908" s="23"/>
      <c r="S3908" s="4"/>
    </row>
    <row r="3909" spans="5:19" s="20" customFormat="1">
      <c r="E3909" s="21"/>
      <c r="J3909" s="143"/>
      <c r="K3909" s="6"/>
      <c r="M3909" s="23"/>
      <c r="N3909" s="23"/>
      <c r="S3909" s="4"/>
    </row>
    <row r="3910" spans="5:19" s="20" customFormat="1">
      <c r="E3910" s="21"/>
      <c r="J3910" s="143"/>
      <c r="K3910" s="6"/>
      <c r="M3910" s="23"/>
      <c r="N3910" s="23"/>
      <c r="S3910" s="4"/>
    </row>
    <row r="3911" spans="5:19" s="20" customFormat="1">
      <c r="E3911" s="21"/>
      <c r="J3911" s="143"/>
      <c r="K3911" s="6"/>
      <c r="M3911" s="23"/>
      <c r="N3911" s="23"/>
      <c r="S3911" s="4"/>
    </row>
    <row r="3912" spans="5:19" s="20" customFormat="1">
      <c r="E3912" s="21"/>
      <c r="J3912" s="143"/>
      <c r="K3912" s="6"/>
      <c r="M3912" s="23"/>
      <c r="N3912" s="23"/>
      <c r="S3912" s="4"/>
    </row>
    <row r="3913" spans="5:19" s="20" customFormat="1">
      <c r="E3913" s="21"/>
      <c r="J3913" s="143"/>
      <c r="K3913" s="6"/>
      <c r="M3913" s="23"/>
      <c r="N3913" s="23"/>
      <c r="S3913" s="4"/>
    </row>
    <row r="3914" spans="5:19" s="20" customFormat="1">
      <c r="E3914" s="21"/>
      <c r="J3914" s="143"/>
      <c r="K3914" s="6"/>
      <c r="M3914" s="23"/>
      <c r="N3914" s="23"/>
      <c r="S3914" s="4"/>
    </row>
    <row r="3915" spans="5:19" s="20" customFormat="1">
      <c r="E3915" s="21"/>
      <c r="J3915" s="143"/>
      <c r="K3915" s="6"/>
      <c r="M3915" s="23"/>
      <c r="N3915" s="23"/>
      <c r="S3915" s="4"/>
    </row>
    <row r="3916" spans="5:19" s="20" customFormat="1">
      <c r="E3916" s="21"/>
      <c r="J3916" s="143"/>
      <c r="K3916" s="6"/>
      <c r="M3916" s="23"/>
      <c r="N3916" s="23"/>
      <c r="S3916" s="4"/>
    </row>
    <row r="3917" spans="5:19" s="20" customFormat="1">
      <c r="E3917" s="21"/>
      <c r="J3917" s="143"/>
      <c r="K3917" s="6"/>
      <c r="M3917" s="23"/>
      <c r="N3917" s="23"/>
      <c r="S3917" s="4"/>
    </row>
    <row r="3918" spans="5:19" s="20" customFormat="1">
      <c r="E3918" s="21"/>
      <c r="J3918" s="143"/>
      <c r="K3918" s="6"/>
      <c r="M3918" s="23"/>
      <c r="N3918" s="23"/>
      <c r="S3918" s="4"/>
    </row>
    <row r="3919" spans="5:19" s="20" customFormat="1">
      <c r="E3919" s="21"/>
      <c r="J3919" s="143"/>
      <c r="K3919" s="6"/>
      <c r="M3919" s="23"/>
      <c r="N3919" s="23"/>
      <c r="S3919" s="4"/>
    </row>
    <row r="3920" spans="5:19" s="20" customFormat="1">
      <c r="E3920" s="21"/>
      <c r="J3920" s="143"/>
      <c r="K3920" s="6"/>
      <c r="M3920" s="23"/>
      <c r="N3920" s="23"/>
      <c r="S3920" s="4"/>
    </row>
    <row r="3921" spans="5:19" s="20" customFormat="1">
      <c r="E3921" s="21"/>
      <c r="J3921" s="143"/>
      <c r="K3921" s="6"/>
      <c r="M3921" s="23"/>
      <c r="N3921" s="23"/>
      <c r="S3921" s="4"/>
    </row>
    <row r="3922" spans="5:19" s="20" customFormat="1">
      <c r="E3922" s="21"/>
      <c r="J3922" s="143"/>
      <c r="K3922" s="6"/>
      <c r="M3922" s="23"/>
      <c r="N3922" s="23"/>
      <c r="S3922" s="4"/>
    </row>
    <row r="3923" spans="5:19" s="20" customFormat="1">
      <c r="E3923" s="21"/>
      <c r="J3923" s="143"/>
      <c r="K3923" s="6"/>
      <c r="M3923" s="23"/>
      <c r="N3923" s="23"/>
      <c r="S3923" s="4"/>
    </row>
    <row r="3924" spans="5:19" s="20" customFormat="1">
      <c r="E3924" s="21"/>
      <c r="J3924" s="143"/>
      <c r="K3924" s="6"/>
      <c r="M3924" s="23"/>
      <c r="N3924" s="23"/>
      <c r="S3924" s="4"/>
    </row>
    <row r="3925" spans="5:19" s="20" customFormat="1">
      <c r="E3925" s="21"/>
      <c r="J3925" s="143"/>
      <c r="K3925" s="6"/>
      <c r="M3925" s="23"/>
      <c r="N3925" s="23"/>
      <c r="S3925" s="4"/>
    </row>
    <row r="3926" spans="5:19" s="20" customFormat="1">
      <c r="E3926" s="21"/>
      <c r="J3926" s="143"/>
      <c r="K3926" s="6"/>
      <c r="M3926" s="23"/>
      <c r="N3926" s="23"/>
      <c r="S3926" s="4"/>
    </row>
    <row r="3927" spans="5:19" s="20" customFormat="1">
      <c r="E3927" s="21"/>
      <c r="J3927" s="143"/>
      <c r="K3927" s="6"/>
      <c r="M3927" s="23"/>
      <c r="N3927" s="23"/>
      <c r="S3927" s="4"/>
    </row>
    <row r="3928" spans="5:19" s="20" customFormat="1">
      <c r="E3928" s="21"/>
      <c r="J3928" s="143"/>
      <c r="K3928" s="6"/>
      <c r="M3928" s="23"/>
      <c r="N3928" s="23"/>
      <c r="S3928" s="4"/>
    </row>
    <row r="3929" spans="5:19" s="20" customFormat="1">
      <c r="E3929" s="21"/>
      <c r="J3929" s="143"/>
      <c r="K3929" s="6"/>
      <c r="M3929" s="23"/>
      <c r="N3929" s="23"/>
      <c r="S3929" s="4"/>
    </row>
    <row r="3930" spans="5:19" s="20" customFormat="1">
      <c r="E3930" s="21"/>
      <c r="J3930" s="143"/>
      <c r="K3930" s="6"/>
      <c r="M3930" s="23"/>
      <c r="N3930" s="23"/>
      <c r="S3930" s="4"/>
    </row>
    <row r="3931" spans="5:19" s="20" customFormat="1">
      <c r="E3931" s="21"/>
      <c r="J3931" s="143"/>
      <c r="K3931" s="6"/>
      <c r="M3931" s="23"/>
      <c r="N3931" s="23"/>
      <c r="S3931" s="4"/>
    </row>
    <row r="3932" spans="5:19" s="20" customFormat="1">
      <c r="E3932" s="21"/>
      <c r="J3932" s="143"/>
      <c r="K3932" s="6"/>
      <c r="M3932" s="23"/>
      <c r="N3932" s="23"/>
      <c r="S3932" s="4"/>
    </row>
    <row r="3933" spans="5:19" s="20" customFormat="1">
      <c r="E3933" s="21"/>
      <c r="J3933" s="143"/>
      <c r="K3933" s="6"/>
      <c r="M3933" s="23"/>
      <c r="N3933" s="23"/>
      <c r="S3933" s="4"/>
    </row>
    <row r="3934" spans="5:19" s="20" customFormat="1">
      <c r="E3934" s="21"/>
      <c r="J3934" s="143"/>
      <c r="K3934" s="6"/>
      <c r="M3934" s="23"/>
      <c r="N3934" s="23"/>
      <c r="S3934" s="4"/>
    </row>
    <row r="3935" spans="5:19" s="20" customFormat="1">
      <c r="E3935" s="21"/>
      <c r="J3935" s="143"/>
      <c r="K3935" s="6"/>
      <c r="M3935" s="23"/>
      <c r="N3935" s="23"/>
      <c r="S3935" s="4"/>
    </row>
    <row r="3936" spans="5:19" s="20" customFormat="1">
      <c r="E3936" s="21"/>
      <c r="J3936" s="143"/>
      <c r="K3936" s="6"/>
      <c r="M3936" s="23"/>
      <c r="N3936" s="23"/>
      <c r="S3936" s="4"/>
    </row>
    <row r="3937" spans="5:19" s="20" customFormat="1">
      <c r="E3937" s="21"/>
      <c r="J3937" s="143"/>
      <c r="K3937" s="6"/>
      <c r="M3937" s="23"/>
      <c r="N3937" s="23"/>
      <c r="S3937" s="4"/>
    </row>
    <row r="3938" spans="5:19" s="20" customFormat="1">
      <c r="E3938" s="21"/>
      <c r="J3938" s="143"/>
      <c r="K3938" s="6"/>
      <c r="M3938" s="23"/>
      <c r="N3938" s="23"/>
      <c r="S3938" s="4"/>
    </row>
    <row r="3939" spans="5:19" s="20" customFormat="1">
      <c r="E3939" s="21"/>
      <c r="J3939" s="143"/>
      <c r="K3939" s="6"/>
      <c r="M3939" s="23"/>
      <c r="N3939" s="23"/>
      <c r="S3939" s="4"/>
    </row>
    <row r="3940" spans="5:19" s="20" customFormat="1">
      <c r="E3940" s="21"/>
      <c r="J3940" s="143"/>
      <c r="K3940" s="6"/>
      <c r="M3940" s="23"/>
      <c r="N3940" s="23"/>
      <c r="S3940" s="4"/>
    </row>
    <row r="3941" spans="5:19" s="20" customFormat="1">
      <c r="E3941" s="21"/>
      <c r="J3941" s="143"/>
      <c r="K3941" s="6"/>
      <c r="M3941" s="23"/>
      <c r="N3941" s="23"/>
      <c r="S3941" s="4"/>
    </row>
    <row r="3942" spans="5:19" s="20" customFormat="1">
      <c r="E3942" s="21"/>
      <c r="J3942" s="143"/>
      <c r="K3942" s="6"/>
      <c r="M3942" s="23"/>
      <c r="N3942" s="23"/>
      <c r="S3942" s="4"/>
    </row>
    <row r="3943" spans="5:19" s="20" customFormat="1">
      <c r="E3943" s="21"/>
      <c r="J3943" s="143"/>
      <c r="K3943" s="6"/>
      <c r="M3943" s="23"/>
      <c r="N3943" s="23"/>
      <c r="S3943" s="4"/>
    </row>
    <row r="3944" spans="5:19" s="20" customFormat="1">
      <c r="E3944" s="21"/>
      <c r="J3944" s="143"/>
      <c r="K3944" s="6"/>
      <c r="M3944" s="23"/>
      <c r="N3944" s="23"/>
      <c r="S3944" s="4"/>
    </row>
    <row r="3945" spans="5:19" s="20" customFormat="1">
      <c r="E3945" s="21"/>
      <c r="J3945" s="143"/>
      <c r="K3945" s="6"/>
      <c r="M3945" s="23"/>
      <c r="N3945" s="23"/>
      <c r="S3945" s="4"/>
    </row>
    <row r="3946" spans="5:19" s="20" customFormat="1">
      <c r="E3946" s="21"/>
      <c r="J3946" s="143"/>
      <c r="K3946" s="6"/>
      <c r="M3946" s="23"/>
      <c r="N3946" s="23"/>
      <c r="S3946" s="4"/>
    </row>
    <row r="3947" spans="5:19" s="20" customFormat="1">
      <c r="E3947" s="21"/>
      <c r="J3947" s="143"/>
      <c r="K3947" s="6"/>
      <c r="M3947" s="23"/>
      <c r="N3947" s="23"/>
      <c r="S3947" s="4"/>
    </row>
    <row r="3948" spans="5:19" s="20" customFormat="1">
      <c r="E3948" s="21"/>
      <c r="J3948" s="143"/>
      <c r="K3948" s="6"/>
      <c r="M3948" s="23"/>
      <c r="N3948" s="23"/>
      <c r="S3948" s="4"/>
    </row>
    <row r="3949" spans="5:19" s="20" customFormat="1">
      <c r="E3949" s="21"/>
      <c r="J3949" s="143"/>
      <c r="K3949" s="6"/>
      <c r="M3949" s="23"/>
      <c r="N3949" s="23"/>
      <c r="S3949" s="4"/>
    </row>
    <row r="3950" spans="5:19" s="20" customFormat="1">
      <c r="E3950" s="21"/>
      <c r="J3950" s="143"/>
      <c r="K3950" s="6"/>
      <c r="M3950" s="23"/>
      <c r="N3950" s="23"/>
      <c r="S3950" s="4"/>
    </row>
    <row r="3951" spans="5:19" s="20" customFormat="1">
      <c r="E3951" s="21"/>
      <c r="J3951" s="143"/>
      <c r="K3951" s="6"/>
      <c r="M3951" s="23"/>
      <c r="N3951" s="23"/>
      <c r="S3951" s="4"/>
    </row>
    <row r="3952" spans="5:19" s="20" customFormat="1">
      <c r="E3952" s="21"/>
      <c r="J3952" s="143"/>
      <c r="K3952" s="6"/>
      <c r="M3952" s="23"/>
      <c r="N3952" s="23"/>
      <c r="S3952" s="4"/>
    </row>
    <row r="3953" spans="5:19" s="20" customFormat="1">
      <c r="E3953" s="21"/>
      <c r="J3953" s="143"/>
      <c r="K3953" s="6"/>
      <c r="M3953" s="23"/>
      <c r="N3953" s="23"/>
      <c r="S3953" s="4"/>
    </row>
    <row r="3954" spans="5:19" s="20" customFormat="1">
      <c r="E3954" s="21"/>
      <c r="J3954" s="143"/>
      <c r="K3954" s="6"/>
      <c r="M3954" s="23"/>
      <c r="N3954" s="23"/>
      <c r="S3954" s="4"/>
    </row>
    <row r="3955" spans="5:19" s="20" customFormat="1">
      <c r="E3955" s="21"/>
      <c r="J3955" s="143"/>
      <c r="K3955" s="6"/>
      <c r="M3955" s="23"/>
      <c r="N3955" s="23"/>
      <c r="S3955" s="4"/>
    </row>
    <row r="3956" spans="5:19" s="20" customFormat="1">
      <c r="E3956" s="21"/>
      <c r="J3956" s="143"/>
      <c r="K3956" s="6"/>
      <c r="M3956" s="23"/>
      <c r="N3956" s="23"/>
      <c r="S3956" s="4"/>
    </row>
    <row r="3957" spans="5:19" s="20" customFormat="1">
      <c r="E3957" s="21"/>
      <c r="J3957" s="143"/>
      <c r="K3957" s="6"/>
      <c r="M3957" s="23"/>
      <c r="N3957" s="23"/>
      <c r="S3957" s="4"/>
    </row>
    <row r="3958" spans="5:19" s="20" customFormat="1">
      <c r="E3958" s="21"/>
      <c r="J3958" s="143"/>
      <c r="K3958" s="6"/>
      <c r="M3958" s="23"/>
      <c r="N3958" s="23"/>
      <c r="S3958" s="4"/>
    </row>
    <row r="3959" spans="5:19" s="20" customFormat="1">
      <c r="E3959" s="21"/>
      <c r="J3959" s="143"/>
      <c r="K3959" s="6"/>
      <c r="M3959" s="23"/>
      <c r="N3959" s="23"/>
      <c r="S3959" s="4"/>
    </row>
    <row r="3960" spans="5:19" s="20" customFormat="1">
      <c r="E3960" s="21"/>
      <c r="J3960" s="143"/>
      <c r="K3960" s="6"/>
      <c r="M3960" s="23"/>
      <c r="N3960" s="23"/>
      <c r="S3960" s="4"/>
    </row>
    <row r="3961" spans="5:19" s="20" customFormat="1">
      <c r="E3961" s="21"/>
      <c r="J3961" s="143"/>
      <c r="K3961" s="6"/>
      <c r="M3961" s="23"/>
      <c r="N3961" s="23"/>
      <c r="S3961" s="4"/>
    </row>
    <row r="3962" spans="5:19" s="20" customFormat="1">
      <c r="E3962" s="21"/>
      <c r="J3962" s="143"/>
      <c r="K3962" s="6"/>
      <c r="M3962" s="23"/>
      <c r="N3962" s="23"/>
      <c r="S3962" s="4"/>
    </row>
    <row r="3963" spans="5:19" s="20" customFormat="1">
      <c r="E3963" s="21"/>
      <c r="J3963" s="143"/>
      <c r="K3963" s="6"/>
      <c r="M3963" s="23"/>
      <c r="N3963" s="23"/>
      <c r="S3963" s="4"/>
    </row>
    <row r="3964" spans="5:19" s="20" customFormat="1">
      <c r="E3964" s="21"/>
      <c r="J3964" s="143"/>
      <c r="K3964" s="6"/>
      <c r="M3964" s="23"/>
      <c r="N3964" s="23"/>
      <c r="S3964" s="4"/>
    </row>
    <row r="3965" spans="5:19" s="20" customFormat="1">
      <c r="E3965" s="21"/>
      <c r="J3965" s="143"/>
      <c r="K3965" s="6"/>
      <c r="M3965" s="23"/>
      <c r="N3965" s="23"/>
      <c r="S3965" s="4"/>
    </row>
    <row r="3966" spans="5:19" s="20" customFormat="1">
      <c r="E3966" s="21"/>
      <c r="J3966" s="143"/>
      <c r="K3966" s="6"/>
      <c r="M3966" s="23"/>
      <c r="N3966" s="23"/>
      <c r="S3966" s="4"/>
    </row>
    <row r="3967" spans="5:19" s="20" customFormat="1">
      <c r="E3967" s="21"/>
      <c r="J3967" s="143"/>
      <c r="K3967" s="6"/>
      <c r="M3967" s="23"/>
      <c r="N3967" s="23"/>
      <c r="S3967" s="4"/>
    </row>
    <row r="3968" spans="5:19" s="20" customFormat="1">
      <c r="E3968" s="21"/>
      <c r="J3968" s="143"/>
      <c r="K3968" s="6"/>
      <c r="M3968" s="23"/>
      <c r="N3968" s="23"/>
      <c r="S3968" s="4"/>
    </row>
    <row r="3969" spans="5:19" s="20" customFormat="1">
      <c r="E3969" s="21"/>
      <c r="J3969" s="143"/>
      <c r="K3969" s="6"/>
      <c r="M3969" s="23"/>
      <c r="N3969" s="23"/>
      <c r="S3969" s="4"/>
    </row>
    <row r="3970" spans="5:19" s="20" customFormat="1">
      <c r="E3970" s="21"/>
      <c r="J3970" s="143"/>
      <c r="K3970" s="6"/>
      <c r="M3970" s="23"/>
      <c r="N3970" s="23"/>
      <c r="S3970" s="4"/>
    </row>
    <row r="3971" spans="5:19" s="20" customFormat="1">
      <c r="E3971" s="21"/>
      <c r="J3971" s="143"/>
      <c r="K3971" s="6"/>
      <c r="M3971" s="23"/>
      <c r="N3971" s="23"/>
      <c r="S3971" s="4"/>
    </row>
    <row r="3972" spans="5:19" s="20" customFormat="1">
      <c r="E3972" s="21"/>
      <c r="J3972" s="143"/>
      <c r="K3972" s="6"/>
      <c r="M3972" s="23"/>
      <c r="N3972" s="23"/>
      <c r="S3972" s="4"/>
    </row>
    <row r="3973" spans="5:19" s="20" customFormat="1">
      <c r="E3973" s="21"/>
      <c r="J3973" s="143"/>
      <c r="K3973" s="6"/>
      <c r="M3973" s="23"/>
      <c r="N3973" s="23"/>
      <c r="S3973" s="4"/>
    </row>
    <row r="3974" spans="5:19" s="20" customFormat="1">
      <c r="E3974" s="21"/>
      <c r="J3974" s="143"/>
      <c r="K3974" s="6"/>
      <c r="M3974" s="23"/>
      <c r="N3974" s="23"/>
      <c r="S3974" s="4"/>
    </row>
    <row r="3975" spans="5:19" s="20" customFormat="1">
      <c r="E3975" s="21"/>
      <c r="J3975" s="143"/>
      <c r="K3975" s="6"/>
      <c r="M3975" s="23"/>
      <c r="N3975" s="23"/>
      <c r="S3975" s="4"/>
    </row>
    <row r="3976" spans="5:19" s="20" customFormat="1">
      <c r="E3976" s="21"/>
      <c r="J3976" s="143"/>
      <c r="K3976" s="6"/>
      <c r="M3976" s="23"/>
      <c r="N3976" s="23"/>
      <c r="S3976" s="4"/>
    </row>
    <row r="3977" spans="5:19" s="20" customFormat="1">
      <c r="E3977" s="21"/>
      <c r="J3977" s="143"/>
      <c r="K3977" s="6"/>
      <c r="M3977" s="23"/>
      <c r="N3977" s="23"/>
      <c r="S3977" s="4"/>
    </row>
    <row r="3978" spans="5:19" s="20" customFormat="1">
      <c r="E3978" s="21"/>
      <c r="J3978" s="143"/>
      <c r="K3978" s="6"/>
      <c r="M3978" s="23"/>
      <c r="N3978" s="23"/>
      <c r="S3978" s="4"/>
    </row>
    <row r="3979" spans="5:19" s="20" customFormat="1">
      <c r="E3979" s="21"/>
      <c r="J3979" s="143"/>
      <c r="K3979" s="6"/>
      <c r="M3979" s="23"/>
      <c r="N3979" s="23"/>
      <c r="S3979" s="4"/>
    </row>
    <row r="3980" spans="5:19" s="20" customFormat="1">
      <c r="E3980" s="21"/>
      <c r="J3980" s="143"/>
      <c r="K3980" s="6"/>
      <c r="M3980" s="23"/>
      <c r="N3980" s="23"/>
      <c r="S3980" s="4"/>
    </row>
    <row r="3981" spans="5:19" s="20" customFormat="1">
      <c r="E3981" s="21"/>
      <c r="J3981" s="143"/>
      <c r="K3981" s="6"/>
      <c r="M3981" s="23"/>
      <c r="N3981" s="23"/>
      <c r="S3981" s="4"/>
    </row>
    <row r="3982" spans="5:19" s="20" customFormat="1">
      <c r="E3982" s="21"/>
      <c r="J3982" s="143"/>
      <c r="K3982" s="6"/>
      <c r="M3982" s="23"/>
      <c r="N3982" s="23"/>
      <c r="S3982" s="4"/>
    </row>
    <row r="3983" spans="5:19" s="20" customFormat="1">
      <c r="E3983" s="21"/>
      <c r="J3983" s="143"/>
      <c r="K3983" s="6"/>
      <c r="M3983" s="23"/>
      <c r="N3983" s="23"/>
      <c r="S3983" s="4"/>
    </row>
    <row r="3984" spans="5:19" s="20" customFormat="1">
      <c r="E3984" s="21"/>
      <c r="J3984" s="143"/>
      <c r="K3984" s="6"/>
      <c r="M3984" s="23"/>
      <c r="N3984" s="23"/>
      <c r="S3984" s="4"/>
    </row>
    <row r="3985" spans="5:19" s="20" customFormat="1">
      <c r="E3985" s="21"/>
      <c r="J3985" s="143"/>
      <c r="K3985" s="6"/>
      <c r="M3985" s="23"/>
      <c r="N3985" s="23"/>
      <c r="S3985" s="4"/>
    </row>
    <row r="3986" spans="5:19" s="20" customFormat="1">
      <c r="E3986" s="21"/>
      <c r="J3986" s="143"/>
      <c r="K3986" s="6"/>
      <c r="M3986" s="23"/>
      <c r="N3986" s="23"/>
      <c r="S3986" s="4"/>
    </row>
    <row r="3987" spans="5:19" s="20" customFormat="1">
      <c r="E3987" s="21"/>
      <c r="J3987" s="143"/>
      <c r="K3987" s="6"/>
      <c r="M3987" s="23"/>
      <c r="N3987" s="23"/>
      <c r="S3987" s="4"/>
    </row>
    <row r="3988" spans="5:19" s="20" customFormat="1">
      <c r="E3988" s="21"/>
      <c r="J3988" s="143"/>
      <c r="K3988" s="6"/>
      <c r="M3988" s="23"/>
      <c r="N3988" s="23"/>
      <c r="S3988" s="4"/>
    </row>
    <row r="3989" spans="5:19" s="20" customFormat="1">
      <c r="E3989" s="21"/>
      <c r="J3989" s="143"/>
      <c r="K3989" s="6"/>
      <c r="M3989" s="23"/>
      <c r="N3989" s="23"/>
      <c r="S3989" s="4"/>
    </row>
    <row r="3990" spans="5:19" s="20" customFormat="1">
      <c r="E3990" s="21"/>
      <c r="J3990" s="143"/>
      <c r="K3990" s="6"/>
      <c r="M3990" s="23"/>
      <c r="N3990" s="23"/>
      <c r="S3990" s="4"/>
    </row>
    <row r="3991" spans="5:19" s="20" customFormat="1">
      <c r="E3991" s="21"/>
      <c r="J3991" s="143"/>
      <c r="K3991" s="6"/>
      <c r="M3991" s="23"/>
      <c r="N3991" s="23"/>
      <c r="S3991" s="4"/>
    </row>
    <row r="3992" spans="5:19" s="20" customFormat="1">
      <c r="E3992" s="21"/>
      <c r="J3992" s="143"/>
      <c r="K3992" s="6"/>
      <c r="M3992" s="23"/>
      <c r="N3992" s="23"/>
      <c r="S3992" s="4"/>
    </row>
    <row r="3993" spans="5:19" s="20" customFormat="1">
      <c r="E3993" s="21"/>
      <c r="J3993" s="143"/>
      <c r="K3993" s="6"/>
      <c r="M3993" s="23"/>
      <c r="N3993" s="23"/>
      <c r="S3993" s="4"/>
    </row>
    <row r="3994" spans="5:19" s="20" customFormat="1">
      <c r="E3994" s="21"/>
      <c r="J3994" s="143"/>
      <c r="K3994" s="6"/>
      <c r="M3994" s="23"/>
      <c r="N3994" s="23"/>
      <c r="S3994" s="4"/>
    </row>
    <row r="3995" spans="5:19" s="20" customFormat="1">
      <c r="E3995" s="21"/>
      <c r="J3995" s="143"/>
      <c r="K3995" s="6"/>
      <c r="M3995" s="23"/>
      <c r="N3995" s="23"/>
      <c r="S3995" s="4"/>
    </row>
    <row r="3996" spans="5:19" s="20" customFormat="1">
      <c r="E3996" s="21"/>
      <c r="J3996" s="143"/>
      <c r="K3996" s="6"/>
      <c r="M3996" s="23"/>
      <c r="N3996" s="23"/>
      <c r="S3996" s="4"/>
    </row>
    <row r="3997" spans="5:19" s="20" customFormat="1">
      <c r="E3997" s="21"/>
      <c r="J3997" s="143"/>
      <c r="K3997" s="6"/>
      <c r="M3997" s="23"/>
      <c r="N3997" s="23"/>
      <c r="S3997" s="4"/>
    </row>
    <row r="3998" spans="5:19" s="20" customFormat="1">
      <c r="E3998" s="21"/>
      <c r="J3998" s="143"/>
      <c r="K3998" s="6"/>
      <c r="M3998" s="23"/>
      <c r="N3998" s="23"/>
      <c r="S3998" s="4"/>
    </row>
    <row r="3999" spans="5:19" s="20" customFormat="1">
      <c r="E3999" s="21"/>
      <c r="J3999" s="143"/>
      <c r="K3999" s="6"/>
      <c r="M3999" s="23"/>
      <c r="N3999" s="23"/>
      <c r="S3999" s="4"/>
    </row>
    <row r="4000" spans="5:19" s="20" customFormat="1">
      <c r="E4000" s="21"/>
      <c r="J4000" s="143"/>
      <c r="K4000" s="6"/>
      <c r="M4000" s="23"/>
      <c r="N4000" s="23"/>
      <c r="S4000" s="4"/>
    </row>
    <row r="4001" spans="5:19" s="20" customFormat="1">
      <c r="E4001" s="21"/>
      <c r="J4001" s="143"/>
      <c r="K4001" s="6"/>
      <c r="M4001" s="23"/>
      <c r="N4001" s="23"/>
      <c r="S4001" s="4"/>
    </row>
    <row r="4002" spans="5:19" s="20" customFormat="1">
      <c r="E4002" s="21"/>
      <c r="J4002" s="143"/>
      <c r="K4002" s="6"/>
      <c r="M4002" s="23"/>
      <c r="N4002" s="23"/>
      <c r="S4002" s="4"/>
    </row>
    <row r="4003" spans="5:19" s="20" customFormat="1">
      <c r="E4003" s="21"/>
      <c r="J4003" s="143"/>
      <c r="K4003" s="6"/>
      <c r="M4003" s="23"/>
      <c r="N4003" s="23"/>
      <c r="S4003" s="4"/>
    </row>
    <row r="4004" spans="5:19" s="20" customFormat="1">
      <c r="E4004" s="21"/>
      <c r="J4004" s="143"/>
      <c r="K4004" s="6"/>
      <c r="M4004" s="23"/>
      <c r="N4004" s="23"/>
      <c r="S4004" s="4"/>
    </row>
    <row r="4005" spans="5:19" s="20" customFormat="1">
      <c r="E4005" s="21"/>
      <c r="J4005" s="143"/>
      <c r="K4005" s="6"/>
      <c r="M4005" s="23"/>
      <c r="N4005" s="23"/>
      <c r="S4005" s="4"/>
    </row>
    <row r="4006" spans="5:19" s="20" customFormat="1">
      <c r="E4006" s="21"/>
      <c r="J4006" s="143"/>
      <c r="K4006" s="6"/>
      <c r="M4006" s="23"/>
      <c r="N4006" s="23"/>
      <c r="S4006" s="4"/>
    </row>
    <row r="4007" spans="5:19" s="20" customFormat="1">
      <c r="E4007" s="21"/>
      <c r="J4007" s="143"/>
      <c r="K4007" s="6"/>
      <c r="M4007" s="23"/>
      <c r="N4007" s="23"/>
      <c r="S4007" s="4"/>
    </row>
    <row r="4008" spans="5:19" s="20" customFormat="1">
      <c r="E4008" s="21"/>
      <c r="J4008" s="143"/>
      <c r="K4008" s="6"/>
      <c r="M4008" s="23"/>
      <c r="N4008" s="23"/>
      <c r="S4008" s="4"/>
    </row>
    <row r="4009" spans="5:19" s="20" customFormat="1">
      <c r="E4009" s="21"/>
      <c r="J4009" s="143"/>
      <c r="K4009" s="6"/>
      <c r="M4009" s="23"/>
      <c r="N4009" s="23"/>
      <c r="S4009" s="4"/>
    </row>
    <row r="4010" spans="5:19" s="20" customFormat="1">
      <c r="E4010" s="21"/>
      <c r="J4010" s="143"/>
      <c r="K4010" s="6"/>
      <c r="M4010" s="23"/>
      <c r="N4010" s="23"/>
      <c r="S4010" s="4"/>
    </row>
    <row r="4011" spans="5:19" s="20" customFormat="1">
      <c r="E4011" s="21"/>
      <c r="J4011" s="143"/>
      <c r="K4011" s="6"/>
      <c r="M4011" s="23"/>
      <c r="N4011" s="23"/>
      <c r="S4011" s="4"/>
    </row>
    <row r="4012" spans="5:19" s="20" customFormat="1">
      <c r="E4012" s="21"/>
      <c r="J4012" s="143"/>
      <c r="K4012" s="6"/>
      <c r="M4012" s="23"/>
      <c r="N4012" s="23"/>
      <c r="S4012" s="4"/>
    </row>
    <row r="4013" spans="5:19" s="20" customFormat="1">
      <c r="E4013" s="21"/>
      <c r="J4013" s="143"/>
      <c r="K4013" s="6"/>
      <c r="M4013" s="23"/>
      <c r="N4013" s="23"/>
      <c r="S4013" s="4"/>
    </row>
    <row r="4014" spans="5:19" s="20" customFormat="1">
      <c r="E4014" s="21"/>
      <c r="J4014" s="143"/>
      <c r="K4014" s="6"/>
      <c r="M4014" s="23"/>
      <c r="N4014" s="23"/>
      <c r="S4014" s="4"/>
    </row>
    <row r="4015" spans="5:19" s="20" customFormat="1">
      <c r="E4015" s="21"/>
      <c r="J4015" s="143"/>
      <c r="K4015" s="6"/>
      <c r="M4015" s="23"/>
      <c r="N4015" s="23"/>
      <c r="S4015" s="4"/>
    </row>
    <row r="4016" spans="5:19" s="20" customFormat="1">
      <c r="E4016" s="21"/>
      <c r="J4016" s="143"/>
      <c r="K4016" s="6"/>
      <c r="M4016" s="23"/>
      <c r="N4016" s="23"/>
      <c r="S4016" s="4"/>
    </row>
    <row r="4017" spans="5:19" s="20" customFormat="1">
      <c r="E4017" s="21"/>
      <c r="J4017" s="143"/>
      <c r="K4017" s="6"/>
      <c r="M4017" s="23"/>
      <c r="N4017" s="23"/>
      <c r="S4017" s="4"/>
    </row>
    <row r="4018" spans="5:19" s="20" customFormat="1">
      <c r="E4018" s="21"/>
      <c r="J4018" s="143"/>
      <c r="K4018" s="6"/>
      <c r="M4018" s="23"/>
      <c r="N4018" s="23"/>
      <c r="S4018" s="4"/>
    </row>
    <row r="4019" spans="5:19" s="20" customFormat="1">
      <c r="E4019" s="21"/>
      <c r="J4019" s="143"/>
      <c r="K4019" s="6"/>
      <c r="M4019" s="23"/>
      <c r="N4019" s="23"/>
      <c r="S4019" s="4"/>
    </row>
    <row r="4020" spans="5:19" s="20" customFormat="1">
      <c r="E4020" s="21"/>
      <c r="J4020" s="143"/>
      <c r="K4020" s="6"/>
      <c r="M4020" s="23"/>
      <c r="N4020" s="23"/>
      <c r="S4020" s="4"/>
    </row>
    <row r="4021" spans="5:19" s="20" customFormat="1">
      <c r="E4021" s="21"/>
      <c r="J4021" s="143"/>
      <c r="K4021" s="6"/>
      <c r="M4021" s="23"/>
      <c r="N4021" s="23"/>
      <c r="S4021" s="4"/>
    </row>
    <row r="4022" spans="5:19" s="20" customFormat="1">
      <c r="E4022" s="21"/>
      <c r="J4022" s="143"/>
      <c r="K4022" s="6"/>
      <c r="M4022" s="23"/>
      <c r="N4022" s="23"/>
      <c r="S4022" s="4"/>
    </row>
    <row r="4023" spans="5:19" s="20" customFormat="1">
      <c r="E4023" s="21"/>
      <c r="J4023" s="143"/>
      <c r="K4023" s="6"/>
      <c r="M4023" s="23"/>
      <c r="N4023" s="23"/>
      <c r="S4023" s="4"/>
    </row>
    <row r="4024" spans="5:19" s="20" customFormat="1">
      <c r="E4024" s="21"/>
      <c r="J4024" s="143"/>
      <c r="K4024" s="6"/>
      <c r="M4024" s="23"/>
      <c r="N4024" s="23"/>
      <c r="S4024" s="4"/>
    </row>
    <row r="4025" spans="5:19" s="20" customFormat="1">
      <c r="E4025" s="21"/>
      <c r="J4025" s="143"/>
      <c r="K4025" s="6"/>
      <c r="M4025" s="23"/>
      <c r="N4025" s="23"/>
      <c r="S4025" s="4"/>
    </row>
    <row r="4026" spans="5:19" s="20" customFormat="1">
      <c r="E4026" s="21"/>
      <c r="J4026" s="143"/>
      <c r="K4026" s="6"/>
      <c r="M4026" s="23"/>
      <c r="N4026" s="23"/>
      <c r="S4026" s="4"/>
    </row>
    <row r="4027" spans="5:19" s="20" customFormat="1">
      <c r="E4027" s="21"/>
      <c r="J4027" s="143"/>
      <c r="K4027" s="6"/>
      <c r="M4027" s="23"/>
      <c r="N4027" s="23"/>
      <c r="S4027" s="4"/>
    </row>
    <row r="4028" spans="5:19" s="20" customFormat="1">
      <c r="E4028" s="21"/>
      <c r="J4028" s="143"/>
      <c r="K4028" s="6"/>
      <c r="M4028" s="23"/>
      <c r="N4028" s="23"/>
      <c r="S4028" s="4"/>
    </row>
    <row r="4029" spans="5:19" s="20" customFormat="1">
      <c r="E4029" s="21"/>
      <c r="J4029" s="143"/>
      <c r="K4029" s="6"/>
      <c r="M4029" s="23"/>
      <c r="N4029" s="23"/>
      <c r="S4029" s="4"/>
    </row>
    <row r="4030" spans="5:19" s="20" customFormat="1">
      <c r="E4030" s="21"/>
      <c r="J4030" s="143"/>
      <c r="K4030" s="6"/>
      <c r="M4030" s="23"/>
      <c r="N4030" s="23"/>
      <c r="S4030" s="4"/>
    </row>
    <row r="4031" spans="5:19" s="20" customFormat="1">
      <c r="E4031" s="21"/>
      <c r="J4031" s="143"/>
      <c r="K4031" s="6"/>
      <c r="M4031" s="23"/>
      <c r="N4031" s="23"/>
      <c r="S4031" s="4"/>
    </row>
    <row r="4032" spans="5:19" s="20" customFormat="1">
      <c r="E4032" s="21"/>
      <c r="J4032" s="143"/>
      <c r="K4032" s="6"/>
      <c r="M4032" s="23"/>
      <c r="N4032" s="23"/>
      <c r="S4032" s="4"/>
    </row>
    <row r="4033" spans="5:19" s="20" customFormat="1">
      <c r="E4033" s="21"/>
      <c r="J4033" s="143"/>
      <c r="K4033" s="6"/>
      <c r="M4033" s="23"/>
      <c r="N4033" s="23"/>
      <c r="S4033" s="4"/>
    </row>
    <row r="4034" spans="5:19" s="20" customFormat="1">
      <c r="E4034" s="21"/>
      <c r="J4034" s="143"/>
      <c r="K4034" s="6"/>
      <c r="M4034" s="23"/>
      <c r="N4034" s="23"/>
      <c r="S4034" s="4"/>
    </row>
    <row r="4035" spans="5:19" s="20" customFormat="1">
      <c r="E4035" s="21"/>
      <c r="J4035" s="143"/>
      <c r="K4035" s="6"/>
      <c r="M4035" s="23"/>
      <c r="N4035" s="23"/>
      <c r="S4035" s="4"/>
    </row>
    <row r="4036" spans="5:19" s="20" customFormat="1">
      <c r="E4036" s="21"/>
      <c r="J4036" s="143"/>
      <c r="K4036" s="6"/>
      <c r="M4036" s="23"/>
      <c r="N4036" s="23"/>
      <c r="S4036" s="4"/>
    </row>
    <row r="4037" spans="5:19" s="20" customFormat="1">
      <c r="E4037" s="21"/>
      <c r="J4037" s="143"/>
      <c r="K4037" s="6"/>
      <c r="M4037" s="23"/>
      <c r="N4037" s="23"/>
      <c r="S4037" s="4"/>
    </row>
    <row r="4038" spans="5:19" s="20" customFormat="1">
      <c r="E4038" s="21"/>
      <c r="J4038" s="143"/>
      <c r="K4038" s="6"/>
      <c r="M4038" s="23"/>
      <c r="N4038" s="23"/>
      <c r="S4038" s="4"/>
    </row>
    <row r="4039" spans="5:19" s="20" customFormat="1">
      <c r="E4039" s="21"/>
      <c r="J4039" s="143"/>
      <c r="K4039" s="6"/>
      <c r="M4039" s="23"/>
      <c r="N4039" s="23"/>
      <c r="S4039" s="4"/>
    </row>
    <row r="4040" spans="5:19" s="20" customFormat="1">
      <c r="E4040" s="21"/>
      <c r="J4040" s="143"/>
      <c r="K4040" s="6"/>
      <c r="M4040" s="23"/>
      <c r="N4040" s="23"/>
      <c r="S4040" s="4"/>
    </row>
    <row r="4041" spans="5:19" s="20" customFormat="1">
      <c r="E4041" s="21"/>
      <c r="J4041" s="143"/>
      <c r="K4041" s="6"/>
      <c r="M4041" s="23"/>
      <c r="N4041" s="23"/>
      <c r="S4041" s="4"/>
    </row>
    <row r="4042" spans="5:19" s="20" customFormat="1">
      <c r="E4042" s="21"/>
      <c r="J4042" s="143"/>
      <c r="K4042" s="6"/>
      <c r="M4042" s="23"/>
      <c r="N4042" s="23"/>
      <c r="S4042" s="4"/>
    </row>
    <row r="4043" spans="5:19" s="20" customFormat="1">
      <c r="E4043" s="21"/>
      <c r="J4043" s="143"/>
      <c r="K4043" s="6"/>
      <c r="M4043" s="23"/>
      <c r="N4043" s="23"/>
      <c r="S4043" s="4"/>
    </row>
    <row r="4044" spans="5:19" s="20" customFormat="1">
      <c r="E4044" s="21"/>
      <c r="J4044" s="143"/>
      <c r="K4044" s="6"/>
      <c r="M4044" s="23"/>
      <c r="N4044" s="23"/>
      <c r="S4044" s="4"/>
    </row>
    <row r="4045" spans="5:19" s="20" customFormat="1">
      <c r="E4045" s="21"/>
      <c r="J4045" s="143"/>
      <c r="K4045" s="6"/>
      <c r="M4045" s="23"/>
      <c r="N4045" s="23"/>
      <c r="S4045" s="4"/>
    </row>
    <row r="4046" spans="5:19" s="20" customFormat="1">
      <c r="E4046" s="21"/>
      <c r="J4046" s="143"/>
      <c r="K4046" s="6"/>
      <c r="M4046" s="23"/>
      <c r="N4046" s="23"/>
      <c r="S4046" s="4"/>
    </row>
    <row r="4047" spans="5:19" s="20" customFormat="1">
      <c r="E4047" s="21"/>
      <c r="J4047" s="143"/>
      <c r="K4047" s="6"/>
      <c r="M4047" s="23"/>
      <c r="N4047" s="23"/>
      <c r="S4047" s="4"/>
    </row>
    <row r="4048" spans="5:19" s="20" customFormat="1">
      <c r="E4048" s="21"/>
      <c r="J4048" s="143"/>
      <c r="K4048" s="6"/>
      <c r="M4048" s="23"/>
      <c r="N4048" s="23"/>
      <c r="S4048" s="4"/>
    </row>
    <row r="4049" spans="5:19" s="20" customFormat="1">
      <c r="E4049" s="21"/>
      <c r="J4049" s="143"/>
      <c r="K4049" s="6"/>
      <c r="M4049" s="23"/>
      <c r="N4049" s="23"/>
      <c r="S4049" s="4"/>
    </row>
    <row r="4050" spans="5:19" s="20" customFormat="1">
      <c r="E4050" s="21"/>
      <c r="J4050" s="143"/>
      <c r="K4050" s="6"/>
      <c r="M4050" s="23"/>
      <c r="N4050" s="23"/>
      <c r="S4050" s="4"/>
    </row>
    <row r="4051" spans="5:19" s="20" customFormat="1">
      <c r="E4051" s="21"/>
      <c r="J4051" s="143"/>
      <c r="K4051" s="6"/>
      <c r="M4051" s="23"/>
      <c r="N4051" s="23"/>
      <c r="S4051" s="4"/>
    </row>
    <row r="4052" spans="5:19" s="20" customFormat="1">
      <c r="E4052" s="21"/>
      <c r="J4052" s="143"/>
      <c r="K4052" s="6"/>
      <c r="M4052" s="23"/>
      <c r="N4052" s="23"/>
      <c r="S4052" s="4"/>
    </row>
    <row r="4053" spans="5:19" s="20" customFormat="1">
      <c r="E4053" s="21"/>
      <c r="J4053" s="143"/>
      <c r="K4053" s="6"/>
      <c r="M4053" s="23"/>
      <c r="N4053" s="23"/>
      <c r="S4053" s="4"/>
    </row>
    <row r="4054" spans="5:19" s="20" customFormat="1">
      <c r="E4054" s="21"/>
      <c r="J4054" s="143"/>
      <c r="K4054" s="6"/>
      <c r="M4054" s="23"/>
      <c r="N4054" s="23"/>
      <c r="S4054" s="4"/>
    </row>
    <row r="4055" spans="5:19" s="20" customFormat="1">
      <c r="E4055" s="21"/>
      <c r="J4055" s="143"/>
      <c r="K4055" s="6"/>
      <c r="M4055" s="23"/>
      <c r="N4055" s="23"/>
      <c r="S4055" s="4"/>
    </row>
    <row r="4056" spans="5:19" s="20" customFormat="1">
      <c r="E4056" s="21"/>
      <c r="J4056" s="143"/>
      <c r="K4056" s="6"/>
      <c r="M4056" s="23"/>
      <c r="N4056" s="23"/>
      <c r="S4056" s="4"/>
    </row>
    <row r="4057" spans="5:19" s="20" customFormat="1">
      <c r="E4057" s="21"/>
      <c r="J4057" s="143"/>
      <c r="K4057" s="6"/>
      <c r="M4057" s="23"/>
      <c r="N4057" s="23"/>
      <c r="S4057" s="4"/>
    </row>
    <row r="4058" spans="5:19" s="20" customFormat="1">
      <c r="E4058" s="21"/>
      <c r="J4058" s="143"/>
      <c r="K4058" s="6"/>
      <c r="M4058" s="23"/>
      <c r="N4058" s="23"/>
      <c r="S4058" s="4"/>
    </row>
    <row r="4059" spans="5:19" s="20" customFormat="1">
      <c r="E4059" s="21"/>
      <c r="J4059" s="143"/>
      <c r="K4059" s="6"/>
      <c r="M4059" s="23"/>
      <c r="N4059" s="23"/>
      <c r="S4059" s="4"/>
    </row>
    <row r="4060" spans="5:19" s="20" customFormat="1">
      <c r="E4060" s="21"/>
      <c r="J4060" s="143"/>
      <c r="K4060" s="6"/>
      <c r="M4060" s="23"/>
      <c r="N4060" s="23"/>
      <c r="S4060" s="4"/>
    </row>
    <row r="4061" spans="5:19" s="20" customFormat="1">
      <c r="E4061" s="21"/>
      <c r="J4061" s="143"/>
      <c r="K4061" s="6"/>
      <c r="M4061" s="23"/>
      <c r="N4061" s="23"/>
      <c r="S4061" s="4"/>
    </row>
    <row r="4062" spans="5:19" s="20" customFormat="1">
      <c r="E4062" s="21"/>
      <c r="J4062" s="143"/>
      <c r="K4062" s="6"/>
      <c r="M4062" s="23"/>
      <c r="N4062" s="23"/>
      <c r="S4062" s="4"/>
    </row>
    <row r="4063" spans="5:19" s="20" customFormat="1">
      <c r="E4063" s="21"/>
      <c r="J4063" s="143"/>
      <c r="K4063" s="6"/>
      <c r="M4063" s="23"/>
      <c r="N4063" s="23"/>
      <c r="S4063" s="4"/>
    </row>
    <row r="4064" spans="5:19" s="20" customFormat="1">
      <c r="E4064" s="21"/>
      <c r="J4064" s="143"/>
      <c r="K4064" s="6"/>
      <c r="M4064" s="23"/>
      <c r="N4064" s="23"/>
      <c r="S4064" s="4"/>
    </row>
    <row r="4065" spans="5:19" s="20" customFormat="1">
      <c r="E4065" s="21"/>
      <c r="J4065" s="143"/>
      <c r="K4065" s="6"/>
      <c r="M4065" s="23"/>
      <c r="N4065" s="23"/>
      <c r="S4065" s="4"/>
    </row>
    <row r="4066" spans="5:19" s="20" customFormat="1">
      <c r="E4066" s="21"/>
      <c r="J4066" s="143"/>
      <c r="K4066" s="6"/>
      <c r="M4066" s="23"/>
      <c r="N4066" s="23"/>
      <c r="S4066" s="4"/>
    </row>
    <row r="4067" spans="5:19" s="20" customFormat="1">
      <c r="E4067" s="21"/>
      <c r="J4067" s="143"/>
      <c r="K4067" s="6"/>
      <c r="M4067" s="23"/>
      <c r="N4067" s="23"/>
      <c r="S4067" s="4"/>
    </row>
    <row r="4068" spans="5:19" s="20" customFormat="1">
      <c r="E4068" s="21"/>
      <c r="J4068" s="143"/>
      <c r="K4068" s="6"/>
      <c r="M4068" s="23"/>
      <c r="N4068" s="23"/>
      <c r="S4068" s="4"/>
    </row>
    <row r="4069" spans="5:19" s="20" customFormat="1">
      <c r="E4069" s="21"/>
      <c r="J4069" s="143"/>
      <c r="K4069" s="6"/>
      <c r="M4069" s="23"/>
      <c r="N4069" s="23"/>
      <c r="S4069" s="4"/>
    </row>
    <row r="4070" spans="5:19" s="20" customFormat="1">
      <c r="E4070" s="21"/>
      <c r="J4070" s="143"/>
      <c r="K4070" s="6"/>
      <c r="M4070" s="23"/>
      <c r="N4070" s="23"/>
      <c r="S4070" s="4"/>
    </row>
    <row r="4071" spans="5:19" s="20" customFormat="1">
      <c r="E4071" s="21"/>
      <c r="J4071" s="143"/>
      <c r="K4071" s="6"/>
      <c r="M4071" s="23"/>
      <c r="N4071" s="23"/>
      <c r="S4071" s="4"/>
    </row>
    <row r="4072" spans="5:19" s="20" customFormat="1">
      <c r="E4072" s="21"/>
      <c r="J4072" s="143"/>
      <c r="K4072" s="6"/>
      <c r="M4072" s="23"/>
      <c r="N4072" s="23"/>
      <c r="S4072" s="4"/>
    </row>
    <row r="4073" spans="5:19" s="20" customFormat="1">
      <c r="E4073" s="21"/>
      <c r="J4073" s="143"/>
      <c r="K4073" s="6"/>
      <c r="M4073" s="23"/>
      <c r="N4073" s="23"/>
      <c r="S4073" s="4"/>
    </row>
    <row r="4074" spans="5:19" s="20" customFormat="1">
      <c r="E4074" s="21"/>
      <c r="J4074" s="143"/>
      <c r="K4074" s="6"/>
      <c r="M4074" s="23"/>
      <c r="N4074" s="23"/>
      <c r="S4074" s="4"/>
    </row>
    <row r="4075" spans="5:19" s="20" customFormat="1">
      <c r="E4075" s="21"/>
      <c r="J4075" s="143"/>
      <c r="K4075" s="6"/>
      <c r="M4075" s="23"/>
      <c r="N4075" s="23"/>
      <c r="S4075" s="4"/>
    </row>
    <row r="4076" spans="5:19" s="20" customFormat="1">
      <c r="E4076" s="21"/>
      <c r="J4076" s="143"/>
      <c r="K4076" s="6"/>
      <c r="M4076" s="23"/>
      <c r="N4076" s="23"/>
      <c r="S4076" s="4"/>
    </row>
    <row r="4077" spans="5:19" s="20" customFormat="1">
      <c r="E4077" s="21"/>
      <c r="J4077" s="143"/>
      <c r="K4077" s="6"/>
      <c r="M4077" s="23"/>
      <c r="N4077" s="23"/>
      <c r="S4077" s="4"/>
    </row>
    <row r="4078" spans="5:19" s="20" customFormat="1">
      <c r="E4078" s="21"/>
      <c r="J4078" s="143"/>
      <c r="K4078" s="6"/>
      <c r="M4078" s="23"/>
      <c r="N4078" s="23"/>
      <c r="S4078" s="4"/>
    </row>
    <row r="4079" spans="5:19" s="20" customFormat="1">
      <c r="E4079" s="21"/>
      <c r="J4079" s="143"/>
      <c r="K4079" s="6"/>
      <c r="M4079" s="23"/>
      <c r="N4079" s="23"/>
      <c r="S4079" s="4"/>
    </row>
    <row r="4080" spans="5:19" s="20" customFormat="1">
      <c r="E4080" s="21"/>
      <c r="J4080" s="143"/>
      <c r="K4080" s="6"/>
      <c r="M4080" s="23"/>
      <c r="N4080" s="23"/>
      <c r="S4080" s="4"/>
    </row>
    <row r="4081" spans="5:19" s="20" customFormat="1">
      <c r="E4081" s="21"/>
      <c r="J4081" s="143"/>
      <c r="K4081" s="6"/>
      <c r="M4081" s="23"/>
      <c r="N4081" s="23"/>
      <c r="S4081" s="4"/>
    </row>
    <row r="4082" spans="5:19" s="20" customFormat="1">
      <c r="E4082" s="21"/>
      <c r="J4082" s="143"/>
      <c r="K4082" s="6"/>
      <c r="M4082" s="23"/>
      <c r="N4082" s="23"/>
      <c r="S4082" s="4"/>
    </row>
    <row r="4083" spans="5:19" s="20" customFormat="1">
      <c r="E4083" s="21"/>
      <c r="J4083" s="143"/>
      <c r="K4083" s="6"/>
      <c r="M4083" s="23"/>
      <c r="N4083" s="23"/>
      <c r="S4083" s="4"/>
    </row>
    <row r="4084" spans="5:19" s="20" customFormat="1">
      <c r="E4084" s="21"/>
      <c r="J4084" s="143"/>
      <c r="K4084" s="6"/>
      <c r="M4084" s="23"/>
      <c r="N4084" s="23"/>
      <c r="S4084" s="4"/>
    </row>
    <row r="4085" spans="5:19" s="20" customFormat="1">
      <c r="E4085" s="21"/>
      <c r="J4085" s="143"/>
      <c r="K4085" s="6"/>
      <c r="M4085" s="23"/>
      <c r="N4085" s="23"/>
      <c r="S4085" s="4"/>
    </row>
    <row r="4086" spans="5:19" s="20" customFormat="1">
      <c r="E4086" s="21"/>
      <c r="J4086" s="143"/>
      <c r="K4086" s="6"/>
      <c r="M4086" s="23"/>
      <c r="N4086" s="23"/>
      <c r="S4086" s="4"/>
    </row>
    <row r="4087" spans="5:19" s="20" customFormat="1">
      <c r="E4087" s="21"/>
      <c r="J4087" s="143"/>
      <c r="K4087" s="6"/>
      <c r="M4087" s="23"/>
      <c r="N4087" s="23"/>
      <c r="S4087" s="4"/>
    </row>
    <row r="4088" spans="5:19" s="20" customFormat="1">
      <c r="E4088" s="21"/>
      <c r="J4088" s="143"/>
      <c r="K4088" s="6"/>
      <c r="M4088" s="23"/>
      <c r="N4088" s="23"/>
      <c r="S4088" s="4"/>
    </row>
    <row r="4089" spans="5:19" s="20" customFormat="1">
      <c r="E4089" s="21"/>
      <c r="J4089" s="143"/>
      <c r="K4089" s="6"/>
      <c r="M4089" s="23"/>
      <c r="N4089" s="23"/>
      <c r="S4089" s="4"/>
    </row>
    <row r="4090" spans="5:19" s="20" customFormat="1">
      <c r="E4090" s="21"/>
      <c r="J4090" s="143"/>
      <c r="K4090" s="6"/>
      <c r="M4090" s="23"/>
      <c r="N4090" s="23"/>
      <c r="S4090" s="4"/>
    </row>
    <row r="4091" spans="5:19" s="20" customFormat="1">
      <c r="E4091" s="21"/>
      <c r="J4091" s="143"/>
      <c r="K4091" s="6"/>
      <c r="M4091" s="23"/>
      <c r="N4091" s="23"/>
      <c r="S4091" s="4"/>
    </row>
    <row r="4092" spans="5:19" s="20" customFormat="1">
      <c r="E4092" s="21"/>
      <c r="J4092" s="143"/>
      <c r="K4092" s="6"/>
      <c r="M4092" s="23"/>
      <c r="N4092" s="23"/>
      <c r="S4092" s="4"/>
    </row>
    <row r="4093" spans="5:19" s="20" customFormat="1">
      <c r="E4093" s="21"/>
      <c r="J4093" s="143"/>
      <c r="K4093" s="6"/>
      <c r="M4093" s="23"/>
      <c r="N4093" s="23"/>
      <c r="S4093" s="4"/>
    </row>
    <row r="4094" spans="5:19" s="20" customFormat="1">
      <c r="E4094" s="21"/>
      <c r="J4094" s="143"/>
      <c r="K4094" s="6"/>
      <c r="M4094" s="23"/>
      <c r="N4094" s="23"/>
      <c r="S4094" s="4"/>
    </row>
    <row r="4095" spans="5:19" s="20" customFormat="1">
      <c r="E4095" s="21"/>
      <c r="J4095" s="143"/>
      <c r="K4095" s="6"/>
      <c r="M4095" s="23"/>
      <c r="N4095" s="23"/>
      <c r="S4095" s="4"/>
    </row>
    <row r="4096" spans="5:19" s="20" customFormat="1">
      <c r="E4096" s="21"/>
      <c r="J4096" s="143"/>
      <c r="K4096" s="6"/>
      <c r="M4096" s="23"/>
      <c r="N4096" s="23"/>
      <c r="S4096" s="4"/>
    </row>
    <row r="4097" spans="5:19" s="20" customFormat="1">
      <c r="E4097" s="21"/>
      <c r="J4097" s="143"/>
      <c r="K4097" s="6"/>
      <c r="M4097" s="23"/>
      <c r="N4097" s="23"/>
      <c r="S4097" s="4"/>
    </row>
    <row r="4098" spans="5:19" s="20" customFormat="1">
      <c r="E4098" s="21"/>
      <c r="J4098" s="143"/>
      <c r="K4098" s="6"/>
      <c r="M4098" s="23"/>
      <c r="N4098" s="23"/>
      <c r="S4098" s="4"/>
    </row>
    <row r="4099" spans="5:19" s="20" customFormat="1">
      <c r="E4099" s="21"/>
      <c r="J4099" s="143"/>
      <c r="K4099" s="6"/>
      <c r="M4099" s="23"/>
      <c r="N4099" s="23"/>
      <c r="S4099" s="4"/>
    </row>
    <row r="4100" spans="5:19" s="20" customFormat="1">
      <c r="E4100" s="21"/>
      <c r="J4100" s="143"/>
      <c r="K4100" s="6"/>
      <c r="M4100" s="23"/>
      <c r="N4100" s="23"/>
      <c r="S4100" s="4"/>
    </row>
    <row r="4101" spans="5:19" s="20" customFormat="1">
      <c r="E4101" s="21"/>
      <c r="J4101" s="143"/>
      <c r="K4101" s="6"/>
      <c r="M4101" s="23"/>
      <c r="N4101" s="23"/>
      <c r="S4101" s="4"/>
    </row>
    <row r="4102" spans="5:19" s="20" customFormat="1">
      <c r="E4102" s="21"/>
      <c r="J4102" s="143"/>
      <c r="K4102" s="6"/>
      <c r="M4102" s="23"/>
      <c r="N4102" s="23"/>
      <c r="S4102" s="4"/>
    </row>
    <row r="4103" spans="5:19" s="20" customFormat="1">
      <c r="E4103" s="21"/>
      <c r="J4103" s="143"/>
      <c r="K4103" s="6"/>
      <c r="M4103" s="23"/>
      <c r="N4103" s="23"/>
      <c r="S4103" s="4"/>
    </row>
    <row r="4104" spans="5:19" s="20" customFormat="1">
      <c r="E4104" s="21"/>
      <c r="J4104" s="143"/>
      <c r="K4104" s="6"/>
      <c r="M4104" s="23"/>
      <c r="N4104" s="23"/>
      <c r="S4104" s="4"/>
    </row>
    <row r="4105" spans="5:19" s="20" customFormat="1">
      <c r="E4105" s="21"/>
      <c r="J4105" s="143"/>
      <c r="K4105" s="6"/>
      <c r="M4105" s="23"/>
      <c r="N4105" s="23"/>
      <c r="S4105" s="4"/>
    </row>
    <row r="4106" spans="5:19" s="20" customFormat="1">
      <c r="E4106" s="21"/>
      <c r="J4106" s="143"/>
      <c r="K4106" s="6"/>
      <c r="M4106" s="23"/>
      <c r="N4106" s="23"/>
      <c r="S4106" s="4"/>
    </row>
    <row r="4107" spans="5:19" s="20" customFormat="1">
      <c r="E4107" s="21"/>
      <c r="J4107" s="143"/>
      <c r="K4107" s="6"/>
      <c r="M4107" s="23"/>
      <c r="N4107" s="23"/>
      <c r="S4107" s="4"/>
    </row>
    <row r="4108" spans="5:19" s="20" customFormat="1">
      <c r="E4108" s="21"/>
      <c r="J4108" s="143"/>
      <c r="K4108" s="6"/>
      <c r="M4108" s="23"/>
      <c r="N4108" s="23"/>
      <c r="S4108" s="4"/>
    </row>
    <row r="4109" spans="5:19" s="20" customFormat="1">
      <c r="E4109" s="21"/>
      <c r="J4109" s="143"/>
      <c r="K4109" s="6"/>
      <c r="M4109" s="23"/>
      <c r="N4109" s="23"/>
      <c r="S4109" s="4"/>
    </row>
    <row r="4110" spans="5:19" s="20" customFormat="1">
      <c r="E4110" s="21"/>
      <c r="J4110" s="143"/>
      <c r="K4110" s="6"/>
      <c r="M4110" s="23"/>
      <c r="N4110" s="23"/>
      <c r="S4110" s="4"/>
    </row>
    <row r="4111" spans="5:19" s="20" customFormat="1">
      <c r="E4111" s="21"/>
      <c r="J4111" s="143"/>
      <c r="K4111" s="6"/>
      <c r="M4111" s="23"/>
      <c r="N4111" s="23"/>
      <c r="S4111" s="4"/>
    </row>
    <row r="4112" spans="5:19" s="20" customFormat="1">
      <c r="E4112" s="21"/>
      <c r="J4112" s="143"/>
      <c r="K4112" s="6"/>
      <c r="M4112" s="23"/>
      <c r="N4112" s="23"/>
      <c r="S4112" s="4"/>
    </row>
    <row r="4113" spans="5:19" s="20" customFormat="1">
      <c r="E4113" s="21"/>
      <c r="J4113" s="143"/>
      <c r="K4113" s="6"/>
      <c r="M4113" s="23"/>
      <c r="N4113" s="23"/>
      <c r="S4113" s="4"/>
    </row>
    <row r="4114" spans="5:19" s="20" customFormat="1">
      <c r="E4114" s="21"/>
      <c r="J4114" s="143"/>
      <c r="K4114" s="6"/>
      <c r="M4114" s="23"/>
      <c r="N4114" s="23"/>
      <c r="S4114" s="4"/>
    </row>
    <row r="4115" spans="5:19" s="20" customFormat="1">
      <c r="E4115" s="21"/>
      <c r="J4115" s="143"/>
      <c r="K4115" s="6"/>
      <c r="M4115" s="23"/>
      <c r="N4115" s="23"/>
      <c r="S4115" s="4"/>
    </row>
    <row r="4116" spans="5:19" s="20" customFormat="1">
      <c r="E4116" s="21"/>
      <c r="J4116" s="143"/>
      <c r="K4116" s="6"/>
      <c r="M4116" s="23"/>
      <c r="N4116" s="23"/>
      <c r="S4116" s="4"/>
    </row>
    <row r="4117" spans="5:19" s="20" customFormat="1">
      <c r="E4117" s="21"/>
      <c r="J4117" s="143"/>
      <c r="K4117" s="6"/>
      <c r="M4117" s="23"/>
      <c r="N4117" s="23"/>
      <c r="S4117" s="4"/>
    </row>
    <row r="4118" spans="5:19" s="20" customFormat="1">
      <c r="E4118" s="21"/>
      <c r="J4118" s="143"/>
      <c r="K4118" s="6"/>
      <c r="M4118" s="23"/>
      <c r="N4118" s="23"/>
      <c r="S4118" s="4"/>
    </row>
    <row r="4119" spans="5:19" s="20" customFormat="1">
      <c r="E4119" s="21"/>
      <c r="J4119" s="143"/>
      <c r="K4119" s="6"/>
      <c r="M4119" s="23"/>
      <c r="N4119" s="23"/>
      <c r="S4119" s="4"/>
    </row>
    <row r="4120" spans="5:19" s="20" customFormat="1">
      <c r="E4120" s="21"/>
      <c r="J4120" s="143"/>
      <c r="K4120" s="6"/>
      <c r="M4120" s="23"/>
      <c r="N4120" s="23"/>
      <c r="S4120" s="4"/>
    </row>
    <row r="4121" spans="5:19" s="20" customFormat="1">
      <c r="E4121" s="21"/>
      <c r="J4121" s="143"/>
      <c r="K4121" s="6"/>
      <c r="M4121" s="23"/>
      <c r="N4121" s="23"/>
      <c r="S4121" s="4"/>
    </row>
    <row r="4122" spans="5:19" s="20" customFormat="1">
      <c r="E4122" s="21"/>
      <c r="J4122" s="143"/>
      <c r="K4122" s="6"/>
      <c r="M4122" s="23"/>
      <c r="N4122" s="23"/>
      <c r="S4122" s="4"/>
    </row>
    <row r="4123" spans="5:19" s="20" customFormat="1">
      <c r="E4123" s="21"/>
      <c r="J4123" s="143"/>
      <c r="K4123" s="6"/>
      <c r="M4123" s="23"/>
      <c r="N4123" s="23"/>
      <c r="S4123" s="4"/>
    </row>
    <row r="4124" spans="5:19" s="20" customFormat="1">
      <c r="E4124" s="21"/>
      <c r="J4124" s="143"/>
      <c r="K4124" s="6"/>
      <c r="M4124" s="23"/>
      <c r="N4124" s="23"/>
      <c r="S4124" s="4"/>
    </row>
    <row r="4125" spans="5:19" s="20" customFormat="1">
      <c r="E4125" s="21"/>
      <c r="J4125" s="143"/>
      <c r="K4125" s="6"/>
      <c r="M4125" s="23"/>
      <c r="N4125" s="23"/>
      <c r="S4125" s="4"/>
    </row>
    <row r="4126" spans="5:19" s="20" customFormat="1">
      <c r="E4126" s="21"/>
      <c r="J4126" s="143"/>
      <c r="K4126" s="6"/>
      <c r="M4126" s="23"/>
      <c r="N4126" s="23"/>
      <c r="S4126" s="4"/>
    </row>
    <row r="4127" spans="5:19" s="20" customFormat="1">
      <c r="E4127" s="21"/>
      <c r="J4127" s="143"/>
      <c r="K4127" s="6"/>
      <c r="M4127" s="23"/>
      <c r="N4127" s="23"/>
      <c r="S4127" s="4"/>
    </row>
    <row r="4128" spans="5:19" s="20" customFormat="1">
      <c r="E4128" s="21"/>
      <c r="J4128" s="143"/>
      <c r="K4128" s="6"/>
      <c r="M4128" s="23"/>
      <c r="N4128" s="23"/>
      <c r="S4128" s="4"/>
    </row>
    <row r="4129" spans="5:19" s="20" customFormat="1">
      <c r="E4129" s="21"/>
      <c r="J4129" s="143"/>
      <c r="K4129" s="6"/>
      <c r="M4129" s="23"/>
      <c r="N4129" s="23"/>
      <c r="S4129" s="4"/>
    </row>
    <row r="4130" spans="5:19" s="20" customFormat="1">
      <c r="E4130" s="21"/>
      <c r="J4130" s="143"/>
      <c r="K4130" s="6"/>
      <c r="M4130" s="23"/>
      <c r="N4130" s="23"/>
      <c r="S4130" s="4"/>
    </row>
    <row r="4131" spans="5:19" s="20" customFormat="1">
      <c r="E4131" s="21"/>
      <c r="J4131" s="143"/>
      <c r="K4131" s="6"/>
      <c r="M4131" s="23"/>
      <c r="N4131" s="23"/>
      <c r="S4131" s="4"/>
    </row>
    <row r="4132" spans="5:19" s="20" customFormat="1">
      <c r="E4132" s="21"/>
      <c r="J4132" s="143"/>
      <c r="K4132" s="6"/>
      <c r="M4132" s="23"/>
      <c r="N4132" s="23"/>
      <c r="S4132" s="4"/>
    </row>
    <row r="4133" spans="5:19" s="20" customFormat="1">
      <c r="E4133" s="21"/>
      <c r="J4133" s="143"/>
      <c r="K4133" s="6"/>
      <c r="M4133" s="23"/>
      <c r="N4133" s="23"/>
      <c r="S4133" s="4"/>
    </row>
    <row r="4134" spans="5:19" s="20" customFormat="1">
      <c r="E4134" s="21"/>
      <c r="J4134" s="143"/>
      <c r="K4134" s="6"/>
      <c r="M4134" s="23"/>
      <c r="N4134" s="23"/>
      <c r="S4134" s="4"/>
    </row>
    <row r="4135" spans="5:19" s="20" customFormat="1">
      <c r="E4135" s="21"/>
      <c r="J4135" s="143"/>
      <c r="K4135" s="6"/>
      <c r="M4135" s="23"/>
      <c r="N4135" s="23"/>
      <c r="S4135" s="4"/>
    </row>
    <row r="4136" spans="5:19" s="20" customFormat="1">
      <c r="E4136" s="21"/>
      <c r="J4136" s="143"/>
      <c r="K4136" s="6"/>
      <c r="M4136" s="23"/>
      <c r="N4136" s="23"/>
      <c r="S4136" s="4"/>
    </row>
    <row r="4137" spans="5:19" s="20" customFormat="1">
      <c r="E4137" s="21"/>
      <c r="J4137" s="143"/>
      <c r="K4137" s="6"/>
      <c r="M4137" s="23"/>
      <c r="N4137" s="23"/>
      <c r="S4137" s="4"/>
    </row>
    <row r="4138" spans="5:19" s="20" customFormat="1">
      <c r="E4138" s="21"/>
      <c r="J4138" s="143"/>
      <c r="K4138" s="6"/>
      <c r="M4138" s="23"/>
      <c r="N4138" s="23"/>
      <c r="S4138" s="4"/>
    </row>
    <row r="4139" spans="5:19" s="20" customFormat="1">
      <c r="E4139" s="21"/>
      <c r="J4139" s="143"/>
      <c r="K4139" s="6"/>
      <c r="M4139" s="23"/>
      <c r="N4139" s="23"/>
      <c r="S4139" s="4"/>
    </row>
    <row r="4140" spans="5:19" s="20" customFormat="1">
      <c r="E4140" s="21"/>
      <c r="J4140" s="143"/>
      <c r="K4140" s="6"/>
      <c r="M4140" s="23"/>
      <c r="N4140" s="23"/>
      <c r="S4140" s="4"/>
    </row>
    <row r="4141" spans="5:19" s="20" customFormat="1">
      <c r="E4141" s="21"/>
      <c r="J4141" s="143"/>
      <c r="K4141" s="6"/>
      <c r="M4141" s="23"/>
      <c r="N4141" s="23"/>
      <c r="S4141" s="4"/>
    </row>
    <row r="4142" spans="5:19" s="20" customFormat="1">
      <c r="E4142" s="21"/>
      <c r="J4142" s="143"/>
      <c r="K4142" s="6"/>
      <c r="M4142" s="23"/>
      <c r="N4142" s="23"/>
      <c r="S4142" s="4"/>
    </row>
    <row r="4143" spans="5:19" s="20" customFormat="1">
      <c r="E4143" s="21"/>
      <c r="J4143" s="143"/>
      <c r="K4143" s="6"/>
      <c r="M4143" s="23"/>
      <c r="N4143" s="23"/>
      <c r="S4143" s="4"/>
    </row>
    <row r="4144" spans="5:19" s="20" customFormat="1">
      <c r="E4144" s="21"/>
      <c r="J4144" s="143"/>
      <c r="K4144" s="6"/>
      <c r="M4144" s="23"/>
      <c r="N4144" s="23"/>
      <c r="S4144" s="4"/>
    </row>
    <row r="4145" spans="5:19" s="20" customFormat="1">
      <c r="E4145" s="21"/>
      <c r="J4145" s="143"/>
      <c r="K4145" s="6"/>
      <c r="M4145" s="23"/>
      <c r="N4145" s="23"/>
      <c r="S4145" s="4"/>
    </row>
    <row r="4146" spans="5:19" s="20" customFormat="1">
      <c r="E4146" s="21"/>
      <c r="J4146" s="143"/>
      <c r="K4146" s="6"/>
      <c r="M4146" s="23"/>
      <c r="N4146" s="23"/>
      <c r="S4146" s="4"/>
    </row>
    <row r="4147" spans="5:19" s="20" customFormat="1">
      <c r="E4147" s="21"/>
      <c r="J4147" s="143"/>
      <c r="K4147" s="6"/>
      <c r="M4147" s="23"/>
      <c r="N4147" s="23"/>
      <c r="S4147" s="4"/>
    </row>
    <row r="4148" spans="5:19" s="20" customFormat="1">
      <c r="E4148" s="21"/>
      <c r="J4148" s="143"/>
      <c r="K4148" s="6"/>
      <c r="M4148" s="23"/>
      <c r="N4148" s="23"/>
      <c r="S4148" s="4"/>
    </row>
    <row r="4149" spans="5:19" s="20" customFormat="1">
      <c r="E4149" s="21"/>
      <c r="J4149" s="143"/>
      <c r="K4149" s="6"/>
      <c r="M4149" s="23"/>
      <c r="N4149" s="23"/>
      <c r="S4149" s="4"/>
    </row>
    <row r="4150" spans="5:19" s="20" customFormat="1">
      <c r="E4150" s="21"/>
      <c r="J4150" s="143"/>
      <c r="K4150" s="6"/>
      <c r="M4150" s="23"/>
      <c r="N4150" s="23"/>
      <c r="S4150" s="4"/>
    </row>
    <row r="4151" spans="5:19" s="20" customFormat="1">
      <c r="E4151" s="21"/>
      <c r="J4151" s="143"/>
      <c r="K4151" s="6"/>
      <c r="M4151" s="23"/>
      <c r="N4151" s="23"/>
      <c r="S4151" s="4"/>
    </row>
    <row r="4152" spans="5:19" s="20" customFormat="1">
      <c r="E4152" s="21"/>
      <c r="J4152" s="143"/>
      <c r="K4152" s="6"/>
      <c r="M4152" s="23"/>
      <c r="N4152" s="23"/>
      <c r="S4152" s="4"/>
    </row>
    <row r="4153" spans="5:19" s="20" customFormat="1">
      <c r="E4153" s="21"/>
      <c r="J4153" s="143"/>
      <c r="K4153" s="6"/>
      <c r="M4153" s="23"/>
      <c r="N4153" s="23"/>
      <c r="S4153" s="4"/>
    </row>
    <row r="4154" spans="5:19" s="20" customFormat="1">
      <c r="E4154" s="21"/>
      <c r="J4154" s="143"/>
      <c r="K4154" s="6"/>
      <c r="M4154" s="23"/>
      <c r="N4154" s="23"/>
      <c r="S4154" s="4"/>
    </row>
    <row r="4155" spans="5:19" s="20" customFormat="1">
      <c r="E4155" s="21"/>
      <c r="J4155" s="143"/>
      <c r="K4155" s="6"/>
      <c r="M4155" s="23"/>
      <c r="N4155" s="23"/>
      <c r="S4155" s="4"/>
    </row>
    <row r="4156" spans="5:19" s="20" customFormat="1">
      <c r="E4156" s="21"/>
      <c r="J4156" s="143"/>
      <c r="K4156" s="6"/>
      <c r="M4156" s="23"/>
      <c r="N4156" s="23"/>
      <c r="S4156" s="4"/>
    </row>
    <row r="4157" spans="5:19" s="20" customFormat="1">
      <c r="E4157" s="21"/>
      <c r="J4157" s="143"/>
      <c r="K4157" s="6"/>
      <c r="M4157" s="23"/>
      <c r="N4157" s="23"/>
      <c r="S4157" s="4"/>
    </row>
    <row r="4158" spans="5:19" s="20" customFormat="1">
      <c r="E4158" s="21"/>
      <c r="J4158" s="143"/>
      <c r="K4158" s="6"/>
      <c r="M4158" s="23"/>
      <c r="N4158" s="23"/>
      <c r="S4158" s="4"/>
    </row>
    <row r="4159" spans="5:19" s="20" customFormat="1">
      <c r="E4159" s="21"/>
      <c r="J4159" s="143"/>
      <c r="K4159" s="6"/>
      <c r="M4159" s="23"/>
      <c r="N4159" s="23"/>
      <c r="S4159" s="4"/>
    </row>
    <row r="4160" spans="5:19" s="20" customFormat="1">
      <c r="E4160" s="21"/>
      <c r="J4160" s="143"/>
      <c r="K4160" s="6"/>
      <c r="M4160" s="23"/>
      <c r="N4160" s="23"/>
      <c r="S4160" s="4"/>
    </row>
    <row r="4161" spans="5:19" s="20" customFormat="1">
      <c r="E4161" s="21"/>
      <c r="J4161" s="143"/>
      <c r="K4161" s="6"/>
      <c r="M4161" s="23"/>
      <c r="N4161" s="23"/>
      <c r="S4161" s="4"/>
    </row>
    <row r="4162" spans="5:19" s="20" customFormat="1">
      <c r="E4162" s="21"/>
      <c r="J4162" s="143"/>
      <c r="K4162" s="6"/>
      <c r="M4162" s="23"/>
      <c r="N4162" s="23"/>
      <c r="S4162" s="4"/>
    </row>
    <row r="4163" spans="5:19" s="20" customFormat="1">
      <c r="E4163" s="21"/>
      <c r="J4163" s="143"/>
      <c r="K4163" s="6"/>
      <c r="M4163" s="23"/>
      <c r="N4163" s="23"/>
      <c r="S4163" s="4"/>
    </row>
    <row r="4164" spans="5:19" s="20" customFormat="1">
      <c r="E4164" s="21"/>
      <c r="J4164" s="143"/>
      <c r="K4164" s="6"/>
      <c r="M4164" s="23"/>
      <c r="N4164" s="23"/>
      <c r="S4164" s="4"/>
    </row>
    <row r="4165" spans="5:19" s="20" customFormat="1">
      <c r="E4165" s="21"/>
      <c r="J4165" s="143"/>
      <c r="K4165" s="6"/>
      <c r="M4165" s="23"/>
      <c r="N4165" s="23"/>
      <c r="S4165" s="4"/>
    </row>
    <row r="4166" spans="5:19" s="20" customFormat="1">
      <c r="E4166" s="21"/>
      <c r="J4166" s="143"/>
      <c r="K4166" s="6"/>
      <c r="M4166" s="23"/>
      <c r="N4166" s="23"/>
      <c r="S4166" s="4"/>
    </row>
    <row r="4167" spans="5:19" s="20" customFormat="1">
      <c r="E4167" s="21"/>
      <c r="J4167" s="143"/>
      <c r="K4167" s="6"/>
      <c r="M4167" s="23"/>
      <c r="N4167" s="23"/>
      <c r="S4167" s="4"/>
    </row>
    <row r="4168" spans="5:19" s="20" customFormat="1">
      <c r="E4168" s="21"/>
      <c r="J4168" s="143"/>
      <c r="K4168" s="6"/>
      <c r="M4168" s="23"/>
      <c r="N4168" s="23"/>
      <c r="S4168" s="4"/>
    </row>
    <row r="4169" spans="5:19" s="20" customFormat="1">
      <c r="E4169" s="21"/>
      <c r="J4169" s="143"/>
      <c r="K4169" s="6"/>
      <c r="M4169" s="23"/>
      <c r="N4169" s="23"/>
      <c r="S4169" s="4"/>
    </row>
    <row r="4170" spans="5:19" s="20" customFormat="1">
      <c r="E4170" s="21"/>
      <c r="J4170" s="143"/>
      <c r="K4170" s="6"/>
      <c r="M4170" s="23"/>
      <c r="N4170" s="23"/>
      <c r="S4170" s="4"/>
    </row>
    <row r="4171" spans="5:19" s="20" customFormat="1">
      <c r="E4171" s="21"/>
      <c r="J4171" s="143"/>
      <c r="K4171" s="6"/>
      <c r="M4171" s="23"/>
      <c r="N4171" s="23"/>
      <c r="S4171" s="4"/>
    </row>
    <row r="4172" spans="5:19" s="20" customFormat="1">
      <c r="E4172" s="21"/>
      <c r="J4172" s="143"/>
      <c r="K4172" s="6"/>
      <c r="M4172" s="23"/>
      <c r="N4172" s="23"/>
      <c r="S4172" s="4"/>
    </row>
    <row r="4173" spans="5:19" s="20" customFormat="1">
      <c r="E4173" s="21"/>
      <c r="J4173" s="143"/>
      <c r="K4173" s="6"/>
      <c r="M4173" s="23"/>
      <c r="N4173" s="23"/>
      <c r="S4173" s="4"/>
    </row>
    <row r="4174" spans="5:19" s="20" customFormat="1">
      <c r="E4174" s="21"/>
      <c r="J4174" s="143"/>
      <c r="K4174" s="6"/>
      <c r="M4174" s="23"/>
      <c r="N4174" s="23"/>
      <c r="S4174" s="4"/>
    </row>
    <row r="4175" spans="5:19" s="20" customFormat="1">
      <c r="E4175" s="21"/>
      <c r="J4175" s="143"/>
      <c r="K4175" s="6"/>
      <c r="M4175" s="23"/>
      <c r="N4175" s="23"/>
      <c r="S4175" s="4"/>
    </row>
    <row r="4176" spans="5:19" s="20" customFormat="1">
      <c r="E4176" s="21"/>
      <c r="J4176" s="143"/>
      <c r="K4176" s="6"/>
      <c r="M4176" s="23"/>
      <c r="N4176" s="23"/>
      <c r="S4176" s="4"/>
    </row>
    <row r="4177" spans="5:19" s="20" customFormat="1">
      <c r="E4177" s="21"/>
      <c r="J4177" s="143"/>
      <c r="K4177" s="6"/>
      <c r="M4177" s="23"/>
      <c r="N4177" s="23"/>
      <c r="S4177" s="4"/>
    </row>
    <row r="4178" spans="5:19" s="20" customFormat="1">
      <c r="E4178" s="21"/>
      <c r="J4178" s="143"/>
      <c r="K4178" s="6"/>
      <c r="M4178" s="23"/>
      <c r="N4178" s="23"/>
      <c r="S4178" s="4"/>
    </row>
    <row r="4179" spans="5:19" s="20" customFormat="1">
      <c r="E4179" s="21"/>
      <c r="J4179" s="143"/>
      <c r="K4179" s="6"/>
      <c r="M4179" s="23"/>
      <c r="N4179" s="23"/>
      <c r="S4179" s="4"/>
    </row>
    <row r="4180" spans="5:19" s="20" customFormat="1">
      <c r="E4180" s="21"/>
      <c r="J4180" s="143"/>
      <c r="K4180" s="6"/>
      <c r="M4180" s="23"/>
      <c r="N4180" s="23"/>
      <c r="S4180" s="4"/>
    </row>
    <row r="4181" spans="5:19" s="20" customFormat="1">
      <c r="E4181" s="21"/>
      <c r="J4181" s="143"/>
      <c r="K4181" s="6"/>
      <c r="M4181" s="23"/>
      <c r="N4181" s="23"/>
      <c r="S4181" s="4"/>
    </row>
    <row r="4182" spans="5:19" s="20" customFormat="1">
      <c r="E4182" s="21"/>
      <c r="J4182" s="143"/>
      <c r="K4182" s="6"/>
      <c r="M4182" s="23"/>
      <c r="N4182" s="23"/>
      <c r="S4182" s="4"/>
    </row>
    <row r="4183" spans="5:19" s="20" customFormat="1">
      <c r="E4183" s="21"/>
      <c r="J4183" s="143"/>
      <c r="K4183" s="6"/>
      <c r="M4183" s="23"/>
      <c r="N4183" s="23"/>
      <c r="S4183" s="4"/>
    </row>
    <row r="4184" spans="5:19" s="20" customFormat="1">
      <c r="E4184" s="21"/>
      <c r="J4184" s="143"/>
      <c r="K4184" s="6"/>
      <c r="M4184" s="23"/>
      <c r="N4184" s="23"/>
      <c r="S4184" s="4"/>
    </row>
    <row r="4185" spans="5:19" s="20" customFormat="1">
      <c r="E4185" s="21"/>
      <c r="J4185" s="143"/>
      <c r="K4185" s="6"/>
      <c r="M4185" s="23"/>
      <c r="N4185" s="23"/>
      <c r="S4185" s="4"/>
    </row>
    <row r="4186" spans="5:19" s="20" customFormat="1">
      <c r="E4186" s="21"/>
      <c r="J4186" s="143"/>
      <c r="K4186" s="6"/>
      <c r="M4186" s="23"/>
      <c r="N4186" s="23"/>
      <c r="S4186" s="4"/>
    </row>
    <row r="4187" spans="5:19" s="20" customFormat="1">
      <c r="E4187" s="21"/>
      <c r="J4187" s="143"/>
      <c r="K4187" s="6"/>
      <c r="M4187" s="23"/>
      <c r="N4187" s="23"/>
      <c r="S4187" s="4"/>
    </row>
    <row r="4188" spans="5:19" s="20" customFormat="1">
      <c r="E4188" s="21"/>
      <c r="J4188" s="143"/>
      <c r="K4188" s="6"/>
      <c r="M4188" s="23"/>
      <c r="N4188" s="23"/>
      <c r="S4188" s="4"/>
    </row>
    <row r="4189" spans="5:19" s="20" customFormat="1">
      <c r="E4189" s="21"/>
      <c r="J4189" s="143"/>
      <c r="K4189" s="6"/>
      <c r="M4189" s="23"/>
      <c r="N4189" s="23"/>
      <c r="S4189" s="4"/>
    </row>
    <row r="4190" spans="5:19" s="20" customFormat="1">
      <c r="E4190" s="21"/>
      <c r="J4190" s="143"/>
      <c r="K4190" s="6"/>
      <c r="M4190" s="23"/>
      <c r="N4190" s="23"/>
      <c r="S4190" s="4"/>
    </row>
    <row r="4191" spans="5:19" s="20" customFormat="1">
      <c r="E4191" s="21"/>
      <c r="J4191" s="143"/>
      <c r="K4191" s="6"/>
      <c r="M4191" s="23"/>
      <c r="N4191" s="23"/>
      <c r="S4191" s="4"/>
    </row>
    <row r="4192" spans="5:19" s="20" customFormat="1">
      <c r="E4192" s="21"/>
      <c r="J4192" s="143"/>
      <c r="K4192" s="6"/>
      <c r="M4192" s="23"/>
      <c r="N4192" s="23"/>
      <c r="S4192" s="4"/>
    </row>
    <row r="4193" spans="5:19" s="20" customFormat="1">
      <c r="E4193" s="21"/>
      <c r="J4193" s="143"/>
      <c r="K4193" s="6"/>
      <c r="M4193" s="23"/>
      <c r="N4193" s="23"/>
      <c r="S4193" s="4"/>
    </row>
    <row r="4194" spans="5:19" s="20" customFormat="1">
      <c r="E4194" s="21"/>
      <c r="J4194" s="143"/>
      <c r="K4194" s="6"/>
      <c r="M4194" s="23"/>
      <c r="N4194" s="23"/>
      <c r="S4194" s="4"/>
    </row>
    <row r="4195" spans="5:19" s="20" customFormat="1">
      <c r="E4195" s="21"/>
      <c r="J4195" s="143"/>
      <c r="K4195" s="6"/>
      <c r="M4195" s="23"/>
      <c r="N4195" s="23"/>
      <c r="S4195" s="4"/>
    </row>
    <row r="4196" spans="5:19" s="20" customFormat="1">
      <c r="E4196" s="21"/>
      <c r="J4196" s="143"/>
      <c r="K4196" s="6"/>
      <c r="M4196" s="23"/>
      <c r="N4196" s="23"/>
      <c r="S4196" s="4"/>
    </row>
    <row r="4197" spans="5:19" s="20" customFormat="1">
      <c r="E4197" s="21"/>
      <c r="J4197" s="143"/>
      <c r="K4197" s="6"/>
      <c r="M4197" s="23"/>
      <c r="N4197" s="23"/>
      <c r="S4197" s="4"/>
    </row>
    <row r="4198" spans="5:19" s="20" customFormat="1">
      <c r="E4198" s="21"/>
      <c r="J4198" s="143"/>
      <c r="K4198" s="6"/>
      <c r="M4198" s="23"/>
      <c r="N4198" s="23"/>
      <c r="S4198" s="4"/>
    </row>
    <row r="4199" spans="5:19" s="20" customFormat="1">
      <c r="E4199" s="21"/>
      <c r="J4199" s="143"/>
      <c r="K4199" s="6"/>
      <c r="M4199" s="23"/>
      <c r="N4199" s="23"/>
      <c r="S4199" s="4"/>
    </row>
    <row r="4200" spans="5:19" s="20" customFormat="1">
      <c r="E4200" s="21"/>
      <c r="J4200" s="143"/>
      <c r="K4200" s="6"/>
      <c r="M4200" s="23"/>
      <c r="N4200" s="23"/>
      <c r="S4200" s="4"/>
    </row>
    <row r="4201" spans="5:19" s="20" customFormat="1">
      <c r="E4201" s="21"/>
      <c r="J4201" s="143"/>
      <c r="K4201" s="6"/>
      <c r="M4201" s="23"/>
      <c r="N4201" s="23"/>
      <c r="S4201" s="4"/>
    </row>
    <row r="4202" spans="5:19" s="20" customFormat="1">
      <c r="E4202" s="21"/>
      <c r="J4202" s="143"/>
      <c r="K4202" s="6"/>
      <c r="M4202" s="23"/>
      <c r="N4202" s="23"/>
      <c r="S4202" s="4"/>
    </row>
    <row r="4203" spans="5:19" s="20" customFormat="1">
      <c r="E4203" s="21"/>
      <c r="J4203" s="143"/>
      <c r="K4203" s="6"/>
      <c r="M4203" s="23"/>
      <c r="N4203" s="23"/>
      <c r="S4203" s="4"/>
    </row>
    <row r="4204" spans="5:19" s="20" customFormat="1">
      <c r="E4204" s="21"/>
      <c r="J4204" s="143"/>
      <c r="K4204" s="6"/>
      <c r="M4204" s="23"/>
      <c r="N4204" s="23"/>
      <c r="S4204" s="4"/>
    </row>
    <row r="4205" spans="5:19" s="20" customFormat="1">
      <c r="E4205" s="21"/>
      <c r="J4205" s="143"/>
      <c r="K4205" s="6"/>
      <c r="M4205" s="23"/>
      <c r="N4205" s="23"/>
      <c r="S4205" s="4"/>
    </row>
    <row r="4206" spans="5:19" s="20" customFormat="1">
      <c r="E4206" s="21"/>
      <c r="J4206" s="143"/>
      <c r="K4206" s="6"/>
      <c r="M4206" s="23"/>
      <c r="N4206" s="23"/>
      <c r="S4206" s="4"/>
    </row>
    <row r="4207" spans="5:19" s="20" customFormat="1">
      <c r="E4207" s="21"/>
      <c r="J4207" s="143"/>
      <c r="K4207" s="6"/>
      <c r="M4207" s="23"/>
      <c r="N4207" s="23"/>
      <c r="S4207" s="4"/>
    </row>
    <row r="4208" spans="5:19" s="20" customFormat="1">
      <c r="E4208" s="21"/>
      <c r="J4208" s="143"/>
      <c r="K4208" s="6"/>
      <c r="M4208" s="23"/>
      <c r="N4208" s="23"/>
      <c r="S4208" s="4"/>
    </row>
    <row r="4209" spans="5:19" s="20" customFormat="1">
      <c r="E4209" s="21"/>
      <c r="J4209" s="143"/>
      <c r="K4209" s="6"/>
      <c r="M4209" s="23"/>
      <c r="N4209" s="23"/>
      <c r="S4209" s="4"/>
    </row>
    <row r="4210" spans="5:19" s="20" customFormat="1">
      <c r="E4210" s="21"/>
      <c r="J4210" s="143"/>
      <c r="K4210" s="6"/>
      <c r="M4210" s="23"/>
      <c r="N4210" s="23"/>
      <c r="S4210" s="4"/>
    </row>
    <row r="4211" spans="5:19" s="20" customFormat="1">
      <c r="E4211" s="21"/>
      <c r="J4211" s="143"/>
      <c r="K4211" s="6"/>
      <c r="M4211" s="23"/>
      <c r="N4211" s="23"/>
      <c r="S4211" s="4"/>
    </row>
    <row r="4212" spans="5:19" s="20" customFormat="1">
      <c r="E4212" s="21"/>
      <c r="J4212" s="143"/>
      <c r="K4212" s="6"/>
      <c r="M4212" s="23"/>
      <c r="N4212" s="23"/>
      <c r="S4212" s="4"/>
    </row>
    <row r="4213" spans="5:19" s="20" customFormat="1">
      <c r="E4213" s="21"/>
      <c r="J4213" s="143"/>
      <c r="K4213" s="6"/>
      <c r="M4213" s="23"/>
      <c r="N4213" s="23"/>
      <c r="S4213" s="4"/>
    </row>
    <row r="4214" spans="5:19" s="20" customFormat="1">
      <c r="E4214" s="21"/>
      <c r="J4214" s="143"/>
      <c r="K4214" s="6"/>
      <c r="M4214" s="23"/>
      <c r="N4214" s="23"/>
      <c r="S4214" s="4"/>
    </row>
    <row r="4215" spans="5:19" s="20" customFormat="1">
      <c r="E4215" s="21"/>
      <c r="J4215" s="143"/>
      <c r="K4215" s="6"/>
      <c r="M4215" s="23"/>
      <c r="N4215" s="23"/>
      <c r="S4215" s="4"/>
    </row>
    <row r="4216" spans="5:19" s="20" customFormat="1">
      <c r="E4216" s="21"/>
      <c r="J4216" s="143"/>
      <c r="K4216" s="6"/>
      <c r="M4216" s="23"/>
      <c r="N4216" s="23"/>
      <c r="S4216" s="4"/>
    </row>
    <row r="4217" spans="5:19" s="20" customFormat="1">
      <c r="E4217" s="21"/>
      <c r="J4217" s="143"/>
      <c r="K4217" s="6"/>
      <c r="M4217" s="23"/>
      <c r="N4217" s="23"/>
      <c r="S4217" s="4"/>
    </row>
    <row r="4218" spans="5:19" s="20" customFormat="1">
      <c r="E4218" s="21"/>
      <c r="J4218" s="143"/>
      <c r="K4218" s="6"/>
      <c r="M4218" s="23"/>
      <c r="N4218" s="23"/>
      <c r="S4218" s="4"/>
    </row>
    <row r="4219" spans="5:19" s="20" customFormat="1">
      <c r="E4219" s="21"/>
      <c r="J4219" s="143"/>
      <c r="K4219" s="6"/>
      <c r="M4219" s="23"/>
      <c r="N4219" s="23"/>
      <c r="S4219" s="4"/>
    </row>
    <row r="4220" spans="5:19" s="20" customFormat="1">
      <c r="E4220" s="21"/>
      <c r="J4220" s="143"/>
      <c r="K4220" s="6"/>
      <c r="M4220" s="23"/>
      <c r="N4220" s="23"/>
      <c r="S4220" s="4"/>
    </row>
    <row r="4221" spans="5:19" s="20" customFormat="1">
      <c r="E4221" s="21"/>
      <c r="J4221" s="143"/>
      <c r="K4221" s="6"/>
      <c r="M4221" s="23"/>
      <c r="N4221" s="23"/>
      <c r="S4221" s="4"/>
    </row>
    <row r="4222" spans="5:19" s="20" customFormat="1">
      <c r="E4222" s="21"/>
      <c r="J4222" s="143"/>
      <c r="K4222" s="6"/>
      <c r="M4222" s="23"/>
      <c r="N4222" s="23"/>
      <c r="S4222" s="4"/>
    </row>
    <row r="4223" spans="5:19" s="20" customFormat="1">
      <c r="E4223" s="21"/>
      <c r="J4223" s="143"/>
      <c r="K4223" s="6"/>
      <c r="M4223" s="23"/>
      <c r="N4223" s="23"/>
      <c r="S4223" s="4"/>
    </row>
    <row r="4224" spans="5:19" s="20" customFormat="1">
      <c r="E4224" s="21"/>
      <c r="J4224" s="143"/>
      <c r="K4224" s="6"/>
      <c r="M4224" s="23"/>
      <c r="N4224" s="23"/>
      <c r="S4224" s="4"/>
    </row>
    <row r="4225" spans="5:19" s="20" customFormat="1">
      <c r="E4225" s="21"/>
      <c r="J4225" s="143"/>
      <c r="K4225" s="6"/>
      <c r="M4225" s="23"/>
      <c r="N4225" s="23"/>
      <c r="S4225" s="4"/>
    </row>
    <row r="4226" spans="5:19" s="20" customFormat="1">
      <c r="E4226" s="21"/>
      <c r="J4226" s="143"/>
      <c r="K4226" s="6"/>
      <c r="M4226" s="23"/>
      <c r="N4226" s="23"/>
      <c r="S4226" s="4"/>
    </row>
    <row r="4227" spans="5:19" s="20" customFormat="1">
      <c r="E4227" s="21"/>
      <c r="J4227" s="143"/>
      <c r="K4227" s="6"/>
      <c r="M4227" s="23"/>
      <c r="N4227" s="23"/>
      <c r="S4227" s="4"/>
    </row>
    <row r="4228" spans="5:19" s="20" customFormat="1">
      <c r="E4228" s="21"/>
      <c r="J4228" s="143"/>
      <c r="K4228" s="6"/>
      <c r="M4228" s="23"/>
      <c r="N4228" s="23"/>
      <c r="S4228" s="4"/>
    </row>
    <row r="4229" spans="5:19" s="20" customFormat="1">
      <c r="E4229" s="21"/>
      <c r="J4229" s="143"/>
      <c r="K4229" s="6"/>
      <c r="M4229" s="23"/>
      <c r="N4229" s="23"/>
      <c r="S4229" s="4"/>
    </row>
    <row r="4230" spans="5:19" s="20" customFormat="1">
      <c r="E4230" s="21"/>
      <c r="J4230" s="143"/>
      <c r="K4230" s="6"/>
      <c r="M4230" s="23"/>
      <c r="N4230" s="23"/>
      <c r="S4230" s="4"/>
    </row>
    <row r="4231" spans="5:19" s="20" customFormat="1">
      <c r="E4231" s="21"/>
      <c r="J4231" s="143"/>
      <c r="K4231" s="6"/>
      <c r="M4231" s="23"/>
      <c r="N4231" s="23"/>
      <c r="S4231" s="4"/>
    </row>
    <row r="4232" spans="5:19" s="20" customFormat="1">
      <c r="E4232" s="21"/>
      <c r="J4232" s="143"/>
      <c r="K4232" s="6"/>
      <c r="M4232" s="23"/>
      <c r="N4232" s="23"/>
      <c r="S4232" s="4"/>
    </row>
    <row r="4233" spans="5:19" s="20" customFormat="1">
      <c r="E4233" s="21"/>
      <c r="J4233" s="143"/>
      <c r="K4233" s="6"/>
      <c r="M4233" s="23"/>
      <c r="N4233" s="23"/>
      <c r="S4233" s="4"/>
    </row>
    <row r="4234" spans="5:19" s="20" customFormat="1">
      <c r="E4234" s="21"/>
      <c r="J4234" s="143"/>
      <c r="K4234" s="6"/>
      <c r="M4234" s="23"/>
      <c r="N4234" s="23"/>
      <c r="S4234" s="4"/>
    </row>
    <row r="4235" spans="5:19" s="20" customFormat="1">
      <c r="E4235" s="21"/>
      <c r="J4235" s="143"/>
      <c r="K4235" s="6"/>
      <c r="M4235" s="23"/>
      <c r="N4235" s="23"/>
      <c r="S4235" s="4"/>
    </row>
    <row r="4236" spans="5:19" s="20" customFormat="1">
      <c r="E4236" s="21"/>
      <c r="J4236" s="143"/>
      <c r="K4236" s="6"/>
      <c r="M4236" s="23"/>
      <c r="N4236" s="23"/>
      <c r="S4236" s="4"/>
    </row>
    <row r="4237" spans="5:19" s="20" customFormat="1">
      <c r="E4237" s="21"/>
      <c r="J4237" s="143"/>
      <c r="K4237" s="6"/>
      <c r="M4237" s="23"/>
      <c r="N4237" s="23"/>
      <c r="S4237" s="4"/>
    </row>
    <row r="4238" spans="5:19" s="20" customFormat="1">
      <c r="E4238" s="21"/>
      <c r="J4238" s="143"/>
      <c r="K4238" s="6"/>
      <c r="M4238" s="23"/>
      <c r="N4238" s="23"/>
      <c r="S4238" s="4"/>
    </row>
    <row r="4239" spans="5:19" s="20" customFormat="1">
      <c r="E4239" s="21"/>
      <c r="J4239" s="143"/>
      <c r="K4239" s="6"/>
      <c r="M4239" s="23"/>
      <c r="N4239" s="23"/>
      <c r="S4239" s="4"/>
    </row>
    <row r="4240" spans="5:19" s="20" customFormat="1">
      <c r="E4240" s="21"/>
      <c r="J4240" s="143"/>
      <c r="K4240" s="6"/>
      <c r="M4240" s="23"/>
      <c r="N4240" s="23"/>
      <c r="S4240" s="4"/>
    </row>
    <row r="4241" spans="5:19" s="20" customFormat="1">
      <c r="E4241" s="21"/>
      <c r="J4241" s="143"/>
      <c r="K4241" s="6"/>
      <c r="M4241" s="23"/>
      <c r="N4241" s="23"/>
      <c r="S4241" s="4"/>
    </row>
    <row r="4242" spans="5:19" s="20" customFormat="1">
      <c r="E4242" s="21"/>
      <c r="J4242" s="143"/>
      <c r="K4242" s="6"/>
      <c r="M4242" s="23"/>
      <c r="N4242" s="23"/>
      <c r="S4242" s="4"/>
    </row>
    <row r="4243" spans="5:19" s="20" customFormat="1">
      <c r="E4243" s="21"/>
      <c r="J4243" s="143"/>
      <c r="K4243" s="6"/>
      <c r="M4243" s="23"/>
      <c r="N4243" s="23"/>
      <c r="S4243" s="4"/>
    </row>
    <row r="4244" spans="5:19" s="20" customFormat="1">
      <c r="E4244" s="21"/>
      <c r="J4244" s="143"/>
      <c r="K4244" s="6"/>
      <c r="M4244" s="23"/>
      <c r="N4244" s="23"/>
      <c r="S4244" s="4"/>
    </row>
    <row r="4245" spans="5:19" s="20" customFormat="1">
      <c r="E4245" s="21"/>
      <c r="J4245" s="143"/>
      <c r="K4245" s="6"/>
      <c r="M4245" s="23"/>
      <c r="N4245" s="23"/>
      <c r="S4245" s="4"/>
    </row>
    <row r="4246" spans="5:19" s="20" customFormat="1">
      <c r="E4246" s="21"/>
      <c r="J4246" s="143"/>
      <c r="K4246" s="6"/>
      <c r="M4246" s="23"/>
      <c r="N4246" s="23"/>
      <c r="S4246" s="4"/>
    </row>
    <row r="4247" spans="5:19" s="20" customFormat="1">
      <c r="E4247" s="21"/>
      <c r="J4247" s="143"/>
      <c r="K4247" s="6"/>
      <c r="M4247" s="23"/>
      <c r="N4247" s="23"/>
      <c r="S4247" s="4"/>
    </row>
    <row r="4248" spans="5:19" s="20" customFormat="1">
      <c r="E4248" s="21"/>
      <c r="J4248" s="143"/>
      <c r="K4248" s="6"/>
      <c r="M4248" s="23"/>
      <c r="N4248" s="23"/>
      <c r="S4248" s="4"/>
    </row>
    <row r="4249" spans="5:19" s="20" customFormat="1">
      <c r="E4249" s="21"/>
      <c r="J4249" s="143"/>
      <c r="K4249" s="6"/>
      <c r="M4249" s="23"/>
      <c r="N4249" s="23"/>
      <c r="S4249" s="4"/>
    </row>
    <row r="4250" spans="5:19" s="20" customFormat="1">
      <c r="E4250" s="21"/>
      <c r="J4250" s="143"/>
      <c r="K4250" s="6"/>
      <c r="M4250" s="23"/>
      <c r="N4250" s="23"/>
      <c r="S4250" s="4"/>
    </row>
    <row r="4251" spans="5:19" s="20" customFormat="1">
      <c r="E4251" s="21"/>
      <c r="J4251" s="143"/>
      <c r="K4251" s="6"/>
      <c r="M4251" s="23"/>
      <c r="N4251" s="23"/>
      <c r="S4251" s="4"/>
    </row>
    <row r="4252" spans="5:19" s="20" customFormat="1">
      <c r="E4252" s="21"/>
      <c r="J4252" s="143"/>
      <c r="K4252" s="6"/>
      <c r="M4252" s="23"/>
      <c r="N4252" s="23"/>
      <c r="S4252" s="4"/>
    </row>
    <row r="4253" spans="5:19" s="20" customFormat="1">
      <c r="E4253" s="21"/>
      <c r="J4253" s="143"/>
      <c r="K4253" s="6"/>
      <c r="M4253" s="23"/>
      <c r="N4253" s="23"/>
      <c r="S4253" s="4"/>
    </row>
    <row r="4254" spans="5:19" s="20" customFormat="1">
      <c r="E4254" s="21"/>
      <c r="J4254" s="143"/>
      <c r="K4254" s="6"/>
      <c r="M4254" s="23"/>
      <c r="N4254" s="23"/>
      <c r="S4254" s="4"/>
    </row>
    <row r="4255" spans="5:19" s="20" customFormat="1">
      <c r="E4255" s="21"/>
      <c r="J4255" s="143"/>
      <c r="K4255" s="6"/>
      <c r="M4255" s="23"/>
      <c r="N4255" s="23"/>
      <c r="S4255" s="4"/>
    </row>
    <row r="4256" spans="5:19" s="20" customFormat="1">
      <c r="E4256" s="21"/>
      <c r="J4256" s="143"/>
      <c r="K4256" s="6"/>
      <c r="M4256" s="23"/>
      <c r="N4256" s="23"/>
      <c r="S4256" s="4"/>
    </row>
    <row r="4257" spans="5:19" s="20" customFormat="1">
      <c r="E4257" s="21"/>
      <c r="J4257" s="143"/>
      <c r="K4257" s="6"/>
      <c r="M4257" s="23"/>
      <c r="N4257" s="23"/>
      <c r="S4257" s="4"/>
    </row>
    <row r="4258" spans="5:19" s="20" customFormat="1">
      <c r="E4258" s="21"/>
      <c r="J4258" s="143"/>
      <c r="K4258" s="6"/>
      <c r="M4258" s="23"/>
      <c r="N4258" s="23"/>
      <c r="S4258" s="4"/>
    </row>
    <row r="4259" spans="5:19" s="20" customFormat="1">
      <c r="E4259" s="21"/>
      <c r="J4259" s="143"/>
      <c r="K4259" s="6"/>
      <c r="M4259" s="23"/>
      <c r="N4259" s="23"/>
      <c r="S4259" s="4"/>
    </row>
    <row r="4260" spans="5:19" s="20" customFormat="1">
      <c r="E4260" s="21"/>
      <c r="J4260" s="143"/>
      <c r="K4260" s="6"/>
      <c r="M4260" s="23"/>
      <c r="N4260" s="23"/>
      <c r="S4260" s="4"/>
    </row>
    <row r="4261" spans="5:19" s="20" customFormat="1">
      <c r="E4261" s="21"/>
      <c r="J4261" s="143"/>
      <c r="K4261" s="6"/>
      <c r="M4261" s="23"/>
      <c r="N4261" s="23"/>
      <c r="S4261" s="4"/>
    </row>
    <row r="4262" spans="5:19" s="20" customFormat="1">
      <c r="E4262" s="21"/>
      <c r="J4262" s="143"/>
      <c r="K4262" s="6"/>
      <c r="M4262" s="23"/>
      <c r="N4262" s="23"/>
      <c r="S4262" s="4"/>
    </row>
    <row r="4263" spans="5:19" s="20" customFormat="1">
      <c r="E4263" s="21"/>
      <c r="J4263" s="143"/>
      <c r="K4263" s="6"/>
      <c r="M4263" s="23"/>
      <c r="N4263" s="23"/>
      <c r="S4263" s="4"/>
    </row>
    <row r="4264" spans="5:19" s="20" customFormat="1">
      <c r="E4264" s="21"/>
      <c r="J4264" s="143"/>
      <c r="K4264" s="6"/>
      <c r="M4264" s="23"/>
      <c r="N4264" s="23"/>
      <c r="S4264" s="4"/>
    </row>
    <row r="4265" spans="5:19" s="20" customFormat="1">
      <c r="E4265" s="21"/>
      <c r="J4265" s="143"/>
      <c r="K4265" s="6"/>
      <c r="M4265" s="23"/>
      <c r="N4265" s="23"/>
      <c r="S4265" s="4"/>
    </row>
    <row r="4266" spans="5:19" s="20" customFormat="1">
      <c r="E4266" s="21"/>
      <c r="J4266" s="143"/>
      <c r="K4266" s="6"/>
      <c r="M4266" s="23"/>
      <c r="N4266" s="23"/>
      <c r="S4266" s="4"/>
    </row>
    <row r="4267" spans="5:19" s="20" customFormat="1">
      <c r="E4267" s="21"/>
      <c r="J4267" s="143"/>
      <c r="K4267" s="6"/>
      <c r="M4267" s="23"/>
      <c r="N4267" s="23"/>
      <c r="S4267" s="4"/>
    </row>
    <row r="4268" spans="5:19" s="20" customFormat="1">
      <c r="E4268" s="21"/>
      <c r="J4268" s="143"/>
      <c r="K4268" s="6"/>
      <c r="M4268" s="23"/>
      <c r="N4268" s="23"/>
      <c r="S4268" s="4"/>
    </row>
    <row r="4269" spans="5:19" s="20" customFormat="1">
      <c r="E4269" s="21"/>
      <c r="J4269" s="143"/>
      <c r="K4269" s="6"/>
      <c r="M4269" s="23"/>
      <c r="N4269" s="23"/>
      <c r="S4269" s="4"/>
    </row>
    <row r="4270" spans="5:19" s="20" customFormat="1">
      <c r="E4270" s="21"/>
      <c r="J4270" s="143"/>
      <c r="K4270" s="6"/>
      <c r="M4270" s="23"/>
      <c r="N4270" s="23"/>
      <c r="S4270" s="4"/>
    </row>
    <row r="4271" spans="5:19" s="20" customFormat="1">
      <c r="E4271" s="21"/>
      <c r="J4271" s="143"/>
      <c r="K4271" s="6"/>
      <c r="M4271" s="23"/>
      <c r="N4271" s="23"/>
      <c r="S4271" s="4"/>
    </row>
    <row r="4272" spans="5:19" s="20" customFormat="1">
      <c r="E4272" s="21"/>
      <c r="J4272" s="143"/>
      <c r="K4272" s="6"/>
      <c r="M4272" s="23"/>
      <c r="N4272" s="23"/>
      <c r="S4272" s="4"/>
    </row>
    <row r="4273" spans="5:19" s="20" customFormat="1">
      <c r="E4273" s="21"/>
      <c r="J4273" s="143"/>
      <c r="K4273" s="6"/>
      <c r="M4273" s="23"/>
      <c r="N4273" s="23"/>
      <c r="S4273" s="4"/>
    </row>
    <row r="4274" spans="5:19" s="20" customFormat="1">
      <c r="E4274" s="21"/>
      <c r="J4274" s="143"/>
      <c r="K4274" s="6"/>
      <c r="M4274" s="23"/>
      <c r="N4274" s="23"/>
      <c r="S4274" s="4"/>
    </row>
    <row r="4275" spans="5:19" s="20" customFormat="1">
      <c r="E4275" s="21"/>
      <c r="J4275" s="143"/>
      <c r="K4275" s="6"/>
      <c r="M4275" s="23"/>
      <c r="N4275" s="23"/>
      <c r="S4275" s="4"/>
    </row>
    <row r="4276" spans="5:19" s="20" customFormat="1">
      <c r="E4276" s="21"/>
      <c r="J4276" s="143"/>
      <c r="K4276" s="6"/>
      <c r="M4276" s="23"/>
      <c r="N4276" s="23"/>
      <c r="S4276" s="4"/>
    </row>
    <row r="4277" spans="5:19" s="20" customFormat="1">
      <c r="E4277" s="21"/>
      <c r="J4277" s="143"/>
      <c r="K4277" s="6"/>
      <c r="M4277" s="23"/>
      <c r="N4277" s="23"/>
      <c r="S4277" s="4"/>
    </row>
    <row r="4278" spans="5:19" s="20" customFormat="1">
      <c r="E4278" s="21"/>
      <c r="J4278" s="143"/>
      <c r="K4278" s="6"/>
      <c r="M4278" s="23"/>
      <c r="N4278" s="23"/>
      <c r="S4278" s="4"/>
    </row>
    <row r="4279" spans="5:19" s="20" customFormat="1">
      <c r="E4279" s="21"/>
      <c r="J4279" s="143"/>
      <c r="K4279" s="6"/>
      <c r="M4279" s="23"/>
      <c r="N4279" s="23"/>
      <c r="S4279" s="4"/>
    </row>
    <row r="4280" spans="5:19" s="20" customFormat="1">
      <c r="E4280" s="21"/>
      <c r="J4280" s="143"/>
      <c r="K4280" s="6"/>
      <c r="M4280" s="23"/>
      <c r="N4280" s="23"/>
      <c r="S4280" s="4"/>
    </row>
    <row r="4281" spans="5:19" s="20" customFormat="1">
      <c r="E4281" s="21"/>
      <c r="J4281" s="143"/>
      <c r="K4281" s="6"/>
      <c r="M4281" s="23"/>
      <c r="N4281" s="23"/>
      <c r="S4281" s="4"/>
    </row>
    <row r="4282" spans="5:19" s="20" customFormat="1">
      <c r="E4282" s="21"/>
      <c r="J4282" s="143"/>
      <c r="K4282" s="6"/>
      <c r="M4282" s="23"/>
      <c r="N4282" s="23"/>
      <c r="S4282" s="4"/>
    </row>
    <row r="4283" spans="5:19" s="20" customFormat="1">
      <c r="E4283" s="21"/>
      <c r="J4283" s="143"/>
      <c r="K4283" s="6"/>
      <c r="M4283" s="23"/>
      <c r="N4283" s="23"/>
      <c r="S4283" s="4"/>
    </row>
    <row r="4284" spans="5:19" s="20" customFormat="1">
      <c r="E4284" s="21"/>
      <c r="J4284" s="143"/>
      <c r="K4284" s="6"/>
      <c r="M4284" s="23"/>
      <c r="N4284" s="23"/>
      <c r="S4284" s="4"/>
    </row>
    <row r="4285" spans="5:19" s="20" customFormat="1">
      <c r="E4285" s="21"/>
      <c r="J4285" s="143"/>
      <c r="K4285" s="6"/>
      <c r="M4285" s="23"/>
      <c r="N4285" s="23"/>
      <c r="S4285" s="4"/>
    </row>
    <row r="4286" spans="5:19" s="20" customFormat="1">
      <c r="E4286" s="21"/>
      <c r="J4286" s="143"/>
      <c r="K4286" s="6"/>
      <c r="M4286" s="23"/>
      <c r="N4286" s="23"/>
      <c r="S4286" s="4"/>
    </row>
    <row r="4287" spans="5:19" s="20" customFormat="1">
      <c r="E4287" s="21"/>
      <c r="J4287" s="143"/>
      <c r="K4287" s="6"/>
      <c r="M4287" s="23"/>
      <c r="N4287" s="23"/>
      <c r="S4287" s="4"/>
    </row>
    <row r="4288" spans="5:19" s="20" customFormat="1">
      <c r="E4288" s="21"/>
      <c r="J4288" s="143"/>
      <c r="K4288" s="6"/>
      <c r="M4288" s="23"/>
      <c r="N4288" s="23"/>
      <c r="S4288" s="4"/>
    </row>
    <row r="4289" spans="5:19" s="20" customFormat="1">
      <c r="E4289" s="21"/>
      <c r="J4289" s="143"/>
      <c r="K4289" s="6"/>
      <c r="M4289" s="23"/>
      <c r="N4289" s="23"/>
      <c r="S4289" s="4"/>
    </row>
    <row r="4290" spans="5:19" s="20" customFormat="1">
      <c r="E4290" s="21"/>
      <c r="J4290" s="143"/>
      <c r="K4290" s="6"/>
      <c r="M4290" s="23"/>
      <c r="N4290" s="23"/>
      <c r="S4290" s="4"/>
    </row>
    <row r="4291" spans="5:19" s="20" customFormat="1">
      <c r="E4291" s="21"/>
      <c r="J4291" s="143"/>
      <c r="K4291" s="6"/>
      <c r="M4291" s="23"/>
      <c r="N4291" s="23"/>
      <c r="S4291" s="4"/>
    </row>
    <row r="4292" spans="5:19" s="20" customFormat="1">
      <c r="E4292" s="21"/>
      <c r="J4292" s="143"/>
      <c r="K4292" s="6"/>
      <c r="M4292" s="23"/>
      <c r="N4292" s="23"/>
      <c r="S4292" s="4"/>
    </row>
    <row r="4293" spans="5:19" s="20" customFormat="1">
      <c r="E4293" s="21"/>
      <c r="J4293" s="143"/>
      <c r="K4293" s="6"/>
      <c r="M4293" s="23"/>
      <c r="N4293" s="23"/>
      <c r="S4293" s="4"/>
    </row>
    <row r="4294" spans="5:19" s="20" customFormat="1">
      <c r="E4294" s="21"/>
      <c r="J4294" s="143"/>
      <c r="K4294" s="6"/>
      <c r="M4294" s="23"/>
      <c r="N4294" s="23"/>
      <c r="S4294" s="4"/>
    </row>
    <row r="4295" spans="5:19" s="20" customFormat="1">
      <c r="E4295" s="21"/>
      <c r="J4295" s="143"/>
      <c r="K4295" s="6"/>
      <c r="M4295" s="23"/>
      <c r="N4295" s="23"/>
      <c r="S4295" s="4"/>
    </row>
    <row r="4296" spans="5:19" s="20" customFormat="1">
      <c r="E4296" s="21"/>
      <c r="J4296" s="143"/>
      <c r="K4296" s="6"/>
      <c r="M4296" s="23"/>
      <c r="N4296" s="23"/>
      <c r="S4296" s="4"/>
    </row>
    <row r="4297" spans="5:19" s="20" customFormat="1">
      <c r="E4297" s="21"/>
      <c r="J4297" s="143"/>
      <c r="K4297" s="6"/>
      <c r="M4297" s="23"/>
      <c r="N4297" s="23"/>
      <c r="S4297" s="4"/>
    </row>
    <row r="4298" spans="5:19" s="20" customFormat="1">
      <c r="E4298" s="21"/>
      <c r="J4298" s="143"/>
      <c r="K4298" s="6"/>
      <c r="M4298" s="23"/>
      <c r="N4298" s="23"/>
      <c r="S4298" s="4"/>
    </row>
    <row r="4299" spans="5:19" s="20" customFormat="1">
      <c r="E4299" s="21"/>
      <c r="J4299" s="143"/>
      <c r="K4299" s="6"/>
      <c r="M4299" s="23"/>
      <c r="N4299" s="23"/>
      <c r="S4299" s="4"/>
    </row>
    <row r="4300" spans="5:19" s="20" customFormat="1">
      <c r="E4300" s="21"/>
      <c r="J4300" s="143"/>
      <c r="K4300" s="6"/>
      <c r="M4300" s="23"/>
      <c r="N4300" s="23"/>
      <c r="S4300" s="4"/>
    </row>
    <row r="4301" spans="5:19" s="20" customFormat="1">
      <c r="E4301" s="21"/>
      <c r="J4301" s="143"/>
      <c r="K4301" s="6"/>
      <c r="M4301" s="23"/>
      <c r="N4301" s="23"/>
      <c r="S4301" s="4"/>
    </row>
    <row r="4302" spans="5:19" s="20" customFormat="1">
      <c r="E4302" s="21"/>
      <c r="J4302" s="143"/>
      <c r="K4302" s="6"/>
      <c r="M4302" s="23"/>
      <c r="N4302" s="23"/>
      <c r="S4302" s="4"/>
    </row>
    <row r="4303" spans="5:19" s="20" customFormat="1">
      <c r="E4303" s="21"/>
      <c r="J4303" s="143"/>
      <c r="K4303" s="6"/>
      <c r="M4303" s="23"/>
      <c r="N4303" s="23"/>
      <c r="S4303" s="4"/>
    </row>
    <row r="4304" spans="5:19" s="20" customFormat="1">
      <c r="E4304" s="21"/>
      <c r="J4304" s="143"/>
      <c r="K4304" s="6"/>
      <c r="M4304" s="23"/>
      <c r="N4304" s="23"/>
      <c r="S4304" s="4"/>
    </row>
    <row r="4305" spans="5:19" s="20" customFormat="1">
      <c r="E4305" s="21"/>
      <c r="J4305" s="143"/>
      <c r="K4305" s="6"/>
      <c r="M4305" s="23"/>
      <c r="N4305" s="23"/>
      <c r="S4305" s="4"/>
    </row>
    <row r="4306" spans="5:19" s="20" customFormat="1">
      <c r="E4306" s="21"/>
      <c r="J4306" s="143"/>
      <c r="K4306" s="6"/>
      <c r="M4306" s="23"/>
      <c r="N4306" s="23"/>
      <c r="S4306" s="4"/>
    </row>
    <row r="4307" spans="5:19" s="20" customFormat="1">
      <c r="E4307" s="21"/>
      <c r="J4307" s="143"/>
      <c r="K4307" s="6"/>
      <c r="M4307" s="23"/>
      <c r="N4307" s="23"/>
      <c r="S4307" s="4"/>
    </row>
    <row r="4308" spans="5:19" s="20" customFormat="1">
      <c r="E4308" s="21"/>
      <c r="J4308" s="143"/>
      <c r="K4308" s="6"/>
      <c r="M4308" s="23"/>
      <c r="N4308" s="23"/>
      <c r="S4308" s="4"/>
    </row>
    <row r="4309" spans="5:19" s="20" customFormat="1">
      <c r="E4309" s="21"/>
      <c r="J4309" s="143"/>
      <c r="K4309" s="6"/>
      <c r="M4309" s="23"/>
      <c r="N4309" s="23"/>
      <c r="S4309" s="4"/>
    </row>
    <row r="4310" spans="5:19" s="20" customFormat="1">
      <c r="E4310" s="21"/>
      <c r="J4310" s="143"/>
      <c r="K4310" s="6"/>
      <c r="M4310" s="23"/>
      <c r="N4310" s="23"/>
      <c r="S4310" s="4"/>
    </row>
    <row r="4311" spans="5:19" s="20" customFormat="1">
      <c r="E4311" s="21"/>
      <c r="J4311" s="143"/>
      <c r="K4311" s="6"/>
      <c r="M4311" s="23"/>
      <c r="N4311" s="23"/>
      <c r="S4311" s="4"/>
    </row>
    <row r="4312" spans="5:19" s="20" customFormat="1">
      <c r="E4312" s="21"/>
      <c r="J4312" s="143"/>
      <c r="K4312" s="6"/>
      <c r="M4312" s="23"/>
      <c r="N4312" s="23"/>
      <c r="S4312" s="4"/>
    </row>
    <row r="4313" spans="5:19" s="20" customFormat="1">
      <c r="E4313" s="21"/>
      <c r="J4313" s="143"/>
      <c r="K4313" s="6"/>
      <c r="M4313" s="23"/>
      <c r="N4313" s="23"/>
      <c r="S4313" s="4"/>
    </row>
    <row r="4314" spans="5:19" s="20" customFormat="1">
      <c r="E4314" s="21"/>
      <c r="J4314" s="143"/>
      <c r="K4314" s="6"/>
      <c r="M4314" s="23"/>
      <c r="N4314" s="23"/>
      <c r="S4314" s="4"/>
    </row>
    <row r="4315" spans="5:19" s="20" customFormat="1">
      <c r="E4315" s="21"/>
      <c r="J4315" s="143"/>
      <c r="K4315" s="6"/>
      <c r="M4315" s="23"/>
      <c r="N4315" s="23"/>
      <c r="S4315" s="4"/>
    </row>
    <row r="4316" spans="5:19" s="20" customFormat="1">
      <c r="E4316" s="21"/>
      <c r="J4316" s="143"/>
      <c r="K4316" s="6"/>
      <c r="M4316" s="23"/>
      <c r="N4316" s="23"/>
      <c r="S4316" s="4"/>
    </row>
    <row r="4317" spans="5:19" s="20" customFormat="1">
      <c r="E4317" s="21"/>
      <c r="J4317" s="143"/>
      <c r="K4317" s="6"/>
      <c r="M4317" s="23"/>
      <c r="N4317" s="23"/>
      <c r="S4317" s="4"/>
    </row>
    <row r="4318" spans="5:19" s="20" customFormat="1">
      <c r="E4318" s="21"/>
      <c r="J4318" s="143"/>
      <c r="K4318" s="6"/>
      <c r="M4318" s="23"/>
      <c r="N4318" s="23"/>
      <c r="S4318" s="4"/>
    </row>
    <row r="4319" spans="5:19" s="20" customFormat="1">
      <c r="E4319" s="21"/>
      <c r="J4319" s="143"/>
      <c r="K4319" s="6"/>
      <c r="M4319" s="23"/>
      <c r="N4319" s="23"/>
      <c r="S4319" s="4"/>
    </row>
    <row r="4320" spans="5:19" s="20" customFormat="1">
      <c r="E4320" s="21"/>
      <c r="J4320" s="143"/>
      <c r="K4320" s="6"/>
      <c r="M4320" s="23"/>
      <c r="N4320" s="23"/>
      <c r="S4320" s="4"/>
    </row>
    <row r="4321" spans="5:19" s="20" customFormat="1">
      <c r="E4321" s="21"/>
      <c r="J4321" s="143"/>
      <c r="K4321" s="6"/>
      <c r="M4321" s="23"/>
      <c r="N4321" s="23"/>
      <c r="S4321" s="4"/>
    </row>
    <row r="4322" spans="5:19" s="20" customFormat="1">
      <c r="E4322" s="21"/>
      <c r="J4322" s="143"/>
      <c r="K4322" s="6"/>
      <c r="M4322" s="23"/>
      <c r="N4322" s="23"/>
      <c r="S4322" s="4"/>
    </row>
    <row r="4323" spans="5:19" s="20" customFormat="1">
      <c r="E4323" s="21"/>
      <c r="J4323" s="143"/>
      <c r="K4323" s="6"/>
      <c r="M4323" s="23"/>
      <c r="N4323" s="23"/>
      <c r="S4323" s="4"/>
    </row>
    <row r="4324" spans="5:19" s="20" customFormat="1">
      <c r="E4324" s="21"/>
      <c r="J4324" s="143"/>
      <c r="K4324" s="6"/>
      <c r="M4324" s="23"/>
      <c r="N4324" s="23"/>
      <c r="S4324" s="4"/>
    </row>
    <row r="4325" spans="5:19" s="20" customFormat="1">
      <c r="E4325" s="21"/>
      <c r="J4325" s="143"/>
      <c r="K4325" s="6"/>
      <c r="M4325" s="23"/>
      <c r="N4325" s="23"/>
      <c r="S4325" s="4"/>
    </row>
    <row r="4326" spans="5:19" s="20" customFormat="1">
      <c r="E4326" s="21"/>
      <c r="J4326" s="143"/>
      <c r="K4326" s="6"/>
      <c r="M4326" s="23"/>
      <c r="N4326" s="23"/>
      <c r="S4326" s="4"/>
    </row>
    <row r="4327" spans="5:19" s="20" customFormat="1">
      <c r="E4327" s="21"/>
      <c r="J4327" s="143"/>
      <c r="K4327" s="6"/>
      <c r="M4327" s="23"/>
      <c r="N4327" s="23"/>
      <c r="S4327" s="4"/>
    </row>
    <row r="4328" spans="5:19" s="20" customFormat="1">
      <c r="E4328" s="21"/>
      <c r="J4328" s="143"/>
      <c r="K4328" s="6"/>
      <c r="M4328" s="23"/>
      <c r="N4328" s="23"/>
      <c r="S4328" s="4"/>
    </row>
    <row r="4329" spans="5:19" s="20" customFormat="1">
      <c r="E4329" s="21"/>
      <c r="J4329" s="143"/>
      <c r="K4329" s="6"/>
      <c r="M4329" s="23"/>
      <c r="N4329" s="23"/>
      <c r="S4329" s="4"/>
    </row>
    <row r="4330" spans="5:19" s="20" customFormat="1">
      <c r="E4330" s="21"/>
      <c r="J4330" s="143"/>
      <c r="K4330" s="6"/>
      <c r="M4330" s="23"/>
      <c r="N4330" s="23"/>
      <c r="S4330" s="4"/>
    </row>
    <row r="4331" spans="5:19" s="20" customFormat="1">
      <c r="E4331" s="21"/>
      <c r="J4331" s="143"/>
      <c r="K4331" s="6"/>
      <c r="M4331" s="23"/>
      <c r="N4331" s="23"/>
      <c r="S4331" s="4"/>
    </row>
    <row r="4332" spans="5:19" s="20" customFormat="1">
      <c r="E4332" s="21"/>
      <c r="J4332" s="143"/>
      <c r="K4332" s="6"/>
      <c r="M4332" s="23"/>
      <c r="N4332" s="23"/>
      <c r="S4332" s="4"/>
    </row>
    <row r="4333" spans="5:19" s="20" customFormat="1">
      <c r="E4333" s="21"/>
      <c r="J4333" s="143"/>
      <c r="K4333" s="6"/>
      <c r="M4333" s="23"/>
      <c r="N4333" s="23"/>
      <c r="S4333" s="4"/>
    </row>
    <row r="4334" spans="5:19" s="20" customFormat="1">
      <c r="E4334" s="21"/>
      <c r="J4334" s="143"/>
      <c r="K4334" s="6"/>
      <c r="M4334" s="23"/>
      <c r="N4334" s="23"/>
      <c r="S4334" s="4"/>
    </row>
    <row r="4335" spans="5:19" s="20" customFormat="1">
      <c r="E4335" s="21"/>
      <c r="J4335" s="143"/>
      <c r="K4335" s="6"/>
      <c r="M4335" s="23"/>
      <c r="N4335" s="23"/>
      <c r="S4335" s="4"/>
    </row>
    <row r="4336" spans="5:19" s="20" customFormat="1">
      <c r="E4336" s="21"/>
      <c r="J4336" s="143"/>
      <c r="K4336" s="6"/>
      <c r="M4336" s="23"/>
      <c r="N4336" s="23"/>
      <c r="S4336" s="4"/>
    </row>
    <row r="4337" spans="5:19" s="20" customFormat="1">
      <c r="E4337" s="21"/>
      <c r="J4337" s="143"/>
      <c r="K4337" s="6"/>
      <c r="M4337" s="23"/>
      <c r="N4337" s="23"/>
      <c r="S4337" s="4"/>
    </row>
    <row r="4338" spans="5:19" s="20" customFormat="1">
      <c r="E4338" s="21"/>
      <c r="J4338" s="143"/>
      <c r="K4338" s="6"/>
      <c r="M4338" s="23"/>
      <c r="N4338" s="23"/>
      <c r="S4338" s="4"/>
    </row>
    <row r="4339" spans="5:19" s="20" customFormat="1">
      <c r="E4339" s="21"/>
      <c r="J4339" s="143"/>
      <c r="K4339" s="6"/>
      <c r="M4339" s="23"/>
      <c r="N4339" s="23"/>
      <c r="S4339" s="4"/>
    </row>
    <row r="4340" spans="5:19" s="20" customFormat="1">
      <c r="E4340" s="21"/>
      <c r="J4340" s="143"/>
      <c r="K4340" s="6"/>
      <c r="M4340" s="23"/>
      <c r="N4340" s="23"/>
      <c r="S4340" s="4"/>
    </row>
    <row r="4341" spans="5:19" s="20" customFormat="1">
      <c r="E4341" s="21"/>
      <c r="J4341" s="143"/>
      <c r="K4341" s="6"/>
      <c r="M4341" s="23"/>
      <c r="N4341" s="23"/>
      <c r="S4341" s="4"/>
    </row>
    <row r="4342" spans="5:19" s="20" customFormat="1">
      <c r="E4342" s="21"/>
      <c r="J4342" s="143"/>
      <c r="K4342" s="6"/>
      <c r="M4342" s="23"/>
      <c r="N4342" s="23"/>
      <c r="S4342" s="4"/>
    </row>
    <row r="4343" spans="5:19" s="20" customFormat="1">
      <c r="E4343" s="21"/>
      <c r="J4343" s="143"/>
      <c r="K4343" s="6"/>
      <c r="M4343" s="23"/>
      <c r="N4343" s="23"/>
      <c r="S4343" s="4"/>
    </row>
    <row r="4344" spans="5:19" s="20" customFormat="1">
      <c r="E4344" s="21"/>
      <c r="J4344" s="143"/>
      <c r="K4344" s="6"/>
      <c r="M4344" s="23"/>
      <c r="N4344" s="23"/>
      <c r="S4344" s="4"/>
    </row>
    <row r="4345" spans="5:19" s="20" customFormat="1">
      <c r="E4345" s="21"/>
      <c r="J4345" s="143"/>
      <c r="K4345" s="6"/>
      <c r="M4345" s="23"/>
      <c r="N4345" s="23"/>
      <c r="S4345" s="4"/>
    </row>
    <row r="4346" spans="5:19" s="20" customFormat="1">
      <c r="E4346" s="21"/>
      <c r="J4346" s="143"/>
      <c r="K4346" s="6"/>
      <c r="M4346" s="23"/>
      <c r="N4346" s="23"/>
      <c r="S4346" s="4"/>
    </row>
    <row r="4347" spans="5:19" s="20" customFormat="1">
      <c r="E4347" s="21"/>
      <c r="J4347" s="143"/>
      <c r="K4347" s="6"/>
      <c r="M4347" s="23"/>
      <c r="N4347" s="23"/>
      <c r="S4347" s="4"/>
    </row>
    <row r="4348" spans="5:19" s="20" customFormat="1">
      <c r="E4348" s="21"/>
      <c r="J4348" s="143"/>
      <c r="K4348" s="6"/>
      <c r="M4348" s="23"/>
      <c r="N4348" s="23"/>
      <c r="S4348" s="4"/>
    </row>
    <row r="4349" spans="5:19" s="20" customFormat="1">
      <c r="E4349" s="21"/>
      <c r="J4349" s="143"/>
      <c r="K4349" s="6"/>
      <c r="M4349" s="23"/>
      <c r="N4349" s="23"/>
      <c r="S4349" s="4"/>
    </row>
    <row r="4350" spans="5:19" s="20" customFormat="1">
      <c r="E4350" s="21"/>
      <c r="J4350" s="143"/>
      <c r="K4350" s="6"/>
      <c r="M4350" s="23"/>
      <c r="N4350" s="23"/>
      <c r="S4350" s="4"/>
    </row>
    <row r="4351" spans="5:19" s="20" customFormat="1">
      <c r="E4351" s="21"/>
      <c r="J4351" s="143"/>
      <c r="K4351" s="6"/>
      <c r="M4351" s="23"/>
      <c r="N4351" s="23"/>
      <c r="S4351" s="4"/>
    </row>
    <row r="4352" spans="5:19" s="20" customFormat="1">
      <c r="E4352" s="21"/>
      <c r="J4352" s="143"/>
      <c r="K4352" s="6"/>
      <c r="M4352" s="23"/>
      <c r="N4352" s="23"/>
      <c r="S4352" s="4"/>
    </row>
    <row r="4353" spans="5:19" s="20" customFormat="1">
      <c r="E4353" s="21"/>
      <c r="J4353" s="143"/>
      <c r="K4353" s="6"/>
      <c r="M4353" s="23"/>
      <c r="N4353" s="23"/>
      <c r="S4353" s="4"/>
    </row>
    <row r="4354" spans="5:19" s="20" customFormat="1">
      <c r="E4354" s="21"/>
      <c r="J4354" s="143"/>
      <c r="K4354" s="6"/>
      <c r="M4354" s="23"/>
      <c r="N4354" s="23"/>
      <c r="S4354" s="4"/>
    </row>
    <row r="4355" spans="5:19" s="20" customFormat="1">
      <c r="E4355" s="21"/>
      <c r="J4355" s="143"/>
      <c r="K4355" s="6"/>
      <c r="M4355" s="23"/>
      <c r="N4355" s="23"/>
      <c r="S4355" s="4"/>
    </row>
    <row r="4356" spans="5:19" s="20" customFormat="1">
      <c r="E4356" s="21"/>
      <c r="J4356" s="143"/>
      <c r="K4356" s="6"/>
      <c r="M4356" s="23"/>
      <c r="N4356" s="23"/>
      <c r="S4356" s="4"/>
    </row>
    <row r="4357" spans="5:19" s="20" customFormat="1">
      <c r="E4357" s="21"/>
      <c r="J4357" s="143"/>
      <c r="K4357" s="6"/>
      <c r="M4357" s="23"/>
      <c r="N4357" s="23"/>
      <c r="S4357" s="4"/>
    </row>
    <row r="4358" spans="5:19" s="20" customFormat="1">
      <c r="E4358" s="21"/>
      <c r="J4358" s="143"/>
      <c r="K4358" s="6"/>
      <c r="M4358" s="23"/>
      <c r="N4358" s="23"/>
      <c r="S4358" s="4"/>
    </row>
    <row r="4359" spans="5:19" s="20" customFormat="1">
      <c r="E4359" s="21"/>
      <c r="J4359" s="143"/>
      <c r="K4359" s="6"/>
      <c r="M4359" s="23"/>
      <c r="N4359" s="23"/>
      <c r="S4359" s="4"/>
    </row>
    <row r="4360" spans="5:19" s="20" customFormat="1">
      <c r="E4360" s="21"/>
      <c r="J4360" s="143"/>
      <c r="K4360" s="6"/>
      <c r="M4360" s="23"/>
      <c r="N4360" s="23"/>
      <c r="S4360" s="4"/>
    </row>
    <row r="4361" spans="5:19" s="20" customFormat="1">
      <c r="E4361" s="21"/>
      <c r="J4361" s="143"/>
      <c r="K4361" s="6"/>
      <c r="M4361" s="23"/>
      <c r="N4361" s="23"/>
      <c r="S4361" s="4"/>
    </row>
    <row r="4362" spans="5:19" s="20" customFormat="1">
      <c r="E4362" s="21"/>
      <c r="J4362" s="143"/>
      <c r="K4362" s="6"/>
      <c r="M4362" s="23"/>
      <c r="N4362" s="23"/>
      <c r="S4362" s="4"/>
    </row>
    <row r="4363" spans="5:19" s="20" customFormat="1">
      <c r="E4363" s="21"/>
      <c r="J4363" s="143"/>
      <c r="K4363" s="6"/>
      <c r="M4363" s="23"/>
      <c r="N4363" s="23"/>
      <c r="S4363" s="4"/>
    </row>
    <row r="4364" spans="5:19" s="20" customFormat="1">
      <c r="E4364" s="21"/>
      <c r="J4364" s="143"/>
      <c r="K4364" s="6"/>
      <c r="M4364" s="23"/>
      <c r="N4364" s="23"/>
      <c r="S4364" s="4"/>
    </row>
    <row r="4365" spans="5:19" s="20" customFormat="1">
      <c r="E4365" s="21"/>
      <c r="J4365" s="143"/>
      <c r="K4365" s="6"/>
      <c r="M4365" s="23"/>
      <c r="N4365" s="23"/>
      <c r="S4365" s="4"/>
    </row>
    <row r="4366" spans="5:19" s="20" customFormat="1">
      <c r="E4366" s="21"/>
      <c r="J4366" s="143"/>
      <c r="K4366" s="6"/>
      <c r="M4366" s="23"/>
      <c r="N4366" s="23"/>
      <c r="S4366" s="4"/>
    </row>
    <row r="4367" spans="5:19" s="20" customFormat="1">
      <c r="E4367" s="21"/>
      <c r="J4367" s="143"/>
      <c r="K4367" s="6"/>
      <c r="M4367" s="23"/>
      <c r="N4367" s="23"/>
      <c r="S4367" s="4"/>
    </row>
    <row r="4368" spans="5:19" s="20" customFormat="1">
      <c r="E4368" s="21"/>
      <c r="J4368" s="143"/>
      <c r="K4368" s="6"/>
      <c r="M4368" s="23"/>
      <c r="N4368" s="23"/>
      <c r="S4368" s="4"/>
    </row>
    <row r="4369" spans="5:19" s="20" customFormat="1">
      <c r="E4369" s="21"/>
      <c r="J4369" s="143"/>
      <c r="K4369" s="6"/>
      <c r="M4369" s="23"/>
      <c r="N4369" s="23"/>
      <c r="S4369" s="4"/>
    </row>
    <row r="4370" spans="5:19" s="20" customFormat="1">
      <c r="E4370" s="21"/>
      <c r="J4370" s="143"/>
      <c r="K4370" s="6"/>
      <c r="M4370" s="23"/>
      <c r="N4370" s="23"/>
      <c r="S4370" s="4"/>
    </row>
    <row r="4371" spans="5:19" s="20" customFormat="1">
      <c r="E4371" s="21"/>
      <c r="J4371" s="143"/>
      <c r="K4371" s="6"/>
      <c r="M4371" s="23"/>
      <c r="N4371" s="23"/>
      <c r="S4371" s="4"/>
    </row>
    <row r="4372" spans="5:19" s="20" customFormat="1">
      <c r="E4372" s="21"/>
      <c r="J4372" s="143"/>
      <c r="K4372" s="6"/>
      <c r="M4372" s="23"/>
      <c r="N4372" s="23"/>
      <c r="S4372" s="4"/>
    </row>
    <row r="4373" spans="5:19" s="20" customFormat="1">
      <c r="E4373" s="21"/>
      <c r="J4373" s="143"/>
      <c r="K4373" s="6"/>
      <c r="M4373" s="23"/>
      <c r="N4373" s="23"/>
      <c r="S4373" s="4"/>
    </row>
    <row r="4374" spans="5:19" s="20" customFormat="1">
      <c r="E4374" s="21"/>
      <c r="J4374" s="143"/>
      <c r="K4374" s="6"/>
      <c r="M4374" s="23"/>
      <c r="N4374" s="23"/>
      <c r="S4374" s="4"/>
    </row>
    <row r="4375" spans="5:19" s="20" customFormat="1">
      <c r="E4375" s="21"/>
      <c r="J4375" s="143"/>
      <c r="K4375" s="6"/>
      <c r="M4375" s="23"/>
      <c r="N4375" s="23"/>
      <c r="S4375" s="4"/>
    </row>
    <row r="4376" spans="5:19" s="20" customFormat="1">
      <c r="E4376" s="21"/>
      <c r="J4376" s="143"/>
      <c r="K4376" s="6"/>
      <c r="M4376" s="23"/>
      <c r="N4376" s="23"/>
      <c r="S4376" s="4"/>
    </row>
    <row r="4377" spans="5:19" s="20" customFormat="1">
      <c r="E4377" s="21"/>
      <c r="J4377" s="143"/>
      <c r="K4377" s="6"/>
      <c r="M4377" s="23"/>
      <c r="N4377" s="23"/>
      <c r="S4377" s="4"/>
    </row>
    <row r="4378" spans="5:19" s="20" customFormat="1">
      <c r="E4378" s="21"/>
      <c r="J4378" s="143"/>
      <c r="K4378" s="6"/>
      <c r="M4378" s="23"/>
      <c r="N4378" s="23"/>
      <c r="S4378" s="4"/>
    </row>
    <row r="4379" spans="5:19" s="20" customFormat="1">
      <c r="E4379" s="21"/>
      <c r="J4379" s="143"/>
      <c r="K4379" s="6"/>
      <c r="M4379" s="23"/>
      <c r="N4379" s="23"/>
      <c r="S4379" s="4"/>
    </row>
    <row r="4380" spans="5:19" s="20" customFormat="1">
      <c r="E4380" s="21"/>
      <c r="J4380" s="143"/>
      <c r="K4380" s="6"/>
      <c r="M4380" s="23"/>
      <c r="N4380" s="23"/>
      <c r="S4380" s="4"/>
    </row>
    <row r="4381" spans="5:19" s="20" customFormat="1">
      <c r="E4381" s="21"/>
      <c r="J4381" s="143"/>
      <c r="K4381" s="6"/>
      <c r="M4381" s="23"/>
      <c r="N4381" s="23"/>
      <c r="S4381" s="4"/>
    </row>
    <row r="4382" spans="5:19" s="20" customFormat="1">
      <c r="E4382" s="21"/>
      <c r="J4382" s="143"/>
      <c r="K4382" s="6"/>
      <c r="M4382" s="23"/>
      <c r="N4382" s="23"/>
      <c r="S4382" s="4"/>
    </row>
    <row r="4383" spans="5:19" s="20" customFormat="1">
      <c r="E4383" s="21"/>
      <c r="J4383" s="143"/>
      <c r="K4383" s="6"/>
      <c r="M4383" s="23"/>
      <c r="N4383" s="23"/>
      <c r="S4383" s="4"/>
    </row>
    <row r="4384" spans="5:19" s="20" customFormat="1">
      <c r="E4384" s="21"/>
      <c r="J4384" s="143"/>
      <c r="K4384" s="6"/>
      <c r="M4384" s="23"/>
      <c r="N4384" s="23"/>
      <c r="S4384" s="4"/>
    </row>
    <row r="4385" spans="5:19" s="20" customFormat="1">
      <c r="E4385" s="21"/>
      <c r="J4385" s="143"/>
      <c r="K4385" s="6"/>
      <c r="M4385" s="23"/>
      <c r="N4385" s="23"/>
      <c r="S4385" s="4"/>
    </row>
    <row r="4386" spans="5:19" s="20" customFormat="1">
      <c r="E4386" s="21"/>
      <c r="J4386" s="143"/>
      <c r="K4386" s="6"/>
      <c r="M4386" s="23"/>
      <c r="N4386" s="23"/>
      <c r="S4386" s="4"/>
    </row>
    <row r="4387" spans="5:19" s="20" customFormat="1">
      <c r="E4387" s="21"/>
      <c r="J4387" s="143"/>
      <c r="K4387" s="6"/>
      <c r="M4387" s="23"/>
      <c r="N4387" s="23"/>
      <c r="S4387" s="4"/>
    </row>
    <row r="4388" spans="5:19" s="20" customFormat="1">
      <c r="E4388" s="21"/>
      <c r="J4388" s="143"/>
      <c r="K4388" s="6"/>
      <c r="M4388" s="23"/>
      <c r="N4388" s="23"/>
      <c r="S4388" s="4"/>
    </row>
    <row r="4389" spans="5:19" s="20" customFormat="1">
      <c r="E4389" s="21"/>
      <c r="J4389" s="143"/>
      <c r="K4389" s="6"/>
      <c r="M4389" s="23"/>
      <c r="N4389" s="23"/>
      <c r="S4389" s="4"/>
    </row>
    <row r="4390" spans="5:19" s="20" customFormat="1">
      <c r="E4390" s="21"/>
      <c r="J4390" s="143"/>
      <c r="K4390" s="6"/>
      <c r="M4390" s="23"/>
      <c r="N4390" s="23"/>
      <c r="S4390" s="4"/>
    </row>
    <row r="4391" spans="5:19" s="20" customFormat="1">
      <c r="E4391" s="21"/>
      <c r="J4391" s="143"/>
      <c r="K4391" s="6"/>
      <c r="M4391" s="23"/>
      <c r="N4391" s="23"/>
      <c r="S4391" s="4"/>
    </row>
    <row r="4392" spans="5:19" s="20" customFormat="1">
      <c r="E4392" s="21"/>
      <c r="J4392" s="143"/>
      <c r="K4392" s="6"/>
      <c r="M4392" s="23"/>
      <c r="N4392" s="23"/>
      <c r="S4392" s="4"/>
    </row>
    <row r="4393" spans="5:19" s="20" customFormat="1">
      <c r="E4393" s="21"/>
      <c r="J4393" s="143"/>
      <c r="K4393" s="6"/>
      <c r="M4393" s="23"/>
      <c r="N4393" s="23"/>
      <c r="S4393" s="4"/>
    </row>
    <row r="4394" spans="5:19" s="20" customFormat="1">
      <c r="E4394" s="21"/>
      <c r="J4394" s="143"/>
      <c r="K4394" s="6"/>
      <c r="M4394" s="23"/>
      <c r="N4394" s="23"/>
      <c r="S4394" s="4"/>
    </row>
    <row r="4395" spans="5:19" s="20" customFormat="1">
      <c r="E4395" s="21"/>
      <c r="J4395" s="143"/>
      <c r="K4395" s="6"/>
      <c r="M4395" s="23"/>
      <c r="N4395" s="23"/>
      <c r="S4395" s="4"/>
    </row>
    <row r="4396" spans="5:19" s="20" customFormat="1">
      <c r="E4396" s="21"/>
      <c r="J4396" s="143"/>
      <c r="K4396" s="6"/>
      <c r="M4396" s="23"/>
      <c r="N4396" s="23"/>
      <c r="S4396" s="4"/>
    </row>
    <row r="4397" spans="5:19" s="20" customFormat="1">
      <c r="E4397" s="21"/>
      <c r="J4397" s="143"/>
      <c r="K4397" s="6"/>
      <c r="M4397" s="23"/>
      <c r="N4397" s="23"/>
      <c r="S4397" s="4"/>
    </row>
    <row r="4398" spans="5:19" s="20" customFormat="1">
      <c r="E4398" s="21"/>
      <c r="J4398" s="143"/>
      <c r="K4398" s="6"/>
      <c r="M4398" s="23"/>
      <c r="N4398" s="23"/>
      <c r="S4398" s="4"/>
    </row>
    <row r="4399" spans="5:19" s="20" customFormat="1">
      <c r="E4399" s="21"/>
      <c r="J4399" s="143"/>
      <c r="K4399" s="6"/>
      <c r="M4399" s="23"/>
      <c r="N4399" s="23"/>
      <c r="S4399" s="4"/>
    </row>
    <row r="4400" spans="5:19" s="20" customFormat="1">
      <c r="E4400" s="21"/>
      <c r="J4400" s="143"/>
      <c r="K4400" s="6"/>
      <c r="M4400" s="23"/>
      <c r="N4400" s="23"/>
      <c r="S4400" s="4"/>
    </row>
    <row r="4401" spans="5:19" s="20" customFormat="1">
      <c r="E4401" s="21"/>
      <c r="J4401" s="143"/>
      <c r="K4401" s="6"/>
      <c r="M4401" s="23"/>
      <c r="N4401" s="23"/>
      <c r="S4401" s="4"/>
    </row>
    <row r="4402" spans="5:19" s="20" customFormat="1">
      <c r="E4402" s="21"/>
      <c r="J4402" s="143"/>
      <c r="K4402" s="6"/>
      <c r="M4402" s="23"/>
      <c r="N4402" s="23"/>
      <c r="S4402" s="4"/>
    </row>
    <row r="4403" spans="5:19" s="20" customFormat="1">
      <c r="E4403" s="21"/>
      <c r="J4403" s="143"/>
      <c r="K4403" s="6"/>
      <c r="M4403" s="23"/>
      <c r="N4403" s="23"/>
      <c r="S4403" s="4"/>
    </row>
    <row r="4404" spans="5:19" s="20" customFormat="1">
      <c r="E4404" s="21"/>
      <c r="J4404" s="143"/>
      <c r="K4404" s="6"/>
      <c r="M4404" s="23"/>
      <c r="N4404" s="23"/>
      <c r="S4404" s="4"/>
    </row>
    <row r="4405" spans="5:19" s="20" customFormat="1">
      <c r="E4405" s="21"/>
      <c r="J4405" s="143"/>
      <c r="K4405" s="6"/>
      <c r="M4405" s="23"/>
      <c r="N4405" s="23"/>
      <c r="S4405" s="4"/>
    </row>
    <row r="4406" spans="5:19" s="20" customFormat="1">
      <c r="E4406" s="21"/>
      <c r="J4406" s="143"/>
      <c r="K4406" s="6"/>
      <c r="M4406" s="23"/>
      <c r="N4406" s="23"/>
      <c r="S4406" s="4"/>
    </row>
    <row r="4407" spans="5:19" s="20" customFormat="1">
      <c r="E4407" s="21"/>
      <c r="J4407" s="143"/>
      <c r="K4407" s="6"/>
      <c r="M4407" s="23"/>
      <c r="N4407" s="23"/>
      <c r="S4407" s="4"/>
    </row>
    <row r="4408" spans="5:19" s="20" customFormat="1">
      <c r="E4408" s="21"/>
      <c r="J4408" s="143"/>
      <c r="K4408" s="6"/>
      <c r="M4408" s="23"/>
      <c r="N4408" s="23"/>
      <c r="S4408" s="4"/>
    </row>
    <row r="4409" spans="5:19" s="20" customFormat="1">
      <c r="E4409" s="21"/>
      <c r="J4409" s="143"/>
      <c r="K4409" s="6"/>
      <c r="M4409" s="23"/>
      <c r="N4409" s="23"/>
      <c r="S4409" s="4"/>
    </row>
    <row r="4410" spans="5:19" s="20" customFormat="1">
      <c r="E4410" s="21"/>
      <c r="J4410" s="143"/>
      <c r="K4410" s="6"/>
      <c r="M4410" s="23"/>
      <c r="N4410" s="23"/>
      <c r="S4410" s="4"/>
    </row>
    <row r="4411" spans="5:19" s="20" customFormat="1">
      <c r="E4411" s="21"/>
      <c r="J4411" s="143"/>
      <c r="K4411" s="6"/>
      <c r="M4411" s="23"/>
      <c r="N4411" s="23"/>
      <c r="S4411" s="4"/>
    </row>
    <row r="4412" spans="5:19" s="20" customFormat="1">
      <c r="E4412" s="21"/>
      <c r="J4412" s="143"/>
      <c r="K4412" s="6"/>
      <c r="M4412" s="23"/>
      <c r="N4412" s="23"/>
      <c r="S4412" s="4"/>
    </row>
    <row r="4413" spans="5:19" s="20" customFormat="1">
      <c r="E4413" s="21"/>
      <c r="J4413" s="143"/>
      <c r="K4413" s="6"/>
      <c r="M4413" s="23"/>
      <c r="N4413" s="23"/>
      <c r="S4413" s="4"/>
    </row>
    <row r="4414" spans="5:19" s="20" customFormat="1">
      <c r="E4414" s="21"/>
      <c r="J4414" s="143"/>
      <c r="K4414" s="6"/>
      <c r="M4414" s="23"/>
      <c r="N4414" s="23"/>
      <c r="S4414" s="4"/>
    </row>
    <row r="4415" spans="5:19" s="20" customFormat="1">
      <c r="E4415" s="21"/>
      <c r="J4415" s="143"/>
      <c r="K4415" s="6"/>
      <c r="M4415" s="23"/>
      <c r="N4415" s="23"/>
      <c r="S4415" s="4"/>
    </row>
    <row r="4416" spans="5:19" s="20" customFormat="1">
      <c r="E4416" s="21"/>
      <c r="J4416" s="143"/>
      <c r="K4416" s="6"/>
      <c r="M4416" s="23"/>
      <c r="N4416" s="23"/>
      <c r="S4416" s="4"/>
    </row>
    <row r="4417" spans="5:19" s="20" customFormat="1">
      <c r="E4417" s="21"/>
      <c r="J4417" s="143"/>
      <c r="K4417" s="6"/>
      <c r="M4417" s="23"/>
      <c r="N4417" s="23"/>
      <c r="S4417" s="4"/>
    </row>
    <row r="4418" spans="5:19" s="20" customFormat="1">
      <c r="E4418" s="21"/>
      <c r="J4418" s="143"/>
      <c r="K4418" s="6"/>
      <c r="M4418" s="23"/>
      <c r="N4418" s="23"/>
      <c r="S4418" s="4"/>
    </row>
    <row r="4419" spans="5:19" s="20" customFormat="1">
      <c r="E4419" s="21"/>
      <c r="J4419" s="143"/>
      <c r="K4419" s="6"/>
      <c r="M4419" s="23"/>
      <c r="N4419" s="23"/>
      <c r="S4419" s="4"/>
    </row>
    <row r="4420" spans="5:19" s="20" customFormat="1">
      <c r="E4420" s="21"/>
      <c r="J4420" s="143"/>
      <c r="K4420" s="6"/>
      <c r="M4420" s="23"/>
      <c r="N4420" s="23"/>
      <c r="S4420" s="4"/>
    </row>
    <row r="4421" spans="5:19" s="20" customFormat="1">
      <c r="E4421" s="21"/>
      <c r="J4421" s="143"/>
      <c r="K4421" s="6"/>
      <c r="M4421" s="23"/>
      <c r="N4421" s="23"/>
      <c r="S4421" s="4"/>
    </row>
    <row r="4422" spans="5:19" s="20" customFormat="1">
      <c r="E4422" s="21"/>
      <c r="J4422" s="143"/>
      <c r="K4422" s="6"/>
      <c r="M4422" s="23"/>
      <c r="N4422" s="23"/>
      <c r="S4422" s="4"/>
    </row>
    <row r="4423" spans="5:19" s="20" customFormat="1">
      <c r="E4423" s="21"/>
      <c r="J4423" s="143"/>
      <c r="K4423" s="6"/>
      <c r="M4423" s="23"/>
      <c r="N4423" s="23"/>
      <c r="S4423" s="4"/>
    </row>
    <row r="4424" spans="5:19" s="20" customFormat="1">
      <c r="E4424" s="21"/>
      <c r="J4424" s="143"/>
      <c r="K4424" s="6"/>
      <c r="M4424" s="23"/>
      <c r="N4424" s="23"/>
      <c r="S4424" s="4"/>
    </row>
    <row r="4425" spans="5:19" s="20" customFormat="1">
      <c r="E4425" s="21"/>
      <c r="J4425" s="143"/>
      <c r="K4425" s="6"/>
      <c r="M4425" s="23"/>
      <c r="N4425" s="23"/>
      <c r="S4425" s="4"/>
    </row>
    <row r="4426" spans="5:19" s="20" customFormat="1">
      <c r="E4426" s="21"/>
      <c r="J4426" s="143"/>
      <c r="K4426" s="6"/>
      <c r="M4426" s="23"/>
      <c r="N4426" s="23"/>
      <c r="S4426" s="4"/>
    </row>
    <row r="4427" spans="5:19" s="20" customFormat="1">
      <c r="E4427" s="21"/>
      <c r="J4427" s="143"/>
      <c r="K4427" s="6"/>
      <c r="M4427" s="23"/>
      <c r="N4427" s="23"/>
      <c r="S4427" s="4"/>
    </row>
    <row r="4428" spans="5:19" s="20" customFormat="1">
      <c r="E4428" s="21"/>
      <c r="J4428" s="143"/>
      <c r="K4428" s="6"/>
      <c r="M4428" s="23"/>
      <c r="N4428" s="23"/>
      <c r="S4428" s="4"/>
    </row>
    <row r="4429" spans="5:19" s="20" customFormat="1">
      <c r="E4429" s="21"/>
      <c r="J4429" s="143"/>
      <c r="K4429" s="6"/>
      <c r="M4429" s="23"/>
      <c r="N4429" s="23"/>
      <c r="S4429" s="4"/>
    </row>
    <row r="4430" spans="5:19" s="20" customFormat="1">
      <c r="E4430" s="21"/>
      <c r="J4430" s="143"/>
      <c r="K4430" s="6"/>
      <c r="M4430" s="23"/>
      <c r="N4430" s="23"/>
      <c r="S4430" s="4"/>
    </row>
    <row r="4431" spans="5:19" s="20" customFormat="1">
      <c r="E4431" s="21"/>
      <c r="J4431" s="143"/>
      <c r="K4431" s="6"/>
      <c r="M4431" s="23"/>
      <c r="N4431" s="23"/>
      <c r="S4431" s="4"/>
    </row>
    <row r="4432" spans="5:19" s="20" customFormat="1">
      <c r="E4432" s="21"/>
      <c r="J4432" s="143"/>
      <c r="K4432" s="6"/>
      <c r="M4432" s="23"/>
      <c r="N4432" s="23"/>
      <c r="S4432" s="4"/>
    </row>
    <row r="4433" spans="5:19" s="20" customFormat="1">
      <c r="E4433" s="21"/>
      <c r="J4433" s="143"/>
      <c r="K4433" s="6"/>
      <c r="M4433" s="23"/>
      <c r="N4433" s="23"/>
      <c r="S4433" s="4"/>
    </row>
    <row r="4434" spans="5:19" s="20" customFormat="1">
      <c r="E4434" s="21"/>
      <c r="J4434" s="143"/>
      <c r="K4434" s="6"/>
      <c r="M4434" s="23"/>
      <c r="N4434" s="23"/>
      <c r="S4434" s="4"/>
    </row>
    <row r="4435" spans="5:19" s="20" customFormat="1">
      <c r="E4435" s="21"/>
      <c r="J4435" s="143"/>
      <c r="K4435" s="6"/>
      <c r="M4435" s="23"/>
      <c r="N4435" s="23"/>
      <c r="S4435" s="4"/>
    </row>
    <row r="4436" spans="5:19" s="20" customFormat="1">
      <c r="E4436" s="21"/>
      <c r="J4436" s="143"/>
      <c r="K4436" s="6"/>
      <c r="M4436" s="23"/>
      <c r="N4436" s="23"/>
      <c r="S4436" s="4"/>
    </row>
    <row r="4437" spans="5:19" s="20" customFormat="1">
      <c r="E4437" s="21"/>
      <c r="J4437" s="143"/>
      <c r="K4437" s="6"/>
      <c r="M4437" s="23"/>
      <c r="N4437" s="23"/>
      <c r="S4437" s="4"/>
    </row>
    <row r="4438" spans="5:19" s="20" customFormat="1">
      <c r="E4438" s="21"/>
      <c r="J4438" s="143"/>
      <c r="K4438" s="6"/>
      <c r="M4438" s="23"/>
      <c r="N4438" s="23"/>
      <c r="S4438" s="4"/>
    </row>
    <row r="4439" spans="5:19" s="20" customFormat="1">
      <c r="E4439" s="21"/>
      <c r="J4439" s="143"/>
      <c r="K4439" s="6"/>
      <c r="M4439" s="23"/>
      <c r="N4439" s="23"/>
      <c r="S4439" s="4"/>
    </row>
    <row r="4440" spans="5:19" s="20" customFormat="1">
      <c r="E4440" s="21"/>
      <c r="J4440" s="143"/>
      <c r="K4440" s="6"/>
      <c r="M4440" s="23"/>
      <c r="N4440" s="23"/>
      <c r="S4440" s="4"/>
    </row>
    <row r="4441" spans="5:19" s="20" customFormat="1">
      <c r="E4441" s="21"/>
      <c r="J4441" s="143"/>
      <c r="K4441" s="6"/>
      <c r="M4441" s="23"/>
      <c r="N4441" s="23"/>
      <c r="S4441" s="4"/>
    </row>
    <row r="4442" spans="5:19" s="20" customFormat="1">
      <c r="E4442" s="21"/>
      <c r="J4442" s="143"/>
      <c r="K4442" s="6"/>
      <c r="M4442" s="23"/>
      <c r="N4442" s="23"/>
      <c r="S4442" s="4"/>
    </row>
    <row r="4443" spans="5:19" s="20" customFormat="1">
      <c r="E4443" s="21"/>
      <c r="J4443" s="143"/>
      <c r="K4443" s="6"/>
      <c r="M4443" s="23"/>
      <c r="N4443" s="23"/>
      <c r="S4443" s="4"/>
    </row>
    <row r="4444" spans="5:19" s="20" customFormat="1">
      <c r="E4444" s="21"/>
      <c r="J4444" s="143"/>
      <c r="K4444" s="6"/>
      <c r="M4444" s="23"/>
      <c r="N4444" s="23"/>
      <c r="S4444" s="4"/>
    </row>
    <row r="4445" spans="5:19" s="20" customFormat="1">
      <c r="E4445" s="21"/>
      <c r="J4445" s="143"/>
      <c r="K4445" s="6"/>
      <c r="M4445" s="23"/>
      <c r="N4445" s="23"/>
      <c r="S4445" s="4"/>
    </row>
    <row r="4446" spans="5:19" s="20" customFormat="1">
      <c r="E4446" s="21"/>
      <c r="J4446" s="143"/>
      <c r="K4446" s="6"/>
      <c r="M4446" s="23"/>
      <c r="N4446" s="23"/>
      <c r="S4446" s="4"/>
    </row>
    <row r="4447" spans="5:19" s="20" customFormat="1">
      <c r="E4447" s="21"/>
      <c r="J4447" s="143"/>
      <c r="K4447" s="6"/>
      <c r="M4447" s="23"/>
      <c r="N4447" s="23"/>
      <c r="S4447" s="4"/>
    </row>
    <row r="4448" spans="5:19" s="20" customFormat="1">
      <c r="E4448" s="21"/>
      <c r="J4448" s="143"/>
      <c r="K4448" s="6"/>
      <c r="M4448" s="23"/>
      <c r="N4448" s="23"/>
      <c r="S4448" s="4"/>
    </row>
    <row r="4449" spans="5:19" s="20" customFormat="1">
      <c r="E4449" s="21"/>
      <c r="J4449" s="143"/>
      <c r="K4449" s="6"/>
      <c r="M4449" s="23"/>
      <c r="N4449" s="23"/>
      <c r="S4449" s="4"/>
    </row>
    <row r="4450" spans="5:19" s="20" customFormat="1">
      <c r="E4450" s="21"/>
      <c r="J4450" s="143"/>
      <c r="K4450" s="6"/>
      <c r="M4450" s="23"/>
      <c r="N4450" s="23"/>
      <c r="S4450" s="4"/>
    </row>
    <row r="4451" spans="5:19" s="20" customFormat="1">
      <c r="E4451" s="21"/>
      <c r="J4451" s="143"/>
      <c r="K4451" s="6"/>
      <c r="M4451" s="23"/>
      <c r="N4451" s="23"/>
      <c r="S4451" s="4"/>
    </row>
    <row r="4452" spans="5:19" s="20" customFormat="1">
      <c r="E4452" s="21"/>
      <c r="J4452" s="143"/>
      <c r="K4452" s="6"/>
      <c r="M4452" s="23"/>
      <c r="N4452" s="23"/>
      <c r="S4452" s="4"/>
    </row>
    <row r="4453" spans="5:19" s="20" customFormat="1">
      <c r="E4453" s="21"/>
      <c r="J4453" s="143"/>
      <c r="K4453" s="6"/>
      <c r="M4453" s="23"/>
      <c r="N4453" s="23"/>
      <c r="S4453" s="4"/>
    </row>
    <row r="4454" spans="5:19" s="20" customFormat="1">
      <c r="E4454" s="21"/>
      <c r="J4454" s="143"/>
      <c r="K4454" s="6"/>
      <c r="M4454" s="23"/>
      <c r="N4454" s="23"/>
      <c r="S4454" s="4"/>
    </row>
    <row r="4455" spans="5:19" s="20" customFormat="1">
      <c r="E4455" s="21"/>
      <c r="J4455" s="143"/>
      <c r="K4455" s="6"/>
      <c r="M4455" s="23"/>
      <c r="N4455" s="23"/>
      <c r="S4455" s="4"/>
    </row>
    <row r="4456" spans="5:19" s="20" customFormat="1">
      <c r="E4456" s="21"/>
      <c r="J4456" s="143"/>
      <c r="K4456" s="6"/>
      <c r="M4456" s="23"/>
      <c r="N4456" s="23"/>
      <c r="S4456" s="4"/>
    </row>
    <row r="4457" spans="5:19" s="20" customFormat="1">
      <c r="E4457" s="21"/>
      <c r="J4457" s="143"/>
      <c r="K4457" s="6"/>
      <c r="M4457" s="23"/>
      <c r="N4457" s="23"/>
      <c r="S4457" s="4"/>
    </row>
    <row r="4458" spans="5:19" s="20" customFormat="1">
      <c r="E4458" s="21"/>
      <c r="J4458" s="143"/>
      <c r="K4458" s="6"/>
      <c r="M4458" s="23"/>
      <c r="N4458" s="23"/>
      <c r="S4458" s="4"/>
    </row>
    <row r="4459" spans="5:19" s="20" customFormat="1">
      <c r="E4459" s="21"/>
      <c r="J4459" s="143"/>
      <c r="K4459" s="6"/>
      <c r="M4459" s="23"/>
      <c r="N4459" s="23"/>
      <c r="S4459" s="4"/>
    </row>
    <row r="4460" spans="5:19" s="20" customFormat="1">
      <c r="E4460" s="21"/>
      <c r="J4460" s="143"/>
      <c r="K4460" s="6"/>
      <c r="M4460" s="23"/>
      <c r="N4460" s="23"/>
      <c r="S4460" s="4"/>
    </row>
    <row r="4461" spans="5:19" s="20" customFormat="1">
      <c r="E4461" s="21"/>
      <c r="J4461" s="143"/>
      <c r="K4461" s="6"/>
      <c r="M4461" s="23"/>
      <c r="N4461" s="23"/>
      <c r="S4461" s="4"/>
    </row>
    <row r="4462" spans="5:19" s="20" customFormat="1">
      <c r="E4462" s="21"/>
      <c r="J4462" s="143"/>
      <c r="K4462" s="6"/>
      <c r="M4462" s="23"/>
      <c r="N4462" s="23"/>
      <c r="S4462" s="4"/>
    </row>
    <row r="4463" spans="5:19" s="20" customFormat="1">
      <c r="E4463" s="21"/>
      <c r="J4463" s="143"/>
      <c r="K4463" s="6"/>
      <c r="M4463" s="23"/>
      <c r="N4463" s="23"/>
      <c r="S4463" s="4"/>
    </row>
    <row r="4464" spans="5:19" s="20" customFormat="1">
      <c r="E4464" s="21"/>
      <c r="J4464" s="143"/>
      <c r="K4464" s="6"/>
      <c r="M4464" s="23"/>
      <c r="N4464" s="23"/>
      <c r="S4464" s="4"/>
    </row>
    <row r="4465" spans="5:19" s="20" customFormat="1">
      <c r="E4465" s="21"/>
      <c r="J4465" s="143"/>
      <c r="K4465" s="6"/>
      <c r="M4465" s="23"/>
      <c r="N4465" s="23"/>
      <c r="S4465" s="4"/>
    </row>
    <row r="4466" spans="5:19" s="20" customFormat="1">
      <c r="E4466" s="21"/>
      <c r="J4466" s="143"/>
      <c r="K4466" s="6"/>
      <c r="M4466" s="23"/>
      <c r="N4466" s="23"/>
      <c r="S4466" s="4"/>
    </row>
    <row r="4467" spans="5:19" s="20" customFormat="1">
      <c r="E4467" s="21"/>
      <c r="J4467" s="143"/>
      <c r="K4467" s="6"/>
      <c r="M4467" s="23"/>
      <c r="N4467" s="23"/>
      <c r="S4467" s="4"/>
    </row>
    <row r="4468" spans="5:19" s="20" customFormat="1">
      <c r="E4468" s="21"/>
      <c r="J4468" s="143"/>
      <c r="K4468" s="6"/>
      <c r="M4468" s="23"/>
      <c r="N4468" s="23"/>
      <c r="S4468" s="4"/>
    </row>
    <row r="4469" spans="5:19" s="20" customFormat="1">
      <c r="E4469" s="21"/>
      <c r="J4469" s="143"/>
      <c r="K4469" s="6"/>
      <c r="M4469" s="23"/>
      <c r="N4469" s="23"/>
      <c r="S4469" s="4"/>
    </row>
    <row r="4470" spans="5:19" s="20" customFormat="1">
      <c r="E4470" s="21"/>
      <c r="J4470" s="143"/>
      <c r="K4470" s="6"/>
      <c r="M4470" s="23"/>
      <c r="N4470" s="23"/>
      <c r="S4470" s="4"/>
    </row>
    <row r="4471" spans="5:19" s="20" customFormat="1">
      <c r="E4471" s="21"/>
      <c r="J4471" s="143"/>
      <c r="K4471" s="6"/>
      <c r="M4471" s="23"/>
      <c r="N4471" s="23"/>
      <c r="S4471" s="4"/>
    </row>
    <row r="4472" spans="5:19" s="20" customFormat="1">
      <c r="E4472" s="21"/>
      <c r="J4472" s="143"/>
      <c r="K4472" s="6"/>
      <c r="M4472" s="23"/>
      <c r="N4472" s="23"/>
      <c r="S4472" s="4"/>
    </row>
    <row r="4473" spans="5:19" s="20" customFormat="1">
      <c r="E4473" s="21"/>
      <c r="J4473" s="143"/>
      <c r="K4473" s="6"/>
      <c r="M4473" s="23"/>
      <c r="N4473" s="23"/>
      <c r="S4473" s="4"/>
    </row>
    <row r="4474" spans="5:19" s="20" customFormat="1">
      <c r="E4474" s="21"/>
      <c r="J4474" s="143"/>
      <c r="K4474" s="6"/>
      <c r="M4474" s="23"/>
      <c r="N4474" s="23"/>
      <c r="S4474" s="4"/>
    </row>
    <row r="4475" spans="5:19" s="20" customFormat="1">
      <c r="E4475" s="21"/>
      <c r="J4475" s="143"/>
      <c r="K4475" s="6"/>
      <c r="M4475" s="23"/>
      <c r="N4475" s="23"/>
      <c r="S4475" s="4"/>
    </row>
    <row r="4476" spans="5:19" s="20" customFormat="1">
      <c r="E4476" s="21"/>
      <c r="J4476" s="143"/>
      <c r="K4476" s="6"/>
      <c r="M4476" s="23"/>
      <c r="N4476" s="23"/>
      <c r="S4476" s="4"/>
    </row>
    <row r="4477" spans="5:19" s="20" customFormat="1">
      <c r="E4477" s="21"/>
      <c r="J4477" s="143"/>
      <c r="K4477" s="6"/>
      <c r="M4477" s="23"/>
      <c r="N4477" s="23"/>
      <c r="S4477" s="4"/>
    </row>
    <row r="4478" spans="5:19" s="20" customFormat="1">
      <c r="E4478" s="21"/>
      <c r="J4478" s="143"/>
      <c r="K4478" s="6"/>
      <c r="M4478" s="23"/>
      <c r="N4478" s="23"/>
      <c r="S4478" s="4"/>
    </row>
    <row r="4479" spans="5:19" s="20" customFormat="1">
      <c r="E4479" s="21"/>
      <c r="J4479" s="143"/>
      <c r="K4479" s="6"/>
      <c r="M4479" s="23"/>
      <c r="N4479" s="23"/>
      <c r="S4479" s="4"/>
    </row>
    <row r="4480" spans="5:19" s="20" customFormat="1">
      <c r="E4480" s="21"/>
      <c r="J4480" s="143"/>
      <c r="K4480" s="6"/>
      <c r="M4480" s="23"/>
      <c r="N4480" s="23"/>
      <c r="S4480" s="4"/>
    </row>
    <row r="4481" spans="5:19" s="20" customFormat="1">
      <c r="E4481" s="21"/>
      <c r="J4481" s="143"/>
      <c r="K4481" s="6"/>
      <c r="M4481" s="23"/>
      <c r="N4481" s="23"/>
      <c r="S4481" s="4"/>
    </row>
    <row r="4482" spans="5:19" s="20" customFormat="1">
      <c r="E4482" s="21"/>
      <c r="J4482" s="143"/>
      <c r="K4482" s="6"/>
      <c r="M4482" s="23"/>
      <c r="N4482" s="23"/>
      <c r="S4482" s="4"/>
    </row>
    <row r="4483" spans="5:19" s="20" customFormat="1">
      <c r="E4483" s="21"/>
      <c r="J4483" s="143"/>
      <c r="K4483" s="6"/>
      <c r="M4483" s="23"/>
      <c r="N4483" s="23"/>
      <c r="S4483" s="4"/>
    </row>
    <row r="4484" spans="5:19" s="20" customFormat="1">
      <c r="E4484" s="21"/>
      <c r="J4484" s="143"/>
      <c r="K4484" s="6"/>
      <c r="M4484" s="23"/>
      <c r="N4484" s="23"/>
      <c r="S4484" s="4"/>
    </row>
    <row r="4485" spans="5:19" s="20" customFormat="1">
      <c r="E4485" s="21"/>
      <c r="J4485" s="143"/>
      <c r="K4485" s="6"/>
      <c r="M4485" s="23"/>
      <c r="N4485" s="23"/>
      <c r="S4485" s="4"/>
    </row>
    <row r="4486" spans="5:19" s="20" customFormat="1">
      <c r="E4486" s="21"/>
      <c r="J4486" s="143"/>
      <c r="K4486" s="6"/>
      <c r="M4486" s="23"/>
      <c r="N4486" s="23"/>
      <c r="S4486" s="4"/>
    </row>
    <row r="4487" spans="5:19" s="20" customFormat="1">
      <c r="E4487" s="21"/>
      <c r="J4487" s="143"/>
      <c r="K4487" s="6"/>
      <c r="M4487" s="23"/>
      <c r="N4487" s="23"/>
      <c r="S4487" s="4"/>
    </row>
    <row r="4488" spans="5:19" s="20" customFormat="1">
      <c r="E4488" s="21"/>
      <c r="J4488" s="143"/>
      <c r="K4488" s="6"/>
      <c r="M4488" s="23"/>
      <c r="N4488" s="23"/>
      <c r="S4488" s="4"/>
    </row>
    <row r="4489" spans="5:19" s="20" customFormat="1">
      <c r="E4489" s="21"/>
      <c r="J4489" s="143"/>
      <c r="K4489" s="6"/>
      <c r="M4489" s="23"/>
      <c r="N4489" s="23"/>
      <c r="S4489" s="4"/>
    </row>
    <row r="4490" spans="5:19" s="20" customFormat="1">
      <c r="E4490" s="21"/>
      <c r="J4490" s="143"/>
      <c r="K4490" s="6"/>
      <c r="M4490" s="23"/>
      <c r="N4490" s="23"/>
      <c r="S4490" s="4"/>
    </row>
    <row r="4491" spans="5:19" s="20" customFormat="1">
      <c r="E4491" s="21"/>
      <c r="J4491" s="143"/>
      <c r="K4491" s="6"/>
      <c r="M4491" s="23"/>
      <c r="N4491" s="23"/>
      <c r="S4491" s="4"/>
    </row>
    <row r="4492" spans="5:19" s="20" customFormat="1">
      <c r="E4492" s="21"/>
      <c r="J4492" s="143"/>
      <c r="K4492" s="6"/>
      <c r="M4492" s="23"/>
      <c r="N4492" s="23"/>
      <c r="S4492" s="4"/>
    </row>
    <row r="4493" spans="5:19" s="20" customFormat="1">
      <c r="E4493" s="21"/>
      <c r="J4493" s="143"/>
      <c r="K4493" s="6"/>
      <c r="M4493" s="23"/>
      <c r="N4493" s="23"/>
      <c r="S4493" s="4"/>
    </row>
    <row r="4494" spans="5:19" s="20" customFormat="1">
      <c r="E4494" s="21"/>
      <c r="J4494" s="143"/>
      <c r="K4494" s="6"/>
      <c r="M4494" s="23"/>
      <c r="N4494" s="23"/>
      <c r="S4494" s="4"/>
    </row>
    <row r="4495" spans="5:19" s="20" customFormat="1">
      <c r="E4495" s="21"/>
      <c r="J4495" s="143"/>
      <c r="K4495" s="6"/>
      <c r="M4495" s="23"/>
      <c r="N4495" s="23"/>
      <c r="S4495" s="4"/>
    </row>
    <row r="4496" spans="5:19" s="20" customFormat="1">
      <c r="E4496" s="21"/>
      <c r="J4496" s="143"/>
      <c r="K4496" s="6"/>
      <c r="M4496" s="23"/>
      <c r="N4496" s="23"/>
      <c r="S4496" s="4"/>
    </row>
    <row r="4497" spans="5:19" s="20" customFormat="1">
      <c r="E4497" s="21"/>
      <c r="J4497" s="143"/>
      <c r="K4497" s="6"/>
      <c r="M4497" s="23"/>
      <c r="N4497" s="23"/>
      <c r="S4497" s="4"/>
    </row>
    <row r="4498" spans="5:19" s="20" customFormat="1">
      <c r="E4498" s="21"/>
      <c r="J4498" s="143"/>
      <c r="K4498" s="6"/>
      <c r="M4498" s="23"/>
      <c r="N4498" s="23"/>
      <c r="S4498" s="4"/>
    </row>
    <row r="4499" spans="5:19" s="20" customFormat="1">
      <c r="E4499" s="21"/>
      <c r="J4499" s="143"/>
      <c r="K4499" s="6"/>
      <c r="M4499" s="23"/>
      <c r="N4499" s="23"/>
      <c r="S4499" s="4"/>
    </row>
    <row r="4500" spans="5:19" s="20" customFormat="1">
      <c r="E4500" s="21"/>
      <c r="J4500" s="143"/>
      <c r="K4500" s="6"/>
      <c r="M4500" s="23"/>
      <c r="N4500" s="23"/>
      <c r="S4500" s="4"/>
    </row>
    <row r="4501" spans="5:19" s="20" customFormat="1">
      <c r="E4501" s="21"/>
      <c r="J4501" s="143"/>
      <c r="K4501" s="6"/>
      <c r="M4501" s="23"/>
      <c r="N4501" s="23"/>
      <c r="S4501" s="4"/>
    </row>
    <row r="4502" spans="5:19" s="20" customFormat="1">
      <c r="E4502" s="21"/>
      <c r="J4502" s="143"/>
      <c r="K4502" s="6"/>
      <c r="M4502" s="23"/>
      <c r="N4502" s="23"/>
      <c r="S4502" s="4"/>
    </row>
    <row r="4503" spans="5:19" s="20" customFormat="1">
      <c r="E4503" s="21"/>
      <c r="J4503" s="143"/>
      <c r="K4503" s="6"/>
      <c r="M4503" s="23"/>
      <c r="N4503" s="23"/>
      <c r="S4503" s="4"/>
    </row>
    <row r="4504" spans="5:19" s="20" customFormat="1">
      <c r="E4504" s="21"/>
      <c r="J4504" s="143"/>
      <c r="K4504" s="6"/>
      <c r="M4504" s="23"/>
      <c r="N4504" s="23"/>
      <c r="S4504" s="4"/>
    </row>
    <row r="4505" spans="5:19" s="20" customFormat="1">
      <c r="E4505" s="21"/>
      <c r="J4505" s="143"/>
      <c r="K4505" s="6"/>
      <c r="M4505" s="23"/>
      <c r="N4505" s="23"/>
      <c r="S4505" s="4"/>
    </row>
    <row r="4506" spans="5:19" s="20" customFormat="1">
      <c r="E4506" s="21"/>
      <c r="J4506" s="143"/>
      <c r="K4506" s="6"/>
      <c r="M4506" s="23"/>
      <c r="N4506" s="23"/>
      <c r="S4506" s="4"/>
    </row>
    <row r="4507" spans="5:19" s="20" customFormat="1">
      <c r="E4507" s="21"/>
      <c r="J4507" s="143"/>
      <c r="K4507" s="6"/>
      <c r="M4507" s="23"/>
      <c r="N4507" s="23"/>
      <c r="S4507" s="4"/>
    </row>
    <row r="4508" spans="5:19" s="20" customFormat="1">
      <c r="E4508" s="21"/>
      <c r="J4508" s="143"/>
      <c r="K4508" s="6"/>
      <c r="M4508" s="23"/>
      <c r="N4508" s="23"/>
      <c r="S4508" s="4"/>
    </row>
    <row r="4509" spans="5:19" s="20" customFormat="1">
      <c r="E4509" s="21"/>
      <c r="J4509" s="143"/>
      <c r="K4509" s="6"/>
      <c r="M4509" s="23"/>
      <c r="N4509" s="23"/>
      <c r="S4509" s="4"/>
    </row>
    <row r="4510" spans="5:19" s="20" customFormat="1">
      <c r="E4510" s="21"/>
      <c r="J4510" s="143"/>
      <c r="K4510" s="6"/>
      <c r="M4510" s="23"/>
      <c r="N4510" s="23"/>
      <c r="S4510" s="4"/>
    </row>
    <row r="4511" spans="5:19" s="20" customFormat="1">
      <c r="E4511" s="21"/>
      <c r="J4511" s="143"/>
      <c r="K4511" s="6"/>
      <c r="M4511" s="23"/>
      <c r="N4511" s="23"/>
      <c r="S4511" s="4"/>
    </row>
    <row r="4512" spans="5:19" s="20" customFormat="1">
      <c r="E4512" s="21"/>
      <c r="J4512" s="143"/>
      <c r="K4512" s="6"/>
      <c r="M4512" s="23"/>
      <c r="N4512" s="23"/>
      <c r="S4512" s="4"/>
    </row>
    <row r="4513" spans="5:19" s="20" customFormat="1">
      <c r="E4513" s="21"/>
      <c r="J4513" s="143"/>
      <c r="K4513" s="6"/>
      <c r="M4513" s="23"/>
      <c r="N4513" s="23"/>
      <c r="S4513" s="4"/>
    </row>
    <row r="4514" spans="5:19" s="20" customFormat="1">
      <c r="E4514" s="21"/>
      <c r="J4514" s="143"/>
      <c r="K4514" s="6"/>
      <c r="M4514" s="23"/>
      <c r="N4514" s="23"/>
      <c r="S4514" s="4"/>
    </row>
    <row r="4515" spans="5:19" s="20" customFormat="1">
      <c r="E4515" s="21"/>
      <c r="J4515" s="143"/>
      <c r="K4515" s="6"/>
      <c r="M4515" s="23"/>
      <c r="N4515" s="23"/>
      <c r="S4515" s="4"/>
    </row>
    <row r="4516" spans="5:19" s="20" customFormat="1">
      <c r="E4516" s="21"/>
      <c r="J4516" s="143"/>
      <c r="K4516" s="6"/>
      <c r="M4516" s="23"/>
      <c r="N4516" s="23"/>
      <c r="S4516" s="4"/>
    </row>
    <row r="4517" spans="5:19" s="20" customFormat="1">
      <c r="E4517" s="21"/>
      <c r="J4517" s="143"/>
      <c r="K4517" s="6"/>
      <c r="M4517" s="23"/>
      <c r="N4517" s="23"/>
      <c r="S4517" s="4"/>
    </row>
    <row r="4518" spans="5:19" s="20" customFormat="1">
      <c r="E4518" s="21"/>
      <c r="J4518" s="143"/>
      <c r="K4518" s="6"/>
      <c r="M4518" s="23"/>
      <c r="N4518" s="23"/>
      <c r="S4518" s="4"/>
    </row>
    <row r="4519" spans="5:19" s="20" customFormat="1">
      <c r="E4519" s="21"/>
      <c r="J4519" s="143"/>
      <c r="K4519" s="6"/>
      <c r="M4519" s="23"/>
      <c r="N4519" s="23"/>
      <c r="S4519" s="4"/>
    </row>
    <row r="4520" spans="5:19" s="20" customFormat="1">
      <c r="E4520" s="21"/>
      <c r="J4520" s="143"/>
      <c r="K4520" s="6"/>
      <c r="M4520" s="23"/>
      <c r="N4520" s="23"/>
      <c r="S4520" s="4"/>
    </row>
    <row r="4521" spans="5:19" s="20" customFormat="1">
      <c r="E4521" s="21"/>
      <c r="J4521" s="143"/>
      <c r="K4521" s="6"/>
      <c r="M4521" s="23"/>
      <c r="N4521" s="23"/>
      <c r="S4521" s="4"/>
    </row>
    <row r="4522" spans="5:19" s="20" customFormat="1">
      <c r="E4522" s="21"/>
      <c r="J4522" s="143"/>
      <c r="K4522" s="6"/>
      <c r="M4522" s="23"/>
      <c r="N4522" s="23"/>
      <c r="S4522" s="4"/>
    </row>
    <row r="4523" spans="5:19" s="20" customFormat="1">
      <c r="E4523" s="21"/>
      <c r="J4523" s="143"/>
      <c r="K4523" s="6"/>
      <c r="M4523" s="23"/>
      <c r="N4523" s="23"/>
      <c r="S4523" s="4"/>
    </row>
    <row r="4524" spans="5:19" s="20" customFormat="1">
      <c r="E4524" s="21"/>
      <c r="J4524" s="143"/>
      <c r="K4524" s="6"/>
      <c r="M4524" s="23"/>
      <c r="N4524" s="23"/>
      <c r="S4524" s="4"/>
    </row>
    <row r="4525" spans="5:19" s="20" customFormat="1">
      <c r="E4525" s="21"/>
      <c r="J4525" s="143"/>
      <c r="K4525" s="6"/>
      <c r="M4525" s="23"/>
      <c r="N4525" s="23"/>
      <c r="S4525" s="4"/>
    </row>
    <row r="4526" spans="5:19" s="20" customFormat="1">
      <c r="E4526" s="21"/>
      <c r="J4526" s="143"/>
      <c r="K4526" s="6"/>
      <c r="M4526" s="23"/>
      <c r="N4526" s="23"/>
      <c r="S4526" s="4"/>
    </row>
    <row r="4527" spans="5:19" s="20" customFormat="1">
      <c r="E4527" s="21"/>
      <c r="J4527" s="143"/>
      <c r="K4527" s="6"/>
      <c r="M4527" s="23"/>
      <c r="N4527" s="23"/>
      <c r="S4527" s="4"/>
    </row>
    <row r="4528" spans="5:19" s="20" customFormat="1">
      <c r="E4528" s="21"/>
      <c r="J4528" s="143"/>
      <c r="K4528" s="6"/>
      <c r="M4528" s="23"/>
      <c r="N4528" s="23"/>
      <c r="S4528" s="4"/>
    </row>
    <row r="4529" spans="5:19" s="20" customFormat="1">
      <c r="E4529" s="21"/>
      <c r="J4529" s="143"/>
      <c r="K4529" s="6"/>
      <c r="M4529" s="23"/>
      <c r="N4529" s="23"/>
      <c r="S4529" s="4"/>
    </row>
    <row r="4530" spans="5:19" s="20" customFormat="1">
      <c r="E4530" s="21"/>
      <c r="J4530" s="143"/>
      <c r="K4530" s="6"/>
      <c r="M4530" s="23"/>
      <c r="N4530" s="23"/>
      <c r="S4530" s="4"/>
    </row>
    <row r="4531" spans="5:19" s="20" customFormat="1">
      <c r="E4531" s="21"/>
      <c r="J4531" s="143"/>
      <c r="K4531" s="6"/>
      <c r="M4531" s="23"/>
      <c r="N4531" s="23"/>
      <c r="S4531" s="4"/>
    </row>
    <row r="4532" spans="5:19" s="20" customFormat="1">
      <c r="E4532" s="21"/>
      <c r="J4532" s="143"/>
      <c r="K4532" s="6"/>
      <c r="M4532" s="23"/>
      <c r="N4532" s="23"/>
      <c r="S4532" s="4"/>
    </row>
    <row r="4533" spans="5:19" s="20" customFormat="1">
      <c r="E4533" s="21"/>
      <c r="J4533" s="143"/>
      <c r="K4533" s="6"/>
      <c r="M4533" s="23"/>
      <c r="N4533" s="23"/>
      <c r="S4533" s="4"/>
    </row>
    <row r="4534" spans="5:19" s="20" customFormat="1">
      <c r="E4534" s="21"/>
      <c r="J4534" s="143"/>
      <c r="K4534" s="6"/>
      <c r="M4534" s="23"/>
      <c r="N4534" s="23"/>
      <c r="S4534" s="4"/>
    </row>
    <row r="4535" spans="5:19" s="20" customFormat="1">
      <c r="E4535" s="21"/>
      <c r="J4535" s="143"/>
      <c r="K4535" s="6"/>
      <c r="M4535" s="23"/>
      <c r="N4535" s="23"/>
      <c r="S4535" s="4"/>
    </row>
    <row r="4536" spans="5:19" s="20" customFormat="1">
      <c r="E4536" s="21"/>
      <c r="J4536" s="143"/>
      <c r="K4536" s="6"/>
      <c r="M4536" s="23"/>
      <c r="N4536" s="23"/>
      <c r="S4536" s="4"/>
    </row>
    <row r="4537" spans="5:19" s="20" customFormat="1">
      <c r="E4537" s="21"/>
      <c r="J4537" s="143"/>
      <c r="K4537" s="6"/>
      <c r="M4537" s="23"/>
      <c r="N4537" s="23"/>
      <c r="S4537" s="4"/>
    </row>
    <row r="4538" spans="5:19" s="20" customFormat="1">
      <c r="E4538" s="21"/>
      <c r="J4538" s="143"/>
      <c r="K4538" s="6"/>
      <c r="M4538" s="23"/>
      <c r="N4538" s="23"/>
      <c r="S4538" s="4"/>
    </row>
    <row r="4539" spans="5:19" s="20" customFormat="1">
      <c r="E4539" s="21"/>
      <c r="J4539" s="143"/>
      <c r="K4539" s="6"/>
      <c r="M4539" s="23"/>
      <c r="N4539" s="23"/>
      <c r="S4539" s="4"/>
    </row>
    <row r="4540" spans="5:19" s="20" customFormat="1">
      <c r="E4540" s="21"/>
      <c r="J4540" s="143"/>
      <c r="K4540" s="6"/>
      <c r="M4540" s="23"/>
      <c r="N4540" s="23"/>
      <c r="S4540" s="4"/>
    </row>
    <row r="4541" spans="5:19" s="20" customFormat="1">
      <c r="E4541" s="21"/>
      <c r="J4541" s="143"/>
      <c r="K4541" s="6"/>
      <c r="M4541" s="23"/>
      <c r="N4541" s="23"/>
      <c r="S4541" s="4"/>
    </row>
    <row r="4542" spans="5:19" s="20" customFormat="1">
      <c r="E4542" s="21"/>
      <c r="J4542" s="143"/>
      <c r="K4542" s="6"/>
      <c r="M4542" s="23"/>
      <c r="N4542" s="23"/>
      <c r="S4542" s="4"/>
    </row>
    <row r="4543" spans="5:19" s="20" customFormat="1">
      <c r="E4543" s="21"/>
      <c r="J4543" s="143"/>
      <c r="K4543" s="6"/>
      <c r="M4543" s="23"/>
      <c r="N4543" s="23"/>
      <c r="S4543" s="4"/>
    </row>
    <row r="4544" spans="5:19" s="20" customFormat="1">
      <c r="E4544" s="21"/>
      <c r="J4544" s="143"/>
      <c r="K4544" s="6"/>
      <c r="M4544" s="23"/>
      <c r="N4544" s="23"/>
      <c r="S4544" s="4"/>
    </row>
    <row r="4545" spans="5:19" s="20" customFormat="1">
      <c r="E4545" s="21"/>
      <c r="J4545" s="143"/>
      <c r="K4545" s="6"/>
      <c r="M4545" s="23"/>
      <c r="N4545" s="23"/>
      <c r="S4545" s="4"/>
    </row>
    <row r="4546" spans="5:19" s="20" customFormat="1">
      <c r="E4546" s="21"/>
      <c r="J4546" s="143"/>
      <c r="K4546" s="6"/>
      <c r="M4546" s="23"/>
      <c r="N4546" s="23"/>
      <c r="S4546" s="4"/>
    </row>
    <row r="4547" spans="5:19" s="20" customFormat="1">
      <c r="E4547" s="21"/>
      <c r="J4547" s="143"/>
      <c r="K4547" s="6"/>
      <c r="M4547" s="23"/>
      <c r="N4547" s="23"/>
      <c r="S4547" s="4"/>
    </row>
    <row r="4548" spans="5:19" s="20" customFormat="1">
      <c r="E4548" s="21"/>
      <c r="J4548" s="143"/>
      <c r="K4548" s="6"/>
      <c r="M4548" s="23"/>
      <c r="N4548" s="23"/>
      <c r="S4548" s="4"/>
    </row>
    <row r="4549" spans="5:19" s="20" customFormat="1">
      <c r="E4549" s="21"/>
      <c r="J4549" s="143"/>
      <c r="K4549" s="6"/>
      <c r="M4549" s="23"/>
      <c r="N4549" s="23"/>
      <c r="S4549" s="4"/>
    </row>
    <row r="4550" spans="5:19" s="20" customFormat="1">
      <c r="E4550" s="21"/>
      <c r="J4550" s="143"/>
      <c r="K4550" s="6"/>
      <c r="M4550" s="23"/>
      <c r="N4550" s="23"/>
      <c r="S4550" s="4"/>
    </row>
    <row r="4551" spans="5:19" s="20" customFormat="1">
      <c r="E4551" s="21"/>
      <c r="J4551" s="143"/>
      <c r="K4551" s="6"/>
      <c r="M4551" s="23"/>
      <c r="N4551" s="23"/>
      <c r="S4551" s="4"/>
    </row>
    <row r="4552" spans="5:19" s="20" customFormat="1">
      <c r="E4552" s="21"/>
      <c r="J4552" s="143"/>
      <c r="K4552" s="6"/>
      <c r="M4552" s="23"/>
      <c r="N4552" s="23"/>
      <c r="S4552" s="4"/>
    </row>
    <row r="4553" spans="5:19" s="20" customFormat="1">
      <c r="E4553" s="21"/>
      <c r="J4553" s="143"/>
      <c r="K4553" s="6"/>
      <c r="M4553" s="23"/>
      <c r="N4553" s="23"/>
      <c r="S4553" s="4"/>
    </row>
    <row r="4554" spans="5:19" s="20" customFormat="1">
      <c r="E4554" s="21"/>
      <c r="J4554" s="143"/>
      <c r="K4554" s="6"/>
      <c r="M4554" s="23"/>
      <c r="N4554" s="23"/>
      <c r="S4554" s="4"/>
    </row>
    <row r="4555" spans="5:19" s="20" customFormat="1">
      <c r="E4555" s="21"/>
      <c r="J4555" s="143"/>
      <c r="K4555" s="6"/>
      <c r="M4555" s="23"/>
      <c r="N4555" s="23"/>
      <c r="S4555" s="4"/>
    </row>
    <row r="4556" spans="5:19" s="20" customFormat="1">
      <c r="E4556" s="21"/>
      <c r="J4556" s="143"/>
      <c r="K4556" s="6"/>
      <c r="M4556" s="23"/>
      <c r="N4556" s="23"/>
      <c r="S4556" s="4"/>
    </row>
    <row r="4557" spans="5:19" s="20" customFormat="1">
      <c r="E4557" s="21"/>
      <c r="J4557" s="143"/>
      <c r="K4557" s="6"/>
      <c r="M4557" s="23"/>
      <c r="N4557" s="23"/>
      <c r="S4557" s="4"/>
    </row>
    <row r="4558" spans="5:19" s="20" customFormat="1">
      <c r="E4558" s="21"/>
      <c r="J4558" s="143"/>
      <c r="K4558" s="6"/>
      <c r="M4558" s="23"/>
      <c r="N4558" s="23"/>
      <c r="S4558" s="4"/>
    </row>
    <row r="4559" spans="5:19" s="20" customFormat="1">
      <c r="E4559" s="21"/>
      <c r="J4559" s="143"/>
      <c r="K4559" s="6"/>
      <c r="M4559" s="23"/>
      <c r="N4559" s="23"/>
      <c r="S4559" s="4"/>
    </row>
    <row r="4560" spans="5:19" s="20" customFormat="1">
      <c r="E4560" s="21"/>
      <c r="J4560" s="143"/>
      <c r="K4560" s="6"/>
      <c r="M4560" s="23"/>
      <c r="N4560" s="23"/>
      <c r="S4560" s="4"/>
    </row>
    <row r="4561" spans="5:19" s="20" customFormat="1">
      <c r="E4561" s="21"/>
      <c r="J4561" s="143"/>
      <c r="K4561" s="6"/>
      <c r="M4561" s="23"/>
      <c r="N4561" s="23"/>
      <c r="S4561" s="4"/>
    </row>
    <row r="4562" spans="5:19" s="20" customFormat="1">
      <c r="E4562" s="21"/>
      <c r="J4562" s="143"/>
      <c r="K4562" s="6"/>
      <c r="M4562" s="23"/>
      <c r="N4562" s="23"/>
      <c r="S4562" s="4"/>
    </row>
    <row r="4563" spans="5:19" s="20" customFormat="1">
      <c r="E4563" s="21"/>
      <c r="J4563" s="143"/>
      <c r="K4563" s="6"/>
      <c r="M4563" s="23"/>
      <c r="N4563" s="23"/>
      <c r="S4563" s="4"/>
    </row>
    <row r="4564" spans="5:19" s="20" customFormat="1">
      <c r="E4564" s="21"/>
      <c r="J4564" s="143"/>
      <c r="K4564" s="6"/>
      <c r="M4564" s="23"/>
      <c r="N4564" s="23"/>
      <c r="S4564" s="4"/>
    </row>
    <row r="4565" spans="5:19" s="20" customFormat="1">
      <c r="E4565" s="21"/>
      <c r="J4565" s="143"/>
      <c r="K4565" s="6"/>
      <c r="M4565" s="23"/>
      <c r="N4565" s="23"/>
      <c r="S4565" s="4"/>
    </row>
    <row r="4566" spans="5:19" s="20" customFormat="1">
      <c r="E4566" s="21"/>
      <c r="J4566" s="143"/>
      <c r="K4566" s="6"/>
      <c r="M4566" s="23"/>
      <c r="N4566" s="23"/>
      <c r="S4566" s="4"/>
    </row>
    <row r="4567" spans="5:19" s="20" customFormat="1">
      <c r="E4567" s="21"/>
      <c r="J4567" s="143"/>
      <c r="K4567" s="6"/>
      <c r="M4567" s="23"/>
      <c r="N4567" s="23"/>
      <c r="S4567" s="4"/>
    </row>
    <row r="4568" spans="5:19" s="20" customFormat="1">
      <c r="E4568" s="21"/>
      <c r="J4568" s="143"/>
      <c r="K4568" s="6"/>
      <c r="M4568" s="23"/>
      <c r="N4568" s="23"/>
      <c r="S4568" s="4"/>
    </row>
    <row r="4569" spans="5:19" s="20" customFormat="1">
      <c r="E4569" s="21"/>
      <c r="J4569" s="143"/>
      <c r="K4569" s="6"/>
      <c r="M4569" s="23"/>
      <c r="N4569" s="23"/>
      <c r="S4569" s="4"/>
    </row>
    <row r="4570" spans="5:19" s="20" customFormat="1">
      <c r="E4570" s="21"/>
      <c r="J4570" s="143"/>
      <c r="K4570" s="6"/>
      <c r="M4570" s="23"/>
      <c r="N4570" s="23"/>
      <c r="S4570" s="4"/>
    </row>
    <row r="4571" spans="5:19" s="20" customFormat="1">
      <c r="E4571" s="21"/>
      <c r="J4571" s="143"/>
      <c r="K4571" s="6"/>
      <c r="M4571" s="23"/>
      <c r="N4571" s="23"/>
      <c r="S4571" s="4"/>
    </row>
    <row r="4572" spans="5:19" s="20" customFormat="1">
      <c r="E4572" s="21"/>
      <c r="J4572" s="143"/>
      <c r="K4572" s="6"/>
      <c r="M4572" s="23"/>
      <c r="N4572" s="23"/>
      <c r="S4572" s="4"/>
    </row>
    <row r="4573" spans="5:19" s="20" customFormat="1">
      <c r="E4573" s="21"/>
      <c r="J4573" s="143"/>
      <c r="K4573" s="6"/>
      <c r="M4573" s="23"/>
      <c r="N4573" s="23"/>
      <c r="S4573" s="4"/>
    </row>
    <row r="4574" spans="5:19" s="20" customFormat="1">
      <c r="E4574" s="21"/>
      <c r="J4574" s="143"/>
      <c r="K4574" s="6"/>
      <c r="M4574" s="23"/>
      <c r="N4574" s="23"/>
      <c r="S4574" s="4"/>
    </row>
    <row r="4575" spans="5:19" s="20" customFormat="1">
      <c r="E4575" s="21"/>
      <c r="J4575" s="143"/>
      <c r="K4575" s="6"/>
      <c r="M4575" s="23"/>
      <c r="N4575" s="23"/>
      <c r="S4575" s="4"/>
    </row>
    <row r="4576" spans="5:19" s="20" customFormat="1">
      <c r="E4576" s="21"/>
      <c r="J4576" s="143"/>
      <c r="K4576" s="6"/>
      <c r="M4576" s="23"/>
      <c r="N4576" s="23"/>
      <c r="S4576" s="4"/>
    </row>
    <row r="4577" spans="5:19" s="20" customFormat="1">
      <c r="E4577" s="21"/>
      <c r="J4577" s="143"/>
      <c r="K4577" s="6"/>
      <c r="M4577" s="23"/>
      <c r="N4577" s="23"/>
      <c r="S4577" s="4"/>
    </row>
    <row r="4578" spans="5:19" s="20" customFormat="1">
      <c r="E4578" s="21"/>
      <c r="J4578" s="143"/>
      <c r="K4578" s="6"/>
      <c r="M4578" s="23"/>
      <c r="N4578" s="23"/>
      <c r="S4578" s="4"/>
    </row>
    <row r="4579" spans="5:19" s="20" customFormat="1">
      <c r="E4579" s="21"/>
      <c r="J4579" s="143"/>
      <c r="K4579" s="6"/>
      <c r="M4579" s="23"/>
      <c r="N4579" s="23"/>
      <c r="S4579" s="4"/>
    </row>
    <row r="4580" spans="5:19" s="20" customFormat="1">
      <c r="E4580" s="21"/>
      <c r="J4580" s="143"/>
      <c r="K4580" s="6"/>
      <c r="M4580" s="23"/>
      <c r="N4580" s="23"/>
      <c r="S4580" s="4"/>
    </row>
    <row r="4581" spans="5:19" s="20" customFormat="1">
      <c r="E4581" s="21"/>
      <c r="J4581" s="143"/>
      <c r="K4581" s="6"/>
      <c r="M4581" s="23"/>
      <c r="N4581" s="23"/>
      <c r="S4581" s="4"/>
    </row>
    <row r="4582" spans="5:19" s="20" customFormat="1">
      <c r="E4582" s="21"/>
      <c r="J4582" s="143"/>
      <c r="K4582" s="6"/>
      <c r="M4582" s="23"/>
      <c r="N4582" s="23"/>
      <c r="S4582" s="4"/>
    </row>
    <row r="4583" spans="5:19" s="20" customFormat="1">
      <c r="E4583" s="21"/>
      <c r="J4583" s="143"/>
      <c r="K4583" s="6"/>
      <c r="M4583" s="23"/>
      <c r="N4583" s="23"/>
      <c r="S4583" s="4"/>
    </row>
    <row r="4584" spans="5:19" s="20" customFormat="1">
      <c r="E4584" s="21"/>
      <c r="J4584" s="143"/>
      <c r="K4584" s="6"/>
      <c r="M4584" s="23"/>
      <c r="N4584" s="23"/>
      <c r="S4584" s="4"/>
    </row>
    <row r="4585" spans="5:19" s="20" customFormat="1">
      <c r="E4585" s="21"/>
      <c r="J4585" s="143"/>
      <c r="K4585" s="6"/>
      <c r="M4585" s="23"/>
      <c r="N4585" s="23"/>
      <c r="S4585" s="4"/>
    </row>
    <row r="4586" spans="5:19" s="20" customFormat="1">
      <c r="E4586" s="21"/>
      <c r="J4586" s="143"/>
      <c r="K4586" s="6"/>
      <c r="M4586" s="23"/>
      <c r="N4586" s="23"/>
      <c r="S4586" s="4"/>
    </row>
    <row r="4587" spans="5:19" s="20" customFormat="1">
      <c r="E4587" s="21"/>
      <c r="J4587" s="143"/>
      <c r="K4587" s="6"/>
      <c r="M4587" s="23"/>
      <c r="N4587" s="23"/>
      <c r="S4587" s="4"/>
    </row>
    <row r="4588" spans="5:19" s="20" customFormat="1">
      <c r="E4588" s="21"/>
      <c r="J4588" s="143"/>
      <c r="K4588" s="6"/>
      <c r="M4588" s="23"/>
      <c r="N4588" s="23"/>
      <c r="S4588" s="4"/>
    </row>
    <row r="4589" spans="5:19" s="20" customFormat="1">
      <c r="E4589" s="21"/>
      <c r="J4589" s="143"/>
      <c r="K4589" s="6"/>
      <c r="M4589" s="23"/>
      <c r="N4589" s="23"/>
      <c r="S4589" s="4"/>
    </row>
    <row r="4590" spans="5:19" s="20" customFormat="1">
      <c r="E4590" s="21"/>
      <c r="J4590" s="143"/>
      <c r="K4590" s="6"/>
      <c r="M4590" s="23"/>
      <c r="N4590" s="23"/>
      <c r="S4590" s="4"/>
    </row>
    <row r="4591" spans="5:19" s="20" customFormat="1">
      <c r="E4591" s="21"/>
      <c r="J4591" s="143"/>
      <c r="K4591" s="6"/>
      <c r="M4591" s="23"/>
      <c r="N4591" s="23"/>
      <c r="S4591" s="4"/>
    </row>
    <row r="4592" spans="5:19" s="20" customFormat="1">
      <c r="E4592" s="21"/>
      <c r="J4592" s="143"/>
      <c r="K4592" s="6"/>
      <c r="M4592" s="23"/>
      <c r="N4592" s="23"/>
      <c r="S4592" s="4"/>
    </row>
    <row r="4593" spans="5:19" s="20" customFormat="1">
      <c r="E4593" s="21"/>
      <c r="J4593" s="143"/>
      <c r="K4593" s="6"/>
      <c r="M4593" s="23"/>
      <c r="N4593" s="23"/>
      <c r="S4593" s="4"/>
    </row>
    <row r="4594" spans="5:19" s="20" customFormat="1">
      <c r="E4594" s="21"/>
      <c r="J4594" s="143"/>
      <c r="K4594" s="6"/>
      <c r="M4594" s="23"/>
      <c r="N4594" s="23"/>
      <c r="S4594" s="4"/>
    </row>
    <row r="4595" spans="5:19" s="20" customFormat="1">
      <c r="E4595" s="21"/>
      <c r="J4595" s="143"/>
      <c r="K4595" s="6"/>
      <c r="M4595" s="23"/>
      <c r="N4595" s="23"/>
      <c r="S4595" s="4"/>
    </row>
    <row r="4596" spans="5:19" s="20" customFormat="1">
      <c r="E4596" s="21"/>
      <c r="J4596" s="143"/>
      <c r="K4596" s="6"/>
      <c r="M4596" s="23"/>
      <c r="N4596" s="23"/>
      <c r="S4596" s="4"/>
    </row>
    <row r="4597" spans="5:19" s="20" customFormat="1">
      <c r="E4597" s="21"/>
      <c r="J4597" s="143"/>
      <c r="K4597" s="6"/>
      <c r="M4597" s="23"/>
      <c r="N4597" s="23"/>
      <c r="S4597" s="4"/>
    </row>
    <row r="4598" spans="5:19" s="20" customFormat="1">
      <c r="E4598" s="21"/>
      <c r="J4598" s="143"/>
      <c r="K4598" s="6"/>
      <c r="M4598" s="23"/>
      <c r="N4598" s="23"/>
      <c r="S4598" s="4"/>
    </row>
    <row r="4599" spans="5:19" s="20" customFormat="1">
      <c r="E4599" s="21"/>
      <c r="J4599" s="143"/>
      <c r="K4599" s="6"/>
      <c r="M4599" s="23"/>
      <c r="N4599" s="23"/>
      <c r="S4599" s="4"/>
    </row>
    <row r="4600" spans="5:19" s="20" customFormat="1">
      <c r="E4600" s="21"/>
      <c r="J4600" s="143"/>
      <c r="K4600" s="6"/>
      <c r="M4600" s="23"/>
      <c r="N4600" s="23"/>
      <c r="S4600" s="4"/>
    </row>
    <row r="4601" spans="5:19" s="20" customFormat="1">
      <c r="E4601" s="21"/>
      <c r="J4601" s="143"/>
      <c r="K4601" s="6"/>
      <c r="M4601" s="23"/>
      <c r="N4601" s="23"/>
      <c r="S4601" s="4"/>
    </row>
    <row r="4602" spans="5:19" s="20" customFormat="1">
      <c r="E4602" s="21"/>
      <c r="J4602" s="143"/>
      <c r="K4602" s="6"/>
      <c r="M4602" s="23"/>
      <c r="N4602" s="23"/>
      <c r="S4602" s="4"/>
    </row>
    <row r="4603" spans="5:19" s="20" customFormat="1">
      <c r="E4603" s="21"/>
      <c r="J4603" s="143"/>
      <c r="K4603" s="6"/>
      <c r="M4603" s="23"/>
      <c r="N4603" s="23"/>
      <c r="S4603" s="4"/>
    </row>
    <row r="4604" spans="5:19" s="20" customFormat="1">
      <c r="E4604" s="21"/>
      <c r="J4604" s="143"/>
      <c r="K4604" s="6"/>
      <c r="M4604" s="23"/>
      <c r="N4604" s="23"/>
      <c r="S4604" s="4"/>
    </row>
    <row r="4605" spans="5:19" s="20" customFormat="1">
      <c r="E4605" s="21"/>
      <c r="J4605" s="143"/>
      <c r="K4605" s="6"/>
      <c r="M4605" s="23"/>
      <c r="N4605" s="23"/>
      <c r="S4605" s="4"/>
    </row>
    <row r="4606" spans="5:19" s="20" customFormat="1">
      <c r="E4606" s="21"/>
      <c r="J4606" s="143"/>
      <c r="K4606" s="6"/>
      <c r="M4606" s="23"/>
      <c r="N4606" s="23"/>
      <c r="S4606" s="4"/>
    </row>
    <row r="4607" spans="5:19" s="20" customFormat="1">
      <c r="E4607" s="21"/>
      <c r="J4607" s="143"/>
      <c r="K4607" s="6"/>
      <c r="M4607" s="23"/>
      <c r="N4607" s="23"/>
      <c r="S4607" s="4"/>
    </row>
    <row r="4608" spans="5:19" s="20" customFormat="1">
      <c r="E4608" s="21"/>
      <c r="J4608" s="143"/>
      <c r="K4608" s="6"/>
      <c r="M4608" s="23"/>
      <c r="N4608" s="23"/>
      <c r="S4608" s="4"/>
    </row>
    <row r="4609" spans="5:19" s="20" customFormat="1">
      <c r="E4609" s="21"/>
      <c r="J4609" s="143"/>
      <c r="K4609" s="6"/>
      <c r="M4609" s="23"/>
      <c r="N4609" s="23"/>
      <c r="S4609" s="4"/>
    </row>
    <row r="4610" spans="5:19" s="20" customFormat="1">
      <c r="E4610" s="21"/>
      <c r="J4610" s="143"/>
      <c r="K4610" s="6"/>
      <c r="M4610" s="23"/>
      <c r="N4610" s="23"/>
      <c r="S4610" s="4"/>
    </row>
    <row r="4611" spans="5:19" s="20" customFormat="1">
      <c r="E4611" s="21"/>
      <c r="J4611" s="143"/>
      <c r="K4611" s="6"/>
      <c r="M4611" s="23"/>
      <c r="N4611" s="23"/>
      <c r="S4611" s="4"/>
    </row>
    <row r="4612" spans="5:19" s="20" customFormat="1">
      <c r="E4612" s="21"/>
      <c r="J4612" s="143"/>
      <c r="K4612" s="6"/>
      <c r="M4612" s="23"/>
      <c r="N4612" s="23"/>
      <c r="S4612" s="4"/>
    </row>
    <row r="4613" spans="5:19" s="20" customFormat="1">
      <c r="E4613" s="21"/>
      <c r="J4613" s="143"/>
      <c r="K4613" s="6"/>
      <c r="M4613" s="23"/>
      <c r="N4613" s="23"/>
      <c r="S4613" s="4"/>
    </row>
    <row r="4614" spans="5:19" s="20" customFormat="1">
      <c r="E4614" s="21"/>
      <c r="J4614" s="143"/>
      <c r="K4614" s="6"/>
      <c r="M4614" s="23"/>
      <c r="N4614" s="23"/>
      <c r="S4614" s="4"/>
    </row>
    <row r="4615" spans="5:19" s="20" customFormat="1">
      <c r="E4615" s="21"/>
      <c r="J4615" s="143"/>
      <c r="K4615" s="6"/>
      <c r="M4615" s="23"/>
      <c r="N4615" s="23"/>
      <c r="S4615" s="4"/>
    </row>
    <row r="4616" spans="5:19" s="20" customFormat="1">
      <c r="E4616" s="21"/>
      <c r="J4616" s="143"/>
      <c r="K4616" s="6"/>
      <c r="M4616" s="23"/>
      <c r="N4616" s="23"/>
      <c r="S4616" s="4"/>
    </row>
    <row r="4617" spans="5:19" s="20" customFormat="1">
      <c r="E4617" s="21"/>
      <c r="J4617" s="143"/>
      <c r="K4617" s="6"/>
      <c r="M4617" s="23"/>
      <c r="N4617" s="23"/>
      <c r="S4617" s="4"/>
    </row>
    <row r="4618" spans="5:19" s="20" customFormat="1">
      <c r="E4618" s="21"/>
      <c r="J4618" s="143"/>
      <c r="K4618" s="6"/>
      <c r="M4618" s="23"/>
      <c r="N4618" s="23"/>
      <c r="S4618" s="4"/>
    </row>
    <row r="4619" spans="5:19" s="20" customFormat="1">
      <c r="E4619" s="21"/>
      <c r="J4619" s="143"/>
      <c r="K4619" s="6"/>
      <c r="M4619" s="23"/>
      <c r="N4619" s="23"/>
      <c r="S4619" s="4"/>
    </row>
    <row r="4620" spans="5:19" s="20" customFormat="1">
      <c r="E4620" s="21"/>
      <c r="J4620" s="143"/>
      <c r="K4620" s="6"/>
      <c r="M4620" s="23"/>
      <c r="N4620" s="23"/>
      <c r="S4620" s="4"/>
    </row>
    <row r="4621" spans="5:19" s="20" customFormat="1">
      <c r="E4621" s="21"/>
      <c r="J4621" s="143"/>
      <c r="K4621" s="6"/>
      <c r="M4621" s="23"/>
      <c r="N4621" s="23"/>
      <c r="S4621" s="4"/>
    </row>
    <row r="4622" spans="5:19" s="20" customFormat="1">
      <c r="E4622" s="21"/>
      <c r="J4622" s="143"/>
      <c r="K4622" s="6"/>
      <c r="M4622" s="23"/>
      <c r="N4622" s="23"/>
      <c r="S4622" s="4"/>
    </row>
    <row r="4623" spans="5:19" s="20" customFormat="1">
      <c r="E4623" s="21"/>
      <c r="J4623" s="143"/>
      <c r="K4623" s="6"/>
      <c r="M4623" s="23"/>
      <c r="N4623" s="23"/>
      <c r="S4623" s="4"/>
    </row>
    <row r="4624" spans="5:19" s="20" customFormat="1">
      <c r="E4624" s="21"/>
      <c r="J4624" s="143"/>
      <c r="K4624" s="6"/>
      <c r="M4624" s="23"/>
      <c r="N4624" s="23"/>
      <c r="S4624" s="4"/>
    </row>
    <row r="4625" spans="5:19" s="20" customFormat="1">
      <c r="E4625" s="21"/>
      <c r="J4625" s="143"/>
      <c r="K4625" s="6"/>
      <c r="M4625" s="23"/>
      <c r="N4625" s="23"/>
      <c r="S4625" s="4"/>
    </row>
    <row r="4626" spans="5:19" s="20" customFormat="1">
      <c r="E4626" s="21"/>
      <c r="J4626" s="143"/>
      <c r="K4626" s="6"/>
      <c r="M4626" s="23"/>
      <c r="N4626" s="23"/>
      <c r="S4626" s="4"/>
    </row>
    <row r="4627" spans="5:19" s="20" customFormat="1">
      <c r="E4627" s="21"/>
      <c r="J4627" s="143"/>
      <c r="K4627" s="6"/>
      <c r="M4627" s="23"/>
      <c r="N4627" s="23"/>
      <c r="S4627" s="4"/>
    </row>
    <row r="4628" spans="5:19" s="20" customFormat="1">
      <c r="E4628" s="21"/>
      <c r="J4628" s="143"/>
      <c r="K4628" s="6"/>
      <c r="M4628" s="23"/>
      <c r="N4628" s="23"/>
      <c r="S4628" s="4"/>
    </row>
    <row r="4629" spans="5:19" s="20" customFormat="1">
      <c r="E4629" s="21"/>
      <c r="J4629" s="143"/>
      <c r="K4629" s="6"/>
      <c r="M4629" s="23"/>
      <c r="N4629" s="23"/>
      <c r="S4629" s="4"/>
    </row>
    <row r="4630" spans="5:19" s="20" customFormat="1">
      <c r="E4630" s="21"/>
      <c r="J4630" s="143"/>
      <c r="K4630" s="6"/>
      <c r="M4630" s="23"/>
      <c r="N4630" s="23"/>
      <c r="S4630" s="4"/>
    </row>
    <row r="4631" spans="5:19" s="20" customFormat="1">
      <c r="E4631" s="21"/>
      <c r="J4631" s="143"/>
      <c r="K4631" s="6"/>
      <c r="M4631" s="23"/>
      <c r="N4631" s="23"/>
      <c r="S4631" s="4"/>
    </row>
    <row r="4632" spans="5:19" s="20" customFormat="1">
      <c r="E4632" s="21"/>
      <c r="J4632" s="143"/>
      <c r="K4632" s="6"/>
      <c r="M4632" s="23"/>
      <c r="N4632" s="23"/>
      <c r="S4632" s="4"/>
    </row>
    <row r="4633" spans="5:19" s="20" customFormat="1">
      <c r="E4633" s="21"/>
      <c r="J4633" s="143"/>
      <c r="K4633" s="6"/>
      <c r="M4633" s="23"/>
      <c r="N4633" s="23"/>
      <c r="S4633" s="4"/>
    </row>
    <row r="4634" spans="5:19" s="20" customFormat="1">
      <c r="E4634" s="21"/>
      <c r="J4634" s="143"/>
      <c r="K4634" s="6"/>
      <c r="M4634" s="23"/>
      <c r="N4634" s="23"/>
      <c r="S4634" s="4"/>
    </row>
    <row r="4635" spans="5:19" s="20" customFormat="1">
      <c r="E4635" s="21"/>
      <c r="J4635" s="143"/>
      <c r="K4635" s="6"/>
      <c r="M4635" s="23"/>
      <c r="N4635" s="23"/>
      <c r="S4635" s="4"/>
    </row>
    <row r="4636" spans="5:19" s="20" customFormat="1">
      <c r="E4636" s="21"/>
      <c r="J4636" s="143"/>
      <c r="K4636" s="6"/>
      <c r="M4636" s="23"/>
      <c r="N4636" s="23"/>
      <c r="S4636" s="4"/>
    </row>
    <row r="4637" spans="5:19" s="20" customFormat="1">
      <c r="E4637" s="21"/>
      <c r="J4637" s="143"/>
      <c r="K4637" s="6"/>
      <c r="M4637" s="23"/>
      <c r="N4637" s="23"/>
      <c r="S4637" s="4"/>
    </row>
    <row r="4638" spans="5:19" s="20" customFormat="1">
      <c r="E4638" s="21"/>
      <c r="J4638" s="143"/>
      <c r="K4638" s="6"/>
      <c r="M4638" s="23"/>
      <c r="N4638" s="23"/>
      <c r="S4638" s="4"/>
    </row>
    <row r="4639" spans="5:19" s="20" customFormat="1">
      <c r="E4639" s="21"/>
      <c r="J4639" s="143"/>
      <c r="K4639" s="6"/>
      <c r="M4639" s="23"/>
      <c r="N4639" s="23"/>
      <c r="S4639" s="4"/>
    </row>
    <row r="4640" spans="5:19" s="20" customFormat="1">
      <c r="E4640" s="21"/>
      <c r="J4640" s="143"/>
      <c r="K4640" s="6"/>
      <c r="M4640" s="23"/>
      <c r="N4640" s="23"/>
      <c r="S4640" s="4"/>
    </row>
    <row r="4641" spans="5:19" s="20" customFormat="1">
      <c r="E4641" s="21"/>
      <c r="J4641" s="143"/>
      <c r="K4641" s="6"/>
      <c r="M4641" s="23"/>
      <c r="N4641" s="23"/>
      <c r="S4641" s="4"/>
    </row>
    <row r="4642" spans="5:19" s="20" customFormat="1">
      <c r="E4642" s="21"/>
      <c r="J4642" s="143"/>
      <c r="K4642" s="6"/>
      <c r="M4642" s="23"/>
      <c r="N4642" s="23"/>
      <c r="S4642" s="4"/>
    </row>
    <row r="4643" spans="5:19" s="20" customFormat="1">
      <c r="E4643" s="21"/>
      <c r="J4643" s="143"/>
      <c r="K4643" s="6"/>
      <c r="M4643" s="23"/>
      <c r="N4643" s="23"/>
      <c r="S4643" s="4"/>
    </row>
    <row r="4644" spans="5:19" s="20" customFormat="1">
      <c r="E4644" s="21"/>
      <c r="J4644" s="143"/>
      <c r="K4644" s="6"/>
      <c r="M4644" s="23"/>
      <c r="N4644" s="23"/>
      <c r="S4644" s="4"/>
    </row>
    <row r="4645" spans="5:19" s="20" customFormat="1">
      <c r="E4645" s="21"/>
      <c r="J4645" s="143"/>
      <c r="K4645" s="6"/>
      <c r="M4645" s="23"/>
      <c r="N4645" s="23"/>
      <c r="S4645" s="4"/>
    </row>
    <row r="4646" spans="5:19" s="20" customFormat="1">
      <c r="E4646" s="21"/>
      <c r="J4646" s="143"/>
      <c r="K4646" s="6"/>
      <c r="M4646" s="23"/>
      <c r="N4646" s="23"/>
      <c r="S4646" s="4"/>
    </row>
    <row r="4647" spans="5:19" s="20" customFormat="1">
      <c r="E4647" s="21"/>
      <c r="J4647" s="143"/>
      <c r="K4647" s="6"/>
      <c r="M4647" s="23"/>
      <c r="N4647" s="23"/>
      <c r="S4647" s="4"/>
    </row>
    <row r="4648" spans="5:19" s="20" customFormat="1">
      <c r="E4648" s="21"/>
      <c r="J4648" s="143"/>
      <c r="K4648" s="6"/>
      <c r="M4648" s="23"/>
      <c r="N4648" s="23"/>
      <c r="S4648" s="4"/>
    </row>
    <row r="4649" spans="5:19" s="20" customFormat="1">
      <c r="E4649" s="21"/>
      <c r="J4649" s="143"/>
      <c r="K4649" s="6"/>
      <c r="M4649" s="23"/>
      <c r="N4649" s="23"/>
      <c r="S4649" s="4"/>
    </row>
    <row r="4650" spans="5:19" s="20" customFormat="1">
      <c r="E4650" s="21"/>
      <c r="J4650" s="143"/>
      <c r="K4650" s="6"/>
      <c r="M4650" s="23"/>
      <c r="N4650" s="23"/>
      <c r="S4650" s="4"/>
    </row>
    <row r="4651" spans="5:19" s="20" customFormat="1">
      <c r="E4651" s="21"/>
      <c r="J4651" s="143"/>
      <c r="K4651" s="6"/>
      <c r="M4651" s="23"/>
      <c r="N4651" s="23"/>
      <c r="S4651" s="4"/>
    </row>
    <row r="4652" spans="5:19" s="20" customFormat="1">
      <c r="E4652" s="21"/>
      <c r="J4652" s="143"/>
      <c r="K4652" s="6"/>
      <c r="M4652" s="23"/>
      <c r="N4652" s="23"/>
      <c r="S4652" s="4"/>
    </row>
    <row r="4653" spans="5:19" s="20" customFormat="1">
      <c r="E4653" s="21"/>
      <c r="J4653" s="143"/>
      <c r="K4653" s="6"/>
      <c r="M4653" s="23"/>
      <c r="N4653" s="23"/>
      <c r="S4653" s="4"/>
    </row>
    <row r="4654" spans="5:19" s="20" customFormat="1">
      <c r="E4654" s="21"/>
      <c r="J4654" s="143"/>
      <c r="K4654" s="6"/>
      <c r="M4654" s="23"/>
      <c r="N4654" s="23"/>
      <c r="S4654" s="4"/>
    </row>
    <row r="4655" spans="5:19" s="20" customFormat="1">
      <c r="E4655" s="21"/>
      <c r="J4655" s="143"/>
      <c r="K4655" s="6"/>
      <c r="M4655" s="23"/>
      <c r="N4655" s="23"/>
      <c r="S4655" s="4"/>
    </row>
    <row r="4656" spans="5:19" s="20" customFormat="1">
      <c r="E4656" s="21"/>
      <c r="J4656" s="143"/>
      <c r="K4656" s="6"/>
      <c r="M4656" s="23"/>
      <c r="N4656" s="23"/>
      <c r="S4656" s="4"/>
    </row>
    <row r="4657" spans="5:19" s="20" customFormat="1">
      <c r="E4657" s="21"/>
      <c r="J4657" s="143"/>
      <c r="K4657" s="6"/>
      <c r="M4657" s="23"/>
      <c r="N4657" s="23"/>
      <c r="S4657" s="4"/>
    </row>
    <row r="4658" spans="5:19" s="20" customFormat="1">
      <c r="E4658" s="21"/>
      <c r="J4658" s="143"/>
      <c r="K4658" s="6"/>
      <c r="M4658" s="23"/>
      <c r="N4658" s="23"/>
      <c r="S4658" s="4"/>
    </row>
    <row r="4659" spans="5:19" s="20" customFormat="1">
      <c r="E4659" s="21"/>
      <c r="J4659" s="143"/>
      <c r="K4659" s="6"/>
      <c r="M4659" s="23"/>
      <c r="N4659" s="23"/>
      <c r="S4659" s="4"/>
    </row>
    <row r="4660" spans="5:19" s="20" customFormat="1">
      <c r="E4660" s="21"/>
      <c r="J4660" s="143"/>
      <c r="K4660" s="6"/>
      <c r="M4660" s="23"/>
      <c r="N4660" s="23"/>
      <c r="S4660" s="4"/>
    </row>
    <row r="4661" spans="5:19" s="20" customFormat="1">
      <c r="E4661" s="21"/>
      <c r="J4661" s="143"/>
      <c r="K4661" s="6"/>
      <c r="M4661" s="23"/>
      <c r="N4661" s="23"/>
      <c r="S4661" s="4"/>
    </row>
    <row r="4662" spans="5:19" s="20" customFormat="1">
      <c r="E4662" s="21"/>
      <c r="J4662" s="143"/>
      <c r="K4662" s="6"/>
      <c r="M4662" s="23"/>
      <c r="N4662" s="23"/>
      <c r="S4662" s="4"/>
    </row>
    <row r="4663" spans="5:19" s="20" customFormat="1">
      <c r="E4663" s="21"/>
      <c r="J4663" s="143"/>
      <c r="K4663" s="6"/>
      <c r="M4663" s="23"/>
      <c r="N4663" s="23"/>
      <c r="S4663" s="4"/>
    </row>
    <row r="4664" spans="5:19" s="20" customFormat="1">
      <c r="E4664" s="21"/>
      <c r="J4664" s="143"/>
      <c r="K4664" s="6"/>
      <c r="M4664" s="23"/>
      <c r="N4664" s="23"/>
      <c r="S4664" s="4"/>
    </row>
    <row r="4665" spans="5:19" s="20" customFormat="1">
      <c r="E4665" s="21"/>
      <c r="J4665" s="143"/>
      <c r="K4665" s="6"/>
      <c r="M4665" s="23"/>
      <c r="N4665" s="23"/>
      <c r="S4665" s="4"/>
    </row>
    <row r="4666" spans="5:19" s="20" customFormat="1">
      <c r="E4666" s="21"/>
      <c r="J4666" s="143"/>
      <c r="K4666" s="6"/>
      <c r="M4666" s="23"/>
      <c r="N4666" s="23"/>
      <c r="S4666" s="4"/>
    </row>
    <row r="4667" spans="5:19" s="20" customFormat="1">
      <c r="E4667" s="21"/>
      <c r="J4667" s="143"/>
      <c r="K4667" s="6"/>
      <c r="M4667" s="23"/>
      <c r="N4667" s="23"/>
      <c r="S4667" s="4"/>
    </row>
    <row r="4668" spans="5:19" s="20" customFormat="1">
      <c r="E4668" s="21"/>
      <c r="J4668" s="143"/>
      <c r="K4668" s="6"/>
      <c r="M4668" s="23"/>
      <c r="N4668" s="23"/>
      <c r="S4668" s="4"/>
    </row>
    <row r="4669" spans="5:19" s="20" customFormat="1">
      <c r="E4669" s="21"/>
      <c r="J4669" s="143"/>
      <c r="K4669" s="6"/>
      <c r="M4669" s="23"/>
      <c r="N4669" s="23"/>
      <c r="S4669" s="4"/>
    </row>
    <row r="4670" spans="5:19" s="20" customFormat="1">
      <c r="E4670" s="21"/>
      <c r="J4670" s="143"/>
      <c r="K4670" s="6"/>
      <c r="M4670" s="23"/>
      <c r="N4670" s="23"/>
      <c r="S4670" s="4"/>
    </row>
    <row r="4671" spans="5:19" s="20" customFormat="1">
      <c r="E4671" s="21"/>
      <c r="J4671" s="143"/>
      <c r="K4671" s="6"/>
      <c r="M4671" s="23"/>
      <c r="N4671" s="23"/>
      <c r="S4671" s="4"/>
    </row>
    <row r="4672" spans="5:19" s="20" customFormat="1">
      <c r="E4672" s="21"/>
      <c r="J4672" s="143"/>
      <c r="K4672" s="6"/>
      <c r="M4672" s="23"/>
      <c r="N4672" s="23"/>
      <c r="S4672" s="4"/>
    </row>
    <row r="4673" spans="5:19" s="20" customFormat="1">
      <c r="E4673" s="21"/>
      <c r="J4673" s="143"/>
      <c r="K4673" s="6"/>
      <c r="M4673" s="23"/>
      <c r="N4673" s="23"/>
      <c r="S4673" s="4"/>
    </row>
    <row r="4674" spans="5:19" s="20" customFormat="1">
      <c r="E4674" s="21"/>
      <c r="J4674" s="143"/>
      <c r="K4674" s="6"/>
      <c r="M4674" s="23"/>
      <c r="N4674" s="23"/>
      <c r="S4674" s="4"/>
    </row>
    <row r="4675" spans="5:19" s="20" customFormat="1">
      <c r="E4675" s="21"/>
      <c r="J4675" s="143"/>
      <c r="K4675" s="6"/>
      <c r="M4675" s="23"/>
      <c r="N4675" s="23"/>
      <c r="S4675" s="4"/>
    </row>
    <row r="4676" spans="5:19" s="20" customFormat="1">
      <c r="E4676" s="21"/>
      <c r="J4676" s="143"/>
      <c r="K4676" s="6"/>
      <c r="M4676" s="23"/>
      <c r="N4676" s="23"/>
      <c r="S4676" s="4"/>
    </row>
    <row r="4677" spans="5:19" s="20" customFormat="1">
      <c r="E4677" s="21"/>
      <c r="J4677" s="143"/>
      <c r="K4677" s="6"/>
      <c r="M4677" s="23"/>
      <c r="N4677" s="23"/>
      <c r="S4677" s="4"/>
    </row>
    <row r="4678" spans="5:19" s="20" customFormat="1">
      <c r="E4678" s="21"/>
      <c r="J4678" s="143"/>
      <c r="K4678" s="6"/>
      <c r="M4678" s="23"/>
      <c r="N4678" s="23"/>
      <c r="S4678" s="4"/>
    </row>
    <row r="4679" spans="5:19" s="20" customFormat="1">
      <c r="E4679" s="21"/>
      <c r="J4679" s="143"/>
      <c r="K4679" s="6"/>
      <c r="M4679" s="23"/>
      <c r="N4679" s="23"/>
      <c r="S4679" s="4"/>
    </row>
    <row r="4680" spans="5:19" s="20" customFormat="1">
      <c r="E4680" s="21"/>
      <c r="J4680" s="143"/>
      <c r="K4680" s="6"/>
      <c r="M4680" s="23"/>
      <c r="N4680" s="23"/>
      <c r="S4680" s="4"/>
    </row>
    <row r="4681" spans="5:19" s="20" customFormat="1">
      <c r="E4681" s="21"/>
      <c r="J4681" s="143"/>
      <c r="K4681" s="6"/>
      <c r="M4681" s="23"/>
      <c r="N4681" s="23"/>
      <c r="S4681" s="4"/>
    </row>
    <row r="4682" spans="5:19" s="20" customFormat="1">
      <c r="E4682" s="21"/>
      <c r="J4682" s="143"/>
      <c r="K4682" s="6"/>
      <c r="M4682" s="23"/>
      <c r="N4682" s="23"/>
      <c r="S4682" s="4"/>
    </row>
    <row r="4683" spans="5:19" s="20" customFormat="1">
      <c r="E4683" s="21"/>
      <c r="J4683" s="143"/>
      <c r="K4683" s="6"/>
      <c r="M4683" s="23"/>
      <c r="N4683" s="23"/>
      <c r="S4683" s="4"/>
    </row>
    <row r="4684" spans="5:19" s="20" customFormat="1">
      <c r="E4684" s="21"/>
      <c r="J4684" s="143"/>
      <c r="K4684" s="6"/>
      <c r="M4684" s="23"/>
      <c r="N4684" s="23"/>
      <c r="S4684" s="4"/>
    </row>
    <row r="4685" spans="5:19" s="20" customFormat="1">
      <c r="E4685" s="21"/>
      <c r="J4685" s="143"/>
      <c r="K4685" s="6"/>
      <c r="M4685" s="23"/>
      <c r="N4685" s="23"/>
      <c r="S4685" s="4"/>
    </row>
    <row r="4686" spans="5:19" s="20" customFormat="1">
      <c r="E4686" s="21"/>
      <c r="J4686" s="143"/>
      <c r="K4686" s="6"/>
      <c r="M4686" s="23"/>
      <c r="N4686" s="23"/>
      <c r="S4686" s="4"/>
    </row>
    <row r="4687" spans="5:19" s="20" customFormat="1">
      <c r="E4687" s="21"/>
      <c r="J4687" s="143"/>
      <c r="K4687" s="6"/>
      <c r="M4687" s="23"/>
      <c r="N4687" s="23"/>
      <c r="S4687" s="4"/>
    </row>
    <row r="4688" spans="5:19" s="20" customFormat="1">
      <c r="E4688" s="21"/>
      <c r="J4688" s="143"/>
      <c r="K4688" s="6"/>
      <c r="M4688" s="23"/>
      <c r="N4688" s="23"/>
      <c r="S4688" s="4"/>
    </row>
    <row r="4689" spans="5:19" s="20" customFormat="1">
      <c r="E4689" s="21"/>
      <c r="J4689" s="143"/>
      <c r="K4689" s="6"/>
      <c r="M4689" s="23"/>
      <c r="N4689" s="23"/>
      <c r="S4689" s="4"/>
    </row>
    <row r="4690" spans="5:19" s="20" customFormat="1">
      <c r="E4690" s="21"/>
      <c r="J4690" s="143"/>
      <c r="K4690" s="6"/>
      <c r="M4690" s="23"/>
      <c r="N4690" s="23"/>
      <c r="S4690" s="4"/>
    </row>
    <row r="4691" spans="5:19" s="20" customFormat="1">
      <c r="E4691" s="21"/>
      <c r="J4691" s="143"/>
      <c r="K4691" s="6"/>
      <c r="M4691" s="23"/>
      <c r="N4691" s="23"/>
      <c r="S4691" s="4"/>
    </row>
    <row r="4692" spans="5:19" s="20" customFormat="1">
      <c r="E4692" s="21"/>
      <c r="J4692" s="143"/>
      <c r="K4692" s="6"/>
      <c r="M4692" s="23"/>
      <c r="N4692" s="23"/>
      <c r="S4692" s="4"/>
    </row>
    <row r="4693" spans="5:19" s="20" customFormat="1">
      <c r="E4693" s="21"/>
      <c r="J4693" s="143"/>
      <c r="K4693" s="6"/>
      <c r="M4693" s="23"/>
      <c r="N4693" s="23"/>
      <c r="S4693" s="4"/>
    </row>
    <row r="4694" spans="5:19" s="20" customFormat="1">
      <c r="E4694" s="21"/>
      <c r="J4694" s="143"/>
      <c r="K4694" s="6"/>
      <c r="M4694" s="23"/>
      <c r="N4694" s="23"/>
      <c r="S4694" s="4"/>
    </row>
    <row r="4695" spans="5:19" s="20" customFormat="1">
      <c r="E4695" s="21"/>
      <c r="J4695" s="143"/>
      <c r="K4695" s="6"/>
      <c r="M4695" s="23"/>
      <c r="N4695" s="23"/>
      <c r="S4695" s="4"/>
    </row>
    <row r="4696" spans="5:19" s="20" customFormat="1">
      <c r="E4696" s="21"/>
      <c r="J4696" s="143"/>
      <c r="K4696" s="6"/>
      <c r="M4696" s="23"/>
      <c r="N4696" s="23"/>
      <c r="S4696" s="4"/>
    </row>
    <row r="4697" spans="5:19" s="20" customFormat="1">
      <c r="E4697" s="21"/>
      <c r="J4697" s="143"/>
      <c r="K4697" s="6"/>
      <c r="M4697" s="23"/>
      <c r="N4697" s="23"/>
      <c r="S4697" s="4"/>
    </row>
    <row r="4698" spans="5:19" s="20" customFormat="1">
      <c r="E4698" s="21"/>
      <c r="J4698" s="143"/>
      <c r="K4698" s="6"/>
      <c r="M4698" s="23"/>
      <c r="N4698" s="23"/>
      <c r="S4698" s="4"/>
    </row>
    <row r="4699" spans="5:19" s="20" customFormat="1">
      <c r="E4699" s="21"/>
      <c r="J4699" s="143"/>
      <c r="K4699" s="6"/>
      <c r="M4699" s="23"/>
      <c r="N4699" s="23"/>
      <c r="S4699" s="4"/>
    </row>
    <row r="4700" spans="5:19" s="20" customFormat="1">
      <c r="E4700" s="21"/>
      <c r="J4700" s="143"/>
      <c r="K4700" s="6"/>
      <c r="M4700" s="23"/>
      <c r="N4700" s="23"/>
      <c r="S4700" s="4"/>
    </row>
    <row r="4701" spans="5:19" s="20" customFormat="1">
      <c r="E4701" s="21"/>
      <c r="J4701" s="143"/>
      <c r="K4701" s="6"/>
      <c r="M4701" s="23"/>
      <c r="N4701" s="23"/>
      <c r="S4701" s="4"/>
    </row>
    <row r="4702" spans="5:19" s="20" customFormat="1">
      <c r="E4702" s="21"/>
      <c r="J4702" s="143"/>
      <c r="K4702" s="6"/>
      <c r="M4702" s="23"/>
      <c r="N4702" s="23"/>
      <c r="S4702" s="4"/>
    </row>
    <row r="4703" spans="5:19" s="20" customFormat="1">
      <c r="E4703" s="21"/>
      <c r="J4703" s="143"/>
      <c r="K4703" s="6"/>
      <c r="M4703" s="23"/>
      <c r="N4703" s="23"/>
      <c r="S4703" s="4"/>
    </row>
    <row r="4704" spans="5:19" s="20" customFormat="1">
      <c r="E4704" s="21"/>
      <c r="J4704" s="143"/>
      <c r="K4704" s="6"/>
      <c r="M4704" s="23"/>
      <c r="N4704" s="23"/>
      <c r="S4704" s="4"/>
    </row>
    <row r="4705" spans="5:19" s="20" customFormat="1">
      <c r="E4705" s="21"/>
      <c r="J4705" s="143"/>
      <c r="K4705" s="6"/>
      <c r="M4705" s="23"/>
      <c r="N4705" s="23"/>
      <c r="S4705" s="4"/>
    </row>
    <row r="4706" spans="5:19" s="20" customFormat="1">
      <c r="E4706" s="21"/>
      <c r="J4706" s="143"/>
      <c r="K4706" s="6"/>
      <c r="M4706" s="23"/>
      <c r="N4706" s="23"/>
      <c r="S4706" s="4"/>
    </row>
    <row r="4707" spans="5:19" s="20" customFormat="1">
      <c r="E4707" s="21"/>
      <c r="J4707" s="143"/>
      <c r="K4707" s="6"/>
      <c r="M4707" s="23"/>
      <c r="N4707" s="23"/>
      <c r="S4707" s="4"/>
    </row>
    <row r="4708" spans="5:19" s="20" customFormat="1">
      <c r="E4708" s="21"/>
      <c r="J4708" s="143"/>
      <c r="K4708" s="6"/>
      <c r="M4708" s="23"/>
      <c r="N4708" s="23"/>
      <c r="S4708" s="4"/>
    </row>
    <row r="4709" spans="5:19" s="20" customFormat="1">
      <c r="E4709" s="21"/>
      <c r="J4709" s="143"/>
      <c r="K4709" s="6"/>
      <c r="M4709" s="23"/>
      <c r="N4709" s="23"/>
      <c r="S4709" s="4"/>
    </row>
    <row r="4710" spans="5:19" s="20" customFormat="1">
      <c r="E4710" s="21"/>
      <c r="J4710" s="143"/>
      <c r="K4710" s="6"/>
      <c r="M4710" s="23"/>
      <c r="N4710" s="23"/>
      <c r="S4710" s="4"/>
    </row>
    <row r="4711" spans="5:19" s="20" customFormat="1">
      <c r="E4711" s="21"/>
      <c r="J4711" s="143"/>
      <c r="K4711" s="6"/>
      <c r="M4711" s="23"/>
      <c r="N4711" s="23"/>
      <c r="S4711" s="4"/>
    </row>
    <row r="4712" spans="5:19" s="20" customFormat="1">
      <c r="E4712" s="21"/>
      <c r="J4712" s="143"/>
      <c r="K4712" s="6"/>
      <c r="M4712" s="23"/>
      <c r="N4712" s="23"/>
      <c r="S4712" s="4"/>
    </row>
    <row r="4713" spans="5:19" s="20" customFormat="1">
      <c r="E4713" s="21"/>
      <c r="J4713" s="143"/>
      <c r="K4713" s="6"/>
      <c r="M4713" s="23"/>
      <c r="N4713" s="23"/>
      <c r="S4713" s="4"/>
    </row>
    <row r="4714" spans="5:19" s="20" customFormat="1">
      <c r="E4714" s="21"/>
      <c r="J4714" s="143"/>
      <c r="K4714" s="6"/>
      <c r="M4714" s="23"/>
      <c r="N4714" s="23"/>
      <c r="S4714" s="4"/>
    </row>
    <row r="4715" spans="5:19" s="20" customFormat="1">
      <c r="E4715" s="21"/>
      <c r="J4715" s="143"/>
      <c r="K4715" s="6"/>
      <c r="M4715" s="23"/>
      <c r="N4715" s="23"/>
      <c r="S4715" s="4"/>
    </row>
    <row r="4716" spans="5:19" s="20" customFormat="1">
      <c r="E4716" s="21"/>
      <c r="J4716" s="143"/>
      <c r="K4716" s="6"/>
      <c r="M4716" s="23"/>
      <c r="N4716" s="23"/>
      <c r="S4716" s="4"/>
    </row>
    <row r="4717" spans="5:19" s="20" customFormat="1">
      <c r="E4717" s="21"/>
      <c r="J4717" s="143"/>
      <c r="K4717" s="6"/>
      <c r="M4717" s="23"/>
      <c r="N4717" s="23"/>
      <c r="S4717" s="4"/>
    </row>
    <row r="4718" spans="5:19" s="20" customFormat="1">
      <c r="E4718" s="21"/>
      <c r="J4718" s="143"/>
      <c r="K4718" s="6"/>
      <c r="M4718" s="23"/>
      <c r="N4718" s="23"/>
      <c r="S4718" s="4"/>
    </row>
    <row r="4719" spans="5:19" s="20" customFormat="1">
      <c r="E4719" s="21"/>
      <c r="J4719" s="143"/>
      <c r="K4719" s="6"/>
      <c r="M4719" s="23"/>
      <c r="N4719" s="23"/>
      <c r="S4719" s="4"/>
    </row>
    <row r="4720" spans="5:19" s="20" customFormat="1">
      <c r="E4720" s="21"/>
      <c r="J4720" s="143"/>
      <c r="K4720" s="6"/>
      <c r="M4720" s="23"/>
      <c r="N4720" s="23"/>
      <c r="S4720" s="4"/>
    </row>
    <row r="4721" spans="5:19" s="20" customFormat="1">
      <c r="E4721" s="21"/>
      <c r="J4721" s="143"/>
      <c r="K4721" s="6"/>
      <c r="M4721" s="23"/>
      <c r="N4721" s="23"/>
      <c r="S4721" s="4"/>
    </row>
    <row r="4722" spans="5:19" s="20" customFormat="1">
      <c r="E4722" s="21"/>
      <c r="J4722" s="143"/>
      <c r="K4722" s="6"/>
      <c r="M4722" s="23"/>
      <c r="N4722" s="23"/>
      <c r="S4722" s="4"/>
    </row>
    <row r="4723" spans="5:19" s="20" customFormat="1">
      <c r="E4723" s="21"/>
      <c r="J4723" s="143"/>
      <c r="K4723" s="6"/>
      <c r="M4723" s="23"/>
      <c r="N4723" s="23"/>
      <c r="S4723" s="4"/>
    </row>
    <row r="4724" spans="5:19" s="20" customFormat="1">
      <c r="E4724" s="21"/>
      <c r="J4724" s="143"/>
      <c r="K4724" s="6"/>
      <c r="M4724" s="23"/>
      <c r="N4724" s="23"/>
      <c r="S4724" s="4"/>
    </row>
    <row r="4725" spans="5:19" s="20" customFormat="1">
      <c r="E4725" s="21"/>
      <c r="J4725" s="143"/>
      <c r="K4725" s="6"/>
      <c r="M4725" s="23"/>
      <c r="N4725" s="23"/>
      <c r="S4725" s="4"/>
    </row>
    <row r="4726" spans="5:19" s="20" customFormat="1">
      <c r="E4726" s="21"/>
      <c r="J4726" s="143"/>
      <c r="K4726" s="6"/>
      <c r="M4726" s="23"/>
      <c r="N4726" s="23"/>
      <c r="S4726" s="4"/>
    </row>
    <row r="4727" spans="5:19" s="20" customFormat="1">
      <c r="E4727" s="21"/>
      <c r="J4727" s="143"/>
      <c r="K4727" s="6"/>
      <c r="M4727" s="23"/>
      <c r="N4727" s="23"/>
      <c r="S4727" s="4"/>
    </row>
    <row r="4728" spans="5:19" s="20" customFormat="1">
      <c r="E4728" s="21"/>
      <c r="J4728" s="143"/>
      <c r="K4728" s="6"/>
      <c r="M4728" s="23"/>
      <c r="N4728" s="23"/>
      <c r="S4728" s="4"/>
    </row>
    <row r="4729" spans="5:19" s="20" customFormat="1">
      <c r="E4729" s="21"/>
      <c r="J4729" s="143"/>
      <c r="K4729" s="6"/>
      <c r="M4729" s="23"/>
      <c r="N4729" s="23"/>
      <c r="S4729" s="4"/>
    </row>
    <row r="4730" spans="5:19" s="20" customFormat="1">
      <c r="E4730" s="21"/>
      <c r="J4730" s="143"/>
      <c r="K4730" s="6"/>
      <c r="M4730" s="23"/>
      <c r="N4730" s="23"/>
      <c r="S4730" s="4"/>
    </row>
    <row r="4731" spans="5:19" s="20" customFormat="1">
      <c r="E4731" s="21"/>
      <c r="J4731" s="143"/>
      <c r="K4731" s="6"/>
      <c r="M4731" s="23"/>
      <c r="N4731" s="23"/>
      <c r="S4731" s="4"/>
    </row>
    <row r="4732" spans="5:19" s="20" customFormat="1">
      <c r="E4732" s="21"/>
      <c r="J4732" s="143"/>
      <c r="K4732" s="6"/>
      <c r="M4732" s="23"/>
      <c r="N4732" s="23"/>
      <c r="S4732" s="4"/>
    </row>
    <row r="4733" spans="5:19" s="20" customFormat="1">
      <c r="E4733" s="21"/>
      <c r="J4733" s="143"/>
      <c r="K4733" s="6"/>
      <c r="M4733" s="23"/>
      <c r="N4733" s="23"/>
      <c r="S4733" s="4"/>
    </row>
    <row r="4734" spans="5:19" s="20" customFormat="1">
      <c r="E4734" s="21"/>
      <c r="J4734" s="143"/>
      <c r="K4734" s="6"/>
      <c r="M4734" s="23"/>
      <c r="N4734" s="23"/>
      <c r="S4734" s="4"/>
    </row>
    <row r="4735" spans="5:19" s="20" customFormat="1">
      <c r="E4735" s="21"/>
      <c r="J4735" s="143"/>
      <c r="K4735" s="6"/>
      <c r="M4735" s="23"/>
      <c r="N4735" s="23"/>
      <c r="S4735" s="4"/>
    </row>
    <row r="4736" spans="5:19" s="20" customFormat="1">
      <c r="E4736" s="21"/>
      <c r="J4736" s="143"/>
      <c r="K4736" s="6"/>
      <c r="M4736" s="23"/>
      <c r="N4736" s="23"/>
      <c r="S4736" s="4"/>
    </row>
    <row r="4737" spans="5:19" s="20" customFormat="1">
      <c r="E4737" s="21"/>
      <c r="J4737" s="143"/>
      <c r="K4737" s="6"/>
      <c r="M4737" s="23"/>
      <c r="N4737" s="23"/>
      <c r="S4737" s="4"/>
    </row>
    <row r="4738" spans="5:19" s="20" customFormat="1">
      <c r="E4738" s="21"/>
      <c r="J4738" s="143"/>
      <c r="K4738" s="6"/>
      <c r="M4738" s="23"/>
      <c r="N4738" s="23"/>
      <c r="S4738" s="4"/>
    </row>
    <row r="4739" spans="5:19" s="20" customFormat="1">
      <c r="E4739" s="21"/>
      <c r="J4739" s="143"/>
      <c r="K4739" s="6"/>
      <c r="M4739" s="23"/>
      <c r="N4739" s="23"/>
      <c r="S4739" s="4"/>
    </row>
    <row r="4740" spans="5:19" s="20" customFormat="1">
      <c r="E4740" s="21"/>
      <c r="J4740" s="143"/>
      <c r="K4740" s="6"/>
      <c r="M4740" s="23"/>
      <c r="N4740" s="23"/>
      <c r="S4740" s="4"/>
    </row>
    <row r="4741" spans="5:19" s="20" customFormat="1">
      <c r="E4741" s="21"/>
      <c r="J4741" s="143"/>
      <c r="K4741" s="6"/>
      <c r="M4741" s="23"/>
      <c r="N4741" s="23"/>
      <c r="S4741" s="4"/>
    </row>
    <row r="4742" spans="5:19" s="20" customFormat="1">
      <c r="E4742" s="21"/>
      <c r="J4742" s="143"/>
      <c r="K4742" s="6"/>
      <c r="M4742" s="23"/>
      <c r="N4742" s="23"/>
      <c r="S4742" s="4"/>
    </row>
    <row r="4743" spans="5:19" s="20" customFormat="1">
      <c r="E4743" s="21"/>
      <c r="J4743" s="143"/>
      <c r="K4743" s="6"/>
      <c r="M4743" s="23"/>
      <c r="N4743" s="23"/>
      <c r="S4743" s="4"/>
    </row>
    <row r="4744" spans="5:19" s="20" customFormat="1">
      <c r="E4744" s="21"/>
      <c r="J4744" s="143"/>
      <c r="K4744" s="6"/>
      <c r="M4744" s="23"/>
      <c r="N4744" s="23"/>
      <c r="S4744" s="4"/>
    </row>
    <row r="4745" spans="5:19" s="20" customFormat="1">
      <c r="E4745" s="21"/>
      <c r="J4745" s="143"/>
      <c r="K4745" s="6"/>
      <c r="M4745" s="23"/>
      <c r="N4745" s="23"/>
      <c r="S4745" s="4"/>
    </row>
    <row r="4746" spans="5:19" s="20" customFormat="1">
      <c r="E4746" s="21"/>
      <c r="J4746" s="143"/>
      <c r="K4746" s="6"/>
      <c r="M4746" s="23"/>
      <c r="N4746" s="23"/>
      <c r="S4746" s="4"/>
    </row>
    <row r="4747" spans="5:19" s="20" customFormat="1">
      <c r="E4747" s="21"/>
      <c r="J4747" s="143"/>
      <c r="K4747" s="6"/>
      <c r="M4747" s="23"/>
      <c r="N4747" s="23"/>
      <c r="S4747" s="4"/>
    </row>
    <row r="4748" spans="5:19" s="20" customFormat="1">
      <c r="E4748" s="21"/>
      <c r="J4748" s="143"/>
      <c r="K4748" s="6"/>
      <c r="M4748" s="23"/>
      <c r="N4748" s="23"/>
      <c r="S4748" s="4"/>
    </row>
    <row r="4749" spans="5:19" s="20" customFormat="1">
      <c r="E4749" s="21"/>
      <c r="J4749" s="143"/>
      <c r="K4749" s="6"/>
      <c r="M4749" s="23"/>
      <c r="N4749" s="23"/>
      <c r="S4749" s="4"/>
    </row>
    <row r="4750" spans="5:19" s="20" customFormat="1">
      <c r="E4750" s="21"/>
      <c r="J4750" s="143"/>
      <c r="K4750" s="6"/>
      <c r="M4750" s="23"/>
      <c r="N4750" s="23"/>
      <c r="S4750" s="4"/>
    </row>
    <row r="4751" spans="5:19" s="20" customFormat="1">
      <c r="E4751" s="21"/>
      <c r="J4751" s="143"/>
      <c r="K4751" s="6"/>
      <c r="M4751" s="23"/>
      <c r="N4751" s="23"/>
      <c r="S4751" s="4"/>
    </row>
    <row r="4752" spans="5:19" s="20" customFormat="1">
      <c r="E4752" s="21"/>
      <c r="J4752" s="143"/>
      <c r="K4752" s="6"/>
      <c r="M4752" s="23"/>
      <c r="N4752" s="23"/>
      <c r="S4752" s="4"/>
    </row>
    <row r="4753" spans="5:19" s="20" customFormat="1">
      <c r="E4753" s="21"/>
      <c r="J4753" s="143"/>
      <c r="K4753" s="6"/>
      <c r="M4753" s="23"/>
      <c r="N4753" s="23"/>
      <c r="S4753" s="4"/>
    </row>
    <row r="4754" spans="5:19" s="20" customFormat="1">
      <c r="E4754" s="21"/>
      <c r="J4754" s="143"/>
      <c r="K4754" s="6"/>
      <c r="M4754" s="23"/>
      <c r="N4754" s="23"/>
      <c r="S4754" s="4"/>
    </row>
    <row r="4755" spans="5:19" s="20" customFormat="1">
      <c r="E4755" s="21"/>
      <c r="J4755" s="143"/>
      <c r="K4755" s="6"/>
      <c r="M4755" s="23"/>
      <c r="N4755" s="23"/>
      <c r="S4755" s="4"/>
    </row>
    <row r="4756" spans="5:19" s="20" customFormat="1">
      <c r="E4756" s="21"/>
      <c r="J4756" s="143"/>
      <c r="K4756" s="6"/>
      <c r="M4756" s="23"/>
      <c r="N4756" s="23"/>
      <c r="S4756" s="4"/>
    </row>
    <row r="4757" spans="5:19" s="20" customFormat="1">
      <c r="E4757" s="21"/>
      <c r="J4757" s="143"/>
      <c r="K4757" s="6"/>
      <c r="M4757" s="23"/>
      <c r="N4757" s="23"/>
      <c r="S4757" s="4"/>
    </row>
    <row r="4758" spans="5:19" s="20" customFormat="1">
      <c r="E4758" s="21"/>
      <c r="J4758" s="143"/>
      <c r="K4758" s="6"/>
      <c r="M4758" s="23"/>
      <c r="N4758" s="23"/>
      <c r="S4758" s="4"/>
    </row>
    <row r="4759" spans="5:19" s="20" customFormat="1">
      <c r="E4759" s="21"/>
      <c r="J4759" s="143"/>
      <c r="K4759" s="6"/>
      <c r="M4759" s="23"/>
      <c r="N4759" s="23"/>
      <c r="S4759" s="4"/>
    </row>
    <row r="4760" spans="5:19" s="20" customFormat="1">
      <c r="E4760" s="21"/>
      <c r="J4760" s="143"/>
      <c r="K4760" s="6"/>
      <c r="M4760" s="23"/>
      <c r="N4760" s="23"/>
      <c r="S4760" s="4"/>
    </row>
    <row r="4761" spans="5:19" s="20" customFormat="1">
      <c r="E4761" s="21"/>
      <c r="J4761" s="143"/>
      <c r="K4761" s="6"/>
      <c r="M4761" s="23"/>
      <c r="N4761" s="23"/>
      <c r="S4761" s="4"/>
    </row>
    <row r="4762" spans="5:19" s="20" customFormat="1">
      <c r="E4762" s="21"/>
      <c r="J4762" s="143"/>
      <c r="K4762" s="6"/>
      <c r="M4762" s="23"/>
      <c r="N4762" s="23"/>
      <c r="S4762" s="4"/>
    </row>
    <row r="4763" spans="5:19" s="20" customFormat="1">
      <c r="E4763" s="21"/>
      <c r="J4763" s="143"/>
      <c r="K4763" s="6"/>
      <c r="M4763" s="23"/>
      <c r="N4763" s="23"/>
      <c r="S4763" s="4"/>
    </row>
    <row r="4764" spans="5:19" s="20" customFormat="1">
      <c r="E4764" s="21"/>
      <c r="J4764" s="143"/>
      <c r="K4764" s="6"/>
      <c r="M4764" s="23"/>
      <c r="N4764" s="23"/>
      <c r="S4764" s="4"/>
    </row>
    <row r="4765" spans="5:19" s="20" customFormat="1">
      <c r="E4765" s="21"/>
      <c r="J4765" s="143"/>
      <c r="K4765" s="6"/>
      <c r="M4765" s="23"/>
      <c r="N4765" s="23"/>
      <c r="S4765" s="4"/>
    </row>
    <row r="4766" spans="5:19" s="20" customFormat="1">
      <c r="E4766" s="21"/>
      <c r="J4766" s="143"/>
      <c r="K4766" s="6"/>
      <c r="M4766" s="23"/>
      <c r="N4766" s="23"/>
      <c r="S4766" s="4"/>
    </row>
    <row r="4767" spans="5:19" s="20" customFormat="1">
      <c r="E4767" s="21"/>
      <c r="J4767" s="143"/>
      <c r="K4767" s="6"/>
      <c r="M4767" s="23"/>
      <c r="N4767" s="23"/>
      <c r="S4767" s="4"/>
    </row>
    <row r="4768" spans="5:19" s="20" customFormat="1">
      <c r="E4768" s="21"/>
      <c r="J4768" s="143"/>
      <c r="K4768" s="6"/>
      <c r="M4768" s="23"/>
      <c r="N4768" s="23"/>
      <c r="S4768" s="4"/>
    </row>
    <row r="4769" spans="5:19" s="20" customFormat="1">
      <c r="E4769" s="21"/>
      <c r="J4769" s="143"/>
      <c r="K4769" s="6"/>
      <c r="M4769" s="23"/>
      <c r="N4769" s="23"/>
      <c r="S4769" s="4"/>
    </row>
    <row r="4770" spans="5:19" s="20" customFormat="1">
      <c r="E4770" s="21"/>
      <c r="J4770" s="143"/>
      <c r="K4770" s="6"/>
      <c r="M4770" s="23"/>
      <c r="N4770" s="23"/>
      <c r="S4770" s="4"/>
    </row>
    <row r="4771" spans="5:19" s="20" customFormat="1">
      <c r="E4771" s="21"/>
      <c r="J4771" s="143"/>
      <c r="K4771" s="6"/>
      <c r="M4771" s="23"/>
      <c r="N4771" s="23"/>
      <c r="S4771" s="4"/>
    </row>
    <row r="4772" spans="5:19" s="20" customFormat="1">
      <c r="E4772" s="21"/>
      <c r="J4772" s="143"/>
      <c r="K4772" s="6"/>
      <c r="M4772" s="23"/>
      <c r="N4772" s="23"/>
      <c r="S4772" s="4"/>
    </row>
    <row r="4773" spans="5:19" s="20" customFormat="1">
      <c r="E4773" s="21"/>
      <c r="J4773" s="143"/>
      <c r="K4773" s="6"/>
      <c r="M4773" s="23"/>
      <c r="N4773" s="23"/>
      <c r="S4773" s="4"/>
    </row>
    <row r="4774" spans="5:19" s="20" customFormat="1">
      <c r="E4774" s="21"/>
      <c r="J4774" s="143"/>
      <c r="K4774" s="6"/>
      <c r="M4774" s="23"/>
      <c r="N4774" s="23"/>
      <c r="S4774" s="4"/>
    </row>
    <row r="4775" spans="5:19" s="20" customFormat="1">
      <c r="E4775" s="21"/>
      <c r="J4775" s="143"/>
      <c r="K4775" s="6"/>
      <c r="M4775" s="23"/>
      <c r="N4775" s="23"/>
      <c r="S4775" s="4"/>
    </row>
    <row r="4776" spans="5:19" s="20" customFormat="1">
      <c r="E4776" s="21"/>
      <c r="J4776" s="143"/>
      <c r="K4776" s="6"/>
      <c r="M4776" s="23"/>
      <c r="N4776" s="23"/>
      <c r="S4776" s="4"/>
    </row>
    <row r="4777" spans="5:19" s="20" customFormat="1">
      <c r="E4777" s="21"/>
      <c r="J4777" s="143"/>
      <c r="K4777" s="6"/>
      <c r="M4777" s="23"/>
      <c r="N4777" s="23"/>
      <c r="S4777" s="4"/>
    </row>
    <row r="4778" spans="5:19" s="20" customFormat="1">
      <c r="E4778" s="21"/>
      <c r="J4778" s="143"/>
      <c r="K4778" s="6"/>
      <c r="M4778" s="23"/>
      <c r="N4778" s="23"/>
      <c r="S4778" s="4"/>
    </row>
    <row r="4779" spans="5:19" s="20" customFormat="1">
      <c r="E4779" s="21"/>
      <c r="J4779" s="143"/>
      <c r="K4779" s="6"/>
      <c r="M4779" s="23"/>
      <c r="N4779" s="23"/>
      <c r="S4779" s="4"/>
    </row>
    <row r="4780" spans="5:19" s="20" customFormat="1">
      <c r="E4780" s="21"/>
      <c r="J4780" s="143"/>
      <c r="K4780" s="6"/>
      <c r="M4780" s="23"/>
      <c r="N4780" s="23"/>
      <c r="S4780" s="4"/>
    </row>
    <row r="4781" spans="5:19" s="20" customFormat="1">
      <c r="E4781" s="21"/>
      <c r="J4781" s="143"/>
      <c r="K4781" s="6"/>
      <c r="M4781" s="23"/>
      <c r="N4781" s="23"/>
      <c r="S4781" s="4"/>
    </row>
    <row r="4782" spans="5:19" s="20" customFormat="1">
      <c r="E4782" s="21"/>
      <c r="J4782" s="143"/>
      <c r="K4782" s="6"/>
      <c r="M4782" s="23"/>
      <c r="N4782" s="23"/>
      <c r="S4782" s="4"/>
    </row>
    <row r="4783" spans="5:19" s="20" customFormat="1">
      <c r="E4783" s="21"/>
      <c r="J4783" s="143"/>
      <c r="K4783" s="6"/>
      <c r="M4783" s="23"/>
      <c r="N4783" s="23"/>
      <c r="S4783" s="4"/>
    </row>
    <row r="4784" spans="5:19" s="20" customFormat="1">
      <c r="E4784" s="21"/>
      <c r="J4784" s="143"/>
      <c r="K4784" s="6"/>
      <c r="M4784" s="23"/>
      <c r="N4784" s="23"/>
      <c r="S4784" s="4"/>
    </row>
    <row r="4785" spans="5:19" s="20" customFormat="1">
      <c r="E4785" s="21"/>
      <c r="J4785" s="143"/>
      <c r="K4785" s="6"/>
      <c r="M4785" s="23"/>
      <c r="N4785" s="23"/>
      <c r="S4785" s="4"/>
    </row>
    <row r="4786" spans="5:19" s="20" customFormat="1">
      <c r="E4786" s="21"/>
      <c r="J4786" s="143"/>
      <c r="K4786" s="6"/>
      <c r="M4786" s="23"/>
      <c r="N4786" s="23"/>
      <c r="S4786" s="4"/>
    </row>
    <row r="4787" spans="5:19" s="20" customFormat="1">
      <c r="E4787" s="21"/>
      <c r="J4787" s="143"/>
      <c r="K4787" s="6"/>
      <c r="M4787" s="23"/>
      <c r="N4787" s="23"/>
      <c r="S4787" s="4"/>
    </row>
    <row r="4788" spans="5:19" s="20" customFormat="1">
      <c r="E4788" s="21"/>
      <c r="J4788" s="143"/>
      <c r="K4788" s="6"/>
      <c r="M4788" s="23"/>
      <c r="N4788" s="23"/>
      <c r="S4788" s="4"/>
    </row>
    <row r="4789" spans="5:19" s="20" customFormat="1">
      <c r="E4789" s="21"/>
      <c r="J4789" s="143"/>
      <c r="K4789" s="6"/>
      <c r="M4789" s="23"/>
      <c r="N4789" s="23"/>
      <c r="S4789" s="4"/>
    </row>
    <row r="4790" spans="5:19" s="20" customFormat="1">
      <c r="E4790" s="21"/>
      <c r="J4790" s="143"/>
      <c r="K4790" s="6"/>
      <c r="M4790" s="23"/>
      <c r="N4790" s="23"/>
      <c r="S4790" s="4"/>
    </row>
    <row r="4791" spans="5:19" s="20" customFormat="1">
      <c r="E4791" s="21"/>
      <c r="J4791" s="143"/>
      <c r="K4791" s="6"/>
      <c r="M4791" s="23"/>
      <c r="N4791" s="23"/>
      <c r="S4791" s="4"/>
    </row>
    <row r="4792" spans="5:19" s="20" customFormat="1">
      <c r="E4792" s="21"/>
      <c r="J4792" s="143"/>
      <c r="K4792" s="6"/>
      <c r="M4792" s="23"/>
      <c r="N4792" s="23"/>
      <c r="S4792" s="4"/>
    </row>
    <row r="4793" spans="5:19" s="20" customFormat="1">
      <c r="E4793" s="21"/>
      <c r="J4793" s="143"/>
      <c r="K4793" s="6"/>
      <c r="M4793" s="23"/>
      <c r="N4793" s="23"/>
      <c r="S4793" s="4"/>
    </row>
    <row r="4794" spans="5:19" s="20" customFormat="1">
      <c r="E4794" s="21"/>
      <c r="J4794" s="143"/>
      <c r="K4794" s="6"/>
      <c r="M4794" s="23"/>
      <c r="N4794" s="23"/>
      <c r="S4794" s="4"/>
    </row>
    <row r="4795" spans="5:19" s="20" customFormat="1">
      <c r="E4795" s="21"/>
      <c r="J4795" s="143"/>
      <c r="K4795" s="6"/>
      <c r="M4795" s="23"/>
      <c r="N4795" s="23"/>
      <c r="S4795" s="4"/>
    </row>
    <row r="4796" spans="5:19" s="20" customFormat="1">
      <c r="E4796" s="21"/>
      <c r="J4796" s="143"/>
      <c r="K4796" s="6"/>
      <c r="M4796" s="23"/>
      <c r="N4796" s="23"/>
      <c r="S4796" s="4"/>
    </row>
    <row r="4797" spans="5:19" s="20" customFormat="1">
      <c r="E4797" s="21"/>
      <c r="J4797" s="143"/>
      <c r="K4797" s="6"/>
      <c r="M4797" s="23"/>
      <c r="N4797" s="23"/>
      <c r="S4797" s="4"/>
    </row>
    <row r="4798" spans="5:19" s="20" customFormat="1">
      <c r="E4798" s="21"/>
      <c r="J4798" s="143"/>
      <c r="K4798" s="6"/>
      <c r="M4798" s="23"/>
      <c r="N4798" s="23"/>
      <c r="S4798" s="4"/>
    </row>
    <row r="4799" spans="5:19" s="20" customFormat="1">
      <c r="E4799" s="21"/>
      <c r="J4799" s="143"/>
      <c r="K4799" s="6"/>
      <c r="M4799" s="23"/>
      <c r="N4799" s="23"/>
      <c r="S4799" s="4"/>
    </row>
    <row r="4800" spans="5:19" s="20" customFormat="1">
      <c r="E4800" s="21"/>
      <c r="J4800" s="143"/>
      <c r="K4800" s="6"/>
      <c r="M4800" s="23"/>
      <c r="N4800" s="23"/>
      <c r="S4800" s="4"/>
    </row>
    <row r="4801" spans="5:19" s="20" customFormat="1">
      <c r="E4801" s="21"/>
      <c r="J4801" s="143"/>
      <c r="K4801" s="6"/>
      <c r="M4801" s="23"/>
      <c r="N4801" s="23"/>
      <c r="S4801" s="4"/>
    </row>
    <row r="4802" spans="5:19" s="20" customFormat="1">
      <c r="E4802" s="21"/>
      <c r="J4802" s="143"/>
      <c r="K4802" s="6"/>
      <c r="M4802" s="23"/>
      <c r="N4802" s="23"/>
      <c r="S4802" s="4"/>
    </row>
    <row r="4803" spans="5:19" s="20" customFormat="1">
      <c r="E4803" s="21"/>
      <c r="J4803" s="143"/>
      <c r="K4803" s="6"/>
      <c r="M4803" s="23"/>
      <c r="N4803" s="23"/>
      <c r="S4803" s="4"/>
    </row>
    <row r="4804" spans="5:19" s="20" customFormat="1">
      <c r="E4804" s="21"/>
      <c r="J4804" s="143"/>
      <c r="K4804" s="6"/>
      <c r="M4804" s="23"/>
      <c r="N4804" s="23"/>
      <c r="S4804" s="4"/>
    </row>
    <row r="4805" spans="5:19" s="20" customFormat="1">
      <c r="E4805" s="21"/>
      <c r="J4805" s="143"/>
      <c r="K4805" s="6"/>
      <c r="M4805" s="23"/>
      <c r="N4805" s="23"/>
      <c r="S4805" s="4"/>
    </row>
    <row r="4806" spans="5:19" s="20" customFormat="1">
      <c r="E4806" s="21"/>
      <c r="J4806" s="143"/>
      <c r="K4806" s="6"/>
      <c r="M4806" s="23"/>
      <c r="N4806" s="23"/>
      <c r="S4806" s="4"/>
    </row>
    <row r="4807" spans="5:19" s="20" customFormat="1">
      <c r="E4807" s="21"/>
      <c r="J4807" s="143"/>
      <c r="K4807" s="6"/>
      <c r="M4807" s="23"/>
      <c r="N4807" s="23"/>
      <c r="S4807" s="4"/>
    </row>
    <row r="4808" spans="5:19" s="20" customFormat="1">
      <c r="E4808" s="21"/>
      <c r="J4808" s="143"/>
      <c r="K4808" s="6"/>
      <c r="M4808" s="23"/>
      <c r="N4808" s="23"/>
      <c r="S4808" s="4"/>
    </row>
    <row r="4809" spans="5:19" s="20" customFormat="1">
      <c r="E4809" s="21"/>
      <c r="J4809" s="143"/>
      <c r="K4809" s="6"/>
      <c r="M4809" s="23"/>
      <c r="N4809" s="23"/>
      <c r="S4809" s="4"/>
    </row>
    <row r="4810" spans="5:19" s="20" customFormat="1">
      <c r="E4810" s="21"/>
      <c r="J4810" s="143"/>
      <c r="K4810" s="6"/>
      <c r="M4810" s="23"/>
      <c r="N4810" s="23"/>
      <c r="S4810" s="4"/>
    </row>
    <row r="4811" spans="5:19" s="20" customFormat="1">
      <c r="E4811" s="21"/>
      <c r="J4811" s="143"/>
      <c r="K4811" s="6"/>
      <c r="M4811" s="23"/>
      <c r="N4811" s="23"/>
      <c r="S4811" s="4"/>
    </row>
    <row r="4812" spans="5:19" s="20" customFormat="1">
      <c r="E4812" s="21"/>
      <c r="J4812" s="143"/>
      <c r="K4812" s="6"/>
      <c r="M4812" s="23"/>
      <c r="N4812" s="23"/>
      <c r="S4812" s="4"/>
    </row>
    <row r="4813" spans="5:19" s="20" customFormat="1">
      <c r="E4813" s="21"/>
      <c r="J4813" s="143"/>
      <c r="K4813" s="6"/>
      <c r="M4813" s="23"/>
      <c r="N4813" s="23"/>
      <c r="S4813" s="4"/>
    </row>
    <row r="4814" spans="5:19" s="20" customFormat="1">
      <c r="E4814" s="21"/>
      <c r="J4814" s="143"/>
      <c r="K4814" s="6"/>
      <c r="M4814" s="23"/>
      <c r="N4814" s="23"/>
      <c r="S4814" s="4"/>
    </row>
    <row r="4815" spans="5:19" s="20" customFormat="1">
      <c r="E4815" s="21"/>
      <c r="J4815" s="143"/>
      <c r="K4815" s="6"/>
      <c r="M4815" s="23"/>
      <c r="N4815" s="23"/>
      <c r="S4815" s="4"/>
    </row>
    <row r="4816" spans="5:19" s="20" customFormat="1">
      <c r="E4816" s="21"/>
      <c r="J4816" s="143"/>
      <c r="K4816" s="6"/>
      <c r="M4816" s="23"/>
      <c r="N4816" s="23"/>
      <c r="S4816" s="4"/>
    </row>
    <row r="4817" spans="5:19" s="20" customFormat="1">
      <c r="E4817" s="21"/>
      <c r="J4817" s="143"/>
      <c r="K4817" s="6"/>
      <c r="M4817" s="23"/>
      <c r="N4817" s="23"/>
      <c r="S4817" s="4"/>
    </row>
    <row r="4818" spans="5:19" s="20" customFormat="1">
      <c r="E4818" s="21"/>
      <c r="J4818" s="143"/>
      <c r="K4818" s="6"/>
      <c r="M4818" s="23"/>
      <c r="N4818" s="23"/>
      <c r="S4818" s="4"/>
    </row>
    <row r="4819" spans="5:19" s="20" customFormat="1">
      <c r="E4819" s="21"/>
      <c r="J4819" s="143"/>
      <c r="K4819" s="6"/>
      <c r="M4819" s="23"/>
      <c r="N4819" s="23"/>
      <c r="S4819" s="4"/>
    </row>
    <row r="4820" spans="5:19" s="20" customFormat="1">
      <c r="E4820" s="21"/>
      <c r="J4820" s="143"/>
      <c r="K4820" s="6"/>
      <c r="M4820" s="23"/>
      <c r="N4820" s="23"/>
      <c r="S4820" s="4"/>
    </row>
    <row r="4821" spans="5:19" s="20" customFormat="1">
      <c r="E4821" s="21"/>
      <c r="J4821" s="143"/>
      <c r="K4821" s="6"/>
      <c r="M4821" s="23"/>
      <c r="N4821" s="23"/>
      <c r="S4821" s="4"/>
    </row>
    <row r="4822" spans="5:19" s="20" customFormat="1">
      <c r="E4822" s="21"/>
      <c r="J4822" s="143"/>
      <c r="K4822" s="6"/>
      <c r="M4822" s="23"/>
      <c r="N4822" s="23"/>
      <c r="S4822" s="4"/>
    </row>
    <row r="4823" spans="5:19" s="20" customFormat="1">
      <c r="E4823" s="21"/>
      <c r="J4823" s="143"/>
      <c r="K4823" s="6"/>
      <c r="M4823" s="23"/>
      <c r="N4823" s="23"/>
      <c r="S4823" s="4"/>
    </row>
    <row r="4824" spans="5:19" s="20" customFormat="1">
      <c r="E4824" s="21"/>
      <c r="J4824" s="143"/>
      <c r="K4824" s="6"/>
      <c r="M4824" s="23"/>
      <c r="N4824" s="23"/>
      <c r="S4824" s="4"/>
    </row>
    <row r="4825" spans="5:19" s="20" customFormat="1">
      <c r="E4825" s="21"/>
      <c r="J4825" s="143"/>
      <c r="K4825" s="6"/>
      <c r="M4825" s="23"/>
      <c r="N4825" s="23"/>
      <c r="S4825" s="4"/>
    </row>
    <row r="4826" spans="5:19" s="20" customFormat="1">
      <c r="E4826" s="21"/>
      <c r="J4826" s="143"/>
      <c r="K4826" s="6"/>
      <c r="M4826" s="23"/>
      <c r="N4826" s="23"/>
      <c r="S4826" s="4"/>
    </row>
    <row r="4827" spans="5:19" s="20" customFormat="1">
      <c r="E4827" s="21"/>
      <c r="J4827" s="143"/>
      <c r="K4827" s="6"/>
      <c r="M4827" s="23"/>
      <c r="N4827" s="23"/>
      <c r="S4827" s="4"/>
    </row>
    <row r="4828" spans="5:19" s="20" customFormat="1">
      <c r="E4828" s="21"/>
      <c r="J4828" s="143"/>
      <c r="K4828" s="6"/>
      <c r="M4828" s="23"/>
      <c r="N4828" s="23"/>
      <c r="S4828" s="4"/>
    </row>
    <row r="4829" spans="5:19" s="20" customFormat="1">
      <c r="E4829" s="21"/>
      <c r="J4829" s="143"/>
      <c r="K4829" s="6"/>
      <c r="M4829" s="23"/>
      <c r="N4829" s="23"/>
      <c r="S4829" s="4"/>
    </row>
    <row r="4830" spans="5:19" s="20" customFormat="1">
      <c r="E4830" s="21"/>
      <c r="J4830" s="143"/>
      <c r="K4830" s="6"/>
      <c r="M4830" s="23"/>
      <c r="N4830" s="23"/>
      <c r="S4830" s="4"/>
    </row>
    <row r="4831" spans="5:19" s="20" customFormat="1">
      <c r="E4831" s="21"/>
      <c r="J4831" s="143"/>
      <c r="K4831" s="6"/>
      <c r="M4831" s="23"/>
      <c r="N4831" s="23"/>
      <c r="S4831" s="4"/>
    </row>
    <row r="4832" spans="5:19" s="20" customFormat="1">
      <c r="E4832" s="21"/>
      <c r="J4832" s="143"/>
      <c r="K4832" s="6"/>
      <c r="M4832" s="23"/>
      <c r="N4832" s="23"/>
      <c r="S4832" s="4"/>
    </row>
    <row r="4833" spans="5:19" s="20" customFormat="1">
      <c r="E4833" s="21"/>
      <c r="J4833" s="143"/>
      <c r="K4833" s="6"/>
      <c r="M4833" s="23"/>
      <c r="N4833" s="23"/>
      <c r="S4833" s="4"/>
    </row>
    <row r="4834" spans="5:19" s="20" customFormat="1">
      <c r="E4834" s="21"/>
      <c r="J4834" s="143"/>
      <c r="K4834" s="6"/>
      <c r="M4834" s="23"/>
      <c r="N4834" s="23"/>
      <c r="S4834" s="4"/>
    </row>
    <row r="4835" spans="5:19" s="20" customFormat="1">
      <c r="E4835" s="21"/>
      <c r="J4835" s="143"/>
      <c r="K4835" s="6"/>
      <c r="M4835" s="23"/>
      <c r="N4835" s="23"/>
      <c r="S4835" s="4"/>
    </row>
    <row r="4836" spans="5:19" s="20" customFormat="1">
      <c r="E4836" s="21"/>
      <c r="J4836" s="143"/>
      <c r="K4836" s="6"/>
      <c r="M4836" s="23"/>
      <c r="N4836" s="23"/>
      <c r="S4836" s="4"/>
    </row>
    <row r="4837" spans="5:19" s="20" customFormat="1">
      <c r="E4837" s="21"/>
      <c r="J4837" s="143"/>
      <c r="K4837" s="6"/>
      <c r="M4837" s="23"/>
      <c r="N4837" s="23"/>
      <c r="S4837" s="4"/>
    </row>
    <row r="4838" spans="5:19" s="20" customFormat="1">
      <c r="E4838" s="21"/>
      <c r="J4838" s="143"/>
      <c r="K4838" s="6"/>
      <c r="M4838" s="23"/>
      <c r="N4838" s="23"/>
      <c r="S4838" s="4"/>
    </row>
    <row r="4839" spans="5:19" s="20" customFormat="1">
      <c r="E4839" s="21"/>
      <c r="J4839" s="143"/>
      <c r="K4839" s="6"/>
      <c r="M4839" s="23"/>
      <c r="N4839" s="23"/>
      <c r="S4839" s="4"/>
    </row>
    <row r="4840" spans="5:19" s="20" customFormat="1">
      <c r="E4840" s="21"/>
      <c r="J4840" s="143"/>
      <c r="K4840" s="6"/>
      <c r="M4840" s="23"/>
      <c r="N4840" s="23"/>
      <c r="S4840" s="4"/>
    </row>
    <row r="4841" spans="5:19" s="20" customFormat="1">
      <c r="E4841" s="21"/>
      <c r="J4841" s="143"/>
      <c r="K4841" s="6"/>
      <c r="M4841" s="23"/>
      <c r="N4841" s="23"/>
      <c r="S4841" s="4"/>
    </row>
    <row r="4842" spans="5:19" s="20" customFormat="1">
      <c r="E4842" s="21"/>
      <c r="J4842" s="143"/>
      <c r="K4842" s="6"/>
      <c r="M4842" s="23"/>
      <c r="N4842" s="23"/>
      <c r="S4842" s="4"/>
    </row>
    <row r="4843" spans="5:19" s="20" customFormat="1">
      <c r="E4843" s="21"/>
      <c r="J4843" s="143"/>
      <c r="K4843" s="6"/>
      <c r="M4843" s="23"/>
      <c r="N4843" s="23"/>
      <c r="S4843" s="4"/>
    </row>
    <row r="4844" spans="5:19" s="20" customFormat="1">
      <c r="E4844" s="21"/>
      <c r="J4844" s="143"/>
      <c r="K4844" s="6"/>
      <c r="M4844" s="23"/>
      <c r="N4844" s="23"/>
      <c r="S4844" s="4"/>
    </row>
    <row r="4845" spans="5:19" s="20" customFormat="1">
      <c r="E4845" s="21"/>
      <c r="J4845" s="143"/>
      <c r="K4845" s="6"/>
      <c r="M4845" s="23"/>
      <c r="N4845" s="23"/>
      <c r="S4845" s="4"/>
    </row>
    <row r="4846" spans="5:19" s="20" customFormat="1">
      <c r="E4846" s="21"/>
      <c r="J4846" s="143"/>
      <c r="K4846" s="6"/>
      <c r="M4846" s="23"/>
      <c r="N4846" s="23"/>
      <c r="S4846" s="4"/>
    </row>
    <row r="4847" spans="5:19" s="20" customFormat="1">
      <c r="E4847" s="21"/>
      <c r="J4847" s="143"/>
      <c r="K4847" s="6"/>
      <c r="M4847" s="23"/>
      <c r="N4847" s="23"/>
      <c r="S4847" s="4"/>
    </row>
    <row r="4848" spans="5:19" s="20" customFormat="1">
      <c r="E4848" s="21"/>
      <c r="J4848" s="143"/>
      <c r="K4848" s="6"/>
      <c r="M4848" s="23"/>
      <c r="N4848" s="23"/>
      <c r="S4848" s="4"/>
    </row>
    <row r="4849" spans="5:19" s="20" customFormat="1">
      <c r="E4849" s="21"/>
      <c r="J4849" s="143"/>
      <c r="K4849" s="6"/>
      <c r="M4849" s="23"/>
      <c r="N4849" s="23"/>
      <c r="S4849" s="4"/>
    </row>
    <row r="4850" spans="5:19" s="20" customFormat="1">
      <c r="E4850" s="21"/>
      <c r="J4850" s="143"/>
      <c r="K4850" s="6"/>
      <c r="M4850" s="23"/>
      <c r="N4850" s="23"/>
      <c r="S4850" s="4"/>
    </row>
    <row r="4851" spans="5:19" s="20" customFormat="1">
      <c r="E4851" s="21"/>
      <c r="J4851" s="143"/>
      <c r="K4851" s="6"/>
      <c r="M4851" s="23"/>
      <c r="N4851" s="23"/>
      <c r="S4851" s="4"/>
    </row>
    <row r="4852" spans="5:19" s="20" customFormat="1">
      <c r="E4852" s="21"/>
      <c r="J4852" s="143"/>
      <c r="K4852" s="6"/>
      <c r="M4852" s="23"/>
      <c r="N4852" s="23"/>
      <c r="S4852" s="4"/>
    </row>
    <row r="4853" spans="5:19" s="20" customFormat="1">
      <c r="E4853" s="21"/>
      <c r="J4853" s="143"/>
      <c r="K4853" s="6"/>
      <c r="M4853" s="23"/>
      <c r="N4853" s="23"/>
      <c r="S4853" s="4"/>
    </row>
    <row r="4854" spans="5:19" s="20" customFormat="1">
      <c r="E4854" s="21"/>
      <c r="J4854" s="143"/>
      <c r="K4854" s="6"/>
      <c r="M4854" s="23"/>
      <c r="N4854" s="23"/>
      <c r="S4854" s="4"/>
    </row>
    <row r="4855" spans="5:19" s="20" customFormat="1">
      <c r="E4855" s="21"/>
      <c r="J4855" s="143"/>
      <c r="K4855" s="6"/>
      <c r="M4855" s="23"/>
      <c r="N4855" s="23"/>
      <c r="S4855" s="4"/>
    </row>
    <row r="4856" spans="5:19" s="20" customFormat="1">
      <c r="E4856" s="21"/>
      <c r="J4856" s="143"/>
      <c r="K4856" s="6"/>
      <c r="M4856" s="23"/>
      <c r="N4856" s="23"/>
      <c r="S4856" s="4"/>
    </row>
    <row r="4857" spans="5:19" s="20" customFormat="1">
      <c r="E4857" s="21"/>
      <c r="J4857" s="143"/>
      <c r="K4857" s="6"/>
      <c r="M4857" s="23"/>
      <c r="N4857" s="23"/>
      <c r="S4857" s="4"/>
    </row>
    <row r="4858" spans="5:19" s="20" customFormat="1">
      <c r="E4858" s="21"/>
      <c r="J4858" s="143"/>
      <c r="K4858" s="6"/>
      <c r="M4858" s="23"/>
      <c r="N4858" s="23"/>
      <c r="S4858" s="4"/>
    </row>
    <row r="4859" spans="5:19" s="20" customFormat="1">
      <c r="E4859" s="21"/>
      <c r="J4859" s="143"/>
      <c r="K4859" s="6"/>
      <c r="M4859" s="23"/>
      <c r="N4859" s="23"/>
      <c r="S4859" s="4"/>
    </row>
    <row r="4860" spans="5:19" s="20" customFormat="1">
      <c r="E4860" s="21"/>
      <c r="J4860" s="143"/>
      <c r="K4860" s="6"/>
      <c r="M4860" s="23"/>
      <c r="N4860" s="23"/>
      <c r="S4860" s="4"/>
    </row>
    <row r="4861" spans="5:19" s="20" customFormat="1">
      <c r="E4861" s="21"/>
      <c r="J4861" s="143"/>
      <c r="K4861" s="6"/>
      <c r="M4861" s="23"/>
      <c r="N4861" s="23"/>
      <c r="S4861" s="4"/>
    </row>
    <row r="4862" spans="5:19" s="20" customFormat="1">
      <c r="E4862" s="21"/>
      <c r="J4862" s="143"/>
      <c r="K4862" s="6"/>
      <c r="M4862" s="23"/>
      <c r="N4862" s="23"/>
      <c r="S4862" s="4"/>
    </row>
    <row r="4863" spans="5:19" s="20" customFormat="1">
      <c r="E4863" s="21"/>
      <c r="J4863" s="143"/>
      <c r="K4863" s="6"/>
      <c r="M4863" s="23"/>
      <c r="N4863" s="23"/>
      <c r="S4863" s="4"/>
    </row>
    <row r="4864" spans="5:19" s="20" customFormat="1">
      <c r="E4864" s="21"/>
      <c r="J4864" s="143"/>
      <c r="K4864" s="6"/>
      <c r="M4864" s="23"/>
      <c r="N4864" s="23"/>
      <c r="S4864" s="4"/>
    </row>
    <row r="4865" spans="5:19" s="20" customFormat="1">
      <c r="E4865" s="21"/>
      <c r="J4865" s="143"/>
      <c r="K4865" s="6"/>
      <c r="M4865" s="23"/>
      <c r="N4865" s="23"/>
      <c r="S4865" s="4"/>
    </row>
    <row r="4866" spans="5:19" s="20" customFormat="1">
      <c r="E4866" s="21"/>
      <c r="J4866" s="143"/>
      <c r="K4866" s="6"/>
      <c r="M4866" s="23"/>
      <c r="N4866" s="23"/>
      <c r="S4866" s="4"/>
    </row>
    <row r="4867" spans="5:19" s="20" customFormat="1">
      <c r="E4867" s="21"/>
      <c r="J4867" s="143"/>
      <c r="K4867" s="6"/>
      <c r="M4867" s="23"/>
      <c r="N4867" s="23"/>
      <c r="S4867" s="4"/>
    </row>
    <row r="4868" spans="5:19" s="20" customFormat="1">
      <c r="E4868" s="21"/>
      <c r="J4868" s="143"/>
      <c r="K4868" s="6"/>
      <c r="M4868" s="23"/>
      <c r="N4868" s="23"/>
      <c r="S4868" s="4"/>
    </row>
    <row r="4869" spans="5:19" s="20" customFormat="1">
      <c r="E4869" s="21"/>
      <c r="J4869" s="143"/>
      <c r="K4869" s="6"/>
      <c r="M4869" s="23"/>
      <c r="N4869" s="23"/>
      <c r="S4869" s="4"/>
    </row>
    <row r="4870" spans="5:19" s="20" customFormat="1">
      <c r="E4870" s="21"/>
      <c r="J4870" s="143"/>
      <c r="K4870" s="6"/>
      <c r="M4870" s="23"/>
      <c r="N4870" s="23"/>
      <c r="S4870" s="4"/>
    </row>
    <row r="4871" spans="5:19" s="20" customFormat="1">
      <c r="E4871" s="21"/>
      <c r="J4871" s="143"/>
      <c r="K4871" s="6"/>
      <c r="M4871" s="23"/>
      <c r="N4871" s="23"/>
      <c r="S4871" s="4"/>
    </row>
    <row r="4872" spans="5:19" s="20" customFormat="1">
      <c r="E4872" s="21"/>
      <c r="J4872" s="143"/>
      <c r="K4872" s="6"/>
      <c r="M4872" s="23"/>
      <c r="N4872" s="23"/>
      <c r="S4872" s="4"/>
    </row>
    <row r="4873" spans="5:19" s="20" customFormat="1">
      <c r="E4873" s="21"/>
      <c r="J4873" s="143"/>
      <c r="K4873" s="6"/>
      <c r="M4873" s="23"/>
      <c r="N4873" s="23"/>
      <c r="S4873" s="4"/>
    </row>
    <row r="4874" spans="5:19" s="20" customFormat="1">
      <c r="E4874" s="21"/>
      <c r="J4874" s="143"/>
      <c r="K4874" s="6"/>
      <c r="M4874" s="23"/>
      <c r="N4874" s="23"/>
      <c r="S4874" s="4"/>
    </row>
    <row r="4875" spans="5:19" s="20" customFormat="1">
      <c r="E4875" s="21"/>
      <c r="J4875" s="143"/>
      <c r="K4875" s="6"/>
      <c r="M4875" s="23"/>
      <c r="N4875" s="23"/>
      <c r="S4875" s="4"/>
    </row>
    <row r="4876" spans="5:19" s="20" customFormat="1">
      <c r="E4876" s="21"/>
      <c r="J4876" s="143"/>
      <c r="K4876" s="6"/>
      <c r="M4876" s="23"/>
      <c r="N4876" s="23"/>
      <c r="S4876" s="4"/>
    </row>
    <row r="4877" spans="5:19" s="20" customFormat="1">
      <c r="E4877" s="21"/>
      <c r="J4877" s="143"/>
      <c r="K4877" s="6"/>
      <c r="M4877" s="23"/>
      <c r="N4877" s="23"/>
      <c r="S4877" s="4"/>
    </row>
    <row r="4878" spans="5:19" s="20" customFormat="1">
      <c r="E4878" s="21"/>
      <c r="J4878" s="143"/>
      <c r="K4878" s="6"/>
      <c r="M4878" s="23"/>
      <c r="N4878" s="23"/>
      <c r="S4878" s="4"/>
    </row>
    <row r="4879" spans="5:19" s="20" customFormat="1">
      <c r="E4879" s="21"/>
      <c r="J4879" s="143"/>
      <c r="K4879" s="6"/>
      <c r="M4879" s="23"/>
      <c r="N4879" s="23"/>
      <c r="S4879" s="4"/>
    </row>
    <row r="4880" spans="5:19" s="20" customFormat="1">
      <c r="E4880" s="21"/>
      <c r="J4880" s="143"/>
      <c r="K4880" s="6"/>
      <c r="M4880" s="23"/>
      <c r="N4880" s="23"/>
      <c r="S4880" s="4"/>
    </row>
    <row r="4881" spans="5:19" s="20" customFormat="1">
      <c r="E4881" s="21"/>
      <c r="J4881" s="143"/>
      <c r="K4881" s="6"/>
      <c r="M4881" s="23"/>
      <c r="N4881" s="23"/>
      <c r="S4881" s="4"/>
    </row>
    <row r="4882" spans="5:19" s="20" customFormat="1">
      <c r="E4882" s="21"/>
      <c r="J4882" s="143"/>
      <c r="K4882" s="6"/>
      <c r="M4882" s="23"/>
      <c r="N4882" s="23"/>
      <c r="S4882" s="4"/>
    </row>
    <row r="4883" spans="5:19" s="20" customFormat="1">
      <c r="E4883" s="21"/>
      <c r="J4883" s="143"/>
      <c r="K4883" s="6"/>
      <c r="M4883" s="23"/>
      <c r="N4883" s="23"/>
      <c r="S4883" s="4"/>
    </row>
    <row r="4884" spans="5:19" s="20" customFormat="1">
      <c r="E4884" s="21"/>
      <c r="J4884" s="143"/>
      <c r="K4884" s="6"/>
      <c r="M4884" s="23"/>
      <c r="N4884" s="23"/>
      <c r="S4884" s="4"/>
    </row>
    <row r="4885" spans="5:19" s="20" customFormat="1">
      <c r="E4885" s="21"/>
      <c r="J4885" s="143"/>
      <c r="K4885" s="6"/>
      <c r="M4885" s="23"/>
      <c r="N4885" s="23"/>
      <c r="S4885" s="4"/>
    </row>
    <row r="4886" spans="5:19" s="20" customFormat="1">
      <c r="E4886" s="21"/>
      <c r="J4886" s="143"/>
      <c r="K4886" s="6"/>
      <c r="M4886" s="23"/>
      <c r="N4886" s="23"/>
      <c r="S4886" s="4"/>
    </row>
    <row r="4887" spans="5:19" s="20" customFormat="1">
      <c r="E4887" s="21"/>
      <c r="J4887" s="143"/>
      <c r="K4887" s="6"/>
      <c r="M4887" s="23"/>
      <c r="N4887" s="23"/>
      <c r="S4887" s="4"/>
    </row>
    <row r="4888" spans="5:19" s="20" customFormat="1">
      <c r="E4888" s="21"/>
      <c r="J4888" s="143"/>
      <c r="K4888" s="6"/>
      <c r="M4888" s="23"/>
      <c r="N4888" s="23"/>
      <c r="S4888" s="4"/>
    </row>
    <row r="4889" spans="5:19" s="20" customFormat="1">
      <c r="E4889" s="21"/>
      <c r="J4889" s="143"/>
      <c r="K4889" s="6"/>
      <c r="M4889" s="23"/>
      <c r="N4889" s="23"/>
      <c r="S4889" s="4"/>
    </row>
    <row r="4890" spans="5:19" s="20" customFormat="1">
      <c r="E4890" s="21"/>
      <c r="J4890" s="143"/>
      <c r="K4890" s="6"/>
      <c r="M4890" s="23"/>
      <c r="N4890" s="23"/>
      <c r="S4890" s="4"/>
    </row>
    <row r="4891" spans="5:19" s="20" customFormat="1">
      <c r="E4891" s="21"/>
      <c r="J4891" s="143"/>
      <c r="K4891" s="6"/>
      <c r="M4891" s="23"/>
      <c r="N4891" s="23"/>
      <c r="S4891" s="4"/>
    </row>
    <row r="4892" spans="5:19" s="20" customFormat="1">
      <c r="E4892" s="21"/>
      <c r="J4892" s="143"/>
      <c r="K4892" s="6"/>
      <c r="M4892" s="23"/>
      <c r="N4892" s="23"/>
      <c r="S4892" s="4"/>
    </row>
    <row r="4893" spans="5:19" s="20" customFormat="1">
      <c r="E4893" s="21"/>
      <c r="J4893" s="143"/>
      <c r="K4893" s="6"/>
      <c r="M4893" s="23"/>
      <c r="N4893" s="23"/>
      <c r="S4893" s="4"/>
    </row>
    <row r="4894" spans="5:19" s="20" customFormat="1">
      <c r="E4894" s="21"/>
      <c r="J4894" s="143"/>
      <c r="K4894" s="6"/>
      <c r="M4894" s="23"/>
      <c r="N4894" s="23"/>
      <c r="S4894" s="4"/>
    </row>
    <row r="4895" spans="5:19" s="20" customFormat="1">
      <c r="E4895" s="21"/>
      <c r="J4895" s="143"/>
      <c r="K4895" s="6"/>
      <c r="M4895" s="23"/>
      <c r="N4895" s="23"/>
      <c r="S4895" s="4"/>
    </row>
    <row r="4896" spans="5:19" s="20" customFormat="1">
      <c r="E4896" s="21"/>
      <c r="J4896" s="143"/>
      <c r="K4896" s="6"/>
      <c r="M4896" s="23"/>
      <c r="N4896" s="23"/>
      <c r="S4896" s="4"/>
    </row>
    <row r="4897" spans="5:19" s="20" customFormat="1">
      <c r="E4897" s="21"/>
      <c r="J4897" s="143"/>
      <c r="K4897" s="6"/>
      <c r="M4897" s="23"/>
      <c r="N4897" s="23"/>
      <c r="S4897" s="4"/>
    </row>
    <row r="4898" spans="5:19" s="20" customFormat="1">
      <c r="E4898" s="21"/>
      <c r="J4898" s="143"/>
      <c r="K4898" s="6"/>
      <c r="M4898" s="23"/>
      <c r="N4898" s="23"/>
      <c r="S4898" s="4"/>
    </row>
    <row r="4899" spans="5:19" s="20" customFormat="1">
      <c r="E4899" s="21"/>
      <c r="J4899" s="143"/>
      <c r="K4899" s="6"/>
      <c r="M4899" s="23"/>
      <c r="N4899" s="23"/>
      <c r="S4899" s="4"/>
    </row>
    <row r="4900" spans="5:19" s="20" customFormat="1">
      <c r="E4900" s="21"/>
      <c r="J4900" s="143"/>
      <c r="K4900" s="6"/>
      <c r="M4900" s="23"/>
      <c r="N4900" s="23"/>
      <c r="S4900" s="4"/>
    </row>
    <row r="4901" spans="5:19" s="20" customFormat="1">
      <c r="E4901" s="21"/>
      <c r="J4901" s="143"/>
      <c r="K4901" s="6"/>
      <c r="M4901" s="23"/>
      <c r="N4901" s="23"/>
      <c r="S4901" s="4"/>
    </row>
    <row r="4902" spans="5:19" s="20" customFormat="1">
      <c r="E4902" s="21"/>
      <c r="J4902" s="143"/>
      <c r="K4902" s="6"/>
      <c r="M4902" s="23"/>
      <c r="N4902" s="23"/>
      <c r="S4902" s="4"/>
    </row>
    <row r="4903" spans="5:19" s="20" customFormat="1">
      <c r="E4903" s="21"/>
      <c r="J4903" s="143"/>
      <c r="K4903" s="6"/>
      <c r="M4903" s="23"/>
      <c r="N4903" s="23"/>
      <c r="S4903" s="4"/>
    </row>
    <row r="4904" spans="5:19" s="20" customFormat="1">
      <c r="E4904" s="21"/>
      <c r="J4904" s="143"/>
      <c r="K4904" s="6"/>
      <c r="M4904" s="23"/>
      <c r="N4904" s="23"/>
      <c r="S4904" s="4"/>
    </row>
    <row r="4905" spans="5:19" s="20" customFormat="1">
      <c r="E4905" s="21"/>
      <c r="J4905" s="143"/>
      <c r="K4905" s="6"/>
      <c r="M4905" s="23"/>
      <c r="N4905" s="23"/>
      <c r="S4905" s="4"/>
    </row>
    <row r="4906" spans="5:19" s="20" customFormat="1">
      <c r="E4906" s="21"/>
      <c r="J4906" s="143"/>
      <c r="K4906" s="6"/>
      <c r="M4906" s="23"/>
      <c r="N4906" s="23"/>
      <c r="S4906" s="4"/>
    </row>
    <row r="4907" spans="5:19" s="20" customFormat="1">
      <c r="E4907" s="21"/>
      <c r="J4907" s="143"/>
      <c r="K4907" s="6"/>
      <c r="M4907" s="23"/>
      <c r="N4907" s="23"/>
      <c r="S4907" s="4"/>
    </row>
    <row r="4908" spans="5:19" s="20" customFormat="1">
      <c r="E4908" s="21"/>
      <c r="J4908" s="143"/>
      <c r="K4908" s="6"/>
      <c r="M4908" s="23"/>
      <c r="N4908" s="23"/>
      <c r="S4908" s="4"/>
    </row>
    <row r="4909" spans="5:19" s="20" customFormat="1">
      <c r="E4909" s="21"/>
      <c r="J4909" s="143"/>
      <c r="K4909" s="6"/>
      <c r="M4909" s="23"/>
      <c r="N4909" s="23"/>
      <c r="S4909" s="4"/>
    </row>
    <row r="4910" spans="5:19" s="20" customFormat="1">
      <c r="E4910" s="21"/>
      <c r="J4910" s="143"/>
      <c r="K4910" s="6"/>
      <c r="M4910" s="23"/>
      <c r="N4910" s="23"/>
      <c r="S4910" s="4"/>
    </row>
    <row r="4911" spans="5:19" s="20" customFormat="1">
      <c r="E4911" s="21"/>
      <c r="J4911" s="143"/>
      <c r="K4911" s="6"/>
      <c r="M4911" s="23"/>
      <c r="N4911" s="23"/>
      <c r="S4911" s="4"/>
    </row>
    <row r="4912" spans="5:19" s="20" customFormat="1">
      <c r="E4912" s="21"/>
      <c r="J4912" s="143"/>
      <c r="K4912" s="6"/>
      <c r="M4912" s="23"/>
      <c r="N4912" s="23"/>
      <c r="S4912" s="4"/>
    </row>
    <row r="4913" spans="5:19" s="20" customFormat="1">
      <c r="E4913" s="21"/>
      <c r="J4913" s="143"/>
      <c r="K4913" s="6"/>
      <c r="M4913" s="23"/>
      <c r="N4913" s="23"/>
      <c r="S4913" s="4"/>
    </row>
    <row r="4914" spans="5:19" s="20" customFormat="1">
      <c r="E4914" s="21"/>
      <c r="J4914" s="143"/>
      <c r="K4914" s="6"/>
      <c r="M4914" s="23"/>
      <c r="N4914" s="23"/>
      <c r="S4914" s="4"/>
    </row>
    <row r="4915" spans="5:19" s="20" customFormat="1">
      <c r="E4915" s="21"/>
      <c r="J4915" s="143"/>
      <c r="K4915" s="6"/>
      <c r="M4915" s="23"/>
      <c r="N4915" s="23"/>
      <c r="S4915" s="4"/>
    </row>
    <row r="4916" spans="5:19" s="20" customFormat="1">
      <c r="E4916" s="21"/>
      <c r="J4916" s="143"/>
      <c r="K4916" s="6"/>
      <c r="M4916" s="23"/>
      <c r="N4916" s="23"/>
      <c r="S4916" s="4"/>
    </row>
    <row r="4917" spans="5:19" s="20" customFormat="1">
      <c r="E4917" s="21"/>
      <c r="J4917" s="143"/>
      <c r="K4917" s="6"/>
      <c r="M4917" s="23"/>
      <c r="N4917" s="23"/>
      <c r="S4917" s="4"/>
    </row>
    <row r="4918" spans="5:19" s="20" customFormat="1">
      <c r="E4918" s="21"/>
      <c r="J4918" s="143"/>
      <c r="K4918" s="6"/>
      <c r="M4918" s="23"/>
      <c r="N4918" s="23"/>
      <c r="S4918" s="4"/>
    </row>
    <row r="4919" spans="5:19" s="20" customFormat="1">
      <c r="E4919" s="21"/>
      <c r="J4919" s="143"/>
      <c r="K4919" s="6"/>
      <c r="M4919" s="23"/>
      <c r="N4919" s="23"/>
      <c r="S4919" s="4"/>
    </row>
    <row r="4920" spans="5:19" s="20" customFormat="1">
      <c r="E4920" s="21"/>
      <c r="J4920" s="143"/>
      <c r="K4920" s="6"/>
      <c r="M4920" s="23"/>
      <c r="N4920" s="23"/>
      <c r="S4920" s="4"/>
    </row>
    <row r="4921" spans="5:19" s="20" customFormat="1">
      <c r="E4921" s="21"/>
      <c r="J4921" s="143"/>
      <c r="K4921" s="6"/>
      <c r="M4921" s="23"/>
      <c r="N4921" s="23"/>
      <c r="S4921" s="4"/>
    </row>
    <row r="4922" spans="5:19" s="20" customFormat="1">
      <c r="E4922" s="21"/>
      <c r="J4922" s="143"/>
      <c r="K4922" s="6"/>
      <c r="M4922" s="23"/>
      <c r="N4922" s="23"/>
      <c r="S4922" s="4"/>
    </row>
    <row r="4923" spans="5:19" s="20" customFormat="1">
      <c r="E4923" s="21"/>
      <c r="J4923" s="143"/>
      <c r="K4923" s="6"/>
      <c r="M4923" s="23"/>
      <c r="N4923" s="23"/>
      <c r="S4923" s="4"/>
    </row>
    <row r="4924" spans="5:19" s="20" customFormat="1">
      <c r="E4924" s="21"/>
      <c r="J4924" s="143"/>
      <c r="K4924" s="6"/>
      <c r="M4924" s="23"/>
      <c r="N4924" s="23"/>
      <c r="S4924" s="4"/>
    </row>
    <row r="4925" spans="5:19" s="20" customFormat="1">
      <c r="E4925" s="21"/>
      <c r="J4925" s="143"/>
      <c r="K4925" s="6"/>
      <c r="M4925" s="23"/>
      <c r="N4925" s="23"/>
      <c r="S4925" s="4"/>
    </row>
    <row r="4926" spans="5:19" s="20" customFormat="1">
      <c r="E4926" s="21"/>
      <c r="J4926" s="143"/>
      <c r="K4926" s="6"/>
      <c r="M4926" s="23"/>
      <c r="N4926" s="23"/>
      <c r="S4926" s="4"/>
    </row>
    <row r="4927" spans="5:19" s="20" customFormat="1">
      <c r="E4927" s="21"/>
      <c r="J4927" s="143"/>
      <c r="K4927" s="6"/>
      <c r="M4927" s="23"/>
      <c r="N4927" s="23"/>
      <c r="S4927" s="4"/>
    </row>
    <row r="4928" spans="5:19" s="20" customFormat="1">
      <c r="E4928" s="21"/>
      <c r="J4928" s="143"/>
      <c r="K4928" s="6"/>
      <c r="M4928" s="23"/>
      <c r="N4928" s="23"/>
      <c r="S4928" s="4"/>
    </row>
    <row r="4929" spans="5:19" s="20" customFormat="1">
      <c r="E4929" s="21"/>
      <c r="J4929" s="143"/>
      <c r="K4929" s="6"/>
      <c r="M4929" s="23"/>
      <c r="N4929" s="23"/>
      <c r="S4929" s="4"/>
    </row>
    <row r="4930" spans="5:19" s="20" customFormat="1">
      <c r="E4930" s="21"/>
      <c r="J4930" s="143"/>
      <c r="K4930" s="6"/>
      <c r="M4930" s="23"/>
      <c r="N4930" s="23"/>
      <c r="S4930" s="4"/>
    </row>
    <row r="4931" spans="5:19" s="20" customFormat="1">
      <c r="E4931" s="21"/>
      <c r="J4931" s="143"/>
      <c r="K4931" s="6"/>
      <c r="M4931" s="23"/>
      <c r="N4931" s="23"/>
      <c r="S4931" s="4"/>
    </row>
    <row r="4932" spans="5:19" s="20" customFormat="1">
      <c r="E4932" s="21"/>
      <c r="J4932" s="143"/>
      <c r="K4932" s="6"/>
      <c r="M4932" s="23"/>
      <c r="N4932" s="23"/>
      <c r="S4932" s="4"/>
    </row>
    <row r="4933" spans="5:19" s="20" customFormat="1">
      <c r="E4933" s="21"/>
      <c r="J4933" s="143"/>
      <c r="K4933" s="6"/>
      <c r="M4933" s="23"/>
      <c r="N4933" s="23"/>
      <c r="S4933" s="4"/>
    </row>
    <row r="4934" spans="5:19" s="20" customFormat="1">
      <c r="E4934" s="21"/>
      <c r="J4934" s="143"/>
      <c r="K4934" s="6"/>
      <c r="M4934" s="23"/>
      <c r="N4934" s="23"/>
      <c r="S4934" s="4"/>
    </row>
    <row r="4935" spans="5:19" s="20" customFormat="1">
      <c r="E4935" s="21"/>
      <c r="J4935" s="143"/>
      <c r="K4935" s="6"/>
      <c r="M4935" s="23"/>
      <c r="N4935" s="23"/>
      <c r="S4935" s="4"/>
    </row>
    <row r="4936" spans="5:19" s="20" customFormat="1">
      <c r="E4936" s="21"/>
      <c r="J4936" s="143"/>
      <c r="K4936" s="6"/>
      <c r="M4936" s="23"/>
      <c r="N4936" s="23"/>
      <c r="S4936" s="4"/>
    </row>
    <row r="4937" spans="5:19" s="20" customFormat="1">
      <c r="E4937" s="21"/>
      <c r="J4937" s="143"/>
      <c r="K4937" s="6"/>
      <c r="M4937" s="23"/>
      <c r="N4937" s="23"/>
      <c r="S4937" s="4"/>
    </row>
    <row r="4938" spans="5:19" s="20" customFormat="1">
      <c r="E4938" s="21"/>
      <c r="J4938" s="143"/>
      <c r="K4938" s="6"/>
      <c r="M4938" s="23"/>
      <c r="N4938" s="23"/>
      <c r="S4938" s="4"/>
    </row>
    <row r="4939" spans="5:19" s="20" customFormat="1">
      <c r="E4939" s="21"/>
      <c r="J4939" s="143"/>
      <c r="K4939" s="6"/>
      <c r="M4939" s="23"/>
      <c r="N4939" s="23"/>
      <c r="S4939" s="4"/>
    </row>
    <row r="4940" spans="5:19" s="20" customFormat="1">
      <c r="E4940" s="21"/>
      <c r="J4940" s="143"/>
      <c r="K4940" s="6"/>
      <c r="M4940" s="23"/>
      <c r="N4940" s="23"/>
      <c r="S4940" s="4"/>
    </row>
    <row r="4941" spans="5:19" s="20" customFormat="1">
      <c r="E4941" s="21"/>
      <c r="J4941" s="143"/>
      <c r="K4941" s="6"/>
      <c r="M4941" s="23"/>
      <c r="N4941" s="23"/>
      <c r="S4941" s="4"/>
    </row>
    <row r="4942" spans="5:19" s="20" customFormat="1">
      <c r="E4942" s="21"/>
      <c r="J4942" s="143"/>
      <c r="K4942" s="6"/>
      <c r="M4942" s="23"/>
      <c r="N4942" s="23"/>
      <c r="S4942" s="4"/>
    </row>
    <row r="4943" spans="5:19" s="20" customFormat="1">
      <c r="E4943" s="21"/>
      <c r="J4943" s="143"/>
      <c r="K4943" s="6"/>
      <c r="M4943" s="23"/>
      <c r="N4943" s="23"/>
      <c r="S4943" s="4"/>
    </row>
    <row r="4944" spans="5:19" s="20" customFormat="1">
      <c r="E4944" s="21"/>
      <c r="J4944" s="143"/>
      <c r="K4944" s="6"/>
      <c r="M4944" s="23"/>
      <c r="N4944" s="23"/>
      <c r="S4944" s="4"/>
    </row>
    <row r="4945" spans="5:19" s="20" customFormat="1">
      <c r="E4945" s="21"/>
      <c r="J4945" s="143"/>
      <c r="K4945" s="6"/>
      <c r="M4945" s="23"/>
      <c r="N4945" s="23"/>
      <c r="S4945" s="4"/>
    </row>
    <row r="4946" spans="5:19" s="20" customFormat="1">
      <c r="E4946" s="21"/>
      <c r="J4946" s="143"/>
      <c r="K4946" s="6"/>
      <c r="M4946" s="23"/>
      <c r="N4946" s="23"/>
      <c r="S4946" s="4"/>
    </row>
    <row r="4947" spans="5:19" s="20" customFormat="1">
      <c r="E4947" s="21"/>
      <c r="J4947" s="143"/>
      <c r="K4947" s="6"/>
      <c r="M4947" s="23"/>
      <c r="N4947" s="23"/>
      <c r="S4947" s="4"/>
    </row>
    <row r="4948" spans="5:19" s="20" customFormat="1">
      <c r="E4948" s="21"/>
      <c r="J4948" s="143"/>
      <c r="K4948" s="6"/>
      <c r="M4948" s="23"/>
      <c r="N4948" s="23"/>
      <c r="S4948" s="4"/>
    </row>
    <row r="4949" spans="5:19" s="20" customFormat="1">
      <c r="E4949" s="21"/>
      <c r="J4949" s="143"/>
      <c r="K4949" s="6"/>
      <c r="M4949" s="23"/>
      <c r="N4949" s="23"/>
      <c r="S4949" s="4"/>
    </row>
    <row r="4950" spans="5:19" s="20" customFormat="1">
      <c r="E4950" s="21"/>
      <c r="J4950" s="143"/>
      <c r="K4950" s="6"/>
      <c r="M4950" s="23"/>
      <c r="N4950" s="23"/>
      <c r="S4950" s="4"/>
    </row>
    <row r="4951" spans="5:19" s="20" customFormat="1">
      <c r="E4951" s="21"/>
      <c r="J4951" s="143"/>
      <c r="K4951" s="6"/>
      <c r="M4951" s="23"/>
      <c r="N4951" s="23"/>
      <c r="S4951" s="4"/>
    </row>
    <row r="4952" spans="5:19" s="20" customFormat="1">
      <c r="E4952" s="21"/>
      <c r="J4952" s="143"/>
      <c r="K4952" s="6"/>
      <c r="M4952" s="23"/>
      <c r="N4952" s="23"/>
      <c r="S4952" s="4"/>
    </row>
    <row r="4953" spans="5:19" s="20" customFormat="1">
      <c r="E4953" s="21"/>
      <c r="J4953" s="143"/>
      <c r="K4953" s="6"/>
      <c r="M4953" s="23"/>
      <c r="N4953" s="23"/>
      <c r="S4953" s="4"/>
    </row>
    <row r="4954" spans="5:19" s="20" customFormat="1">
      <c r="E4954" s="21"/>
      <c r="J4954" s="143"/>
      <c r="K4954" s="6"/>
      <c r="M4954" s="23"/>
      <c r="N4954" s="23"/>
      <c r="S4954" s="4"/>
    </row>
    <row r="4955" spans="5:19" s="20" customFormat="1">
      <c r="E4955" s="21"/>
      <c r="J4955" s="143"/>
      <c r="K4955" s="6"/>
      <c r="M4955" s="23"/>
      <c r="N4955" s="23"/>
      <c r="S4955" s="4"/>
    </row>
    <row r="4956" spans="5:19" s="20" customFormat="1">
      <c r="E4956" s="21"/>
      <c r="J4956" s="143"/>
      <c r="K4956" s="6"/>
      <c r="M4956" s="23"/>
      <c r="N4956" s="23"/>
      <c r="S4956" s="4"/>
    </row>
    <row r="4957" spans="5:19" s="20" customFormat="1">
      <c r="E4957" s="21"/>
      <c r="J4957" s="143"/>
      <c r="K4957" s="6"/>
      <c r="M4957" s="23"/>
      <c r="N4957" s="23"/>
      <c r="S4957" s="4"/>
    </row>
    <row r="4958" spans="5:19" s="20" customFormat="1">
      <c r="E4958" s="21"/>
      <c r="J4958" s="143"/>
      <c r="K4958" s="6"/>
      <c r="M4958" s="23"/>
      <c r="N4958" s="23"/>
      <c r="S4958" s="4"/>
    </row>
    <row r="4959" spans="5:19" s="20" customFormat="1">
      <c r="E4959" s="21"/>
      <c r="J4959" s="143"/>
      <c r="K4959" s="6"/>
      <c r="M4959" s="23"/>
      <c r="N4959" s="23"/>
      <c r="S4959" s="4"/>
    </row>
    <row r="4960" spans="5:19" s="20" customFormat="1">
      <c r="E4960" s="21"/>
      <c r="J4960" s="143"/>
      <c r="K4960" s="6"/>
      <c r="M4960" s="23"/>
      <c r="N4960" s="23"/>
      <c r="S4960" s="4"/>
    </row>
    <row r="4961" spans="5:19" s="20" customFormat="1">
      <c r="E4961" s="21"/>
      <c r="J4961" s="143"/>
      <c r="K4961" s="6"/>
      <c r="M4961" s="23"/>
      <c r="N4961" s="23"/>
      <c r="S4961" s="4"/>
    </row>
    <row r="4962" spans="5:19" s="20" customFormat="1">
      <c r="E4962" s="21"/>
      <c r="J4962" s="143"/>
      <c r="K4962" s="6"/>
      <c r="M4962" s="23"/>
      <c r="N4962" s="23"/>
      <c r="S4962" s="4"/>
    </row>
    <row r="4963" spans="5:19" s="20" customFormat="1">
      <c r="E4963" s="21"/>
      <c r="J4963" s="143"/>
      <c r="K4963" s="6"/>
      <c r="M4963" s="23"/>
      <c r="N4963" s="23"/>
      <c r="S4963" s="4"/>
    </row>
    <row r="4964" spans="5:19" s="20" customFormat="1">
      <c r="E4964" s="21"/>
      <c r="J4964" s="143"/>
      <c r="K4964" s="6"/>
      <c r="M4964" s="23"/>
      <c r="N4964" s="23"/>
      <c r="S4964" s="4"/>
    </row>
    <row r="4965" spans="5:19" s="20" customFormat="1">
      <c r="E4965" s="21"/>
      <c r="J4965" s="143"/>
      <c r="K4965" s="6"/>
      <c r="M4965" s="23"/>
      <c r="N4965" s="23"/>
      <c r="S4965" s="4"/>
    </row>
    <row r="4966" spans="5:19" s="20" customFormat="1">
      <c r="E4966" s="21"/>
      <c r="J4966" s="143"/>
      <c r="K4966" s="6"/>
      <c r="M4966" s="23"/>
      <c r="N4966" s="23"/>
      <c r="S4966" s="4"/>
    </row>
    <row r="4967" spans="5:19" s="20" customFormat="1">
      <c r="E4967" s="21"/>
      <c r="J4967" s="143"/>
      <c r="K4967" s="6"/>
      <c r="M4967" s="23"/>
      <c r="N4967" s="23"/>
      <c r="S4967" s="4"/>
    </row>
    <row r="4968" spans="5:19" s="20" customFormat="1">
      <c r="E4968" s="21"/>
      <c r="J4968" s="143"/>
      <c r="K4968" s="6"/>
      <c r="M4968" s="23"/>
      <c r="N4968" s="23"/>
      <c r="S4968" s="4"/>
    </row>
    <row r="4969" spans="5:19" s="20" customFormat="1">
      <c r="E4969" s="21"/>
      <c r="J4969" s="143"/>
      <c r="K4969" s="6"/>
      <c r="M4969" s="23"/>
      <c r="N4969" s="23"/>
      <c r="S4969" s="4"/>
    </row>
    <row r="4970" spans="5:19" s="20" customFormat="1">
      <c r="E4970" s="21"/>
      <c r="J4970" s="143"/>
      <c r="K4970" s="6"/>
      <c r="M4970" s="23"/>
      <c r="N4970" s="23"/>
      <c r="S4970" s="4"/>
    </row>
    <row r="4971" spans="5:19" s="20" customFormat="1">
      <c r="E4971" s="21"/>
      <c r="J4971" s="143"/>
      <c r="K4971" s="6"/>
      <c r="M4971" s="23"/>
      <c r="N4971" s="23"/>
      <c r="S4971" s="4"/>
    </row>
    <row r="4972" spans="5:19" s="20" customFormat="1">
      <c r="E4972" s="21"/>
      <c r="J4972" s="143"/>
      <c r="K4972" s="6"/>
      <c r="M4972" s="23"/>
      <c r="N4972" s="23"/>
      <c r="S4972" s="4"/>
    </row>
    <row r="4973" spans="5:19" s="20" customFormat="1">
      <c r="E4973" s="21"/>
      <c r="J4973" s="143"/>
      <c r="K4973" s="6"/>
      <c r="M4973" s="23"/>
      <c r="N4973" s="23"/>
      <c r="S4973" s="4"/>
    </row>
    <row r="4974" spans="5:19" s="20" customFormat="1">
      <c r="E4974" s="21"/>
      <c r="J4974" s="143"/>
      <c r="K4974" s="6"/>
      <c r="M4974" s="23"/>
      <c r="N4974" s="23"/>
      <c r="S4974" s="4"/>
    </row>
    <row r="4975" spans="5:19" s="20" customFormat="1">
      <c r="E4975" s="21"/>
      <c r="J4975" s="143"/>
      <c r="K4975" s="6"/>
      <c r="M4975" s="23"/>
      <c r="N4975" s="23"/>
      <c r="S4975" s="4"/>
    </row>
    <row r="4976" spans="5:19" s="20" customFormat="1">
      <c r="E4976" s="21"/>
      <c r="J4976" s="143"/>
      <c r="K4976" s="6"/>
      <c r="M4976" s="23"/>
      <c r="N4976" s="23"/>
      <c r="S4976" s="4"/>
    </row>
    <row r="4977" spans="5:19" s="20" customFormat="1">
      <c r="E4977" s="21"/>
      <c r="J4977" s="143"/>
      <c r="K4977" s="6"/>
      <c r="M4977" s="23"/>
      <c r="N4977" s="23"/>
      <c r="S4977" s="4"/>
    </row>
    <row r="4978" spans="5:19" s="20" customFormat="1">
      <c r="E4978" s="21"/>
      <c r="J4978" s="143"/>
      <c r="K4978" s="6"/>
      <c r="M4978" s="23"/>
      <c r="N4978" s="23"/>
      <c r="S4978" s="4"/>
    </row>
    <row r="4979" spans="5:19" s="20" customFormat="1">
      <c r="E4979" s="21"/>
      <c r="J4979" s="143"/>
      <c r="K4979" s="6"/>
      <c r="M4979" s="23"/>
      <c r="N4979" s="23"/>
      <c r="S4979" s="4"/>
    </row>
    <row r="4980" spans="5:19" s="20" customFormat="1">
      <c r="E4980" s="21"/>
      <c r="J4980" s="143"/>
      <c r="K4980" s="6"/>
      <c r="M4980" s="23"/>
      <c r="N4980" s="23"/>
      <c r="S4980" s="4"/>
    </row>
    <row r="4981" spans="5:19" s="20" customFormat="1">
      <c r="E4981" s="21"/>
      <c r="J4981" s="143"/>
      <c r="K4981" s="6"/>
      <c r="M4981" s="23"/>
      <c r="N4981" s="23"/>
      <c r="S4981" s="4"/>
    </row>
    <row r="4982" spans="5:19" s="20" customFormat="1">
      <c r="E4982" s="21"/>
      <c r="J4982" s="143"/>
      <c r="K4982" s="6"/>
      <c r="M4982" s="23"/>
      <c r="N4982" s="23"/>
      <c r="S4982" s="4"/>
    </row>
    <row r="4983" spans="5:19" s="20" customFormat="1">
      <c r="E4983" s="21"/>
      <c r="J4983" s="143"/>
      <c r="K4983" s="6"/>
      <c r="M4983" s="23"/>
      <c r="N4983" s="23"/>
      <c r="S4983" s="4"/>
    </row>
    <row r="4984" spans="5:19" s="20" customFormat="1">
      <c r="E4984" s="21"/>
      <c r="J4984" s="143"/>
      <c r="K4984" s="6"/>
      <c r="M4984" s="23"/>
      <c r="N4984" s="23"/>
      <c r="S4984" s="4"/>
    </row>
    <row r="4985" spans="5:19" s="20" customFormat="1">
      <c r="E4985" s="21"/>
      <c r="J4985" s="143"/>
      <c r="K4985" s="6"/>
      <c r="M4985" s="23"/>
      <c r="N4985" s="23"/>
      <c r="S4985" s="4"/>
    </row>
    <row r="4986" spans="5:19" s="20" customFormat="1">
      <c r="E4986" s="21"/>
      <c r="J4986" s="143"/>
      <c r="K4986" s="6"/>
      <c r="M4986" s="23"/>
      <c r="N4986" s="23"/>
      <c r="S4986" s="4"/>
    </row>
    <row r="4987" spans="5:19" s="20" customFormat="1">
      <c r="E4987" s="21"/>
      <c r="J4987" s="143"/>
      <c r="K4987" s="6"/>
      <c r="M4987" s="23"/>
      <c r="N4987" s="23"/>
      <c r="S4987" s="4"/>
    </row>
    <row r="4988" spans="5:19" s="20" customFormat="1">
      <c r="E4988" s="21"/>
      <c r="J4988" s="143"/>
      <c r="K4988" s="6"/>
      <c r="M4988" s="23"/>
      <c r="N4988" s="23"/>
      <c r="S4988" s="4"/>
    </row>
    <row r="4989" spans="5:19" s="20" customFormat="1">
      <c r="E4989" s="21"/>
      <c r="J4989" s="143"/>
      <c r="K4989" s="6"/>
      <c r="M4989" s="23"/>
      <c r="N4989" s="23"/>
      <c r="S4989" s="4"/>
    </row>
    <row r="4990" spans="5:19" s="20" customFormat="1">
      <c r="E4990" s="21"/>
      <c r="J4990" s="143"/>
      <c r="K4990" s="6"/>
      <c r="M4990" s="23"/>
      <c r="N4990" s="23"/>
      <c r="S4990" s="4"/>
    </row>
    <row r="4991" spans="5:19" s="20" customFormat="1">
      <c r="E4991" s="21"/>
      <c r="J4991" s="143"/>
      <c r="K4991" s="6"/>
      <c r="M4991" s="23"/>
      <c r="N4991" s="23"/>
      <c r="S4991" s="4"/>
    </row>
    <row r="4992" spans="5:19" s="20" customFormat="1">
      <c r="E4992" s="21"/>
      <c r="J4992" s="143"/>
      <c r="K4992" s="6"/>
      <c r="M4992" s="23"/>
      <c r="N4992" s="23"/>
      <c r="S4992" s="4"/>
    </row>
    <row r="4993" spans="5:19" s="20" customFormat="1">
      <c r="E4993" s="21"/>
      <c r="J4993" s="143"/>
      <c r="K4993" s="6"/>
      <c r="M4993" s="23"/>
      <c r="N4993" s="23"/>
      <c r="S4993" s="4"/>
    </row>
    <row r="4994" spans="5:19" s="20" customFormat="1">
      <c r="E4994" s="21"/>
      <c r="J4994" s="143"/>
      <c r="K4994" s="6"/>
      <c r="M4994" s="23"/>
      <c r="N4994" s="23"/>
      <c r="S4994" s="4"/>
    </row>
    <row r="4995" spans="5:19" s="20" customFormat="1">
      <c r="E4995" s="21"/>
      <c r="J4995" s="143"/>
      <c r="K4995" s="6"/>
      <c r="M4995" s="23"/>
      <c r="N4995" s="23"/>
      <c r="S4995" s="4"/>
    </row>
    <row r="4996" spans="5:19" s="20" customFormat="1">
      <c r="E4996" s="21"/>
      <c r="J4996" s="143"/>
      <c r="K4996" s="6"/>
      <c r="M4996" s="23"/>
      <c r="N4996" s="23"/>
      <c r="S4996" s="4"/>
    </row>
    <row r="4997" spans="5:19" s="20" customFormat="1">
      <c r="E4997" s="21"/>
      <c r="J4997" s="143"/>
      <c r="K4997" s="6"/>
      <c r="M4997" s="23"/>
      <c r="N4997" s="23"/>
      <c r="S4997" s="4"/>
    </row>
    <row r="4998" spans="5:19" s="20" customFormat="1">
      <c r="E4998" s="21"/>
      <c r="J4998" s="143"/>
      <c r="K4998" s="6"/>
      <c r="M4998" s="23"/>
      <c r="N4998" s="23"/>
      <c r="S4998" s="4"/>
    </row>
    <row r="4999" spans="5:19" s="20" customFormat="1">
      <c r="E4999" s="21"/>
      <c r="J4999" s="143"/>
      <c r="K4999" s="6"/>
      <c r="M4999" s="23"/>
      <c r="N4999" s="23"/>
      <c r="S4999" s="4"/>
    </row>
    <row r="5000" spans="5:19" s="20" customFormat="1">
      <c r="E5000" s="21"/>
      <c r="J5000" s="143"/>
      <c r="K5000" s="6"/>
      <c r="M5000" s="23"/>
      <c r="N5000" s="23"/>
      <c r="S5000" s="4"/>
    </row>
    <row r="5001" spans="5:19" s="20" customFormat="1">
      <c r="E5001" s="21"/>
      <c r="J5001" s="143"/>
      <c r="K5001" s="6"/>
      <c r="M5001" s="23"/>
      <c r="N5001" s="23"/>
      <c r="S5001" s="4"/>
    </row>
    <row r="5002" spans="5:19" s="20" customFormat="1">
      <c r="E5002" s="21"/>
      <c r="J5002" s="143"/>
      <c r="K5002" s="6"/>
      <c r="M5002" s="23"/>
      <c r="N5002" s="23"/>
      <c r="S5002" s="4"/>
    </row>
    <row r="5003" spans="5:19" s="20" customFormat="1">
      <c r="E5003" s="21"/>
      <c r="J5003" s="143"/>
      <c r="K5003" s="6"/>
      <c r="M5003" s="23"/>
      <c r="N5003" s="23"/>
      <c r="S5003" s="4"/>
    </row>
    <row r="5004" spans="5:19" s="20" customFormat="1">
      <c r="E5004" s="21"/>
      <c r="J5004" s="143"/>
      <c r="K5004" s="6"/>
      <c r="M5004" s="23"/>
      <c r="N5004" s="23"/>
      <c r="S5004" s="4"/>
    </row>
    <row r="5005" spans="5:19" s="20" customFormat="1">
      <c r="E5005" s="21"/>
      <c r="J5005" s="143"/>
      <c r="K5005" s="6"/>
      <c r="M5005" s="23"/>
      <c r="N5005" s="23"/>
      <c r="S5005" s="4"/>
    </row>
    <row r="5006" spans="5:19" s="20" customFormat="1">
      <c r="E5006" s="21"/>
      <c r="J5006" s="143"/>
      <c r="K5006" s="6"/>
      <c r="M5006" s="23"/>
      <c r="N5006" s="23"/>
      <c r="S5006" s="4"/>
    </row>
    <row r="5007" spans="5:19" s="20" customFormat="1">
      <c r="E5007" s="21"/>
      <c r="J5007" s="143"/>
      <c r="K5007" s="6"/>
      <c r="M5007" s="23"/>
      <c r="N5007" s="23"/>
      <c r="S5007" s="4"/>
    </row>
    <row r="5008" spans="5:19" s="20" customFormat="1">
      <c r="E5008" s="21"/>
      <c r="J5008" s="143"/>
      <c r="K5008" s="6"/>
      <c r="M5008" s="23"/>
      <c r="N5008" s="23"/>
      <c r="S5008" s="4"/>
    </row>
    <row r="5009" spans="5:19" s="20" customFormat="1">
      <c r="E5009" s="21"/>
      <c r="J5009" s="143"/>
      <c r="K5009" s="6"/>
      <c r="M5009" s="23"/>
      <c r="N5009" s="23"/>
      <c r="S5009" s="4"/>
    </row>
    <row r="5010" spans="5:19" s="20" customFormat="1">
      <c r="E5010" s="21"/>
      <c r="J5010" s="143"/>
      <c r="K5010" s="6"/>
      <c r="M5010" s="23"/>
      <c r="N5010" s="23"/>
      <c r="S5010" s="4"/>
    </row>
    <row r="5011" spans="5:19" s="20" customFormat="1">
      <c r="E5011" s="21"/>
      <c r="J5011" s="143"/>
      <c r="K5011" s="6"/>
      <c r="M5011" s="23"/>
      <c r="N5011" s="23"/>
      <c r="S5011" s="4"/>
    </row>
    <row r="5012" spans="5:19" s="20" customFormat="1">
      <c r="E5012" s="21"/>
      <c r="J5012" s="143"/>
      <c r="K5012" s="6"/>
      <c r="M5012" s="23"/>
      <c r="N5012" s="23"/>
      <c r="S5012" s="4"/>
    </row>
    <row r="5013" spans="5:19" s="20" customFormat="1">
      <c r="E5013" s="21"/>
      <c r="J5013" s="143"/>
      <c r="K5013" s="6"/>
      <c r="M5013" s="23"/>
      <c r="N5013" s="23"/>
      <c r="S5013" s="4"/>
    </row>
    <row r="5014" spans="5:19" s="20" customFormat="1">
      <c r="E5014" s="21"/>
      <c r="J5014" s="143"/>
      <c r="K5014" s="6"/>
      <c r="M5014" s="23"/>
      <c r="N5014" s="23"/>
      <c r="S5014" s="4"/>
    </row>
    <row r="5015" spans="5:19" s="20" customFormat="1">
      <c r="E5015" s="21"/>
      <c r="J5015" s="143"/>
      <c r="K5015" s="6"/>
      <c r="M5015" s="23"/>
      <c r="N5015" s="23"/>
      <c r="S5015" s="4"/>
    </row>
    <row r="5016" spans="5:19" s="20" customFormat="1">
      <c r="E5016" s="21"/>
      <c r="J5016" s="143"/>
      <c r="K5016" s="6"/>
      <c r="M5016" s="23"/>
      <c r="N5016" s="23"/>
      <c r="S5016" s="4"/>
    </row>
    <row r="5017" spans="5:19" s="20" customFormat="1">
      <c r="E5017" s="21"/>
      <c r="J5017" s="143"/>
      <c r="K5017" s="6"/>
      <c r="M5017" s="23"/>
      <c r="N5017" s="23"/>
      <c r="S5017" s="4"/>
    </row>
    <row r="5018" spans="5:19" s="20" customFormat="1">
      <c r="E5018" s="21"/>
      <c r="J5018" s="143"/>
      <c r="K5018" s="6"/>
      <c r="M5018" s="23"/>
      <c r="N5018" s="23"/>
      <c r="S5018" s="4"/>
    </row>
    <row r="5019" spans="5:19" s="20" customFormat="1">
      <c r="E5019" s="21"/>
      <c r="J5019" s="143"/>
      <c r="K5019" s="6"/>
      <c r="M5019" s="23"/>
      <c r="N5019" s="23"/>
      <c r="S5019" s="4"/>
    </row>
    <row r="5020" spans="5:19" s="20" customFormat="1">
      <c r="E5020" s="21"/>
      <c r="J5020" s="143"/>
      <c r="K5020" s="6"/>
      <c r="M5020" s="23"/>
      <c r="N5020" s="23"/>
      <c r="S5020" s="4"/>
    </row>
    <row r="5021" spans="5:19" s="20" customFormat="1">
      <c r="E5021" s="21"/>
      <c r="J5021" s="143"/>
      <c r="K5021" s="6"/>
      <c r="M5021" s="23"/>
      <c r="N5021" s="23"/>
      <c r="S5021" s="4"/>
    </row>
    <row r="5022" spans="5:19" s="20" customFormat="1">
      <c r="E5022" s="21"/>
      <c r="J5022" s="143"/>
      <c r="K5022" s="6"/>
      <c r="M5022" s="23"/>
      <c r="N5022" s="23"/>
      <c r="S5022" s="4"/>
    </row>
    <row r="5023" spans="5:19" s="20" customFormat="1">
      <c r="E5023" s="21"/>
      <c r="J5023" s="143"/>
      <c r="K5023" s="6"/>
      <c r="M5023" s="23"/>
      <c r="N5023" s="23"/>
      <c r="S5023" s="4"/>
    </row>
    <row r="5024" spans="5:19" s="20" customFormat="1">
      <c r="E5024" s="21"/>
      <c r="J5024" s="143"/>
      <c r="K5024" s="6"/>
      <c r="M5024" s="23"/>
      <c r="N5024" s="23"/>
      <c r="S5024" s="4"/>
    </row>
    <row r="5025" spans="5:19" s="20" customFormat="1">
      <c r="E5025" s="21"/>
      <c r="J5025" s="143"/>
      <c r="K5025" s="6"/>
      <c r="M5025" s="23"/>
      <c r="N5025" s="23"/>
      <c r="S5025" s="4"/>
    </row>
    <row r="5026" spans="5:19" s="20" customFormat="1">
      <c r="E5026" s="21"/>
      <c r="J5026" s="143"/>
      <c r="K5026" s="6"/>
      <c r="M5026" s="23"/>
      <c r="N5026" s="23"/>
      <c r="S5026" s="4"/>
    </row>
    <row r="5027" spans="5:19" s="20" customFormat="1">
      <c r="E5027" s="21"/>
      <c r="J5027" s="143"/>
      <c r="K5027" s="6"/>
      <c r="M5027" s="23"/>
      <c r="N5027" s="23"/>
      <c r="S5027" s="4"/>
    </row>
    <row r="5028" spans="5:19" s="20" customFormat="1">
      <c r="E5028" s="21"/>
      <c r="J5028" s="143"/>
      <c r="K5028" s="6"/>
      <c r="M5028" s="23"/>
      <c r="N5028" s="23"/>
      <c r="S5028" s="4"/>
    </row>
    <row r="5029" spans="5:19" s="20" customFormat="1">
      <c r="E5029" s="21"/>
      <c r="J5029" s="143"/>
      <c r="K5029" s="6"/>
      <c r="M5029" s="23"/>
      <c r="N5029" s="23"/>
      <c r="S5029" s="4"/>
    </row>
    <row r="5030" spans="5:19" s="20" customFormat="1">
      <c r="E5030" s="21"/>
      <c r="J5030" s="143"/>
      <c r="K5030" s="6"/>
      <c r="M5030" s="23"/>
      <c r="N5030" s="23"/>
      <c r="S5030" s="4"/>
    </row>
    <row r="5031" spans="5:19" s="20" customFormat="1">
      <c r="E5031" s="21"/>
      <c r="J5031" s="143"/>
      <c r="K5031" s="6"/>
      <c r="M5031" s="23"/>
      <c r="N5031" s="23"/>
      <c r="S5031" s="4"/>
    </row>
    <row r="5032" spans="5:19" s="20" customFormat="1">
      <c r="E5032" s="21"/>
      <c r="J5032" s="143"/>
      <c r="K5032" s="6"/>
      <c r="M5032" s="23"/>
      <c r="N5032" s="23"/>
      <c r="S5032" s="4"/>
    </row>
    <row r="5033" spans="5:19" s="20" customFormat="1">
      <c r="E5033" s="21"/>
      <c r="J5033" s="143"/>
      <c r="K5033" s="6"/>
      <c r="M5033" s="23"/>
      <c r="N5033" s="23"/>
      <c r="S5033" s="4"/>
    </row>
    <row r="5034" spans="5:19" s="20" customFormat="1">
      <c r="E5034" s="21"/>
      <c r="J5034" s="143"/>
      <c r="K5034" s="6"/>
      <c r="M5034" s="23"/>
      <c r="N5034" s="23"/>
      <c r="S5034" s="4"/>
    </row>
    <row r="5035" spans="5:19" s="20" customFormat="1">
      <c r="E5035" s="21"/>
      <c r="J5035" s="143"/>
      <c r="K5035" s="6"/>
      <c r="M5035" s="23"/>
      <c r="N5035" s="23"/>
      <c r="S5035" s="4"/>
    </row>
    <row r="5036" spans="5:19" s="20" customFormat="1">
      <c r="E5036" s="21"/>
      <c r="J5036" s="143"/>
      <c r="K5036" s="6"/>
      <c r="M5036" s="23"/>
      <c r="N5036" s="23"/>
      <c r="S5036" s="4"/>
    </row>
    <row r="5037" spans="5:19" s="20" customFormat="1">
      <c r="E5037" s="21"/>
      <c r="J5037" s="143"/>
      <c r="K5037" s="6"/>
      <c r="M5037" s="23"/>
      <c r="N5037" s="23"/>
      <c r="S5037" s="4"/>
    </row>
    <row r="5038" spans="5:19" s="20" customFormat="1">
      <c r="E5038" s="21"/>
      <c r="J5038" s="143"/>
      <c r="K5038" s="6"/>
      <c r="M5038" s="23"/>
      <c r="N5038" s="23"/>
      <c r="S5038" s="4"/>
    </row>
    <row r="5039" spans="5:19" s="20" customFormat="1">
      <c r="E5039" s="21"/>
      <c r="J5039" s="143"/>
      <c r="K5039" s="6"/>
      <c r="M5039" s="23"/>
      <c r="N5039" s="23"/>
      <c r="S5039" s="4"/>
    </row>
    <row r="5040" spans="5:19" s="20" customFormat="1">
      <c r="E5040" s="21"/>
      <c r="J5040" s="143"/>
      <c r="K5040" s="6"/>
      <c r="M5040" s="23"/>
      <c r="N5040" s="23"/>
      <c r="S5040" s="4"/>
    </row>
    <row r="5041" spans="5:19" s="20" customFormat="1">
      <c r="E5041" s="21"/>
      <c r="J5041" s="143"/>
      <c r="K5041" s="6"/>
      <c r="M5041" s="23"/>
      <c r="N5041" s="23"/>
      <c r="S5041" s="4"/>
    </row>
    <row r="5042" spans="5:19" s="20" customFormat="1">
      <c r="E5042" s="21"/>
      <c r="J5042" s="143"/>
      <c r="K5042" s="6"/>
      <c r="M5042" s="23"/>
      <c r="N5042" s="23"/>
      <c r="S5042" s="4"/>
    </row>
    <row r="5043" spans="5:19" s="20" customFormat="1">
      <c r="E5043" s="21"/>
      <c r="J5043" s="143"/>
      <c r="K5043" s="6"/>
      <c r="M5043" s="23"/>
      <c r="N5043" s="23"/>
      <c r="S5043" s="4"/>
    </row>
    <row r="5044" spans="5:19" s="20" customFormat="1">
      <c r="E5044" s="21"/>
      <c r="J5044" s="143"/>
      <c r="K5044" s="6"/>
      <c r="M5044" s="23"/>
      <c r="N5044" s="23"/>
      <c r="S5044" s="4"/>
    </row>
    <row r="5045" spans="5:19" s="20" customFormat="1">
      <c r="E5045" s="21"/>
      <c r="J5045" s="143"/>
      <c r="K5045" s="6"/>
      <c r="M5045" s="23"/>
      <c r="N5045" s="23"/>
      <c r="S5045" s="4"/>
    </row>
    <row r="5046" spans="5:19" s="20" customFormat="1">
      <c r="E5046" s="21"/>
      <c r="J5046" s="143"/>
      <c r="K5046" s="6"/>
      <c r="M5046" s="23"/>
      <c r="N5046" s="23"/>
      <c r="S5046" s="4"/>
    </row>
    <row r="5047" spans="5:19" s="20" customFormat="1">
      <c r="E5047" s="21"/>
      <c r="J5047" s="143"/>
      <c r="K5047" s="6"/>
      <c r="M5047" s="23"/>
      <c r="N5047" s="23"/>
      <c r="S5047" s="4"/>
    </row>
    <row r="5048" spans="5:19" s="20" customFormat="1">
      <c r="E5048" s="21"/>
      <c r="J5048" s="143"/>
      <c r="K5048" s="6"/>
      <c r="M5048" s="23"/>
      <c r="N5048" s="23"/>
      <c r="S5048" s="4"/>
    </row>
    <row r="5049" spans="5:19" s="20" customFormat="1">
      <c r="E5049" s="21"/>
      <c r="J5049" s="143"/>
      <c r="K5049" s="6"/>
      <c r="M5049" s="23"/>
      <c r="N5049" s="23"/>
      <c r="S5049" s="4"/>
    </row>
    <row r="5050" spans="5:19" s="20" customFormat="1">
      <c r="E5050" s="21"/>
      <c r="J5050" s="143"/>
      <c r="K5050" s="6"/>
      <c r="M5050" s="23"/>
      <c r="N5050" s="23"/>
      <c r="S5050" s="4"/>
    </row>
    <row r="5051" spans="5:19" s="20" customFormat="1">
      <c r="E5051" s="21"/>
      <c r="J5051" s="143"/>
      <c r="K5051" s="6"/>
      <c r="M5051" s="23"/>
      <c r="N5051" s="23"/>
      <c r="S5051" s="4"/>
    </row>
    <row r="5052" spans="5:19" s="20" customFormat="1">
      <c r="E5052" s="21"/>
      <c r="J5052" s="143"/>
      <c r="K5052" s="6"/>
      <c r="M5052" s="23"/>
      <c r="N5052" s="23"/>
      <c r="S5052" s="4"/>
    </row>
    <row r="5053" spans="5:19" s="20" customFormat="1">
      <c r="E5053" s="21"/>
      <c r="J5053" s="143"/>
      <c r="K5053" s="6"/>
      <c r="M5053" s="23"/>
      <c r="N5053" s="23"/>
      <c r="S5053" s="4"/>
    </row>
    <row r="5054" spans="5:19" s="20" customFormat="1">
      <c r="E5054" s="21"/>
      <c r="J5054" s="143"/>
      <c r="K5054" s="6"/>
      <c r="M5054" s="23"/>
      <c r="N5054" s="23"/>
      <c r="S5054" s="4"/>
    </row>
    <row r="5055" spans="5:19" s="20" customFormat="1">
      <c r="E5055" s="21"/>
      <c r="J5055" s="143"/>
      <c r="K5055" s="6"/>
      <c r="M5055" s="23"/>
      <c r="N5055" s="23"/>
      <c r="S5055" s="4"/>
    </row>
    <row r="5056" spans="5:19" s="20" customFormat="1">
      <c r="E5056" s="21"/>
      <c r="J5056" s="143"/>
      <c r="K5056" s="6"/>
      <c r="M5056" s="23"/>
      <c r="N5056" s="23"/>
      <c r="S5056" s="4"/>
    </row>
    <row r="5057" spans="5:19" s="20" customFormat="1">
      <c r="E5057" s="21"/>
      <c r="J5057" s="143"/>
      <c r="K5057" s="6"/>
      <c r="M5057" s="23"/>
      <c r="N5057" s="23"/>
      <c r="S5057" s="4"/>
    </row>
    <row r="5058" spans="5:19" s="20" customFormat="1">
      <c r="E5058" s="21"/>
      <c r="J5058" s="143"/>
      <c r="K5058" s="6"/>
      <c r="M5058" s="23"/>
      <c r="N5058" s="23"/>
      <c r="S5058" s="4"/>
    </row>
    <row r="5059" spans="5:19" s="20" customFormat="1">
      <c r="E5059" s="21"/>
      <c r="J5059" s="143"/>
      <c r="K5059" s="6"/>
      <c r="M5059" s="23"/>
      <c r="N5059" s="23"/>
      <c r="S5059" s="4"/>
    </row>
    <row r="5060" spans="5:19" s="20" customFormat="1">
      <c r="E5060" s="21"/>
      <c r="J5060" s="143"/>
      <c r="K5060" s="6"/>
      <c r="M5060" s="23"/>
      <c r="N5060" s="23"/>
      <c r="S5060" s="4"/>
    </row>
    <row r="5061" spans="5:19" s="20" customFormat="1">
      <c r="E5061" s="21"/>
      <c r="J5061" s="143"/>
      <c r="K5061" s="6"/>
      <c r="M5061" s="23"/>
      <c r="N5061" s="23"/>
      <c r="S5061" s="4"/>
    </row>
    <row r="5062" spans="5:19" s="20" customFormat="1">
      <c r="E5062" s="21"/>
      <c r="J5062" s="143"/>
      <c r="K5062" s="6"/>
      <c r="M5062" s="23"/>
      <c r="N5062" s="23"/>
      <c r="S5062" s="4"/>
    </row>
    <row r="5063" spans="5:19" s="20" customFormat="1">
      <c r="E5063" s="21"/>
      <c r="J5063" s="143"/>
      <c r="K5063" s="6"/>
      <c r="M5063" s="23"/>
      <c r="N5063" s="23"/>
      <c r="S5063" s="4"/>
    </row>
    <row r="5064" spans="5:19" s="20" customFormat="1">
      <c r="E5064" s="21"/>
      <c r="J5064" s="143"/>
      <c r="K5064" s="6"/>
      <c r="M5064" s="23"/>
      <c r="N5064" s="23"/>
      <c r="S5064" s="4"/>
    </row>
    <row r="5065" spans="5:19" s="20" customFormat="1">
      <c r="E5065" s="21"/>
      <c r="J5065" s="143"/>
      <c r="K5065" s="6"/>
      <c r="M5065" s="23"/>
      <c r="N5065" s="23"/>
      <c r="S5065" s="4"/>
    </row>
    <row r="5066" spans="5:19" s="20" customFormat="1">
      <c r="E5066" s="21"/>
      <c r="J5066" s="143"/>
      <c r="K5066" s="6"/>
      <c r="M5066" s="23"/>
      <c r="N5066" s="23"/>
      <c r="S5066" s="4"/>
    </row>
    <row r="5067" spans="5:19" s="20" customFormat="1">
      <c r="E5067" s="21"/>
      <c r="J5067" s="143"/>
      <c r="K5067" s="6"/>
      <c r="M5067" s="23"/>
      <c r="N5067" s="23"/>
      <c r="S5067" s="4"/>
    </row>
    <row r="5068" spans="5:19" s="20" customFormat="1">
      <c r="E5068" s="21"/>
      <c r="J5068" s="143"/>
      <c r="K5068" s="6"/>
      <c r="M5068" s="23"/>
      <c r="N5068" s="23"/>
      <c r="S5068" s="4"/>
    </row>
    <row r="5069" spans="5:19" s="20" customFormat="1">
      <c r="E5069" s="21"/>
      <c r="J5069" s="143"/>
      <c r="K5069" s="6"/>
      <c r="M5069" s="23"/>
      <c r="N5069" s="23"/>
      <c r="S5069" s="4"/>
    </row>
    <row r="5070" spans="5:19" s="20" customFormat="1">
      <c r="E5070" s="21"/>
      <c r="J5070" s="143"/>
      <c r="K5070" s="6"/>
      <c r="M5070" s="23"/>
      <c r="N5070" s="23"/>
      <c r="S5070" s="4"/>
    </row>
    <row r="5071" spans="5:19" s="20" customFormat="1">
      <c r="E5071" s="21"/>
      <c r="J5071" s="143"/>
      <c r="K5071" s="6"/>
      <c r="M5071" s="23"/>
      <c r="N5071" s="23"/>
      <c r="S5071" s="4"/>
    </row>
    <row r="5072" spans="5:19" s="20" customFormat="1">
      <c r="E5072" s="21"/>
      <c r="J5072" s="143"/>
      <c r="K5072" s="6"/>
      <c r="M5072" s="23"/>
      <c r="N5072" s="23"/>
      <c r="S5072" s="4"/>
    </row>
    <row r="5073" spans="5:19" s="20" customFormat="1">
      <c r="E5073" s="21"/>
      <c r="J5073" s="143"/>
      <c r="K5073" s="6"/>
      <c r="M5073" s="23"/>
      <c r="N5073" s="23"/>
      <c r="S5073" s="4"/>
    </row>
    <row r="5074" spans="5:19" s="20" customFormat="1">
      <c r="E5074" s="21"/>
      <c r="J5074" s="143"/>
      <c r="K5074" s="6"/>
      <c r="M5074" s="23"/>
      <c r="N5074" s="23"/>
      <c r="S5074" s="4"/>
    </row>
    <row r="5075" spans="5:19" s="20" customFormat="1">
      <c r="E5075" s="21"/>
      <c r="J5075" s="143"/>
      <c r="K5075" s="6"/>
      <c r="M5075" s="23"/>
      <c r="N5075" s="23"/>
      <c r="S5075" s="4"/>
    </row>
    <row r="5076" spans="5:19" s="20" customFormat="1">
      <c r="E5076" s="21"/>
      <c r="J5076" s="143"/>
      <c r="K5076" s="6"/>
      <c r="M5076" s="23"/>
      <c r="N5076" s="23"/>
      <c r="S5076" s="4"/>
    </row>
    <row r="5077" spans="5:19" s="20" customFormat="1">
      <c r="E5077" s="21"/>
      <c r="J5077" s="143"/>
      <c r="K5077" s="6"/>
      <c r="M5077" s="23"/>
      <c r="N5077" s="23"/>
      <c r="S5077" s="4"/>
    </row>
    <row r="5078" spans="5:19" s="20" customFormat="1">
      <c r="E5078" s="21"/>
      <c r="J5078" s="143"/>
      <c r="K5078" s="6"/>
      <c r="M5078" s="23"/>
      <c r="N5078" s="23"/>
      <c r="S5078" s="4"/>
    </row>
    <row r="5079" spans="5:19" s="20" customFormat="1">
      <c r="E5079" s="21"/>
      <c r="J5079" s="143"/>
      <c r="K5079" s="6"/>
      <c r="M5079" s="23"/>
      <c r="N5079" s="23"/>
      <c r="S5079" s="4"/>
    </row>
    <row r="5080" spans="5:19" s="20" customFormat="1">
      <c r="E5080" s="21"/>
      <c r="J5080" s="143"/>
      <c r="K5080" s="6"/>
      <c r="M5080" s="23"/>
      <c r="N5080" s="23"/>
      <c r="S5080" s="4"/>
    </row>
    <row r="5081" spans="5:19" s="20" customFormat="1">
      <c r="E5081" s="21"/>
      <c r="J5081" s="143"/>
      <c r="K5081" s="6"/>
      <c r="M5081" s="23"/>
      <c r="N5081" s="23"/>
      <c r="S5081" s="4"/>
    </row>
    <row r="5082" spans="5:19" s="20" customFormat="1">
      <c r="E5082" s="21"/>
      <c r="J5082" s="143"/>
      <c r="K5082" s="6"/>
      <c r="M5082" s="23"/>
      <c r="N5082" s="23"/>
      <c r="S5082" s="4"/>
    </row>
    <row r="5083" spans="5:19" s="20" customFormat="1">
      <c r="E5083" s="21"/>
      <c r="J5083" s="143"/>
      <c r="K5083" s="6"/>
      <c r="M5083" s="23"/>
      <c r="N5083" s="23"/>
      <c r="S5083" s="4"/>
    </row>
    <row r="5084" spans="5:19" s="20" customFormat="1">
      <c r="E5084" s="21"/>
      <c r="J5084" s="143"/>
      <c r="K5084" s="6"/>
      <c r="M5084" s="23"/>
      <c r="N5084" s="23"/>
      <c r="S5084" s="4"/>
    </row>
    <row r="5085" spans="5:19" s="20" customFormat="1">
      <c r="E5085" s="21"/>
      <c r="J5085" s="143"/>
      <c r="K5085" s="6"/>
      <c r="M5085" s="23"/>
      <c r="N5085" s="23"/>
      <c r="S5085" s="4"/>
    </row>
    <row r="5086" spans="5:19" s="20" customFormat="1">
      <c r="E5086" s="21"/>
      <c r="J5086" s="143"/>
      <c r="K5086" s="6"/>
      <c r="M5086" s="23"/>
      <c r="N5086" s="23"/>
      <c r="S5086" s="4"/>
    </row>
    <row r="5087" spans="5:19" s="20" customFormat="1">
      <c r="E5087" s="21"/>
      <c r="J5087" s="143"/>
      <c r="K5087" s="6"/>
      <c r="M5087" s="23"/>
      <c r="N5087" s="23"/>
      <c r="S5087" s="4"/>
    </row>
    <row r="5088" spans="5:19" s="20" customFormat="1">
      <c r="E5088" s="21"/>
      <c r="J5088" s="143"/>
      <c r="K5088" s="6"/>
      <c r="M5088" s="23"/>
      <c r="N5088" s="23"/>
      <c r="S5088" s="4"/>
    </row>
    <row r="5089" spans="5:19" s="20" customFormat="1">
      <c r="E5089" s="21"/>
      <c r="J5089" s="143"/>
      <c r="K5089" s="6"/>
      <c r="M5089" s="23"/>
      <c r="N5089" s="23"/>
      <c r="S5089" s="4"/>
    </row>
    <row r="5090" spans="5:19" s="20" customFormat="1">
      <c r="E5090" s="21"/>
      <c r="J5090" s="143"/>
      <c r="K5090" s="6"/>
      <c r="M5090" s="23"/>
      <c r="N5090" s="23"/>
      <c r="S5090" s="4"/>
    </row>
    <row r="5091" spans="5:19" s="20" customFormat="1">
      <c r="E5091" s="21"/>
      <c r="J5091" s="143"/>
      <c r="K5091" s="6"/>
      <c r="M5091" s="23"/>
      <c r="N5091" s="23"/>
      <c r="S5091" s="4"/>
    </row>
    <row r="5092" spans="5:19" s="20" customFormat="1">
      <c r="E5092" s="21"/>
      <c r="J5092" s="143"/>
      <c r="K5092" s="6"/>
      <c r="M5092" s="23"/>
      <c r="N5092" s="23"/>
      <c r="S5092" s="4"/>
    </row>
    <row r="5093" spans="5:19" s="20" customFormat="1">
      <c r="E5093" s="21"/>
      <c r="J5093" s="143"/>
      <c r="K5093" s="6"/>
      <c r="M5093" s="23"/>
      <c r="N5093" s="23"/>
      <c r="S5093" s="4"/>
    </row>
    <row r="5094" spans="5:19" s="20" customFormat="1">
      <c r="E5094" s="21"/>
      <c r="J5094" s="143"/>
      <c r="K5094" s="6"/>
      <c r="M5094" s="23"/>
      <c r="N5094" s="23"/>
      <c r="S5094" s="4"/>
    </row>
    <row r="5095" spans="5:19" s="20" customFormat="1">
      <c r="E5095" s="21"/>
      <c r="J5095" s="143"/>
      <c r="K5095" s="6"/>
      <c r="M5095" s="23"/>
      <c r="N5095" s="23"/>
      <c r="S5095" s="4"/>
    </row>
    <row r="5096" spans="5:19" s="20" customFormat="1">
      <c r="E5096" s="21"/>
      <c r="J5096" s="143"/>
      <c r="K5096" s="6"/>
      <c r="M5096" s="23"/>
      <c r="N5096" s="23"/>
      <c r="S5096" s="4"/>
    </row>
    <row r="5097" spans="5:19" s="20" customFormat="1">
      <c r="E5097" s="21"/>
      <c r="J5097" s="143"/>
      <c r="K5097" s="6"/>
      <c r="M5097" s="23"/>
      <c r="N5097" s="23"/>
      <c r="S5097" s="4"/>
    </row>
    <row r="5098" spans="5:19" s="20" customFormat="1">
      <c r="E5098" s="21"/>
      <c r="J5098" s="143"/>
      <c r="K5098" s="6"/>
      <c r="M5098" s="23"/>
      <c r="N5098" s="23"/>
      <c r="S5098" s="4"/>
    </row>
    <row r="5099" spans="5:19" s="20" customFormat="1">
      <c r="E5099" s="21"/>
      <c r="J5099" s="143"/>
      <c r="K5099" s="6"/>
      <c r="M5099" s="23"/>
      <c r="N5099" s="23"/>
      <c r="S5099" s="4"/>
    </row>
    <row r="5100" spans="5:19" s="20" customFormat="1">
      <c r="E5100" s="21"/>
      <c r="J5100" s="143"/>
      <c r="K5100" s="6"/>
      <c r="M5100" s="23"/>
      <c r="N5100" s="23"/>
      <c r="S5100" s="4"/>
    </row>
    <row r="5101" spans="5:19" s="20" customFormat="1">
      <c r="E5101" s="21"/>
      <c r="J5101" s="143"/>
      <c r="K5101" s="6"/>
      <c r="M5101" s="23"/>
      <c r="N5101" s="23"/>
      <c r="S5101" s="4"/>
    </row>
    <row r="5102" spans="5:19" s="20" customFormat="1">
      <c r="E5102" s="21"/>
      <c r="J5102" s="143"/>
      <c r="K5102" s="6"/>
      <c r="M5102" s="23"/>
      <c r="N5102" s="23"/>
      <c r="S5102" s="4"/>
    </row>
    <row r="5103" spans="5:19" s="20" customFormat="1">
      <c r="E5103" s="21"/>
      <c r="J5103" s="143"/>
      <c r="K5103" s="6"/>
      <c r="M5103" s="23"/>
      <c r="N5103" s="23"/>
      <c r="S5103" s="4"/>
    </row>
    <row r="5104" spans="5:19" s="20" customFormat="1">
      <c r="E5104" s="21"/>
      <c r="J5104" s="143"/>
      <c r="K5104" s="6"/>
      <c r="M5104" s="23"/>
      <c r="N5104" s="23"/>
      <c r="S5104" s="4"/>
    </row>
    <row r="5105" spans="5:19" s="20" customFormat="1">
      <c r="E5105" s="21"/>
      <c r="J5105" s="143"/>
      <c r="K5105" s="6"/>
      <c r="M5105" s="23"/>
      <c r="N5105" s="23"/>
      <c r="S5105" s="4"/>
    </row>
    <row r="5106" spans="5:19" s="20" customFormat="1">
      <c r="E5106" s="21"/>
      <c r="J5106" s="143"/>
      <c r="K5106" s="6"/>
      <c r="M5106" s="23"/>
      <c r="N5106" s="23"/>
      <c r="S5106" s="4"/>
    </row>
    <row r="5107" spans="5:19" s="20" customFormat="1">
      <c r="E5107" s="21"/>
      <c r="J5107" s="143"/>
      <c r="K5107" s="6"/>
      <c r="M5107" s="23"/>
      <c r="N5107" s="23"/>
      <c r="S5107" s="4"/>
    </row>
    <row r="5108" spans="5:19" s="20" customFormat="1">
      <c r="E5108" s="21"/>
      <c r="J5108" s="143"/>
      <c r="K5108" s="6"/>
      <c r="M5108" s="23"/>
      <c r="N5108" s="23"/>
      <c r="S5108" s="4"/>
    </row>
    <row r="5109" spans="5:19" s="20" customFormat="1">
      <c r="E5109" s="21"/>
      <c r="J5109" s="143"/>
      <c r="K5109" s="6"/>
      <c r="M5109" s="23"/>
      <c r="N5109" s="23"/>
      <c r="S5109" s="4"/>
    </row>
    <row r="5110" spans="5:19" s="20" customFormat="1">
      <c r="E5110" s="21"/>
      <c r="J5110" s="143"/>
      <c r="K5110" s="6"/>
      <c r="M5110" s="23"/>
      <c r="N5110" s="23"/>
      <c r="S5110" s="4"/>
    </row>
    <row r="5111" spans="5:19" s="20" customFormat="1">
      <c r="E5111" s="21"/>
      <c r="J5111" s="143"/>
      <c r="K5111" s="6"/>
      <c r="M5111" s="23"/>
      <c r="N5111" s="23"/>
      <c r="S5111" s="4"/>
    </row>
    <row r="5112" spans="5:19" s="20" customFormat="1">
      <c r="E5112" s="21"/>
      <c r="J5112" s="143"/>
      <c r="K5112" s="6"/>
      <c r="M5112" s="23"/>
      <c r="N5112" s="23"/>
      <c r="S5112" s="4"/>
    </row>
    <row r="5113" spans="5:19" s="20" customFormat="1">
      <c r="E5113" s="21"/>
      <c r="J5113" s="143"/>
      <c r="K5113" s="6"/>
      <c r="M5113" s="23"/>
      <c r="N5113" s="23"/>
      <c r="S5113" s="4"/>
    </row>
    <row r="5114" spans="5:19" s="20" customFormat="1">
      <c r="E5114" s="21"/>
      <c r="J5114" s="143"/>
      <c r="K5114" s="6"/>
      <c r="M5114" s="23"/>
      <c r="N5114" s="23"/>
      <c r="S5114" s="4"/>
    </row>
    <row r="5115" spans="5:19" s="20" customFormat="1">
      <c r="E5115" s="21"/>
      <c r="J5115" s="143"/>
      <c r="K5115" s="6"/>
      <c r="M5115" s="23"/>
      <c r="N5115" s="23"/>
      <c r="S5115" s="4"/>
    </row>
    <row r="5116" spans="5:19" s="20" customFormat="1">
      <c r="E5116" s="21"/>
      <c r="J5116" s="143"/>
      <c r="K5116" s="6"/>
      <c r="M5116" s="23"/>
      <c r="N5116" s="23"/>
      <c r="S5116" s="4"/>
    </row>
    <row r="5117" spans="5:19" s="20" customFormat="1">
      <c r="E5117" s="21"/>
      <c r="J5117" s="143"/>
      <c r="K5117" s="6"/>
      <c r="M5117" s="23"/>
      <c r="N5117" s="23"/>
      <c r="S5117" s="4"/>
    </row>
    <row r="5118" spans="5:19" s="20" customFormat="1">
      <c r="E5118" s="21"/>
      <c r="J5118" s="143"/>
      <c r="K5118" s="6"/>
      <c r="M5118" s="23"/>
      <c r="N5118" s="23"/>
      <c r="S5118" s="4"/>
    </row>
    <row r="5119" spans="5:19" s="20" customFormat="1">
      <c r="E5119" s="21"/>
      <c r="J5119" s="143"/>
      <c r="K5119" s="6"/>
      <c r="M5119" s="23"/>
      <c r="N5119" s="23"/>
      <c r="S5119" s="4"/>
    </row>
    <row r="5120" spans="5:19" s="20" customFormat="1">
      <c r="E5120" s="21"/>
      <c r="J5120" s="143"/>
      <c r="K5120" s="6"/>
      <c r="M5120" s="23"/>
      <c r="N5120" s="23"/>
      <c r="S5120" s="4"/>
    </row>
    <row r="5121" spans="5:19" s="20" customFormat="1">
      <c r="E5121" s="21"/>
      <c r="J5121" s="143"/>
      <c r="K5121" s="6"/>
      <c r="M5121" s="23"/>
      <c r="N5121" s="23"/>
      <c r="S5121" s="4"/>
    </row>
    <row r="5122" spans="5:19" s="20" customFormat="1">
      <c r="E5122" s="21"/>
      <c r="J5122" s="143"/>
      <c r="K5122" s="6"/>
      <c r="M5122" s="23"/>
      <c r="N5122" s="23"/>
      <c r="S5122" s="4"/>
    </row>
    <row r="5123" spans="5:19" s="20" customFormat="1">
      <c r="E5123" s="21"/>
      <c r="J5123" s="143"/>
      <c r="K5123" s="6"/>
      <c r="M5123" s="23"/>
      <c r="N5123" s="23"/>
      <c r="S5123" s="4"/>
    </row>
    <row r="5124" spans="5:19" s="20" customFormat="1">
      <c r="E5124" s="21"/>
      <c r="J5124" s="143"/>
      <c r="K5124" s="6"/>
      <c r="M5124" s="23"/>
      <c r="N5124" s="23"/>
      <c r="S5124" s="4"/>
    </row>
    <row r="5125" spans="5:19" s="20" customFormat="1">
      <c r="E5125" s="21"/>
      <c r="J5125" s="143"/>
      <c r="K5125" s="6"/>
      <c r="M5125" s="23"/>
      <c r="N5125" s="23"/>
      <c r="S5125" s="4"/>
    </row>
    <row r="5126" spans="5:19" s="20" customFormat="1">
      <c r="E5126" s="21"/>
      <c r="J5126" s="143"/>
      <c r="K5126" s="6"/>
      <c r="M5126" s="23"/>
      <c r="N5126" s="23"/>
      <c r="S5126" s="4"/>
    </row>
    <row r="5127" spans="5:19" s="20" customFormat="1">
      <c r="E5127" s="21"/>
      <c r="J5127" s="143"/>
      <c r="K5127" s="6"/>
      <c r="M5127" s="23"/>
      <c r="N5127" s="23"/>
      <c r="S5127" s="4"/>
    </row>
    <row r="5128" spans="5:19" s="20" customFormat="1">
      <c r="E5128" s="21"/>
      <c r="J5128" s="143"/>
      <c r="K5128" s="6"/>
      <c r="M5128" s="23"/>
      <c r="N5128" s="23"/>
      <c r="S5128" s="4"/>
    </row>
    <row r="5129" spans="5:19" s="20" customFormat="1">
      <c r="E5129" s="21"/>
      <c r="J5129" s="143"/>
      <c r="K5129" s="6"/>
      <c r="M5129" s="23"/>
      <c r="N5129" s="23"/>
      <c r="S5129" s="4"/>
    </row>
    <row r="5130" spans="5:19" s="20" customFormat="1">
      <c r="E5130" s="21"/>
      <c r="J5130" s="143"/>
      <c r="K5130" s="6"/>
      <c r="M5130" s="23"/>
      <c r="N5130" s="23"/>
      <c r="S5130" s="4"/>
    </row>
    <row r="5131" spans="5:19" s="20" customFormat="1">
      <c r="E5131" s="21"/>
      <c r="J5131" s="143"/>
      <c r="K5131" s="6"/>
      <c r="M5131" s="23"/>
      <c r="N5131" s="23"/>
      <c r="S5131" s="4"/>
    </row>
    <row r="5132" spans="5:19" s="20" customFormat="1">
      <c r="E5132" s="21"/>
      <c r="J5132" s="143"/>
      <c r="K5132" s="6"/>
      <c r="M5132" s="23"/>
      <c r="N5132" s="23"/>
      <c r="S5132" s="4"/>
    </row>
    <row r="5133" spans="5:19" s="20" customFormat="1">
      <c r="E5133" s="21"/>
      <c r="J5133" s="143"/>
      <c r="K5133" s="6"/>
      <c r="M5133" s="23"/>
      <c r="N5133" s="23"/>
      <c r="S5133" s="4"/>
    </row>
    <row r="5134" spans="5:19" s="20" customFormat="1">
      <c r="E5134" s="21"/>
      <c r="J5134" s="143"/>
      <c r="K5134" s="6"/>
      <c r="M5134" s="23"/>
      <c r="N5134" s="23"/>
      <c r="S5134" s="4"/>
    </row>
    <row r="5135" spans="5:19" s="20" customFormat="1">
      <c r="E5135" s="21"/>
      <c r="J5135" s="143"/>
      <c r="K5135" s="6"/>
      <c r="M5135" s="23"/>
      <c r="N5135" s="23"/>
      <c r="S5135" s="4"/>
    </row>
    <row r="5136" spans="5:19" s="20" customFormat="1">
      <c r="E5136" s="21"/>
      <c r="J5136" s="143"/>
      <c r="K5136" s="6"/>
      <c r="M5136" s="23"/>
      <c r="N5136" s="23"/>
      <c r="S5136" s="4"/>
    </row>
    <row r="5137" spans="5:19" s="20" customFormat="1">
      <c r="E5137" s="21"/>
      <c r="J5137" s="143"/>
      <c r="K5137" s="6"/>
      <c r="M5137" s="23"/>
      <c r="N5137" s="23"/>
      <c r="S5137" s="4"/>
    </row>
    <row r="5138" spans="5:19" s="20" customFormat="1">
      <c r="E5138" s="21"/>
      <c r="J5138" s="143"/>
      <c r="K5138" s="6"/>
      <c r="M5138" s="23"/>
      <c r="N5138" s="23"/>
      <c r="S5138" s="4"/>
    </row>
    <row r="5139" spans="5:19" s="20" customFormat="1">
      <c r="E5139" s="21"/>
      <c r="J5139" s="143"/>
      <c r="K5139" s="6"/>
      <c r="M5139" s="23"/>
      <c r="N5139" s="23"/>
      <c r="S5139" s="4"/>
    </row>
    <row r="5140" spans="5:19" s="20" customFormat="1">
      <c r="E5140" s="21"/>
      <c r="J5140" s="143"/>
      <c r="K5140" s="6"/>
      <c r="M5140" s="23"/>
      <c r="N5140" s="23"/>
      <c r="S5140" s="4"/>
    </row>
    <row r="5141" spans="5:19" s="20" customFormat="1">
      <c r="E5141" s="21"/>
      <c r="J5141" s="143"/>
      <c r="K5141" s="6"/>
      <c r="M5141" s="23"/>
      <c r="N5141" s="23"/>
      <c r="S5141" s="4"/>
    </row>
    <row r="5142" spans="5:19" s="20" customFormat="1">
      <c r="E5142" s="21"/>
      <c r="J5142" s="143"/>
      <c r="K5142" s="6"/>
      <c r="M5142" s="23"/>
      <c r="N5142" s="23"/>
      <c r="S5142" s="4"/>
    </row>
    <row r="5143" spans="5:19" s="20" customFormat="1">
      <c r="E5143" s="21"/>
      <c r="J5143" s="143"/>
      <c r="K5143" s="6"/>
      <c r="M5143" s="23"/>
      <c r="N5143" s="23"/>
      <c r="S5143" s="4"/>
    </row>
    <row r="5144" spans="5:19" s="20" customFormat="1">
      <c r="E5144" s="21"/>
      <c r="J5144" s="143"/>
      <c r="K5144" s="6"/>
      <c r="M5144" s="23"/>
      <c r="N5144" s="23"/>
      <c r="S5144" s="4"/>
    </row>
    <row r="5145" spans="5:19" s="20" customFormat="1">
      <c r="E5145" s="21"/>
      <c r="J5145" s="143"/>
      <c r="K5145" s="6"/>
      <c r="M5145" s="23"/>
      <c r="N5145" s="23"/>
      <c r="S5145" s="4"/>
    </row>
    <row r="5146" spans="5:19" s="20" customFormat="1">
      <c r="E5146" s="21"/>
      <c r="J5146" s="143"/>
      <c r="K5146" s="6"/>
      <c r="M5146" s="23"/>
      <c r="N5146" s="23"/>
      <c r="S5146" s="4"/>
    </row>
    <row r="5147" spans="5:19" s="20" customFormat="1">
      <c r="E5147" s="21"/>
      <c r="J5147" s="143"/>
      <c r="K5147" s="6"/>
      <c r="M5147" s="23"/>
      <c r="N5147" s="23"/>
      <c r="S5147" s="4"/>
    </row>
    <row r="5148" spans="5:19" s="20" customFormat="1">
      <c r="E5148" s="21"/>
      <c r="J5148" s="143"/>
      <c r="K5148" s="6"/>
      <c r="M5148" s="23"/>
      <c r="N5148" s="23"/>
      <c r="S5148" s="4"/>
    </row>
    <row r="5149" spans="5:19" s="20" customFormat="1">
      <c r="E5149" s="21"/>
      <c r="J5149" s="143"/>
      <c r="K5149" s="6"/>
      <c r="M5149" s="23"/>
      <c r="N5149" s="23"/>
      <c r="S5149" s="4"/>
    </row>
    <row r="5150" spans="5:19" s="20" customFormat="1">
      <c r="E5150" s="21"/>
      <c r="J5150" s="143"/>
      <c r="K5150" s="6"/>
      <c r="M5150" s="23"/>
      <c r="N5150" s="23"/>
      <c r="S5150" s="4"/>
    </row>
    <row r="5151" spans="5:19" s="20" customFormat="1">
      <c r="E5151" s="21"/>
      <c r="J5151" s="143"/>
      <c r="K5151" s="6"/>
      <c r="M5151" s="23"/>
      <c r="N5151" s="23"/>
      <c r="S5151" s="4"/>
    </row>
    <row r="5152" spans="5:19" s="20" customFormat="1">
      <c r="E5152" s="21"/>
      <c r="J5152" s="143"/>
      <c r="K5152" s="6"/>
      <c r="M5152" s="23"/>
      <c r="N5152" s="23"/>
      <c r="S5152" s="4"/>
    </row>
    <row r="5153" spans="5:19" s="20" customFormat="1">
      <c r="E5153" s="21"/>
      <c r="J5153" s="143"/>
      <c r="K5153" s="6"/>
      <c r="M5153" s="23"/>
      <c r="N5153" s="23"/>
      <c r="S5153" s="4"/>
    </row>
    <row r="5154" spans="5:19" s="20" customFormat="1">
      <c r="E5154" s="21"/>
      <c r="J5154" s="143"/>
      <c r="K5154" s="6"/>
      <c r="M5154" s="23"/>
      <c r="N5154" s="23"/>
      <c r="S5154" s="4"/>
    </row>
    <row r="5155" spans="5:19" s="20" customFormat="1">
      <c r="E5155" s="21"/>
      <c r="J5155" s="143"/>
      <c r="K5155" s="6"/>
      <c r="M5155" s="23"/>
      <c r="N5155" s="23"/>
      <c r="S5155" s="4"/>
    </row>
    <row r="5156" spans="5:19" s="20" customFormat="1">
      <c r="E5156" s="21"/>
      <c r="J5156" s="143"/>
      <c r="K5156" s="6"/>
      <c r="M5156" s="23"/>
      <c r="N5156" s="23"/>
      <c r="S5156" s="4"/>
    </row>
    <row r="5157" spans="5:19" s="20" customFormat="1">
      <c r="E5157" s="21"/>
      <c r="J5157" s="143"/>
      <c r="K5157" s="6"/>
      <c r="M5157" s="23"/>
      <c r="N5157" s="23"/>
      <c r="S5157" s="4"/>
    </row>
    <row r="5158" spans="5:19" s="20" customFormat="1">
      <c r="E5158" s="21"/>
      <c r="J5158" s="143"/>
      <c r="K5158" s="6"/>
      <c r="M5158" s="23"/>
      <c r="N5158" s="23"/>
      <c r="S5158" s="4"/>
    </row>
    <row r="5159" spans="5:19" s="20" customFormat="1">
      <c r="E5159" s="21"/>
      <c r="J5159" s="143"/>
      <c r="K5159" s="6"/>
      <c r="M5159" s="23"/>
      <c r="N5159" s="23"/>
      <c r="S5159" s="4"/>
    </row>
    <row r="5160" spans="5:19" s="20" customFormat="1">
      <c r="E5160" s="21"/>
      <c r="J5160" s="143"/>
      <c r="K5160" s="6"/>
      <c r="M5160" s="23"/>
      <c r="N5160" s="23"/>
      <c r="S5160" s="4"/>
    </row>
    <row r="5161" spans="5:19" s="20" customFormat="1">
      <c r="E5161" s="21"/>
      <c r="J5161" s="143"/>
      <c r="K5161" s="6"/>
      <c r="M5161" s="23"/>
      <c r="N5161" s="23"/>
      <c r="S5161" s="4"/>
    </row>
    <row r="5162" spans="5:19" s="20" customFormat="1">
      <c r="E5162" s="21"/>
      <c r="J5162" s="143"/>
      <c r="K5162" s="6"/>
      <c r="M5162" s="23"/>
      <c r="N5162" s="23"/>
      <c r="S5162" s="4"/>
    </row>
    <row r="5163" spans="5:19" s="20" customFormat="1">
      <c r="E5163" s="21"/>
      <c r="J5163" s="143"/>
      <c r="K5163" s="6"/>
      <c r="M5163" s="23"/>
      <c r="N5163" s="23"/>
      <c r="S5163" s="4"/>
    </row>
    <row r="5164" spans="5:19" s="20" customFormat="1">
      <c r="E5164" s="21"/>
      <c r="J5164" s="143"/>
      <c r="K5164" s="6"/>
      <c r="M5164" s="23"/>
      <c r="N5164" s="23"/>
      <c r="S5164" s="4"/>
    </row>
    <row r="5165" spans="5:19" s="20" customFormat="1">
      <c r="E5165" s="21"/>
      <c r="J5165" s="143"/>
      <c r="K5165" s="6"/>
      <c r="M5165" s="23"/>
      <c r="N5165" s="23"/>
      <c r="S5165" s="4"/>
    </row>
    <row r="5166" spans="5:19" s="20" customFormat="1">
      <c r="E5166" s="21"/>
      <c r="J5166" s="143"/>
      <c r="K5166" s="6"/>
      <c r="M5166" s="23"/>
      <c r="N5166" s="23"/>
      <c r="S5166" s="4"/>
    </row>
    <row r="5167" spans="5:19" s="20" customFormat="1">
      <c r="E5167" s="21"/>
      <c r="J5167" s="143"/>
      <c r="K5167" s="6"/>
      <c r="M5167" s="23"/>
      <c r="N5167" s="23"/>
      <c r="S5167" s="4"/>
    </row>
    <row r="5168" spans="5:19" s="20" customFormat="1">
      <c r="E5168" s="21"/>
      <c r="J5168" s="143"/>
      <c r="K5168" s="6"/>
      <c r="M5168" s="23"/>
      <c r="N5168" s="23"/>
      <c r="S5168" s="4"/>
    </row>
    <row r="5169" spans="5:19" s="20" customFormat="1">
      <c r="E5169" s="21"/>
      <c r="J5169" s="143"/>
      <c r="K5169" s="6"/>
      <c r="M5169" s="23"/>
      <c r="N5169" s="23"/>
      <c r="S5169" s="4"/>
    </row>
    <row r="5170" spans="5:19" s="20" customFormat="1">
      <c r="E5170" s="21"/>
      <c r="J5170" s="143"/>
      <c r="K5170" s="6"/>
      <c r="M5170" s="23"/>
      <c r="N5170" s="23"/>
      <c r="S5170" s="4"/>
    </row>
    <row r="5171" spans="5:19" s="20" customFormat="1">
      <c r="E5171" s="21"/>
      <c r="J5171" s="143"/>
      <c r="K5171" s="6"/>
      <c r="M5171" s="23"/>
      <c r="N5171" s="23"/>
      <c r="S5171" s="4"/>
    </row>
    <row r="5172" spans="5:19" s="20" customFormat="1">
      <c r="E5172" s="21"/>
      <c r="J5172" s="143"/>
      <c r="K5172" s="6"/>
      <c r="M5172" s="23"/>
      <c r="N5172" s="23"/>
      <c r="S5172" s="4"/>
    </row>
    <row r="5173" spans="5:19" s="20" customFormat="1">
      <c r="E5173" s="21"/>
      <c r="J5173" s="143"/>
      <c r="K5173" s="6"/>
      <c r="M5173" s="23"/>
      <c r="N5173" s="23"/>
      <c r="S5173" s="4"/>
    </row>
    <row r="5174" spans="5:19" s="20" customFormat="1">
      <c r="E5174" s="21"/>
      <c r="J5174" s="143"/>
      <c r="K5174" s="6"/>
      <c r="M5174" s="23"/>
      <c r="N5174" s="23"/>
      <c r="S5174" s="4"/>
    </row>
    <row r="5175" spans="5:19" s="20" customFormat="1">
      <c r="E5175" s="21"/>
      <c r="J5175" s="143"/>
      <c r="K5175" s="6"/>
      <c r="M5175" s="23"/>
      <c r="N5175" s="23"/>
      <c r="S5175" s="4"/>
    </row>
    <row r="5176" spans="5:19" s="20" customFormat="1">
      <c r="E5176" s="21"/>
      <c r="J5176" s="143"/>
      <c r="K5176" s="6"/>
      <c r="M5176" s="23"/>
      <c r="N5176" s="23"/>
      <c r="S5176" s="4"/>
    </row>
    <row r="5177" spans="5:19" s="20" customFormat="1">
      <c r="E5177" s="21"/>
      <c r="J5177" s="143"/>
      <c r="K5177" s="6"/>
      <c r="M5177" s="23"/>
      <c r="N5177" s="23"/>
      <c r="S5177" s="4"/>
    </row>
    <row r="5178" spans="5:19" s="20" customFormat="1">
      <c r="E5178" s="21"/>
      <c r="J5178" s="143"/>
      <c r="K5178" s="6"/>
      <c r="M5178" s="23"/>
      <c r="N5178" s="23"/>
      <c r="S5178" s="4"/>
    </row>
    <row r="5179" spans="5:19" s="20" customFormat="1">
      <c r="E5179" s="21"/>
      <c r="J5179" s="143"/>
      <c r="K5179" s="6"/>
      <c r="M5179" s="23"/>
      <c r="N5179" s="23"/>
      <c r="S5179" s="4"/>
    </row>
    <row r="5180" spans="5:19" s="20" customFormat="1">
      <c r="E5180" s="21"/>
      <c r="J5180" s="143"/>
      <c r="K5180" s="6"/>
      <c r="M5180" s="23"/>
      <c r="N5180" s="23"/>
      <c r="S5180" s="4"/>
    </row>
    <row r="5181" spans="5:19" s="20" customFormat="1">
      <c r="E5181" s="21"/>
      <c r="J5181" s="143"/>
      <c r="K5181" s="6"/>
      <c r="M5181" s="23"/>
      <c r="N5181" s="23"/>
      <c r="S5181" s="4"/>
    </row>
    <row r="5182" spans="5:19" s="20" customFormat="1">
      <c r="E5182" s="21"/>
      <c r="J5182" s="143"/>
      <c r="K5182" s="6"/>
      <c r="M5182" s="23"/>
      <c r="N5182" s="23"/>
      <c r="S5182" s="4"/>
    </row>
    <row r="5183" spans="5:19" s="20" customFormat="1">
      <c r="E5183" s="21"/>
      <c r="J5183" s="143"/>
      <c r="K5183" s="6"/>
      <c r="M5183" s="23"/>
      <c r="N5183" s="23"/>
      <c r="S5183" s="4"/>
    </row>
    <row r="5184" spans="5:19" s="20" customFormat="1">
      <c r="E5184" s="21"/>
      <c r="J5184" s="143"/>
      <c r="K5184" s="6"/>
      <c r="M5184" s="23"/>
      <c r="N5184" s="23"/>
      <c r="S5184" s="4"/>
    </row>
    <row r="5185" spans="5:19" s="20" customFormat="1">
      <c r="E5185" s="21"/>
      <c r="J5185" s="143"/>
      <c r="K5185" s="6"/>
      <c r="M5185" s="23"/>
      <c r="N5185" s="23"/>
      <c r="S5185" s="4"/>
    </row>
    <row r="5186" spans="5:19" s="20" customFormat="1">
      <c r="E5186" s="21"/>
      <c r="J5186" s="143"/>
      <c r="K5186" s="6"/>
      <c r="M5186" s="23"/>
      <c r="N5186" s="23"/>
      <c r="S5186" s="4"/>
    </row>
    <row r="5187" spans="5:19" s="20" customFormat="1">
      <c r="E5187" s="21"/>
      <c r="J5187" s="143"/>
      <c r="K5187" s="6"/>
      <c r="M5187" s="23"/>
      <c r="N5187" s="23"/>
      <c r="S5187" s="4"/>
    </row>
    <row r="5188" spans="5:19" s="20" customFormat="1">
      <c r="E5188" s="21"/>
      <c r="J5188" s="143"/>
      <c r="K5188" s="6"/>
      <c r="M5188" s="23"/>
      <c r="N5188" s="23"/>
      <c r="S5188" s="4"/>
    </row>
    <row r="5189" spans="5:19" s="20" customFormat="1">
      <c r="E5189" s="21"/>
      <c r="J5189" s="143"/>
      <c r="K5189" s="6"/>
      <c r="M5189" s="23"/>
      <c r="N5189" s="23"/>
      <c r="S5189" s="4"/>
    </row>
    <row r="5190" spans="5:19" s="20" customFormat="1">
      <c r="E5190" s="21"/>
      <c r="J5190" s="143"/>
      <c r="K5190" s="6"/>
      <c r="M5190" s="23"/>
      <c r="N5190" s="23"/>
      <c r="S5190" s="4"/>
    </row>
    <row r="5191" spans="5:19" s="20" customFormat="1">
      <c r="E5191" s="21"/>
      <c r="J5191" s="143"/>
      <c r="K5191" s="6"/>
      <c r="M5191" s="23"/>
      <c r="N5191" s="23"/>
      <c r="S5191" s="4"/>
    </row>
    <row r="5192" spans="5:19" s="20" customFormat="1">
      <c r="E5192" s="21"/>
      <c r="J5192" s="143"/>
      <c r="K5192" s="6"/>
      <c r="M5192" s="23"/>
      <c r="N5192" s="23"/>
      <c r="S5192" s="4"/>
    </row>
    <row r="5193" spans="5:19" s="20" customFormat="1">
      <c r="E5193" s="21"/>
      <c r="J5193" s="143"/>
      <c r="K5193" s="6"/>
      <c r="M5193" s="23"/>
      <c r="N5193" s="23"/>
      <c r="S5193" s="4"/>
    </row>
    <row r="5194" spans="5:19" s="20" customFormat="1">
      <c r="E5194" s="21"/>
      <c r="J5194" s="143"/>
      <c r="K5194" s="6"/>
      <c r="M5194" s="23"/>
      <c r="N5194" s="23"/>
      <c r="S5194" s="4"/>
    </row>
    <row r="5195" spans="5:19" s="20" customFormat="1">
      <c r="E5195" s="21"/>
      <c r="J5195" s="143"/>
      <c r="K5195" s="6"/>
      <c r="M5195" s="23"/>
      <c r="N5195" s="23"/>
      <c r="S5195" s="4"/>
    </row>
    <row r="5196" spans="5:19" s="20" customFormat="1">
      <c r="E5196" s="21"/>
      <c r="J5196" s="143"/>
      <c r="K5196" s="6"/>
      <c r="M5196" s="23"/>
      <c r="N5196" s="23"/>
      <c r="S5196" s="4"/>
    </row>
    <row r="5197" spans="5:19" s="20" customFormat="1">
      <c r="E5197" s="21"/>
      <c r="J5197" s="143"/>
      <c r="K5197" s="6"/>
      <c r="M5197" s="23"/>
      <c r="N5197" s="23"/>
      <c r="S5197" s="4"/>
    </row>
    <row r="5198" spans="5:19" s="20" customFormat="1">
      <c r="E5198" s="21"/>
      <c r="J5198" s="143"/>
      <c r="K5198" s="6"/>
      <c r="M5198" s="23"/>
      <c r="N5198" s="23"/>
      <c r="S5198" s="4"/>
    </row>
    <row r="5199" spans="5:19" s="20" customFormat="1">
      <c r="E5199" s="21"/>
      <c r="J5199" s="143"/>
      <c r="K5199" s="6"/>
      <c r="M5199" s="23"/>
      <c r="N5199" s="23"/>
      <c r="S5199" s="4"/>
    </row>
    <row r="5200" spans="5:19" s="20" customFormat="1">
      <c r="E5200" s="21"/>
      <c r="J5200" s="143"/>
      <c r="K5200" s="6"/>
      <c r="M5200" s="23"/>
      <c r="N5200" s="23"/>
      <c r="S5200" s="4"/>
    </row>
    <row r="5201" spans="5:19" s="20" customFormat="1">
      <c r="E5201" s="21"/>
      <c r="J5201" s="143"/>
      <c r="K5201" s="6"/>
      <c r="M5201" s="23"/>
      <c r="N5201" s="23"/>
      <c r="S5201" s="4"/>
    </row>
    <row r="5202" spans="5:19" s="20" customFormat="1">
      <c r="E5202" s="21"/>
      <c r="J5202" s="143"/>
      <c r="K5202" s="6"/>
      <c r="M5202" s="23"/>
      <c r="N5202" s="23"/>
      <c r="S5202" s="4"/>
    </row>
    <row r="5203" spans="5:19" s="20" customFormat="1">
      <c r="E5203" s="21"/>
      <c r="J5203" s="143"/>
      <c r="K5203" s="6"/>
      <c r="M5203" s="23"/>
      <c r="N5203" s="23"/>
      <c r="S5203" s="4"/>
    </row>
    <row r="5204" spans="5:19" s="20" customFormat="1">
      <c r="E5204" s="21"/>
      <c r="J5204" s="143"/>
      <c r="K5204" s="6"/>
      <c r="M5204" s="23"/>
      <c r="N5204" s="23"/>
      <c r="S5204" s="4"/>
    </row>
    <row r="5205" spans="5:19" s="20" customFormat="1">
      <c r="E5205" s="21"/>
      <c r="J5205" s="143"/>
      <c r="K5205" s="6"/>
      <c r="M5205" s="23"/>
      <c r="N5205" s="23"/>
      <c r="S5205" s="4"/>
    </row>
    <row r="5206" spans="5:19" s="20" customFormat="1">
      <c r="E5206" s="21"/>
      <c r="J5206" s="143"/>
      <c r="K5206" s="6"/>
      <c r="M5206" s="23"/>
      <c r="N5206" s="23"/>
      <c r="S5206" s="4"/>
    </row>
    <row r="5207" spans="5:19" s="20" customFormat="1">
      <c r="E5207" s="21"/>
      <c r="J5207" s="143"/>
      <c r="K5207" s="6"/>
      <c r="M5207" s="23"/>
      <c r="N5207" s="23"/>
      <c r="S5207" s="4"/>
    </row>
    <row r="5208" spans="5:19" s="20" customFormat="1">
      <c r="E5208" s="21"/>
      <c r="J5208" s="143"/>
      <c r="K5208" s="6"/>
      <c r="M5208" s="23"/>
      <c r="N5208" s="23"/>
      <c r="S5208" s="4"/>
    </row>
    <row r="5209" spans="5:19" s="20" customFormat="1">
      <c r="E5209" s="21"/>
      <c r="J5209" s="143"/>
      <c r="K5209" s="6"/>
      <c r="M5209" s="23"/>
      <c r="N5209" s="23"/>
      <c r="S5209" s="4"/>
    </row>
    <row r="5210" spans="5:19" s="20" customFormat="1">
      <c r="E5210" s="21"/>
      <c r="J5210" s="143"/>
      <c r="K5210" s="6"/>
      <c r="M5210" s="23"/>
      <c r="N5210" s="23"/>
      <c r="S5210" s="4"/>
    </row>
    <row r="5211" spans="5:19" s="20" customFormat="1">
      <c r="E5211" s="21"/>
      <c r="J5211" s="143"/>
      <c r="K5211" s="6"/>
      <c r="M5211" s="23"/>
      <c r="N5211" s="23"/>
      <c r="S5211" s="4"/>
    </row>
    <row r="5212" spans="5:19" s="20" customFormat="1">
      <c r="E5212" s="21"/>
      <c r="J5212" s="143"/>
      <c r="K5212" s="6"/>
      <c r="M5212" s="23"/>
      <c r="N5212" s="23"/>
      <c r="S5212" s="4"/>
    </row>
    <row r="5213" spans="5:19" s="20" customFormat="1">
      <c r="E5213" s="21"/>
      <c r="J5213" s="143"/>
      <c r="K5213" s="6"/>
      <c r="M5213" s="23"/>
      <c r="N5213" s="23"/>
      <c r="S5213" s="4"/>
    </row>
    <row r="5214" spans="5:19" s="20" customFormat="1">
      <c r="E5214" s="21"/>
      <c r="J5214" s="143"/>
      <c r="K5214" s="6"/>
      <c r="M5214" s="23"/>
      <c r="N5214" s="23"/>
      <c r="S5214" s="4"/>
    </row>
    <row r="5215" spans="5:19" s="20" customFormat="1">
      <c r="E5215" s="21"/>
      <c r="J5215" s="143"/>
      <c r="K5215" s="6"/>
      <c r="M5215" s="23"/>
      <c r="N5215" s="23"/>
      <c r="S5215" s="4"/>
    </row>
    <row r="5216" spans="5:19" s="20" customFormat="1">
      <c r="E5216" s="21"/>
      <c r="J5216" s="143"/>
      <c r="K5216" s="6"/>
      <c r="M5216" s="23"/>
      <c r="N5216" s="23"/>
      <c r="S5216" s="4"/>
    </row>
    <row r="5217" spans="5:19" s="20" customFormat="1">
      <c r="E5217" s="21"/>
      <c r="J5217" s="143"/>
      <c r="K5217" s="6"/>
      <c r="M5217" s="23"/>
      <c r="N5217" s="23"/>
      <c r="S5217" s="4"/>
    </row>
    <row r="5218" spans="5:19" s="20" customFormat="1">
      <c r="E5218" s="21"/>
      <c r="J5218" s="143"/>
      <c r="K5218" s="6"/>
      <c r="M5218" s="23"/>
      <c r="N5218" s="23"/>
      <c r="S5218" s="4"/>
    </row>
    <row r="5219" spans="5:19" s="20" customFormat="1">
      <c r="E5219" s="21"/>
      <c r="J5219" s="143"/>
      <c r="K5219" s="6"/>
      <c r="M5219" s="23"/>
      <c r="N5219" s="23"/>
      <c r="S5219" s="4"/>
    </row>
    <row r="5220" spans="5:19" s="20" customFormat="1">
      <c r="E5220" s="21"/>
      <c r="J5220" s="143"/>
      <c r="K5220" s="6"/>
      <c r="M5220" s="23"/>
      <c r="N5220" s="23"/>
      <c r="S5220" s="4"/>
    </row>
    <row r="5221" spans="5:19" s="20" customFormat="1">
      <c r="E5221" s="21"/>
      <c r="J5221" s="143"/>
      <c r="K5221" s="6"/>
      <c r="M5221" s="23"/>
      <c r="N5221" s="23"/>
      <c r="S5221" s="4"/>
    </row>
    <row r="5222" spans="5:19" s="20" customFormat="1">
      <c r="E5222" s="21"/>
      <c r="J5222" s="143"/>
      <c r="K5222" s="6"/>
      <c r="M5222" s="23"/>
      <c r="N5222" s="23"/>
      <c r="S5222" s="4"/>
    </row>
    <row r="5223" spans="5:19" s="20" customFormat="1">
      <c r="E5223" s="21"/>
      <c r="J5223" s="143"/>
      <c r="K5223" s="6"/>
      <c r="M5223" s="23"/>
      <c r="N5223" s="23"/>
      <c r="S5223" s="4"/>
    </row>
    <row r="5224" spans="5:19" s="20" customFormat="1">
      <c r="E5224" s="21"/>
      <c r="J5224" s="143"/>
      <c r="K5224" s="6"/>
      <c r="M5224" s="23"/>
      <c r="N5224" s="23"/>
      <c r="S5224" s="4"/>
    </row>
    <row r="5225" spans="5:19" s="20" customFormat="1">
      <c r="E5225" s="21"/>
      <c r="J5225" s="143"/>
      <c r="K5225" s="6"/>
      <c r="M5225" s="23"/>
      <c r="N5225" s="23"/>
      <c r="S5225" s="4"/>
    </row>
    <row r="5226" spans="5:19" s="20" customFormat="1">
      <c r="E5226" s="21"/>
      <c r="J5226" s="143"/>
      <c r="K5226" s="6"/>
      <c r="M5226" s="23"/>
      <c r="N5226" s="23"/>
      <c r="S5226" s="4"/>
    </row>
    <row r="5227" spans="5:19" s="20" customFormat="1">
      <c r="E5227" s="21"/>
      <c r="J5227" s="143"/>
      <c r="K5227" s="6"/>
      <c r="M5227" s="23"/>
      <c r="N5227" s="23"/>
      <c r="S5227" s="4"/>
    </row>
    <row r="5228" spans="5:19" s="20" customFormat="1">
      <c r="E5228" s="21"/>
      <c r="J5228" s="143"/>
      <c r="K5228" s="6"/>
      <c r="M5228" s="23"/>
      <c r="N5228" s="23"/>
      <c r="S5228" s="4"/>
    </row>
    <row r="5229" spans="5:19" s="20" customFormat="1">
      <c r="E5229" s="21"/>
      <c r="J5229" s="143"/>
      <c r="K5229" s="6"/>
      <c r="M5229" s="23"/>
      <c r="N5229" s="23"/>
      <c r="S5229" s="4"/>
    </row>
    <row r="5230" spans="5:19" s="20" customFormat="1">
      <c r="E5230" s="21"/>
      <c r="J5230" s="143"/>
      <c r="K5230" s="6"/>
      <c r="M5230" s="23"/>
      <c r="N5230" s="23"/>
      <c r="S5230" s="4"/>
    </row>
    <row r="5231" spans="5:19" s="20" customFormat="1">
      <c r="E5231" s="21"/>
      <c r="J5231" s="143"/>
      <c r="K5231" s="6"/>
      <c r="M5231" s="23"/>
      <c r="N5231" s="23"/>
      <c r="S5231" s="4"/>
    </row>
    <row r="5232" spans="5:19" s="20" customFormat="1">
      <c r="E5232" s="21"/>
      <c r="J5232" s="143"/>
      <c r="K5232" s="6"/>
      <c r="M5232" s="23"/>
      <c r="N5232" s="23"/>
      <c r="S5232" s="4"/>
    </row>
    <row r="5233" spans="5:19" s="20" customFormat="1">
      <c r="E5233" s="21"/>
      <c r="J5233" s="143"/>
      <c r="K5233" s="6"/>
      <c r="M5233" s="23"/>
      <c r="N5233" s="23"/>
      <c r="S5233" s="4"/>
    </row>
    <row r="5234" spans="5:19" s="20" customFormat="1">
      <c r="E5234" s="21"/>
      <c r="J5234" s="143"/>
      <c r="K5234" s="6"/>
      <c r="M5234" s="23"/>
      <c r="N5234" s="23"/>
      <c r="S5234" s="4"/>
    </row>
    <row r="5235" spans="5:19" s="20" customFormat="1">
      <c r="E5235" s="21"/>
      <c r="J5235" s="143"/>
      <c r="K5235" s="6"/>
      <c r="M5235" s="23"/>
      <c r="N5235" s="23"/>
      <c r="S5235" s="4"/>
    </row>
    <row r="5236" spans="5:19" s="20" customFormat="1">
      <c r="E5236" s="21"/>
      <c r="J5236" s="143"/>
      <c r="K5236" s="6"/>
      <c r="M5236" s="23"/>
      <c r="N5236" s="23"/>
      <c r="S5236" s="4"/>
    </row>
    <row r="5237" spans="5:19" s="20" customFormat="1">
      <c r="E5237" s="21"/>
      <c r="J5237" s="143"/>
      <c r="K5237" s="6"/>
      <c r="M5237" s="23"/>
      <c r="N5237" s="23"/>
      <c r="S5237" s="4"/>
    </row>
    <row r="5238" spans="5:19" s="20" customFormat="1">
      <c r="E5238" s="21"/>
      <c r="J5238" s="143"/>
      <c r="K5238" s="6"/>
      <c r="M5238" s="23"/>
      <c r="N5238" s="23"/>
      <c r="S5238" s="4"/>
    </row>
    <row r="5239" spans="5:19" s="20" customFormat="1">
      <c r="E5239" s="21"/>
      <c r="J5239" s="143"/>
      <c r="K5239" s="6"/>
      <c r="M5239" s="23"/>
      <c r="N5239" s="23"/>
      <c r="S5239" s="4"/>
    </row>
    <row r="5240" spans="5:19" s="20" customFormat="1">
      <c r="E5240" s="21"/>
      <c r="J5240" s="143"/>
      <c r="K5240" s="6"/>
      <c r="M5240" s="23"/>
      <c r="N5240" s="23"/>
      <c r="S5240" s="4"/>
    </row>
    <row r="5241" spans="5:19" s="20" customFormat="1">
      <c r="E5241" s="21"/>
      <c r="J5241" s="143"/>
      <c r="K5241" s="6"/>
      <c r="M5241" s="23"/>
      <c r="N5241" s="23"/>
      <c r="S5241" s="4"/>
    </row>
    <row r="5242" spans="5:19" s="20" customFormat="1">
      <c r="E5242" s="21"/>
      <c r="J5242" s="143"/>
      <c r="K5242" s="6"/>
      <c r="M5242" s="23"/>
      <c r="N5242" s="23"/>
      <c r="S5242" s="4"/>
    </row>
    <row r="5243" spans="5:19" s="20" customFormat="1">
      <c r="E5243" s="21"/>
      <c r="J5243" s="143"/>
      <c r="K5243" s="6"/>
      <c r="M5243" s="23"/>
      <c r="N5243" s="23"/>
      <c r="S5243" s="4"/>
    </row>
    <row r="5244" spans="5:19" s="20" customFormat="1">
      <c r="E5244" s="21"/>
      <c r="J5244" s="143"/>
      <c r="K5244" s="6"/>
      <c r="M5244" s="23"/>
      <c r="N5244" s="23"/>
      <c r="S5244" s="4"/>
    </row>
    <row r="5245" spans="5:19" s="20" customFormat="1">
      <c r="E5245" s="21"/>
      <c r="J5245" s="143"/>
      <c r="K5245" s="6"/>
      <c r="M5245" s="23"/>
      <c r="N5245" s="23"/>
      <c r="S5245" s="4"/>
    </row>
    <row r="5246" spans="5:19" s="20" customFormat="1">
      <c r="E5246" s="21"/>
      <c r="J5246" s="143"/>
      <c r="K5246" s="6"/>
      <c r="M5246" s="23"/>
      <c r="N5246" s="23"/>
      <c r="S5246" s="4"/>
    </row>
    <row r="5247" spans="5:19" s="20" customFormat="1">
      <c r="E5247" s="21"/>
      <c r="J5247" s="143"/>
      <c r="K5247" s="6"/>
      <c r="M5247" s="23"/>
      <c r="N5247" s="23"/>
      <c r="S5247" s="4"/>
    </row>
    <row r="5248" spans="5:19" s="20" customFormat="1">
      <c r="E5248" s="21"/>
      <c r="J5248" s="143"/>
      <c r="K5248" s="6"/>
      <c r="M5248" s="23"/>
      <c r="N5248" s="23"/>
      <c r="S5248" s="4"/>
    </row>
    <row r="5249" spans="5:19" s="20" customFormat="1">
      <c r="E5249" s="21"/>
      <c r="J5249" s="143"/>
      <c r="K5249" s="6"/>
      <c r="M5249" s="23"/>
      <c r="N5249" s="23"/>
      <c r="S5249" s="4"/>
    </row>
    <row r="5250" spans="5:19" s="20" customFormat="1">
      <c r="E5250" s="21"/>
      <c r="J5250" s="143"/>
      <c r="K5250" s="6"/>
      <c r="M5250" s="23"/>
      <c r="N5250" s="23"/>
      <c r="S5250" s="4"/>
    </row>
    <row r="5251" spans="5:19" s="20" customFormat="1">
      <c r="E5251" s="21"/>
      <c r="J5251" s="143"/>
      <c r="K5251" s="6"/>
      <c r="M5251" s="23"/>
      <c r="N5251" s="23"/>
      <c r="S5251" s="4"/>
    </row>
    <row r="5252" spans="5:19" s="20" customFormat="1">
      <c r="E5252" s="21"/>
      <c r="J5252" s="143"/>
      <c r="K5252" s="6"/>
      <c r="M5252" s="23"/>
      <c r="N5252" s="23"/>
      <c r="S5252" s="4"/>
    </row>
    <row r="5253" spans="5:19" s="20" customFormat="1">
      <c r="E5253" s="21"/>
      <c r="J5253" s="143"/>
      <c r="K5253" s="6"/>
      <c r="M5253" s="23"/>
      <c r="N5253" s="23"/>
      <c r="S5253" s="4"/>
    </row>
    <row r="5254" spans="5:19" s="20" customFormat="1">
      <c r="E5254" s="21"/>
      <c r="J5254" s="143"/>
      <c r="K5254" s="6"/>
      <c r="M5254" s="23"/>
      <c r="N5254" s="23"/>
      <c r="S5254" s="4"/>
    </row>
    <row r="5255" spans="5:19" s="20" customFormat="1">
      <c r="E5255" s="21"/>
      <c r="J5255" s="143"/>
      <c r="K5255" s="6"/>
      <c r="M5255" s="23"/>
      <c r="N5255" s="23"/>
      <c r="S5255" s="4"/>
    </row>
    <row r="5256" spans="5:19" s="20" customFormat="1">
      <c r="E5256" s="21"/>
      <c r="J5256" s="143"/>
      <c r="K5256" s="6"/>
      <c r="M5256" s="23"/>
      <c r="N5256" s="23"/>
      <c r="S5256" s="4"/>
    </row>
    <row r="5257" spans="5:19" s="20" customFormat="1">
      <c r="E5257" s="21"/>
      <c r="J5257" s="143"/>
      <c r="K5257" s="6"/>
      <c r="M5257" s="23"/>
      <c r="N5257" s="23"/>
      <c r="S5257" s="4"/>
    </row>
    <row r="5258" spans="5:19" s="20" customFormat="1">
      <c r="E5258" s="21"/>
      <c r="J5258" s="143"/>
      <c r="K5258" s="6"/>
      <c r="M5258" s="23"/>
      <c r="N5258" s="23"/>
      <c r="S5258" s="4"/>
    </row>
    <row r="5259" spans="5:19" s="20" customFormat="1">
      <c r="E5259" s="21"/>
      <c r="J5259" s="143"/>
      <c r="K5259" s="6"/>
      <c r="M5259" s="23"/>
      <c r="N5259" s="23"/>
      <c r="S5259" s="4"/>
    </row>
    <row r="5260" spans="5:19" s="20" customFormat="1">
      <c r="E5260" s="21"/>
      <c r="J5260" s="143"/>
      <c r="K5260" s="6"/>
      <c r="M5260" s="23"/>
      <c r="N5260" s="23"/>
      <c r="S5260" s="4"/>
    </row>
    <row r="5261" spans="5:19" s="20" customFormat="1">
      <c r="E5261" s="21"/>
      <c r="J5261" s="143"/>
      <c r="K5261" s="6"/>
      <c r="M5261" s="23"/>
      <c r="N5261" s="23"/>
      <c r="S5261" s="4"/>
    </row>
    <row r="5262" spans="5:19" s="20" customFormat="1">
      <c r="E5262" s="21"/>
      <c r="J5262" s="143"/>
      <c r="K5262" s="6"/>
      <c r="M5262" s="23"/>
      <c r="N5262" s="23"/>
      <c r="S5262" s="4"/>
    </row>
    <row r="5263" spans="5:19" s="20" customFormat="1">
      <c r="E5263" s="21"/>
      <c r="J5263" s="143"/>
      <c r="K5263" s="6"/>
      <c r="M5263" s="23"/>
      <c r="N5263" s="23"/>
      <c r="S5263" s="4"/>
    </row>
    <row r="5264" spans="5:19" s="20" customFormat="1">
      <c r="E5264" s="21"/>
      <c r="J5264" s="143"/>
      <c r="K5264" s="6"/>
      <c r="M5264" s="23"/>
      <c r="N5264" s="23"/>
      <c r="S5264" s="4"/>
    </row>
    <row r="5265" spans="5:19" s="20" customFormat="1">
      <c r="E5265" s="21"/>
      <c r="J5265" s="143"/>
      <c r="K5265" s="6"/>
      <c r="M5265" s="23"/>
      <c r="N5265" s="23"/>
      <c r="S5265" s="4"/>
    </row>
    <row r="5266" spans="5:19" s="20" customFormat="1">
      <c r="E5266" s="21"/>
      <c r="J5266" s="143"/>
      <c r="K5266" s="6"/>
      <c r="M5266" s="23"/>
      <c r="N5266" s="23"/>
      <c r="S5266" s="4"/>
    </row>
    <row r="5267" spans="5:19" s="20" customFormat="1">
      <c r="E5267" s="21"/>
      <c r="J5267" s="143"/>
      <c r="K5267" s="6"/>
      <c r="M5267" s="23"/>
      <c r="N5267" s="23"/>
      <c r="S5267" s="4"/>
    </row>
    <row r="5268" spans="5:19" s="20" customFormat="1">
      <c r="E5268" s="21"/>
      <c r="J5268" s="143"/>
      <c r="K5268" s="6"/>
      <c r="M5268" s="23"/>
      <c r="N5268" s="23"/>
      <c r="S5268" s="4"/>
    </row>
    <row r="5269" spans="5:19" s="20" customFormat="1">
      <c r="E5269" s="21"/>
      <c r="J5269" s="143"/>
      <c r="K5269" s="6"/>
      <c r="M5269" s="23"/>
      <c r="N5269" s="23"/>
      <c r="S5269" s="4"/>
    </row>
    <row r="5270" spans="5:19" s="20" customFormat="1">
      <c r="E5270" s="21"/>
      <c r="J5270" s="143"/>
      <c r="K5270" s="6"/>
      <c r="M5270" s="23"/>
      <c r="N5270" s="23"/>
      <c r="S5270" s="4"/>
    </row>
    <row r="5271" spans="5:19" s="20" customFormat="1">
      <c r="E5271" s="21"/>
      <c r="J5271" s="143"/>
      <c r="K5271" s="6"/>
      <c r="M5271" s="23"/>
      <c r="N5271" s="23"/>
      <c r="S5271" s="4"/>
    </row>
    <row r="5272" spans="5:19" s="20" customFormat="1">
      <c r="E5272" s="21"/>
      <c r="J5272" s="143"/>
      <c r="K5272" s="6"/>
      <c r="M5272" s="23"/>
      <c r="N5272" s="23"/>
      <c r="S5272" s="4"/>
    </row>
    <row r="5273" spans="5:19" s="20" customFormat="1">
      <c r="E5273" s="21"/>
      <c r="J5273" s="143"/>
      <c r="K5273" s="6"/>
      <c r="M5273" s="23"/>
      <c r="N5273" s="23"/>
      <c r="S5273" s="4"/>
    </row>
    <row r="5274" spans="5:19" s="20" customFormat="1">
      <c r="E5274" s="21"/>
      <c r="J5274" s="143"/>
      <c r="K5274" s="6"/>
      <c r="M5274" s="23"/>
      <c r="N5274" s="23"/>
      <c r="S5274" s="4"/>
    </row>
    <row r="5275" spans="5:19" s="20" customFormat="1">
      <c r="E5275" s="21"/>
      <c r="J5275" s="143"/>
      <c r="K5275" s="6"/>
      <c r="M5275" s="23"/>
      <c r="N5275" s="23"/>
      <c r="S5275" s="4"/>
    </row>
    <row r="5276" spans="5:19" s="20" customFormat="1">
      <c r="E5276" s="21"/>
      <c r="J5276" s="143"/>
      <c r="K5276" s="6"/>
      <c r="M5276" s="23"/>
      <c r="N5276" s="23"/>
      <c r="S5276" s="4"/>
    </row>
    <row r="5277" spans="5:19" s="20" customFormat="1">
      <c r="E5277" s="21"/>
      <c r="J5277" s="143"/>
      <c r="K5277" s="6"/>
      <c r="M5277" s="23"/>
      <c r="N5277" s="23"/>
      <c r="S5277" s="4"/>
    </row>
    <row r="5278" spans="5:19" s="20" customFormat="1">
      <c r="E5278" s="21"/>
      <c r="J5278" s="143"/>
      <c r="K5278" s="6"/>
      <c r="M5278" s="23"/>
      <c r="N5278" s="23"/>
      <c r="S5278" s="4"/>
    </row>
    <row r="5279" spans="5:19" s="20" customFormat="1">
      <c r="E5279" s="21"/>
      <c r="J5279" s="143"/>
      <c r="K5279" s="6"/>
      <c r="M5279" s="23"/>
      <c r="N5279" s="23"/>
      <c r="S5279" s="4"/>
    </row>
    <row r="5280" spans="5:19" s="20" customFormat="1">
      <c r="E5280" s="21"/>
      <c r="J5280" s="143"/>
      <c r="K5280" s="6"/>
      <c r="M5280" s="23"/>
      <c r="N5280" s="23"/>
      <c r="S5280" s="4"/>
    </row>
    <row r="5281" spans="5:19" s="20" customFormat="1">
      <c r="E5281" s="21"/>
      <c r="J5281" s="143"/>
      <c r="K5281" s="6"/>
      <c r="M5281" s="23"/>
      <c r="N5281" s="23"/>
      <c r="S5281" s="4"/>
    </row>
    <row r="5282" spans="5:19" s="20" customFormat="1">
      <c r="E5282" s="21"/>
      <c r="J5282" s="143"/>
      <c r="K5282" s="6"/>
      <c r="M5282" s="23"/>
      <c r="N5282" s="23"/>
      <c r="S5282" s="4"/>
    </row>
    <row r="5283" spans="5:19" s="20" customFormat="1">
      <c r="E5283" s="21"/>
      <c r="J5283" s="143"/>
      <c r="K5283" s="6"/>
      <c r="M5283" s="23"/>
      <c r="N5283" s="23"/>
      <c r="S5283" s="4"/>
    </row>
    <row r="5284" spans="5:19" s="20" customFormat="1">
      <c r="E5284" s="21"/>
      <c r="J5284" s="143"/>
      <c r="K5284" s="6"/>
      <c r="M5284" s="23"/>
      <c r="N5284" s="23"/>
      <c r="S5284" s="4"/>
    </row>
    <row r="5285" spans="5:19" s="20" customFormat="1">
      <c r="E5285" s="21"/>
      <c r="J5285" s="143"/>
      <c r="K5285" s="6"/>
      <c r="M5285" s="23"/>
      <c r="N5285" s="23"/>
      <c r="S5285" s="4"/>
    </row>
    <row r="5286" spans="5:19" s="20" customFormat="1">
      <c r="E5286" s="21"/>
      <c r="J5286" s="143"/>
      <c r="K5286" s="6"/>
      <c r="M5286" s="23"/>
      <c r="N5286" s="23"/>
      <c r="S5286" s="4"/>
    </row>
    <row r="5287" spans="5:19" s="20" customFormat="1">
      <c r="E5287" s="21"/>
      <c r="J5287" s="143"/>
      <c r="K5287" s="6"/>
      <c r="M5287" s="23"/>
      <c r="N5287" s="23"/>
      <c r="S5287" s="4"/>
    </row>
    <row r="5288" spans="5:19" s="20" customFormat="1">
      <c r="E5288" s="21"/>
      <c r="J5288" s="143"/>
      <c r="K5288" s="6"/>
      <c r="M5288" s="23"/>
      <c r="N5288" s="23"/>
      <c r="S5288" s="4"/>
    </row>
    <row r="5289" spans="5:19" s="20" customFormat="1">
      <c r="E5289" s="21"/>
      <c r="J5289" s="143"/>
      <c r="K5289" s="6"/>
      <c r="M5289" s="23"/>
      <c r="N5289" s="23"/>
      <c r="S5289" s="4"/>
    </row>
    <row r="5290" spans="5:19" s="20" customFormat="1">
      <c r="E5290" s="21"/>
      <c r="J5290" s="143"/>
      <c r="K5290" s="6"/>
      <c r="M5290" s="23"/>
      <c r="N5290" s="23"/>
      <c r="S5290" s="4"/>
    </row>
    <row r="5291" spans="5:19" s="20" customFormat="1">
      <c r="E5291" s="21"/>
      <c r="J5291" s="143"/>
      <c r="K5291" s="6"/>
      <c r="M5291" s="23"/>
      <c r="N5291" s="23"/>
      <c r="S5291" s="4"/>
    </row>
    <row r="5292" spans="5:19" s="20" customFormat="1">
      <c r="E5292" s="21"/>
      <c r="J5292" s="143"/>
      <c r="K5292" s="6"/>
      <c r="M5292" s="23"/>
      <c r="N5292" s="23"/>
      <c r="S5292" s="4"/>
    </row>
    <row r="5293" spans="5:19" s="20" customFormat="1">
      <c r="E5293" s="21"/>
      <c r="J5293" s="143"/>
      <c r="K5293" s="6"/>
      <c r="M5293" s="23"/>
      <c r="N5293" s="23"/>
      <c r="S5293" s="4"/>
    </row>
    <row r="5294" spans="5:19" s="20" customFormat="1">
      <c r="E5294" s="21"/>
      <c r="J5294" s="143"/>
      <c r="K5294" s="6"/>
      <c r="M5294" s="23"/>
      <c r="N5294" s="23"/>
      <c r="S5294" s="4"/>
    </row>
    <row r="5295" spans="5:19" s="20" customFormat="1">
      <c r="E5295" s="21"/>
      <c r="J5295" s="143"/>
      <c r="K5295" s="6"/>
      <c r="M5295" s="23"/>
      <c r="N5295" s="23"/>
      <c r="S5295" s="4"/>
    </row>
    <row r="5296" spans="5:19" s="20" customFormat="1">
      <c r="E5296" s="21"/>
      <c r="J5296" s="143"/>
      <c r="K5296" s="6"/>
      <c r="M5296" s="23"/>
      <c r="N5296" s="23"/>
      <c r="S5296" s="4"/>
    </row>
    <row r="5297" spans="5:19" s="20" customFormat="1">
      <c r="E5297" s="21"/>
      <c r="J5297" s="143"/>
      <c r="K5297" s="6"/>
      <c r="M5297" s="23"/>
      <c r="N5297" s="23"/>
      <c r="S5297" s="4"/>
    </row>
    <row r="5298" spans="5:19" s="20" customFormat="1">
      <c r="E5298" s="21"/>
      <c r="J5298" s="143"/>
      <c r="K5298" s="6"/>
      <c r="M5298" s="23"/>
      <c r="N5298" s="23"/>
      <c r="S5298" s="4"/>
    </row>
    <row r="5299" spans="5:19" s="20" customFormat="1">
      <c r="E5299" s="21"/>
      <c r="J5299" s="143"/>
      <c r="K5299" s="6"/>
      <c r="M5299" s="23"/>
      <c r="N5299" s="23"/>
      <c r="S5299" s="4"/>
    </row>
    <row r="5300" spans="5:19" s="20" customFormat="1">
      <c r="E5300" s="21"/>
      <c r="J5300" s="143"/>
      <c r="K5300" s="6"/>
      <c r="M5300" s="23"/>
      <c r="N5300" s="23"/>
      <c r="S5300" s="4"/>
    </row>
    <row r="5301" spans="5:19" s="20" customFormat="1">
      <c r="E5301" s="21"/>
      <c r="J5301" s="143"/>
      <c r="K5301" s="6"/>
      <c r="M5301" s="23"/>
      <c r="N5301" s="23"/>
      <c r="S5301" s="4"/>
    </row>
    <row r="5302" spans="5:19" s="20" customFormat="1">
      <c r="E5302" s="21"/>
      <c r="J5302" s="143"/>
      <c r="K5302" s="6"/>
      <c r="M5302" s="23"/>
      <c r="N5302" s="23"/>
      <c r="S5302" s="4"/>
    </row>
    <row r="5303" spans="5:19" s="20" customFormat="1">
      <c r="E5303" s="21"/>
      <c r="J5303" s="143"/>
      <c r="K5303" s="6"/>
      <c r="M5303" s="23"/>
      <c r="N5303" s="23"/>
      <c r="S5303" s="4"/>
    </row>
    <row r="5304" spans="5:19" s="20" customFormat="1">
      <c r="E5304" s="21"/>
      <c r="J5304" s="143"/>
      <c r="K5304" s="6"/>
      <c r="M5304" s="23"/>
      <c r="N5304" s="23"/>
      <c r="S5304" s="4"/>
    </row>
    <row r="5305" spans="5:19" s="20" customFormat="1">
      <c r="E5305" s="21"/>
      <c r="J5305" s="143"/>
      <c r="K5305" s="6"/>
      <c r="M5305" s="23"/>
      <c r="N5305" s="23"/>
      <c r="S5305" s="4"/>
    </row>
    <row r="5306" spans="5:19" s="20" customFormat="1">
      <c r="E5306" s="21"/>
      <c r="J5306" s="143"/>
      <c r="K5306" s="6"/>
      <c r="M5306" s="23"/>
      <c r="N5306" s="23"/>
      <c r="S5306" s="4"/>
    </row>
    <row r="5307" spans="5:19" s="20" customFormat="1">
      <c r="E5307" s="21"/>
      <c r="J5307" s="143"/>
      <c r="K5307" s="6"/>
      <c r="M5307" s="23"/>
      <c r="N5307" s="23"/>
      <c r="S5307" s="4"/>
    </row>
    <row r="5308" spans="5:19" s="20" customFormat="1">
      <c r="E5308" s="21"/>
      <c r="J5308" s="143"/>
      <c r="K5308" s="6"/>
      <c r="M5308" s="23"/>
      <c r="N5308" s="23"/>
      <c r="S5308" s="4"/>
    </row>
    <row r="5309" spans="5:19" s="20" customFormat="1">
      <c r="E5309" s="21"/>
      <c r="J5309" s="143"/>
      <c r="K5309" s="6"/>
      <c r="M5309" s="23"/>
      <c r="N5309" s="23"/>
      <c r="S5309" s="4"/>
    </row>
    <row r="5310" spans="5:19" s="20" customFormat="1">
      <c r="E5310" s="21"/>
      <c r="J5310" s="143"/>
      <c r="K5310" s="6"/>
      <c r="M5310" s="23"/>
      <c r="N5310" s="23"/>
      <c r="S5310" s="4"/>
    </row>
    <row r="5311" spans="5:19" s="20" customFormat="1">
      <c r="E5311" s="21"/>
      <c r="J5311" s="143"/>
      <c r="K5311" s="6"/>
      <c r="M5311" s="23"/>
      <c r="N5311" s="23"/>
      <c r="S5311" s="4"/>
    </row>
    <row r="5312" spans="5:19" s="20" customFormat="1">
      <c r="E5312" s="21"/>
      <c r="J5312" s="143"/>
      <c r="K5312" s="6"/>
      <c r="M5312" s="23"/>
      <c r="N5312" s="23"/>
      <c r="S5312" s="4"/>
    </row>
    <row r="5313" spans="5:19" s="20" customFormat="1">
      <c r="E5313" s="21"/>
      <c r="J5313" s="143"/>
      <c r="K5313" s="6"/>
      <c r="M5313" s="23"/>
      <c r="N5313" s="23"/>
      <c r="S5313" s="4"/>
    </row>
    <row r="5314" spans="5:19" s="20" customFormat="1">
      <c r="E5314" s="21"/>
      <c r="J5314" s="143"/>
      <c r="K5314" s="6"/>
      <c r="M5314" s="23"/>
      <c r="N5314" s="23"/>
      <c r="S5314" s="4"/>
    </row>
    <row r="5315" spans="5:19" s="20" customFormat="1">
      <c r="E5315" s="21"/>
      <c r="J5315" s="143"/>
      <c r="K5315" s="6"/>
      <c r="M5315" s="23"/>
      <c r="N5315" s="23"/>
      <c r="S5315" s="4"/>
    </row>
    <row r="5316" spans="5:19" s="20" customFormat="1">
      <c r="E5316" s="21"/>
      <c r="J5316" s="143"/>
      <c r="K5316" s="6"/>
      <c r="M5316" s="23"/>
      <c r="N5316" s="23"/>
      <c r="S5316" s="4"/>
    </row>
    <row r="5317" spans="5:19" s="20" customFormat="1">
      <c r="E5317" s="21"/>
      <c r="J5317" s="143"/>
      <c r="K5317" s="6"/>
      <c r="M5317" s="23"/>
      <c r="N5317" s="23"/>
      <c r="S5317" s="4"/>
    </row>
    <row r="5318" spans="5:19" s="20" customFormat="1">
      <c r="E5318" s="21"/>
      <c r="J5318" s="143"/>
      <c r="K5318" s="6"/>
      <c r="M5318" s="23"/>
      <c r="N5318" s="23"/>
      <c r="S5318" s="4"/>
    </row>
    <row r="5319" spans="5:19" s="20" customFormat="1">
      <c r="E5319" s="21"/>
      <c r="J5319" s="143"/>
      <c r="K5319" s="6"/>
      <c r="M5319" s="23"/>
      <c r="N5319" s="23"/>
      <c r="S5319" s="4"/>
    </row>
    <row r="5320" spans="5:19" s="20" customFormat="1">
      <c r="E5320" s="21"/>
      <c r="J5320" s="143"/>
      <c r="K5320" s="6"/>
      <c r="M5320" s="23"/>
      <c r="N5320" s="23"/>
      <c r="S5320" s="4"/>
    </row>
    <row r="5321" spans="5:19" s="20" customFormat="1">
      <c r="E5321" s="21"/>
      <c r="J5321" s="143"/>
      <c r="K5321" s="6"/>
      <c r="M5321" s="23"/>
      <c r="N5321" s="23"/>
      <c r="S5321" s="4"/>
    </row>
    <row r="5322" spans="5:19" s="20" customFormat="1">
      <c r="E5322" s="21"/>
      <c r="J5322" s="143"/>
      <c r="K5322" s="6"/>
      <c r="M5322" s="23"/>
      <c r="N5322" s="23"/>
      <c r="S5322" s="4"/>
    </row>
    <row r="5323" spans="5:19" s="20" customFormat="1">
      <c r="E5323" s="21"/>
      <c r="J5323" s="143"/>
      <c r="K5323" s="6"/>
      <c r="M5323" s="23"/>
      <c r="N5323" s="23"/>
      <c r="S5323" s="4"/>
    </row>
    <row r="5324" spans="5:19" s="20" customFormat="1">
      <c r="E5324" s="21"/>
      <c r="J5324" s="143"/>
      <c r="K5324" s="6"/>
      <c r="M5324" s="23"/>
      <c r="N5324" s="23"/>
      <c r="S5324" s="4"/>
    </row>
    <row r="5325" spans="5:19" s="20" customFormat="1">
      <c r="E5325" s="21"/>
      <c r="J5325" s="143"/>
      <c r="K5325" s="6"/>
      <c r="M5325" s="23"/>
      <c r="N5325" s="23"/>
      <c r="S5325" s="4"/>
    </row>
    <row r="5326" spans="5:19" s="20" customFormat="1">
      <c r="E5326" s="21"/>
      <c r="J5326" s="143"/>
      <c r="K5326" s="6"/>
      <c r="M5326" s="23"/>
      <c r="N5326" s="23"/>
      <c r="S5326" s="4"/>
    </row>
    <row r="5327" spans="5:19" s="20" customFormat="1">
      <c r="E5327" s="21"/>
      <c r="J5327" s="143"/>
      <c r="K5327" s="6"/>
      <c r="M5327" s="23"/>
      <c r="N5327" s="23"/>
      <c r="S5327" s="4"/>
    </row>
    <row r="5328" spans="5:19" s="20" customFormat="1">
      <c r="E5328" s="21"/>
      <c r="J5328" s="143"/>
      <c r="K5328" s="6"/>
      <c r="M5328" s="23"/>
      <c r="N5328" s="23"/>
      <c r="S5328" s="4"/>
    </row>
    <row r="5329" spans="5:19" s="20" customFormat="1">
      <c r="E5329" s="21"/>
      <c r="J5329" s="143"/>
      <c r="K5329" s="6"/>
      <c r="M5329" s="23"/>
      <c r="N5329" s="23"/>
      <c r="S5329" s="4"/>
    </row>
    <row r="5330" spans="5:19" s="20" customFormat="1">
      <c r="E5330" s="21"/>
      <c r="J5330" s="143"/>
      <c r="K5330" s="6"/>
      <c r="M5330" s="23"/>
      <c r="N5330" s="23"/>
      <c r="S5330" s="4"/>
    </row>
    <row r="5331" spans="5:19" s="20" customFormat="1">
      <c r="E5331" s="21"/>
      <c r="J5331" s="143"/>
      <c r="K5331" s="6"/>
      <c r="M5331" s="23"/>
      <c r="N5331" s="23"/>
      <c r="S5331" s="4"/>
    </row>
    <row r="5332" spans="5:19" s="20" customFormat="1">
      <c r="E5332" s="21"/>
      <c r="J5332" s="143"/>
      <c r="K5332" s="6"/>
      <c r="M5332" s="23"/>
      <c r="N5332" s="23"/>
      <c r="S5332" s="4"/>
    </row>
    <row r="5333" spans="5:19" s="20" customFormat="1">
      <c r="E5333" s="21"/>
      <c r="J5333" s="143"/>
      <c r="K5333" s="6"/>
      <c r="M5333" s="23"/>
      <c r="N5333" s="23"/>
      <c r="S5333" s="4"/>
    </row>
    <row r="5334" spans="5:19" s="20" customFormat="1">
      <c r="E5334" s="21"/>
      <c r="J5334" s="143"/>
      <c r="K5334" s="6"/>
      <c r="M5334" s="23"/>
      <c r="N5334" s="23"/>
      <c r="S5334" s="4"/>
    </row>
    <row r="5335" spans="5:19" s="20" customFormat="1">
      <c r="E5335" s="21"/>
      <c r="J5335" s="143"/>
      <c r="K5335" s="6"/>
      <c r="M5335" s="23"/>
      <c r="N5335" s="23"/>
      <c r="S5335" s="4"/>
    </row>
    <row r="5336" spans="5:19" s="20" customFormat="1">
      <c r="E5336" s="21"/>
      <c r="J5336" s="143"/>
      <c r="K5336" s="6"/>
      <c r="M5336" s="23"/>
      <c r="N5336" s="23"/>
      <c r="S5336" s="4"/>
    </row>
    <row r="5337" spans="5:19" s="20" customFormat="1">
      <c r="E5337" s="21"/>
      <c r="J5337" s="143"/>
      <c r="K5337" s="6"/>
      <c r="M5337" s="23"/>
      <c r="N5337" s="23"/>
      <c r="S5337" s="4"/>
    </row>
    <row r="5338" spans="5:19" s="20" customFormat="1">
      <c r="E5338" s="21"/>
      <c r="J5338" s="143"/>
      <c r="K5338" s="6"/>
      <c r="M5338" s="23"/>
      <c r="N5338" s="23"/>
      <c r="S5338" s="4"/>
    </row>
    <row r="5339" spans="5:19" s="20" customFormat="1">
      <c r="E5339" s="21"/>
      <c r="J5339" s="143"/>
      <c r="K5339" s="6"/>
      <c r="M5339" s="23"/>
      <c r="N5339" s="23"/>
      <c r="S5339" s="4"/>
    </row>
    <row r="5340" spans="5:19" s="20" customFormat="1">
      <c r="E5340" s="21"/>
      <c r="J5340" s="143"/>
      <c r="K5340" s="6"/>
      <c r="M5340" s="23"/>
      <c r="N5340" s="23"/>
      <c r="S5340" s="4"/>
    </row>
    <row r="5341" spans="5:19" s="20" customFormat="1">
      <c r="E5341" s="21"/>
      <c r="J5341" s="143"/>
      <c r="K5341" s="6"/>
      <c r="M5341" s="23"/>
      <c r="N5341" s="23"/>
      <c r="S5341" s="4"/>
    </row>
    <row r="5342" spans="5:19" s="20" customFormat="1">
      <c r="E5342" s="21"/>
      <c r="J5342" s="143"/>
      <c r="K5342" s="6"/>
      <c r="M5342" s="23"/>
      <c r="N5342" s="23"/>
      <c r="S5342" s="4"/>
    </row>
    <row r="5343" spans="5:19" s="20" customFormat="1">
      <c r="E5343" s="21"/>
      <c r="J5343" s="143"/>
      <c r="K5343" s="6"/>
      <c r="M5343" s="23"/>
      <c r="N5343" s="23"/>
      <c r="S5343" s="4"/>
    </row>
    <row r="5344" spans="5:19" s="20" customFormat="1">
      <c r="E5344" s="21"/>
      <c r="J5344" s="143"/>
      <c r="K5344" s="6"/>
      <c r="M5344" s="23"/>
      <c r="N5344" s="23"/>
      <c r="S5344" s="4"/>
    </row>
    <row r="5345" spans="5:19" s="20" customFormat="1">
      <c r="E5345" s="21"/>
      <c r="J5345" s="143"/>
      <c r="K5345" s="6"/>
      <c r="M5345" s="23"/>
      <c r="N5345" s="23"/>
      <c r="S5345" s="4"/>
    </row>
    <row r="5346" spans="5:19" s="20" customFormat="1">
      <c r="E5346" s="21"/>
      <c r="J5346" s="143"/>
      <c r="K5346" s="6"/>
      <c r="M5346" s="23"/>
      <c r="N5346" s="23"/>
      <c r="S5346" s="4"/>
    </row>
    <row r="5347" spans="5:19" s="20" customFormat="1">
      <c r="E5347" s="21"/>
      <c r="J5347" s="143"/>
      <c r="K5347" s="6"/>
      <c r="M5347" s="23"/>
      <c r="N5347" s="23"/>
      <c r="S5347" s="4"/>
    </row>
    <row r="5348" spans="5:19" s="20" customFormat="1">
      <c r="E5348" s="21"/>
      <c r="J5348" s="143"/>
      <c r="K5348" s="6"/>
      <c r="M5348" s="23"/>
      <c r="N5348" s="23"/>
      <c r="S5348" s="4"/>
    </row>
    <row r="5349" spans="5:19" s="20" customFormat="1">
      <c r="E5349" s="21"/>
      <c r="J5349" s="143"/>
      <c r="K5349" s="6"/>
      <c r="M5349" s="23"/>
      <c r="N5349" s="23"/>
      <c r="S5349" s="4"/>
    </row>
    <row r="5350" spans="5:19" s="20" customFormat="1">
      <c r="E5350" s="21"/>
      <c r="J5350" s="143"/>
      <c r="K5350" s="6"/>
      <c r="M5350" s="23"/>
      <c r="N5350" s="23"/>
      <c r="S5350" s="4"/>
    </row>
    <row r="5351" spans="5:19" s="20" customFormat="1">
      <c r="E5351" s="21"/>
      <c r="J5351" s="143"/>
      <c r="K5351" s="6"/>
      <c r="M5351" s="23"/>
      <c r="N5351" s="23"/>
      <c r="S5351" s="4"/>
    </row>
    <row r="5352" spans="5:19" s="20" customFormat="1">
      <c r="E5352" s="21"/>
      <c r="J5352" s="143"/>
      <c r="K5352" s="6"/>
      <c r="M5352" s="23"/>
      <c r="N5352" s="23"/>
      <c r="S5352" s="4"/>
    </row>
    <row r="5353" spans="5:19" s="20" customFormat="1">
      <c r="E5353" s="21"/>
      <c r="J5353" s="143"/>
      <c r="K5353" s="6"/>
      <c r="M5353" s="23"/>
      <c r="N5353" s="23"/>
      <c r="S5353" s="4"/>
    </row>
    <row r="5354" spans="5:19" s="20" customFormat="1">
      <c r="E5354" s="21"/>
      <c r="J5354" s="143"/>
      <c r="K5354" s="6"/>
      <c r="M5354" s="23"/>
      <c r="N5354" s="23"/>
      <c r="S5354" s="4"/>
    </row>
    <row r="5355" spans="5:19" s="20" customFormat="1">
      <c r="E5355" s="21"/>
      <c r="J5355" s="143"/>
      <c r="K5355" s="6"/>
      <c r="M5355" s="23"/>
      <c r="N5355" s="23"/>
      <c r="S5355" s="4"/>
    </row>
    <row r="5356" spans="5:19" s="20" customFormat="1">
      <c r="E5356" s="21"/>
      <c r="J5356" s="143"/>
      <c r="K5356" s="6"/>
      <c r="M5356" s="23"/>
      <c r="N5356" s="23"/>
      <c r="S5356" s="4"/>
    </row>
    <row r="5357" spans="5:19" s="20" customFormat="1">
      <c r="E5357" s="21"/>
      <c r="J5357" s="143"/>
      <c r="K5357" s="6"/>
      <c r="M5357" s="23"/>
      <c r="N5357" s="23"/>
      <c r="S5357" s="4"/>
    </row>
    <row r="5358" spans="5:19" s="20" customFormat="1">
      <c r="E5358" s="21"/>
      <c r="J5358" s="143"/>
      <c r="K5358" s="6"/>
      <c r="M5358" s="23"/>
      <c r="N5358" s="23"/>
      <c r="S5358" s="4"/>
    </row>
    <row r="5359" spans="5:19" s="20" customFormat="1">
      <c r="E5359" s="21"/>
      <c r="J5359" s="143"/>
      <c r="K5359" s="6"/>
      <c r="M5359" s="23"/>
      <c r="N5359" s="23"/>
      <c r="S5359" s="4"/>
    </row>
    <row r="5360" spans="5:19" s="20" customFormat="1">
      <c r="E5360" s="21"/>
      <c r="J5360" s="143"/>
      <c r="K5360" s="6"/>
      <c r="M5360" s="23"/>
      <c r="N5360" s="23"/>
      <c r="S5360" s="4"/>
    </row>
    <row r="5361" spans="5:19" s="20" customFormat="1">
      <c r="E5361" s="21"/>
      <c r="J5361" s="143"/>
      <c r="K5361" s="6"/>
      <c r="M5361" s="23"/>
      <c r="N5361" s="23"/>
      <c r="S5361" s="4"/>
    </row>
    <row r="5362" spans="5:19" s="20" customFormat="1">
      <c r="E5362" s="21"/>
      <c r="J5362" s="143"/>
      <c r="K5362" s="6"/>
      <c r="M5362" s="23"/>
      <c r="N5362" s="23"/>
      <c r="S5362" s="4"/>
    </row>
    <row r="5363" spans="5:19" s="20" customFormat="1">
      <c r="E5363" s="21"/>
      <c r="J5363" s="143"/>
      <c r="K5363" s="6"/>
      <c r="M5363" s="23"/>
      <c r="N5363" s="23"/>
      <c r="S5363" s="4"/>
    </row>
    <row r="5364" spans="5:19" s="20" customFormat="1">
      <c r="E5364" s="21"/>
      <c r="J5364" s="143"/>
      <c r="K5364" s="6"/>
      <c r="M5364" s="23"/>
      <c r="N5364" s="23"/>
      <c r="S5364" s="4"/>
    </row>
    <row r="5365" spans="5:19" s="20" customFormat="1">
      <c r="E5365" s="21"/>
      <c r="J5365" s="143"/>
      <c r="K5365" s="6"/>
      <c r="M5365" s="23"/>
      <c r="N5365" s="23"/>
      <c r="S5365" s="4"/>
    </row>
    <row r="5366" spans="5:19" s="20" customFormat="1">
      <c r="E5366" s="21"/>
      <c r="J5366" s="143"/>
      <c r="K5366" s="6"/>
      <c r="M5366" s="23"/>
      <c r="N5366" s="23"/>
      <c r="S5366" s="4"/>
    </row>
    <row r="5367" spans="5:19" s="20" customFormat="1">
      <c r="E5367" s="21"/>
      <c r="J5367" s="143"/>
      <c r="K5367" s="6"/>
      <c r="M5367" s="23"/>
      <c r="N5367" s="23"/>
      <c r="S5367" s="4"/>
    </row>
    <row r="5368" spans="5:19" s="20" customFormat="1">
      <c r="E5368" s="21"/>
      <c r="J5368" s="143"/>
      <c r="K5368" s="6"/>
      <c r="M5368" s="23"/>
      <c r="N5368" s="23"/>
      <c r="S5368" s="4"/>
    </row>
    <row r="5369" spans="5:19" s="20" customFormat="1">
      <c r="E5369" s="21"/>
      <c r="J5369" s="143"/>
      <c r="K5369" s="6"/>
      <c r="M5369" s="23"/>
      <c r="N5369" s="23"/>
      <c r="S5369" s="4"/>
    </row>
    <row r="5370" spans="5:19" s="20" customFormat="1">
      <c r="E5370" s="21"/>
      <c r="J5370" s="143"/>
      <c r="K5370" s="6"/>
      <c r="M5370" s="23"/>
      <c r="N5370" s="23"/>
      <c r="S5370" s="4"/>
    </row>
    <row r="5371" spans="5:19" s="20" customFormat="1">
      <c r="E5371" s="21"/>
      <c r="J5371" s="143"/>
      <c r="K5371" s="6"/>
      <c r="M5371" s="23"/>
      <c r="N5371" s="23"/>
      <c r="S5371" s="4"/>
    </row>
    <row r="5372" spans="5:19" s="20" customFormat="1">
      <c r="E5372" s="21"/>
      <c r="J5372" s="143"/>
      <c r="K5372" s="6"/>
      <c r="M5372" s="23"/>
      <c r="N5372" s="23"/>
      <c r="S5372" s="4"/>
    </row>
    <row r="5373" spans="5:19" s="20" customFormat="1">
      <c r="E5373" s="21"/>
      <c r="J5373" s="143"/>
      <c r="K5373" s="6"/>
      <c r="M5373" s="23"/>
      <c r="N5373" s="23"/>
      <c r="S5373" s="4"/>
    </row>
    <row r="5374" spans="5:19" s="20" customFormat="1">
      <c r="E5374" s="21"/>
      <c r="J5374" s="143"/>
      <c r="K5374" s="6"/>
      <c r="M5374" s="23"/>
      <c r="N5374" s="23"/>
      <c r="S5374" s="4"/>
    </row>
    <row r="5375" spans="5:19" s="20" customFormat="1">
      <c r="E5375" s="21"/>
      <c r="J5375" s="143"/>
      <c r="K5375" s="6"/>
      <c r="M5375" s="23"/>
      <c r="N5375" s="23"/>
      <c r="S5375" s="4"/>
    </row>
    <row r="5376" spans="5:19" s="20" customFormat="1">
      <c r="E5376" s="21"/>
      <c r="J5376" s="143"/>
      <c r="K5376" s="6"/>
      <c r="M5376" s="23"/>
      <c r="N5376" s="23"/>
      <c r="S5376" s="4"/>
    </row>
    <row r="5377" spans="5:19" s="20" customFormat="1">
      <c r="E5377" s="21"/>
      <c r="J5377" s="143"/>
      <c r="K5377" s="6"/>
      <c r="M5377" s="23"/>
      <c r="N5377" s="23"/>
      <c r="S5377" s="4"/>
    </row>
    <row r="5378" spans="5:19" s="20" customFormat="1">
      <c r="E5378" s="21"/>
      <c r="J5378" s="143"/>
      <c r="K5378" s="6"/>
      <c r="M5378" s="23"/>
      <c r="N5378" s="23"/>
      <c r="S5378" s="4"/>
    </row>
    <row r="5379" spans="5:19" s="20" customFormat="1">
      <c r="E5379" s="21"/>
      <c r="J5379" s="143"/>
      <c r="K5379" s="6"/>
      <c r="M5379" s="23"/>
      <c r="N5379" s="23"/>
      <c r="S5379" s="4"/>
    </row>
    <row r="5380" spans="5:19" s="20" customFormat="1">
      <c r="E5380" s="21"/>
      <c r="J5380" s="143"/>
      <c r="K5380" s="6"/>
      <c r="M5380" s="23"/>
      <c r="N5380" s="23"/>
      <c r="S5380" s="4"/>
    </row>
    <row r="5381" spans="5:19" s="20" customFormat="1">
      <c r="E5381" s="21"/>
      <c r="J5381" s="143"/>
      <c r="K5381" s="6"/>
      <c r="M5381" s="23"/>
      <c r="N5381" s="23"/>
      <c r="S5381" s="4"/>
    </row>
    <row r="5382" spans="5:19" s="20" customFormat="1">
      <c r="E5382" s="21"/>
      <c r="J5382" s="143"/>
      <c r="K5382" s="6"/>
      <c r="M5382" s="23"/>
      <c r="N5382" s="23"/>
      <c r="S5382" s="4"/>
    </row>
    <row r="5383" spans="5:19" s="20" customFormat="1">
      <c r="E5383" s="21"/>
      <c r="J5383" s="143"/>
      <c r="K5383" s="6"/>
      <c r="M5383" s="23"/>
      <c r="N5383" s="23"/>
      <c r="S5383" s="4"/>
    </row>
    <row r="5384" spans="5:19" s="20" customFormat="1">
      <c r="E5384" s="21"/>
      <c r="J5384" s="143"/>
      <c r="K5384" s="6"/>
      <c r="M5384" s="23"/>
      <c r="N5384" s="23"/>
      <c r="S5384" s="4"/>
    </row>
    <row r="5385" spans="5:19" s="20" customFormat="1">
      <c r="E5385" s="21"/>
      <c r="J5385" s="143"/>
      <c r="K5385" s="6"/>
      <c r="M5385" s="23"/>
      <c r="N5385" s="23"/>
      <c r="S5385" s="4"/>
    </row>
    <row r="5386" spans="5:19" s="20" customFormat="1">
      <c r="E5386" s="21"/>
      <c r="J5386" s="143"/>
      <c r="K5386" s="6"/>
      <c r="M5386" s="23"/>
      <c r="N5386" s="23"/>
      <c r="S5386" s="4"/>
    </row>
    <row r="5387" spans="5:19" s="20" customFormat="1">
      <c r="E5387" s="21"/>
      <c r="J5387" s="143"/>
      <c r="K5387" s="6"/>
      <c r="M5387" s="23"/>
      <c r="N5387" s="23"/>
      <c r="S5387" s="4"/>
    </row>
    <row r="5388" spans="5:19" s="20" customFormat="1">
      <c r="E5388" s="21"/>
      <c r="J5388" s="143"/>
      <c r="K5388" s="6"/>
      <c r="M5388" s="23"/>
      <c r="N5388" s="23"/>
      <c r="S5388" s="4"/>
    </row>
    <row r="5389" spans="5:19" s="20" customFormat="1">
      <c r="E5389" s="21"/>
      <c r="J5389" s="143"/>
      <c r="K5389" s="6"/>
      <c r="M5389" s="23"/>
      <c r="N5389" s="23"/>
      <c r="S5389" s="4"/>
    </row>
    <row r="5390" spans="5:19" s="20" customFormat="1">
      <c r="E5390" s="21"/>
      <c r="J5390" s="143"/>
      <c r="K5390" s="6"/>
      <c r="M5390" s="23"/>
      <c r="N5390" s="23"/>
      <c r="S5390" s="4"/>
    </row>
    <row r="5391" spans="5:19" s="20" customFormat="1">
      <c r="E5391" s="21"/>
      <c r="J5391" s="143"/>
      <c r="K5391" s="6"/>
      <c r="M5391" s="23"/>
      <c r="N5391" s="23"/>
      <c r="S5391" s="4"/>
    </row>
    <row r="5392" spans="5:19" s="20" customFormat="1">
      <c r="E5392" s="21"/>
      <c r="J5392" s="143"/>
      <c r="K5392" s="6"/>
      <c r="M5392" s="23"/>
      <c r="N5392" s="23"/>
      <c r="S5392" s="4"/>
    </row>
    <row r="5393" spans="5:19" s="20" customFormat="1">
      <c r="E5393" s="21"/>
      <c r="J5393" s="143"/>
      <c r="K5393" s="6"/>
      <c r="M5393" s="23"/>
      <c r="N5393" s="23"/>
      <c r="S5393" s="4"/>
    </row>
    <row r="5394" spans="5:19" s="20" customFormat="1">
      <c r="E5394" s="21"/>
      <c r="J5394" s="143"/>
      <c r="K5394" s="6"/>
      <c r="M5394" s="23"/>
      <c r="N5394" s="23"/>
      <c r="S5394" s="4"/>
    </row>
    <row r="5395" spans="5:19" s="20" customFormat="1">
      <c r="E5395" s="21"/>
      <c r="J5395" s="143"/>
      <c r="K5395" s="6"/>
      <c r="M5395" s="23"/>
      <c r="N5395" s="23"/>
      <c r="S5395" s="4"/>
    </row>
    <row r="5396" spans="5:19" s="20" customFormat="1">
      <c r="E5396" s="21"/>
      <c r="J5396" s="143"/>
      <c r="K5396" s="6"/>
      <c r="M5396" s="23"/>
      <c r="N5396" s="23"/>
      <c r="S5396" s="4"/>
    </row>
    <row r="5397" spans="5:19" s="20" customFormat="1">
      <c r="E5397" s="21"/>
      <c r="J5397" s="143"/>
      <c r="K5397" s="6"/>
      <c r="M5397" s="23"/>
      <c r="N5397" s="23"/>
      <c r="S5397" s="4"/>
    </row>
    <row r="5398" spans="5:19" s="20" customFormat="1">
      <c r="E5398" s="21"/>
      <c r="J5398" s="143"/>
      <c r="K5398" s="6"/>
      <c r="M5398" s="23"/>
      <c r="N5398" s="23"/>
      <c r="S5398" s="4"/>
    </row>
    <row r="5399" spans="5:19" s="20" customFormat="1">
      <c r="E5399" s="21"/>
      <c r="J5399" s="143"/>
      <c r="K5399" s="6"/>
      <c r="M5399" s="23"/>
      <c r="N5399" s="23"/>
      <c r="S5399" s="4"/>
    </row>
    <row r="5400" spans="5:19" s="20" customFormat="1">
      <c r="E5400" s="21"/>
      <c r="J5400" s="143"/>
      <c r="K5400" s="6"/>
      <c r="M5400" s="23"/>
      <c r="N5400" s="23"/>
      <c r="S5400" s="4"/>
    </row>
    <row r="5401" spans="5:19" s="20" customFormat="1">
      <c r="E5401" s="21"/>
      <c r="J5401" s="143"/>
      <c r="K5401" s="6"/>
      <c r="M5401" s="23"/>
      <c r="N5401" s="23"/>
      <c r="S5401" s="4"/>
    </row>
    <row r="5402" spans="5:19" s="20" customFormat="1">
      <c r="E5402" s="21"/>
      <c r="J5402" s="143"/>
      <c r="K5402" s="6"/>
      <c r="M5402" s="23"/>
      <c r="N5402" s="23"/>
      <c r="S5402" s="4"/>
    </row>
    <row r="5403" spans="5:19" s="20" customFormat="1">
      <c r="E5403" s="21"/>
      <c r="J5403" s="143"/>
      <c r="K5403" s="6"/>
      <c r="M5403" s="23"/>
      <c r="N5403" s="23"/>
      <c r="S5403" s="4"/>
    </row>
    <row r="5404" spans="5:19" s="20" customFormat="1">
      <c r="E5404" s="21"/>
      <c r="J5404" s="143"/>
      <c r="K5404" s="6"/>
      <c r="M5404" s="23"/>
      <c r="N5404" s="23"/>
      <c r="S5404" s="4"/>
    </row>
    <row r="5405" spans="5:19" s="20" customFormat="1">
      <c r="E5405" s="21"/>
      <c r="J5405" s="143"/>
      <c r="K5405" s="6"/>
      <c r="M5405" s="23"/>
      <c r="N5405" s="23"/>
      <c r="S5405" s="4"/>
    </row>
    <row r="5406" spans="5:19" s="20" customFormat="1">
      <c r="E5406" s="21"/>
      <c r="J5406" s="143"/>
      <c r="K5406" s="6"/>
      <c r="M5406" s="23"/>
      <c r="N5406" s="23"/>
      <c r="S5406" s="4"/>
    </row>
    <row r="5407" spans="5:19" s="20" customFormat="1">
      <c r="E5407" s="21"/>
      <c r="J5407" s="143"/>
      <c r="K5407" s="6"/>
      <c r="M5407" s="23"/>
      <c r="N5407" s="23"/>
      <c r="S5407" s="4"/>
    </row>
    <row r="5408" spans="5:19" s="20" customFormat="1">
      <c r="E5408" s="21"/>
      <c r="J5408" s="143"/>
      <c r="K5408" s="6"/>
      <c r="M5408" s="23"/>
      <c r="N5408" s="23"/>
      <c r="S5408" s="4"/>
    </row>
    <row r="5409" spans="5:19" s="20" customFormat="1">
      <c r="E5409" s="21"/>
      <c r="J5409" s="143"/>
      <c r="K5409" s="6"/>
      <c r="M5409" s="23"/>
      <c r="N5409" s="23"/>
      <c r="S5409" s="4"/>
    </row>
    <row r="5410" spans="5:19" s="20" customFormat="1">
      <c r="E5410" s="21"/>
      <c r="J5410" s="143"/>
      <c r="K5410" s="6"/>
      <c r="M5410" s="23"/>
      <c r="N5410" s="23"/>
      <c r="S5410" s="4"/>
    </row>
    <row r="5411" spans="5:19" s="20" customFormat="1">
      <c r="E5411" s="21"/>
      <c r="J5411" s="143"/>
      <c r="K5411" s="6"/>
      <c r="M5411" s="23"/>
      <c r="N5411" s="23"/>
      <c r="S5411" s="4"/>
    </row>
    <row r="5412" spans="5:19" s="20" customFormat="1">
      <c r="E5412" s="21"/>
      <c r="J5412" s="143"/>
      <c r="K5412" s="6"/>
      <c r="M5412" s="23"/>
      <c r="N5412" s="23"/>
      <c r="S5412" s="4"/>
    </row>
    <row r="5413" spans="5:19" s="20" customFormat="1">
      <c r="E5413" s="21"/>
      <c r="J5413" s="143"/>
      <c r="K5413" s="6"/>
      <c r="M5413" s="23"/>
      <c r="N5413" s="23"/>
      <c r="S5413" s="4"/>
    </row>
    <row r="5414" spans="5:19" s="20" customFormat="1">
      <c r="E5414" s="21"/>
      <c r="J5414" s="143"/>
      <c r="K5414" s="6"/>
      <c r="M5414" s="23"/>
      <c r="N5414" s="23"/>
      <c r="S5414" s="4"/>
    </row>
    <row r="5415" spans="5:19" s="20" customFormat="1">
      <c r="E5415" s="21"/>
      <c r="J5415" s="143"/>
      <c r="K5415" s="6"/>
      <c r="M5415" s="23"/>
      <c r="N5415" s="23"/>
      <c r="S5415" s="4"/>
    </row>
    <row r="5416" spans="5:19" s="20" customFormat="1">
      <c r="E5416" s="21"/>
      <c r="J5416" s="143"/>
      <c r="K5416" s="6"/>
      <c r="M5416" s="23"/>
      <c r="N5416" s="23"/>
      <c r="S5416" s="4"/>
    </row>
    <row r="5417" spans="5:19" s="20" customFormat="1">
      <c r="E5417" s="21"/>
      <c r="J5417" s="143"/>
      <c r="K5417" s="6"/>
      <c r="M5417" s="23"/>
      <c r="N5417" s="23"/>
      <c r="S5417" s="4"/>
    </row>
    <row r="5418" spans="5:19" s="20" customFormat="1">
      <c r="E5418" s="21"/>
      <c r="J5418" s="143"/>
      <c r="K5418" s="6"/>
      <c r="M5418" s="23"/>
      <c r="N5418" s="23"/>
      <c r="S5418" s="4"/>
    </row>
    <row r="5419" spans="5:19" s="20" customFormat="1">
      <c r="E5419" s="21"/>
      <c r="J5419" s="143"/>
      <c r="K5419" s="6"/>
      <c r="M5419" s="23"/>
      <c r="N5419" s="23"/>
      <c r="S5419" s="4"/>
    </row>
    <row r="5420" spans="5:19" s="20" customFormat="1">
      <c r="E5420" s="21"/>
      <c r="J5420" s="143"/>
      <c r="K5420" s="6"/>
      <c r="M5420" s="23"/>
      <c r="N5420" s="23"/>
      <c r="S5420" s="4"/>
    </row>
    <row r="5421" spans="5:19" s="20" customFormat="1">
      <c r="E5421" s="21"/>
      <c r="J5421" s="143"/>
      <c r="K5421" s="6"/>
      <c r="M5421" s="23"/>
      <c r="N5421" s="23"/>
      <c r="S5421" s="4"/>
    </row>
    <row r="5422" spans="5:19" s="20" customFormat="1">
      <c r="E5422" s="21"/>
      <c r="J5422" s="143"/>
      <c r="K5422" s="6"/>
      <c r="M5422" s="23"/>
      <c r="N5422" s="23"/>
      <c r="S5422" s="4"/>
    </row>
    <row r="5423" spans="5:19" s="20" customFormat="1">
      <c r="E5423" s="21"/>
      <c r="J5423" s="143"/>
      <c r="K5423" s="6"/>
      <c r="M5423" s="23"/>
      <c r="N5423" s="23"/>
      <c r="S5423" s="4"/>
    </row>
    <row r="5424" spans="5:19" s="20" customFormat="1">
      <c r="E5424" s="21"/>
      <c r="J5424" s="143"/>
      <c r="K5424" s="6"/>
      <c r="M5424" s="23"/>
      <c r="N5424" s="23"/>
      <c r="S5424" s="4"/>
    </row>
    <row r="5425" spans="5:19" s="20" customFormat="1">
      <c r="E5425" s="21"/>
      <c r="J5425" s="143"/>
      <c r="K5425" s="6"/>
      <c r="M5425" s="23"/>
      <c r="N5425" s="23"/>
      <c r="S5425" s="4"/>
    </row>
    <row r="5426" spans="5:19" s="20" customFormat="1">
      <c r="E5426" s="21"/>
      <c r="J5426" s="143"/>
      <c r="K5426" s="6"/>
      <c r="M5426" s="23"/>
      <c r="N5426" s="23"/>
      <c r="S5426" s="4"/>
    </row>
    <row r="5427" spans="5:19" s="20" customFormat="1">
      <c r="E5427" s="21"/>
      <c r="J5427" s="143"/>
      <c r="K5427" s="6"/>
      <c r="M5427" s="23"/>
      <c r="N5427" s="23"/>
      <c r="S5427" s="4"/>
    </row>
    <row r="5428" spans="5:19" s="20" customFormat="1">
      <c r="E5428" s="21"/>
      <c r="J5428" s="143"/>
      <c r="K5428" s="6"/>
      <c r="M5428" s="23"/>
      <c r="N5428" s="23"/>
      <c r="S5428" s="4"/>
    </row>
    <row r="5429" spans="5:19" s="20" customFormat="1">
      <c r="E5429" s="21"/>
      <c r="J5429" s="143"/>
      <c r="K5429" s="6"/>
      <c r="M5429" s="23"/>
      <c r="N5429" s="23"/>
      <c r="S5429" s="4"/>
    </row>
    <row r="5430" spans="5:19" s="20" customFormat="1">
      <c r="E5430" s="21"/>
      <c r="J5430" s="143"/>
      <c r="K5430" s="6"/>
      <c r="M5430" s="23"/>
      <c r="N5430" s="23"/>
      <c r="S5430" s="4"/>
    </row>
    <row r="5431" spans="5:19" s="20" customFormat="1">
      <c r="E5431" s="21"/>
      <c r="J5431" s="143"/>
      <c r="K5431" s="6"/>
      <c r="M5431" s="23"/>
      <c r="N5431" s="23"/>
      <c r="S5431" s="4"/>
    </row>
    <row r="5432" spans="5:19" s="20" customFormat="1">
      <c r="E5432" s="21"/>
      <c r="J5432" s="143"/>
      <c r="K5432" s="6"/>
      <c r="M5432" s="23"/>
      <c r="N5432" s="23"/>
      <c r="S5432" s="4"/>
    </row>
    <row r="5433" spans="5:19" s="20" customFormat="1">
      <c r="E5433" s="21"/>
      <c r="J5433" s="143"/>
      <c r="K5433" s="6"/>
      <c r="M5433" s="23"/>
      <c r="N5433" s="23"/>
      <c r="S5433" s="4"/>
    </row>
    <row r="5434" spans="5:19" s="20" customFormat="1">
      <c r="E5434" s="21"/>
      <c r="J5434" s="143"/>
      <c r="K5434" s="6"/>
      <c r="M5434" s="23"/>
      <c r="N5434" s="23"/>
      <c r="S5434" s="4"/>
    </row>
    <row r="5435" spans="5:19" s="20" customFormat="1">
      <c r="E5435" s="21"/>
      <c r="J5435" s="143"/>
      <c r="K5435" s="6"/>
      <c r="M5435" s="23"/>
      <c r="N5435" s="23"/>
      <c r="S5435" s="4"/>
    </row>
    <row r="5436" spans="5:19" s="20" customFormat="1">
      <c r="E5436" s="21"/>
      <c r="J5436" s="143"/>
      <c r="K5436" s="6"/>
      <c r="M5436" s="23"/>
      <c r="N5436" s="23"/>
      <c r="S5436" s="4"/>
    </row>
    <row r="5437" spans="5:19" s="20" customFormat="1">
      <c r="E5437" s="21"/>
      <c r="J5437" s="143"/>
      <c r="K5437" s="6"/>
      <c r="M5437" s="23"/>
      <c r="N5437" s="23"/>
      <c r="S5437" s="4"/>
    </row>
    <row r="5438" spans="5:19" s="20" customFormat="1">
      <c r="E5438" s="21"/>
      <c r="J5438" s="143"/>
      <c r="K5438" s="6"/>
      <c r="M5438" s="23"/>
      <c r="N5438" s="23"/>
      <c r="S5438" s="4"/>
    </row>
    <row r="5439" spans="5:19" s="20" customFormat="1">
      <c r="E5439" s="21"/>
      <c r="J5439" s="143"/>
      <c r="K5439" s="6"/>
      <c r="M5439" s="23"/>
      <c r="N5439" s="23"/>
      <c r="S5439" s="4"/>
    </row>
    <row r="5440" spans="5:19" s="20" customFormat="1">
      <c r="E5440" s="21"/>
      <c r="J5440" s="143"/>
      <c r="K5440" s="6"/>
      <c r="M5440" s="23"/>
      <c r="N5440" s="23"/>
      <c r="S5440" s="4"/>
    </row>
    <row r="5441" spans="5:19" s="20" customFormat="1">
      <c r="E5441" s="21"/>
      <c r="J5441" s="143"/>
      <c r="K5441" s="6"/>
      <c r="M5441" s="23"/>
      <c r="N5441" s="23"/>
      <c r="S5441" s="4"/>
    </row>
    <row r="5442" spans="5:19" s="20" customFormat="1">
      <c r="E5442" s="21"/>
      <c r="J5442" s="143"/>
      <c r="K5442" s="6"/>
      <c r="M5442" s="23"/>
      <c r="N5442" s="23"/>
      <c r="S5442" s="4"/>
    </row>
    <row r="5443" spans="5:19" s="20" customFormat="1">
      <c r="E5443" s="21"/>
      <c r="J5443" s="143"/>
      <c r="K5443" s="6"/>
      <c r="M5443" s="23"/>
      <c r="N5443" s="23"/>
      <c r="S5443" s="4"/>
    </row>
    <row r="5444" spans="5:19" s="20" customFormat="1">
      <c r="E5444" s="21"/>
      <c r="J5444" s="143"/>
      <c r="K5444" s="6"/>
      <c r="M5444" s="23"/>
      <c r="N5444" s="23"/>
      <c r="S5444" s="4"/>
    </row>
    <row r="5445" spans="5:19" s="20" customFormat="1">
      <c r="E5445" s="21"/>
      <c r="J5445" s="143"/>
      <c r="K5445" s="6"/>
      <c r="M5445" s="23"/>
      <c r="N5445" s="23"/>
      <c r="S5445" s="4"/>
    </row>
    <row r="5446" spans="5:19" s="20" customFormat="1">
      <c r="E5446" s="21"/>
      <c r="J5446" s="143"/>
      <c r="K5446" s="6"/>
      <c r="M5446" s="23"/>
      <c r="N5446" s="23"/>
      <c r="S5446" s="4"/>
    </row>
    <row r="5447" spans="5:19" s="20" customFormat="1">
      <c r="E5447" s="21"/>
      <c r="J5447" s="143"/>
      <c r="K5447" s="6"/>
      <c r="M5447" s="23"/>
      <c r="N5447" s="23"/>
      <c r="S5447" s="4"/>
    </row>
    <row r="5448" spans="5:19" s="20" customFormat="1">
      <c r="E5448" s="21"/>
      <c r="J5448" s="143"/>
      <c r="K5448" s="6"/>
      <c r="M5448" s="23"/>
      <c r="N5448" s="23"/>
      <c r="S5448" s="4"/>
    </row>
    <row r="5449" spans="5:19" s="20" customFormat="1">
      <c r="E5449" s="21"/>
      <c r="J5449" s="143"/>
      <c r="K5449" s="6"/>
      <c r="M5449" s="23"/>
      <c r="N5449" s="23"/>
      <c r="S5449" s="4"/>
    </row>
    <row r="5450" spans="5:19" s="20" customFormat="1">
      <c r="E5450" s="21"/>
      <c r="J5450" s="143"/>
      <c r="K5450" s="6"/>
      <c r="M5450" s="23"/>
      <c r="N5450" s="23"/>
      <c r="S5450" s="4"/>
    </row>
    <row r="5451" spans="5:19" s="20" customFormat="1">
      <c r="E5451" s="21"/>
      <c r="J5451" s="143"/>
      <c r="K5451" s="6"/>
      <c r="M5451" s="23"/>
      <c r="N5451" s="23"/>
      <c r="S5451" s="4"/>
    </row>
    <row r="5452" spans="5:19" s="20" customFormat="1">
      <c r="E5452" s="21"/>
      <c r="J5452" s="143"/>
      <c r="K5452" s="6"/>
      <c r="M5452" s="23"/>
      <c r="N5452" s="23"/>
      <c r="S5452" s="4"/>
    </row>
    <row r="5453" spans="5:19" s="20" customFormat="1">
      <c r="E5453" s="21"/>
      <c r="J5453" s="143"/>
      <c r="K5453" s="6"/>
      <c r="M5453" s="23"/>
      <c r="N5453" s="23"/>
      <c r="S5453" s="4"/>
    </row>
    <row r="5454" spans="5:19" s="20" customFormat="1">
      <c r="E5454" s="21"/>
      <c r="J5454" s="143"/>
      <c r="K5454" s="6"/>
      <c r="M5454" s="23"/>
      <c r="N5454" s="23"/>
      <c r="S5454" s="4"/>
    </row>
    <row r="5455" spans="5:19" s="20" customFormat="1">
      <c r="E5455" s="21"/>
      <c r="J5455" s="143"/>
      <c r="K5455" s="6"/>
      <c r="M5455" s="23"/>
      <c r="N5455" s="23"/>
      <c r="S5455" s="4"/>
    </row>
    <row r="5456" spans="5:19" s="20" customFormat="1">
      <c r="E5456" s="21"/>
      <c r="J5456" s="143"/>
      <c r="K5456" s="6"/>
      <c r="M5456" s="23"/>
      <c r="N5456" s="23"/>
      <c r="S5456" s="4"/>
    </row>
    <row r="5457" spans="5:19" s="20" customFormat="1">
      <c r="E5457" s="21"/>
      <c r="J5457" s="143"/>
      <c r="K5457" s="6"/>
      <c r="M5457" s="23"/>
      <c r="N5457" s="23"/>
      <c r="S5457" s="4"/>
    </row>
    <row r="5458" spans="5:19" s="20" customFormat="1">
      <c r="E5458" s="21"/>
      <c r="J5458" s="143"/>
      <c r="K5458" s="6"/>
      <c r="M5458" s="23"/>
      <c r="N5458" s="23"/>
      <c r="S5458" s="4"/>
    </row>
    <row r="5459" spans="5:19" s="20" customFormat="1">
      <c r="E5459" s="21"/>
      <c r="J5459" s="143"/>
      <c r="K5459" s="6"/>
      <c r="M5459" s="23"/>
      <c r="N5459" s="23"/>
      <c r="S5459" s="4"/>
    </row>
    <row r="5460" spans="5:19" s="20" customFormat="1">
      <c r="E5460" s="21"/>
      <c r="J5460" s="143"/>
      <c r="K5460" s="6"/>
      <c r="M5460" s="23"/>
      <c r="N5460" s="23"/>
      <c r="S5460" s="4"/>
    </row>
    <row r="5461" spans="5:19" s="20" customFormat="1">
      <c r="E5461" s="21"/>
      <c r="J5461" s="143"/>
      <c r="K5461" s="6"/>
      <c r="M5461" s="23"/>
      <c r="N5461" s="23"/>
      <c r="S5461" s="4"/>
    </row>
    <row r="5462" spans="5:19" s="20" customFormat="1">
      <c r="E5462" s="21"/>
      <c r="J5462" s="143"/>
      <c r="K5462" s="6"/>
      <c r="M5462" s="23"/>
      <c r="N5462" s="23"/>
      <c r="S5462" s="4"/>
    </row>
    <row r="5463" spans="5:19" s="20" customFormat="1">
      <c r="E5463" s="21"/>
      <c r="J5463" s="143"/>
      <c r="K5463" s="6"/>
      <c r="M5463" s="23"/>
      <c r="N5463" s="23"/>
      <c r="S5463" s="4"/>
    </row>
    <row r="5464" spans="5:19" s="20" customFormat="1">
      <c r="E5464" s="21"/>
      <c r="J5464" s="143"/>
      <c r="K5464" s="6"/>
      <c r="M5464" s="23"/>
      <c r="N5464" s="23"/>
      <c r="S5464" s="4"/>
    </row>
    <row r="5465" spans="5:19" s="20" customFormat="1">
      <c r="E5465" s="21"/>
      <c r="J5465" s="143"/>
      <c r="K5465" s="6"/>
      <c r="M5465" s="23"/>
      <c r="N5465" s="23"/>
      <c r="S5465" s="4"/>
    </row>
    <row r="5466" spans="5:19" s="20" customFormat="1">
      <c r="E5466" s="21"/>
      <c r="J5466" s="143"/>
      <c r="K5466" s="6"/>
      <c r="M5466" s="23"/>
      <c r="N5466" s="23"/>
      <c r="S5466" s="4"/>
    </row>
    <row r="5467" spans="5:19" s="20" customFormat="1">
      <c r="E5467" s="21"/>
      <c r="J5467" s="143"/>
      <c r="K5467" s="6"/>
      <c r="M5467" s="23"/>
      <c r="N5467" s="23"/>
      <c r="S5467" s="4"/>
    </row>
    <row r="5468" spans="5:19" s="20" customFormat="1">
      <c r="E5468" s="21"/>
      <c r="J5468" s="143"/>
      <c r="K5468" s="6"/>
      <c r="M5468" s="23"/>
      <c r="N5468" s="23"/>
      <c r="S5468" s="4"/>
    </row>
    <row r="5469" spans="5:19" s="20" customFormat="1">
      <c r="E5469" s="21"/>
      <c r="J5469" s="143"/>
      <c r="K5469" s="6"/>
      <c r="M5469" s="23"/>
      <c r="N5469" s="23"/>
      <c r="S5469" s="4"/>
    </row>
    <row r="5470" spans="5:19" s="20" customFormat="1">
      <c r="E5470" s="21"/>
      <c r="J5470" s="143"/>
      <c r="K5470" s="6"/>
      <c r="M5470" s="23"/>
      <c r="N5470" s="23"/>
      <c r="S5470" s="4"/>
    </row>
    <row r="5471" spans="5:19" s="20" customFormat="1">
      <c r="E5471" s="21"/>
      <c r="J5471" s="143"/>
      <c r="K5471" s="6"/>
      <c r="M5471" s="23"/>
      <c r="N5471" s="23"/>
      <c r="S5471" s="4"/>
    </row>
    <row r="5472" spans="5:19" s="20" customFormat="1">
      <c r="E5472" s="21"/>
      <c r="J5472" s="143"/>
      <c r="K5472" s="6"/>
      <c r="M5472" s="23"/>
      <c r="N5472" s="23"/>
      <c r="S5472" s="4"/>
    </row>
    <row r="5473" spans="5:19" s="20" customFormat="1">
      <c r="E5473" s="21"/>
      <c r="J5473" s="143"/>
      <c r="K5473" s="6"/>
      <c r="M5473" s="23"/>
      <c r="N5473" s="23"/>
      <c r="S5473" s="4"/>
    </row>
    <row r="5474" spans="5:19" s="20" customFormat="1">
      <c r="E5474" s="21"/>
      <c r="J5474" s="143"/>
      <c r="K5474" s="6"/>
      <c r="M5474" s="23"/>
      <c r="N5474" s="23"/>
      <c r="S5474" s="4"/>
    </row>
    <row r="5475" spans="5:19" s="20" customFormat="1">
      <c r="E5475" s="21"/>
      <c r="J5475" s="143"/>
      <c r="K5475" s="6"/>
      <c r="M5475" s="23"/>
      <c r="N5475" s="23"/>
      <c r="S5475" s="4"/>
    </row>
    <row r="5476" spans="5:19" s="20" customFormat="1">
      <c r="E5476" s="21"/>
      <c r="J5476" s="143"/>
      <c r="K5476" s="6"/>
      <c r="M5476" s="23"/>
      <c r="N5476" s="23"/>
      <c r="S5476" s="4"/>
    </row>
    <row r="5477" spans="5:19" s="20" customFormat="1">
      <c r="E5477" s="21"/>
      <c r="J5477" s="143"/>
      <c r="K5477" s="6"/>
      <c r="M5477" s="23"/>
      <c r="N5477" s="23"/>
      <c r="S5477" s="4"/>
    </row>
    <row r="5478" spans="5:19" s="20" customFormat="1">
      <c r="E5478" s="21"/>
      <c r="J5478" s="143"/>
      <c r="K5478" s="6"/>
      <c r="M5478" s="23"/>
      <c r="N5478" s="23"/>
      <c r="S5478" s="4"/>
    </row>
    <row r="5479" spans="5:19" s="20" customFormat="1">
      <c r="E5479" s="21"/>
      <c r="J5479" s="143"/>
      <c r="K5479" s="6"/>
      <c r="M5479" s="23"/>
      <c r="N5479" s="23"/>
      <c r="S5479" s="4"/>
    </row>
    <row r="5480" spans="5:19" s="20" customFormat="1">
      <c r="E5480" s="21"/>
      <c r="J5480" s="143"/>
      <c r="K5480" s="6"/>
      <c r="M5480" s="23"/>
      <c r="N5480" s="23"/>
      <c r="S5480" s="4"/>
    </row>
    <row r="5481" spans="5:19" s="20" customFormat="1">
      <c r="E5481" s="21"/>
      <c r="J5481" s="143"/>
      <c r="K5481" s="6"/>
      <c r="M5481" s="23"/>
      <c r="N5481" s="23"/>
      <c r="S5481" s="4"/>
    </row>
    <row r="5482" spans="5:19" s="20" customFormat="1">
      <c r="E5482" s="21"/>
      <c r="J5482" s="143"/>
      <c r="K5482" s="6"/>
      <c r="M5482" s="23"/>
      <c r="N5482" s="23"/>
      <c r="S5482" s="4"/>
    </row>
    <row r="5483" spans="5:19" s="20" customFormat="1">
      <c r="E5483" s="21"/>
      <c r="J5483" s="143"/>
      <c r="K5483" s="6"/>
      <c r="M5483" s="23"/>
      <c r="N5483" s="23"/>
      <c r="S5483" s="4"/>
    </row>
    <row r="5484" spans="5:19" s="20" customFormat="1">
      <c r="E5484" s="21"/>
      <c r="J5484" s="143"/>
      <c r="K5484" s="6"/>
      <c r="M5484" s="23"/>
      <c r="N5484" s="23"/>
      <c r="S5484" s="4"/>
    </row>
    <row r="5485" spans="5:19" s="20" customFormat="1">
      <c r="E5485" s="21"/>
      <c r="J5485" s="143"/>
      <c r="K5485" s="6"/>
      <c r="M5485" s="23"/>
      <c r="N5485" s="23"/>
      <c r="S5485" s="4"/>
    </row>
    <row r="5486" spans="5:19" s="20" customFormat="1">
      <c r="E5486" s="21"/>
      <c r="J5486" s="143"/>
      <c r="K5486" s="6"/>
      <c r="M5486" s="23"/>
      <c r="N5486" s="23"/>
      <c r="S5486" s="4"/>
    </row>
    <row r="5487" spans="5:19" s="20" customFormat="1">
      <c r="E5487" s="21"/>
      <c r="J5487" s="143"/>
      <c r="K5487" s="6"/>
      <c r="M5487" s="23"/>
      <c r="N5487" s="23"/>
      <c r="S5487" s="4"/>
    </row>
    <row r="5488" spans="5:19" s="20" customFormat="1">
      <c r="E5488" s="21"/>
      <c r="J5488" s="143"/>
      <c r="K5488" s="6"/>
      <c r="M5488" s="23"/>
      <c r="N5488" s="23"/>
      <c r="S5488" s="4"/>
    </row>
    <row r="5489" spans="5:19" s="20" customFormat="1">
      <c r="E5489" s="21"/>
      <c r="J5489" s="143"/>
      <c r="K5489" s="6"/>
      <c r="M5489" s="23"/>
      <c r="N5489" s="23"/>
      <c r="S5489" s="4"/>
    </row>
    <row r="5490" spans="5:19" s="20" customFormat="1">
      <c r="E5490" s="21"/>
      <c r="J5490" s="143"/>
      <c r="K5490" s="6"/>
      <c r="M5490" s="23"/>
      <c r="N5490" s="23"/>
      <c r="S5490" s="4"/>
    </row>
    <row r="5491" spans="5:19" s="20" customFormat="1">
      <c r="E5491" s="21"/>
      <c r="J5491" s="143"/>
      <c r="K5491" s="6"/>
      <c r="M5491" s="23"/>
      <c r="N5491" s="23"/>
      <c r="S5491" s="4"/>
    </row>
    <row r="5492" spans="5:19" s="20" customFormat="1">
      <c r="E5492" s="21"/>
      <c r="J5492" s="143"/>
      <c r="K5492" s="6"/>
      <c r="M5492" s="23"/>
      <c r="N5492" s="23"/>
      <c r="S5492" s="4"/>
    </row>
    <row r="5493" spans="5:19" s="20" customFormat="1">
      <c r="E5493" s="21"/>
      <c r="J5493" s="143"/>
      <c r="K5493" s="6"/>
      <c r="M5493" s="23"/>
      <c r="N5493" s="23"/>
      <c r="S5493" s="4"/>
    </row>
    <row r="5494" spans="5:19" s="20" customFormat="1">
      <c r="E5494" s="21"/>
      <c r="J5494" s="143"/>
      <c r="K5494" s="6"/>
      <c r="M5494" s="23"/>
      <c r="N5494" s="23"/>
      <c r="S5494" s="4"/>
    </row>
    <row r="5495" spans="5:19" s="20" customFormat="1">
      <c r="E5495" s="21"/>
      <c r="J5495" s="143"/>
      <c r="K5495" s="6"/>
      <c r="M5495" s="23"/>
      <c r="N5495" s="23"/>
      <c r="S5495" s="4"/>
    </row>
    <row r="5496" spans="5:19" s="20" customFormat="1">
      <c r="E5496" s="21"/>
      <c r="J5496" s="143"/>
      <c r="K5496" s="6"/>
      <c r="M5496" s="23"/>
      <c r="N5496" s="23"/>
      <c r="S5496" s="4"/>
    </row>
    <row r="5497" spans="5:19" s="20" customFormat="1">
      <c r="E5497" s="21"/>
      <c r="J5497" s="143"/>
      <c r="K5497" s="6"/>
      <c r="M5497" s="23"/>
      <c r="N5497" s="23"/>
      <c r="S5497" s="4"/>
    </row>
    <row r="5498" spans="5:19" s="20" customFormat="1">
      <c r="E5498" s="21"/>
      <c r="J5498" s="143"/>
      <c r="K5498" s="6"/>
      <c r="M5498" s="23"/>
      <c r="N5498" s="23"/>
      <c r="S5498" s="4"/>
    </row>
    <row r="5499" spans="5:19" s="20" customFormat="1">
      <c r="E5499" s="21"/>
      <c r="J5499" s="143"/>
      <c r="K5499" s="6"/>
      <c r="M5499" s="23"/>
      <c r="N5499" s="23"/>
      <c r="S5499" s="4"/>
    </row>
    <row r="5500" spans="5:19" s="20" customFormat="1">
      <c r="E5500" s="21"/>
      <c r="J5500" s="143"/>
      <c r="K5500" s="6"/>
      <c r="M5500" s="23"/>
      <c r="N5500" s="23"/>
      <c r="S5500" s="4"/>
    </row>
    <row r="5501" spans="5:19" s="20" customFormat="1">
      <c r="E5501" s="21"/>
      <c r="J5501" s="143"/>
      <c r="K5501" s="6"/>
      <c r="M5501" s="23"/>
      <c r="N5501" s="23"/>
      <c r="S5501" s="4"/>
    </row>
    <row r="5502" spans="5:19" s="20" customFormat="1">
      <c r="E5502" s="21"/>
      <c r="J5502" s="143"/>
      <c r="K5502" s="6"/>
      <c r="M5502" s="23"/>
      <c r="N5502" s="23"/>
      <c r="S5502" s="4"/>
    </row>
    <row r="5503" spans="5:19" s="20" customFormat="1">
      <c r="E5503" s="21"/>
      <c r="J5503" s="143"/>
      <c r="K5503" s="6"/>
      <c r="M5503" s="23"/>
      <c r="N5503" s="23"/>
      <c r="S5503" s="4"/>
    </row>
    <row r="5504" spans="5:19" s="20" customFormat="1">
      <c r="E5504" s="21"/>
      <c r="J5504" s="143"/>
      <c r="K5504" s="6"/>
      <c r="M5504" s="23"/>
      <c r="N5504" s="23"/>
      <c r="S5504" s="4"/>
    </row>
    <row r="5505" spans="5:19" s="20" customFormat="1">
      <c r="E5505" s="21"/>
      <c r="J5505" s="143"/>
      <c r="K5505" s="6"/>
      <c r="M5505" s="23"/>
      <c r="N5505" s="23"/>
      <c r="S5505" s="4"/>
    </row>
    <row r="5506" spans="5:19" s="20" customFormat="1">
      <c r="E5506" s="21"/>
      <c r="J5506" s="143"/>
      <c r="K5506" s="6"/>
      <c r="M5506" s="23"/>
      <c r="N5506" s="23"/>
      <c r="S5506" s="4"/>
    </row>
    <row r="5507" spans="5:19" s="20" customFormat="1">
      <c r="E5507" s="21"/>
      <c r="J5507" s="143"/>
      <c r="K5507" s="6"/>
      <c r="M5507" s="23"/>
      <c r="N5507" s="23"/>
      <c r="S5507" s="4"/>
    </row>
    <row r="5508" spans="5:19" s="20" customFormat="1">
      <c r="E5508" s="21"/>
      <c r="J5508" s="143"/>
      <c r="K5508" s="6"/>
      <c r="M5508" s="23"/>
      <c r="N5508" s="23"/>
      <c r="S5508" s="4"/>
    </row>
    <row r="5509" spans="5:19" s="20" customFormat="1">
      <c r="E5509" s="21"/>
      <c r="J5509" s="143"/>
      <c r="K5509" s="6"/>
      <c r="M5509" s="23"/>
      <c r="N5509" s="23"/>
      <c r="S5509" s="4"/>
    </row>
    <row r="5510" spans="5:19" s="20" customFormat="1">
      <c r="E5510" s="21"/>
      <c r="J5510" s="143"/>
      <c r="K5510" s="6"/>
      <c r="M5510" s="23"/>
      <c r="N5510" s="23"/>
      <c r="S5510" s="4"/>
    </row>
    <row r="5511" spans="5:19" s="20" customFormat="1">
      <c r="E5511" s="21"/>
      <c r="J5511" s="143"/>
      <c r="K5511" s="6"/>
      <c r="M5511" s="23"/>
      <c r="N5511" s="23"/>
      <c r="S5511" s="4"/>
    </row>
    <row r="5512" spans="5:19" s="20" customFormat="1">
      <c r="E5512" s="21"/>
      <c r="J5512" s="143"/>
      <c r="K5512" s="6"/>
      <c r="M5512" s="23"/>
      <c r="N5512" s="23"/>
      <c r="S5512" s="4"/>
    </row>
    <row r="5513" spans="5:19" s="20" customFormat="1">
      <c r="E5513" s="21"/>
      <c r="J5513" s="143"/>
      <c r="K5513" s="6"/>
      <c r="M5513" s="23"/>
      <c r="N5513" s="23"/>
      <c r="S5513" s="4"/>
    </row>
    <row r="5514" spans="5:19" s="20" customFormat="1">
      <c r="E5514" s="21"/>
      <c r="J5514" s="143"/>
      <c r="K5514" s="6"/>
      <c r="M5514" s="23"/>
      <c r="N5514" s="23"/>
      <c r="S5514" s="4"/>
    </row>
    <row r="5515" spans="5:19" s="20" customFormat="1">
      <c r="E5515" s="21"/>
      <c r="J5515" s="143"/>
      <c r="K5515" s="6"/>
      <c r="M5515" s="23"/>
      <c r="N5515" s="23"/>
      <c r="S5515" s="4"/>
    </row>
    <row r="5516" spans="5:19" s="20" customFormat="1">
      <c r="E5516" s="21"/>
      <c r="J5516" s="143"/>
      <c r="K5516" s="6"/>
      <c r="M5516" s="23"/>
      <c r="N5516" s="23"/>
      <c r="S5516" s="4"/>
    </row>
    <row r="5517" spans="5:19" s="20" customFormat="1">
      <c r="E5517" s="21"/>
      <c r="J5517" s="143"/>
      <c r="K5517" s="6"/>
      <c r="M5517" s="23"/>
      <c r="N5517" s="23"/>
      <c r="S5517" s="4"/>
    </row>
    <row r="5518" spans="5:19" s="20" customFormat="1">
      <c r="E5518" s="21"/>
      <c r="J5518" s="143"/>
      <c r="K5518" s="6"/>
      <c r="M5518" s="23"/>
      <c r="N5518" s="23"/>
      <c r="S5518" s="4"/>
    </row>
    <row r="5519" spans="5:19" s="20" customFormat="1">
      <c r="E5519" s="21"/>
      <c r="J5519" s="143"/>
      <c r="K5519" s="6"/>
      <c r="M5519" s="23"/>
      <c r="N5519" s="23"/>
      <c r="S5519" s="4"/>
    </row>
    <row r="5520" spans="5:19" s="20" customFormat="1">
      <c r="E5520" s="21"/>
      <c r="J5520" s="143"/>
      <c r="K5520" s="6"/>
      <c r="M5520" s="23"/>
      <c r="N5520" s="23"/>
      <c r="S5520" s="4"/>
    </row>
    <row r="5521" spans="5:19" s="20" customFormat="1">
      <c r="E5521" s="21"/>
      <c r="J5521" s="143"/>
      <c r="K5521" s="6"/>
      <c r="M5521" s="23"/>
      <c r="N5521" s="23"/>
      <c r="S5521" s="4"/>
    </row>
    <row r="5522" spans="5:19" s="20" customFormat="1">
      <c r="E5522" s="21"/>
      <c r="J5522" s="143"/>
      <c r="K5522" s="6"/>
      <c r="M5522" s="23"/>
      <c r="N5522" s="23"/>
      <c r="S5522" s="4"/>
    </row>
    <row r="5523" spans="5:19" s="20" customFormat="1">
      <c r="E5523" s="21"/>
      <c r="J5523" s="143"/>
      <c r="K5523" s="6"/>
      <c r="M5523" s="23"/>
      <c r="N5523" s="23"/>
      <c r="S5523" s="4"/>
    </row>
    <row r="5524" spans="5:19" s="20" customFormat="1">
      <c r="E5524" s="21"/>
      <c r="J5524" s="143"/>
      <c r="K5524" s="6"/>
      <c r="M5524" s="23"/>
      <c r="N5524" s="23"/>
      <c r="S5524" s="4"/>
    </row>
    <row r="5525" spans="5:19" s="20" customFormat="1">
      <c r="E5525" s="21"/>
      <c r="J5525" s="143"/>
      <c r="K5525" s="6"/>
      <c r="M5525" s="23"/>
      <c r="N5525" s="23"/>
      <c r="S5525" s="4"/>
    </row>
    <row r="5526" spans="5:19" s="20" customFormat="1">
      <c r="E5526" s="21"/>
      <c r="J5526" s="143"/>
      <c r="K5526" s="6"/>
      <c r="M5526" s="23"/>
      <c r="N5526" s="23"/>
      <c r="S5526" s="4"/>
    </row>
    <row r="5527" spans="5:19" s="20" customFormat="1">
      <c r="E5527" s="21"/>
      <c r="J5527" s="143"/>
      <c r="K5527" s="6"/>
      <c r="M5527" s="23"/>
      <c r="N5527" s="23"/>
      <c r="S5527" s="4"/>
    </row>
    <row r="5528" spans="5:19" s="20" customFormat="1">
      <c r="E5528" s="21"/>
      <c r="J5528" s="143"/>
      <c r="K5528" s="6"/>
      <c r="M5528" s="23"/>
      <c r="N5528" s="23"/>
      <c r="S5528" s="4"/>
    </row>
    <row r="5529" spans="5:19" s="20" customFormat="1">
      <c r="E5529" s="21"/>
      <c r="J5529" s="143"/>
      <c r="K5529" s="6"/>
      <c r="M5529" s="23"/>
      <c r="N5529" s="23"/>
      <c r="S5529" s="4"/>
    </row>
    <row r="5530" spans="5:19" s="20" customFormat="1">
      <c r="E5530" s="21"/>
      <c r="J5530" s="143"/>
      <c r="K5530" s="6"/>
      <c r="M5530" s="23"/>
      <c r="N5530" s="23"/>
      <c r="S5530" s="4"/>
    </row>
    <row r="5531" spans="5:19" s="20" customFormat="1">
      <c r="E5531" s="21"/>
      <c r="J5531" s="143"/>
      <c r="K5531" s="6"/>
      <c r="M5531" s="23"/>
      <c r="N5531" s="23"/>
      <c r="S5531" s="4"/>
    </row>
    <row r="5532" spans="5:19" s="20" customFormat="1">
      <c r="E5532" s="21"/>
      <c r="J5532" s="143"/>
      <c r="K5532" s="6"/>
      <c r="M5532" s="23"/>
      <c r="N5532" s="23"/>
      <c r="S5532" s="4"/>
    </row>
    <row r="5533" spans="5:19" s="20" customFormat="1">
      <c r="E5533" s="21"/>
      <c r="J5533" s="143"/>
      <c r="K5533" s="6"/>
      <c r="M5533" s="23"/>
      <c r="N5533" s="23"/>
      <c r="S5533" s="4"/>
    </row>
    <row r="5534" spans="5:19" s="20" customFormat="1">
      <c r="E5534" s="21"/>
      <c r="J5534" s="143"/>
      <c r="K5534" s="6"/>
      <c r="M5534" s="23"/>
      <c r="N5534" s="23"/>
      <c r="S5534" s="4"/>
    </row>
    <row r="5535" spans="5:19" s="20" customFormat="1">
      <c r="E5535" s="21"/>
      <c r="J5535" s="143"/>
      <c r="K5535" s="6"/>
      <c r="M5535" s="23"/>
      <c r="N5535" s="23"/>
      <c r="S5535" s="4"/>
    </row>
    <row r="5536" spans="5:19" s="20" customFormat="1">
      <c r="E5536" s="21"/>
      <c r="J5536" s="143"/>
      <c r="K5536" s="6"/>
      <c r="M5536" s="23"/>
      <c r="N5536" s="23"/>
      <c r="S5536" s="4"/>
    </row>
    <row r="5537" spans="5:19" s="20" customFormat="1">
      <c r="E5537" s="21"/>
      <c r="J5537" s="143"/>
      <c r="K5537" s="6"/>
      <c r="M5537" s="23"/>
      <c r="N5537" s="23"/>
      <c r="S5537" s="4"/>
    </row>
    <row r="5538" spans="5:19" s="20" customFormat="1">
      <c r="E5538" s="21"/>
      <c r="J5538" s="143"/>
      <c r="K5538" s="6"/>
      <c r="M5538" s="23"/>
      <c r="N5538" s="23"/>
      <c r="S5538" s="4"/>
    </row>
    <row r="5539" spans="5:19" s="20" customFormat="1">
      <c r="E5539" s="21"/>
      <c r="J5539" s="143"/>
      <c r="K5539" s="6"/>
      <c r="M5539" s="23"/>
      <c r="N5539" s="23"/>
      <c r="S5539" s="4"/>
    </row>
    <row r="5540" spans="5:19" s="20" customFormat="1">
      <c r="E5540" s="21"/>
      <c r="J5540" s="143"/>
      <c r="K5540" s="6"/>
      <c r="M5540" s="23"/>
      <c r="N5540" s="23"/>
      <c r="S5540" s="4"/>
    </row>
    <row r="5541" spans="5:19" s="20" customFormat="1">
      <c r="E5541" s="21"/>
      <c r="J5541" s="143"/>
      <c r="K5541" s="6"/>
      <c r="M5541" s="23"/>
      <c r="N5541" s="23"/>
      <c r="S5541" s="4"/>
    </row>
    <row r="5542" spans="5:19" s="20" customFormat="1">
      <c r="E5542" s="21"/>
      <c r="J5542" s="143"/>
      <c r="K5542" s="6"/>
      <c r="M5542" s="23"/>
      <c r="N5542" s="23"/>
      <c r="S5542" s="4"/>
    </row>
    <row r="5543" spans="5:19" s="20" customFormat="1">
      <c r="E5543" s="21"/>
      <c r="J5543" s="143"/>
      <c r="K5543" s="6"/>
      <c r="M5543" s="23"/>
      <c r="N5543" s="23"/>
      <c r="S5543" s="4"/>
    </row>
    <row r="5544" spans="5:19" s="20" customFormat="1">
      <c r="E5544" s="21"/>
      <c r="J5544" s="143"/>
      <c r="K5544" s="6"/>
      <c r="M5544" s="23"/>
      <c r="N5544" s="23"/>
      <c r="S5544" s="4"/>
    </row>
    <row r="5545" spans="5:19" s="20" customFormat="1">
      <c r="E5545" s="21"/>
      <c r="J5545" s="143"/>
      <c r="K5545" s="6"/>
      <c r="M5545" s="23"/>
      <c r="N5545" s="23"/>
      <c r="S5545" s="4"/>
    </row>
    <row r="5546" spans="5:19" s="20" customFormat="1">
      <c r="E5546" s="21"/>
      <c r="J5546" s="143"/>
      <c r="K5546" s="6"/>
      <c r="M5546" s="23"/>
      <c r="N5546" s="23"/>
      <c r="S5546" s="4"/>
    </row>
    <row r="5547" spans="5:19" s="20" customFormat="1">
      <c r="E5547" s="21"/>
      <c r="J5547" s="143"/>
      <c r="K5547" s="6"/>
      <c r="M5547" s="23"/>
      <c r="N5547" s="23"/>
      <c r="S5547" s="4"/>
    </row>
    <row r="5548" spans="5:19" s="20" customFormat="1">
      <c r="E5548" s="21"/>
      <c r="J5548" s="143"/>
      <c r="K5548" s="6"/>
      <c r="M5548" s="23"/>
      <c r="N5548" s="23"/>
      <c r="S5548" s="4"/>
    </row>
    <row r="5549" spans="5:19" s="20" customFormat="1">
      <c r="E5549" s="21"/>
      <c r="J5549" s="143"/>
      <c r="K5549" s="6"/>
      <c r="M5549" s="23"/>
      <c r="N5549" s="23"/>
      <c r="S5549" s="4"/>
    </row>
    <row r="5550" spans="5:19" s="20" customFormat="1">
      <c r="E5550" s="21"/>
      <c r="J5550" s="143"/>
      <c r="K5550" s="6"/>
      <c r="M5550" s="23"/>
      <c r="N5550" s="23"/>
      <c r="S5550" s="4"/>
    </row>
    <row r="5551" spans="5:19" s="20" customFormat="1">
      <c r="E5551" s="21"/>
      <c r="J5551" s="143"/>
      <c r="K5551" s="6"/>
      <c r="M5551" s="23"/>
      <c r="N5551" s="23"/>
      <c r="S5551" s="4"/>
    </row>
    <row r="5552" spans="5:19" s="20" customFormat="1">
      <c r="E5552" s="21"/>
      <c r="J5552" s="143"/>
      <c r="K5552" s="6"/>
      <c r="M5552" s="23"/>
      <c r="N5552" s="23"/>
      <c r="S5552" s="4"/>
    </row>
    <row r="5553" spans="5:19" s="20" customFormat="1">
      <c r="E5553" s="21"/>
      <c r="J5553" s="143"/>
      <c r="K5553" s="6"/>
      <c r="M5553" s="23"/>
      <c r="N5553" s="23"/>
      <c r="S5553" s="4"/>
    </row>
    <row r="5554" spans="5:19" s="20" customFormat="1">
      <c r="E5554" s="21"/>
      <c r="J5554" s="143"/>
      <c r="K5554" s="6"/>
      <c r="M5554" s="23"/>
      <c r="N5554" s="23"/>
      <c r="S5554" s="4"/>
    </row>
    <row r="5555" spans="5:19" s="20" customFormat="1">
      <c r="E5555" s="21"/>
      <c r="J5555" s="143"/>
      <c r="K5555" s="6"/>
      <c r="M5555" s="23"/>
      <c r="N5555" s="23"/>
      <c r="S5555" s="4"/>
    </row>
    <row r="5556" spans="5:19" s="20" customFormat="1">
      <c r="E5556" s="21"/>
      <c r="J5556" s="143"/>
      <c r="K5556" s="6"/>
      <c r="M5556" s="23"/>
      <c r="N5556" s="23"/>
      <c r="S5556" s="4"/>
    </row>
    <row r="5557" spans="5:19" s="20" customFormat="1">
      <c r="E5557" s="21"/>
      <c r="J5557" s="143"/>
      <c r="K5557" s="6"/>
      <c r="M5557" s="23"/>
      <c r="N5557" s="23"/>
      <c r="S5557" s="4"/>
    </row>
    <row r="5558" spans="5:19" s="20" customFormat="1">
      <c r="E5558" s="21"/>
      <c r="J5558" s="143"/>
      <c r="K5558" s="6"/>
      <c r="M5558" s="23"/>
      <c r="N5558" s="23"/>
      <c r="S5558" s="4"/>
    </row>
    <row r="5559" spans="5:19" s="20" customFormat="1">
      <c r="E5559" s="21"/>
      <c r="J5559" s="143"/>
      <c r="K5559" s="6"/>
      <c r="M5559" s="23"/>
      <c r="N5559" s="23"/>
      <c r="S5559" s="4"/>
    </row>
    <row r="5560" spans="5:19" s="20" customFormat="1">
      <c r="E5560" s="21"/>
      <c r="J5560" s="143"/>
      <c r="K5560" s="6"/>
      <c r="M5560" s="23"/>
      <c r="N5560" s="23"/>
      <c r="S5560" s="4"/>
    </row>
    <row r="5561" spans="5:19" s="20" customFormat="1">
      <c r="E5561" s="21"/>
      <c r="J5561" s="143"/>
      <c r="K5561" s="6"/>
      <c r="M5561" s="23"/>
      <c r="N5561" s="23"/>
      <c r="S5561" s="4"/>
    </row>
    <row r="5562" spans="5:19" s="20" customFormat="1">
      <c r="E5562" s="21"/>
      <c r="J5562" s="143"/>
      <c r="K5562" s="6"/>
      <c r="M5562" s="23"/>
      <c r="N5562" s="23"/>
      <c r="S5562" s="4"/>
    </row>
    <row r="5563" spans="5:19" s="20" customFormat="1">
      <c r="E5563" s="21"/>
      <c r="J5563" s="143"/>
      <c r="K5563" s="6"/>
      <c r="M5563" s="23"/>
      <c r="N5563" s="23"/>
      <c r="S5563" s="4"/>
    </row>
    <row r="5564" spans="5:19" s="20" customFormat="1">
      <c r="E5564" s="21"/>
      <c r="J5564" s="143"/>
      <c r="K5564" s="6"/>
      <c r="M5564" s="23"/>
      <c r="N5564" s="23"/>
      <c r="S5564" s="4"/>
    </row>
    <row r="5565" spans="5:19" s="20" customFormat="1">
      <c r="E5565" s="21"/>
      <c r="J5565" s="143"/>
      <c r="K5565" s="6"/>
      <c r="M5565" s="23"/>
      <c r="N5565" s="23"/>
      <c r="S5565" s="4"/>
    </row>
    <row r="5566" spans="5:19" s="20" customFormat="1">
      <c r="E5566" s="21"/>
      <c r="J5566" s="143"/>
      <c r="K5566" s="6"/>
      <c r="M5566" s="23"/>
      <c r="N5566" s="23"/>
      <c r="S5566" s="4"/>
    </row>
    <row r="5567" spans="5:19" s="20" customFormat="1">
      <c r="E5567" s="21"/>
      <c r="J5567" s="143"/>
      <c r="K5567" s="6"/>
      <c r="M5567" s="23"/>
      <c r="N5567" s="23"/>
      <c r="S5567" s="4"/>
    </row>
    <row r="5568" spans="5:19" s="20" customFormat="1">
      <c r="E5568" s="21"/>
      <c r="J5568" s="143"/>
      <c r="K5568" s="6"/>
      <c r="M5568" s="23"/>
      <c r="N5568" s="23"/>
      <c r="S5568" s="4"/>
    </row>
    <row r="5569" spans="5:19" s="20" customFormat="1">
      <c r="E5569" s="21"/>
      <c r="J5569" s="143"/>
      <c r="K5569" s="6"/>
      <c r="M5569" s="23"/>
      <c r="N5569" s="23"/>
      <c r="S5569" s="4"/>
    </row>
    <row r="5570" spans="5:19" s="20" customFormat="1">
      <c r="E5570" s="21"/>
      <c r="J5570" s="143"/>
      <c r="K5570" s="6"/>
      <c r="M5570" s="23"/>
      <c r="N5570" s="23"/>
      <c r="S5570" s="4"/>
    </row>
    <row r="5571" spans="5:19" s="20" customFormat="1">
      <c r="E5571" s="21"/>
      <c r="J5571" s="143"/>
      <c r="K5571" s="6"/>
      <c r="M5571" s="23"/>
      <c r="N5571" s="23"/>
      <c r="S5571" s="4"/>
    </row>
    <row r="5572" spans="5:19" s="20" customFormat="1">
      <c r="E5572" s="21"/>
      <c r="J5572" s="143"/>
      <c r="K5572" s="6"/>
      <c r="M5572" s="23"/>
      <c r="N5572" s="23"/>
      <c r="S5572" s="4"/>
    </row>
    <row r="5573" spans="5:19" s="20" customFormat="1">
      <c r="E5573" s="21"/>
      <c r="J5573" s="143"/>
      <c r="K5573" s="6"/>
      <c r="M5573" s="23"/>
      <c r="N5573" s="23"/>
      <c r="S5573" s="4"/>
    </row>
    <row r="5574" spans="5:19" s="20" customFormat="1">
      <c r="E5574" s="21"/>
      <c r="J5574" s="143"/>
      <c r="K5574" s="6"/>
      <c r="M5574" s="23"/>
      <c r="N5574" s="23"/>
      <c r="S5574" s="4"/>
    </row>
    <row r="5575" spans="5:19" s="20" customFormat="1">
      <c r="E5575" s="21"/>
      <c r="J5575" s="143"/>
      <c r="K5575" s="6"/>
      <c r="M5575" s="23"/>
      <c r="N5575" s="23"/>
      <c r="S5575" s="4"/>
    </row>
    <row r="5576" spans="5:19" s="20" customFormat="1">
      <c r="E5576" s="21"/>
      <c r="J5576" s="143"/>
      <c r="K5576" s="6"/>
      <c r="M5576" s="23"/>
      <c r="N5576" s="23"/>
      <c r="S5576" s="4"/>
    </row>
    <row r="5577" spans="5:19" s="20" customFormat="1">
      <c r="E5577" s="21"/>
      <c r="J5577" s="143"/>
      <c r="K5577" s="6"/>
      <c r="M5577" s="23"/>
      <c r="N5577" s="23"/>
      <c r="S5577" s="4"/>
    </row>
    <row r="5578" spans="5:19" s="20" customFormat="1">
      <c r="E5578" s="21"/>
      <c r="J5578" s="143"/>
      <c r="K5578" s="6"/>
      <c r="M5578" s="23"/>
      <c r="N5578" s="23"/>
      <c r="S5578" s="4"/>
    </row>
    <row r="5579" spans="5:19" s="20" customFormat="1">
      <c r="E5579" s="21"/>
      <c r="J5579" s="143"/>
      <c r="K5579" s="6"/>
      <c r="M5579" s="23"/>
      <c r="N5579" s="23"/>
      <c r="S5579" s="4"/>
    </row>
    <row r="5580" spans="5:19" s="20" customFormat="1">
      <c r="E5580" s="21"/>
      <c r="J5580" s="143"/>
      <c r="K5580" s="6"/>
      <c r="M5580" s="23"/>
      <c r="N5580" s="23"/>
      <c r="S5580" s="4"/>
    </row>
    <row r="5581" spans="5:19" s="20" customFormat="1">
      <c r="E5581" s="21"/>
      <c r="J5581" s="143"/>
      <c r="K5581" s="6"/>
      <c r="M5581" s="23"/>
      <c r="N5581" s="23"/>
      <c r="S5581" s="4"/>
    </row>
    <row r="5582" spans="5:19" s="20" customFormat="1">
      <c r="E5582" s="21"/>
      <c r="J5582" s="143"/>
      <c r="K5582" s="6"/>
      <c r="M5582" s="23"/>
      <c r="N5582" s="23"/>
      <c r="S5582" s="4"/>
    </row>
    <row r="5583" spans="5:19" s="20" customFormat="1">
      <c r="E5583" s="21"/>
      <c r="J5583" s="143"/>
      <c r="K5583" s="6"/>
      <c r="M5583" s="23"/>
      <c r="N5583" s="23"/>
      <c r="S5583" s="4"/>
    </row>
    <row r="5584" spans="5:19" s="20" customFormat="1">
      <c r="E5584" s="21"/>
      <c r="J5584" s="143"/>
      <c r="K5584" s="6"/>
      <c r="M5584" s="23"/>
      <c r="N5584" s="23"/>
      <c r="S5584" s="4"/>
    </row>
    <row r="5585" spans="5:19" s="20" customFormat="1">
      <c r="E5585" s="21"/>
      <c r="J5585" s="143"/>
      <c r="K5585" s="6"/>
      <c r="M5585" s="23"/>
      <c r="N5585" s="23"/>
      <c r="S5585" s="4"/>
    </row>
    <row r="5586" spans="5:19" s="20" customFormat="1">
      <c r="E5586" s="21"/>
      <c r="J5586" s="143"/>
      <c r="K5586" s="6"/>
      <c r="M5586" s="23"/>
      <c r="N5586" s="23"/>
      <c r="S5586" s="4"/>
    </row>
    <row r="5587" spans="5:19" s="20" customFormat="1">
      <c r="E5587" s="21"/>
      <c r="J5587" s="143"/>
      <c r="K5587" s="6"/>
      <c r="M5587" s="23"/>
      <c r="N5587" s="23"/>
      <c r="S5587" s="4"/>
    </row>
    <row r="5588" spans="5:19" s="20" customFormat="1">
      <c r="E5588" s="21"/>
      <c r="J5588" s="143"/>
      <c r="K5588" s="6"/>
      <c r="M5588" s="23"/>
      <c r="N5588" s="23"/>
      <c r="S5588" s="4"/>
    </row>
    <row r="5589" spans="5:19" s="20" customFormat="1">
      <c r="E5589" s="21"/>
      <c r="J5589" s="143"/>
      <c r="K5589" s="6"/>
      <c r="M5589" s="23"/>
      <c r="N5589" s="23"/>
      <c r="S5589" s="4"/>
    </row>
    <row r="5590" spans="5:19" s="20" customFormat="1">
      <c r="E5590" s="21"/>
      <c r="J5590" s="143"/>
      <c r="K5590" s="6"/>
      <c r="M5590" s="23"/>
      <c r="N5590" s="23"/>
      <c r="S5590" s="4"/>
    </row>
    <row r="5591" spans="5:19" s="20" customFormat="1">
      <c r="E5591" s="21"/>
      <c r="J5591" s="143"/>
      <c r="K5591" s="6"/>
      <c r="M5591" s="23"/>
      <c r="N5591" s="23"/>
      <c r="S5591" s="4"/>
    </row>
    <row r="5592" spans="5:19" s="20" customFormat="1">
      <c r="E5592" s="21"/>
      <c r="J5592" s="143"/>
      <c r="K5592" s="6"/>
      <c r="M5592" s="23"/>
      <c r="N5592" s="23"/>
      <c r="S5592" s="4"/>
    </row>
    <row r="5593" spans="5:19" s="20" customFormat="1">
      <c r="E5593" s="21"/>
      <c r="J5593" s="143"/>
      <c r="K5593" s="6"/>
      <c r="M5593" s="23"/>
      <c r="N5593" s="23"/>
      <c r="S5593" s="4"/>
    </row>
    <row r="5594" spans="5:19" s="20" customFormat="1">
      <c r="E5594" s="21"/>
      <c r="J5594" s="143"/>
      <c r="K5594" s="6"/>
      <c r="M5594" s="23"/>
      <c r="N5594" s="23"/>
      <c r="S5594" s="4"/>
    </row>
    <row r="5595" spans="5:19" s="20" customFormat="1">
      <c r="E5595" s="21"/>
      <c r="J5595" s="143"/>
      <c r="K5595" s="6"/>
      <c r="M5595" s="23"/>
      <c r="N5595" s="23"/>
      <c r="S5595" s="4"/>
    </row>
    <row r="5596" spans="5:19" s="20" customFormat="1">
      <c r="E5596" s="21"/>
      <c r="J5596" s="143"/>
      <c r="K5596" s="6"/>
      <c r="M5596" s="23"/>
      <c r="N5596" s="23"/>
      <c r="S5596" s="4"/>
    </row>
    <row r="5597" spans="5:19" s="20" customFormat="1">
      <c r="E5597" s="21"/>
      <c r="J5597" s="143"/>
      <c r="K5597" s="6"/>
      <c r="M5597" s="23"/>
      <c r="N5597" s="23"/>
      <c r="S5597" s="4"/>
    </row>
    <row r="5598" spans="5:19" s="20" customFormat="1">
      <c r="E5598" s="21"/>
      <c r="J5598" s="143"/>
      <c r="K5598" s="6"/>
      <c r="M5598" s="23"/>
      <c r="N5598" s="23"/>
      <c r="S5598" s="4"/>
    </row>
    <row r="5599" spans="5:19" s="20" customFormat="1">
      <c r="E5599" s="21"/>
      <c r="J5599" s="143"/>
      <c r="K5599" s="6"/>
      <c r="M5599" s="23"/>
      <c r="N5599" s="23"/>
      <c r="S5599" s="4"/>
    </row>
    <row r="5600" spans="5:19" s="20" customFormat="1">
      <c r="E5600" s="21"/>
      <c r="J5600" s="143"/>
      <c r="K5600" s="6"/>
      <c r="M5600" s="23"/>
      <c r="N5600" s="23"/>
      <c r="S5600" s="4"/>
    </row>
    <row r="5601" spans="5:19" s="20" customFormat="1">
      <c r="E5601" s="21"/>
      <c r="J5601" s="143"/>
      <c r="K5601" s="6"/>
      <c r="M5601" s="23"/>
      <c r="N5601" s="23"/>
      <c r="S5601" s="4"/>
    </row>
    <row r="5602" spans="5:19" s="20" customFormat="1">
      <c r="E5602" s="21"/>
      <c r="J5602" s="143"/>
      <c r="K5602" s="6"/>
      <c r="M5602" s="23"/>
      <c r="N5602" s="23"/>
      <c r="S5602" s="4"/>
    </row>
    <row r="5603" spans="5:19" s="20" customFormat="1">
      <c r="E5603" s="21"/>
      <c r="J5603" s="143"/>
      <c r="K5603" s="6"/>
      <c r="M5603" s="23"/>
      <c r="N5603" s="23"/>
      <c r="S5603" s="4"/>
    </row>
    <row r="5604" spans="5:19" s="20" customFormat="1">
      <c r="E5604" s="21"/>
      <c r="J5604" s="143"/>
      <c r="K5604" s="6"/>
      <c r="M5604" s="23"/>
      <c r="N5604" s="23"/>
      <c r="S5604" s="4"/>
    </row>
    <row r="5605" spans="5:19" s="20" customFormat="1">
      <c r="E5605" s="21"/>
      <c r="J5605" s="143"/>
      <c r="K5605" s="6"/>
      <c r="M5605" s="23"/>
      <c r="N5605" s="23"/>
      <c r="S5605" s="4"/>
    </row>
    <row r="5606" spans="5:19" s="20" customFormat="1">
      <c r="E5606" s="21"/>
      <c r="J5606" s="143"/>
      <c r="K5606" s="6"/>
      <c r="M5606" s="23"/>
      <c r="N5606" s="23"/>
      <c r="S5606" s="4"/>
    </row>
    <row r="5607" spans="5:19" s="20" customFormat="1">
      <c r="E5607" s="21"/>
      <c r="J5607" s="143"/>
      <c r="K5607" s="6"/>
      <c r="M5607" s="23"/>
      <c r="N5607" s="23"/>
      <c r="S5607" s="4"/>
    </row>
    <row r="5608" spans="5:19" s="20" customFormat="1">
      <c r="E5608" s="21"/>
      <c r="J5608" s="143"/>
      <c r="K5608" s="6"/>
      <c r="M5608" s="23"/>
      <c r="N5608" s="23"/>
      <c r="S5608" s="4"/>
    </row>
    <row r="5609" spans="5:19" s="20" customFormat="1">
      <c r="E5609" s="21"/>
      <c r="J5609" s="143"/>
      <c r="K5609" s="6"/>
      <c r="M5609" s="23"/>
      <c r="N5609" s="23"/>
      <c r="S5609" s="4"/>
    </row>
    <row r="5610" spans="5:19" s="20" customFormat="1">
      <c r="E5610" s="21"/>
      <c r="J5610" s="143"/>
      <c r="K5610" s="6"/>
      <c r="M5610" s="23"/>
      <c r="N5610" s="23"/>
      <c r="S5610" s="4"/>
    </row>
    <row r="5611" spans="5:19" s="20" customFormat="1">
      <c r="E5611" s="21"/>
      <c r="J5611" s="143"/>
      <c r="K5611" s="6"/>
      <c r="M5611" s="23"/>
      <c r="N5611" s="23"/>
      <c r="S5611" s="4"/>
    </row>
    <row r="5612" spans="5:19" s="20" customFormat="1">
      <c r="E5612" s="21"/>
      <c r="J5612" s="143"/>
      <c r="K5612" s="6"/>
      <c r="M5612" s="23"/>
      <c r="N5612" s="23"/>
      <c r="S5612" s="4"/>
    </row>
    <row r="5613" spans="5:19" s="20" customFormat="1">
      <c r="E5613" s="21"/>
      <c r="J5613" s="143"/>
      <c r="K5613" s="6"/>
      <c r="M5613" s="23"/>
      <c r="N5613" s="23"/>
      <c r="S5613" s="4"/>
    </row>
    <row r="5614" spans="5:19" s="20" customFormat="1">
      <c r="E5614" s="21"/>
      <c r="J5614" s="143"/>
      <c r="K5614" s="6"/>
      <c r="M5614" s="23"/>
      <c r="N5614" s="23"/>
      <c r="S5614" s="4"/>
    </row>
    <row r="5615" spans="5:19" s="20" customFormat="1">
      <c r="E5615" s="21"/>
      <c r="J5615" s="143"/>
      <c r="K5615" s="6"/>
      <c r="M5615" s="23"/>
      <c r="N5615" s="23"/>
      <c r="S5615" s="4"/>
    </row>
    <row r="5616" spans="5:19" s="20" customFormat="1">
      <c r="E5616" s="21"/>
      <c r="J5616" s="143"/>
      <c r="K5616" s="6"/>
      <c r="M5616" s="23"/>
      <c r="N5616" s="23"/>
      <c r="S5616" s="4"/>
    </row>
    <row r="5617" spans="5:19" s="20" customFormat="1">
      <c r="E5617" s="21"/>
      <c r="J5617" s="143"/>
      <c r="K5617" s="6"/>
      <c r="M5617" s="23"/>
      <c r="N5617" s="23"/>
      <c r="S5617" s="4"/>
    </row>
    <row r="5618" spans="5:19" s="20" customFormat="1">
      <c r="E5618" s="21"/>
      <c r="J5618" s="143"/>
      <c r="K5618" s="6"/>
      <c r="M5618" s="23"/>
      <c r="N5618" s="23"/>
      <c r="S5618" s="4"/>
    </row>
    <row r="5619" spans="5:19" s="20" customFormat="1">
      <c r="E5619" s="21"/>
      <c r="J5619" s="143"/>
      <c r="K5619" s="6"/>
      <c r="M5619" s="23"/>
      <c r="N5619" s="23"/>
      <c r="S5619" s="4"/>
    </row>
    <row r="5620" spans="5:19" s="20" customFormat="1">
      <c r="E5620" s="21"/>
      <c r="J5620" s="143"/>
      <c r="K5620" s="6"/>
      <c r="M5620" s="23"/>
      <c r="N5620" s="23"/>
      <c r="S5620" s="4"/>
    </row>
    <row r="5621" spans="5:19" s="20" customFormat="1">
      <c r="E5621" s="21"/>
      <c r="J5621" s="143"/>
      <c r="K5621" s="6"/>
      <c r="M5621" s="23"/>
      <c r="N5621" s="23"/>
      <c r="S5621" s="4"/>
    </row>
    <row r="5622" spans="5:19" s="20" customFormat="1">
      <c r="E5622" s="21"/>
      <c r="J5622" s="143"/>
      <c r="K5622" s="6"/>
      <c r="M5622" s="23"/>
      <c r="N5622" s="23"/>
      <c r="S5622" s="4"/>
    </row>
    <row r="5623" spans="5:19" s="20" customFormat="1">
      <c r="E5623" s="21"/>
      <c r="J5623" s="143"/>
      <c r="K5623" s="6"/>
      <c r="M5623" s="23"/>
      <c r="N5623" s="23"/>
      <c r="S5623" s="4"/>
    </row>
    <row r="5624" spans="5:19" s="20" customFormat="1">
      <c r="E5624" s="21"/>
      <c r="J5624" s="143"/>
      <c r="K5624" s="6"/>
      <c r="M5624" s="23"/>
      <c r="N5624" s="23"/>
      <c r="S5624" s="4"/>
    </row>
    <row r="5625" spans="5:19" s="20" customFormat="1">
      <c r="E5625" s="21"/>
      <c r="J5625" s="143"/>
      <c r="K5625" s="6"/>
      <c r="M5625" s="23"/>
      <c r="N5625" s="23"/>
      <c r="S5625" s="4"/>
    </row>
    <row r="5626" spans="5:19" s="20" customFormat="1">
      <c r="E5626" s="21"/>
      <c r="J5626" s="143"/>
      <c r="K5626" s="6"/>
      <c r="M5626" s="23"/>
      <c r="N5626" s="23"/>
      <c r="S5626" s="4"/>
    </row>
    <row r="5627" spans="5:19" s="20" customFormat="1">
      <c r="E5627" s="21"/>
      <c r="J5627" s="143"/>
      <c r="K5627" s="6"/>
      <c r="M5627" s="23"/>
      <c r="N5627" s="23"/>
      <c r="S5627" s="4"/>
    </row>
    <row r="5628" spans="5:19" s="20" customFormat="1">
      <c r="E5628" s="21"/>
      <c r="J5628" s="143"/>
      <c r="K5628" s="6"/>
      <c r="M5628" s="23"/>
      <c r="N5628" s="23"/>
      <c r="S5628" s="4"/>
    </row>
    <row r="5629" spans="5:19" s="20" customFormat="1">
      <c r="E5629" s="21"/>
      <c r="J5629" s="143"/>
      <c r="K5629" s="6"/>
      <c r="M5629" s="23"/>
      <c r="N5629" s="23"/>
      <c r="S5629" s="4"/>
    </row>
    <row r="5630" spans="5:19" s="20" customFormat="1">
      <c r="E5630" s="21"/>
      <c r="J5630" s="143"/>
      <c r="K5630" s="6"/>
      <c r="M5630" s="23"/>
      <c r="N5630" s="23"/>
      <c r="S5630" s="4"/>
    </row>
    <row r="5631" spans="5:19" s="20" customFormat="1">
      <c r="E5631" s="21"/>
      <c r="J5631" s="143"/>
      <c r="K5631" s="6"/>
      <c r="M5631" s="23"/>
      <c r="N5631" s="23"/>
      <c r="S5631" s="4"/>
    </row>
    <row r="5632" spans="5:19" s="20" customFormat="1">
      <c r="E5632" s="21"/>
      <c r="J5632" s="143"/>
      <c r="K5632" s="6"/>
      <c r="M5632" s="23"/>
      <c r="N5632" s="23"/>
      <c r="S5632" s="4"/>
    </row>
    <row r="5633" spans="5:19" s="20" customFormat="1">
      <c r="E5633" s="21"/>
      <c r="J5633" s="143"/>
      <c r="K5633" s="6"/>
      <c r="M5633" s="23"/>
      <c r="N5633" s="23"/>
      <c r="S5633" s="4"/>
    </row>
    <row r="5634" spans="5:19" s="20" customFormat="1">
      <c r="E5634" s="21"/>
      <c r="J5634" s="143"/>
      <c r="K5634" s="6"/>
      <c r="M5634" s="23"/>
      <c r="N5634" s="23"/>
      <c r="S5634" s="4"/>
    </row>
    <row r="5635" spans="5:19" s="20" customFormat="1">
      <c r="E5635" s="21"/>
      <c r="J5635" s="143"/>
      <c r="K5635" s="6"/>
      <c r="M5635" s="23"/>
      <c r="N5635" s="23"/>
      <c r="S5635" s="4"/>
    </row>
    <row r="5636" spans="5:19" s="20" customFormat="1">
      <c r="E5636" s="21"/>
      <c r="J5636" s="143"/>
      <c r="K5636" s="6"/>
      <c r="M5636" s="23"/>
      <c r="N5636" s="23"/>
      <c r="S5636" s="4"/>
    </row>
    <row r="5637" spans="5:19" s="20" customFormat="1">
      <c r="E5637" s="21"/>
      <c r="J5637" s="143"/>
      <c r="K5637" s="6"/>
      <c r="M5637" s="23"/>
      <c r="N5637" s="23"/>
      <c r="S5637" s="4"/>
    </row>
    <row r="5638" spans="5:19" s="20" customFormat="1">
      <c r="E5638" s="21"/>
      <c r="J5638" s="143"/>
      <c r="K5638" s="6"/>
      <c r="M5638" s="23"/>
      <c r="N5638" s="23"/>
      <c r="S5638" s="4"/>
    </row>
    <row r="5639" spans="5:19" s="20" customFormat="1">
      <c r="E5639" s="21"/>
      <c r="J5639" s="143"/>
      <c r="K5639" s="6"/>
      <c r="M5639" s="23"/>
      <c r="N5639" s="23"/>
      <c r="S5639" s="4"/>
    </row>
    <row r="5640" spans="5:19" s="20" customFormat="1">
      <c r="E5640" s="21"/>
      <c r="J5640" s="143"/>
      <c r="K5640" s="6"/>
      <c r="M5640" s="23"/>
      <c r="N5640" s="23"/>
      <c r="S5640" s="4"/>
    </row>
    <row r="5641" spans="5:19" s="20" customFormat="1">
      <c r="E5641" s="21"/>
      <c r="J5641" s="143"/>
      <c r="K5641" s="6"/>
      <c r="M5641" s="23"/>
      <c r="N5641" s="23"/>
      <c r="S5641" s="4"/>
    </row>
    <row r="5642" spans="5:19" s="20" customFormat="1">
      <c r="E5642" s="21"/>
      <c r="J5642" s="143"/>
      <c r="K5642" s="6"/>
      <c r="M5642" s="23"/>
      <c r="N5642" s="23"/>
      <c r="S5642" s="4"/>
    </row>
    <row r="5643" spans="5:19" s="20" customFormat="1">
      <c r="E5643" s="21"/>
      <c r="J5643" s="143"/>
      <c r="K5643" s="6"/>
      <c r="M5643" s="23"/>
      <c r="N5643" s="23"/>
      <c r="S5643" s="4"/>
    </row>
    <row r="5644" spans="5:19" s="20" customFormat="1">
      <c r="E5644" s="21"/>
      <c r="J5644" s="143"/>
      <c r="K5644" s="6"/>
      <c r="M5644" s="23"/>
      <c r="N5644" s="23"/>
      <c r="S5644" s="4"/>
    </row>
    <row r="5645" spans="5:19" s="20" customFormat="1">
      <c r="E5645" s="21"/>
      <c r="J5645" s="143"/>
      <c r="K5645" s="6"/>
      <c r="M5645" s="23"/>
      <c r="N5645" s="23"/>
      <c r="S5645" s="4"/>
    </row>
    <row r="5646" spans="5:19" s="20" customFormat="1">
      <c r="E5646" s="21"/>
      <c r="J5646" s="143"/>
      <c r="K5646" s="6"/>
      <c r="M5646" s="23"/>
      <c r="N5646" s="23"/>
      <c r="S5646" s="4"/>
    </row>
    <row r="5647" spans="5:19" s="20" customFormat="1">
      <c r="E5647" s="21"/>
      <c r="J5647" s="143"/>
      <c r="K5647" s="6"/>
      <c r="M5647" s="23"/>
      <c r="N5647" s="23"/>
      <c r="S5647" s="4"/>
    </row>
    <row r="5648" spans="5:19" s="20" customFormat="1">
      <c r="E5648" s="21"/>
      <c r="J5648" s="143"/>
      <c r="K5648" s="6"/>
      <c r="M5648" s="23"/>
      <c r="N5648" s="23"/>
      <c r="S5648" s="4"/>
    </row>
    <row r="5649" spans="5:19" s="20" customFormat="1">
      <c r="E5649" s="21"/>
      <c r="J5649" s="143"/>
      <c r="K5649" s="6"/>
      <c r="M5649" s="23"/>
      <c r="N5649" s="23"/>
      <c r="S5649" s="4"/>
    </row>
    <row r="5650" spans="5:19" s="20" customFormat="1">
      <c r="E5650" s="21"/>
      <c r="J5650" s="143"/>
      <c r="K5650" s="6"/>
      <c r="M5650" s="23"/>
      <c r="N5650" s="23"/>
      <c r="S5650" s="4"/>
    </row>
    <row r="5651" spans="5:19" s="20" customFormat="1">
      <c r="E5651" s="21"/>
      <c r="J5651" s="143"/>
      <c r="K5651" s="6"/>
      <c r="M5651" s="23"/>
      <c r="N5651" s="23"/>
      <c r="S5651" s="4"/>
    </row>
    <row r="5652" spans="5:19" s="20" customFormat="1">
      <c r="E5652" s="21"/>
      <c r="J5652" s="143"/>
      <c r="K5652" s="6"/>
      <c r="M5652" s="23"/>
      <c r="N5652" s="23"/>
      <c r="S5652" s="4"/>
    </row>
    <row r="5653" spans="5:19" s="20" customFormat="1">
      <c r="E5653" s="21"/>
      <c r="J5653" s="143"/>
      <c r="K5653" s="6"/>
      <c r="M5653" s="23"/>
      <c r="N5653" s="23"/>
      <c r="S5653" s="4"/>
    </row>
    <row r="5654" spans="5:19" s="20" customFormat="1">
      <c r="E5654" s="21"/>
      <c r="J5654" s="143"/>
      <c r="K5654" s="6"/>
      <c r="M5654" s="23"/>
      <c r="N5654" s="23"/>
      <c r="S5654" s="4"/>
    </row>
    <row r="5655" spans="5:19" s="20" customFormat="1">
      <c r="E5655" s="21"/>
      <c r="J5655" s="143"/>
      <c r="K5655" s="6"/>
      <c r="M5655" s="23"/>
      <c r="N5655" s="23"/>
      <c r="S5655" s="4"/>
    </row>
    <row r="5656" spans="5:19" s="20" customFormat="1">
      <c r="E5656" s="21"/>
      <c r="J5656" s="143"/>
      <c r="K5656" s="6"/>
      <c r="M5656" s="23"/>
      <c r="N5656" s="23"/>
      <c r="S5656" s="4"/>
    </row>
    <row r="5657" spans="5:19" s="20" customFormat="1">
      <c r="E5657" s="21"/>
      <c r="J5657" s="143"/>
      <c r="K5657" s="6"/>
      <c r="M5657" s="23"/>
      <c r="N5657" s="23"/>
      <c r="S5657" s="4"/>
    </row>
    <row r="5658" spans="5:19" s="20" customFormat="1">
      <c r="E5658" s="21"/>
      <c r="J5658" s="143"/>
      <c r="K5658" s="6"/>
      <c r="M5658" s="23"/>
      <c r="N5658" s="23"/>
      <c r="S5658" s="4"/>
    </row>
    <row r="5659" spans="5:19" s="20" customFormat="1">
      <c r="E5659" s="21"/>
      <c r="J5659" s="143"/>
      <c r="K5659" s="6"/>
      <c r="M5659" s="23"/>
      <c r="N5659" s="23"/>
      <c r="S5659" s="4"/>
    </row>
  </sheetData>
  <autoFilter ref="A6:W124">
    <filterColumn colId="5">
      <filters>
        <filter val="10 YEARS"/>
        <filter val="11 YEARS"/>
        <filter val="12 YEARS"/>
        <filter val="13 YEARS"/>
        <filter val="14 YEARS"/>
        <filter val="15 YEARS"/>
        <filter val="16 YEARS"/>
        <filter val="17 YEARS"/>
        <filter val="5 YEARS"/>
        <filter val="6 YEARS"/>
        <filter val="7 YEARS"/>
        <filter val="8 YEARS"/>
        <filter val="9 YEARS"/>
      </filters>
    </filterColumn>
  </autoFilter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28:S5524">
      <formula1>"GEN,OBC,SC,ST"</formula1>
    </dataValidation>
    <dataValidation type="list" allowBlank="1" showInputMessage="1" showErrorMessage="1" sqref="T28:T5524">
      <formula1>"NO,YES"</formula1>
    </dataValidation>
    <dataValidation type="list" allowBlank="1" showInputMessage="1" showErrorMessage="1" sqref="O28:O5524">
      <formula1>"YES,NO"</formula1>
    </dataValidation>
    <dataValidation type="list" allowBlank="1" showInputMessage="1" showErrorMessage="1" sqref="P125:Q5524 R28:R5524">
      <formula1>"NA,YES,NO"</formula1>
    </dataValidation>
    <dataValidation type="list" allowBlank="1" showInputMessage="1" showErrorMessage="1" sqref="C125:C5524 D30 D34 D36 D38 D51:D53 D56:D57 D60:D61 D64:D65 D71 D76 D80 D84 D86 D89:D94 D97 D99 D102:D104 D106 D108 D110 D113:D114 D118:D5524">
      <formula1>"MALE,FEMALE,TR"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>
    <tabColor theme="7" tint="0.39997558519241921"/>
  </sheetPr>
  <dimension ref="A1:W5888"/>
  <sheetViews>
    <sheetView topLeftCell="A343" workbookViewId="0">
      <selection activeCell="G350" sqref="G350"/>
    </sheetView>
  </sheetViews>
  <sheetFormatPr defaultColWidth="19.85546875" defaultRowHeight="15"/>
  <cols>
    <col min="1" max="1" width="16.5703125" style="2" customWidth="1"/>
    <col min="2" max="2" width="9.7109375" style="2" customWidth="1"/>
    <col min="3" max="3" width="6.140625" style="2" bestFit="1" customWidth="1"/>
    <col min="4" max="4" width="9.85546875" style="2" customWidth="1"/>
    <col min="5" max="5" width="16.85546875" style="7" customWidth="1"/>
    <col min="6" max="6" width="9.42578125" style="2" customWidth="1"/>
    <col min="7" max="7" width="13" style="2" bestFit="1" customWidth="1"/>
    <col min="8" max="8" width="10.140625" style="2" customWidth="1"/>
    <col min="9" max="9" width="8.85546875" style="2" customWidth="1"/>
    <col min="10" max="10" width="16.7109375" style="14" customWidth="1"/>
    <col min="11" max="11" width="11" style="2" bestFit="1" customWidth="1"/>
    <col min="12" max="12" width="10.42578125" style="2" customWidth="1"/>
    <col min="13" max="13" width="14.85546875" style="2" customWidth="1"/>
    <col min="14" max="14" width="5.85546875" style="12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26" customFormat="1" ht="23.25">
      <c r="A1" s="146" t="s">
        <v>0</v>
      </c>
      <c r="B1" s="146"/>
      <c r="C1" s="146" t="s">
        <v>5546</v>
      </c>
      <c r="D1" s="146"/>
      <c r="E1" s="147"/>
      <c r="F1" s="146"/>
      <c r="G1" s="146" t="s">
        <v>5547</v>
      </c>
      <c r="H1" s="146"/>
      <c r="I1" s="146">
        <v>19</v>
      </c>
      <c r="J1" s="155"/>
      <c r="K1" s="146"/>
      <c r="L1" s="146"/>
      <c r="M1" s="146" t="s">
        <v>5548</v>
      </c>
      <c r="N1" s="148"/>
      <c r="O1" s="146"/>
      <c r="P1" s="146"/>
      <c r="Q1" s="146" t="s">
        <v>5549</v>
      </c>
      <c r="R1" s="146"/>
      <c r="S1" s="146"/>
      <c r="T1" s="146"/>
      <c r="U1" s="25"/>
      <c r="V1" s="25"/>
      <c r="W1" s="25"/>
    </row>
    <row r="2" spans="1:23" ht="18">
      <c r="A2" s="15" t="s">
        <v>1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1"/>
      <c r="N2" s="11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>
      <c r="A3" s="439" t="s">
        <v>2</v>
      </c>
      <c r="B3" s="434" t="s">
        <v>3</v>
      </c>
      <c r="C3" s="434" t="s">
        <v>4</v>
      </c>
      <c r="D3" s="434"/>
      <c r="E3" s="440" t="s">
        <v>5</v>
      </c>
      <c r="F3" s="434" t="s">
        <v>37</v>
      </c>
      <c r="G3" s="434" t="s">
        <v>6</v>
      </c>
      <c r="H3" s="434" t="s">
        <v>7</v>
      </c>
      <c r="I3" s="434"/>
      <c r="J3" s="441" t="s">
        <v>8</v>
      </c>
      <c r="K3" s="434" t="s">
        <v>9</v>
      </c>
      <c r="L3" s="434"/>
      <c r="M3" s="434" t="s">
        <v>10</v>
      </c>
      <c r="N3" s="437" t="s">
        <v>11</v>
      </c>
      <c r="O3" s="434" t="s">
        <v>12</v>
      </c>
      <c r="P3" s="434" t="s">
        <v>13</v>
      </c>
      <c r="Q3" s="434"/>
      <c r="R3" s="434"/>
      <c r="S3" s="436" t="s">
        <v>38</v>
      </c>
      <c r="T3" s="436" t="s">
        <v>14</v>
      </c>
      <c r="U3" s="434" t="s">
        <v>15</v>
      </c>
      <c r="V3" s="434"/>
      <c r="W3" s="439" t="s">
        <v>16</v>
      </c>
    </row>
    <row r="4" spans="1:23" s="4" customFormat="1" ht="125.25" customHeight="1">
      <c r="A4" s="439"/>
      <c r="B4" s="434"/>
      <c r="C4" s="88" t="s">
        <v>17</v>
      </c>
      <c r="D4" s="88" t="s">
        <v>18</v>
      </c>
      <c r="E4" s="440"/>
      <c r="F4" s="434"/>
      <c r="G4" s="434"/>
      <c r="H4" s="88" t="s">
        <v>19</v>
      </c>
      <c r="I4" s="88" t="s">
        <v>20</v>
      </c>
      <c r="J4" s="441"/>
      <c r="K4" s="88" t="s">
        <v>21</v>
      </c>
      <c r="L4" s="88" t="s">
        <v>22</v>
      </c>
      <c r="M4" s="434"/>
      <c r="N4" s="437"/>
      <c r="O4" s="434"/>
      <c r="P4" s="88" t="s">
        <v>23</v>
      </c>
      <c r="Q4" s="88" t="s">
        <v>24</v>
      </c>
      <c r="R4" s="88" t="s">
        <v>25</v>
      </c>
      <c r="S4" s="436"/>
      <c r="T4" s="436"/>
      <c r="U4" s="89" t="s">
        <v>26</v>
      </c>
      <c r="V4" s="89" t="s">
        <v>27</v>
      </c>
      <c r="W4" s="439"/>
    </row>
    <row r="5" spans="1:23" s="4" customFormat="1" ht="51.75" customHeight="1">
      <c r="A5" s="24" t="s">
        <v>1</v>
      </c>
      <c r="B5" s="88"/>
      <c r="C5" s="88"/>
      <c r="D5" s="88"/>
      <c r="E5" s="92" t="s">
        <v>28</v>
      </c>
      <c r="F5" s="88"/>
      <c r="G5" s="88"/>
      <c r="H5" s="88"/>
      <c r="I5" s="5"/>
      <c r="J5" s="93" t="s">
        <v>29</v>
      </c>
      <c r="K5" s="88"/>
      <c r="L5" s="88"/>
      <c r="M5" s="88"/>
      <c r="N5" s="90"/>
      <c r="O5" s="88" t="s">
        <v>30</v>
      </c>
      <c r="P5" s="88"/>
      <c r="Q5" s="88"/>
      <c r="R5" s="88" t="s">
        <v>30</v>
      </c>
      <c r="S5" s="88"/>
      <c r="T5" s="88" t="s">
        <v>31</v>
      </c>
      <c r="U5" s="89"/>
      <c r="V5" s="89"/>
      <c r="W5" s="91"/>
    </row>
    <row r="6" spans="1:23" s="10" customFormat="1" ht="38.25" customHeight="1">
      <c r="A6" s="8">
        <v>1</v>
      </c>
      <c r="B6" s="8">
        <v>2</v>
      </c>
      <c r="C6" s="8">
        <v>3</v>
      </c>
      <c r="D6" s="8">
        <v>4</v>
      </c>
      <c r="E6" s="9" t="s">
        <v>78</v>
      </c>
      <c r="F6" s="8">
        <v>6</v>
      </c>
      <c r="G6" s="8">
        <v>7</v>
      </c>
      <c r="H6" s="8">
        <v>8</v>
      </c>
      <c r="I6" s="8">
        <v>9</v>
      </c>
      <c r="J6" s="156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4" customFormat="1" ht="67.5" customHeight="1">
      <c r="A7" s="5">
        <v>1</v>
      </c>
      <c r="B7" s="157" t="s">
        <v>3104</v>
      </c>
      <c r="C7" s="5"/>
      <c r="D7" s="5" t="s">
        <v>18</v>
      </c>
      <c r="E7" s="130" t="s">
        <v>5550</v>
      </c>
      <c r="F7" s="157" t="s">
        <v>52</v>
      </c>
      <c r="G7" s="157" t="s">
        <v>63</v>
      </c>
      <c r="H7" s="158" t="s">
        <v>5551</v>
      </c>
      <c r="I7" s="158" t="s">
        <v>5552</v>
      </c>
      <c r="J7" s="157" t="s">
        <v>5553</v>
      </c>
      <c r="K7" s="158" t="s">
        <v>5554</v>
      </c>
      <c r="L7" s="158" t="s">
        <v>5555</v>
      </c>
      <c r="M7" s="157" t="s">
        <v>4997</v>
      </c>
      <c r="N7" s="159" t="s">
        <v>224</v>
      </c>
      <c r="O7" s="5" t="s">
        <v>32</v>
      </c>
      <c r="P7" s="5" t="s">
        <v>33</v>
      </c>
      <c r="Q7" s="5" t="s">
        <v>33</v>
      </c>
      <c r="R7" s="5" t="s">
        <v>32</v>
      </c>
      <c r="S7" s="5" t="s">
        <v>34</v>
      </c>
      <c r="T7" s="5" t="s">
        <v>32</v>
      </c>
      <c r="U7" s="160" t="s">
        <v>33</v>
      </c>
      <c r="V7" s="160" t="s">
        <v>33</v>
      </c>
      <c r="W7" s="160" t="s">
        <v>33</v>
      </c>
    </row>
    <row r="8" spans="1:23" s="4" customFormat="1" ht="67.5" customHeight="1">
      <c r="A8" s="5">
        <v>2</v>
      </c>
      <c r="B8" s="157" t="s">
        <v>5556</v>
      </c>
      <c r="C8" s="5"/>
      <c r="D8" s="5" t="s">
        <v>18</v>
      </c>
      <c r="E8" s="130" t="s">
        <v>2330</v>
      </c>
      <c r="F8" s="157" t="s">
        <v>84</v>
      </c>
      <c r="G8" s="157" t="s">
        <v>5557</v>
      </c>
      <c r="H8" s="157" t="s">
        <v>5558</v>
      </c>
      <c r="I8" s="157" t="s">
        <v>5559</v>
      </c>
      <c r="J8" s="161" t="s">
        <v>5560</v>
      </c>
      <c r="K8" s="157" t="s">
        <v>2876</v>
      </c>
      <c r="L8" s="157" t="s">
        <v>36</v>
      </c>
      <c r="M8" s="157" t="s">
        <v>5561</v>
      </c>
      <c r="N8" s="162">
        <v>7</v>
      </c>
      <c r="O8" s="5" t="s">
        <v>32</v>
      </c>
      <c r="P8" s="5" t="s">
        <v>33</v>
      </c>
      <c r="Q8" s="5" t="s">
        <v>33</v>
      </c>
      <c r="R8" s="5" t="s">
        <v>32</v>
      </c>
      <c r="S8" s="5" t="s">
        <v>34</v>
      </c>
      <c r="T8" s="5" t="s">
        <v>32</v>
      </c>
      <c r="U8" s="160" t="s">
        <v>33</v>
      </c>
      <c r="V8" s="160" t="s">
        <v>33</v>
      </c>
      <c r="W8" s="160" t="s">
        <v>33</v>
      </c>
    </row>
    <row r="9" spans="1:23" s="4" customFormat="1" ht="67.5" customHeight="1">
      <c r="A9" s="5">
        <v>3</v>
      </c>
      <c r="B9" s="157" t="s">
        <v>5562</v>
      </c>
      <c r="C9" s="5"/>
      <c r="D9" s="5" t="s">
        <v>18</v>
      </c>
      <c r="E9" s="130" t="s">
        <v>5563</v>
      </c>
      <c r="F9" s="157" t="s">
        <v>62</v>
      </c>
      <c r="G9" s="157" t="s">
        <v>5564</v>
      </c>
      <c r="H9" s="157" t="s">
        <v>5558</v>
      </c>
      <c r="I9" s="157" t="s">
        <v>5559</v>
      </c>
      <c r="J9" s="161" t="s">
        <v>5560</v>
      </c>
      <c r="K9" s="157" t="s">
        <v>2876</v>
      </c>
      <c r="L9" s="157" t="s">
        <v>36</v>
      </c>
      <c r="M9" s="157" t="s">
        <v>5565</v>
      </c>
      <c r="N9" s="162">
        <v>12</v>
      </c>
      <c r="O9" s="5" t="s">
        <v>32</v>
      </c>
      <c r="P9" s="5" t="s">
        <v>33</v>
      </c>
      <c r="Q9" s="5" t="s">
        <v>33</v>
      </c>
      <c r="R9" s="5" t="s">
        <v>32</v>
      </c>
      <c r="S9" s="5" t="s">
        <v>34</v>
      </c>
      <c r="T9" s="5" t="s">
        <v>32</v>
      </c>
      <c r="U9" s="160" t="s">
        <v>33</v>
      </c>
      <c r="V9" s="160" t="s">
        <v>33</v>
      </c>
      <c r="W9" s="160" t="s">
        <v>33</v>
      </c>
    </row>
    <row r="10" spans="1:23" s="4" customFormat="1" ht="67.5" customHeight="1">
      <c r="A10" s="5">
        <v>4</v>
      </c>
      <c r="B10" s="157" t="s">
        <v>5566</v>
      </c>
      <c r="C10" s="5"/>
      <c r="D10" s="5" t="s">
        <v>18</v>
      </c>
      <c r="E10" s="130" t="s">
        <v>5567</v>
      </c>
      <c r="F10" s="157" t="s">
        <v>35</v>
      </c>
      <c r="G10" s="157" t="s">
        <v>63</v>
      </c>
      <c r="H10" s="157" t="s">
        <v>5568</v>
      </c>
      <c r="I10" s="157" t="s">
        <v>5569</v>
      </c>
      <c r="J10" s="161" t="s">
        <v>5570</v>
      </c>
      <c r="K10" s="157" t="s">
        <v>278</v>
      </c>
      <c r="L10" s="157" t="s">
        <v>5571</v>
      </c>
      <c r="M10" s="157" t="s">
        <v>5572</v>
      </c>
      <c r="N10" s="162">
        <v>10</v>
      </c>
      <c r="O10" s="5" t="s">
        <v>32</v>
      </c>
      <c r="P10" s="5" t="s">
        <v>33</v>
      </c>
      <c r="Q10" s="5" t="s">
        <v>33</v>
      </c>
      <c r="R10" s="5" t="s">
        <v>32</v>
      </c>
      <c r="S10" s="5" t="s">
        <v>34</v>
      </c>
      <c r="T10" s="5" t="s">
        <v>32</v>
      </c>
      <c r="U10" s="160" t="s">
        <v>33</v>
      </c>
      <c r="V10" s="160" t="s">
        <v>33</v>
      </c>
      <c r="W10" s="160" t="s">
        <v>33</v>
      </c>
    </row>
    <row r="11" spans="1:23" s="4" customFormat="1" ht="67.5" customHeight="1">
      <c r="A11" s="5">
        <v>5</v>
      </c>
      <c r="B11" s="157" t="s">
        <v>1865</v>
      </c>
      <c r="C11" s="5"/>
      <c r="D11" s="5" t="s">
        <v>18</v>
      </c>
      <c r="E11" s="130" t="s">
        <v>1317</v>
      </c>
      <c r="F11" s="157" t="s">
        <v>142</v>
      </c>
      <c r="G11" s="157" t="s">
        <v>63</v>
      </c>
      <c r="H11" s="157" t="s">
        <v>5568</v>
      </c>
      <c r="I11" s="157" t="s">
        <v>5569</v>
      </c>
      <c r="J11" s="161" t="s">
        <v>5570</v>
      </c>
      <c r="K11" s="157" t="s">
        <v>278</v>
      </c>
      <c r="L11" s="157" t="s">
        <v>5571</v>
      </c>
      <c r="M11" s="157" t="s">
        <v>5572</v>
      </c>
      <c r="N11" s="162">
        <v>1</v>
      </c>
      <c r="O11" s="5" t="s">
        <v>32</v>
      </c>
      <c r="P11" s="5" t="s">
        <v>33</v>
      </c>
      <c r="Q11" s="5" t="s">
        <v>33</v>
      </c>
      <c r="R11" s="5" t="s">
        <v>32</v>
      </c>
      <c r="S11" s="5" t="s">
        <v>34</v>
      </c>
      <c r="T11" s="5" t="s">
        <v>32</v>
      </c>
      <c r="U11" s="160" t="s">
        <v>33</v>
      </c>
      <c r="V11" s="160" t="s">
        <v>33</v>
      </c>
      <c r="W11" s="160" t="s">
        <v>33</v>
      </c>
    </row>
    <row r="12" spans="1:23" s="4" customFormat="1" ht="67.5" hidden="1" customHeight="1">
      <c r="A12" s="5">
        <v>6</v>
      </c>
      <c r="B12" s="157" t="s">
        <v>5573</v>
      </c>
      <c r="C12" s="5" t="s">
        <v>106</v>
      </c>
      <c r="D12" s="5"/>
      <c r="E12" s="130" t="s">
        <v>5574</v>
      </c>
      <c r="F12" s="157" t="s">
        <v>130</v>
      </c>
      <c r="G12" s="157" t="s">
        <v>5575</v>
      </c>
      <c r="H12" s="157" t="s">
        <v>5576</v>
      </c>
      <c r="I12" s="157" t="s">
        <v>5577</v>
      </c>
      <c r="J12" s="161" t="s">
        <v>5578</v>
      </c>
      <c r="K12" s="157" t="s">
        <v>5224</v>
      </c>
      <c r="L12" s="157" t="s">
        <v>278</v>
      </c>
      <c r="M12" s="157" t="s">
        <v>5579</v>
      </c>
      <c r="N12" s="162">
        <v>11</v>
      </c>
      <c r="O12" s="5" t="s">
        <v>32</v>
      </c>
      <c r="P12" s="5" t="s">
        <v>33</v>
      </c>
      <c r="Q12" s="5" t="s">
        <v>33</v>
      </c>
      <c r="R12" s="5" t="s">
        <v>32</v>
      </c>
      <c r="S12" s="5" t="s">
        <v>34</v>
      </c>
      <c r="T12" s="5" t="s">
        <v>32</v>
      </c>
      <c r="U12" s="160" t="s">
        <v>33</v>
      </c>
      <c r="V12" s="160" t="s">
        <v>33</v>
      </c>
      <c r="W12" s="160" t="s">
        <v>33</v>
      </c>
    </row>
    <row r="13" spans="1:23" s="4" customFormat="1" ht="67.5" hidden="1" customHeight="1">
      <c r="A13" s="5">
        <v>7</v>
      </c>
      <c r="B13" s="157" t="s">
        <v>5580</v>
      </c>
      <c r="C13" s="5" t="s">
        <v>106</v>
      </c>
      <c r="D13" s="5"/>
      <c r="E13" s="130" t="s">
        <v>5195</v>
      </c>
      <c r="F13" s="157" t="s">
        <v>304</v>
      </c>
      <c r="G13" s="157" t="s">
        <v>63</v>
      </c>
      <c r="H13" s="157" t="s">
        <v>5576</v>
      </c>
      <c r="I13" s="157" t="s">
        <v>5577</v>
      </c>
      <c r="J13" s="161" t="s">
        <v>5578</v>
      </c>
      <c r="K13" s="157" t="s">
        <v>5224</v>
      </c>
      <c r="L13" s="157" t="s">
        <v>278</v>
      </c>
      <c r="M13" s="157" t="s">
        <v>5581</v>
      </c>
      <c r="N13" s="162">
        <v>6</v>
      </c>
      <c r="O13" s="5" t="s">
        <v>32</v>
      </c>
      <c r="P13" s="5" t="s">
        <v>33</v>
      </c>
      <c r="Q13" s="5" t="s">
        <v>33</v>
      </c>
      <c r="R13" s="5" t="s">
        <v>32</v>
      </c>
      <c r="S13" s="5" t="s">
        <v>34</v>
      </c>
      <c r="T13" s="5" t="s">
        <v>32</v>
      </c>
      <c r="U13" s="160" t="s">
        <v>33</v>
      </c>
      <c r="V13" s="160" t="s">
        <v>33</v>
      </c>
      <c r="W13" s="160" t="s">
        <v>33</v>
      </c>
    </row>
    <row r="14" spans="1:23" s="4" customFormat="1" ht="67.5" hidden="1" customHeight="1">
      <c r="A14" s="5">
        <v>8</v>
      </c>
      <c r="B14" s="157" t="s">
        <v>5582</v>
      </c>
      <c r="C14" s="5" t="s">
        <v>106</v>
      </c>
      <c r="D14" s="5"/>
      <c r="E14" s="130" t="s">
        <v>5583</v>
      </c>
      <c r="F14" s="157" t="s">
        <v>159</v>
      </c>
      <c r="G14" s="157" t="s">
        <v>63</v>
      </c>
      <c r="H14" s="157" t="s">
        <v>487</v>
      </c>
      <c r="I14" s="157" t="s">
        <v>5302</v>
      </c>
      <c r="J14" s="161" t="s">
        <v>5584</v>
      </c>
      <c r="K14" s="157" t="s">
        <v>5554</v>
      </c>
      <c r="L14" s="157" t="s">
        <v>89</v>
      </c>
      <c r="M14" s="157" t="s">
        <v>5585</v>
      </c>
      <c r="N14" s="162">
        <v>7</v>
      </c>
      <c r="O14" s="5" t="s">
        <v>32</v>
      </c>
      <c r="P14" s="5" t="s">
        <v>33</v>
      </c>
      <c r="Q14" s="5" t="s">
        <v>33</v>
      </c>
      <c r="R14" s="5" t="s">
        <v>32</v>
      </c>
      <c r="S14" s="5" t="s">
        <v>34</v>
      </c>
      <c r="T14" s="5" t="s">
        <v>32</v>
      </c>
      <c r="U14" s="160" t="s">
        <v>33</v>
      </c>
      <c r="V14" s="160" t="s">
        <v>33</v>
      </c>
      <c r="W14" s="160" t="s">
        <v>33</v>
      </c>
    </row>
    <row r="15" spans="1:23" s="20" customFormat="1" ht="67.5" customHeight="1">
      <c r="A15" s="5">
        <v>9</v>
      </c>
      <c r="B15" s="157" t="s">
        <v>1412</v>
      </c>
      <c r="C15" s="163"/>
      <c r="D15" s="163" t="s">
        <v>18</v>
      </c>
      <c r="E15" s="130" t="s">
        <v>5586</v>
      </c>
      <c r="F15" s="157" t="s">
        <v>52</v>
      </c>
      <c r="G15" s="157" t="s">
        <v>63</v>
      </c>
      <c r="H15" s="157" t="s">
        <v>487</v>
      </c>
      <c r="I15" s="157" t="s">
        <v>5302</v>
      </c>
      <c r="J15" s="161" t="s">
        <v>5584</v>
      </c>
      <c r="K15" s="157" t="s">
        <v>5554</v>
      </c>
      <c r="L15" s="157" t="s">
        <v>89</v>
      </c>
      <c r="M15" s="157" t="s">
        <v>5585</v>
      </c>
      <c r="N15" s="164" t="s">
        <v>3267</v>
      </c>
      <c r="O15" s="5" t="s">
        <v>32</v>
      </c>
      <c r="P15" s="5" t="s">
        <v>33</v>
      </c>
      <c r="Q15" s="5" t="s">
        <v>33</v>
      </c>
      <c r="R15" s="5" t="s">
        <v>32</v>
      </c>
      <c r="S15" s="5" t="s">
        <v>34</v>
      </c>
      <c r="T15" s="5" t="s">
        <v>32</v>
      </c>
      <c r="U15" s="160" t="s">
        <v>33</v>
      </c>
      <c r="V15" s="160" t="s">
        <v>33</v>
      </c>
      <c r="W15" s="160" t="s">
        <v>33</v>
      </c>
    </row>
    <row r="16" spans="1:23" s="20" customFormat="1" ht="67.5" customHeight="1">
      <c r="A16" s="5">
        <v>10</v>
      </c>
      <c r="B16" s="157" t="s">
        <v>5587</v>
      </c>
      <c r="C16" s="163"/>
      <c r="D16" s="163" t="s">
        <v>18</v>
      </c>
      <c r="E16" s="130" t="s">
        <v>5588</v>
      </c>
      <c r="F16" s="157" t="s">
        <v>159</v>
      </c>
      <c r="G16" s="157" t="s">
        <v>63</v>
      </c>
      <c r="H16" s="157" t="s">
        <v>5589</v>
      </c>
      <c r="I16" s="157" t="s">
        <v>5590</v>
      </c>
      <c r="J16" s="161" t="s">
        <v>5591</v>
      </c>
      <c r="K16" s="157" t="s">
        <v>5592</v>
      </c>
      <c r="L16" s="157" t="s">
        <v>36</v>
      </c>
      <c r="M16" s="157" t="s">
        <v>5593</v>
      </c>
      <c r="N16" s="165">
        <v>7</v>
      </c>
      <c r="O16" s="5" t="s">
        <v>32</v>
      </c>
      <c r="P16" s="5" t="s">
        <v>33</v>
      </c>
      <c r="Q16" s="5" t="s">
        <v>33</v>
      </c>
      <c r="R16" s="5" t="s">
        <v>32</v>
      </c>
      <c r="S16" s="5" t="s">
        <v>34</v>
      </c>
      <c r="T16" s="5" t="s">
        <v>32</v>
      </c>
      <c r="U16" s="160" t="s">
        <v>33</v>
      </c>
      <c r="V16" s="160" t="s">
        <v>33</v>
      </c>
      <c r="W16" s="160" t="s">
        <v>33</v>
      </c>
    </row>
    <row r="17" spans="1:23" s="20" customFormat="1" ht="67.5" customHeight="1">
      <c r="A17" s="5">
        <v>11</v>
      </c>
      <c r="B17" s="157" t="s">
        <v>1520</v>
      </c>
      <c r="C17" s="163"/>
      <c r="D17" s="163" t="s">
        <v>18</v>
      </c>
      <c r="E17" s="130" t="s">
        <v>5594</v>
      </c>
      <c r="F17" s="157" t="s">
        <v>35</v>
      </c>
      <c r="G17" s="157" t="s">
        <v>63</v>
      </c>
      <c r="H17" s="157" t="s">
        <v>5595</v>
      </c>
      <c r="I17" s="157" t="s">
        <v>5596</v>
      </c>
      <c r="J17" s="161" t="s">
        <v>5597</v>
      </c>
      <c r="K17" s="157" t="s">
        <v>3512</v>
      </c>
      <c r="L17" s="157" t="s">
        <v>36</v>
      </c>
      <c r="M17" s="157" t="s">
        <v>5565</v>
      </c>
      <c r="N17" s="165">
        <v>10</v>
      </c>
      <c r="O17" s="5" t="s">
        <v>32</v>
      </c>
      <c r="P17" s="5" t="s">
        <v>33</v>
      </c>
      <c r="Q17" s="5" t="s">
        <v>33</v>
      </c>
      <c r="R17" s="5" t="s">
        <v>32</v>
      </c>
      <c r="S17" s="5" t="s">
        <v>34</v>
      </c>
      <c r="T17" s="5" t="s">
        <v>32</v>
      </c>
      <c r="U17" s="160" t="s">
        <v>33</v>
      </c>
      <c r="V17" s="160" t="s">
        <v>33</v>
      </c>
      <c r="W17" s="160" t="s">
        <v>33</v>
      </c>
    </row>
    <row r="18" spans="1:23" s="20" customFormat="1" ht="67.5" hidden="1" customHeight="1">
      <c r="A18" s="5">
        <v>12</v>
      </c>
      <c r="B18" s="157" t="s">
        <v>5598</v>
      </c>
      <c r="C18" s="163" t="s">
        <v>106</v>
      </c>
      <c r="D18" s="163"/>
      <c r="E18" s="130" t="s">
        <v>5599</v>
      </c>
      <c r="F18" s="157" t="s">
        <v>382</v>
      </c>
      <c r="G18" s="157" t="s">
        <v>63</v>
      </c>
      <c r="H18" s="157" t="s">
        <v>5595</v>
      </c>
      <c r="I18" s="157" t="s">
        <v>5596</v>
      </c>
      <c r="J18" s="161" t="s">
        <v>5597</v>
      </c>
      <c r="K18" s="157" t="s">
        <v>3512</v>
      </c>
      <c r="L18" s="157" t="s">
        <v>36</v>
      </c>
      <c r="M18" s="157" t="s">
        <v>2389</v>
      </c>
      <c r="N18" s="165">
        <v>1</v>
      </c>
      <c r="O18" s="5" t="s">
        <v>32</v>
      </c>
      <c r="P18" s="5" t="s">
        <v>33</v>
      </c>
      <c r="Q18" s="5" t="s">
        <v>33</v>
      </c>
      <c r="R18" s="5" t="s">
        <v>32</v>
      </c>
      <c r="S18" s="5" t="s">
        <v>34</v>
      </c>
      <c r="T18" s="5" t="s">
        <v>32</v>
      </c>
      <c r="U18" s="160" t="s">
        <v>33</v>
      </c>
      <c r="V18" s="160" t="s">
        <v>33</v>
      </c>
      <c r="W18" s="160" t="s">
        <v>33</v>
      </c>
    </row>
    <row r="19" spans="1:23" s="20" customFormat="1" ht="67.5" hidden="1" customHeight="1">
      <c r="A19" s="5">
        <v>13</v>
      </c>
      <c r="B19" s="157" t="s">
        <v>5600</v>
      </c>
      <c r="C19" s="163" t="s">
        <v>106</v>
      </c>
      <c r="D19" s="163"/>
      <c r="E19" s="130" t="s">
        <v>5601</v>
      </c>
      <c r="F19" s="157" t="s">
        <v>62</v>
      </c>
      <c r="G19" s="157" t="s">
        <v>63</v>
      </c>
      <c r="H19" s="157" t="s">
        <v>5602</v>
      </c>
      <c r="I19" s="157" t="s">
        <v>5603</v>
      </c>
      <c r="J19" s="161" t="s">
        <v>5604</v>
      </c>
      <c r="K19" s="157" t="s">
        <v>397</v>
      </c>
      <c r="L19" s="157" t="s">
        <v>89</v>
      </c>
      <c r="M19" s="157" t="s">
        <v>5605</v>
      </c>
      <c r="N19" s="165">
        <v>12</v>
      </c>
      <c r="O19" s="5" t="s">
        <v>32</v>
      </c>
      <c r="P19" s="5" t="s">
        <v>33</v>
      </c>
      <c r="Q19" s="5" t="s">
        <v>33</v>
      </c>
      <c r="R19" s="5" t="s">
        <v>32</v>
      </c>
      <c r="S19" s="5" t="s">
        <v>34</v>
      </c>
      <c r="T19" s="5" t="s">
        <v>32</v>
      </c>
      <c r="U19" s="160" t="s">
        <v>33</v>
      </c>
      <c r="V19" s="160" t="s">
        <v>33</v>
      </c>
      <c r="W19" s="160" t="s">
        <v>33</v>
      </c>
    </row>
    <row r="20" spans="1:23" s="20" customFormat="1" ht="67.5" hidden="1" customHeight="1">
      <c r="A20" s="5">
        <v>14</v>
      </c>
      <c r="B20" s="157" t="s">
        <v>5606</v>
      </c>
      <c r="C20" s="163" t="s">
        <v>106</v>
      </c>
      <c r="D20" s="163"/>
      <c r="E20" s="130" t="s">
        <v>5607</v>
      </c>
      <c r="F20" s="157" t="s">
        <v>142</v>
      </c>
      <c r="G20" s="157" t="s">
        <v>63</v>
      </c>
      <c r="H20" s="157" t="s">
        <v>5608</v>
      </c>
      <c r="I20" s="157" t="s">
        <v>5609</v>
      </c>
      <c r="J20" s="161" t="s">
        <v>5610</v>
      </c>
      <c r="K20" s="157" t="s">
        <v>3273</v>
      </c>
      <c r="L20" s="157" t="s">
        <v>56</v>
      </c>
      <c r="M20" s="157" t="s">
        <v>5611</v>
      </c>
      <c r="N20" s="165">
        <v>2</v>
      </c>
      <c r="O20" s="5" t="s">
        <v>32</v>
      </c>
      <c r="P20" s="5" t="s">
        <v>33</v>
      </c>
      <c r="Q20" s="5" t="s">
        <v>33</v>
      </c>
      <c r="R20" s="5" t="s">
        <v>32</v>
      </c>
      <c r="S20" s="5" t="s">
        <v>34</v>
      </c>
      <c r="T20" s="5" t="s">
        <v>32</v>
      </c>
      <c r="U20" s="160" t="s">
        <v>33</v>
      </c>
      <c r="V20" s="160" t="s">
        <v>33</v>
      </c>
      <c r="W20" s="160" t="s">
        <v>33</v>
      </c>
    </row>
    <row r="21" spans="1:23" s="20" customFormat="1" ht="67.5" hidden="1" customHeight="1">
      <c r="A21" s="5">
        <v>15</v>
      </c>
      <c r="B21" s="157" t="s">
        <v>5612</v>
      </c>
      <c r="C21" s="163" t="s">
        <v>106</v>
      </c>
      <c r="D21" s="163"/>
      <c r="E21" s="130" t="s">
        <v>5613</v>
      </c>
      <c r="F21" s="157" t="s">
        <v>35</v>
      </c>
      <c r="G21" s="157" t="s">
        <v>5614</v>
      </c>
      <c r="H21" s="157" t="s">
        <v>5615</v>
      </c>
      <c r="I21" s="157" t="s">
        <v>5616</v>
      </c>
      <c r="J21" s="161" t="s">
        <v>5617</v>
      </c>
      <c r="K21" s="157" t="s">
        <v>5554</v>
      </c>
      <c r="L21" s="157" t="s">
        <v>5618</v>
      </c>
      <c r="M21" s="157" t="s">
        <v>5579</v>
      </c>
      <c r="N21" s="165">
        <v>9</v>
      </c>
      <c r="O21" s="5" t="s">
        <v>32</v>
      </c>
      <c r="P21" s="5" t="s">
        <v>33</v>
      </c>
      <c r="Q21" s="5" t="s">
        <v>33</v>
      </c>
      <c r="R21" s="5" t="s">
        <v>32</v>
      </c>
      <c r="S21" s="5" t="s">
        <v>34</v>
      </c>
      <c r="T21" s="5" t="s">
        <v>32</v>
      </c>
      <c r="U21" s="160" t="s">
        <v>33</v>
      </c>
      <c r="V21" s="160" t="s">
        <v>33</v>
      </c>
      <c r="W21" s="160" t="s">
        <v>33</v>
      </c>
    </row>
    <row r="22" spans="1:23" s="20" customFormat="1" ht="67.5" hidden="1" customHeight="1">
      <c r="A22" s="5">
        <v>16</v>
      </c>
      <c r="B22" s="157" t="s">
        <v>5619</v>
      </c>
      <c r="C22" s="163" t="s">
        <v>106</v>
      </c>
      <c r="D22" s="163"/>
      <c r="E22" s="130" t="s">
        <v>5620</v>
      </c>
      <c r="F22" s="157" t="s">
        <v>526</v>
      </c>
      <c r="G22" s="157" t="s">
        <v>5621</v>
      </c>
      <c r="H22" s="157" t="s">
        <v>5622</v>
      </c>
      <c r="I22" s="157" t="s">
        <v>5623</v>
      </c>
      <c r="J22" s="161" t="s">
        <v>5624</v>
      </c>
      <c r="K22" s="157" t="s">
        <v>1658</v>
      </c>
      <c r="L22" s="157" t="s">
        <v>36</v>
      </c>
      <c r="M22" s="157" t="s">
        <v>4997</v>
      </c>
      <c r="N22" s="165">
        <v>2</v>
      </c>
      <c r="O22" s="5" t="s">
        <v>32</v>
      </c>
      <c r="P22" s="5" t="s">
        <v>33</v>
      </c>
      <c r="Q22" s="5" t="s">
        <v>33</v>
      </c>
      <c r="R22" s="5" t="s">
        <v>32</v>
      </c>
      <c r="S22" s="5" t="s">
        <v>34</v>
      </c>
      <c r="T22" s="5" t="s">
        <v>32</v>
      </c>
      <c r="U22" s="160" t="s">
        <v>33</v>
      </c>
      <c r="V22" s="160" t="s">
        <v>33</v>
      </c>
      <c r="W22" s="160" t="s">
        <v>33</v>
      </c>
    </row>
    <row r="23" spans="1:23" s="20" customFormat="1" ht="67.5" hidden="1" customHeight="1">
      <c r="A23" s="5">
        <v>17</v>
      </c>
      <c r="B23" s="157" t="s">
        <v>5625</v>
      </c>
      <c r="C23" s="163" t="s">
        <v>106</v>
      </c>
      <c r="D23" s="163"/>
      <c r="E23" s="130" t="s">
        <v>5626</v>
      </c>
      <c r="F23" s="157" t="s">
        <v>108</v>
      </c>
      <c r="G23" s="157" t="s">
        <v>63</v>
      </c>
      <c r="H23" s="157" t="s">
        <v>5622</v>
      </c>
      <c r="I23" s="157" t="s">
        <v>5623</v>
      </c>
      <c r="J23" s="161" t="s">
        <v>5624</v>
      </c>
      <c r="K23" s="157" t="s">
        <v>1658</v>
      </c>
      <c r="L23" s="157" t="s">
        <v>36</v>
      </c>
      <c r="M23" s="157" t="s">
        <v>33</v>
      </c>
      <c r="N23" s="164" t="s">
        <v>33</v>
      </c>
      <c r="O23" s="5" t="s">
        <v>32</v>
      </c>
      <c r="P23" s="5" t="s">
        <v>33</v>
      </c>
      <c r="Q23" s="5" t="s">
        <v>33</v>
      </c>
      <c r="R23" s="5" t="s">
        <v>32</v>
      </c>
      <c r="S23" s="5" t="s">
        <v>34</v>
      </c>
      <c r="T23" s="5" t="s">
        <v>32</v>
      </c>
      <c r="U23" s="160" t="s">
        <v>33</v>
      </c>
      <c r="V23" s="160" t="s">
        <v>33</v>
      </c>
      <c r="W23" s="160" t="s">
        <v>33</v>
      </c>
    </row>
    <row r="24" spans="1:23" s="20" customFormat="1" ht="67.5" customHeight="1">
      <c r="A24" s="5">
        <v>18</v>
      </c>
      <c r="B24" s="157" t="s">
        <v>1689</v>
      </c>
      <c r="C24" s="163"/>
      <c r="D24" s="163" t="s">
        <v>18</v>
      </c>
      <c r="E24" s="130" t="s">
        <v>5627</v>
      </c>
      <c r="F24" s="157" t="s">
        <v>84</v>
      </c>
      <c r="G24" s="157" t="s">
        <v>63</v>
      </c>
      <c r="H24" s="157" t="s">
        <v>5628</v>
      </c>
      <c r="I24" s="157" t="s">
        <v>5629</v>
      </c>
      <c r="J24" s="161" t="s">
        <v>5630</v>
      </c>
      <c r="K24" s="157" t="s">
        <v>397</v>
      </c>
      <c r="L24" s="157" t="s">
        <v>89</v>
      </c>
      <c r="M24" s="157" t="s">
        <v>5631</v>
      </c>
      <c r="N24" s="165">
        <v>6</v>
      </c>
      <c r="O24" s="5" t="s">
        <v>32</v>
      </c>
      <c r="P24" s="5" t="s">
        <v>33</v>
      </c>
      <c r="Q24" s="5" t="s">
        <v>33</v>
      </c>
      <c r="R24" s="5" t="s">
        <v>32</v>
      </c>
      <c r="S24" s="5" t="s">
        <v>34</v>
      </c>
      <c r="T24" s="5" t="s">
        <v>32</v>
      </c>
      <c r="U24" s="160" t="s">
        <v>33</v>
      </c>
      <c r="V24" s="160" t="s">
        <v>33</v>
      </c>
      <c r="W24" s="160" t="s">
        <v>33</v>
      </c>
    </row>
    <row r="25" spans="1:23" s="20" customFormat="1" ht="67.5" hidden="1" customHeight="1">
      <c r="A25" s="5">
        <v>19</v>
      </c>
      <c r="B25" s="157" t="s">
        <v>5632</v>
      </c>
      <c r="C25" s="163" t="s">
        <v>106</v>
      </c>
      <c r="D25" s="163"/>
      <c r="E25" s="130" t="s">
        <v>5633</v>
      </c>
      <c r="F25" s="157" t="s">
        <v>98</v>
      </c>
      <c r="G25" s="157" t="s">
        <v>63</v>
      </c>
      <c r="H25" s="157" t="s">
        <v>5628</v>
      </c>
      <c r="I25" s="157" t="s">
        <v>5629</v>
      </c>
      <c r="J25" s="161" t="s">
        <v>5630</v>
      </c>
      <c r="K25" s="157" t="s">
        <v>397</v>
      </c>
      <c r="L25" s="157" t="s">
        <v>89</v>
      </c>
      <c r="M25" s="157" t="s">
        <v>33</v>
      </c>
      <c r="N25" s="164" t="s">
        <v>33</v>
      </c>
      <c r="O25" s="5" t="s">
        <v>32</v>
      </c>
      <c r="P25" s="5" t="s">
        <v>33</v>
      </c>
      <c r="Q25" s="5" t="s">
        <v>33</v>
      </c>
      <c r="R25" s="5" t="s">
        <v>32</v>
      </c>
      <c r="S25" s="5" t="s">
        <v>34</v>
      </c>
      <c r="T25" s="5" t="s">
        <v>32</v>
      </c>
      <c r="U25" s="160" t="s">
        <v>33</v>
      </c>
      <c r="V25" s="160" t="s">
        <v>33</v>
      </c>
      <c r="W25" s="160" t="s">
        <v>33</v>
      </c>
    </row>
    <row r="26" spans="1:23" s="20" customFormat="1" ht="67.5" hidden="1" customHeight="1">
      <c r="A26" s="5">
        <v>20</v>
      </c>
      <c r="B26" s="157" t="s">
        <v>1284</v>
      </c>
      <c r="C26" s="163" t="s">
        <v>106</v>
      </c>
      <c r="D26" s="163"/>
      <c r="E26" s="130" t="s">
        <v>438</v>
      </c>
      <c r="F26" s="157" t="s">
        <v>35</v>
      </c>
      <c r="G26" s="157" t="s">
        <v>5575</v>
      </c>
      <c r="H26" s="157" t="s">
        <v>5634</v>
      </c>
      <c r="I26" s="157" t="s">
        <v>5635</v>
      </c>
      <c r="J26" s="161" t="s">
        <v>5636</v>
      </c>
      <c r="K26" s="157" t="s">
        <v>5637</v>
      </c>
      <c r="L26" s="157" t="s">
        <v>36</v>
      </c>
      <c r="M26" s="157" t="s">
        <v>5579</v>
      </c>
      <c r="N26" s="165">
        <v>9</v>
      </c>
      <c r="O26" s="5" t="s">
        <v>32</v>
      </c>
      <c r="P26" s="5" t="s">
        <v>33</v>
      </c>
      <c r="Q26" s="5" t="s">
        <v>33</v>
      </c>
      <c r="R26" s="5" t="s">
        <v>32</v>
      </c>
      <c r="S26" s="5" t="s">
        <v>34</v>
      </c>
      <c r="T26" s="5" t="s">
        <v>32</v>
      </c>
      <c r="U26" s="160" t="s">
        <v>33</v>
      </c>
      <c r="V26" s="160" t="s">
        <v>33</v>
      </c>
      <c r="W26" s="160" t="s">
        <v>33</v>
      </c>
    </row>
    <row r="27" spans="1:23" s="20" customFormat="1" ht="67.5" hidden="1" customHeight="1">
      <c r="A27" s="5">
        <v>21</v>
      </c>
      <c r="B27" s="157" t="s">
        <v>5638</v>
      </c>
      <c r="C27" s="163" t="s">
        <v>106</v>
      </c>
      <c r="D27" s="163"/>
      <c r="E27" s="130" t="s">
        <v>5639</v>
      </c>
      <c r="F27" s="157" t="s">
        <v>35</v>
      </c>
      <c r="G27" s="157" t="s">
        <v>63</v>
      </c>
      <c r="H27" s="157" t="s">
        <v>5640</v>
      </c>
      <c r="I27" s="157" t="s">
        <v>5641</v>
      </c>
      <c r="J27" s="161" t="s">
        <v>5642</v>
      </c>
      <c r="K27" s="157" t="s">
        <v>278</v>
      </c>
      <c r="L27" s="157" t="s">
        <v>89</v>
      </c>
      <c r="M27" s="157" t="s">
        <v>5643</v>
      </c>
      <c r="N27" s="165">
        <v>10</v>
      </c>
      <c r="O27" s="5" t="s">
        <v>32</v>
      </c>
      <c r="P27" s="5" t="s">
        <v>33</v>
      </c>
      <c r="Q27" s="5" t="s">
        <v>33</v>
      </c>
      <c r="R27" s="5" t="s">
        <v>32</v>
      </c>
      <c r="S27" s="5" t="s">
        <v>34</v>
      </c>
      <c r="T27" s="5" t="s">
        <v>32</v>
      </c>
      <c r="U27" s="160" t="s">
        <v>33</v>
      </c>
      <c r="V27" s="160" t="s">
        <v>33</v>
      </c>
      <c r="W27" s="160" t="s">
        <v>33</v>
      </c>
    </row>
    <row r="28" spans="1:23" s="20" customFormat="1" ht="67.5" customHeight="1">
      <c r="A28" s="5">
        <v>22</v>
      </c>
      <c r="B28" s="157" t="s">
        <v>614</v>
      </c>
      <c r="C28" s="163"/>
      <c r="D28" s="163" t="s">
        <v>18</v>
      </c>
      <c r="E28" s="130" t="s">
        <v>5644</v>
      </c>
      <c r="F28" s="157" t="s">
        <v>94</v>
      </c>
      <c r="G28" s="157" t="s">
        <v>63</v>
      </c>
      <c r="H28" s="157" t="s">
        <v>5517</v>
      </c>
      <c r="I28" s="157" t="s">
        <v>409</v>
      </c>
      <c r="J28" s="161" t="s">
        <v>5645</v>
      </c>
      <c r="K28" s="157" t="s">
        <v>3887</v>
      </c>
      <c r="L28" s="157" t="s">
        <v>36</v>
      </c>
      <c r="M28" s="157" t="s">
        <v>5646</v>
      </c>
      <c r="N28" s="165">
        <v>8</v>
      </c>
      <c r="O28" s="5" t="s">
        <v>32</v>
      </c>
      <c r="P28" s="5" t="s">
        <v>33</v>
      </c>
      <c r="Q28" s="5" t="s">
        <v>33</v>
      </c>
      <c r="R28" s="5" t="s">
        <v>32</v>
      </c>
      <c r="S28" s="5" t="s">
        <v>34</v>
      </c>
      <c r="T28" s="5" t="s">
        <v>32</v>
      </c>
      <c r="U28" s="160" t="s">
        <v>33</v>
      </c>
      <c r="V28" s="160" t="s">
        <v>33</v>
      </c>
      <c r="W28" s="160" t="s">
        <v>33</v>
      </c>
    </row>
    <row r="29" spans="1:23" s="20" customFormat="1" ht="67.5" customHeight="1">
      <c r="A29" s="5">
        <v>23</v>
      </c>
      <c r="B29" s="157" t="s">
        <v>1520</v>
      </c>
      <c r="C29" s="163"/>
      <c r="D29" s="163" t="s">
        <v>18</v>
      </c>
      <c r="E29" s="130" t="s">
        <v>484</v>
      </c>
      <c r="F29" s="157" t="s">
        <v>159</v>
      </c>
      <c r="G29" s="157" t="s">
        <v>63</v>
      </c>
      <c r="H29" s="157" t="s">
        <v>5647</v>
      </c>
      <c r="I29" s="157" t="s">
        <v>5648</v>
      </c>
      <c r="J29" s="161" t="s">
        <v>5649</v>
      </c>
      <c r="K29" s="157" t="s">
        <v>397</v>
      </c>
      <c r="L29" s="157" t="s">
        <v>36</v>
      </c>
      <c r="M29" s="157" t="s">
        <v>5631</v>
      </c>
      <c r="N29" s="165">
        <v>8</v>
      </c>
      <c r="O29" s="5" t="s">
        <v>32</v>
      </c>
      <c r="P29" s="5" t="s">
        <v>33</v>
      </c>
      <c r="Q29" s="5" t="s">
        <v>33</v>
      </c>
      <c r="R29" s="5" t="s">
        <v>32</v>
      </c>
      <c r="S29" s="5" t="s">
        <v>34</v>
      </c>
      <c r="T29" s="5" t="s">
        <v>32</v>
      </c>
      <c r="U29" s="160" t="s">
        <v>33</v>
      </c>
      <c r="V29" s="160" t="s">
        <v>33</v>
      </c>
      <c r="W29" s="160" t="s">
        <v>33</v>
      </c>
    </row>
    <row r="30" spans="1:23" s="20" customFormat="1" ht="67.5" customHeight="1">
      <c r="A30" s="5">
        <v>24</v>
      </c>
      <c r="B30" s="157" t="s">
        <v>5650</v>
      </c>
      <c r="C30" s="163"/>
      <c r="D30" s="163" t="s">
        <v>18</v>
      </c>
      <c r="E30" s="130" t="s">
        <v>5651</v>
      </c>
      <c r="F30" s="157" t="s">
        <v>189</v>
      </c>
      <c r="G30" s="157" t="s">
        <v>5652</v>
      </c>
      <c r="H30" s="157" t="s">
        <v>5653</v>
      </c>
      <c r="I30" s="157" t="s">
        <v>2838</v>
      </c>
      <c r="J30" s="161" t="s">
        <v>5654</v>
      </c>
      <c r="K30" s="157" t="s">
        <v>350</v>
      </c>
      <c r="L30" s="157" t="s">
        <v>36</v>
      </c>
      <c r="M30" s="157" t="s">
        <v>2873</v>
      </c>
      <c r="N30" s="165">
        <v>4</v>
      </c>
      <c r="O30" s="5" t="s">
        <v>32</v>
      </c>
      <c r="P30" s="5" t="s">
        <v>33</v>
      </c>
      <c r="Q30" s="5" t="s">
        <v>33</v>
      </c>
      <c r="R30" s="5" t="s">
        <v>32</v>
      </c>
      <c r="S30" s="5" t="s">
        <v>34</v>
      </c>
      <c r="T30" s="5" t="s">
        <v>32</v>
      </c>
      <c r="U30" s="160" t="s">
        <v>33</v>
      </c>
      <c r="V30" s="160" t="s">
        <v>33</v>
      </c>
      <c r="W30" s="160" t="s">
        <v>33</v>
      </c>
    </row>
    <row r="31" spans="1:23" s="20" customFormat="1" ht="67.5" hidden="1" customHeight="1">
      <c r="A31" s="5">
        <v>25</v>
      </c>
      <c r="B31" s="157" t="s">
        <v>5655</v>
      </c>
      <c r="C31" s="163" t="s">
        <v>106</v>
      </c>
      <c r="D31" s="163"/>
      <c r="E31" s="130" t="s">
        <v>5656</v>
      </c>
      <c r="F31" s="157" t="s">
        <v>168</v>
      </c>
      <c r="G31" s="157" t="s">
        <v>63</v>
      </c>
      <c r="H31" s="157" t="s">
        <v>5653</v>
      </c>
      <c r="I31" s="157" t="s">
        <v>2838</v>
      </c>
      <c r="J31" s="161" t="s">
        <v>5654</v>
      </c>
      <c r="K31" s="157" t="s">
        <v>350</v>
      </c>
      <c r="L31" s="157" t="s">
        <v>36</v>
      </c>
      <c r="M31" s="157" t="s">
        <v>5657</v>
      </c>
      <c r="N31" s="164" t="s">
        <v>259</v>
      </c>
      <c r="O31" s="5" t="s">
        <v>32</v>
      </c>
      <c r="P31" s="5" t="s">
        <v>33</v>
      </c>
      <c r="Q31" s="5" t="s">
        <v>33</v>
      </c>
      <c r="R31" s="5" t="s">
        <v>32</v>
      </c>
      <c r="S31" s="5" t="s">
        <v>34</v>
      </c>
      <c r="T31" s="5" t="s">
        <v>32</v>
      </c>
      <c r="U31" s="160" t="s">
        <v>33</v>
      </c>
      <c r="V31" s="160" t="s">
        <v>33</v>
      </c>
      <c r="W31" s="160" t="s">
        <v>33</v>
      </c>
    </row>
    <row r="32" spans="1:23" s="20" customFormat="1" ht="67.5" customHeight="1">
      <c r="A32" s="5">
        <v>26</v>
      </c>
      <c r="B32" s="157" t="s">
        <v>5658</v>
      </c>
      <c r="C32" s="163"/>
      <c r="D32" s="163" t="s">
        <v>18</v>
      </c>
      <c r="E32" s="130" t="s">
        <v>5583</v>
      </c>
      <c r="F32" s="157" t="s">
        <v>159</v>
      </c>
      <c r="G32" s="157" t="s">
        <v>63</v>
      </c>
      <c r="H32" s="157" t="s">
        <v>527</v>
      </c>
      <c r="I32" s="157" t="s">
        <v>1394</v>
      </c>
      <c r="J32" s="161" t="s">
        <v>5659</v>
      </c>
      <c r="K32" s="157" t="s">
        <v>5554</v>
      </c>
      <c r="L32" s="157" t="s">
        <v>36</v>
      </c>
      <c r="M32" s="157" t="s">
        <v>5660</v>
      </c>
      <c r="N32" s="165">
        <v>7</v>
      </c>
      <c r="O32" s="5" t="s">
        <v>32</v>
      </c>
      <c r="P32" s="5" t="s">
        <v>33</v>
      </c>
      <c r="Q32" s="5" t="s">
        <v>33</v>
      </c>
      <c r="R32" s="5" t="s">
        <v>32</v>
      </c>
      <c r="S32" s="5" t="s">
        <v>34</v>
      </c>
      <c r="T32" s="5" t="s">
        <v>32</v>
      </c>
      <c r="U32" s="160" t="s">
        <v>33</v>
      </c>
      <c r="V32" s="160" t="s">
        <v>33</v>
      </c>
      <c r="W32" s="160" t="s">
        <v>33</v>
      </c>
    </row>
    <row r="33" spans="1:23" s="20" customFormat="1" ht="67.5" hidden="1" customHeight="1">
      <c r="A33" s="5">
        <v>27</v>
      </c>
      <c r="B33" s="157" t="s">
        <v>1266</v>
      </c>
      <c r="C33" s="163" t="s">
        <v>106</v>
      </c>
      <c r="D33" s="163"/>
      <c r="E33" s="130" t="s">
        <v>5661</v>
      </c>
      <c r="F33" s="157" t="s">
        <v>159</v>
      </c>
      <c r="G33" s="157" t="s">
        <v>63</v>
      </c>
      <c r="H33" s="157" t="s">
        <v>5517</v>
      </c>
      <c r="I33" s="157" t="s">
        <v>2268</v>
      </c>
      <c r="J33" s="161" t="s">
        <v>5662</v>
      </c>
      <c r="K33" s="157" t="s">
        <v>5663</v>
      </c>
      <c r="L33" s="157" t="s">
        <v>5663</v>
      </c>
      <c r="M33" s="157" t="s">
        <v>5664</v>
      </c>
      <c r="N33" s="165">
        <v>7</v>
      </c>
      <c r="O33" s="5" t="s">
        <v>32</v>
      </c>
      <c r="P33" s="5" t="s">
        <v>33</v>
      </c>
      <c r="Q33" s="5" t="s">
        <v>33</v>
      </c>
      <c r="R33" s="5" t="s">
        <v>32</v>
      </c>
      <c r="S33" s="5" t="s">
        <v>34</v>
      </c>
      <c r="T33" s="5" t="s">
        <v>32</v>
      </c>
      <c r="U33" s="160" t="s">
        <v>33</v>
      </c>
      <c r="V33" s="160" t="s">
        <v>33</v>
      </c>
      <c r="W33" s="160" t="s">
        <v>33</v>
      </c>
    </row>
    <row r="34" spans="1:23" s="20" customFormat="1" ht="67.5" hidden="1" customHeight="1">
      <c r="A34" s="5">
        <v>28</v>
      </c>
      <c r="B34" s="157" t="s">
        <v>5665</v>
      </c>
      <c r="C34" s="163" t="s">
        <v>106</v>
      </c>
      <c r="D34" s="163"/>
      <c r="E34" s="130" t="s">
        <v>197</v>
      </c>
      <c r="F34" s="157" t="s">
        <v>142</v>
      </c>
      <c r="G34" s="157" t="s">
        <v>63</v>
      </c>
      <c r="H34" s="157" t="s">
        <v>5517</v>
      </c>
      <c r="I34" s="157" t="s">
        <v>2268</v>
      </c>
      <c r="J34" s="161" t="s">
        <v>5662</v>
      </c>
      <c r="K34" s="157" t="s">
        <v>5663</v>
      </c>
      <c r="L34" s="157" t="s">
        <v>5663</v>
      </c>
      <c r="M34" s="157" t="s">
        <v>5664</v>
      </c>
      <c r="N34" s="165">
        <v>1</v>
      </c>
      <c r="O34" s="5" t="s">
        <v>32</v>
      </c>
      <c r="P34" s="5" t="s">
        <v>33</v>
      </c>
      <c r="Q34" s="5" t="s">
        <v>33</v>
      </c>
      <c r="R34" s="5" t="s">
        <v>32</v>
      </c>
      <c r="S34" s="5" t="s">
        <v>34</v>
      </c>
      <c r="T34" s="5" t="s">
        <v>32</v>
      </c>
      <c r="U34" s="160" t="s">
        <v>33</v>
      </c>
      <c r="V34" s="160" t="s">
        <v>33</v>
      </c>
      <c r="W34" s="160" t="s">
        <v>33</v>
      </c>
    </row>
    <row r="35" spans="1:23" s="20" customFormat="1" ht="67.5" hidden="1" customHeight="1">
      <c r="A35" s="5">
        <v>29</v>
      </c>
      <c r="B35" s="157" t="s">
        <v>5666</v>
      </c>
      <c r="C35" s="163" t="s">
        <v>106</v>
      </c>
      <c r="D35" s="163"/>
      <c r="E35" s="130" t="s">
        <v>5667</v>
      </c>
      <c r="F35" s="157" t="s">
        <v>84</v>
      </c>
      <c r="G35" s="157" t="s">
        <v>63</v>
      </c>
      <c r="H35" s="157" t="s">
        <v>5668</v>
      </c>
      <c r="I35" s="157" t="s">
        <v>5669</v>
      </c>
      <c r="J35" s="161" t="s">
        <v>5670</v>
      </c>
      <c r="K35" s="157" t="s">
        <v>5671</v>
      </c>
      <c r="L35" s="157" t="s">
        <v>5671</v>
      </c>
      <c r="M35" s="157" t="s">
        <v>5672</v>
      </c>
      <c r="N35" s="165">
        <v>7</v>
      </c>
      <c r="O35" s="5" t="s">
        <v>32</v>
      </c>
      <c r="P35" s="5" t="s">
        <v>33</v>
      </c>
      <c r="Q35" s="5" t="s">
        <v>33</v>
      </c>
      <c r="R35" s="5" t="s">
        <v>32</v>
      </c>
      <c r="S35" s="5" t="s">
        <v>34</v>
      </c>
      <c r="T35" s="5" t="s">
        <v>32</v>
      </c>
      <c r="U35" s="160" t="s">
        <v>33</v>
      </c>
      <c r="V35" s="160" t="s">
        <v>33</v>
      </c>
      <c r="W35" s="160" t="s">
        <v>33</v>
      </c>
    </row>
    <row r="36" spans="1:23" s="20" customFormat="1" ht="67.5" hidden="1" customHeight="1">
      <c r="A36" s="5">
        <v>30</v>
      </c>
      <c r="B36" s="157" t="s">
        <v>5673</v>
      </c>
      <c r="C36" s="163" t="s">
        <v>106</v>
      </c>
      <c r="D36" s="163"/>
      <c r="E36" s="130" t="s">
        <v>5674</v>
      </c>
      <c r="F36" s="157" t="s">
        <v>62</v>
      </c>
      <c r="G36" s="157" t="s">
        <v>63</v>
      </c>
      <c r="H36" s="157" t="s">
        <v>2558</v>
      </c>
      <c r="I36" s="157" t="s">
        <v>5669</v>
      </c>
      <c r="J36" s="161" t="s">
        <v>5670</v>
      </c>
      <c r="K36" s="157" t="s">
        <v>5671</v>
      </c>
      <c r="L36" s="157" t="s">
        <v>5671</v>
      </c>
      <c r="M36" s="157" t="s">
        <v>5672</v>
      </c>
      <c r="N36" s="165">
        <v>11</v>
      </c>
      <c r="O36" s="5" t="s">
        <v>32</v>
      </c>
      <c r="P36" s="5" t="s">
        <v>33</v>
      </c>
      <c r="Q36" s="5" t="s">
        <v>33</v>
      </c>
      <c r="R36" s="5" t="s">
        <v>32</v>
      </c>
      <c r="S36" s="5" t="s">
        <v>34</v>
      </c>
      <c r="T36" s="5" t="s">
        <v>32</v>
      </c>
      <c r="U36" s="160" t="s">
        <v>33</v>
      </c>
      <c r="V36" s="160" t="s">
        <v>33</v>
      </c>
      <c r="W36" s="160" t="s">
        <v>33</v>
      </c>
    </row>
    <row r="37" spans="1:23" s="20" customFormat="1" ht="67.5" customHeight="1">
      <c r="A37" s="5">
        <v>31</v>
      </c>
      <c r="B37" s="157" t="s">
        <v>5675</v>
      </c>
      <c r="C37" s="163"/>
      <c r="D37" s="163" t="s">
        <v>18</v>
      </c>
      <c r="E37" s="130" t="s">
        <v>5676</v>
      </c>
      <c r="F37" s="157" t="s">
        <v>159</v>
      </c>
      <c r="G37" s="157" t="s">
        <v>4117</v>
      </c>
      <c r="H37" s="157" t="s">
        <v>5677</v>
      </c>
      <c r="I37" s="157" t="s">
        <v>5678</v>
      </c>
      <c r="J37" s="161" t="s">
        <v>5679</v>
      </c>
      <c r="K37" s="157" t="s">
        <v>5554</v>
      </c>
      <c r="L37" s="157" t="s">
        <v>56</v>
      </c>
      <c r="M37" s="157" t="s">
        <v>5680</v>
      </c>
      <c r="N37" s="165">
        <v>8</v>
      </c>
      <c r="O37" s="5" t="s">
        <v>32</v>
      </c>
      <c r="P37" s="5" t="s">
        <v>33</v>
      </c>
      <c r="Q37" s="5" t="s">
        <v>33</v>
      </c>
      <c r="R37" s="5" t="s">
        <v>32</v>
      </c>
      <c r="S37" s="5" t="s">
        <v>34</v>
      </c>
      <c r="T37" s="5" t="s">
        <v>32</v>
      </c>
      <c r="U37" s="160" t="s">
        <v>33</v>
      </c>
      <c r="V37" s="160" t="s">
        <v>33</v>
      </c>
      <c r="W37" s="160" t="s">
        <v>33</v>
      </c>
    </row>
    <row r="38" spans="1:23" s="20" customFormat="1" ht="67.5" hidden="1" customHeight="1">
      <c r="A38" s="5">
        <v>32</v>
      </c>
      <c r="B38" s="157" t="s">
        <v>5681</v>
      </c>
      <c r="C38" s="163" t="s">
        <v>106</v>
      </c>
      <c r="D38" s="163"/>
      <c r="E38" s="130" t="s">
        <v>5682</v>
      </c>
      <c r="F38" s="157" t="s">
        <v>304</v>
      </c>
      <c r="G38" s="157" t="s">
        <v>4117</v>
      </c>
      <c r="H38" s="157" t="s">
        <v>5677</v>
      </c>
      <c r="I38" s="157" t="s">
        <v>5678</v>
      </c>
      <c r="J38" s="161" t="s">
        <v>5679</v>
      </c>
      <c r="K38" s="157" t="s">
        <v>5554</v>
      </c>
      <c r="L38" s="157" t="s">
        <v>56</v>
      </c>
      <c r="M38" s="157" t="s">
        <v>5680</v>
      </c>
      <c r="N38" s="165">
        <v>5</v>
      </c>
      <c r="O38" s="5" t="s">
        <v>32</v>
      </c>
      <c r="P38" s="5" t="s">
        <v>33</v>
      </c>
      <c r="Q38" s="5" t="s">
        <v>33</v>
      </c>
      <c r="R38" s="5" t="s">
        <v>32</v>
      </c>
      <c r="S38" s="5" t="s">
        <v>34</v>
      </c>
      <c r="T38" s="5" t="s">
        <v>32</v>
      </c>
      <c r="U38" s="160" t="s">
        <v>33</v>
      </c>
      <c r="V38" s="160" t="s">
        <v>33</v>
      </c>
      <c r="W38" s="160" t="s">
        <v>33</v>
      </c>
    </row>
    <row r="39" spans="1:23" s="20" customFormat="1" ht="67.5" hidden="1" customHeight="1">
      <c r="A39" s="5">
        <v>33</v>
      </c>
      <c r="B39" s="157" t="s">
        <v>503</v>
      </c>
      <c r="C39" s="163" t="s">
        <v>106</v>
      </c>
      <c r="D39" s="163"/>
      <c r="E39" s="130" t="s">
        <v>5683</v>
      </c>
      <c r="F39" s="157" t="s">
        <v>98</v>
      </c>
      <c r="G39" s="157" t="s">
        <v>63</v>
      </c>
      <c r="H39" s="157" t="s">
        <v>5684</v>
      </c>
      <c r="I39" s="157" t="s">
        <v>2505</v>
      </c>
      <c r="J39" s="161" t="s">
        <v>5685</v>
      </c>
      <c r="K39" s="157" t="s">
        <v>1320</v>
      </c>
      <c r="L39" s="157" t="s">
        <v>89</v>
      </c>
      <c r="M39" s="157" t="s">
        <v>33</v>
      </c>
      <c r="N39" s="164" t="s">
        <v>33</v>
      </c>
      <c r="O39" s="5" t="s">
        <v>32</v>
      </c>
      <c r="P39" s="5" t="s">
        <v>33</v>
      </c>
      <c r="Q39" s="5" t="s">
        <v>33</v>
      </c>
      <c r="R39" s="5" t="s">
        <v>32</v>
      </c>
      <c r="S39" s="5" t="s">
        <v>34</v>
      </c>
      <c r="T39" s="5" t="s">
        <v>32</v>
      </c>
      <c r="U39" s="160" t="s">
        <v>33</v>
      </c>
      <c r="V39" s="160" t="s">
        <v>33</v>
      </c>
      <c r="W39" s="160" t="s">
        <v>33</v>
      </c>
    </row>
    <row r="40" spans="1:23" s="20" customFormat="1" ht="67.5" hidden="1" customHeight="1">
      <c r="A40" s="5">
        <v>34</v>
      </c>
      <c r="B40" s="157" t="s">
        <v>5686</v>
      </c>
      <c r="C40" s="163" t="s">
        <v>106</v>
      </c>
      <c r="D40" s="163"/>
      <c r="E40" s="130" t="s">
        <v>5687</v>
      </c>
      <c r="F40" s="157" t="s">
        <v>108</v>
      </c>
      <c r="G40" s="157" t="s">
        <v>63</v>
      </c>
      <c r="H40" s="157" t="s">
        <v>5684</v>
      </c>
      <c r="I40" s="157" t="s">
        <v>2505</v>
      </c>
      <c r="J40" s="161" t="s">
        <v>5685</v>
      </c>
      <c r="K40" s="157" t="s">
        <v>1320</v>
      </c>
      <c r="L40" s="157" t="s">
        <v>89</v>
      </c>
      <c r="M40" s="157" t="s">
        <v>33</v>
      </c>
      <c r="N40" s="164" t="s">
        <v>33</v>
      </c>
      <c r="O40" s="5" t="s">
        <v>32</v>
      </c>
      <c r="P40" s="5" t="s">
        <v>33</v>
      </c>
      <c r="Q40" s="5" t="s">
        <v>33</v>
      </c>
      <c r="R40" s="5" t="s">
        <v>32</v>
      </c>
      <c r="S40" s="5" t="s">
        <v>34</v>
      </c>
      <c r="T40" s="5" t="s">
        <v>32</v>
      </c>
      <c r="U40" s="160" t="s">
        <v>33</v>
      </c>
      <c r="V40" s="160" t="s">
        <v>33</v>
      </c>
      <c r="W40" s="160" t="s">
        <v>33</v>
      </c>
    </row>
    <row r="41" spans="1:23" s="20" customFormat="1" ht="67.5" customHeight="1">
      <c r="A41" s="5">
        <v>35</v>
      </c>
      <c r="B41" s="157" t="s">
        <v>5688</v>
      </c>
      <c r="C41" s="163"/>
      <c r="D41" s="163" t="s">
        <v>18</v>
      </c>
      <c r="E41" s="130" t="s">
        <v>5689</v>
      </c>
      <c r="F41" s="157" t="s">
        <v>168</v>
      </c>
      <c r="G41" s="157" t="s">
        <v>5690</v>
      </c>
      <c r="H41" s="157" t="s">
        <v>5691</v>
      </c>
      <c r="I41" s="157" t="s">
        <v>5692</v>
      </c>
      <c r="J41" s="161" t="s">
        <v>5693</v>
      </c>
      <c r="K41" s="157" t="s">
        <v>852</v>
      </c>
      <c r="L41" s="157" t="s">
        <v>89</v>
      </c>
      <c r="M41" s="157" t="s">
        <v>5694</v>
      </c>
      <c r="N41" s="164" t="s">
        <v>3267</v>
      </c>
      <c r="O41" s="5" t="s">
        <v>32</v>
      </c>
      <c r="P41" s="5" t="s">
        <v>33</v>
      </c>
      <c r="Q41" s="5" t="s">
        <v>33</v>
      </c>
      <c r="R41" s="5" t="s">
        <v>32</v>
      </c>
      <c r="S41" s="5" t="s">
        <v>34</v>
      </c>
      <c r="T41" s="5" t="s">
        <v>32</v>
      </c>
      <c r="U41" s="160" t="s">
        <v>33</v>
      </c>
      <c r="V41" s="160" t="s">
        <v>33</v>
      </c>
      <c r="W41" s="160" t="s">
        <v>33</v>
      </c>
    </row>
    <row r="42" spans="1:23" s="20" customFormat="1" ht="67.5" customHeight="1">
      <c r="A42" s="5">
        <v>36</v>
      </c>
      <c r="B42" s="157" t="s">
        <v>5695</v>
      </c>
      <c r="C42" s="163"/>
      <c r="D42" s="163" t="s">
        <v>18</v>
      </c>
      <c r="E42" s="130" t="s">
        <v>5696</v>
      </c>
      <c r="F42" s="157" t="s">
        <v>62</v>
      </c>
      <c r="G42" s="157" t="s">
        <v>5697</v>
      </c>
      <c r="H42" s="157" t="s">
        <v>5698</v>
      </c>
      <c r="I42" s="157" t="s">
        <v>5699</v>
      </c>
      <c r="J42" s="161" t="s">
        <v>5700</v>
      </c>
      <c r="K42" s="157" t="s">
        <v>397</v>
      </c>
      <c r="L42" s="157" t="s">
        <v>89</v>
      </c>
      <c r="M42" s="157" t="s">
        <v>5701</v>
      </c>
      <c r="N42" s="165">
        <v>12</v>
      </c>
      <c r="O42" s="5" t="s">
        <v>32</v>
      </c>
      <c r="P42" s="5" t="s">
        <v>33</v>
      </c>
      <c r="Q42" s="5" t="s">
        <v>33</v>
      </c>
      <c r="R42" s="5" t="s">
        <v>32</v>
      </c>
      <c r="S42" s="5" t="s">
        <v>34</v>
      </c>
      <c r="T42" s="5" t="s">
        <v>32</v>
      </c>
      <c r="U42" s="160" t="s">
        <v>33</v>
      </c>
      <c r="V42" s="160" t="s">
        <v>33</v>
      </c>
      <c r="W42" s="160" t="s">
        <v>33</v>
      </c>
    </row>
    <row r="43" spans="1:23" s="20" customFormat="1" ht="67.5" customHeight="1">
      <c r="A43" s="5">
        <v>37</v>
      </c>
      <c r="B43" s="157" t="s">
        <v>5702</v>
      </c>
      <c r="C43" s="163"/>
      <c r="D43" s="163" t="s">
        <v>18</v>
      </c>
      <c r="E43" s="130" t="s">
        <v>5703</v>
      </c>
      <c r="F43" s="157" t="s">
        <v>142</v>
      </c>
      <c r="G43" s="157" t="s">
        <v>63</v>
      </c>
      <c r="H43" s="157" t="s">
        <v>5517</v>
      </c>
      <c r="I43" s="157" t="s">
        <v>581</v>
      </c>
      <c r="J43" s="161" t="s">
        <v>5704</v>
      </c>
      <c r="K43" s="157" t="s">
        <v>149</v>
      </c>
      <c r="L43" s="157" t="s">
        <v>36</v>
      </c>
      <c r="M43" s="157" t="s">
        <v>4997</v>
      </c>
      <c r="N43" s="165">
        <v>1</v>
      </c>
      <c r="O43" s="5" t="s">
        <v>32</v>
      </c>
      <c r="P43" s="5" t="s">
        <v>33</v>
      </c>
      <c r="Q43" s="5" t="s">
        <v>33</v>
      </c>
      <c r="R43" s="5" t="s">
        <v>32</v>
      </c>
      <c r="S43" s="5" t="s">
        <v>34</v>
      </c>
      <c r="T43" s="5" t="s">
        <v>32</v>
      </c>
      <c r="U43" s="160" t="s">
        <v>33</v>
      </c>
      <c r="V43" s="160" t="s">
        <v>33</v>
      </c>
      <c r="W43" s="160" t="s">
        <v>33</v>
      </c>
    </row>
    <row r="44" spans="1:23" s="20" customFormat="1" ht="67.5" hidden="1" customHeight="1">
      <c r="A44" s="5">
        <v>38</v>
      </c>
      <c r="B44" s="157" t="s">
        <v>3815</v>
      </c>
      <c r="C44" s="163" t="s">
        <v>106</v>
      </c>
      <c r="D44" s="163"/>
      <c r="E44" s="130" t="s">
        <v>5705</v>
      </c>
      <c r="F44" s="157" t="s">
        <v>108</v>
      </c>
      <c r="G44" s="157" t="s">
        <v>5706</v>
      </c>
      <c r="H44" s="157" t="s">
        <v>5517</v>
      </c>
      <c r="I44" s="157" t="s">
        <v>581</v>
      </c>
      <c r="J44" s="161" t="s">
        <v>5704</v>
      </c>
      <c r="K44" s="157" t="s">
        <v>149</v>
      </c>
      <c r="L44" s="157" t="s">
        <v>36</v>
      </c>
      <c r="M44" s="157" t="s">
        <v>33</v>
      </c>
      <c r="N44" s="164" t="s">
        <v>33</v>
      </c>
      <c r="O44" s="5" t="s">
        <v>32</v>
      </c>
      <c r="P44" s="5" t="s">
        <v>33</v>
      </c>
      <c r="Q44" s="5" t="s">
        <v>33</v>
      </c>
      <c r="R44" s="5" t="s">
        <v>32</v>
      </c>
      <c r="S44" s="5" t="s">
        <v>34</v>
      </c>
      <c r="T44" s="5" t="s">
        <v>32</v>
      </c>
      <c r="U44" s="160" t="s">
        <v>33</v>
      </c>
      <c r="V44" s="160" t="s">
        <v>33</v>
      </c>
      <c r="W44" s="160" t="s">
        <v>33</v>
      </c>
    </row>
    <row r="45" spans="1:23" s="20" customFormat="1" ht="67.5" hidden="1" customHeight="1">
      <c r="A45" s="5">
        <v>39</v>
      </c>
      <c r="B45" s="157" t="s">
        <v>2157</v>
      </c>
      <c r="C45" s="163" t="s">
        <v>106</v>
      </c>
      <c r="D45" s="163"/>
      <c r="E45" s="130" t="s">
        <v>5707</v>
      </c>
      <c r="F45" s="157" t="s">
        <v>42</v>
      </c>
      <c r="G45" s="157" t="s">
        <v>63</v>
      </c>
      <c r="H45" s="157" t="s">
        <v>5708</v>
      </c>
      <c r="I45" s="157" t="s">
        <v>5709</v>
      </c>
      <c r="J45" s="161" t="s">
        <v>5710</v>
      </c>
      <c r="K45" s="157" t="s">
        <v>350</v>
      </c>
      <c r="L45" s="157" t="s">
        <v>36</v>
      </c>
      <c r="M45" s="157" t="s">
        <v>5711</v>
      </c>
      <c r="N45" s="165">
        <v>4</v>
      </c>
      <c r="O45" s="5" t="s">
        <v>32</v>
      </c>
      <c r="P45" s="5" t="s">
        <v>33</v>
      </c>
      <c r="Q45" s="5" t="s">
        <v>33</v>
      </c>
      <c r="R45" s="5" t="s">
        <v>32</v>
      </c>
      <c r="S45" s="5" t="s">
        <v>34</v>
      </c>
      <c r="T45" s="5" t="s">
        <v>32</v>
      </c>
      <c r="U45" s="160" t="s">
        <v>33</v>
      </c>
      <c r="V45" s="160" t="s">
        <v>33</v>
      </c>
      <c r="W45" s="160" t="s">
        <v>33</v>
      </c>
    </row>
    <row r="46" spans="1:23" s="20" customFormat="1" ht="67.5" customHeight="1">
      <c r="A46" s="5">
        <v>40</v>
      </c>
      <c r="B46" s="157" t="s">
        <v>5712</v>
      </c>
      <c r="C46" s="163"/>
      <c r="D46" s="163" t="s">
        <v>18</v>
      </c>
      <c r="E46" s="130" t="s">
        <v>5713</v>
      </c>
      <c r="F46" s="157" t="s">
        <v>94</v>
      </c>
      <c r="G46" s="157" t="s">
        <v>5714</v>
      </c>
      <c r="H46" s="157" t="s">
        <v>2268</v>
      </c>
      <c r="I46" s="157" t="s">
        <v>5715</v>
      </c>
      <c r="J46" s="161" t="s">
        <v>5716</v>
      </c>
      <c r="K46" s="157" t="s">
        <v>5554</v>
      </c>
      <c r="L46" s="157" t="s">
        <v>56</v>
      </c>
      <c r="M46" s="157" t="s">
        <v>5717</v>
      </c>
      <c r="N46" s="165">
        <v>8</v>
      </c>
      <c r="O46" s="5" t="s">
        <v>32</v>
      </c>
      <c r="P46" s="5" t="s">
        <v>33</v>
      </c>
      <c r="Q46" s="5" t="s">
        <v>33</v>
      </c>
      <c r="R46" s="5" t="s">
        <v>32</v>
      </c>
      <c r="S46" s="5" t="s">
        <v>34</v>
      </c>
      <c r="T46" s="5" t="s">
        <v>32</v>
      </c>
      <c r="U46" s="160" t="s">
        <v>33</v>
      </c>
      <c r="V46" s="160" t="s">
        <v>33</v>
      </c>
      <c r="W46" s="160" t="s">
        <v>33</v>
      </c>
    </row>
    <row r="47" spans="1:23" s="20" customFormat="1" ht="67.5" customHeight="1">
      <c r="A47" s="5">
        <v>41</v>
      </c>
      <c r="B47" s="157" t="s">
        <v>5718</v>
      </c>
      <c r="C47" s="163"/>
      <c r="D47" s="163" t="s">
        <v>18</v>
      </c>
      <c r="E47" s="130" t="s">
        <v>5719</v>
      </c>
      <c r="F47" s="157" t="s">
        <v>304</v>
      </c>
      <c r="G47" s="157" t="s">
        <v>5714</v>
      </c>
      <c r="H47" s="157" t="s">
        <v>2268</v>
      </c>
      <c r="I47" s="157" t="s">
        <v>5715</v>
      </c>
      <c r="J47" s="161" t="s">
        <v>5716</v>
      </c>
      <c r="K47" s="157" t="s">
        <v>5554</v>
      </c>
      <c r="L47" s="157" t="s">
        <v>56</v>
      </c>
      <c r="M47" s="157" t="s">
        <v>5717</v>
      </c>
      <c r="N47" s="165">
        <v>5</v>
      </c>
      <c r="O47" s="5" t="s">
        <v>32</v>
      </c>
      <c r="P47" s="5" t="s">
        <v>33</v>
      </c>
      <c r="Q47" s="5" t="s">
        <v>33</v>
      </c>
      <c r="R47" s="5" t="s">
        <v>32</v>
      </c>
      <c r="S47" s="5" t="s">
        <v>34</v>
      </c>
      <c r="T47" s="5" t="s">
        <v>32</v>
      </c>
      <c r="U47" s="160" t="s">
        <v>33</v>
      </c>
      <c r="V47" s="160" t="s">
        <v>33</v>
      </c>
      <c r="W47" s="160" t="s">
        <v>33</v>
      </c>
    </row>
    <row r="48" spans="1:23" s="20" customFormat="1" ht="67.5" customHeight="1">
      <c r="A48" s="5">
        <v>42</v>
      </c>
      <c r="B48" s="157" t="s">
        <v>581</v>
      </c>
      <c r="C48" s="163"/>
      <c r="D48" s="163" t="s">
        <v>18</v>
      </c>
      <c r="E48" s="130" t="s">
        <v>5720</v>
      </c>
      <c r="F48" s="157" t="s">
        <v>526</v>
      </c>
      <c r="G48" s="157" t="s">
        <v>63</v>
      </c>
      <c r="H48" s="157" t="s">
        <v>2558</v>
      </c>
      <c r="I48" s="157" t="s">
        <v>44</v>
      </c>
      <c r="J48" s="161" t="s">
        <v>5721</v>
      </c>
      <c r="K48" s="157" t="s">
        <v>3512</v>
      </c>
      <c r="L48" s="157" t="s">
        <v>89</v>
      </c>
      <c r="M48" s="157" t="s">
        <v>2389</v>
      </c>
      <c r="N48" s="165">
        <v>3</v>
      </c>
      <c r="O48" s="5" t="s">
        <v>32</v>
      </c>
      <c r="P48" s="5" t="s">
        <v>33</v>
      </c>
      <c r="Q48" s="5" t="s">
        <v>33</v>
      </c>
      <c r="R48" s="5" t="s">
        <v>32</v>
      </c>
      <c r="S48" s="5" t="s">
        <v>69</v>
      </c>
      <c r="T48" s="5" t="s">
        <v>32</v>
      </c>
      <c r="U48" s="160" t="s">
        <v>33</v>
      </c>
      <c r="V48" s="160" t="s">
        <v>33</v>
      </c>
      <c r="W48" s="160" t="s">
        <v>33</v>
      </c>
    </row>
    <row r="49" spans="1:23" s="20" customFormat="1" ht="67.5" hidden="1" customHeight="1">
      <c r="A49" s="5">
        <v>43</v>
      </c>
      <c r="B49" s="157" t="s">
        <v>1938</v>
      </c>
      <c r="C49" s="163" t="s">
        <v>106</v>
      </c>
      <c r="D49" s="163"/>
      <c r="E49" s="130" t="s">
        <v>5722</v>
      </c>
      <c r="F49" s="157" t="s">
        <v>382</v>
      </c>
      <c r="G49" s="157" t="s">
        <v>63</v>
      </c>
      <c r="H49" s="157" t="s">
        <v>2558</v>
      </c>
      <c r="I49" s="157" t="s">
        <v>44</v>
      </c>
      <c r="J49" s="161" t="s">
        <v>5721</v>
      </c>
      <c r="K49" s="157" t="s">
        <v>3512</v>
      </c>
      <c r="L49" s="157" t="s">
        <v>89</v>
      </c>
      <c r="M49" s="157" t="s">
        <v>5723</v>
      </c>
      <c r="N49" s="165">
        <v>2</v>
      </c>
      <c r="O49" s="5" t="s">
        <v>32</v>
      </c>
      <c r="P49" s="5" t="s">
        <v>33</v>
      </c>
      <c r="Q49" s="5" t="s">
        <v>33</v>
      </c>
      <c r="R49" s="5" t="s">
        <v>32</v>
      </c>
      <c r="S49" s="5" t="s">
        <v>69</v>
      </c>
      <c r="T49" s="5" t="s">
        <v>32</v>
      </c>
      <c r="U49" s="160" t="s">
        <v>33</v>
      </c>
      <c r="V49" s="160" t="s">
        <v>33</v>
      </c>
      <c r="W49" s="160" t="s">
        <v>33</v>
      </c>
    </row>
    <row r="50" spans="1:23" s="20" customFormat="1" ht="67.5" hidden="1" customHeight="1">
      <c r="A50" s="5">
        <v>44</v>
      </c>
      <c r="B50" s="157" t="s">
        <v>1038</v>
      </c>
      <c r="C50" s="163" t="s">
        <v>106</v>
      </c>
      <c r="D50" s="163"/>
      <c r="E50" s="130" t="s">
        <v>5724</v>
      </c>
      <c r="F50" s="157" t="s">
        <v>533</v>
      </c>
      <c r="G50" s="157" t="s">
        <v>63</v>
      </c>
      <c r="H50" s="157" t="s">
        <v>2558</v>
      </c>
      <c r="I50" s="157" t="s">
        <v>44</v>
      </c>
      <c r="J50" s="161" t="s">
        <v>5721</v>
      </c>
      <c r="K50" s="157" t="s">
        <v>3512</v>
      </c>
      <c r="L50" s="157" t="s">
        <v>89</v>
      </c>
      <c r="M50" s="157" t="s">
        <v>33</v>
      </c>
      <c r="N50" s="164" t="s">
        <v>33</v>
      </c>
      <c r="O50" s="5" t="s">
        <v>32</v>
      </c>
      <c r="P50" s="5" t="s">
        <v>33</v>
      </c>
      <c r="Q50" s="5" t="s">
        <v>33</v>
      </c>
      <c r="R50" s="5" t="s">
        <v>32</v>
      </c>
      <c r="S50" s="5" t="s">
        <v>69</v>
      </c>
      <c r="T50" s="5" t="s">
        <v>32</v>
      </c>
      <c r="U50" s="160" t="s">
        <v>33</v>
      </c>
      <c r="V50" s="160" t="s">
        <v>33</v>
      </c>
      <c r="W50" s="160" t="s">
        <v>33</v>
      </c>
    </row>
    <row r="51" spans="1:23" s="20" customFormat="1" ht="67.5" hidden="1" customHeight="1">
      <c r="A51" s="5">
        <v>45</v>
      </c>
      <c r="B51" s="157" t="s">
        <v>5725</v>
      </c>
      <c r="C51" s="163" t="s">
        <v>106</v>
      </c>
      <c r="D51" s="163"/>
      <c r="E51" s="130" t="s">
        <v>5726</v>
      </c>
      <c r="F51" s="157" t="s">
        <v>130</v>
      </c>
      <c r="G51" s="157" t="s">
        <v>63</v>
      </c>
      <c r="H51" s="157" t="s">
        <v>5727</v>
      </c>
      <c r="I51" s="157" t="s">
        <v>5728</v>
      </c>
      <c r="J51" s="161" t="s">
        <v>5729</v>
      </c>
      <c r="K51" s="157" t="s">
        <v>5730</v>
      </c>
      <c r="L51" s="157" t="s">
        <v>5731</v>
      </c>
      <c r="M51" s="157" t="s">
        <v>5579</v>
      </c>
      <c r="N51" s="165">
        <v>10</v>
      </c>
      <c r="O51" s="5" t="s">
        <v>32</v>
      </c>
      <c r="P51" s="5" t="s">
        <v>33</v>
      </c>
      <c r="Q51" s="5" t="s">
        <v>33</v>
      </c>
      <c r="R51" s="5" t="s">
        <v>32</v>
      </c>
      <c r="S51" s="5" t="s">
        <v>34</v>
      </c>
      <c r="T51" s="5" t="s">
        <v>32</v>
      </c>
      <c r="U51" s="160" t="s">
        <v>33</v>
      </c>
      <c r="V51" s="160" t="s">
        <v>33</v>
      </c>
      <c r="W51" s="160" t="s">
        <v>33</v>
      </c>
    </row>
    <row r="52" spans="1:23" s="20" customFormat="1" ht="67.5" customHeight="1">
      <c r="A52" s="5">
        <v>46</v>
      </c>
      <c r="B52" s="157" t="s">
        <v>5732</v>
      </c>
      <c r="C52" s="163"/>
      <c r="D52" s="163" t="s">
        <v>18</v>
      </c>
      <c r="E52" s="130" t="s">
        <v>5733</v>
      </c>
      <c r="F52" s="157" t="s">
        <v>159</v>
      </c>
      <c r="G52" s="157" t="s">
        <v>63</v>
      </c>
      <c r="H52" s="157" t="s">
        <v>5734</v>
      </c>
      <c r="I52" s="157" t="s">
        <v>5735</v>
      </c>
      <c r="J52" s="161" t="s">
        <v>5736</v>
      </c>
      <c r="K52" s="157" t="s">
        <v>278</v>
      </c>
      <c r="L52" s="157" t="s">
        <v>278</v>
      </c>
      <c r="M52" s="157" t="s">
        <v>2873</v>
      </c>
      <c r="N52" s="165">
        <v>8</v>
      </c>
      <c r="O52" s="5" t="s">
        <v>32</v>
      </c>
      <c r="P52" s="5" t="s">
        <v>33</v>
      </c>
      <c r="Q52" s="5" t="s">
        <v>33</v>
      </c>
      <c r="R52" s="5" t="s">
        <v>32</v>
      </c>
      <c r="S52" s="5" t="s">
        <v>34</v>
      </c>
      <c r="T52" s="5" t="s">
        <v>32</v>
      </c>
      <c r="U52" s="160" t="s">
        <v>33</v>
      </c>
      <c r="V52" s="160" t="s">
        <v>33</v>
      </c>
      <c r="W52" s="160" t="s">
        <v>33</v>
      </c>
    </row>
    <row r="53" spans="1:23" s="20" customFormat="1" ht="67.5" hidden="1" customHeight="1">
      <c r="A53" s="5">
        <v>47</v>
      </c>
      <c r="B53" s="157" t="s">
        <v>5737</v>
      </c>
      <c r="C53" s="163" t="s">
        <v>106</v>
      </c>
      <c r="D53" s="163"/>
      <c r="E53" s="130" t="s">
        <v>5738</v>
      </c>
      <c r="F53" s="157" t="s">
        <v>42</v>
      </c>
      <c r="G53" s="157" t="s">
        <v>63</v>
      </c>
      <c r="H53" s="157" t="s">
        <v>5734</v>
      </c>
      <c r="I53" s="157" t="s">
        <v>5735</v>
      </c>
      <c r="J53" s="161" t="s">
        <v>5736</v>
      </c>
      <c r="K53" s="157" t="s">
        <v>278</v>
      </c>
      <c r="L53" s="157" t="s">
        <v>278</v>
      </c>
      <c r="M53" s="157" t="s">
        <v>2873</v>
      </c>
      <c r="N53" s="165">
        <v>4</v>
      </c>
      <c r="O53" s="5" t="s">
        <v>32</v>
      </c>
      <c r="P53" s="5" t="s">
        <v>33</v>
      </c>
      <c r="Q53" s="5" t="s">
        <v>33</v>
      </c>
      <c r="R53" s="5" t="s">
        <v>32</v>
      </c>
      <c r="S53" s="5" t="s">
        <v>34</v>
      </c>
      <c r="T53" s="5" t="s">
        <v>32</v>
      </c>
      <c r="U53" s="160" t="s">
        <v>33</v>
      </c>
      <c r="V53" s="160" t="s">
        <v>33</v>
      </c>
      <c r="W53" s="160" t="s">
        <v>33</v>
      </c>
    </row>
    <row r="54" spans="1:23" s="20" customFormat="1" ht="67.5" hidden="1" customHeight="1">
      <c r="A54" s="5">
        <v>48</v>
      </c>
      <c r="B54" s="157" t="s">
        <v>1962</v>
      </c>
      <c r="C54" s="163" t="s">
        <v>106</v>
      </c>
      <c r="D54" s="163"/>
      <c r="E54" s="130" t="s">
        <v>122</v>
      </c>
      <c r="F54" s="157" t="s">
        <v>35</v>
      </c>
      <c r="G54" s="157" t="s">
        <v>5706</v>
      </c>
      <c r="H54" s="157" t="s">
        <v>5739</v>
      </c>
      <c r="I54" s="157" t="s">
        <v>5740</v>
      </c>
      <c r="J54" s="161" t="s">
        <v>5741</v>
      </c>
      <c r="K54" s="157" t="s">
        <v>1658</v>
      </c>
      <c r="L54" s="157" t="s">
        <v>89</v>
      </c>
      <c r="M54" s="157" t="s">
        <v>5742</v>
      </c>
      <c r="N54" s="165">
        <v>10</v>
      </c>
      <c r="O54" s="5" t="s">
        <v>32</v>
      </c>
      <c r="P54" s="5" t="s">
        <v>33</v>
      </c>
      <c r="Q54" s="5" t="s">
        <v>33</v>
      </c>
      <c r="R54" s="5" t="s">
        <v>32</v>
      </c>
      <c r="S54" s="5" t="s">
        <v>34</v>
      </c>
      <c r="T54" s="5" t="s">
        <v>32</v>
      </c>
      <c r="U54" s="160" t="s">
        <v>33</v>
      </c>
      <c r="V54" s="160" t="s">
        <v>33</v>
      </c>
      <c r="W54" s="160" t="s">
        <v>33</v>
      </c>
    </row>
    <row r="55" spans="1:23" s="20" customFormat="1" ht="67.5" customHeight="1">
      <c r="A55" s="5">
        <v>49</v>
      </c>
      <c r="B55" s="157" t="s">
        <v>454</v>
      </c>
      <c r="C55" s="163"/>
      <c r="D55" s="163" t="s">
        <v>18</v>
      </c>
      <c r="E55" s="130" t="s">
        <v>1269</v>
      </c>
      <c r="F55" s="157" t="s">
        <v>526</v>
      </c>
      <c r="G55" s="157" t="s">
        <v>63</v>
      </c>
      <c r="H55" s="157" t="s">
        <v>5739</v>
      </c>
      <c r="I55" s="157" t="s">
        <v>5740</v>
      </c>
      <c r="J55" s="161" t="s">
        <v>5741</v>
      </c>
      <c r="K55" s="157" t="s">
        <v>1658</v>
      </c>
      <c r="L55" s="157" t="s">
        <v>89</v>
      </c>
      <c r="M55" s="157" t="s">
        <v>5743</v>
      </c>
      <c r="N55" s="165">
        <v>2</v>
      </c>
      <c r="O55" s="5" t="s">
        <v>32</v>
      </c>
      <c r="P55" s="5" t="s">
        <v>33</v>
      </c>
      <c r="Q55" s="5" t="s">
        <v>33</v>
      </c>
      <c r="R55" s="5" t="s">
        <v>32</v>
      </c>
      <c r="S55" s="5" t="s">
        <v>34</v>
      </c>
      <c r="T55" s="5" t="s">
        <v>32</v>
      </c>
      <c r="U55" s="160" t="s">
        <v>33</v>
      </c>
      <c r="V55" s="160" t="s">
        <v>33</v>
      </c>
      <c r="W55" s="160" t="s">
        <v>33</v>
      </c>
    </row>
    <row r="56" spans="1:23" s="20" customFormat="1" ht="67.5" customHeight="1">
      <c r="A56" s="5">
        <v>50</v>
      </c>
      <c r="B56" s="157" t="s">
        <v>2611</v>
      </c>
      <c r="C56" s="163"/>
      <c r="D56" s="163" t="s">
        <v>18</v>
      </c>
      <c r="E56" s="130" t="s">
        <v>5703</v>
      </c>
      <c r="F56" s="157" t="s">
        <v>142</v>
      </c>
      <c r="G56" s="157" t="s">
        <v>63</v>
      </c>
      <c r="H56" s="157" t="s">
        <v>5744</v>
      </c>
      <c r="I56" s="157" t="s">
        <v>5745</v>
      </c>
      <c r="J56" s="161" t="s">
        <v>5746</v>
      </c>
      <c r="K56" s="157" t="s">
        <v>278</v>
      </c>
      <c r="L56" s="157" t="s">
        <v>278</v>
      </c>
      <c r="M56" s="157" t="s">
        <v>5747</v>
      </c>
      <c r="N56" s="165">
        <v>2</v>
      </c>
      <c r="O56" s="5" t="s">
        <v>32</v>
      </c>
      <c r="P56" s="5" t="s">
        <v>33</v>
      </c>
      <c r="Q56" s="5" t="s">
        <v>33</v>
      </c>
      <c r="R56" s="5" t="s">
        <v>32</v>
      </c>
      <c r="S56" s="5" t="s">
        <v>34</v>
      </c>
      <c r="T56" s="5" t="s">
        <v>32</v>
      </c>
      <c r="U56" s="160" t="s">
        <v>33</v>
      </c>
      <c r="V56" s="160" t="s">
        <v>33</v>
      </c>
      <c r="W56" s="160" t="s">
        <v>33</v>
      </c>
    </row>
    <row r="57" spans="1:23" s="20" customFormat="1" ht="67.5" hidden="1" customHeight="1">
      <c r="A57" s="5">
        <v>51</v>
      </c>
      <c r="B57" s="157" t="s">
        <v>1793</v>
      </c>
      <c r="C57" s="163" t="s">
        <v>106</v>
      </c>
      <c r="D57" s="163"/>
      <c r="E57" s="130" t="s">
        <v>5748</v>
      </c>
      <c r="F57" s="157" t="s">
        <v>62</v>
      </c>
      <c r="G57" s="157" t="s">
        <v>1973</v>
      </c>
      <c r="H57" s="157" t="s">
        <v>5744</v>
      </c>
      <c r="I57" s="157" t="s">
        <v>5745</v>
      </c>
      <c r="J57" s="161" t="s">
        <v>5746</v>
      </c>
      <c r="K57" s="157" t="s">
        <v>278</v>
      </c>
      <c r="L57" s="157" t="s">
        <v>278</v>
      </c>
      <c r="M57" s="157" t="s">
        <v>5579</v>
      </c>
      <c r="N57" s="165">
        <v>11</v>
      </c>
      <c r="O57" s="5" t="s">
        <v>32</v>
      </c>
      <c r="P57" s="5" t="s">
        <v>33</v>
      </c>
      <c r="Q57" s="5" t="s">
        <v>33</v>
      </c>
      <c r="R57" s="5" t="s">
        <v>32</v>
      </c>
      <c r="S57" s="5" t="s">
        <v>34</v>
      </c>
      <c r="T57" s="5" t="s">
        <v>32</v>
      </c>
      <c r="U57" s="160" t="s">
        <v>33</v>
      </c>
      <c r="V57" s="160" t="s">
        <v>33</v>
      </c>
      <c r="W57" s="160" t="s">
        <v>33</v>
      </c>
    </row>
    <row r="58" spans="1:23" s="20" customFormat="1" ht="67.5" hidden="1" customHeight="1">
      <c r="A58" s="5">
        <v>52</v>
      </c>
      <c r="B58" s="157" t="s">
        <v>5749</v>
      </c>
      <c r="C58" s="163" t="s">
        <v>106</v>
      </c>
      <c r="D58" s="163"/>
      <c r="E58" s="130" t="s">
        <v>5750</v>
      </c>
      <c r="F58" s="157" t="s">
        <v>189</v>
      </c>
      <c r="G58" s="157" t="s">
        <v>63</v>
      </c>
      <c r="H58" s="157" t="s">
        <v>5751</v>
      </c>
      <c r="I58" s="157" t="s">
        <v>5752</v>
      </c>
      <c r="J58" s="166" t="s">
        <v>5753</v>
      </c>
      <c r="K58" s="157" t="s">
        <v>498</v>
      </c>
      <c r="L58" s="157" t="s">
        <v>499</v>
      </c>
      <c r="M58" s="157" t="s">
        <v>4996</v>
      </c>
      <c r="N58" s="165">
        <v>1</v>
      </c>
      <c r="O58" s="5" t="s">
        <v>32</v>
      </c>
      <c r="P58" s="5" t="s">
        <v>33</v>
      </c>
      <c r="Q58" s="5" t="s">
        <v>33</v>
      </c>
      <c r="R58" s="5" t="s">
        <v>32</v>
      </c>
      <c r="S58" s="5" t="s">
        <v>34</v>
      </c>
      <c r="T58" s="5" t="s">
        <v>32</v>
      </c>
      <c r="U58" s="160" t="s">
        <v>33</v>
      </c>
      <c r="V58" s="160" t="s">
        <v>33</v>
      </c>
      <c r="W58" s="160" t="s">
        <v>33</v>
      </c>
    </row>
    <row r="59" spans="1:23" s="20" customFormat="1" ht="67.5" hidden="1" customHeight="1">
      <c r="A59" s="5">
        <v>53</v>
      </c>
      <c r="B59" s="157" t="s">
        <v>5754</v>
      </c>
      <c r="C59" s="163" t="s">
        <v>106</v>
      </c>
      <c r="D59" s="163"/>
      <c r="E59" s="130" t="s">
        <v>5755</v>
      </c>
      <c r="F59" s="157" t="s">
        <v>533</v>
      </c>
      <c r="G59" s="157" t="s">
        <v>63</v>
      </c>
      <c r="H59" s="157" t="s">
        <v>5756</v>
      </c>
      <c r="I59" s="157" t="s">
        <v>5757</v>
      </c>
      <c r="J59" s="166" t="s">
        <v>5758</v>
      </c>
      <c r="K59" s="157" t="s">
        <v>5554</v>
      </c>
      <c r="L59" s="157" t="s">
        <v>56</v>
      </c>
      <c r="M59" s="157" t="s">
        <v>33</v>
      </c>
      <c r="N59" s="164" t="s">
        <v>33</v>
      </c>
      <c r="O59" s="5" t="s">
        <v>32</v>
      </c>
      <c r="P59" s="5" t="s">
        <v>33</v>
      </c>
      <c r="Q59" s="5" t="s">
        <v>33</v>
      </c>
      <c r="R59" s="5" t="s">
        <v>32</v>
      </c>
      <c r="S59" s="5" t="s">
        <v>34</v>
      </c>
      <c r="T59" s="5" t="s">
        <v>32</v>
      </c>
      <c r="U59" s="160" t="s">
        <v>33</v>
      </c>
      <c r="V59" s="160" t="s">
        <v>33</v>
      </c>
      <c r="W59" s="160" t="s">
        <v>33</v>
      </c>
    </row>
    <row r="60" spans="1:23" s="20" customFormat="1" ht="67.5" hidden="1" customHeight="1">
      <c r="A60" s="5">
        <v>54</v>
      </c>
      <c r="B60" s="157" t="s">
        <v>5759</v>
      </c>
      <c r="C60" s="163" t="s">
        <v>106</v>
      </c>
      <c r="D60" s="163"/>
      <c r="E60" s="130" t="s">
        <v>5760</v>
      </c>
      <c r="F60" s="157" t="s">
        <v>382</v>
      </c>
      <c r="G60" s="157" t="s">
        <v>63</v>
      </c>
      <c r="H60" s="157" t="s">
        <v>5756</v>
      </c>
      <c r="I60" s="157" t="s">
        <v>5757</v>
      </c>
      <c r="J60" s="166" t="s">
        <v>5758</v>
      </c>
      <c r="K60" s="157" t="s">
        <v>5554</v>
      </c>
      <c r="L60" s="157" t="s">
        <v>56</v>
      </c>
      <c r="M60" s="157" t="s">
        <v>5761</v>
      </c>
      <c r="N60" s="164" t="s">
        <v>241</v>
      </c>
      <c r="O60" s="5" t="s">
        <v>32</v>
      </c>
      <c r="P60" s="5" t="s">
        <v>33</v>
      </c>
      <c r="Q60" s="5" t="s">
        <v>33</v>
      </c>
      <c r="R60" s="5" t="s">
        <v>32</v>
      </c>
      <c r="S60" s="5" t="s">
        <v>34</v>
      </c>
      <c r="T60" s="5" t="s">
        <v>32</v>
      </c>
      <c r="U60" s="160" t="s">
        <v>33</v>
      </c>
      <c r="V60" s="160" t="s">
        <v>33</v>
      </c>
      <c r="W60" s="160" t="s">
        <v>33</v>
      </c>
    </row>
    <row r="61" spans="1:23" s="20" customFormat="1" ht="67.5" hidden="1" customHeight="1">
      <c r="A61" s="5">
        <v>55</v>
      </c>
      <c r="B61" s="157" t="s">
        <v>5762</v>
      </c>
      <c r="C61" s="163" t="s">
        <v>106</v>
      </c>
      <c r="D61" s="163"/>
      <c r="E61" s="130" t="s">
        <v>5763</v>
      </c>
      <c r="F61" s="157" t="s">
        <v>35</v>
      </c>
      <c r="G61" s="157" t="s">
        <v>63</v>
      </c>
      <c r="H61" s="157" t="s">
        <v>5764</v>
      </c>
      <c r="I61" s="157" t="s">
        <v>5765</v>
      </c>
      <c r="J61" s="166" t="s">
        <v>5766</v>
      </c>
      <c r="K61" s="157" t="s">
        <v>5767</v>
      </c>
      <c r="L61" s="157" t="s">
        <v>5768</v>
      </c>
      <c r="M61" s="157" t="s">
        <v>5761</v>
      </c>
      <c r="N61" s="165">
        <v>10</v>
      </c>
      <c r="O61" s="5" t="s">
        <v>32</v>
      </c>
      <c r="P61" s="5" t="s">
        <v>33</v>
      </c>
      <c r="Q61" s="5" t="s">
        <v>33</v>
      </c>
      <c r="R61" s="5" t="s">
        <v>32</v>
      </c>
      <c r="S61" s="5" t="s">
        <v>34</v>
      </c>
      <c r="T61" s="5" t="s">
        <v>32</v>
      </c>
      <c r="U61" s="160" t="s">
        <v>33</v>
      </c>
      <c r="V61" s="160" t="s">
        <v>33</v>
      </c>
      <c r="W61" s="160" t="s">
        <v>33</v>
      </c>
    </row>
    <row r="62" spans="1:23" s="20" customFormat="1" ht="67.5" customHeight="1">
      <c r="A62" s="5">
        <v>56</v>
      </c>
      <c r="B62" s="157" t="s">
        <v>5769</v>
      </c>
      <c r="C62" s="163"/>
      <c r="D62" s="163" t="s">
        <v>18</v>
      </c>
      <c r="E62" s="130" t="s">
        <v>5770</v>
      </c>
      <c r="F62" s="157" t="s">
        <v>84</v>
      </c>
      <c r="G62" s="157" t="s">
        <v>5706</v>
      </c>
      <c r="H62" s="157" t="s">
        <v>2696</v>
      </c>
      <c r="I62" s="157" t="s">
        <v>4190</v>
      </c>
      <c r="J62" s="166" t="s">
        <v>5771</v>
      </c>
      <c r="K62" s="157" t="s">
        <v>4134</v>
      </c>
      <c r="L62" s="157" t="s">
        <v>36</v>
      </c>
      <c r="M62" s="157" t="s">
        <v>5772</v>
      </c>
      <c r="N62" s="165">
        <v>7</v>
      </c>
      <c r="O62" s="5" t="s">
        <v>32</v>
      </c>
      <c r="P62" s="5" t="s">
        <v>33</v>
      </c>
      <c r="Q62" s="5" t="s">
        <v>33</v>
      </c>
      <c r="R62" s="5" t="s">
        <v>32</v>
      </c>
      <c r="S62" s="5" t="s">
        <v>34</v>
      </c>
      <c r="T62" s="5" t="s">
        <v>32</v>
      </c>
      <c r="U62" s="160" t="s">
        <v>33</v>
      </c>
      <c r="V62" s="160" t="s">
        <v>33</v>
      </c>
      <c r="W62" s="160" t="s">
        <v>33</v>
      </c>
    </row>
    <row r="63" spans="1:23" s="20" customFormat="1" ht="67.5" hidden="1" customHeight="1">
      <c r="A63" s="5">
        <v>57</v>
      </c>
      <c r="B63" s="157" t="s">
        <v>5773</v>
      </c>
      <c r="C63" s="163" t="s">
        <v>106</v>
      </c>
      <c r="D63" s="163"/>
      <c r="E63" s="130" t="s">
        <v>5774</v>
      </c>
      <c r="F63" s="157" t="s">
        <v>382</v>
      </c>
      <c r="G63" s="157" t="s">
        <v>63</v>
      </c>
      <c r="H63" s="157" t="s">
        <v>2696</v>
      </c>
      <c r="I63" s="157" t="s">
        <v>4190</v>
      </c>
      <c r="J63" s="166" t="s">
        <v>5771</v>
      </c>
      <c r="K63" s="157" t="s">
        <v>4134</v>
      </c>
      <c r="L63" s="157" t="s">
        <v>36</v>
      </c>
      <c r="M63" s="157" t="s">
        <v>5772</v>
      </c>
      <c r="N63" s="164" t="s">
        <v>224</v>
      </c>
      <c r="O63" s="5" t="s">
        <v>32</v>
      </c>
      <c r="P63" s="5" t="s">
        <v>33</v>
      </c>
      <c r="Q63" s="5" t="s">
        <v>33</v>
      </c>
      <c r="R63" s="5" t="s">
        <v>32</v>
      </c>
      <c r="S63" s="5" t="s">
        <v>34</v>
      </c>
      <c r="T63" s="5" t="s">
        <v>32</v>
      </c>
      <c r="U63" s="160" t="s">
        <v>33</v>
      </c>
      <c r="V63" s="160" t="s">
        <v>33</v>
      </c>
      <c r="W63" s="160" t="s">
        <v>33</v>
      </c>
    </row>
    <row r="64" spans="1:23" s="20" customFormat="1" ht="67.5" hidden="1" customHeight="1">
      <c r="A64" s="5">
        <v>58</v>
      </c>
      <c r="B64" s="157" t="s">
        <v>5775</v>
      </c>
      <c r="C64" s="163" t="s">
        <v>106</v>
      </c>
      <c r="D64" s="163"/>
      <c r="E64" s="130" t="s">
        <v>5776</v>
      </c>
      <c r="F64" s="157" t="s">
        <v>42</v>
      </c>
      <c r="G64" s="157" t="s">
        <v>5777</v>
      </c>
      <c r="H64" s="157" t="s">
        <v>5778</v>
      </c>
      <c r="I64" s="157" t="s">
        <v>5779</v>
      </c>
      <c r="J64" s="166" t="s">
        <v>5780</v>
      </c>
      <c r="K64" s="157" t="s">
        <v>5781</v>
      </c>
      <c r="L64" s="157" t="s">
        <v>36</v>
      </c>
      <c r="M64" s="157" t="s">
        <v>5782</v>
      </c>
      <c r="N64" s="165">
        <v>4</v>
      </c>
      <c r="O64" s="5" t="s">
        <v>32</v>
      </c>
      <c r="P64" s="5" t="s">
        <v>33</v>
      </c>
      <c r="Q64" s="5" t="s">
        <v>33</v>
      </c>
      <c r="R64" s="5" t="s">
        <v>32</v>
      </c>
      <c r="S64" s="5" t="s">
        <v>34</v>
      </c>
      <c r="T64" s="5" t="s">
        <v>32</v>
      </c>
      <c r="U64" s="160" t="s">
        <v>33</v>
      </c>
      <c r="V64" s="160" t="s">
        <v>33</v>
      </c>
      <c r="W64" s="160" t="s">
        <v>33</v>
      </c>
    </row>
    <row r="65" spans="1:23" s="20" customFormat="1" ht="67.5" customHeight="1">
      <c r="A65" s="5">
        <v>59</v>
      </c>
      <c r="B65" s="157" t="s">
        <v>5783</v>
      </c>
      <c r="C65" s="163"/>
      <c r="D65" s="163" t="s">
        <v>18</v>
      </c>
      <c r="E65" s="130" t="s">
        <v>5784</v>
      </c>
      <c r="F65" s="157" t="s">
        <v>526</v>
      </c>
      <c r="G65" s="157" t="s">
        <v>5785</v>
      </c>
      <c r="H65" s="157" t="s">
        <v>5786</v>
      </c>
      <c r="I65" s="157" t="s">
        <v>5787</v>
      </c>
      <c r="J65" s="166" t="s">
        <v>5780</v>
      </c>
      <c r="K65" s="157" t="s">
        <v>278</v>
      </c>
      <c r="L65" s="157" t="s">
        <v>36</v>
      </c>
      <c r="M65" s="157" t="s">
        <v>5772</v>
      </c>
      <c r="N65" s="165">
        <v>2</v>
      </c>
      <c r="O65" s="5" t="s">
        <v>32</v>
      </c>
      <c r="P65" s="5" t="s">
        <v>33</v>
      </c>
      <c r="Q65" s="5" t="s">
        <v>33</v>
      </c>
      <c r="R65" s="5" t="s">
        <v>32</v>
      </c>
      <c r="S65" s="5" t="s">
        <v>34</v>
      </c>
      <c r="T65" s="5" t="s">
        <v>32</v>
      </c>
      <c r="U65" s="160" t="s">
        <v>33</v>
      </c>
      <c r="V65" s="160" t="s">
        <v>33</v>
      </c>
      <c r="W65" s="160" t="s">
        <v>33</v>
      </c>
    </row>
    <row r="66" spans="1:23" s="20" customFormat="1" ht="67.5" hidden="1" customHeight="1">
      <c r="A66" s="5">
        <v>60</v>
      </c>
      <c r="B66" s="157" t="s">
        <v>5788</v>
      </c>
      <c r="C66" s="163" t="s">
        <v>106</v>
      </c>
      <c r="D66" s="163"/>
      <c r="E66" s="130" t="s">
        <v>5789</v>
      </c>
      <c r="F66" s="157" t="s">
        <v>94</v>
      </c>
      <c r="G66" s="157" t="s">
        <v>5790</v>
      </c>
      <c r="H66" s="157" t="s">
        <v>5791</v>
      </c>
      <c r="I66" s="157" t="s">
        <v>5792</v>
      </c>
      <c r="J66" s="166" t="s">
        <v>5793</v>
      </c>
      <c r="K66" s="157" t="s">
        <v>5794</v>
      </c>
      <c r="L66" s="157" t="s">
        <v>36</v>
      </c>
      <c r="M66" s="157" t="s">
        <v>5795</v>
      </c>
      <c r="N66" s="165">
        <v>9</v>
      </c>
      <c r="O66" s="5" t="s">
        <v>32</v>
      </c>
      <c r="P66" s="5" t="s">
        <v>33</v>
      </c>
      <c r="Q66" s="5" t="s">
        <v>33</v>
      </c>
      <c r="R66" s="5" t="s">
        <v>32</v>
      </c>
      <c r="S66" s="5" t="s">
        <v>34</v>
      </c>
      <c r="T66" s="5" t="s">
        <v>32</v>
      </c>
      <c r="U66" s="160" t="s">
        <v>33</v>
      </c>
      <c r="V66" s="160" t="s">
        <v>33</v>
      </c>
      <c r="W66" s="160" t="s">
        <v>33</v>
      </c>
    </row>
    <row r="67" spans="1:23" s="20" customFormat="1" ht="67.5" customHeight="1">
      <c r="A67" s="5">
        <v>61</v>
      </c>
      <c r="B67" s="157" t="s">
        <v>5796</v>
      </c>
      <c r="C67" s="163"/>
      <c r="D67" s="163" t="s">
        <v>18</v>
      </c>
      <c r="E67" s="130" t="s">
        <v>5797</v>
      </c>
      <c r="F67" s="157" t="s">
        <v>304</v>
      </c>
      <c r="G67" s="157" t="s">
        <v>5790</v>
      </c>
      <c r="H67" s="157" t="s">
        <v>5791</v>
      </c>
      <c r="I67" s="157" t="s">
        <v>5792</v>
      </c>
      <c r="J67" s="166" t="s">
        <v>5793</v>
      </c>
      <c r="K67" s="157" t="s">
        <v>5794</v>
      </c>
      <c r="L67" s="157" t="s">
        <v>36</v>
      </c>
      <c r="M67" s="157" t="s">
        <v>5795</v>
      </c>
      <c r="N67" s="165">
        <v>5</v>
      </c>
      <c r="O67" s="5" t="s">
        <v>32</v>
      </c>
      <c r="P67" s="5" t="s">
        <v>33</v>
      </c>
      <c r="Q67" s="5" t="s">
        <v>33</v>
      </c>
      <c r="R67" s="5" t="s">
        <v>32</v>
      </c>
      <c r="S67" s="5" t="s">
        <v>34</v>
      </c>
      <c r="T67" s="5" t="s">
        <v>32</v>
      </c>
      <c r="U67" s="160" t="s">
        <v>33</v>
      </c>
      <c r="V67" s="160" t="s">
        <v>33</v>
      </c>
      <c r="W67" s="160" t="s">
        <v>33</v>
      </c>
    </row>
    <row r="68" spans="1:23" s="20" customFormat="1" ht="67.5" customHeight="1">
      <c r="A68" s="5">
        <v>62</v>
      </c>
      <c r="B68" s="157" t="s">
        <v>5798</v>
      </c>
      <c r="C68" s="163"/>
      <c r="D68" s="163" t="s">
        <v>18</v>
      </c>
      <c r="E68" s="130" t="s">
        <v>5799</v>
      </c>
      <c r="F68" s="157" t="s">
        <v>84</v>
      </c>
      <c r="G68" s="157" t="s">
        <v>63</v>
      </c>
      <c r="H68" s="157" t="s">
        <v>5800</v>
      </c>
      <c r="I68" s="157" t="s">
        <v>1071</v>
      </c>
      <c r="J68" s="166" t="s">
        <v>5801</v>
      </c>
      <c r="K68" s="157" t="s">
        <v>5802</v>
      </c>
      <c r="L68" s="157" t="s">
        <v>36</v>
      </c>
      <c r="M68" s="157" t="s">
        <v>5761</v>
      </c>
      <c r="N68" s="165">
        <v>7</v>
      </c>
      <c r="O68" s="5" t="s">
        <v>32</v>
      </c>
      <c r="P68" s="5" t="s">
        <v>33</v>
      </c>
      <c r="Q68" s="5" t="s">
        <v>33</v>
      </c>
      <c r="R68" s="5" t="s">
        <v>32</v>
      </c>
      <c r="S68" s="5" t="s">
        <v>34</v>
      </c>
      <c r="T68" s="5" t="s">
        <v>32</v>
      </c>
      <c r="U68" s="160" t="s">
        <v>33</v>
      </c>
      <c r="V68" s="160" t="s">
        <v>33</v>
      </c>
      <c r="W68" s="160" t="s">
        <v>33</v>
      </c>
    </row>
    <row r="69" spans="1:23" s="20" customFormat="1" ht="67.5" customHeight="1">
      <c r="A69" s="5">
        <v>63</v>
      </c>
      <c r="B69" s="157" t="s">
        <v>5803</v>
      </c>
      <c r="C69" s="163"/>
      <c r="D69" s="163" t="s">
        <v>18</v>
      </c>
      <c r="E69" s="130" t="s">
        <v>5804</v>
      </c>
      <c r="F69" s="157" t="s">
        <v>168</v>
      </c>
      <c r="G69" s="157" t="s">
        <v>63</v>
      </c>
      <c r="H69" s="157" t="s">
        <v>5805</v>
      </c>
      <c r="I69" s="157" t="s">
        <v>4181</v>
      </c>
      <c r="J69" s="166" t="s">
        <v>5806</v>
      </c>
      <c r="K69" s="157" t="s">
        <v>278</v>
      </c>
      <c r="L69" s="157" t="s">
        <v>278</v>
      </c>
      <c r="M69" s="157" t="s">
        <v>5807</v>
      </c>
      <c r="N69" s="164" t="s">
        <v>174</v>
      </c>
      <c r="O69" s="5" t="s">
        <v>32</v>
      </c>
      <c r="P69" s="5" t="s">
        <v>33</v>
      </c>
      <c r="Q69" s="5" t="s">
        <v>33</v>
      </c>
      <c r="R69" s="5" t="s">
        <v>32</v>
      </c>
      <c r="S69" s="5" t="s">
        <v>34</v>
      </c>
      <c r="T69" s="5" t="s">
        <v>32</v>
      </c>
      <c r="U69" s="160" t="s">
        <v>33</v>
      </c>
      <c r="V69" s="160" t="s">
        <v>33</v>
      </c>
      <c r="W69" s="160" t="s">
        <v>33</v>
      </c>
    </row>
    <row r="70" spans="1:23" s="20" customFormat="1" ht="67.5" customHeight="1">
      <c r="A70" s="5">
        <v>64</v>
      </c>
      <c r="B70" s="157" t="s">
        <v>5808</v>
      </c>
      <c r="C70" s="163"/>
      <c r="D70" s="163" t="s">
        <v>18</v>
      </c>
      <c r="E70" s="130" t="s">
        <v>5809</v>
      </c>
      <c r="F70" s="157" t="s">
        <v>168</v>
      </c>
      <c r="G70" s="157" t="s">
        <v>478</v>
      </c>
      <c r="H70" s="157" t="s">
        <v>5810</v>
      </c>
      <c r="I70" s="157" t="s">
        <v>5811</v>
      </c>
      <c r="J70" s="166" t="s">
        <v>5812</v>
      </c>
      <c r="K70" s="157" t="s">
        <v>56</v>
      </c>
      <c r="L70" s="157" t="s">
        <v>5813</v>
      </c>
      <c r="M70" s="157" t="s">
        <v>33</v>
      </c>
      <c r="N70" s="164" t="s">
        <v>33</v>
      </c>
      <c r="O70" s="5" t="s">
        <v>32</v>
      </c>
      <c r="P70" s="5" t="s">
        <v>33</v>
      </c>
      <c r="Q70" s="5" t="s">
        <v>33</v>
      </c>
      <c r="R70" s="5" t="s">
        <v>32</v>
      </c>
      <c r="S70" s="5" t="s">
        <v>34</v>
      </c>
      <c r="T70" s="5" t="s">
        <v>32</v>
      </c>
      <c r="U70" s="160" t="s">
        <v>33</v>
      </c>
      <c r="V70" s="160" t="s">
        <v>33</v>
      </c>
      <c r="W70" s="160" t="s">
        <v>33</v>
      </c>
    </row>
    <row r="71" spans="1:23" s="20" customFormat="1" ht="67.5" hidden="1" customHeight="1">
      <c r="A71" s="5">
        <v>65</v>
      </c>
      <c r="B71" s="157" t="s">
        <v>5814</v>
      </c>
      <c r="C71" s="163" t="s">
        <v>106</v>
      </c>
      <c r="D71" s="163"/>
      <c r="E71" s="130" t="s">
        <v>5815</v>
      </c>
      <c r="F71" s="157" t="s">
        <v>526</v>
      </c>
      <c r="G71" s="157" t="s">
        <v>5706</v>
      </c>
      <c r="H71" s="157" t="s">
        <v>5816</v>
      </c>
      <c r="I71" s="157" t="s">
        <v>5817</v>
      </c>
      <c r="J71" s="166" t="s">
        <v>5818</v>
      </c>
      <c r="K71" s="157" t="s">
        <v>5554</v>
      </c>
      <c r="L71" s="157" t="s">
        <v>36</v>
      </c>
      <c r="M71" s="157" t="s">
        <v>5579</v>
      </c>
      <c r="N71" s="165">
        <v>2</v>
      </c>
      <c r="O71" s="5" t="s">
        <v>32</v>
      </c>
      <c r="P71" s="5" t="s">
        <v>33</v>
      </c>
      <c r="Q71" s="5" t="s">
        <v>33</v>
      </c>
      <c r="R71" s="5" t="s">
        <v>32</v>
      </c>
      <c r="S71" s="5" t="s">
        <v>34</v>
      </c>
      <c r="T71" s="5" t="s">
        <v>32</v>
      </c>
      <c r="U71" s="160" t="s">
        <v>33</v>
      </c>
      <c r="V71" s="160" t="s">
        <v>33</v>
      </c>
      <c r="W71" s="160" t="s">
        <v>33</v>
      </c>
    </row>
    <row r="72" spans="1:23" s="20" customFormat="1" ht="67.5" hidden="1" customHeight="1">
      <c r="A72" s="5">
        <v>66</v>
      </c>
      <c r="B72" s="157" t="s">
        <v>5819</v>
      </c>
      <c r="C72" s="163" t="s">
        <v>106</v>
      </c>
      <c r="D72" s="163"/>
      <c r="E72" s="130" t="s">
        <v>5820</v>
      </c>
      <c r="F72" s="157" t="s">
        <v>98</v>
      </c>
      <c r="G72" s="157" t="s">
        <v>5706</v>
      </c>
      <c r="H72" s="157" t="s">
        <v>5816</v>
      </c>
      <c r="I72" s="157" t="s">
        <v>5817</v>
      </c>
      <c r="J72" s="166" t="s">
        <v>5818</v>
      </c>
      <c r="K72" s="157" t="s">
        <v>5554</v>
      </c>
      <c r="L72" s="157" t="s">
        <v>36</v>
      </c>
      <c r="M72" s="157" t="s">
        <v>5821</v>
      </c>
      <c r="N72" s="164" t="s">
        <v>103</v>
      </c>
      <c r="O72" s="5" t="s">
        <v>32</v>
      </c>
      <c r="P72" s="5" t="s">
        <v>33</v>
      </c>
      <c r="Q72" s="5" t="s">
        <v>33</v>
      </c>
      <c r="R72" s="5" t="s">
        <v>32</v>
      </c>
      <c r="S72" s="5" t="s">
        <v>34</v>
      </c>
      <c r="T72" s="5" t="s">
        <v>32</v>
      </c>
      <c r="U72" s="160" t="s">
        <v>33</v>
      </c>
      <c r="V72" s="160" t="s">
        <v>33</v>
      </c>
      <c r="W72" s="160" t="s">
        <v>33</v>
      </c>
    </row>
    <row r="73" spans="1:23" s="20" customFormat="1" ht="67.5" hidden="1" customHeight="1">
      <c r="A73" s="5">
        <v>67</v>
      </c>
      <c r="B73" s="157" t="s">
        <v>5822</v>
      </c>
      <c r="C73" s="163" t="s">
        <v>106</v>
      </c>
      <c r="D73" s="163"/>
      <c r="E73" s="130" t="s">
        <v>5823</v>
      </c>
      <c r="F73" s="157" t="s">
        <v>533</v>
      </c>
      <c r="G73" s="157" t="s">
        <v>63</v>
      </c>
      <c r="H73" s="157" t="s">
        <v>5825</v>
      </c>
      <c r="I73" s="157" t="s">
        <v>1036</v>
      </c>
      <c r="J73" s="166" t="s">
        <v>5826</v>
      </c>
      <c r="K73" s="157" t="s">
        <v>5827</v>
      </c>
      <c r="L73" s="157" t="s">
        <v>36</v>
      </c>
      <c r="M73" s="157" t="s">
        <v>33</v>
      </c>
      <c r="N73" s="164" t="s">
        <v>33</v>
      </c>
      <c r="O73" s="5" t="s">
        <v>32</v>
      </c>
      <c r="P73" s="5" t="s">
        <v>33</v>
      </c>
      <c r="Q73" s="5" t="s">
        <v>33</v>
      </c>
      <c r="R73" s="5" t="s">
        <v>32</v>
      </c>
      <c r="S73" s="5" t="s">
        <v>34</v>
      </c>
      <c r="T73" s="5" t="s">
        <v>32</v>
      </c>
      <c r="U73" s="160" t="s">
        <v>33</v>
      </c>
      <c r="V73" s="160" t="s">
        <v>33</v>
      </c>
      <c r="W73" s="160" t="s">
        <v>33</v>
      </c>
    </row>
    <row r="74" spans="1:23" s="20" customFormat="1" ht="67.5" customHeight="1">
      <c r="A74" s="5">
        <v>68</v>
      </c>
      <c r="B74" s="157" t="s">
        <v>5828</v>
      </c>
      <c r="C74" s="163"/>
      <c r="D74" s="163" t="s">
        <v>18</v>
      </c>
      <c r="E74" s="130" t="s">
        <v>5829</v>
      </c>
      <c r="F74" s="157" t="s">
        <v>130</v>
      </c>
      <c r="G74" s="157" t="s">
        <v>5830</v>
      </c>
      <c r="H74" s="157" t="s">
        <v>5831</v>
      </c>
      <c r="I74" s="157" t="s">
        <v>5832</v>
      </c>
      <c r="J74" s="166" t="s">
        <v>5833</v>
      </c>
      <c r="K74" s="157" t="s">
        <v>5554</v>
      </c>
      <c r="L74" s="157" t="s">
        <v>36</v>
      </c>
      <c r="M74" s="157" t="s">
        <v>4997</v>
      </c>
      <c r="N74" s="165">
        <v>11</v>
      </c>
      <c r="O74" s="5" t="s">
        <v>32</v>
      </c>
      <c r="P74" s="5" t="s">
        <v>33</v>
      </c>
      <c r="Q74" s="5" t="s">
        <v>33</v>
      </c>
      <c r="R74" s="5" t="s">
        <v>32</v>
      </c>
      <c r="S74" s="5" t="s">
        <v>69</v>
      </c>
      <c r="T74" s="5" t="s">
        <v>32</v>
      </c>
      <c r="U74" s="160" t="s">
        <v>33</v>
      </c>
      <c r="V74" s="160" t="s">
        <v>33</v>
      </c>
      <c r="W74" s="160" t="s">
        <v>33</v>
      </c>
    </row>
    <row r="75" spans="1:23" s="20" customFormat="1" ht="67.5" hidden="1" customHeight="1">
      <c r="A75" s="5">
        <v>69</v>
      </c>
      <c r="B75" s="157" t="s">
        <v>5834</v>
      </c>
      <c r="C75" s="163" t="s">
        <v>106</v>
      </c>
      <c r="D75" s="163"/>
      <c r="E75" s="130" t="s">
        <v>5835</v>
      </c>
      <c r="F75" s="157" t="s">
        <v>304</v>
      </c>
      <c r="G75" s="157" t="s">
        <v>63</v>
      </c>
      <c r="H75" s="157" t="s">
        <v>5831</v>
      </c>
      <c r="I75" s="157" t="s">
        <v>5832</v>
      </c>
      <c r="J75" s="166" t="s">
        <v>5833</v>
      </c>
      <c r="K75" s="157" t="s">
        <v>5554</v>
      </c>
      <c r="L75" s="157" t="s">
        <v>36</v>
      </c>
      <c r="M75" s="157" t="s">
        <v>4997</v>
      </c>
      <c r="N75" s="165">
        <v>5</v>
      </c>
      <c r="O75" s="5" t="s">
        <v>32</v>
      </c>
      <c r="P75" s="5" t="s">
        <v>33</v>
      </c>
      <c r="Q75" s="5" t="s">
        <v>33</v>
      </c>
      <c r="R75" s="5" t="s">
        <v>32</v>
      </c>
      <c r="S75" s="5" t="s">
        <v>69</v>
      </c>
      <c r="T75" s="5" t="s">
        <v>32</v>
      </c>
      <c r="U75" s="160" t="s">
        <v>33</v>
      </c>
      <c r="V75" s="160" t="s">
        <v>33</v>
      </c>
      <c r="W75" s="160" t="s">
        <v>33</v>
      </c>
    </row>
    <row r="76" spans="1:23" s="20" customFormat="1" ht="67.5" hidden="1" customHeight="1">
      <c r="A76" s="5">
        <v>70</v>
      </c>
      <c r="B76" s="157" t="s">
        <v>5836</v>
      </c>
      <c r="C76" s="163" t="s">
        <v>106</v>
      </c>
      <c r="D76" s="163"/>
      <c r="E76" s="130" t="s">
        <v>5837</v>
      </c>
      <c r="F76" s="157" t="s">
        <v>35</v>
      </c>
      <c r="G76" s="157" t="s">
        <v>5706</v>
      </c>
      <c r="H76" s="157" t="s">
        <v>5838</v>
      </c>
      <c r="I76" s="157" t="s">
        <v>113</v>
      </c>
      <c r="J76" s="166" t="s">
        <v>5839</v>
      </c>
      <c r="K76" s="157" t="s">
        <v>5663</v>
      </c>
      <c r="L76" s="157" t="s">
        <v>36</v>
      </c>
      <c r="M76" s="157" t="s">
        <v>4997</v>
      </c>
      <c r="N76" s="165">
        <v>9</v>
      </c>
      <c r="O76" s="5" t="s">
        <v>32</v>
      </c>
      <c r="P76" s="5" t="s">
        <v>33</v>
      </c>
      <c r="Q76" s="5" t="s">
        <v>33</v>
      </c>
      <c r="R76" s="5" t="s">
        <v>32</v>
      </c>
      <c r="S76" s="5" t="s">
        <v>34</v>
      </c>
      <c r="T76" s="5" t="s">
        <v>32</v>
      </c>
      <c r="U76" s="160" t="s">
        <v>33</v>
      </c>
      <c r="V76" s="160" t="s">
        <v>33</v>
      </c>
      <c r="W76" s="160" t="s">
        <v>33</v>
      </c>
    </row>
    <row r="77" spans="1:23" s="20" customFormat="1" ht="67.5" hidden="1" customHeight="1">
      <c r="A77" s="5">
        <v>71</v>
      </c>
      <c r="B77" s="157" t="s">
        <v>3831</v>
      </c>
      <c r="C77" s="163" t="s">
        <v>106</v>
      </c>
      <c r="D77" s="163"/>
      <c r="E77" s="130" t="s">
        <v>5840</v>
      </c>
      <c r="F77" s="157" t="s">
        <v>159</v>
      </c>
      <c r="G77" s="157" t="s">
        <v>63</v>
      </c>
      <c r="H77" s="157" t="s">
        <v>5734</v>
      </c>
      <c r="I77" s="157" t="s">
        <v>5841</v>
      </c>
      <c r="J77" s="166" t="s">
        <v>5842</v>
      </c>
      <c r="K77" s="157" t="s">
        <v>5843</v>
      </c>
      <c r="L77" s="157" t="s">
        <v>56</v>
      </c>
      <c r="M77" s="157" t="s">
        <v>5844</v>
      </c>
      <c r="N77" s="165">
        <v>7</v>
      </c>
      <c r="O77" s="5" t="s">
        <v>32</v>
      </c>
      <c r="P77" s="5" t="s">
        <v>33</v>
      </c>
      <c r="Q77" s="5" t="s">
        <v>33</v>
      </c>
      <c r="R77" s="5" t="s">
        <v>32</v>
      </c>
      <c r="S77" s="5" t="s">
        <v>34</v>
      </c>
      <c r="T77" s="5" t="s">
        <v>32</v>
      </c>
      <c r="U77" s="160" t="s">
        <v>33</v>
      </c>
      <c r="V77" s="160" t="s">
        <v>33</v>
      </c>
      <c r="W77" s="160" t="s">
        <v>33</v>
      </c>
    </row>
    <row r="78" spans="1:23" s="20" customFormat="1" ht="67.5" customHeight="1">
      <c r="A78" s="5">
        <v>72</v>
      </c>
      <c r="B78" s="157" t="s">
        <v>5845</v>
      </c>
      <c r="C78" s="163"/>
      <c r="D78" s="163" t="s">
        <v>18</v>
      </c>
      <c r="E78" s="130" t="s">
        <v>5846</v>
      </c>
      <c r="F78" s="157" t="s">
        <v>62</v>
      </c>
      <c r="G78" s="157" t="s">
        <v>5706</v>
      </c>
      <c r="H78" s="157" t="s">
        <v>5847</v>
      </c>
      <c r="I78" s="157" t="s">
        <v>5848</v>
      </c>
      <c r="J78" s="166" t="s">
        <v>5849</v>
      </c>
      <c r="K78" s="157" t="s">
        <v>3978</v>
      </c>
      <c r="L78" s="157" t="s">
        <v>36</v>
      </c>
      <c r="M78" s="157" t="s">
        <v>5646</v>
      </c>
      <c r="N78" s="165">
        <v>12</v>
      </c>
      <c r="O78" s="5" t="s">
        <v>32</v>
      </c>
      <c r="P78" s="5" t="s">
        <v>33</v>
      </c>
      <c r="Q78" s="5" t="s">
        <v>33</v>
      </c>
      <c r="R78" s="5" t="s">
        <v>32</v>
      </c>
      <c r="S78" s="5" t="s">
        <v>34</v>
      </c>
      <c r="T78" s="5" t="s">
        <v>32</v>
      </c>
      <c r="U78" s="160" t="s">
        <v>33</v>
      </c>
      <c r="V78" s="160" t="s">
        <v>33</v>
      </c>
      <c r="W78" s="160" t="s">
        <v>33</v>
      </c>
    </row>
    <row r="79" spans="1:23" s="20" customFormat="1" ht="67.5" customHeight="1">
      <c r="A79" s="5">
        <v>73</v>
      </c>
      <c r="B79" s="157" t="s">
        <v>5850</v>
      </c>
      <c r="C79" s="163"/>
      <c r="D79" s="163" t="s">
        <v>18</v>
      </c>
      <c r="E79" s="130" t="s">
        <v>2380</v>
      </c>
      <c r="F79" s="157" t="s">
        <v>94</v>
      </c>
      <c r="G79" s="157" t="s">
        <v>63</v>
      </c>
      <c r="H79" s="157" t="s">
        <v>670</v>
      </c>
      <c r="I79" s="157" t="s">
        <v>5851</v>
      </c>
      <c r="J79" s="166" t="s">
        <v>5852</v>
      </c>
      <c r="K79" s="157" t="s">
        <v>5853</v>
      </c>
      <c r="L79" s="157" t="s">
        <v>5854</v>
      </c>
      <c r="M79" s="157" t="s">
        <v>5717</v>
      </c>
      <c r="N79" s="165">
        <v>8</v>
      </c>
      <c r="O79" s="5" t="s">
        <v>32</v>
      </c>
      <c r="P79" s="5" t="s">
        <v>33</v>
      </c>
      <c r="Q79" s="5" t="s">
        <v>33</v>
      </c>
      <c r="R79" s="5" t="s">
        <v>32</v>
      </c>
      <c r="S79" s="5" t="s">
        <v>34</v>
      </c>
      <c r="T79" s="5" t="s">
        <v>32</v>
      </c>
      <c r="U79" s="160" t="s">
        <v>33</v>
      </c>
      <c r="V79" s="160" t="s">
        <v>33</v>
      </c>
      <c r="W79" s="160" t="s">
        <v>33</v>
      </c>
    </row>
    <row r="80" spans="1:23" s="20" customFormat="1" ht="67.5" hidden="1" customHeight="1">
      <c r="A80" s="5">
        <v>74</v>
      </c>
      <c r="B80" s="157" t="s">
        <v>5855</v>
      </c>
      <c r="C80" s="163" t="s">
        <v>106</v>
      </c>
      <c r="D80" s="163"/>
      <c r="E80" s="130" t="s">
        <v>5856</v>
      </c>
      <c r="F80" s="157" t="s">
        <v>382</v>
      </c>
      <c r="G80" s="157" t="s">
        <v>63</v>
      </c>
      <c r="H80" s="157" t="s">
        <v>670</v>
      </c>
      <c r="I80" s="157" t="s">
        <v>5857</v>
      </c>
      <c r="J80" s="166" t="s">
        <v>5852</v>
      </c>
      <c r="K80" s="157" t="s">
        <v>5853</v>
      </c>
      <c r="L80" s="157" t="s">
        <v>5854</v>
      </c>
      <c r="M80" s="157" t="s">
        <v>5858</v>
      </c>
      <c r="N80" s="165">
        <v>1</v>
      </c>
      <c r="O80" s="5" t="s">
        <v>32</v>
      </c>
      <c r="P80" s="5" t="s">
        <v>33</v>
      </c>
      <c r="Q80" s="5" t="s">
        <v>33</v>
      </c>
      <c r="R80" s="5" t="s">
        <v>32</v>
      </c>
      <c r="S80" s="5" t="s">
        <v>34</v>
      </c>
      <c r="T80" s="5" t="s">
        <v>32</v>
      </c>
      <c r="U80" s="160" t="s">
        <v>33</v>
      </c>
      <c r="V80" s="160" t="s">
        <v>33</v>
      </c>
      <c r="W80" s="160" t="s">
        <v>33</v>
      </c>
    </row>
    <row r="81" spans="1:23" s="20" customFormat="1" ht="67.5" hidden="1" customHeight="1">
      <c r="A81" s="5">
        <v>75</v>
      </c>
      <c r="B81" s="157" t="s">
        <v>3608</v>
      </c>
      <c r="C81" s="163" t="s">
        <v>106</v>
      </c>
      <c r="D81" s="163"/>
      <c r="E81" s="130" t="s">
        <v>5859</v>
      </c>
      <c r="F81" s="157" t="s">
        <v>142</v>
      </c>
      <c r="G81" s="157" t="s">
        <v>5706</v>
      </c>
      <c r="H81" s="157" t="s">
        <v>5860</v>
      </c>
      <c r="I81" s="157" t="s">
        <v>5861</v>
      </c>
      <c r="J81" s="166" t="s">
        <v>5862</v>
      </c>
      <c r="K81" s="157" t="s">
        <v>468</v>
      </c>
      <c r="L81" s="157" t="s">
        <v>36</v>
      </c>
      <c r="M81" s="157" t="s">
        <v>5863</v>
      </c>
      <c r="N81" s="165">
        <v>2</v>
      </c>
      <c r="O81" s="5" t="s">
        <v>32</v>
      </c>
      <c r="P81" s="5" t="s">
        <v>33</v>
      </c>
      <c r="Q81" s="5" t="s">
        <v>33</v>
      </c>
      <c r="R81" s="5" t="s">
        <v>32</v>
      </c>
      <c r="S81" s="5" t="s">
        <v>34</v>
      </c>
      <c r="T81" s="5" t="s">
        <v>32</v>
      </c>
      <c r="U81" s="160" t="s">
        <v>33</v>
      </c>
      <c r="V81" s="160" t="s">
        <v>33</v>
      </c>
      <c r="W81" s="160" t="s">
        <v>33</v>
      </c>
    </row>
    <row r="82" spans="1:23" s="20" customFormat="1" ht="67.5" hidden="1" customHeight="1">
      <c r="A82" s="5">
        <v>76</v>
      </c>
      <c r="B82" s="157" t="s">
        <v>5864</v>
      </c>
      <c r="C82" s="163" t="s">
        <v>106</v>
      </c>
      <c r="D82" s="163"/>
      <c r="E82" s="130" t="s">
        <v>5865</v>
      </c>
      <c r="F82" s="157" t="s">
        <v>650</v>
      </c>
      <c r="G82" s="157" t="s">
        <v>5706</v>
      </c>
      <c r="H82" s="157" t="s">
        <v>5860</v>
      </c>
      <c r="I82" s="157" t="s">
        <v>5861</v>
      </c>
      <c r="J82" s="166" t="s">
        <v>5862</v>
      </c>
      <c r="K82" s="157" t="s">
        <v>468</v>
      </c>
      <c r="L82" s="157" t="s">
        <v>36</v>
      </c>
      <c r="M82" s="157" t="s">
        <v>33</v>
      </c>
      <c r="N82" s="164" t="s">
        <v>33</v>
      </c>
      <c r="O82" s="5" t="s">
        <v>32</v>
      </c>
      <c r="P82" s="5" t="s">
        <v>33</v>
      </c>
      <c r="Q82" s="5" t="s">
        <v>33</v>
      </c>
      <c r="R82" s="5" t="s">
        <v>32</v>
      </c>
      <c r="S82" s="5" t="s">
        <v>34</v>
      </c>
      <c r="T82" s="5" t="s">
        <v>32</v>
      </c>
      <c r="U82" s="160" t="s">
        <v>33</v>
      </c>
      <c r="V82" s="160" t="s">
        <v>33</v>
      </c>
      <c r="W82" s="160" t="s">
        <v>33</v>
      </c>
    </row>
    <row r="83" spans="1:23" s="20" customFormat="1" ht="67.5" hidden="1" customHeight="1">
      <c r="A83" s="5">
        <v>77</v>
      </c>
      <c r="B83" s="157" t="s">
        <v>5866</v>
      </c>
      <c r="C83" s="163" t="s">
        <v>106</v>
      </c>
      <c r="D83" s="163"/>
      <c r="E83" s="130" t="s">
        <v>5867</v>
      </c>
      <c r="F83" s="157" t="s">
        <v>35</v>
      </c>
      <c r="G83" s="157" t="s">
        <v>63</v>
      </c>
      <c r="H83" s="157" t="s">
        <v>5868</v>
      </c>
      <c r="I83" s="157" t="s">
        <v>897</v>
      </c>
      <c r="J83" s="166" t="s">
        <v>5869</v>
      </c>
      <c r="K83" s="157" t="s">
        <v>278</v>
      </c>
      <c r="L83" s="157" t="s">
        <v>278</v>
      </c>
      <c r="M83" s="157" t="s">
        <v>5711</v>
      </c>
      <c r="N83" s="165">
        <v>11</v>
      </c>
      <c r="O83" s="5" t="s">
        <v>32</v>
      </c>
      <c r="P83" s="5" t="s">
        <v>33</v>
      </c>
      <c r="Q83" s="5" t="s">
        <v>33</v>
      </c>
      <c r="R83" s="5" t="s">
        <v>32</v>
      </c>
      <c r="S83" s="5" t="s">
        <v>34</v>
      </c>
      <c r="T83" s="5" t="s">
        <v>32</v>
      </c>
      <c r="U83" s="160" t="s">
        <v>33</v>
      </c>
      <c r="V83" s="160" t="s">
        <v>33</v>
      </c>
      <c r="W83" s="160" t="s">
        <v>33</v>
      </c>
    </row>
    <row r="84" spans="1:23" s="20" customFormat="1" ht="67.5" hidden="1" customHeight="1">
      <c r="A84" s="5">
        <v>78</v>
      </c>
      <c r="B84" s="157" t="s">
        <v>5870</v>
      </c>
      <c r="C84" s="163" t="s">
        <v>106</v>
      </c>
      <c r="D84" s="163"/>
      <c r="E84" s="130" t="s">
        <v>5871</v>
      </c>
      <c r="F84" s="157" t="s">
        <v>142</v>
      </c>
      <c r="G84" s="157" t="s">
        <v>63</v>
      </c>
      <c r="H84" s="157" t="s">
        <v>5872</v>
      </c>
      <c r="I84" s="157" t="s">
        <v>5873</v>
      </c>
      <c r="J84" s="166" t="s">
        <v>5874</v>
      </c>
      <c r="K84" s="157" t="s">
        <v>350</v>
      </c>
      <c r="L84" s="157" t="s">
        <v>755</v>
      </c>
      <c r="M84" s="157" t="s">
        <v>5579</v>
      </c>
      <c r="N84" s="165">
        <v>1</v>
      </c>
      <c r="O84" s="5" t="s">
        <v>32</v>
      </c>
      <c r="P84" s="5" t="s">
        <v>33</v>
      </c>
      <c r="Q84" s="5" t="s">
        <v>33</v>
      </c>
      <c r="R84" s="5" t="s">
        <v>32</v>
      </c>
      <c r="S84" s="5" t="s">
        <v>34</v>
      </c>
      <c r="T84" s="5" t="s">
        <v>32</v>
      </c>
      <c r="U84" s="160" t="s">
        <v>33</v>
      </c>
      <c r="V84" s="160" t="s">
        <v>33</v>
      </c>
      <c r="W84" s="160" t="s">
        <v>33</v>
      </c>
    </row>
    <row r="85" spans="1:23" s="20" customFormat="1" ht="67.5" hidden="1" customHeight="1">
      <c r="A85" s="5">
        <v>79</v>
      </c>
      <c r="B85" s="157" t="s">
        <v>5875</v>
      </c>
      <c r="C85" s="163" t="s">
        <v>106</v>
      </c>
      <c r="D85" s="163"/>
      <c r="E85" s="130" t="s">
        <v>5876</v>
      </c>
      <c r="F85" s="157" t="s">
        <v>189</v>
      </c>
      <c r="G85" s="157" t="s">
        <v>5877</v>
      </c>
      <c r="H85" s="157" t="s">
        <v>5872</v>
      </c>
      <c r="I85" s="157" t="s">
        <v>5873</v>
      </c>
      <c r="J85" s="166" t="s">
        <v>5874</v>
      </c>
      <c r="K85" s="157" t="s">
        <v>350</v>
      </c>
      <c r="L85" s="157" t="s">
        <v>5878</v>
      </c>
      <c r="M85" s="157" t="s">
        <v>5579</v>
      </c>
      <c r="N85" s="165">
        <v>3</v>
      </c>
      <c r="O85" s="5" t="s">
        <v>32</v>
      </c>
      <c r="P85" s="5" t="s">
        <v>33</v>
      </c>
      <c r="Q85" s="5" t="s">
        <v>33</v>
      </c>
      <c r="R85" s="5" t="s">
        <v>32</v>
      </c>
      <c r="S85" s="5" t="s">
        <v>34</v>
      </c>
      <c r="T85" s="5" t="s">
        <v>32</v>
      </c>
      <c r="U85" s="160" t="s">
        <v>33</v>
      </c>
      <c r="V85" s="160" t="s">
        <v>33</v>
      </c>
      <c r="W85" s="160" t="s">
        <v>33</v>
      </c>
    </row>
    <row r="86" spans="1:23" s="20" customFormat="1" ht="67.5" customHeight="1">
      <c r="A86" s="5">
        <v>80</v>
      </c>
      <c r="B86" s="157" t="s">
        <v>1865</v>
      </c>
      <c r="C86" s="163"/>
      <c r="D86" s="163" t="s">
        <v>18</v>
      </c>
      <c r="E86" s="130" t="s">
        <v>5879</v>
      </c>
      <c r="F86" s="157" t="s">
        <v>650</v>
      </c>
      <c r="G86" s="157" t="s">
        <v>63</v>
      </c>
      <c r="H86" s="157" t="s">
        <v>3275</v>
      </c>
      <c r="I86" s="157" t="s">
        <v>5880</v>
      </c>
      <c r="J86" s="166" t="s">
        <v>5881</v>
      </c>
      <c r="K86" s="157" t="s">
        <v>2243</v>
      </c>
      <c r="L86" s="157" t="s">
        <v>2243</v>
      </c>
      <c r="M86" s="157" t="s">
        <v>33</v>
      </c>
      <c r="N86" s="164" t="s">
        <v>33</v>
      </c>
      <c r="O86" s="5" t="s">
        <v>32</v>
      </c>
      <c r="P86" s="5" t="s">
        <v>33</v>
      </c>
      <c r="Q86" s="5" t="s">
        <v>33</v>
      </c>
      <c r="R86" s="5" t="s">
        <v>32</v>
      </c>
      <c r="S86" s="5" t="s">
        <v>34</v>
      </c>
      <c r="T86" s="5" t="s">
        <v>32</v>
      </c>
      <c r="U86" s="160" t="s">
        <v>33</v>
      </c>
      <c r="V86" s="160" t="s">
        <v>33</v>
      </c>
      <c r="W86" s="160" t="s">
        <v>33</v>
      </c>
    </row>
    <row r="87" spans="1:23" s="20" customFormat="1" ht="67.5" hidden="1" customHeight="1">
      <c r="A87" s="5">
        <v>81</v>
      </c>
      <c r="B87" s="157" t="s">
        <v>5882</v>
      </c>
      <c r="C87" s="163" t="s">
        <v>106</v>
      </c>
      <c r="D87" s="163"/>
      <c r="E87" s="130" t="s">
        <v>5883</v>
      </c>
      <c r="F87" s="157" t="s">
        <v>189</v>
      </c>
      <c r="G87" s="157" t="s">
        <v>63</v>
      </c>
      <c r="H87" s="157" t="s">
        <v>5884</v>
      </c>
      <c r="I87" s="157" t="s">
        <v>1179</v>
      </c>
      <c r="J87" s="166" t="s">
        <v>5885</v>
      </c>
      <c r="K87" s="157" t="s">
        <v>149</v>
      </c>
      <c r="L87" s="157" t="s">
        <v>36</v>
      </c>
      <c r="M87" s="157" t="s">
        <v>5717</v>
      </c>
      <c r="N87" s="165">
        <v>4</v>
      </c>
      <c r="O87" s="5" t="s">
        <v>32</v>
      </c>
      <c r="P87" s="5" t="s">
        <v>33</v>
      </c>
      <c r="Q87" s="5" t="s">
        <v>33</v>
      </c>
      <c r="R87" s="5" t="s">
        <v>32</v>
      </c>
      <c r="S87" s="5" t="s">
        <v>34</v>
      </c>
      <c r="T87" s="5" t="s">
        <v>32</v>
      </c>
      <c r="U87" s="160" t="s">
        <v>33</v>
      </c>
      <c r="V87" s="160" t="s">
        <v>33</v>
      </c>
      <c r="W87" s="160" t="s">
        <v>33</v>
      </c>
    </row>
    <row r="88" spans="1:23" s="20" customFormat="1" ht="67.5" hidden="1" customHeight="1">
      <c r="A88" s="5">
        <v>82</v>
      </c>
      <c r="B88" s="157" t="s">
        <v>5886</v>
      </c>
      <c r="C88" s="163" t="s">
        <v>106</v>
      </c>
      <c r="D88" s="163"/>
      <c r="E88" s="130" t="s">
        <v>5887</v>
      </c>
      <c r="F88" s="157" t="s">
        <v>142</v>
      </c>
      <c r="G88" s="157" t="s">
        <v>63</v>
      </c>
      <c r="H88" s="157" t="s">
        <v>5884</v>
      </c>
      <c r="I88" s="157" t="s">
        <v>1179</v>
      </c>
      <c r="J88" s="166" t="s">
        <v>5885</v>
      </c>
      <c r="K88" s="157" t="s">
        <v>149</v>
      </c>
      <c r="L88" s="157" t="s">
        <v>36</v>
      </c>
      <c r="M88" s="157" t="s">
        <v>5717</v>
      </c>
      <c r="N88" s="165">
        <v>2</v>
      </c>
      <c r="O88" s="5" t="s">
        <v>32</v>
      </c>
      <c r="P88" s="5" t="s">
        <v>33</v>
      </c>
      <c r="Q88" s="5" t="s">
        <v>33</v>
      </c>
      <c r="R88" s="5" t="s">
        <v>32</v>
      </c>
      <c r="S88" s="5" t="s">
        <v>34</v>
      </c>
      <c r="T88" s="5" t="s">
        <v>32</v>
      </c>
      <c r="U88" s="160" t="s">
        <v>33</v>
      </c>
      <c r="V88" s="160" t="s">
        <v>33</v>
      </c>
      <c r="W88" s="160" t="s">
        <v>33</v>
      </c>
    </row>
    <row r="89" spans="1:23" s="20" customFormat="1" ht="67.5" customHeight="1">
      <c r="A89" s="5">
        <v>83</v>
      </c>
      <c r="B89" s="157" t="s">
        <v>5888</v>
      </c>
      <c r="C89" s="163"/>
      <c r="D89" s="163" t="s">
        <v>18</v>
      </c>
      <c r="E89" s="130" t="s">
        <v>5889</v>
      </c>
      <c r="F89" s="157" t="s">
        <v>35</v>
      </c>
      <c r="G89" s="157" t="s">
        <v>5890</v>
      </c>
      <c r="H89" s="157" t="s">
        <v>5891</v>
      </c>
      <c r="I89" s="157" t="s">
        <v>5892</v>
      </c>
      <c r="J89" s="166" t="s">
        <v>5893</v>
      </c>
      <c r="K89" s="157" t="s">
        <v>5894</v>
      </c>
      <c r="L89" s="157" t="s">
        <v>56</v>
      </c>
      <c r="M89" s="157" t="s">
        <v>5895</v>
      </c>
      <c r="N89" s="165">
        <v>10</v>
      </c>
      <c r="O89" s="5" t="s">
        <v>32</v>
      </c>
      <c r="P89" s="5" t="s">
        <v>33</v>
      </c>
      <c r="Q89" s="5" t="s">
        <v>33</v>
      </c>
      <c r="R89" s="5" t="s">
        <v>32</v>
      </c>
      <c r="S89" s="5" t="s">
        <v>34</v>
      </c>
      <c r="T89" s="5" t="s">
        <v>32</v>
      </c>
      <c r="U89" s="160" t="s">
        <v>33</v>
      </c>
      <c r="V89" s="160" t="s">
        <v>33</v>
      </c>
      <c r="W89" s="160" t="s">
        <v>33</v>
      </c>
    </row>
    <row r="90" spans="1:23" s="20" customFormat="1" ht="67.5" customHeight="1">
      <c r="A90" s="5">
        <v>84</v>
      </c>
      <c r="B90" s="157" t="s">
        <v>5896</v>
      </c>
      <c r="C90" s="163"/>
      <c r="D90" s="163" t="s">
        <v>18</v>
      </c>
      <c r="E90" s="130" t="s">
        <v>5897</v>
      </c>
      <c r="F90" s="157" t="s">
        <v>142</v>
      </c>
      <c r="G90" s="157" t="s">
        <v>63</v>
      </c>
      <c r="H90" s="157" t="s">
        <v>5898</v>
      </c>
      <c r="I90" s="157" t="s">
        <v>5899</v>
      </c>
      <c r="J90" s="166" t="s">
        <v>5900</v>
      </c>
      <c r="K90" s="157" t="s">
        <v>2685</v>
      </c>
      <c r="L90" s="157" t="s">
        <v>36</v>
      </c>
      <c r="M90" s="157" t="s">
        <v>5901</v>
      </c>
      <c r="N90" s="165">
        <v>1</v>
      </c>
      <c r="O90" s="5" t="s">
        <v>32</v>
      </c>
      <c r="P90" s="5" t="s">
        <v>33</v>
      </c>
      <c r="Q90" s="5" t="s">
        <v>33</v>
      </c>
      <c r="R90" s="5" t="s">
        <v>32</v>
      </c>
      <c r="S90" s="5" t="s">
        <v>34</v>
      </c>
      <c r="T90" s="5" t="s">
        <v>32</v>
      </c>
      <c r="U90" s="160" t="s">
        <v>33</v>
      </c>
      <c r="V90" s="160" t="s">
        <v>33</v>
      </c>
      <c r="W90" s="160" t="s">
        <v>33</v>
      </c>
    </row>
    <row r="91" spans="1:23" s="20" customFormat="1" ht="67.5" customHeight="1">
      <c r="A91" s="5">
        <v>85</v>
      </c>
      <c r="B91" s="157" t="s">
        <v>5902</v>
      </c>
      <c r="C91" s="163"/>
      <c r="D91" s="163" t="s">
        <v>18</v>
      </c>
      <c r="E91" s="130" t="s">
        <v>1039</v>
      </c>
      <c r="F91" s="157" t="s">
        <v>168</v>
      </c>
      <c r="G91" s="157" t="s">
        <v>63</v>
      </c>
      <c r="H91" s="157" t="s">
        <v>5898</v>
      </c>
      <c r="I91" s="157" t="s">
        <v>5899</v>
      </c>
      <c r="J91" s="166" t="s">
        <v>5900</v>
      </c>
      <c r="K91" s="157" t="s">
        <v>2685</v>
      </c>
      <c r="L91" s="157" t="s">
        <v>36</v>
      </c>
      <c r="M91" s="157" t="s">
        <v>5657</v>
      </c>
      <c r="N91" s="164" t="s">
        <v>103</v>
      </c>
      <c r="O91" s="5" t="s">
        <v>32</v>
      </c>
      <c r="P91" s="5" t="s">
        <v>33</v>
      </c>
      <c r="Q91" s="5" t="s">
        <v>33</v>
      </c>
      <c r="R91" s="5" t="s">
        <v>32</v>
      </c>
      <c r="S91" s="5" t="s">
        <v>34</v>
      </c>
      <c r="T91" s="5" t="s">
        <v>32</v>
      </c>
      <c r="U91" s="160" t="s">
        <v>33</v>
      </c>
      <c r="V91" s="160" t="s">
        <v>33</v>
      </c>
      <c r="W91" s="160" t="s">
        <v>33</v>
      </c>
    </row>
    <row r="92" spans="1:23" s="20" customFormat="1" ht="67.5" hidden="1" customHeight="1">
      <c r="A92" s="5">
        <v>86</v>
      </c>
      <c r="B92" s="157" t="s">
        <v>801</v>
      </c>
      <c r="C92" s="163" t="s">
        <v>106</v>
      </c>
      <c r="D92" s="163"/>
      <c r="E92" s="130" t="s">
        <v>5903</v>
      </c>
      <c r="F92" s="157" t="s">
        <v>526</v>
      </c>
      <c r="G92" s="157" t="s">
        <v>5904</v>
      </c>
      <c r="H92" s="157" t="s">
        <v>5905</v>
      </c>
      <c r="I92" s="157" t="s">
        <v>5906</v>
      </c>
      <c r="J92" s="166" t="s">
        <v>5907</v>
      </c>
      <c r="K92" s="157" t="s">
        <v>468</v>
      </c>
      <c r="L92" s="157" t="s">
        <v>468</v>
      </c>
      <c r="M92" s="157" t="s">
        <v>5643</v>
      </c>
      <c r="N92" s="165">
        <v>1</v>
      </c>
      <c r="O92" s="5" t="s">
        <v>32</v>
      </c>
      <c r="P92" s="5" t="s">
        <v>33</v>
      </c>
      <c r="Q92" s="5" t="s">
        <v>33</v>
      </c>
      <c r="R92" s="5" t="s">
        <v>32</v>
      </c>
      <c r="S92" s="5" t="s">
        <v>34</v>
      </c>
      <c r="T92" s="5" t="s">
        <v>32</v>
      </c>
      <c r="U92" s="160" t="s">
        <v>33</v>
      </c>
      <c r="V92" s="160" t="s">
        <v>33</v>
      </c>
      <c r="W92" s="160" t="s">
        <v>33</v>
      </c>
    </row>
    <row r="93" spans="1:23" s="20" customFormat="1" ht="67.5" hidden="1" customHeight="1">
      <c r="A93" s="5">
        <v>87</v>
      </c>
      <c r="B93" s="157" t="s">
        <v>5908</v>
      </c>
      <c r="C93" s="163" t="s">
        <v>106</v>
      </c>
      <c r="D93" s="163"/>
      <c r="E93" s="130" t="s">
        <v>5909</v>
      </c>
      <c r="F93" s="157" t="s">
        <v>526</v>
      </c>
      <c r="G93" s="157" t="s">
        <v>5910</v>
      </c>
      <c r="H93" s="157" t="s">
        <v>5911</v>
      </c>
      <c r="I93" s="157" t="s">
        <v>5912</v>
      </c>
      <c r="J93" s="166" t="s">
        <v>5913</v>
      </c>
      <c r="K93" s="157" t="s">
        <v>554</v>
      </c>
      <c r="L93" s="157" t="s">
        <v>5914</v>
      </c>
      <c r="M93" s="157" t="s">
        <v>5915</v>
      </c>
      <c r="N93" s="165">
        <v>3</v>
      </c>
      <c r="O93" s="5" t="s">
        <v>32</v>
      </c>
      <c r="P93" s="5" t="s">
        <v>33</v>
      </c>
      <c r="Q93" s="5" t="s">
        <v>33</v>
      </c>
      <c r="R93" s="5" t="s">
        <v>32</v>
      </c>
      <c r="S93" s="5" t="s">
        <v>311</v>
      </c>
      <c r="T93" s="5" t="s">
        <v>32</v>
      </c>
      <c r="U93" s="160" t="s">
        <v>33</v>
      </c>
      <c r="V93" s="160" t="s">
        <v>33</v>
      </c>
      <c r="W93" s="160" t="s">
        <v>33</v>
      </c>
    </row>
    <row r="94" spans="1:23" s="20" customFormat="1" ht="67.5" customHeight="1">
      <c r="A94" s="5">
        <v>88</v>
      </c>
      <c r="B94" s="157" t="s">
        <v>5916</v>
      </c>
      <c r="C94" s="163"/>
      <c r="D94" s="163" t="s">
        <v>18</v>
      </c>
      <c r="E94" s="130" t="s">
        <v>974</v>
      </c>
      <c r="F94" s="157" t="s">
        <v>35</v>
      </c>
      <c r="G94" s="157" t="s">
        <v>63</v>
      </c>
      <c r="H94" s="157" t="s">
        <v>5911</v>
      </c>
      <c r="I94" s="157" t="s">
        <v>5912</v>
      </c>
      <c r="J94" s="166" t="s">
        <v>5913</v>
      </c>
      <c r="K94" s="157" t="s">
        <v>554</v>
      </c>
      <c r="L94" s="157" t="s">
        <v>5914</v>
      </c>
      <c r="M94" s="157" t="s">
        <v>5915</v>
      </c>
      <c r="N94" s="165">
        <v>10</v>
      </c>
      <c r="O94" s="5" t="s">
        <v>32</v>
      </c>
      <c r="P94" s="5" t="s">
        <v>33</v>
      </c>
      <c r="Q94" s="5" t="s">
        <v>33</v>
      </c>
      <c r="R94" s="5" t="s">
        <v>32</v>
      </c>
      <c r="S94" s="5" t="s">
        <v>311</v>
      </c>
      <c r="T94" s="5" t="s">
        <v>32</v>
      </c>
      <c r="U94" s="160" t="s">
        <v>33</v>
      </c>
      <c r="V94" s="160" t="s">
        <v>33</v>
      </c>
      <c r="W94" s="160" t="s">
        <v>33</v>
      </c>
    </row>
    <row r="95" spans="1:23" s="20" customFormat="1" ht="67.5" hidden="1" customHeight="1">
      <c r="A95" s="5">
        <v>89</v>
      </c>
      <c r="B95" s="157" t="s">
        <v>5917</v>
      </c>
      <c r="C95" s="163" t="s">
        <v>106</v>
      </c>
      <c r="D95" s="163"/>
      <c r="E95" s="130" t="s">
        <v>5918</v>
      </c>
      <c r="F95" s="157" t="s">
        <v>159</v>
      </c>
      <c r="G95" s="157" t="s">
        <v>5575</v>
      </c>
      <c r="H95" s="157" t="s">
        <v>5024</v>
      </c>
      <c r="I95" s="157" t="s">
        <v>5919</v>
      </c>
      <c r="J95" s="166" t="s">
        <v>5920</v>
      </c>
      <c r="K95" s="157" t="s">
        <v>4134</v>
      </c>
      <c r="L95" s="157" t="s">
        <v>56</v>
      </c>
      <c r="M95" s="157" t="s">
        <v>5795</v>
      </c>
      <c r="N95" s="165">
        <v>8</v>
      </c>
      <c r="O95" s="5" t="s">
        <v>32</v>
      </c>
      <c r="P95" s="5" t="s">
        <v>33</v>
      </c>
      <c r="Q95" s="5" t="s">
        <v>33</v>
      </c>
      <c r="R95" s="5" t="s">
        <v>32</v>
      </c>
      <c r="S95" s="5" t="s">
        <v>34</v>
      </c>
      <c r="T95" s="5" t="s">
        <v>32</v>
      </c>
      <c r="U95" s="160" t="s">
        <v>33</v>
      </c>
      <c r="V95" s="160" t="s">
        <v>33</v>
      </c>
      <c r="W95" s="160" t="s">
        <v>33</v>
      </c>
    </row>
    <row r="96" spans="1:23" s="20" customFormat="1" ht="67.5" hidden="1" customHeight="1">
      <c r="A96" s="5">
        <v>90</v>
      </c>
      <c r="B96" s="157" t="s">
        <v>5921</v>
      </c>
      <c r="C96" s="163" t="s">
        <v>106</v>
      </c>
      <c r="D96" s="163"/>
      <c r="E96" s="130" t="s">
        <v>5922</v>
      </c>
      <c r="F96" s="157" t="s">
        <v>42</v>
      </c>
      <c r="G96" s="157" t="s">
        <v>5575</v>
      </c>
      <c r="H96" s="157" t="s">
        <v>5024</v>
      </c>
      <c r="I96" s="157" t="s">
        <v>5919</v>
      </c>
      <c r="J96" s="166" t="s">
        <v>5920</v>
      </c>
      <c r="K96" s="157" t="s">
        <v>4134</v>
      </c>
      <c r="L96" s="157" t="s">
        <v>56</v>
      </c>
      <c r="M96" s="157" t="s">
        <v>5795</v>
      </c>
      <c r="N96" s="165">
        <v>5</v>
      </c>
      <c r="O96" s="5" t="s">
        <v>32</v>
      </c>
      <c r="P96" s="5" t="s">
        <v>33</v>
      </c>
      <c r="Q96" s="5" t="s">
        <v>33</v>
      </c>
      <c r="R96" s="5" t="s">
        <v>32</v>
      </c>
      <c r="S96" s="5" t="s">
        <v>34</v>
      </c>
      <c r="T96" s="5" t="s">
        <v>32</v>
      </c>
      <c r="U96" s="160" t="s">
        <v>33</v>
      </c>
      <c r="V96" s="160" t="s">
        <v>33</v>
      </c>
      <c r="W96" s="160" t="s">
        <v>33</v>
      </c>
    </row>
    <row r="97" spans="1:23" s="20" customFormat="1" ht="67.5" hidden="1" customHeight="1">
      <c r="A97" s="5">
        <v>91</v>
      </c>
      <c r="B97" s="157" t="s">
        <v>5923</v>
      </c>
      <c r="C97" s="163" t="s">
        <v>106</v>
      </c>
      <c r="D97" s="163"/>
      <c r="E97" s="130" t="s">
        <v>5924</v>
      </c>
      <c r="F97" s="157" t="s">
        <v>42</v>
      </c>
      <c r="G97" s="157" t="s">
        <v>5925</v>
      </c>
      <c r="H97" s="157" t="s">
        <v>5926</v>
      </c>
      <c r="I97" s="157" t="s">
        <v>5927</v>
      </c>
      <c r="J97" s="166" t="s">
        <v>5928</v>
      </c>
      <c r="K97" s="157" t="s">
        <v>5929</v>
      </c>
      <c r="L97" s="157" t="s">
        <v>36</v>
      </c>
      <c r="M97" s="157" t="s">
        <v>5930</v>
      </c>
      <c r="N97" s="165">
        <v>4</v>
      </c>
      <c r="O97" s="5" t="s">
        <v>32</v>
      </c>
      <c r="P97" s="5" t="s">
        <v>33</v>
      </c>
      <c r="Q97" s="5" t="s">
        <v>33</v>
      </c>
      <c r="R97" s="5" t="s">
        <v>32</v>
      </c>
      <c r="S97" s="5" t="s">
        <v>34</v>
      </c>
      <c r="T97" s="5" t="s">
        <v>32</v>
      </c>
      <c r="U97" s="160" t="s">
        <v>33</v>
      </c>
      <c r="V97" s="160" t="s">
        <v>33</v>
      </c>
      <c r="W97" s="160" t="s">
        <v>33</v>
      </c>
    </row>
    <row r="98" spans="1:23" s="20" customFormat="1" ht="67.5" hidden="1" customHeight="1">
      <c r="A98" s="5">
        <v>92</v>
      </c>
      <c r="B98" s="157" t="s">
        <v>5931</v>
      </c>
      <c r="C98" s="163" t="s">
        <v>106</v>
      </c>
      <c r="D98" s="163"/>
      <c r="E98" s="130" t="s">
        <v>5932</v>
      </c>
      <c r="F98" s="157" t="s">
        <v>130</v>
      </c>
      <c r="G98" s="157" t="s">
        <v>63</v>
      </c>
      <c r="H98" s="157" t="s">
        <v>5933</v>
      </c>
      <c r="I98" s="157" t="s">
        <v>5934</v>
      </c>
      <c r="J98" s="166" t="s">
        <v>5935</v>
      </c>
      <c r="K98" s="157" t="s">
        <v>284</v>
      </c>
      <c r="L98" s="157" t="s">
        <v>36</v>
      </c>
      <c r="M98" s="157" t="s">
        <v>5579</v>
      </c>
      <c r="N98" s="165">
        <v>11</v>
      </c>
      <c r="O98" s="5" t="s">
        <v>32</v>
      </c>
      <c r="P98" s="5" t="s">
        <v>33</v>
      </c>
      <c r="Q98" s="5" t="s">
        <v>33</v>
      </c>
      <c r="R98" s="5" t="s">
        <v>32</v>
      </c>
      <c r="S98" s="5" t="s">
        <v>34</v>
      </c>
      <c r="T98" s="5" t="s">
        <v>32</v>
      </c>
      <c r="U98" s="160" t="s">
        <v>33</v>
      </c>
      <c r="V98" s="160" t="s">
        <v>33</v>
      </c>
      <c r="W98" s="160" t="s">
        <v>33</v>
      </c>
    </row>
    <row r="99" spans="1:23" s="20" customFormat="1" ht="67.5" customHeight="1">
      <c r="A99" s="5">
        <v>93</v>
      </c>
      <c r="B99" s="157" t="s">
        <v>5936</v>
      </c>
      <c r="C99" s="163"/>
      <c r="D99" s="163" t="s">
        <v>18</v>
      </c>
      <c r="E99" s="130" t="s">
        <v>5937</v>
      </c>
      <c r="F99" s="157" t="s">
        <v>130</v>
      </c>
      <c r="G99" s="157" t="s">
        <v>63</v>
      </c>
      <c r="H99" s="157" t="s">
        <v>5938</v>
      </c>
      <c r="I99" s="157" t="s">
        <v>5939</v>
      </c>
      <c r="J99" s="166" t="s">
        <v>5940</v>
      </c>
      <c r="K99" s="157" t="s">
        <v>5941</v>
      </c>
      <c r="L99" s="157" t="s">
        <v>36</v>
      </c>
      <c r="M99" s="157" t="s">
        <v>5942</v>
      </c>
      <c r="N99" s="165">
        <v>11</v>
      </c>
      <c r="O99" s="5" t="s">
        <v>32</v>
      </c>
      <c r="P99" s="5" t="s">
        <v>33</v>
      </c>
      <c r="Q99" s="5" t="s">
        <v>33</v>
      </c>
      <c r="R99" s="5" t="s">
        <v>32</v>
      </c>
      <c r="S99" s="5" t="s">
        <v>34</v>
      </c>
      <c r="T99" s="5" t="s">
        <v>32</v>
      </c>
      <c r="U99" s="160" t="s">
        <v>33</v>
      </c>
      <c r="V99" s="160" t="s">
        <v>33</v>
      </c>
      <c r="W99" s="160" t="s">
        <v>33</v>
      </c>
    </row>
    <row r="100" spans="1:23" s="20" customFormat="1" ht="67.5" customHeight="1">
      <c r="A100" s="5">
        <v>94</v>
      </c>
      <c r="B100" s="157" t="s">
        <v>4912</v>
      </c>
      <c r="C100" s="163"/>
      <c r="D100" s="163" t="s">
        <v>18</v>
      </c>
      <c r="E100" s="130" t="s">
        <v>2733</v>
      </c>
      <c r="F100" s="157" t="s">
        <v>130</v>
      </c>
      <c r="G100" s="157" t="s">
        <v>5943</v>
      </c>
      <c r="H100" s="157" t="s">
        <v>5944</v>
      </c>
      <c r="I100" s="157" t="s">
        <v>5945</v>
      </c>
      <c r="J100" s="166" t="s">
        <v>5946</v>
      </c>
      <c r="K100" s="157" t="s">
        <v>5947</v>
      </c>
      <c r="L100" s="157" t="s">
        <v>36</v>
      </c>
      <c r="M100" s="157" t="s">
        <v>2389</v>
      </c>
      <c r="N100" s="165">
        <v>11</v>
      </c>
      <c r="O100" s="5" t="s">
        <v>32</v>
      </c>
      <c r="P100" s="5" t="s">
        <v>33</v>
      </c>
      <c r="Q100" s="5" t="s">
        <v>33</v>
      </c>
      <c r="R100" s="5" t="s">
        <v>32</v>
      </c>
      <c r="S100" s="5" t="s">
        <v>34</v>
      </c>
      <c r="T100" s="5" t="s">
        <v>32</v>
      </c>
      <c r="U100" s="160" t="s">
        <v>33</v>
      </c>
      <c r="V100" s="160" t="s">
        <v>33</v>
      </c>
      <c r="W100" s="160" t="s">
        <v>33</v>
      </c>
    </row>
    <row r="101" spans="1:23" s="20" customFormat="1" ht="67.5" hidden="1" customHeight="1">
      <c r="A101" s="5">
        <v>95</v>
      </c>
      <c r="B101" s="157" t="s">
        <v>5948</v>
      </c>
      <c r="C101" s="163" t="s">
        <v>106</v>
      </c>
      <c r="D101" s="163"/>
      <c r="E101" s="130" t="s">
        <v>5949</v>
      </c>
      <c r="F101" s="157" t="s">
        <v>94</v>
      </c>
      <c r="G101" s="157" t="s">
        <v>5943</v>
      </c>
      <c r="H101" s="157" t="s">
        <v>5944</v>
      </c>
      <c r="I101" s="157" t="s">
        <v>5945</v>
      </c>
      <c r="J101" s="166" t="s">
        <v>5946</v>
      </c>
      <c r="K101" s="157" t="s">
        <v>5947</v>
      </c>
      <c r="L101" s="157" t="s">
        <v>36</v>
      </c>
      <c r="M101" s="157" t="s">
        <v>2389</v>
      </c>
      <c r="N101" s="165">
        <v>8</v>
      </c>
      <c r="O101" s="5" t="s">
        <v>32</v>
      </c>
      <c r="P101" s="5" t="s">
        <v>33</v>
      </c>
      <c r="Q101" s="5" t="s">
        <v>33</v>
      </c>
      <c r="R101" s="5" t="s">
        <v>32</v>
      </c>
      <c r="S101" s="5" t="s">
        <v>34</v>
      </c>
      <c r="T101" s="5" t="s">
        <v>32</v>
      </c>
      <c r="U101" s="160" t="s">
        <v>33</v>
      </c>
      <c r="V101" s="160" t="s">
        <v>33</v>
      </c>
      <c r="W101" s="160" t="s">
        <v>33</v>
      </c>
    </row>
    <row r="102" spans="1:23" s="20" customFormat="1" ht="67.5" hidden="1" customHeight="1">
      <c r="A102" s="5">
        <v>96</v>
      </c>
      <c r="B102" s="157" t="s">
        <v>5950</v>
      </c>
      <c r="C102" s="163" t="s">
        <v>106</v>
      </c>
      <c r="D102" s="163"/>
      <c r="E102" s="130" t="s">
        <v>5951</v>
      </c>
      <c r="F102" s="157" t="s">
        <v>189</v>
      </c>
      <c r="G102" s="157" t="s">
        <v>63</v>
      </c>
      <c r="H102" s="157" t="s">
        <v>5952</v>
      </c>
      <c r="I102" s="157" t="s">
        <v>5953</v>
      </c>
      <c r="J102" s="166" t="s">
        <v>5954</v>
      </c>
      <c r="K102" s="157" t="s">
        <v>350</v>
      </c>
      <c r="L102" s="157" t="s">
        <v>36</v>
      </c>
      <c r="M102" s="157" t="s">
        <v>5742</v>
      </c>
      <c r="N102" s="165">
        <v>3</v>
      </c>
      <c r="O102" s="5" t="s">
        <v>32</v>
      </c>
      <c r="P102" s="5" t="s">
        <v>33</v>
      </c>
      <c r="Q102" s="5" t="s">
        <v>33</v>
      </c>
      <c r="R102" s="5" t="s">
        <v>32</v>
      </c>
      <c r="S102" s="5" t="s">
        <v>34</v>
      </c>
      <c r="T102" s="5" t="s">
        <v>32</v>
      </c>
      <c r="U102" s="160" t="s">
        <v>33</v>
      </c>
      <c r="V102" s="160" t="s">
        <v>33</v>
      </c>
      <c r="W102" s="160" t="s">
        <v>33</v>
      </c>
    </row>
    <row r="103" spans="1:23" s="20" customFormat="1" ht="67.5" hidden="1" customHeight="1">
      <c r="A103" s="5">
        <v>97</v>
      </c>
      <c r="B103" s="157" t="s">
        <v>5401</v>
      </c>
      <c r="C103" s="163" t="s">
        <v>106</v>
      </c>
      <c r="D103" s="163"/>
      <c r="E103" s="130" t="s">
        <v>5955</v>
      </c>
      <c r="F103" s="157" t="s">
        <v>98</v>
      </c>
      <c r="G103" s="157" t="s">
        <v>63</v>
      </c>
      <c r="H103" s="157" t="s">
        <v>5952</v>
      </c>
      <c r="I103" s="157" t="s">
        <v>5953</v>
      </c>
      <c r="J103" s="166" t="s">
        <v>5954</v>
      </c>
      <c r="K103" s="157" t="s">
        <v>350</v>
      </c>
      <c r="L103" s="157" t="s">
        <v>36</v>
      </c>
      <c r="M103" s="157" t="s">
        <v>5711</v>
      </c>
      <c r="N103" s="164" t="s">
        <v>103</v>
      </c>
      <c r="O103" s="5" t="s">
        <v>32</v>
      </c>
      <c r="P103" s="5" t="s">
        <v>33</v>
      </c>
      <c r="Q103" s="5" t="s">
        <v>33</v>
      </c>
      <c r="R103" s="5" t="s">
        <v>32</v>
      </c>
      <c r="S103" s="5" t="s">
        <v>34</v>
      </c>
      <c r="T103" s="5" t="s">
        <v>32</v>
      </c>
      <c r="U103" s="160" t="s">
        <v>33</v>
      </c>
      <c r="V103" s="160" t="s">
        <v>33</v>
      </c>
      <c r="W103" s="160" t="s">
        <v>33</v>
      </c>
    </row>
    <row r="104" spans="1:23" s="20" customFormat="1" ht="67.5" hidden="1" customHeight="1">
      <c r="A104" s="5">
        <v>98</v>
      </c>
      <c r="B104" s="157" t="s">
        <v>5956</v>
      </c>
      <c r="C104" s="163" t="s">
        <v>106</v>
      </c>
      <c r="D104" s="163"/>
      <c r="E104" s="130" t="s">
        <v>5957</v>
      </c>
      <c r="F104" s="157" t="s">
        <v>142</v>
      </c>
      <c r="G104" s="157" t="s">
        <v>63</v>
      </c>
      <c r="H104" s="157" t="s">
        <v>5958</v>
      </c>
      <c r="I104" s="157" t="s">
        <v>5959</v>
      </c>
      <c r="J104" s="166" t="s">
        <v>5954</v>
      </c>
      <c r="K104" s="157" t="s">
        <v>468</v>
      </c>
      <c r="L104" s="157" t="s">
        <v>56</v>
      </c>
      <c r="M104" s="157" t="s">
        <v>5960</v>
      </c>
      <c r="N104" s="165">
        <v>1</v>
      </c>
      <c r="O104" s="5" t="s">
        <v>32</v>
      </c>
      <c r="P104" s="5" t="s">
        <v>33</v>
      </c>
      <c r="Q104" s="5" t="s">
        <v>33</v>
      </c>
      <c r="R104" s="5" t="s">
        <v>32</v>
      </c>
      <c r="S104" s="5" t="s">
        <v>34</v>
      </c>
      <c r="T104" s="5" t="s">
        <v>32</v>
      </c>
      <c r="U104" s="160" t="s">
        <v>33</v>
      </c>
      <c r="V104" s="160" t="s">
        <v>33</v>
      </c>
      <c r="W104" s="160" t="s">
        <v>33</v>
      </c>
    </row>
    <row r="105" spans="1:23" s="20" customFormat="1" ht="67.5" hidden="1" customHeight="1">
      <c r="A105" s="5">
        <v>99</v>
      </c>
      <c r="B105" s="157" t="s">
        <v>5961</v>
      </c>
      <c r="C105" s="163" t="s">
        <v>106</v>
      </c>
      <c r="D105" s="163"/>
      <c r="E105" s="130" t="s">
        <v>961</v>
      </c>
      <c r="F105" s="157" t="s">
        <v>533</v>
      </c>
      <c r="G105" s="157" t="s">
        <v>63</v>
      </c>
      <c r="H105" s="157" t="s">
        <v>5962</v>
      </c>
      <c r="I105" s="157" t="s">
        <v>2546</v>
      </c>
      <c r="J105" s="166" t="s">
        <v>5963</v>
      </c>
      <c r="K105" s="157" t="s">
        <v>5964</v>
      </c>
      <c r="L105" s="157" t="s">
        <v>89</v>
      </c>
      <c r="M105" s="157" t="s">
        <v>33</v>
      </c>
      <c r="N105" s="164" t="s">
        <v>33</v>
      </c>
      <c r="O105" s="5" t="s">
        <v>32</v>
      </c>
      <c r="P105" s="5" t="s">
        <v>33</v>
      </c>
      <c r="Q105" s="5" t="s">
        <v>33</v>
      </c>
      <c r="R105" s="5" t="s">
        <v>32</v>
      </c>
      <c r="S105" s="5" t="s">
        <v>34</v>
      </c>
      <c r="T105" s="5" t="s">
        <v>32</v>
      </c>
      <c r="U105" s="160" t="s">
        <v>33</v>
      </c>
      <c r="V105" s="160" t="s">
        <v>33</v>
      </c>
      <c r="W105" s="160" t="s">
        <v>33</v>
      </c>
    </row>
    <row r="106" spans="1:23" s="20" customFormat="1" ht="67.5" hidden="1" customHeight="1">
      <c r="A106" s="5">
        <v>100</v>
      </c>
      <c r="B106" s="157" t="s">
        <v>5965</v>
      </c>
      <c r="C106" s="163" t="s">
        <v>106</v>
      </c>
      <c r="D106" s="163"/>
      <c r="E106" s="130" t="s">
        <v>5966</v>
      </c>
      <c r="F106" s="157" t="s">
        <v>526</v>
      </c>
      <c r="G106" s="157" t="s">
        <v>63</v>
      </c>
      <c r="H106" s="157" t="s">
        <v>5967</v>
      </c>
      <c r="I106" s="157" t="s">
        <v>2198</v>
      </c>
      <c r="J106" s="166" t="s">
        <v>5968</v>
      </c>
      <c r="K106" s="157" t="s">
        <v>468</v>
      </c>
      <c r="L106" s="157" t="s">
        <v>468</v>
      </c>
      <c r="M106" s="157" t="s">
        <v>4997</v>
      </c>
      <c r="N106" s="165">
        <v>2</v>
      </c>
      <c r="O106" s="5" t="s">
        <v>32</v>
      </c>
      <c r="P106" s="5" t="s">
        <v>33</v>
      </c>
      <c r="Q106" s="5" t="s">
        <v>33</v>
      </c>
      <c r="R106" s="5" t="s">
        <v>32</v>
      </c>
      <c r="S106" s="5" t="s">
        <v>34</v>
      </c>
      <c r="T106" s="5" t="s">
        <v>32</v>
      </c>
      <c r="U106" s="160" t="s">
        <v>33</v>
      </c>
      <c r="V106" s="160" t="s">
        <v>33</v>
      </c>
      <c r="W106" s="160" t="s">
        <v>33</v>
      </c>
    </row>
    <row r="107" spans="1:23" s="20" customFormat="1" ht="67.5" customHeight="1">
      <c r="A107" s="5">
        <v>101</v>
      </c>
      <c r="B107" s="157" t="s">
        <v>5969</v>
      </c>
      <c r="C107" s="163"/>
      <c r="D107" s="163" t="s">
        <v>18</v>
      </c>
      <c r="E107" s="130" t="s">
        <v>696</v>
      </c>
      <c r="F107" s="157" t="s">
        <v>52</v>
      </c>
      <c r="G107" s="157" t="s">
        <v>5970</v>
      </c>
      <c r="H107" s="157" t="s">
        <v>1262</v>
      </c>
      <c r="I107" s="157" t="s">
        <v>5971</v>
      </c>
      <c r="J107" s="166" t="s">
        <v>5972</v>
      </c>
      <c r="K107" s="157" t="s">
        <v>2599</v>
      </c>
      <c r="L107" s="157" t="s">
        <v>36</v>
      </c>
      <c r="M107" s="157" t="s">
        <v>5973</v>
      </c>
      <c r="N107" s="164" t="s">
        <v>241</v>
      </c>
      <c r="O107" s="5" t="s">
        <v>32</v>
      </c>
      <c r="P107" s="5" t="s">
        <v>33</v>
      </c>
      <c r="Q107" s="5" t="s">
        <v>33</v>
      </c>
      <c r="R107" s="5" t="s">
        <v>32</v>
      </c>
      <c r="S107" s="5" t="s">
        <v>34</v>
      </c>
      <c r="T107" s="5" t="s">
        <v>32</v>
      </c>
      <c r="U107" s="160" t="s">
        <v>33</v>
      </c>
      <c r="V107" s="160" t="s">
        <v>33</v>
      </c>
      <c r="W107" s="160" t="s">
        <v>33</v>
      </c>
    </row>
    <row r="108" spans="1:23" s="20" customFormat="1" ht="67.5" customHeight="1">
      <c r="A108" s="5">
        <v>102</v>
      </c>
      <c r="B108" s="157" t="s">
        <v>704</v>
      </c>
      <c r="C108" s="163"/>
      <c r="D108" s="163" t="s">
        <v>18</v>
      </c>
      <c r="E108" s="130" t="s">
        <v>214</v>
      </c>
      <c r="F108" s="157" t="s">
        <v>159</v>
      </c>
      <c r="G108" s="157" t="s">
        <v>63</v>
      </c>
      <c r="H108" s="157" t="s">
        <v>5974</v>
      </c>
      <c r="I108" s="157" t="s">
        <v>100</v>
      </c>
      <c r="J108" s="166" t="s">
        <v>5975</v>
      </c>
      <c r="K108" s="157" t="s">
        <v>5554</v>
      </c>
      <c r="L108" s="157" t="s">
        <v>36</v>
      </c>
      <c r="M108" s="157" t="s">
        <v>5973</v>
      </c>
      <c r="N108" s="165">
        <v>9</v>
      </c>
      <c r="O108" s="5" t="s">
        <v>32</v>
      </c>
      <c r="P108" s="5" t="s">
        <v>33</v>
      </c>
      <c r="Q108" s="5" t="s">
        <v>33</v>
      </c>
      <c r="R108" s="5" t="s">
        <v>32</v>
      </c>
      <c r="S108" s="5" t="s">
        <v>34</v>
      </c>
      <c r="T108" s="5" t="s">
        <v>32</v>
      </c>
      <c r="U108" s="160" t="s">
        <v>33</v>
      </c>
      <c r="V108" s="160" t="s">
        <v>33</v>
      </c>
      <c r="W108" s="160" t="s">
        <v>33</v>
      </c>
    </row>
    <row r="109" spans="1:23" s="20" customFormat="1" ht="67.5" customHeight="1">
      <c r="A109" s="5">
        <v>103</v>
      </c>
      <c r="B109" s="157" t="s">
        <v>5976</v>
      </c>
      <c r="C109" s="163"/>
      <c r="D109" s="163" t="s">
        <v>18</v>
      </c>
      <c r="E109" s="130" t="s">
        <v>5977</v>
      </c>
      <c r="F109" s="157" t="s">
        <v>526</v>
      </c>
      <c r="G109" s="157" t="s">
        <v>63</v>
      </c>
      <c r="H109" s="157" t="s">
        <v>5974</v>
      </c>
      <c r="I109" s="157" t="s">
        <v>100</v>
      </c>
      <c r="J109" s="166" t="s">
        <v>5975</v>
      </c>
      <c r="K109" s="157" t="s">
        <v>5554</v>
      </c>
      <c r="L109" s="157" t="s">
        <v>36</v>
      </c>
      <c r="M109" s="157" t="s">
        <v>5978</v>
      </c>
      <c r="N109" s="165">
        <v>2</v>
      </c>
      <c r="O109" s="5" t="s">
        <v>32</v>
      </c>
      <c r="P109" s="5" t="s">
        <v>33</v>
      </c>
      <c r="Q109" s="5" t="s">
        <v>33</v>
      </c>
      <c r="R109" s="5" t="s">
        <v>32</v>
      </c>
      <c r="S109" s="5" t="s">
        <v>34</v>
      </c>
      <c r="T109" s="5" t="s">
        <v>32</v>
      </c>
      <c r="U109" s="160" t="s">
        <v>33</v>
      </c>
      <c r="V109" s="160" t="s">
        <v>33</v>
      </c>
      <c r="W109" s="160" t="s">
        <v>33</v>
      </c>
    </row>
    <row r="110" spans="1:23" s="20" customFormat="1" ht="67.5" customHeight="1">
      <c r="A110" s="5">
        <v>104</v>
      </c>
      <c r="B110" s="157" t="s">
        <v>5979</v>
      </c>
      <c r="C110" s="163"/>
      <c r="D110" s="163" t="s">
        <v>18</v>
      </c>
      <c r="E110" s="130" t="s">
        <v>5980</v>
      </c>
      <c r="F110" s="157" t="s">
        <v>42</v>
      </c>
      <c r="G110" s="157" t="s">
        <v>63</v>
      </c>
      <c r="H110" s="157" t="s">
        <v>5981</v>
      </c>
      <c r="I110" s="157" t="s">
        <v>5982</v>
      </c>
      <c r="J110" s="166" t="s">
        <v>5983</v>
      </c>
      <c r="K110" s="157" t="s">
        <v>554</v>
      </c>
      <c r="L110" s="157" t="s">
        <v>554</v>
      </c>
      <c r="M110" s="157" t="s">
        <v>5631</v>
      </c>
      <c r="N110" s="165">
        <v>4</v>
      </c>
      <c r="O110" s="163" t="s">
        <v>32</v>
      </c>
      <c r="P110" s="5" t="s">
        <v>33</v>
      </c>
      <c r="Q110" s="163" t="s">
        <v>33</v>
      </c>
      <c r="R110" s="163" t="s">
        <v>32</v>
      </c>
      <c r="S110" s="5" t="s">
        <v>34</v>
      </c>
      <c r="T110" s="5" t="s">
        <v>32</v>
      </c>
      <c r="U110" s="160" t="s">
        <v>33</v>
      </c>
      <c r="V110" s="160" t="s">
        <v>33</v>
      </c>
      <c r="W110" s="160" t="s">
        <v>33</v>
      </c>
    </row>
    <row r="111" spans="1:23" s="20" customFormat="1" ht="67.5" hidden="1" customHeight="1">
      <c r="A111" s="5">
        <v>105</v>
      </c>
      <c r="B111" s="157" t="s">
        <v>5984</v>
      </c>
      <c r="C111" s="163" t="s">
        <v>106</v>
      </c>
      <c r="D111" s="163"/>
      <c r="E111" s="130" t="s">
        <v>1449</v>
      </c>
      <c r="F111" s="157" t="s">
        <v>533</v>
      </c>
      <c r="G111" s="157" t="s">
        <v>63</v>
      </c>
      <c r="H111" s="157" t="s">
        <v>5981</v>
      </c>
      <c r="I111" s="157" t="s">
        <v>5982</v>
      </c>
      <c r="J111" s="166" t="s">
        <v>5983</v>
      </c>
      <c r="K111" s="157" t="s">
        <v>554</v>
      </c>
      <c r="L111" s="157" t="s">
        <v>554</v>
      </c>
      <c r="M111" s="157" t="s">
        <v>33</v>
      </c>
      <c r="N111" s="164" t="s">
        <v>33</v>
      </c>
      <c r="O111" s="163" t="s">
        <v>32</v>
      </c>
      <c r="P111" s="5" t="s">
        <v>33</v>
      </c>
      <c r="Q111" s="163" t="s">
        <v>33</v>
      </c>
      <c r="R111" s="163" t="s">
        <v>32</v>
      </c>
      <c r="S111" s="5" t="s">
        <v>34</v>
      </c>
      <c r="T111" s="5" t="s">
        <v>32</v>
      </c>
      <c r="U111" s="160" t="s">
        <v>33</v>
      </c>
      <c r="V111" s="160" t="s">
        <v>33</v>
      </c>
      <c r="W111" s="160" t="s">
        <v>33</v>
      </c>
    </row>
    <row r="112" spans="1:23" s="20" customFormat="1" ht="67.5" customHeight="1">
      <c r="A112" s="5">
        <v>106</v>
      </c>
      <c r="B112" s="157" t="s">
        <v>5985</v>
      </c>
      <c r="C112" s="163"/>
      <c r="D112" s="163" t="s">
        <v>18</v>
      </c>
      <c r="E112" s="130" t="s">
        <v>5986</v>
      </c>
      <c r="F112" s="157" t="s">
        <v>533</v>
      </c>
      <c r="G112" s="157" t="s">
        <v>63</v>
      </c>
      <c r="H112" s="157" t="s">
        <v>5987</v>
      </c>
      <c r="I112" s="157" t="s">
        <v>5988</v>
      </c>
      <c r="J112" s="166" t="s">
        <v>5989</v>
      </c>
      <c r="K112" s="157" t="s">
        <v>5554</v>
      </c>
      <c r="L112" s="157" t="s">
        <v>89</v>
      </c>
      <c r="M112" s="157" t="s">
        <v>33</v>
      </c>
      <c r="N112" s="164" t="s">
        <v>33</v>
      </c>
      <c r="O112" s="163" t="s">
        <v>32</v>
      </c>
      <c r="P112" s="5" t="s">
        <v>33</v>
      </c>
      <c r="Q112" s="163" t="s">
        <v>33</v>
      </c>
      <c r="R112" s="163" t="s">
        <v>32</v>
      </c>
      <c r="S112" s="5" t="s">
        <v>34</v>
      </c>
      <c r="T112" s="5" t="s">
        <v>32</v>
      </c>
      <c r="U112" s="160" t="s">
        <v>33</v>
      </c>
      <c r="V112" s="160" t="s">
        <v>33</v>
      </c>
      <c r="W112" s="160" t="s">
        <v>33</v>
      </c>
    </row>
    <row r="113" spans="1:23" s="20" customFormat="1" ht="67.5" hidden="1" customHeight="1">
      <c r="A113" s="5">
        <v>107</v>
      </c>
      <c r="B113" s="157" t="s">
        <v>5990</v>
      </c>
      <c r="C113" s="163" t="s">
        <v>106</v>
      </c>
      <c r="D113" s="163"/>
      <c r="E113" s="130" t="s">
        <v>5991</v>
      </c>
      <c r="F113" s="157" t="s">
        <v>98</v>
      </c>
      <c r="G113" s="157" t="s">
        <v>63</v>
      </c>
      <c r="H113" s="157" t="s">
        <v>5992</v>
      </c>
      <c r="I113" s="157" t="s">
        <v>5993</v>
      </c>
      <c r="J113" s="166" t="s">
        <v>5994</v>
      </c>
      <c r="K113" s="157" t="s">
        <v>5995</v>
      </c>
      <c r="L113" s="157" t="s">
        <v>89</v>
      </c>
      <c r="M113" s="157" t="s">
        <v>5996</v>
      </c>
      <c r="N113" s="164" t="s">
        <v>259</v>
      </c>
      <c r="O113" s="163" t="s">
        <v>32</v>
      </c>
      <c r="P113" s="5" t="s">
        <v>33</v>
      </c>
      <c r="Q113" s="163" t="s">
        <v>33</v>
      </c>
      <c r="R113" s="163" t="s">
        <v>32</v>
      </c>
      <c r="S113" s="5" t="s">
        <v>34</v>
      </c>
      <c r="T113" s="5" t="s">
        <v>32</v>
      </c>
      <c r="U113" s="160" t="s">
        <v>33</v>
      </c>
      <c r="V113" s="160" t="s">
        <v>33</v>
      </c>
      <c r="W113" s="160" t="s">
        <v>33</v>
      </c>
    </row>
    <row r="114" spans="1:23" s="20" customFormat="1" ht="67.5" customHeight="1">
      <c r="A114" s="5">
        <v>108</v>
      </c>
      <c r="B114" s="157" t="s">
        <v>5997</v>
      </c>
      <c r="C114" s="163"/>
      <c r="D114" s="163" t="s">
        <v>18</v>
      </c>
      <c r="E114" s="130" t="s">
        <v>5998</v>
      </c>
      <c r="F114" s="157" t="s">
        <v>533</v>
      </c>
      <c r="G114" s="157" t="s">
        <v>63</v>
      </c>
      <c r="H114" s="157" t="s">
        <v>5992</v>
      </c>
      <c r="I114" s="157" t="s">
        <v>5993</v>
      </c>
      <c r="J114" s="166" t="s">
        <v>5994</v>
      </c>
      <c r="K114" s="157" t="s">
        <v>5995</v>
      </c>
      <c r="L114" s="157" t="s">
        <v>89</v>
      </c>
      <c r="M114" s="157" t="s">
        <v>33</v>
      </c>
      <c r="N114" s="164" t="s">
        <v>33</v>
      </c>
      <c r="O114" s="163" t="s">
        <v>32</v>
      </c>
      <c r="P114" s="5" t="s">
        <v>33</v>
      </c>
      <c r="Q114" s="163" t="s">
        <v>33</v>
      </c>
      <c r="R114" s="163" t="s">
        <v>32</v>
      </c>
      <c r="S114" s="5" t="s">
        <v>34</v>
      </c>
      <c r="T114" s="5" t="s">
        <v>32</v>
      </c>
      <c r="U114" s="160" t="s">
        <v>33</v>
      </c>
      <c r="V114" s="160" t="s">
        <v>33</v>
      </c>
      <c r="W114" s="160" t="s">
        <v>33</v>
      </c>
    </row>
    <row r="115" spans="1:23" s="20" customFormat="1" ht="67.5" hidden="1" customHeight="1">
      <c r="A115" s="5">
        <v>109</v>
      </c>
      <c r="B115" s="157" t="s">
        <v>5999</v>
      </c>
      <c r="C115" s="163" t="s">
        <v>106</v>
      </c>
      <c r="D115" s="163"/>
      <c r="E115" s="130" t="s">
        <v>6000</v>
      </c>
      <c r="F115" s="157" t="s">
        <v>94</v>
      </c>
      <c r="G115" s="157" t="s">
        <v>63</v>
      </c>
      <c r="H115" s="157" t="s">
        <v>6001</v>
      </c>
      <c r="I115" s="157" t="s">
        <v>6002</v>
      </c>
      <c r="J115" s="166" t="s">
        <v>6003</v>
      </c>
      <c r="K115" s="157" t="s">
        <v>2698</v>
      </c>
      <c r="L115" s="157" t="s">
        <v>36</v>
      </c>
      <c r="M115" s="157" t="s">
        <v>2389</v>
      </c>
      <c r="N115" s="165">
        <v>9</v>
      </c>
      <c r="O115" s="163" t="s">
        <v>32</v>
      </c>
      <c r="P115" s="5" t="s">
        <v>33</v>
      </c>
      <c r="Q115" s="163" t="s">
        <v>33</v>
      </c>
      <c r="R115" s="163" t="s">
        <v>32</v>
      </c>
      <c r="S115" s="5" t="s">
        <v>34</v>
      </c>
      <c r="T115" s="5" t="s">
        <v>32</v>
      </c>
      <c r="U115" s="160" t="s">
        <v>33</v>
      </c>
      <c r="V115" s="160" t="s">
        <v>33</v>
      </c>
      <c r="W115" s="160" t="s">
        <v>33</v>
      </c>
    </row>
    <row r="116" spans="1:23" s="20" customFormat="1" ht="67.5" hidden="1" customHeight="1">
      <c r="A116" s="5">
        <v>110</v>
      </c>
      <c r="B116" s="157" t="s">
        <v>1817</v>
      </c>
      <c r="C116" s="163" t="s">
        <v>106</v>
      </c>
      <c r="D116" s="163"/>
      <c r="E116" s="130" t="s">
        <v>6004</v>
      </c>
      <c r="F116" s="157" t="s">
        <v>130</v>
      </c>
      <c r="G116" s="157" t="s">
        <v>5777</v>
      </c>
      <c r="H116" s="157" t="s">
        <v>6005</v>
      </c>
      <c r="I116" s="157" t="s">
        <v>6006</v>
      </c>
      <c r="J116" s="166" t="s">
        <v>6007</v>
      </c>
      <c r="K116" s="157" t="s">
        <v>6008</v>
      </c>
      <c r="L116" s="157" t="s">
        <v>5878</v>
      </c>
      <c r="M116" s="157" t="s">
        <v>6009</v>
      </c>
      <c r="N116" s="165">
        <v>10</v>
      </c>
      <c r="O116" s="163" t="s">
        <v>32</v>
      </c>
      <c r="P116" s="5" t="s">
        <v>33</v>
      </c>
      <c r="Q116" s="163" t="s">
        <v>33</v>
      </c>
      <c r="R116" s="163" t="s">
        <v>32</v>
      </c>
      <c r="S116" s="5" t="s">
        <v>34</v>
      </c>
      <c r="T116" s="5" t="s">
        <v>32</v>
      </c>
      <c r="U116" s="160" t="s">
        <v>33</v>
      </c>
      <c r="V116" s="160" t="s">
        <v>33</v>
      </c>
      <c r="W116" s="160" t="s">
        <v>33</v>
      </c>
    </row>
    <row r="117" spans="1:23" s="20" customFormat="1" ht="67.5" hidden="1" customHeight="1">
      <c r="A117" s="5">
        <v>111</v>
      </c>
      <c r="B117" s="157" t="s">
        <v>6010</v>
      </c>
      <c r="C117" s="163" t="s">
        <v>106</v>
      </c>
      <c r="D117" s="163"/>
      <c r="E117" s="130" t="s">
        <v>6011</v>
      </c>
      <c r="F117" s="157" t="s">
        <v>189</v>
      </c>
      <c r="G117" s="157" t="s">
        <v>478</v>
      </c>
      <c r="H117" s="157" t="s">
        <v>1499</v>
      </c>
      <c r="I117" s="157" t="s">
        <v>1837</v>
      </c>
      <c r="J117" s="166" t="s">
        <v>6012</v>
      </c>
      <c r="K117" s="157" t="s">
        <v>1658</v>
      </c>
      <c r="L117" s="157" t="s">
        <v>36</v>
      </c>
      <c r="M117" s="157" t="s">
        <v>5711</v>
      </c>
      <c r="N117" s="165">
        <v>3</v>
      </c>
      <c r="O117" s="163" t="s">
        <v>32</v>
      </c>
      <c r="P117" s="5" t="s">
        <v>33</v>
      </c>
      <c r="Q117" s="163" t="s">
        <v>33</v>
      </c>
      <c r="R117" s="163" t="s">
        <v>32</v>
      </c>
      <c r="S117" s="5" t="s">
        <v>34</v>
      </c>
      <c r="T117" s="5" t="s">
        <v>32</v>
      </c>
      <c r="U117" s="160" t="s">
        <v>33</v>
      </c>
      <c r="V117" s="160" t="s">
        <v>33</v>
      </c>
      <c r="W117" s="160" t="s">
        <v>33</v>
      </c>
    </row>
    <row r="118" spans="1:23" s="20" customFormat="1" ht="67.5" customHeight="1">
      <c r="A118" s="5">
        <v>112</v>
      </c>
      <c r="B118" s="157" t="s">
        <v>704</v>
      </c>
      <c r="C118" s="163"/>
      <c r="D118" s="163" t="s">
        <v>18</v>
      </c>
      <c r="E118" s="130" t="s">
        <v>6013</v>
      </c>
      <c r="F118" s="157" t="s">
        <v>52</v>
      </c>
      <c r="G118" s="157" t="s">
        <v>63</v>
      </c>
      <c r="H118" s="157" t="s">
        <v>1499</v>
      </c>
      <c r="I118" s="157" t="s">
        <v>1837</v>
      </c>
      <c r="J118" s="166" t="s">
        <v>6012</v>
      </c>
      <c r="K118" s="157" t="s">
        <v>1658</v>
      </c>
      <c r="L118" s="157" t="s">
        <v>36</v>
      </c>
      <c r="M118" s="157" t="s">
        <v>5711</v>
      </c>
      <c r="N118" s="164" t="s">
        <v>1946</v>
      </c>
      <c r="O118" s="163" t="s">
        <v>32</v>
      </c>
      <c r="P118" s="5" t="s">
        <v>33</v>
      </c>
      <c r="Q118" s="163" t="s">
        <v>33</v>
      </c>
      <c r="R118" s="163" t="s">
        <v>32</v>
      </c>
      <c r="S118" s="5" t="s">
        <v>34</v>
      </c>
      <c r="T118" s="5" t="s">
        <v>32</v>
      </c>
      <c r="U118" s="160" t="s">
        <v>33</v>
      </c>
      <c r="V118" s="160" t="s">
        <v>33</v>
      </c>
      <c r="W118" s="160" t="s">
        <v>33</v>
      </c>
    </row>
    <row r="119" spans="1:23" s="20" customFormat="1" ht="67.5" customHeight="1">
      <c r="A119" s="5">
        <v>113</v>
      </c>
      <c r="B119" s="157" t="s">
        <v>3698</v>
      </c>
      <c r="C119" s="163"/>
      <c r="D119" s="163" t="s">
        <v>18</v>
      </c>
      <c r="E119" s="130" t="s">
        <v>1619</v>
      </c>
      <c r="F119" s="157" t="s">
        <v>84</v>
      </c>
      <c r="G119" s="157" t="s">
        <v>478</v>
      </c>
      <c r="H119" s="157" t="s">
        <v>645</v>
      </c>
      <c r="I119" s="157" t="s">
        <v>6014</v>
      </c>
      <c r="J119" s="166" t="s">
        <v>6015</v>
      </c>
      <c r="K119" s="157" t="s">
        <v>5554</v>
      </c>
      <c r="L119" s="157" t="s">
        <v>56</v>
      </c>
      <c r="M119" s="157" t="s">
        <v>6016</v>
      </c>
      <c r="N119" s="165">
        <v>7</v>
      </c>
      <c r="O119" s="163" t="s">
        <v>32</v>
      </c>
      <c r="P119" s="5" t="s">
        <v>33</v>
      </c>
      <c r="Q119" s="163" t="s">
        <v>33</v>
      </c>
      <c r="R119" s="163" t="s">
        <v>32</v>
      </c>
      <c r="S119" s="5" t="s">
        <v>69</v>
      </c>
      <c r="T119" s="5" t="s">
        <v>32</v>
      </c>
      <c r="U119" s="160" t="s">
        <v>33</v>
      </c>
      <c r="V119" s="160" t="s">
        <v>33</v>
      </c>
      <c r="W119" s="160" t="s">
        <v>33</v>
      </c>
    </row>
    <row r="120" spans="1:23" s="20" customFormat="1" ht="67.5" hidden="1" customHeight="1">
      <c r="A120" s="5">
        <v>114</v>
      </c>
      <c r="B120" s="157" t="s">
        <v>1375</v>
      </c>
      <c r="C120" s="163" t="s">
        <v>106</v>
      </c>
      <c r="D120" s="163"/>
      <c r="E120" s="130" t="s">
        <v>6017</v>
      </c>
      <c r="F120" s="157" t="s">
        <v>142</v>
      </c>
      <c r="G120" s="157" t="s">
        <v>478</v>
      </c>
      <c r="H120" s="157" t="s">
        <v>645</v>
      </c>
      <c r="I120" s="157" t="s">
        <v>6014</v>
      </c>
      <c r="J120" s="166" t="s">
        <v>6015</v>
      </c>
      <c r="K120" s="157" t="s">
        <v>5554</v>
      </c>
      <c r="L120" s="157" t="s">
        <v>56</v>
      </c>
      <c r="M120" s="157" t="s">
        <v>6016</v>
      </c>
      <c r="N120" s="165">
        <v>2</v>
      </c>
      <c r="O120" s="163" t="s">
        <v>32</v>
      </c>
      <c r="P120" s="5" t="s">
        <v>33</v>
      </c>
      <c r="Q120" s="163" t="s">
        <v>33</v>
      </c>
      <c r="R120" s="163" t="s">
        <v>32</v>
      </c>
      <c r="S120" s="5" t="s">
        <v>69</v>
      </c>
      <c r="T120" s="5" t="s">
        <v>32</v>
      </c>
      <c r="U120" s="160" t="s">
        <v>33</v>
      </c>
      <c r="V120" s="160" t="s">
        <v>33</v>
      </c>
      <c r="W120" s="160" t="s">
        <v>33</v>
      </c>
    </row>
    <row r="121" spans="1:23" s="20" customFormat="1" ht="67.5" hidden="1" customHeight="1">
      <c r="A121" s="5">
        <v>115</v>
      </c>
      <c r="B121" s="157" t="s">
        <v>1983</v>
      </c>
      <c r="C121" s="163" t="s">
        <v>106</v>
      </c>
      <c r="D121" s="163"/>
      <c r="E121" s="130" t="s">
        <v>6018</v>
      </c>
      <c r="F121" s="157" t="s">
        <v>84</v>
      </c>
      <c r="G121" s="157" t="s">
        <v>6019</v>
      </c>
      <c r="H121" s="157" t="s">
        <v>6020</v>
      </c>
      <c r="I121" s="157" t="s">
        <v>265</v>
      </c>
      <c r="J121" s="166" t="s">
        <v>6021</v>
      </c>
      <c r="K121" s="157" t="s">
        <v>6022</v>
      </c>
      <c r="L121" s="157" t="s">
        <v>6023</v>
      </c>
      <c r="M121" s="157" t="s">
        <v>2361</v>
      </c>
      <c r="N121" s="165">
        <v>6</v>
      </c>
      <c r="O121" s="163" t="s">
        <v>32</v>
      </c>
      <c r="P121" s="5" t="s">
        <v>33</v>
      </c>
      <c r="Q121" s="163" t="s">
        <v>33</v>
      </c>
      <c r="R121" s="163" t="s">
        <v>32</v>
      </c>
      <c r="S121" s="5" t="s">
        <v>34</v>
      </c>
      <c r="T121" s="5" t="s">
        <v>32</v>
      </c>
      <c r="U121" s="160" t="s">
        <v>33</v>
      </c>
      <c r="V121" s="160" t="s">
        <v>33</v>
      </c>
      <c r="W121" s="160" t="s">
        <v>33</v>
      </c>
    </row>
    <row r="122" spans="1:23" s="20" customFormat="1" ht="67.5" hidden="1" customHeight="1">
      <c r="A122" s="5">
        <v>116</v>
      </c>
      <c r="B122" s="157" t="s">
        <v>6024</v>
      </c>
      <c r="C122" s="163" t="s">
        <v>106</v>
      </c>
      <c r="D122" s="163"/>
      <c r="E122" s="130" t="s">
        <v>6025</v>
      </c>
      <c r="F122" s="157" t="s">
        <v>42</v>
      </c>
      <c r="G122" s="157" t="s">
        <v>6019</v>
      </c>
      <c r="H122" s="157" t="s">
        <v>6020</v>
      </c>
      <c r="I122" s="157" t="s">
        <v>265</v>
      </c>
      <c r="J122" s="166" t="s">
        <v>6021</v>
      </c>
      <c r="K122" s="157" t="s">
        <v>6022</v>
      </c>
      <c r="L122" s="157" t="s">
        <v>6023</v>
      </c>
      <c r="M122" s="157" t="s">
        <v>2361</v>
      </c>
      <c r="N122" s="165">
        <v>4</v>
      </c>
      <c r="O122" s="163" t="s">
        <v>32</v>
      </c>
      <c r="P122" s="5" t="s">
        <v>33</v>
      </c>
      <c r="Q122" s="163" t="s">
        <v>33</v>
      </c>
      <c r="R122" s="163" t="s">
        <v>32</v>
      </c>
      <c r="S122" s="5" t="s">
        <v>34</v>
      </c>
      <c r="T122" s="5" t="s">
        <v>32</v>
      </c>
      <c r="U122" s="160" t="s">
        <v>33</v>
      </c>
      <c r="V122" s="160" t="s">
        <v>33</v>
      </c>
      <c r="W122" s="160" t="s">
        <v>33</v>
      </c>
    </row>
    <row r="123" spans="1:23" s="20" customFormat="1" ht="67.5" customHeight="1">
      <c r="A123" s="5">
        <v>117</v>
      </c>
      <c r="B123" s="157" t="s">
        <v>3692</v>
      </c>
      <c r="C123" s="163"/>
      <c r="D123" s="163" t="s">
        <v>18</v>
      </c>
      <c r="E123" s="130" t="s">
        <v>6026</v>
      </c>
      <c r="F123" s="157" t="s">
        <v>130</v>
      </c>
      <c r="G123" s="157" t="s">
        <v>63</v>
      </c>
      <c r="H123" s="157" t="s">
        <v>6027</v>
      </c>
      <c r="I123" s="157" t="s">
        <v>1757</v>
      </c>
      <c r="J123" s="166" t="s">
        <v>6028</v>
      </c>
      <c r="K123" s="157" t="s">
        <v>6029</v>
      </c>
      <c r="L123" s="157" t="s">
        <v>89</v>
      </c>
      <c r="M123" s="157" t="s">
        <v>2389</v>
      </c>
      <c r="N123" s="165">
        <v>10</v>
      </c>
      <c r="O123" s="163" t="s">
        <v>32</v>
      </c>
      <c r="P123" s="5" t="s">
        <v>33</v>
      </c>
      <c r="Q123" s="163" t="s">
        <v>33</v>
      </c>
      <c r="R123" s="163" t="s">
        <v>32</v>
      </c>
      <c r="S123" s="5" t="s">
        <v>34</v>
      </c>
      <c r="T123" s="5" t="s">
        <v>32</v>
      </c>
      <c r="U123" s="160" t="s">
        <v>33</v>
      </c>
      <c r="V123" s="160" t="s">
        <v>33</v>
      </c>
      <c r="W123" s="160" t="s">
        <v>33</v>
      </c>
    </row>
    <row r="124" spans="1:23" s="20" customFormat="1" ht="67.5" hidden="1" customHeight="1">
      <c r="A124" s="5">
        <v>118</v>
      </c>
      <c r="B124" s="157" t="s">
        <v>3643</v>
      </c>
      <c r="C124" s="163" t="s">
        <v>106</v>
      </c>
      <c r="D124" s="163"/>
      <c r="E124" s="130" t="s">
        <v>6030</v>
      </c>
      <c r="F124" s="157" t="s">
        <v>159</v>
      </c>
      <c r="G124" s="157" t="s">
        <v>5706</v>
      </c>
      <c r="H124" s="157" t="s">
        <v>6027</v>
      </c>
      <c r="I124" s="157" t="s">
        <v>1757</v>
      </c>
      <c r="J124" s="166" t="s">
        <v>6028</v>
      </c>
      <c r="K124" s="157" t="s">
        <v>6029</v>
      </c>
      <c r="L124" s="157" t="s">
        <v>89</v>
      </c>
      <c r="M124" s="157" t="s">
        <v>6031</v>
      </c>
      <c r="N124" s="165">
        <v>8</v>
      </c>
      <c r="O124" s="163" t="s">
        <v>32</v>
      </c>
      <c r="P124" s="5" t="s">
        <v>33</v>
      </c>
      <c r="Q124" s="163" t="s">
        <v>33</v>
      </c>
      <c r="R124" s="163" t="s">
        <v>32</v>
      </c>
      <c r="S124" s="5" t="s">
        <v>34</v>
      </c>
      <c r="T124" s="5" t="s">
        <v>32</v>
      </c>
      <c r="U124" s="160" t="s">
        <v>33</v>
      </c>
      <c r="V124" s="160" t="s">
        <v>33</v>
      </c>
      <c r="W124" s="160" t="s">
        <v>33</v>
      </c>
    </row>
    <row r="125" spans="1:23" s="20" customFormat="1" ht="67.5" hidden="1" customHeight="1">
      <c r="A125" s="5">
        <v>119</v>
      </c>
      <c r="B125" s="157" t="s">
        <v>6032</v>
      </c>
      <c r="C125" s="163" t="s">
        <v>106</v>
      </c>
      <c r="D125" s="163"/>
      <c r="E125" s="130" t="s">
        <v>6033</v>
      </c>
      <c r="F125" s="157" t="s">
        <v>526</v>
      </c>
      <c r="G125" s="157" t="s">
        <v>63</v>
      </c>
      <c r="H125" s="157" t="s">
        <v>6034</v>
      </c>
      <c r="I125" s="157" t="s">
        <v>6035</v>
      </c>
      <c r="J125" s="166" t="s">
        <v>6036</v>
      </c>
      <c r="K125" s="157" t="s">
        <v>5554</v>
      </c>
      <c r="L125" s="157" t="s">
        <v>36</v>
      </c>
      <c r="M125" s="157" t="s">
        <v>6037</v>
      </c>
      <c r="N125" s="165">
        <v>3</v>
      </c>
      <c r="O125" s="163" t="s">
        <v>32</v>
      </c>
      <c r="P125" s="5" t="s">
        <v>33</v>
      </c>
      <c r="Q125" s="163" t="s">
        <v>33</v>
      </c>
      <c r="R125" s="163" t="s">
        <v>32</v>
      </c>
      <c r="S125" s="5" t="s">
        <v>34</v>
      </c>
      <c r="T125" s="5" t="s">
        <v>32</v>
      </c>
      <c r="U125" s="160" t="s">
        <v>33</v>
      </c>
      <c r="V125" s="160" t="s">
        <v>33</v>
      </c>
      <c r="W125" s="160" t="s">
        <v>33</v>
      </c>
    </row>
    <row r="126" spans="1:23" s="20" customFormat="1" ht="67.5" hidden="1" customHeight="1">
      <c r="A126" s="5">
        <v>120</v>
      </c>
      <c r="B126" s="157" t="s">
        <v>6038</v>
      </c>
      <c r="C126" s="163" t="s">
        <v>106</v>
      </c>
      <c r="D126" s="163"/>
      <c r="E126" s="130" t="s">
        <v>6039</v>
      </c>
      <c r="F126" s="157" t="s">
        <v>304</v>
      </c>
      <c r="G126" s="157" t="s">
        <v>63</v>
      </c>
      <c r="H126" s="157" t="s">
        <v>6040</v>
      </c>
      <c r="I126" s="157" t="s">
        <v>6041</v>
      </c>
      <c r="J126" s="166" t="s">
        <v>6042</v>
      </c>
      <c r="K126" s="157" t="s">
        <v>386</v>
      </c>
      <c r="L126" s="157" t="s">
        <v>36</v>
      </c>
      <c r="M126" s="157" t="s">
        <v>6043</v>
      </c>
      <c r="N126" s="165">
        <v>4</v>
      </c>
      <c r="O126" s="163" t="s">
        <v>32</v>
      </c>
      <c r="P126" s="5" t="s">
        <v>33</v>
      </c>
      <c r="Q126" s="163" t="s">
        <v>33</v>
      </c>
      <c r="R126" s="163" t="s">
        <v>32</v>
      </c>
      <c r="S126" s="5" t="s">
        <v>34</v>
      </c>
      <c r="T126" s="5" t="s">
        <v>32</v>
      </c>
      <c r="U126" s="160" t="s">
        <v>33</v>
      </c>
      <c r="V126" s="160" t="s">
        <v>33</v>
      </c>
      <c r="W126" s="160" t="s">
        <v>33</v>
      </c>
    </row>
    <row r="127" spans="1:23" s="20" customFormat="1" ht="67.5" customHeight="1">
      <c r="A127" s="5">
        <v>121</v>
      </c>
      <c r="B127" s="157" t="s">
        <v>1183</v>
      </c>
      <c r="C127" s="163"/>
      <c r="D127" s="163" t="s">
        <v>18</v>
      </c>
      <c r="E127" s="130" t="s">
        <v>5633</v>
      </c>
      <c r="F127" s="157" t="s">
        <v>98</v>
      </c>
      <c r="G127" s="157" t="s">
        <v>5706</v>
      </c>
      <c r="H127" s="157" t="s">
        <v>6044</v>
      </c>
      <c r="I127" s="157" t="s">
        <v>6045</v>
      </c>
      <c r="J127" s="166" t="s">
        <v>6042</v>
      </c>
      <c r="K127" s="157" t="s">
        <v>386</v>
      </c>
      <c r="L127" s="157" t="s">
        <v>36</v>
      </c>
      <c r="M127" s="157" t="s">
        <v>6046</v>
      </c>
      <c r="N127" s="164" t="s">
        <v>259</v>
      </c>
      <c r="O127" s="163" t="s">
        <v>32</v>
      </c>
      <c r="P127" s="5" t="s">
        <v>33</v>
      </c>
      <c r="Q127" s="163" t="s">
        <v>33</v>
      </c>
      <c r="R127" s="163" t="s">
        <v>32</v>
      </c>
      <c r="S127" s="5" t="s">
        <v>34</v>
      </c>
      <c r="T127" s="5" t="s">
        <v>32</v>
      </c>
      <c r="U127" s="160" t="s">
        <v>33</v>
      </c>
      <c r="V127" s="160" t="s">
        <v>33</v>
      </c>
      <c r="W127" s="160" t="s">
        <v>33</v>
      </c>
    </row>
    <row r="128" spans="1:23" s="20" customFormat="1" ht="67.5" hidden="1" customHeight="1">
      <c r="A128" s="5">
        <v>122</v>
      </c>
      <c r="B128" s="157" t="s">
        <v>6047</v>
      </c>
      <c r="C128" s="163" t="s">
        <v>106</v>
      </c>
      <c r="D128" s="163"/>
      <c r="E128" s="130" t="s">
        <v>6048</v>
      </c>
      <c r="F128" s="157" t="s">
        <v>108</v>
      </c>
      <c r="G128" s="157" t="s">
        <v>5706</v>
      </c>
      <c r="H128" s="157" t="s">
        <v>6044</v>
      </c>
      <c r="I128" s="157" t="s">
        <v>6045</v>
      </c>
      <c r="J128" s="166" t="s">
        <v>6042</v>
      </c>
      <c r="K128" s="157" t="s">
        <v>386</v>
      </c>
      <c r="L128" s="157" t="s">
        <v>36</v>
      </c>
      <c r="M128" s="157" t="s">
        <v>33</v>
      </c>
      <c r="N128" s="164" t="s">
        <v>33</v>
      </c>
      <c r="O128" s="163" t="s">
        <v>32</v>
      </c>
      <c r="P128" s="5" t="s">
        <v>33</v>
      </c>
      <c r="Q128" s="163" t="s">
        <v>33</v>
      </c>
      <c r="R128" s="163" t="s">
        <v>32</v>
      </c>
      <c r="S128" s="5" t="s">
        <v>34</v>
      </c>
      <c r="T128" s="5" t="s">
        <v>32</v>
      </c>
      <c r="U128" s="160" t="s">
        <v>33</v>
      </c>
      <c r="V128" s="160" t="s">
        <v>33</v>
      </c>
      <c r="W128" s="160" t="s">
        <v>33</v>
      </c>
    </row>
    <row r="129" spans="1:23" s="20" customFormat="1" ht="67.5" customHeight="1">
      <c r="A129" s="5">
        <v>123</v>
      </c>
      <c r="B129" s="157" t="s">
        <v>6049</v>
      </c>
      <c r="C129" s="163"/>
      <c r="D129" s="163" t="s">
        <v>18</v>
      </c>
      <c r="E129" s="130" t="s">
        <v>6050</v>
      </c>
      <c r="F129" s="157" t="s">
        <v>526</v>
      </c>
      <c r="G129" s="157" t="s">
        <v>6051</v>
      </c>
      <c r="H129" s="157" t="s">
        <v>6052</v>
      </c>
      <c r="I129" s="157" t="s">
        <v>6053</v>
      </c>
      <c r="J129" s="166" t="s">
        <v>6054</v>
      </c>
      <c r="K129" s="157" t="s">
        <v>1154</v>
      </c>
      <c r="L129" s="157" t="s">
        <v>56</v>
      </c>
      <c r="M129" s="157" t="s">
        <v>5672</v>
      </c>
      <c r="N129" s="165">
        <v>1</v>
      </c>
      <c r="O129" s="163" t="s">
        <v>32</v>
      </c>
      <c r="P129" s="5" t="s">
        <v>33</v>
      </c>
      <c r="Q129" s="163" t="s">
        <v>33</v>
      </c>
      <c r="R129" s="163" t="s">
        <v>32</v>
      </c>
      <c r="S129" s="5" t="s">
        <v>34</v>
      </c>
      <c r="T129" s="5" t="s">
        <v>32</v>
      </c>
      <c r="U129" s="160" t="s">
        <v>33</v>
      </c>
      <c r="V129" s="160" t="s">
        <v>33</v>
      </c>
      <c r="W129" s="160" t="s">
        <v>33</v>
      </c>
    </row>
    <row r="130" spans="1:23" s="20" customFormat="1" ht="67.5" hidden="1" customHeight="1">
      <c r="A130" s="5">
        <v>124</v>
      </c>
      <c r="B130" s="157" t="s">
        <v>6055</v>
      </c>
      <c r="C130" s="163" t="s">
        <v>106</v>
      </c>
      <c r="D130" s="163"/>
      <c r="E130" s="130" t="s">
        <v>6056</v>
      </c>
      <c r="F130" s="157" t="s">
        <v>42</v>
      </c>
      <c r="G130" s="157" t="s">
        <v>63</v>
      </c>
      <c r="H130" s="157" t="s">
        <v>6057</v>
      </c>
      <c r="I130" s="157" t="s">
        <v>6058</v>
      </c>
      <c r="J130" s="166" t="s">
        <v>6059</v>
      </c>
      <c r="K130" s="157" t="s">
        <v>5554</v>
      </c>
      <c r="L130" s="157" t="s">
        <v>89</v>
      </c>
      <c r="M130" s="157" t="s">
        <v>6060</v>
      </c>
      <c r="N130" s="165">
        <v>4</v>
      </c>
      <c r="O130" s="163" t="s">
        <v>32</v>
      </c>
      <c r="P130" s="5" t="s">
        <v>33</v>
      </c>
      <c r="Q130" s="163" t="s">
        <v>33</v>
      </c>
      <c r="R130" s="163" t="s">
        <v>32</v>
      </c>
      <c r="S130" s="5" t="s">
        <v>34</v>
      </c>
      <c r="T130" s="5" t="s">
        <v>32</v>
      </c>
      <c r="U130" s="160" t="s">
        <v>33</v>
      </c>
      <c r="V130" s="160" t="s">
        <v>33</v>
      </c>
      <c r="W130" s="160" t="s">
        <v>33</v>
      </c>
    </row>
    <row r="131" spans="1:23" s="20" customFormat="1" ht="67.5" hidden="1" customHeight="1">
      <c r="A131" s="5">
        <v>125</v>
      </c>
      <c r="B131" s="157" t="s">
        <v>6061</v>
      </c>
      <c r="C131" s="163" t="s">
        <v>106</v>
      </c>
      <c r="D131" s="163"/>
      <c r="E131" s="130" t="s">
        <v>6062</v>
      </c>
      <c r="F131" s="157" t="s">
        <v>533</v>
      </c>
      <c r="G131" s="157" t="s">
        <v>5706</v>
      </c>
      <c r="H131" s="157" t="s">
        <v>6063</v>
      </c>
      <c r="I131" s="157" t="s">
        <v>450</v>
      </c>
      <c r="J131" s="166" t="s">
        <v>6064</v>
      </c>
      <c r="K131" s="157" t="s">
        <v>6065</v>
      </c>
      <c r="L131" s="157" t="s">
        <v>6023</v>
      </c>
      <c r="M131" s="157" t="s">
        <v>33</v>
      </c>
      <c r="N131" s="164" t="s">
        <v>33</v>
      </c>
      <c r="O131" s="163" t="s">
        <v>32</v>
      </c>
      <c r="P131" s="5" t="s">
        <v>33</v>
      </c>
      <c r="Q131" s="163" t="s">
        <v>33</v>
      </c>
      <c r="R131" s="163" t="s">
        <v>32</v>
      </c>
      <c r="S131" s="5" t="s">
        <v>34</v>
      </c>
      <c r="T131" s="5" t="s">
        <v>32</v>
      </c>
      <c r="U131" s="160" t="s">
        <v>33</v>
      </c>
      <c r="V131" s="160" t="s">
        <v>33</v>
      </c>
      <c r="W131" s="160" t="s">
        <v>33</v>
      </c>
    </row>
    <row r="132" spans="1:23" s="20" customFormat="1" ht="67.5" hidden="1" customHeight="1">
      <c r="A132" s="5">
        <v>126</v>
      </c>
      <c r="B132" s="157" t="s">
        <v>6066</v>
      </c>
      <c r="C132" s="163" t="s">
        <v>106</v>
      </c>
      <c r="D132" s="163"/>
      <c r="E132" s="130" t="s">
        <v>6067</v>
      </c>
      <c r="F132" s="157" t="s">
        <v>98</v>
      </c>
      <c r="G132" s="157" t="s">
        <v>5652</v>
      </c>
      <c r="H132" s="157" t="s">
        <v>5517</v>
      </c>
      <c r="I132" s="157" t="s">
        <v>521</v>
      </c>
      <c r="J132" s="166" t="s">
        <v>6068</v>
      </c>
      <c r="K132" s="157" t="s">
        <v>5224</v>
      </c>
      <c r="L132" s="157" t="s">
        <v>36</v>
      </c>
      <c r="M132" s="157" t="s">
        <v>5711</v>
      </c>
      <c r="N132" s="164" t="s">
        <v>259</v>
      </c>
      <c r="O132" s="163" t="s">
        <v>32</v>
      </c>
      <c r="P132" s="5" t="s">
        <v>33</v>
      </c>
      <c r="Q132" s="163" t="s">
        <v>33</v>
      </c>
      <c r="R132" s="163" t="s">
        <v>32</v>
      </c>
      <c r="S132" s="5" t="s">
        <v>34</v>
      </c>
      <c r="T132" s="5" t="s">
        <v>32</v>
      </c>
      <c r="U132" s="160" t="s">
        <v>33</v>
      </c>
      <c r="V132" s="160" t="s">
        <v>33</v>
      </c>
      <c r="W132" s="160" t="s">
        <v>33</v>
      </c>
    </row>
    <row r="133" spans="1:23" s="20" customFormat="1" ht="67.5" hidden="1" customHeight="1">
      <c r="A133" s="5">
        <v>127</v>
      </c>
      <c r="B133" s="157" t="s">
        <v>6069</v>
      </c>
      <c r="C133" s="163" t="s">
        <v>106</v>
      </c>
      <c r="D133" s="163"/>
      <c r="E133" s="130" t="s">
        <v>6070</v>
      </c>
      <c r="F133" s="157" t="s">
        <v>304</v>
      </c>
      <c r="G133" s="157" t="s">
        <v>63</v>
      </c>
      <c r="H133" s="157" t="s">
        <v>6071</v>
      </c>
      <c r="I133" s="157" t="s">
        <v>1127</v>
      </c>
      <c r="J133" s="166" t="s">
        <v>6072</v>
      </c>
      <c r="K133" s="157" t="s">
        <v>1658</v>
      </c>
      <c r="L133" s="157" t="s">
        <v>36</v>
      </c>
      <c r="M133" s="157" t="s">
        <v>6073</v>
      </c>
      <c r="N133" s="165">
        <v>5</v>
      </c>
      <c r="O133" s="163" t="s">
        <v>32</v>
      </c>
      <c r="P133" s="5" t="s">
        <v>33</v>
      </c>
      <c r="Q133" s="163" t="s">
        <v>33</v>
      </c>
      <c r="R133" s="163" t="s">
        <v>32</v>
      </c>
      <c r="S133" s="5" t="s">
        <v>34</v>
      </c>
      <c r="T133" s="5" t="s">
        <v>32</v>
      </c>
      <c r="U133" s="160" t="s">
        <v>33</v>
      </c>
      <c r="V133" s="160" t="s">
        <v>33</v>
      </c>
      <c r="W133" s="160" t="s">
        <v>33</v>
      </c>
    </row>
    <row r="134" spans="1:23" s="20" customFormat="1" ht="67.5" customHeight="1">
      <c r="A134" s="5">
        <v>128</v>
      </c>
      <c r="B134" s="157" t="s">
        <v>6074</v>
      </c>
      <c r="C134" s="163"/>
      <c r="D134" s="163" t="s">
        <v>18</v>
      </c>
      <c r="E134" s="130" t="s">
        <v>6075</v>
      </c>
      <c r="F134" s="157" t="s">
        <v>62</v>
      </c>
      <c r="G134" s="157" t="s">
        <v>63</v>
      </c>
      <c r="H134" s="157" t="s">
        <v>6071</v>
      </c>
      <c r="I134" s="157" t="s">
        <v>1127</v>
      </c>
      <c r="J134" s="166" t="s">
        <v>6072</v>
      </c>
      <c r="K134" s="157" t="s">
        <v>1658</v>
      </c>
      <c r="L134" s="157" t="s">
        <v>36</v>
      </c>
      <c r="M134" s="157" t="s">
        <v>2737</v>
      </c>
      <c r="N134" s="165">
        <v>11</v>
      </c>
      <c r="O134" s="163" t="s">
        <v>32</v>
      </c>
      <c r="P134" s="5" t="s">
        <v>33</v>
      </c>
      <c r="Q134" s="163" t="s">
        <v>33</v>
      </c>
      <c r="R134" s="163" t="s">
        <v>32</v>
      </c>
      <c r="S134" s="5" t="s">
        <v>34</v>
      </c>
      <c r="T134" s="5" t="s">
        <v>32</v>
      </c>
      <c r="U134" s="160" t="s">
        <v>33</v>
      </c>
      <c r="V134" s="160" t="s">
        <v>33</v>
      </c>
      <c r="W134" s="160" t="s">
        <v>33</v>
      </c>
    </row>
    <row r="135" spans="1:23" s="20" customFormat="1" ht="67.5" hidden="1" customHeight="1">
      <c r="A135" s="5">
        <v>129</v>
      </c>
      <c r="B135" s="157" t="s">
        <v>6076</v>
      </c>
      <c r="C135" s="163" t="s">
        <v>106</v>
      </c>
      <c r="D135" s="163"/>
      <c r="E135" s="130" t="s">
        <v>2503</v>
      </c>
      <c r="F135" s="157" t="s">
        <v>94</v>
      </c>
      <c r="G135" s="157" t="s">
        <v>5614</v>
      </c>
      <c r="H135" s="157" t="s">
        <v>6077</v>
      </c>
      <c r="I135" s="157" t="s">
        <v>6078</v>
      </c>
      <c r="J135" s="166" t="s">
        <v>6079</v>
      </c>
      <c r="K135" s="157" t="s">
        <v>6080</v>
      </c>
      <c r="L135" s="157" t="s">
        <v>36</v>
      </c>
      <c r="M135" s="157" t="s">
        <v>6081</v>
      </c>
      <c r="N135" s="165">
        <v>9</v>
      </c>
      <c r="O135" s="163" t="s">
        <v>32</v>
      </c>
      <c r="P135" s="5" t="s">
        <v>33</v>
      </c>
      <c r="Q135" s="163" t="s">
        <v>33</v>
      </c>
      <c r="R135" s="163" t="s">
        <v>32</v>
      </c>
      <c r="S135" s="5" t="s">
        <v>34</v>
      </c>
      <c r="T135" s="5" t="s">
        <v>32</v>
      </c>
      <c r="U135" s="160" t="s">
        <v>33</v>
      </c>
      <c r="V135" s="160" t="s">
        <v>33</v>
      </c>
      <c r="W135" s="160" t="s">
        <v>33</v>
      </c>
    </row>
    <row r="136" spans="1:23" s="20" customFormat="1" ht="67.5" hidden="1" customHeight="1">
      <c r="A136" s="5">
        <v>130</v>
      </c>
      <c r="B136" s="157" t="s">
        <v>6082</v>
      </c>
      <c r="C136" s="163" t="s">
        <v>106</v>
      </c>
      <c r="D136" s="163"/>
      <c r="E136" s="130" t="s">
        <v>6083</v>
      </c>
      <c r="F136" s="157" t="s">
        <v>62</v>
      </c>
      <c r="G136" s="157" t="s">
        <v>5614</v>
      </c>
      <c r="H136" s="157" t="s">
        <v>6077</v>
      </c>
      <c r="I136" s="157" t="s">
        <v>6078</v>
      </c>
      <c r="J136" s="166" t="s">
        <v>6079</v>
      </c>
      <c r="K136" s="157" t="s">
        <v>6080</v>
      </c>
      <c r="L136" s="157" t="s">
        <v>36</v>
      </c>
      <c r="M136" s="157" t="s">
        <v>2389</v>
      </c>
      <c r="N136" s="165">
        <v>12</v>
      </c>
      <c r="O136" s="163" t="s">
        <v>32</v>
      </c>
      <c r="P136" s="5" t="s">
        <v>33</v>
      </c>
      <c r="Q136" s="163" t="s">
        <v>33</v>
      </c>
      <c r="R136" s="163" t="s">
        <v>32</v>
      </c>
      <c r="S136" s="5" t="s">
        <v>34</v>
      </c>
      <c r="T136" s="5" t="s">
        <v>32</v>
      </c>
      <c r="U136" s="160" t="s">
        <v>33</v>
      </c>
      <c r="V136" s="160" t="s">
        <v>33</v>
      </c>
      <c r="W136" s="160" t="s">
        <v>33</v>
      </c>
    </row>
    <row r="137" spans="1:23" s="20" customFormat="1" ht="67.5" customHeight="1">
      <c r="A137" s="5">
        <v>131</v>
      </c>
      <c r="B137" s="157" t="s">
        <v>6084</v>
      </c>
      <c r="C137" s="163"/>
      <c r="D137" s="163" t="s">
        <v>18</v>
      </c>
      <c r="E137" s="130" t="s">
        <v>6085</v>
      </c>
      <c r="F137" s="157" t="s">
        <v>382</v>
      </c>
      <c r="G137" s="157" t="s">
        <v>5706</v>
      </c>
      <c r="H137" s="157" t="s">
        <v>6086</v>
      </c>
      <c r="I137" s="157" t="s">
        <v>6087</v>
      </c>
      <c r="J137" s="166" t="s">
        <v>6088</v>
      </c>
      <c r="K137" s="157" t="s">
        <v>6089</v>
      </c>
      <c r="L137" s="157" t="s">
        <v>36</v>
      </c>
      <c r="M137" s="157" t="s">
        <v>5772</v>
      </c>
      <c r="N137" s="165">
        <v>1</v>
      </c>
      <c r="O137" s="163" t="s">
        <v>32</v>
      </c>
      <c r="P137" s="5" t="s">
        <v>33</v>
      </c>
      <c r="Q137" s="163" t="s">
        <v>33</v>
      </c>
      <c r="R137" s="163" t="s">
        <v>32</v>
      </c>
      <c r="S137" s="5" t="s">
        <v>311</v>
      </c>
      <c r="T137" s="5" t="s">
        <v>32</v>
      </c>
      <c r="U137" s="160" t="s">
        <v>33</v>
      </c>
      <c r="V137" s="160" t="s">
        <v>33</v>
      </c>
      <c r="W137" s="160" t="s">
        <v>33</v>
      </c>
    </row>
    <row r="138" spans="1:23" s="20" customFormat="1" ht="67.5" hidden="1" customHeight="1">
      <c r="A138" s="5">
        <v>132</v>
      </c>
      <c r="B138" s="157" t="s">
        <v>5788</v>
      </c>
      <c r="C138" s="163" t="s">
        <v>106</v>
      </c>
      <c r="D138" s="163"/>
      <c r="E138" s="130" t="s">
        <v>6090</v>
      </c>
      <c r="F138" s="157" t="s">
        <v>98</v>
      </c>
      <c r="G138" s="157" t="s">
        <v>5706</v>
      </c>
      <c r="H138" s="157" t="s">
        <v>6086</v>
      </c>
      <c r="I138" s="157" t="s">
        <v>6087</v>
      </c>
      <c r="J138" s="166" t="s">
        <v>6091</v>
      </c>
      <c r="K138" s="157" t="s">
        <v>6089</v>
      </c>
      <c r="L138" s="157" t="s">
        <v>36</v>
      </c>
      <c r="M138" s="157" t="s">
        <v>5772</v>
      </c>
      <c r="N138" s="164" t="s">
        <v>103</v>
      </c>
      <c r="O138" s="163" t="s">
        <v>32</v>
      </c>
      <c r="P138" s="5" t="s">
        <v>33</v>
      </c>
      <c r="Q138" s="163" t="s">
        <v>33</v>
      </c>
      <c r="R138" s="163" t="s">
        <v>32</v>
      </c>
      <c r="S138" s="5" t="s">
        <v>311</v>
      </c>
      <c r="T138" s="5" t="s">
        <v>32</v>
      </c>
      <c r="U138" s="160" t="s">
        <v>33</v>
      </c>
      <c r="V138" s="160" t="s">
        <v>33</v>
      </c>
      <c r="W138" s="160" t="s">
        <v>33</v>
      </c>
    </row>
    <row r="139" spans="1:23" s="20" customFormat="1" ht="67.5" hidden="1" customHeight="1">
      <c r="A139" s="5">
        <v>133</v>
      </c>
      <c r="B139" s="157" t="s">
        <v>6092</v>
      </c>
      <c r="C139" s="163" t="s">
        <v>106</v>
      </c>
      <c r="D139" s="163"/>
      <c r="E139" s="130" t="s">
        <v>6093</v>
      </c>
      <c r="F139" s="157" t="s">
        <v>382</v>
      </c>
      <c r="G139" s="157" t="s">
        <v>5652</v>
      </c>
      <c r="H139" s="157" t="s">
        <v>6094</v>
      </c>
      <c r="I139" s="157" t="s">
        <v>6095</v>
      </c>
      <c r="J139" s="166" t="s">
        <v>6096</v>
      </c>
      <c r="K139" s="157" t="s">
        <v>6097</v>
      </c>
      <c r="L139" s="157" t="s">
        <v>56</v>
      </c>
      <c r="M139" s="157" t="s">
        <v>5772</v>
      </c>
      <c r="N139" s="164" t="s">
        <v>58</v>
      </c>
      <c r="O139" s="163" t="s">
        <v>32</v>
      </c>
      <c r="P139" s="5" t="s">
        <v>33</v>
      </c>
      <c r="Q139" s="163" t="s">
        <v>33</v>
      </c>
      <c r="R139" s="163" t="s">
        <v>32</v>
      </c>
      <c r="S139" s="5" t="s">
        <v>69</v>
      </c>
      <c r="T139" s="5" t="s">
        <v>32</v>
      </c>
      <c r="U139" s="160" t="s">
        <v>33</v>
      </c>
      <c r="V139" s="160" t="s">
        <v>33</v>
      </c>
      <c r="W139" s="160" t="s">
        <v>33</v>
      </c>
    </row>
    <row r="140" spans="1:23" s="20" customFormat="1" ht="67.5" customHeight="1">
      <c r="A140" s="5">
        <v>134</v>
      </c>
      <c r="B140" s="157" t="s">
        <v>541</v>
      </c>
      <c r="C140" s="163"/>
      <c r="D140" s="163" t="s">
        <v>18</v>
      </c>
      <c r="E140" s="130" t="s">
        <v>6098</v>
      </c>
      <c r="F140" s="157" t="s">
        <v>159</v>
      </c>
      <c r="G140" s="157" t="s">
        <v>63</v>
      </c>
      <c r="H140" s="157" t="s">
        <v>865</v>
      </c>
      <c r="I140" s="157" t="s">
        <v>6099</v>
      </c>
      <c r="J140" s="166" t="s">
        <v>6100</v>
      </c>
      <c r="K140" s="157" t="s">
        <v>350</v>
      </c>
      <c r="L140" s="157" t="s">
        <v>89</v>
      </c>
      <c r="M140" s="157" t="s">
        <v>6101</v>
      </c>
      <c r="N140" s="165">
        <v>8</v>
      </c>
      <c r="O140" s="163" t="s">
        <v>32</v>
      </c>
      <c r="P140" s="5" t="s">
        <v>33</v>
      </c>
      <c r="Q140" s="163" t="s">
        <v>33</v>
      </c>
      <c r="R140" s="163" t="s">
        <v>32</v>
      </c>
      <c r="S140" s="5" t="s">
        <v>34</v>
      </c>
      <c r="T140" s="5" t="s">
        <v>32</v>
      </c>
      <c r="U140" s="160" t="s">
        <v>33</v>
      </c>
      <c r="V140" s="160" t="s">
        <v>33</v>
      </c>
      <c r="W140" s="160" t="s">
        <v>33</v>
      </c>
    </row>
    <row r="141" spans="1:23" s="20" customFormat="1" ht="67.5" customHeight="1">
      <c r="A141" s="5">
        <v>135</v>
      </c>
      <c r="B141" s="157" t="s">
        <v>6102</v>
      </c>
      <c r="C141" s="163"/>
      <c r="D141" s="163" t="s">
        <v>18</v>
      </c>
      <c r="E141" s="130" t="s">
        <v>5440</v>
      </c>
      <c r="F141" s="157" t="s">
        <v>168</v>
      </c>
      <c r="G141" s="157" t="s">
        <v>5706</v>
      </c>
      <c r="H141" s="157" t="s">
        <v>6103</v>
      </c>
      <c r="I141" s="157" t="s">
        <v>6104</v>
      </c>
      <c r="J141" s="166" t="s">
        <v>6105</v>
      </c>
      <c r="K141" s="157" t="s">
        <v>6106</v>
      </c>
      <c r="L141" s="157" t="s">
        <v>89</v>
      </c>
      <c r="M141" s="157" t="s">
        <v>5657</v>
      </c>
      <c r="N141" s="164" t="s">
        <v>259</v>
      </c>
      <c r="O141" s="163" t="s">
        <v>32</v>
      </c>
      <c r="P141" s="5" t="s">
        <v>33</v>
      </c>
      <c r="Q141" s="163" t="s">
        <v>33</v>
      </c>
      <c r="R141" s="163" t="s">
        <v>32</v>
      </c>
      <c r="S141" s="5" t="s">
        <v>34</v>
      </c>
      <c r="T141" s="5" t="s">
        <v>32</v>
      </c>
      <c r="U141" s="160" t="s">
        <v>33</v>
      </c>
      <c r="V141" s="160" t="s">
        <v>33</v>
      </c>
      <c r="W141" s="160" t="s">
        <v>33</v>
      </c>
    </row>
    <row r="142" spans="1:23" s="20" customFormat="1" ht="67.5" hidden="1" customHeight="1">
      <c r="A142" s="5">
        <v>136</v>
      </c>
      <c r="B142" s="157" t="s">
        <v>6107</v>
      </c>
      <c r="C142" s="163" t="s">
        <v>106</v>
      </c>
      <c r="D142" s="163"/>
      <c r="E142" s="130" t="s">
        <v>6108</v>
      </c>
      <c r="F142" s="157" t="s">
        <v>62</v>
      </c>
      <c r="G142" s="157" t="s">
        <v>63</v>
      </c>
      <c r="H142" s="157" t="s">
        <v>6109</v>
      </c>
      <c r="I142" s="157" t="s">
        <v>6110</v>
      </c>
      <c r="J142" s="166" t="s">
        <v>6111</v>
      </c>
      <c r="K142" s="157" t="s">
        <v>2554</v>
      </c>
      <c r="L142" s="157" t="s">
        <v>36</v>
      </c>
      <c r="M142" s="157" t="s">
        <v>6112</v>
      </c>
      <c r="N142" s="165">
        <v>11</v>
      </c>
      <c r="O142" s="163" t="s">
        <v>32</v>
      </c>
      <c r="P142" s="5" t="s">
        <v>33</v>
      </c>
      <c r="Q142" s="163" t="s">
        <v>33</v>
      </c>
      <c r="R142" s="163" t="s">
        <v>32</v>
      </c>
      <c r="S142" s="5" t="s">
        <v>34</v>
      </c>
      <c r="T142" s="5" t="s">
        <v>32</v>
      </c>
      <c r="U142" s="160" t="s">
        <v>33</v>
      </c>
      <c r="V142" s="160" t="s">
        <v>33</v>
      </c>
      <c r="W142" s="160" t="s">
        <v>33</v>
      </c>
    </row>
    <row r="143" spans="1:23" s="20" customFormat="1" ht="67.5" customHeight="1">
      <c r="A143" s="5">
        <v>137</v>
      </c>
      <c r="B143" s="157" t="s">
        <v>6113</v>
      </c>
      <c r="C143" s="163"/>
      <c r="D143" s="163" t="s">
        <v>18</v>
      </c>
      <c r="E143" s="130" t="s">
        <v>6114</v>
      </c>
      <c r="F143" s="157" t="s">
        <v>130</v>
      </c>
      <c r="G143" s="157" t="s">
        <v>6115</v>
      </c>
      <c r="H143" s="157" t="s">
        <v>6116</v>
      </c>
      <c r="I143" s="157" t="s">
        <v>6117</v>
      </c>
      <c r="J143" s="166" t="s">
        <v>6118</v>
      </c>
      <c r="K143" s="157" t="s">
        <v>6119</v>
      </c>
      <c r="L143" s="157" t="s">
        <v>36</v>
      </c>
      <c r="M143" s="157" t="s">
        <v>6120</v>
      </c>
      <c r="N143" s="165">
        <v>10</v>
      </c>
      <c r="O143" s="163" t="s">
        <v>32</v>
      </c>
      <c r="P143" s="5" t="s">
        <v>33</v>
      </c>
      <c r="Q143" s="163" t="s">
        <v>33</v>
      </c>
      <c r="R143" s="163" t="s">
        <v>32</v>
      </c>
      <c r="S143" s="5" t="s">
        <v>34</v>
      </c>
      <c r="T143" s="5" t="s">
        <v>32</v>
      </c>
      <c r="U143" s="160" t="s">
        <v>33</v>
      </c>
      <c r="V143" s="160" t="s">
        <v>33</v>
      </c>
      <c r="W143" s="160" t="s">
        <v>33</v>
      </c>
    </row>
    <row r="144" spans="1:23" s="20" customFormat="1" ht="67.5" hidden="1" customHeight="1">
      <c r="A144" s="5">
        <v>138</v>
      </c>
      <c r="B144" s="157" t="s">
        <v>2748</v>
      </c>
      <c r="C144" s="163" t="s">
        <v>106</v>
      </c>
      <c r="D144" s="163"/>
      <c r="E144" s="130" t="s">
        <v>6121</v>
      </c>
      <c r="F144" s="157" t="s">
        <v>84</v>
      </c>
      <c r="G144" s="157" t="s">
        <v>6115</v>
      </c>
      <c r="H144" s="157" t="s">
        <v>6116</v>
      </c>
      <c r="I144" s="157" t="s">
        <v>6117</v>
      </c>
      <c r="J144" s="166" t="s">
        <v>6118</v>
      </c>
      <c r="K144" s="157" t="s">
        <v>6119</v>
      </c>
      <c r="L144" s="157" t="s">
        <v>36</v>
      </c>
      <c r="M144" s="157" t="s">
        <v>6120</v>
      </c>
      <c r="N144" s="165">
        <v>6</v>
      </c>
      <c r="O144" s="163" t="s">
        <v>32</v>
      </c>
      <c r="P144" s="5" t="s">
        <v>33</v>
      </c>
      <c r="Q144" s="163" t="s">
        <v>33</v>
      </c>
      <c r="R144" s="163" t="s">
        <v>32</v>
      </c>
      <c r="S144" s="5" t="s">
        <v>34</v>
      </c>
      <c r="T144" s="5" t="s">
        <v>32</v>
      </c>
      <c r="U144" s="160" t="s">
        <v>33</v>
      </c>
      <c r="V144" s="160" t="s">
        <v>33</v>
      </c>
      <c r="W144" s="160" t="s">
        <v>33</v>
      </c>
    </row>
    <row r="145" spans="1:23" s="20" customFormat="1" ht="67.5" hidden="1" customHeight="1">
      <c r="A145" s="5">
        <v>139</v>
      </c>
      <c r="B145" s="157" t="s">
        <v>6122</v>
      </c>
      <c r="C145" s="163" t="s">
        <v>106</v>
      </c>
      <c r="D145" s="163"/>
      <c r="E145" s="130" t="s">
        <v>6123</v>
      </c>
      <c r="F145" s="157" t="s">
        <v>533</v>
      </c>
      <c r="G145" s="157" t="s">
        <v>63</v>
      </c>
      <c r="H145" s="157" t="s">
        <v>6124</v>
      </c>
      <c r="I145" s="157" t="s">
        <v>6125</v>
      </c>
      <c r="J145" s="166" t="s">
        <v>6126</v>
      </c>
      <c r="K145" s="157" t="s">
        <v>498</v>
      </c>
      <c r="L145" s="157" t="s">
        <v>36</v>
      </c>
      <c r="M145" s="157" t="s">
        <v>33</v>
      </c>
      <c r="N145" s="164" t="s">
        <v>33</v>
      </c>
      <c r="O145" s="163" t="s">
        <v>32</v>
      </c>
      <c r="P145" s="5" t="s">
        <v>33</v>
      </c>
      <c r="Q145" s="163" t="s">
        <v>33</v>
      </c>
      <c r="R145" s="163" t="s">
        <v>32</v>
      </c>
      <c r="S145" s="5" t="s">
        <v>34</v>
      </c>
      <c r="T145" s="5" t="s">
        <v>32</v>
      </c>
      <c r="U145" s="160" t="s">
        <v>33</v>
      </c>
      <c r="V145" s="160" t="s">
        <v>33</v>
      </c>
      <c r="W145" s="160" t="s">
        <v>33</v>
      </c>
    </row>
    <row r="146" spans="1:23" s="20" customFormat="1" ht="67.5" hidden="1" customHeight="1">
      <c r="A146" s="5">
        <v>140</v>
      </c>
      <c r="B146" s="157" t="s">
        <v>6127</v>
      </c>
      <c r="C146" s="163" t="s">
        <v>106</v>
      </c>
      <c r="D146" s="163"/>
      <c r="E146" s="130" t="s">
        <v>6128</v>
      </c>
      <c r="F146" s="157" t="s">
        <v>108</v>
      </c>
      <c r="G146" s="157" t="s">
        <v>63</v>
      </c>
      <c r="H146" s="157" t="s">
        <v>6129</v>
      </c>
      <c r="I146" s="157" t="s">
        <v>2546</v>
      </c>
      <c r="J146" s="166" t="s">
        <v>6130</v>
      </c>
      <c r="K146" s="157" t="s">
        <v>852</v>
      </c>
      <c r="L146" s="157" t="s">
        <v>6131</v>
      </c>
      <c r="M146" s="157" t="s">
        <v>33</v>
      </c>
      <c r="N146" s="164" t="s">
        <v>33</v>
      </c>
      <c r="O146" s="163" t="s">
        <v>32</v>
      </c>
      <c r="P146" s="5" t="s">
        <v>33</v>
      </c>
      <c r="Q146" s="163" t="s">
        <v>33</v>
      </c>
      <c r="R146" s="163" t="s">
        <v>32</v>
      </c>
      <c r="S146" s="5" t="s">
        <v>34</v>
      </c>
      <c r="T146" s="5" t="s">
        <v>32</v>
      </c>
      <c r="U146" s="160" t="s">
        <v>33</v>
      </c>
      <c r="V146" s="160" t="s">
        <v>33</v>
      </c>
      <c r="W146" s="160" t="s">
        <v>33</v>
      </c>
    </row>
    <row r="147" spans="1:23" s="20" customFormat="1" ht="67.5" customHeight="1">
      <c r="A147" s="5">
        <v>141</v>
      </c>
      <c r="B147" s="157" t="s">
        <v>6132</v>
      </c>
      <c r="C147" s="163"/>
      <c r="D147" s="163" t="s">
        <v>18</v>
      </c>
      <c r="E147" s="130" t="s">
        <v>5340</v>
      </c>
      <c r="F147" s="157" t="s">
        <v>189</v>
      </c>
      <c r="G147" s="157" t="s">
        <v>6133</v>
      </c>
      <c r="H147" s="157" t="s">
        <v>6134</v>
      </c>
      <c r="I147" s="157" t="s">
        <v>6135</v>
      </c>
      <c r="J147" s="166" t="s">
        <v>6136</v>
      </c>
      <c r="K147" s="157" t="s">
        <v>386</v>
      </c>
      <c r="L147" s="157" t="s">
        <v>36</v>
      </c>
      <c r="M147" s="157" t="s">
        <v>874</v>
      </c>
      <c r="N147" s="165">
        <v>4</v>
      </c>
      <c r="O147" s="163" t="s">
        <v>32</v>
      </c>
      <c r="P147" s="5" t="s">
        <v>33</v>
      </c>
      <c r="Q147" s="163" t="s">
        <v>33</v>
      </c>
      <c r="R147" s="163" t="s">
        <v>32</v>
      </c>
      <c r="S147" s="5" t="s">
        <v>34</v>
      </c>
      <c r="T147" s="5" t="s">
        <v>32</v>
      </c>
      <c r="U147" s="160" t="s">
        <v>33</v>
      </c>
      <c r="V147" s="160" t="s">
        <v>33</v>
      </c>
      <c r="W147" s="160" t="s">
        <v>33</v>
      </c>
    </row>
    <row r="148" spans="1:23" s="20" customFormat="1" ht="67.5" hidden="1" customHeight="1">
      <c r="A148" s="5">
        <v>142</v>
      </c>
      <c r="B148" s="157" t="s">
        <v>6137</v>
      </c>
      <c r="C148" s="163" t="s">
        <v>106</v>
      </c>
      <c r="D148" s="163"/>
      <c r="E148" s="130" t="s">
        <v>6138</v>
      </c>
      <c r="F148" s="157" t="s">
        <v>526</v>
      </c>
      <c r="G148" s="157" t="s">
        <v>63</v>
      </c>
      <c r="H148" s="157" t="s">
        <v>6139</v>
      </c>
      <c r="I148" s="157" t="s">
        <v>1075</v>
      </c>
      <c r="J148" s="166" t="s">
        <v>6140</v>
      </c>
      <c r="K148" s="157" t="s">
        <v>6141</v>
      </c>
      <c r="L148" s="157" t="s">
        <v>36</v>
      </c>
      <c r="M148" s="157" t="s">
        <v>6142</v>
      </c>
      <c r="N148" s="165">
        <v>3</v>
      </c>
      <c r="O148" s="163" t="s">
        <v>32</v>
      </c>
      <c r="P148" s="5" t="s">
        <v>33</v>
      </c>
      <c r="Q148" s="163" t="s">
        <v>33</v>
      </c>
      <c r="R148" s="163" t="s">
        <v>32</v>
      </c>
      <c r="S148" s="5" t="s">
        <v>34</v>
      </c>
      <c r="T148" s="5" t="s">
        <v>32</v>
      </c>
      <c r="U148" s="160" t="s">
        <v>33</v>
      </c>
      <c r="V148" s="160" t="s">
        <v>33</v>
      </c>
      <c r="W148" s="160" t="s">
        <v>33</v>
      </c>
    </row>
    <row r="149" spans="1:23" s="20" customFormat="1" ht="67.5" customHeight="1">
      <c r="A149" s="5">
        <v>143</v>
      </c>
      <c r="B149" s="157" t="s">
        <v>2068</v>
      </c>
      <c r="C149" s="163"/>
      <c r="D149" s="163" t="s">
        <v>18</v>
      </c>
      <c r="E149" s="130" t="s">
        <v>6143</v>
      </c>
      <c r="F149" s="157" t="s">
        <v>382</v>
      </c>
      <c r="G149" s="157" t="s">
        <v>5706</v>
      </c>
      <c r="H149" s="157" t="s">
        <v>6144</v>
      </c>
      <c r="I149" s="157" t="s">
        <v>6145</v>
      </c>
      <c r="J149" s="166" t="s">
        <v>6146</v>
      </c>
      <c r="K149" s="157" t="s">
        <v>6147</v>
      </c>
      <c r="L149" s="157" t="s">
        <v>36</v>
      </c>
      <c r="M149" s="157" t="s">
        <v>6148</v>
      </c>
      <c r="N149" s="164" t="s">
        <v>241</v>
      </c>
      <c r="O149" s="163" t="s">
        <v>32</v>
      </c>
      <c r="P149" s="5" t="s">
        <v>33</v>
      </c>
      <c r="Q149" s="163" t="s">
        <v>33</v>
      </c>
      <c r="R149" s="163" t="s">
        <v>32</v>
      </c>
      <c r="S149" s="5" t="s">
        <v>34</v>
      </c>
      <c r="T149" s="5" t="s">
        <v>32</v>
      </c>
      <c r="U149" s="160" t="s">
        <v>33</v>
      </c>
      <c r="V149" s="160" t="s">
        <v>33</v>
      </c>
      <c r="W149" s="160" t="s">
        <v>33</v>
      </c>
    </row>
    <row r="150" spans="1:23" s="20" customFormat="1" ht="67.5" hidden="1" customHeight="1">
      <c r="A150" s="5">
        <v>144</v>
      </c>
      <c r="B150" s="157" t="s">
        <v>6149</v>
      </c>
      <c r="C150" s="163" t="s">
        <v>106</v>
      </c>
      <c r="D150" s="163"/>
      <c r="E150" s="130" t="s">
        <v>6150</v>
      </c>
      <c r="F150" s="157" t="s">
        <v>108</v>
      </c>
      <c r="G150" s="157" t="s">
        <v>63</v>
      </c>
      <c r="H150" s="157" t="s">
        <v>6151</v>
      </c>
      <c r="I150" s="157" t="s">
        <v>958</v>
      </c>
      <c r="J150" s="166" t="s">
        <v>6152</v>
      </c>
      <c r="K150" s="157" t="s">
        <v>5554</v>
      </c>
      <c r="L150" s="157" t="s">
        <v>36</v>
      </c>
      <c r="M150" s="157" t="s">
        <v>33</v>
      </c>
      <c r="N150" s="164" t="s">
        <v>33</v>
      </c>
      <c r="O150" s="163" t="s">
        <v>32</v>
      </c>
      <c r="P150" s="5" t="s">
        <v>33</v>
      </c>
      <c r="Q150" s="163" t="s">
        <v>33</v>
      </c>
      <c r="R150" s="163" t="s">
        <v>32</v>
      </c>
      <c r="S150" s="5" t="s">
        <v>34</v>
      </c>
      <c r="T150" s="5" t="s">
        <v>32</v>
      </c>
      <c r="U150" s="160" t="s">
        <v>33</v>
      </c>
      <c r="V150" s="160" t="s">
        <v>33</v>
      </c>
      <c r="W150" s="160" t="s">
        <v>33</v>
      </c>
    </row>
    <row r="151" spans="1:23" s="20" customFormat="1" ht="67.5" customHeight="1">
      <c r="A151" s="5">
        <v>145</v>
      </c>
      <c r="B151" s="157" t="s">
        <v>6153</v>
      </c>
      <c r="C151" s="163"/>
      <c r="D151" s="163" t="s">
        <v>18</v>
      </c>
      <c r="E151" s="130" t="s">
        <v>6154</v>
      </c>
      <c r="F151" s="157" t="s">
        <v>84</v>
      </c>
      <c r="G151" s="157" t="s">
        <v>6155</v>
      </c>
      <c r="H151" s="157" t="s">
        <v>6156</v>
      </c>
      <c r="I151" s="157" t="s">
        <v>6157</v>
      </c>
      <c r="J151" s="166" t="s">
        <v>6158</v>
      </c>
      <c r="K151" s="157" t="s">
        <v>6119</v>
      </c>
      <c r="L151" s="157" t="s">
        <v>36</v>
      </c>
      <c r="M151" s="157" t="s">
        <v>5772</v>
      </c>
      <c r="N151" s="165">
        <v>6</v>
      </c>
      <c r="O151" s="163" t="s">
        <v>32</v>
      </c>
      <c r="P151" s="5" t="s">
        <v>33</v>
      </c>
      <c r="Q151" s="163" t="s">
        <v>33</v>
      </c>
      <c r="R151" s="163" t="s">
        <v>32</v>
      </c>
      <c r="S151" s="5" t="s">
        <v>34</v>
      </c>
      <c r="T151" s="5" t="s">
        <v>32</v>
      </c>
      <c r="U151" s="160" t="s">
        <v>33</v>
      </c>
      <c r="V151" s="160" t="s">
        <v>33</v>
      </c>
      <c r="W151" s="160" t="s">
        <v>33</v>
      </c>
    </row>
    <row r="152" spans="1:23" s="20" customFormat="1" ht="67.5" hidden="1" customHeight="1">
      <c r="A152" s="5">
        <v>146</v>
      </c>
      <c r="B152" s="157" t="s">
        <v>6159</v>
      </c>
      <c r="C152" s="163" t="s">
        <v>106</v>
      </c>
      <c r="D152" s="163"/>
      <c r="E152" s="130" t="s">
        <v>5545</v>
      </c>
      <c r="F152" s="157" t="s">
        <v>42</v>
      </c>
      <c r="G152" s="157" t="s">
        <v>6155</v>
      </c>
      <c r="H152" s="157" t="s">
        <v>6156</v>
      </c>
      <c r="I152" s="157" t="s">
        <v>6157</v>
      </c>
      <c r="J152" s="166" t="s">
        <v>6158</v>
      </c>
      <c r="K152" s="157" t="s">
        <v>6119</v>
      </c>
      <c r="L152" s="157" t="s">
        <v>36</v>
      </c>
      <c r="M152" s="157" t="s">
        <v>5772</v>
      </c>
      <c r="N152" s="165">
        <v>4</v>
      </c>
      <c r="O152" s="163" t="s">
        <v>32</v>
      </c>
      <c r="P152" s="5" t="s">
        <v>33</v>
      </c>
      <c r="Q152" s="163" t="s">
        <v>33</v>
      </c>
      <c r="R152" s="163" t="s">
        <v>32</v>
      </c>
      <c r="S152" s="5" t="s">
        <v>34</v>
      </c>
      <c r="T152" s="5" t="s">
        <v>32</v>
      </c>
      <c r="U152" s="160" t="s">
        <v>33</v>
      </c>
      <c r="V152" s="160" t="s">
        <v>33</v>
      </c>
      <c r="W152" s="160" t="s">
        <v>33</v>
      </c>
    </row>
    <row r="153" spans="1:23" s="20" customFormat="1" ht="67.5" hidden="1" customHeight="1">
      <c r="A153" s="5">
        <v>147</v>
      </c>
      <c r="B153" s="157" t="s">
        <v>6160</v>
      </c>
      <c r="C153" s="163" t="s">
        <v>106</v>
      </c>
      <c r="D153" s="163"/>
      <c r="E153" s="130" t="s">
        <v>6161</v>
      </c>
      <c r="F153" s="157" t="s">
        <v>94</v>
      </c>
      <c r="G153" s="157" t="s">
        <v>6051</v>
      </c>
      <c r="H153" s="157" t="s">
        <v>1802</v>
      </c>
      <c r="I153" s="157" t="s">
        <v>3995</v>
      </c>
      <c r="J153" s="166" t="s">
        <v>6162</v>
      </c>
      <c r="K153" s="157" t="s">
        <v>6163</v>
      </c>
      <c r="L153" s="157" t="s">
        <v>36</v>
      </c>
      <c r="M153" s="157" t="s">
        <v>6164</v>
      </c>
      <c r="N153" s="165">
        <v>9</v>
      </c>
      <c r="O153" s="163" t="s">
        <v>32</v>
      </c>
      <c r="P153" s="5" t="s">
        <v>33</v>
      </c>
      <c r="Q153" s="163" t="s">
        <v>33</v>
      </c>
      <c r="R153" s="163" t="s">
        <v>32</v>
      </c>
      <c r="S153" s="5" t="s">
        <v>69</v>
      </c>
      <c r="T153" s="5" t="s">
        <v>32</v>
      </c>
      <c r="U153" s="160" t="s">
        <v>33</v>
      </c>
      <c r="V153" s="160" t="s">
        <v>33</v>
      </c>
      <c r="W153" s="160" t="s">
        <v>33</v>
      </c>
    </row>
    <row r="154" spans="1:23" s="20" customFormat="1" ht="67.5" hidden="1" customHeight="1">
      <c r="A154" s="5">
        <v>148</v>
      </c>
      <c r="B154" s="157" t="s">
        <v>6165</v>
      </c>
      <c r="C154" s="163" t="s">
        <v>106</v>
      </c>
      <c r="D154" s="163"/>
      <c r="E154" s="130" t="s">
        <v>6166</v>
      </c>
      <c r="F154" s="157" t="s">
        <v>142</v>
      </c>
      <c r="G154" s="157" t="s">
        <v>63</v>
      </c>
      <c r="H154" s="157" t="s">
        <v>1802</v>
      </c>
      <c r="I154" s="157" t="s">
        <v>3995</v>
      </c>
      <c r="J154" s="166" t="s">
        <v>6162</v>
      </c>
      <c r="K154" s="157" t="s">
        <v>6163</v>
      </c>
      <c r="L154" s="157" t="s">
        <v>36</v>
      </c>
      <c r="M154" s="157" t="s">
        <v>6164</v>
      </c>
      <c r="N154" s="165">
        <v>2</v>
      </c>
      <c r="O154" s="163" t="s">
        <v>32</v>
      </c>
      <c r="P154" s="5" t="s">
        <v>33</v>
      </c>
      <c r="Q154" s="163" t="s">
        <v>33</v>
      </c>
      <c r="R154" s="163" t="s">
        <v>32</v>
      </c>
      <c r="S154" s="5" t="s">
        <v>69</v>
      </c>
      <c r="T154" s="5" t="s">
        <v>32</v>
      </c>
      <c r="U154" s="160" t="s">
        <v>33</v>
      </c>
      <c r="V154" s="160" t="s">
        <v>33</v>
      </c>
      <c r="W154" s="160" t="s">
        <v>33</v>
      </c>
    </row>
    <row r="155" spans="1:23" s="20" customFormat="1" ht="67.5" hidden="1" customHeight="1">
      <c r="A155" s="5">
        <v>149</v>
      </c>
      <c r="B155" s="157" t="s">
        <v>6167</v>
      </c>
      <c r="C155" s="163" t="s">
        <v>106</v>
      </c>
      <c r="D155" s="163"/>
      <c r="E155" s="130" t="s">
        <v>6168</v>
      </c>
      <c r="F155" s="157" t="s">
        <v>159</v>
      </c>
      <c r="G155" s="157" t="s">
        <v>63</v>
      </c>
      <c r="H155" s="157" t="s">
        <v>6169</v>
      </c>
      <c r="I155" s="157" t="s">
        <v>6170</v>
      </c>
      <c r="J155" s="166" t="s">
        <v>6171</v>
      </c>
      <c r="K155" s="157" t="s">
        <v>56</v>
      </c>
      <c r="L155" s="157" t="s">
        <v>56</v>
      </c>
      <c r="M155" s="157" t="s">
        <v>5711</v>
      </c>
      <c r="N155" s="165">
        <v>8</v>
      </c>
      <c r="O155" s="163" t="s">
        <v>32</v>
      </c>
      <c r="P155" s="5" t="s">
        <v>33</v>
      </c>
      <c r="Q155" s="163" t="s">
        <v>33</v>
      </c>
      <c r="R155" s="163" t="s">
        <v>32</v>
      </c>
      <c r="S155" s="5" t="s">
        <v>34</v>
      </c>
      <c r="T155" s="5" t="s">
        <v>32</v>
      </c>
      <c r="U155" s="160" t="s">
        <v>33</v>
      </c>
      <c r="V155" s="160" t="s">
        <v>33</v>
      </c>
      <c r="W155" s="160" t="s">
        <v>33</v>
      </c>
    </row>
    <row r="156" spans="1:23" s="20" customFormat="1" ht="67.5" hidden="1" customHeight="1">
      <c r="A156" s="5">
        <v>150</v>
      </c>
      <c r="B156" s="157" t="s">
        <v>6172</v>
      </c>
      <c r="C156" s="163" t="s">
        <v>106</v>
      </c>
      <c r="D156" s="163"/>
      <c r="E156" s="130" t="s">
        <v>6173</v>
      </c>
      <c r="F156" s="157" t="s">
        <v>94</v>
      </c>
      <c r="G156" s="157" t="s">
        <v>63</v>
      </c>
      <c r="H156" s="157" t="s">
        <v>1280</v>
      </c>
      <c r="I156" s="157" t="s">
        <v>521</v>
      </c>
      <c r="J156" s="166" t="s">
        <v>6174</v>
      </c>
      <c r="K156" s="157" t="s">
        <v>1658</v>
      </c>
      <c r="L156" s="157" t="s">
        <v>6175</v>
      </c>
      <c r="M156" s="157" t="s">
        <v>6176</v>
      </c>
      <c r="N156" s="165">
        <v>8</v>
      </c>
      <c r="O156" s="163" t="s">
        <v>32</v>
      </c>
      <c r="P156" s="5" t="s">
        <v>33</v>
      </c>
      <c r="Q156" s="163" t="s">
        <v>33</v>
      </c>
      <c r="R156" s="163" t="s">
        <v>32</v>
      </c>
      <c r="S156" s="5" t="s">
        <v>34</v>
      </c>
      <c r="T156" s="5" t="s">
        <v>32</v>
      </c>
      <c r="U156" s="160" t="s">
        <v>33</v>
      </c>
      <c r="V156" s="160" t="s">
        <v>33</v>
      </c>
      <c r="W156" s="160" t="s">
        <v>33</v>
      </c>
    </row>
    <row r="157" spans="1:23" s="20" customFormat="1" ht="67.5" customHeight="1">
      <c r="A157" s="5">
        <v>151</v>
      </c>
      <c r="B157" s="157" t="s">
        <v>6177</v>
      </c>
      <c r="C157" s="163"/>
      <c r="D157" s="163" t="s">
        <v>18</v>
      </c>
      <c r="E157" s="130" t="s">
        <v>6178</v>
      </c>
      <c r="F157" s="157" t="s">
        <v>98</v>
      </c>
      <c r="G157" s="157" t="s">
        <v>5706</v>
      </c>
      <c r="H157" s="157" t="s">
        <v>6179</v>
      </c>
      <c r="I157" s="157" t="s">
        <v>3995</v>
      </c>
      <c r="J157" s="166" t="s">
        <v>6180</v>
      </c>
      <c r="K157" s="157" t="s">
        <v>5224</v>
      </c>
      <c r="L157" s="157" t="s">
        <v>1696</v>
      </c>
      <c r="M157" s="157" t="s">
        <v>220</v>
      </c>
      <c r="N157" s="164" t="s">
        <v>224</v>
      </c>
      <c r="O157" s="163" t="s">
        <v>32</v>
      </c>
      <c r="P157" s="5" t="s">
        <v>33</v>
      </c>
      <c r="Q157" s="163" t="s">
        <v>33</v>
      </c>
      <c r="R157" s="163" t="s">
        <v>32</v>
      </c>
      <c r="S157" s="5" t="s">
        <v>34</v>
      </c>
      <c r="T157" s="5" t="s">
        <v>32</v>
      </c>
      <c r="U157" s="160" t="s">
        <v>33</v>
      </c>
      <c r="V157" s="160" t="s">
        <v>33</v>
      </c>
      <c r="W157" s="160" t="s">
        <v>33</v>
      </c>
    </row>
    <row r="158" spans="1:23" s="20" customFormat="1" ht="67.5" hidden="1" customHeight="1">
      <c r="A158" s="5">
        <v>152</v>
      </c>
      <c r="B158" s="157" t="s">
        <v>6181</v>
      </c>
      <c r="C158" s="163" t="s">
        <v>106</v>
      </c>
      <c r="D158" s="163"/>
      <c r="E158" s="130" t="s">
        <v>6182</v>
      </c>
      <c r="F158" s="157" t="s">
        <v>35</v>
      </c>
      <c r="G158" s="157" t="s">
        <v>63</v>
      </c>
      <c r="H158" s="157" t="s">
        <v>6183</v>
      </c>
      <c r="I158" s="157" t="s">
        <v>6184</v>
      </c>
      <c r="J158" s="166" t="s">
        <v>6185</v>
      </c>
      <c r="K158" s="157" t="s">
        <v>6186</v>
      </c>
      <c r="L158" s="157" t="s">
        <v>89</v>
      </c>
      <c r="M158" s="157" t="s">
        <v>6187</v>
      </c>
      <c r="N158" s="164">
        <v>9</v>
      </c>
      <c r="O158" s="163" t="s">
        <v>32</v>
      </c>
      <c r="P158" s="5" t="s">
        <v>33</v>
      </c>
      <c r="Q158" s="163" t="s">
        <v>33</v>
      </c>
      <c r="R158" s="163" t="s">
        <v>32</v>
      </c>
      <c r="S158" s="5" t="s">
        <v>34</v>
      </c>
      <c r="T158" s="5" t="s">
        <v>32</v>
      </c>
      <c r="U158" s="160" t="s">
        <v>33</v>
      </c>
      <c r="V158" s="160" t="s">
        <v>33</v>
      </c>
      <c r="W158" s="160" t="s">
        <v>33</v>
      </c>
    </row>
    <row r="159" spans="1:23" s="20" customFormat="1" ht="67.5" hidden="1" customHeight="1">
      <c r="A159" s="5">
        <v>153</v>
      </c>
      <c r="B159" s="157" t="s">
        <v>6188</v>
      </c>
      <c r="C159" s="163" t="s">
        <v>106</v>
      </c>
      <c r="D159" s="163"/>
      <c r="E159" s="130" t="s">
        <v>6189</v>
      </c>
      <c r="F159" s="157" t="s">
        <v>304</v>
      </c>
      <c r="G159" s="157" t="s">
        <v>63</v>
      </c>
      <c r="H159" s="157" t="s">
        <v>6183</v>
      </c>
      <c r="I159" s="157" t="s">
        <v>6184</v>
      </c>
      <c r="J159" s="166" t="s">
        <v>6185</v>
      </c>
      <c r="K159" s="157" t="s">
        <v>6186</v>
      </c>
      <c r="L159" s="157" t="s">
        <v>89</v>
      </c>
      <c r="M159" s="157" t="s">
        <v>5711</v>
      </c>
      <c r="N159" s="164">
        <v>5</v>
      </c>
      <c r="O159" s="163" t="s">
        <v>32</v>
      </c>
      <c r="P159" s="5" t="s">
        <v>33</v>
      </c>
      <c r="Q159" s="163" t="s">
        <v>33</v>
      </c>
      <c r="R159" s="163" t="s">
        <v>32</v>
      </c>
      <c r="S159" s="5" t="s">
        <v>34</v>
      </c>
      <c r="T159" s="5" t="s">
        <v>32</v>
      </c>
      <c r="U159" s="160" t="s">
        <v>33</v>
      </c>
      <c r="V159" s="160" t="s">
        <v>33</v>
      </c>
      <c r="W159" s="160" t="s">
        <v>33</v>
      </c>
    </row>
    <row r="160" spans="1:23" s="20" customFormat="1" ht="67.5" hidden="1" customHeight="1">
      <c r="A160" s="5">
        <v>154</v>
      </c>
      <c r="B160" s="157" t="s">
        <v>6190</v>
      </c>
      <c r="C160" s="163" t="s">
        <v>106</v>
      </c>
      <c r="D160" s="163"/>
      <c r="E160" s="130" t="s">
        <v>6191</v>
      </c>
      <c r="F160" s="157" t="s">
        <v>98</v>
      </c>
      <c r="G160" s="157" t="s">
        <v>63</v>
      </c>
      <c r="H160" s="157" t="s">
        <v>6192</v>
      </c>
      <c r="I160" s="157" t="s">
        <v>6193</v>
      </c>
      <c r="J160" s="166" t="s">
        <v>6194</v>
      </c>
      <c r="K160" s="157" t="s">
        <v>5554</v>
      </c>
      <c r="L160" s="157" t="s">
        <v>36</v>
      </c>
      <c r="M160" s="157" t="s">
        <v>6195</v>
      </c>
      <c r="N160" s="164" t="s">
        <v>259</v>
      </c>
      <c r="O160" s="163" t="s">
        <v>32</v>
      </c>
      <c r="P160" s="5" t="s">
        <v>33</v>
      </c>
      <c r="Q160" s="163" t="s">
        <v>33</v>
      </c>
      <c r="R160" s="163" t="s">
        <v>32</v>
      </c>
      <c r="S160" s="5" t="s">
        <v>34</v>
      </c>
      <c r="T160" s="5" t="s">
        <v>32</v>
      </c>
      <c r="U160" s="160" t="s">
        <v>33</v>
      </c>
      <c r="V160" s="160" t="s">
        <v>33</v>
      </c>
      <c r="W160" s="160" t="s">
        <v>33</v>
      </c>
    </row>
    <row r="161" spans="1:23" s="20" customFormat="1" ht="67.5" customHeight="1">
      <c r="A161" s="5">
        <v>155</v>
      </c>
      <c r="B161" s="157" t="s">
        <v>6196</v>
      </c>
      <c r="C161" s="163"/>
      <c r="D161" s="163" t="s">
        <v>18</v>
      </c>
      <c r="E161" s="130" t="s">
        <v>6197</v>
      </c>
      <c r="F161" s="157" t="s">
        <v>526</v>
      </c>
      <c r="G161" s="157" t="s">
        <v>63</v>
      </c>
      <c r="H161" s="157" t="s">
        <v>6198</v>
      </c>
      <c r="I161" s="157" t="s">
        <v>6199</v>
      </c>
      <c r="J161" s="166" t="s">
        <v>6200</v>
      </c>
      <c r="K161" s="157" t="s">
        <v>350</v>
      </c>
      <c r="L161" s="157" t="s">
        <v>36</v>
      </c>
      <c r="M161" s="157" t="s">
        <v>6201</v>
      </c>
      <c r="N161" s="165">
        <v>3</v>
      </c>
      <c r="O161" s="163" t="s">
        <v>32</v>
      </c>
      <c r="P161" s="5" t="s">
        <v>33</v>
      </c>
      <c r="Q161" s="163" t="s">
        <v>33</v>
      </c>
      <c r="R161" s="163" t="s">
        <v>32</v>
      </c>
      <c r="S161" s="5" t="s">
        <v>34</v>
      </c>
      <c r="T161" s="5" t="s">
        <v>32</v>
      </c>
      <c r="U161" s="160" t="s">
        <v>33</v>
      </c>
      <c r="V161" s="160" t="s">
        <v>33</v>
      </c>
      <c r="W161" s="160" t="s">
        <v>33</v>
      </c>
    </row>
    <row r="162" spans="1:23" s="20" customFormat="1" ht="67.5" hidden="1" customHeight="1">
      <c r="A162" s="5">
        <v>156</v>
      </c>
      <c r="B162" s="157" t="s">
        <v>6202</v>
      </c>
      <c r="C162" s="163" t="s">
        <v>106</v>
      </c>
      <c r="D162" s="163"/>
      <c r="E162" s="130" t="s">
        <v>6203</v>
      </c>
      <c r="F162" s="157" t="s">
        <v>108</v>
      </c>
      <c r="G162" s="157" t="s">
        <v>6204</v>
      </c>
      <c r="H162" s="157" t="s">
        <v>6198</v>
      </c>
      <c r="I162" s="157" t="s">
        <v>6199</v>
      </c>
      <c r="J162" s="166" t="s">
        <v>6200</v>
      </c>
      <c r="K162" s="157" t="s">
        <v>350</v>
      </c>
      <c r="L162" s="157" t="s">
        <v>36</v>
      </c>
      <c r="M162" s="157" t="s">
        <v>33</v>
      </c>
      <c r="N162" s="164" t="s">
        <v>33</v>
      </c>
      <c r="O162" s="163" t="s">
        <v>32</v>
      </c>
      <c r="P162" s="5" t="s">
        <v>33</v>
      </c>
      <c r="Q162" s="163" t="s">
        <v>33</v>
      </c>
      <c r="R162" s="163" t="s">
        <v>32</v>
      </c>
      <c r="S162" s="5" t="s">
        <v>34</v>
      </c>
      <c r="T162" s="5" t="s">
        <v>32</v>
      </c>
      <c r="U162" s="160" t="s">
        <v>33</v>
      </c>
      <c r="V162" s="160" t="s">
        <v>33</v>
      </c>
      <c r="W162" s="160" t="s">
        <v>33</v>
      </c>
    </row>
    <row r="163" spans="1:23" s="20" customFormat="1" ht="67.5" customHeight="1">
      <c r="A163" s="5">
        <v>157</v>
      </c>
      <c r="B163" s="157" t="s">
        <v>6205</v>
      </c>
      <c r="C163" s="163"/>
      <c r="D163" s="163" t="s">
        <v>18</v>
      </c>
      <c r="E163" s="130" t="s">
        <v>6206</v>
      </c>
      <c r="F163" s="157" t="s">
        <v>382</v>
      </c>
      <c r="G163" s="157" t="s">
        <v>6207</v>
      </c>
      <c r="H163" s="157" t="s">
        <v>6208</v>
      </c>
      <c r="I163" s="157" t="s">
        <v>6209</v>
      </c>
      <c r="J163" s="166" t="s">
        <v>6210</v>
      </c>
      <c r="K163" s="157" t="s">
        <v>997</v>
      </c>
      <c r="L163" s="157" t="s">
        <v>36</v>
      </c>
      <c r="M163" s="157" t="s">
        <v>6211</v>
      </c>
      <c r="N163" s="164">
        <v>1</v>
      </c>
      <c r="O163" s="163" t="s">
        <v>32</v>
      </c>
      <c r="P163" s="5" t="s">
        <v>33</v>
      </c>
      <c r="Q163" s="163" t="s">
        <v>33</v>
      </c>
      <c r="R163" s="163" t="s">
        <v>32</v>
      </c>
      <c r="S163" s="5" t="s">
        <v>34</v>
      </c>
      <c r="T163" s="5" t="s">
        <v>32</v>
      </c>
      <c r="U163" s="160" t="s">
        <v>33</v>
      </c>
      <c r="V163" s="160" t="s">
        <v>33</v>
      </c>
      <c r="W163" s="160" t="s">
        <v>33</v>
      </c>
    </row>
    <row r="164" spans="1:23" s="20" customFormat="1" ht="67.5" hidden="1" customHeight="1">
      <c r="A164" s="5">
        <v>158</v>
      </c>
      <c r="B164" s="157" t="s">
        <v>1375</v>
      </c>
      <c r="C164" s="163" t="s">
        <v>106</v>
      </c>
      <c r="D164" s="163"/>
      <c r="E164" s="130" t="s">
        <v>3123</v>
      </c>
      <c r="F164" s="157" t="s">
        <v>533</v>
      </c>
      <c r="G164" s="157" t="s">
        <v>6212</v>
      </c>
      <c r="H164" s="157" t="s">
        <v>1523</v>
      </c>
      <c r="I164" s="157" t="s">
        <v>6209</v>
      </c>
      <c r="J164" s="166" t="s">
        <v>6210</v>
      </c>
      <c r="K164" s="157" t="s">
        <v>997</v>
      </c>
      <c r="L164" s="157" t="s">
        <v>36</v>
      </c>
      <c r="M164" s="157" t="s">
        <v>33</v>
      </c>
      <c r="N164" s="164" t="s">
        <v>33</v>
      </c>
      <c r="O164" s="163" t="s">
        <v>32</v>
      </c>
      <c r="P164" s="5" t="s">
        <v>33</v>
      </c>
      <c r="Q164" s="163" t="s">
        <v>33</v>
      </c>
      <c r="R164" s="163" t="s">
        <v>32</v>
      </c>
      <c r="S164" s="5" t="s">
        <v>34</v>
      </c>
      <c r="T164" s="5" t="s">
        <v>32</v>
      </c>
      <c r="U164" s="160" t="s">
        <v>33</v>
      </c>
      <c r="V164" s="160" t="s">
        <v>33</v>
      </c>
      <c r="W164" s="160" t="s">
        <v>33</v>
      </c>
    </row>
    <row r="165" spans="1:23" s="20" customFormat="1" ht="67.5" customHeight="1">
      <c r="A165" s="5">
        <v>159</v>
      </c>
      <c r="B165" s="157" t="s">
        <v>2004</v>
      </c>
      <c r="C165" s="163"/>
      <c r="D165" s="163" t="s">
        <v>18</v>
      </c>
      <c r="E165" s="130" t="s">
        <v>6213</v>
      </c>
      <c r="F165" s="157" t="s">
        <v>382</v>
      </c>
      <c r="G165" s="157" t="s">
        <v>63</v>
      </c>
      <c r="H165" s="157" t="s">
        <v>6214</v>
      </c>
      <c r="I165" s="157" t="s">
        <v>1891</v>
      </c>
      <c r="J165" s="166" t="s">
        <v>6215</v>
      </c>
      <c r="K165" s="157" t="s">
        <v>1170</v>
      </c>
      <c r="L165" s="157" t="s">
        <v>36</v>
      </c>
      <c r="M165" s="157" t="s">
        <v>6216</v>
      </c>
      <c r="N165" s="165">
        <v>2</v>
      </c>
      <c r="O165" s="163" t="s">
        <v>32</v>
      </c>
      <c r="P165" s="5" t="s">
        <v>33</v>
      </c>
      <c r="Q165" s="163" t="s">
        <v>33</v>
      </c>
      <c r="R165" s="163" t="s">
        <v>32</v>
      </c>
      <c r="S165" s="5" t="s">
        <v>34</v>
      </c>
      <c r="T165" s="5" t="s">
        <v>32</v>
      </c>
      <c r="U165" s="160" t="s">
        <v>33</v>
      </c>
      <c r="V165" s="160" t="s">
        <v>33</v>
      </c>
      <c r="W165" s="160" t="s">
        <v>33</v>
      </c>
    </row>
    <row r="166" spans="1:23" s="20" customFormat="1" ht="67.5" hidden="1" customHeight="1">
      <c r="A166" s="5">
        <v>160</v>
      </c>
      <c r="B166" s="157" t="s">
        <v>3953</v>
      </c>
      <c r="C166" s="163" t="s">
        <v>106</v>
      </c>
      <c r="D166" s="163"/>
      <c r="E166" s="130" t="s">
        <v>6217</v>
      </c>
      <c r="F166" s="157" t="s">
        <v>526</v>
      </c>
      <c r="G166" s="157" t="s">
        <v>6218</v>
      </c>
      <c r="H166" s="157" t="s">
        <v>6219</v>
      </c>
      <c r="I166" s="157" t="s">
        <v>2584</v>
      </c>
      <c r="J166" s="166" t="s">
        <v>6220</v>
      </c>
      <c r="K166" s="157" t="s">
        <v>3411</v>
      </c>
      <c r="L166" s="157" t="s">
        <v>36</v>
      </c>
      <c r="M166" s="157" t="s">
        <v>5772</v>
      </c>
      <c r="N166" s="165">
        <v>3</v>
      </c>
      <c r="O166" s="163" t="s">
        <v>32</v>
      </c>
      <c r="P166" s="5" t="s">
        <v>33</v>
      </c>
      <c r="Q166" s="163" t="s">
        <v>33</v>
      </c>
      <c r="R166" s="163" t="s">
        <v>32</v>
      </c>
      <c r="S166" s="5" t="s">
        <v>69</v>
      </c>
      <c r="T166" s="5" t="s">
        <v>32</v>
      </c>
      <c r="U166" s="160" t="s">
        <v>33</v>
      </c>
      <c r="V166" s="160" t="s">
        <v>33</v>
      </c>
      <c r="W166" s="160" t="s">
        <v>33</v>
      </c>
    </row>
    <row r="167" spans="1:23" s="20" customFormat="1" ht="67.5" customHeight="1">
      <c r="A167" s="5">
        <v>161</v>
      </c>
      <c r="B167" s="157" t="s">
        <v>399</v>
      </c>
      <c r="C167" s="163"/>
      <c r="D167" s="163" t="s">
        <v>18</v>
      </c>
      <c r="E167" s="130" t="s">
        <v>6221</v>
      </c>
      <c r="F167" s="157" t="s">
        <v>98</v>
      </c>
      <c r="G167" s="157" t="s">
        <v>5706</v>
      </c>
      <c r="H167" s="157" t="s">
        <v>6219</v>
      </c>
      <c r="I167" s="157" t="s">
        <v>2584</v>
      </c>
      <c r="J167" s="166" t="s">
        <v>6220</v>
      </c>
      <c r="K167" s="157" t="s">
        <v>3411</v>
      </c>
      <c r="L167" s="157" t="s">
        <v>36</v>
      </c>
      <c r="M167" s="157" t="s">
        <v>6222</v>
      </c>
      <c r="N167" s="164" t="s">
        <v>259</v>
      </c>
      <c r="O167" s="163" t="s">
        <v>32</v>
      </c>
      <c r="P167" s="5" t="s">
        <v>33</v>
      </c>
      <c r="Q167" s="163" t="s">
        <v>33</v>
      </c>
      <c r="R167" s="163" t="s">
        <v>32</v>
      </c>
      <c r="S167" s="5" t="s">
        <v>69</v>
      </c>
      <c r="T167" s="5" t="s">
        <v>32</v>
      </c>
      <c r="U167" s="160" t="s">
        <v>33</v>
      </c>
      <c r="V167" s="160" t="s">
        <v>33</v>
      </c>
      <c r="W167" s="160" t="s">
        <v>33</v>
      </c>
    </row>
    <row r="168" spans="1:23" s="20" customFormat="1" ht="67.5" hidden="1" customHeight="1">
      <c r="A168" s="5">
        <v>162</v>
      </c>
      <c r="B168" s="157" t="s">
        <v>6223</v>
      </c>
      <c r="C168" s="163" t="s">
        <v>106</v>
      </c>
      <c r="D168" s="163"/>
      <c r="E168" s="130" t="s">
        <v>6224</v>
      </c>
      <c r="F168" s="157" t="s">
        <v>382</v>
      </c>
      <c r="G168" s="157" t="s">
        <v>63</v>
      </c>
      <c r="H168" s="157" t="s">
        <v>994</v>
      </c>
      <c r="I168" s="157" t="s">
        <v>3126</v>
      </c>
      <c r="J168" s="166" t="s">
        <v>6225</v>
      </c>
      <c r="K168" s="157" t="s">
        <v>386</v>
      </c>
      <c r="L168" s="157" t="s">
        <v>6023</v>
      </c>
      <c r="M168" s="157" t="s">
        <v>5743</v>
      </c>
      <c r="N168" s="164" t="s">
        <v>241</v>
      </c>
      <c r="O168" s="163" t="s">
        <v>32</v>
      </c>
      <c r="P168" s="5" t="s">
        <v>33</v>
      </c>
      <c r="Q168" s="163" t="s">
        <v>33</v>
      </c>
      <c r="R168" s="163" t="s">
        <v>32</v>
      </c>
      <c r="S168" s="5" t="s">
        <v>34</v>
      </c>
      <c r="T168" s="5" t="s">
        <v>32</v>
      </c>
      <c r="U168" s="160" t="s">
        <v>33</v>
      </c>
      <c r="V168" s="160" t="s">
        <v>33</v>
      </c>
      <c r="W168" s="160" t="s">
        <v>33</v>
      </c>
    </row>
    <row r="169" spans="1:23" s="20" customFormat="1" ht="67.5" hidden="1" customHeight="1">
      <c r="A169" s="5">
        <v>163</v>
      </c>
      <c r="B169" s="157" t="s">
        <v>2928</v>
      </c>
      <c r="C169" s="163" t="s">
        <v>106</v>
      </c>
      <c r="D169" s="163"/>
      <c r="E169" s="130" t="s">
        <v>6226</v>
      </c>
      <c r="F169" s="157" t="s">
        <v>84</v>
      </c>
      <c r="G169" s="157" t="s">
        <v>63</v>
      </c>
      <c r="H169" s="157" t="s">
        <v>6227</v>
      </c>
      <c r="I169" s="157" t="s">
        <v>1271</v>
      </c>
      <c r="J169" s="166" t="s">
        <v>6228</v>
      </c>
      <c r="K169" s="157" t="s">
        <v>950</v>
      </c>
      <c r="L169" s="157" t="s">
        <v>6229</v>
      </c>
      <c r="M169" s="157" t="s">
        <v>6120</v>
      </c>
      <c r="N169" s="165">
        <v>7</v>
      </c>
      <c r="O169" s="163" t="s">
        <v>32</v>
      </c>
      <c r="P169" s="5" t="s">
        <v>33</v>
      </c>
      <c r="Q169" s="163" t="s">
        <v>33</v>
      </c>
      <c r="R169" s="163" t="s">
        <v>32</v>
      </c>
      <c r="S169" s="5" t="s">
        <v>34</v>
      </c>
      <c r="T169" s="5" t="s">
        <v>32</v>
      </c>
      <c r="U169" s="160" t="s">
        <v>33</v>
      </c>
      <c r="V169" s="160" t="s">
        <v>33</v>
      </c>
      <c r="W169" s="160" t="s">
        <v>33</v>
      </c>
    </row>
    <row r="170" spans="1:23" s="20" customFormat="1" ht="67.5" customHeight="1">
      <c r="A170" s="5">
        <v>164</v>
      </c>
      <c r="B170" s="157" t="s">
        <v>6230</v>
      </c>
      <c r="C170" s="163"/>
      <c r="D170" s="163" t="s">
        <v>18</v>
      </c>
      <c r="E170" s="130" t="s">
        <v>6231</v>
      </c>
      <c r="F170" s="157" t="s">
        <v>98</v>
      </c>
      <c r="G170" s="157" t="s">
        <v>63</v>
      </c>
      <c r="H170" s="157" t="s">
        <v>6232</v>
      </c>
      <c r="I170" s="157" t="s">
        <v>1905</v>
      </c>
      <c r="J170" s="166" t="s">
        <v>6233</v>
      </c>
      <c r="K170" s="157" t="s">
        <v>2296</v>
      </c>
      <c r="L170" s="157" t="s">
        <v>36</v>
      </c>
      <c r="M170" s="157" t="s">
        <v>5657</v>
      </c>
      <c r="N170" s="164" t="s">
        <v>103</v>
      </c>
      <c r="O170" s="163" t="s">
        <v>32</v>
      </c>
      <c r="P170" s="5" t="s">
        <v>33</v>
      </c>
      <c r="Q170" s="163" t="s">
        <v>33</v>
      </c>
      <c r="R170" s="163" t="s">
        <v>32</v>
      </c>
      <c r="S170" s="5" t="s">
        <v>34</v>
      </c>
      <c r="T170" s="5" t="s">
        <v>32</v>
      </c>
      <c r="U170" s="160" t="s">
        <v>33</v>
      </c>
      <c r="V170" s="160" t="s">
        <v>33</v>
      </c>
      <c r="W170" s="160" t="s">
        <v>33</v>
      </c>
    </row>
    <row r="171" spans="1:23" s="20" customFormat="1" ht="67.5" customHeight="1">
      <c r="A171" s="5">
        <v>165</v>
      </c>
      <c r="B171" s="157" t="s">
        <v>6234</v>
      </c>
      <c r="C171" s="163"/>
      <c r="D171" s="163" t="s">
        <v>18</v>
      </c>
      <c r="E171" s="130" t="s">
        <v>6235</v>
      </c>
      <c r="F171" s="157" t="s">
        <v>189</v>
      </c>
      <c r="G171" s="157" t="s">
        <v>5575</v>
      </c>
      <c r="H171" s="157" t="s">
        <v>6236</v>
      </c>
      <c r="I171" s="157" t="s">
        <v>6237</v>
      </c>
      <c r="J171" s="166" t="s">
        <v>6238</v>
      </c>
      <c r="K171" s="157" t="s">
        <v>2554</v>
      </c>
      <c r="L171" s="157" t="s">
        <v>36</v>
      </c>
      <c r="M171" s="157" t="s">
        <v>6239</v>
      </c>
      <c r="N171" s="165">
        <v>4</v>
      </c>
      <c r="O171" s="163" t="s">
        <v>32</v>
      </c>
      <c r="P171" s="5" t="s">
        <v>33</v>
      </c>
      <c r="Q171" s="163" t="s">
        <v>33</v>
      </c>
      <c r="R171" s="163" t="s">
        <v>32</v>
      </c>
      <c r="S171" s="5" t="s">
        <v>311</v>
      </c>
      <c r="T171" s="5" t="s">
        <v>32</v>
      </c>
      <c r="U171" s="160" t="s">
        <v>33</v>
      </c>
      <c r="V171" s="160" t="s">
        <v>33</v>
      </c>
      <c r="W171" s="160" t="s">
        <v>33</v>
      </c>
    </row>
    <row r="172" spans="1:23" s="20" customFormat="1" ht="67.5" hidden="1" customHeight="1">
      <c r="A172" s="5">
        <v>166</v>
      </c>
      <c r="B172" s="157" t="s">
        <v>6240</v>
      </c>
      <c r="C172" s="163" t="s">
        <v>106</v>
      </c>
      <c r="D172" s="163"/>
      <c r="E172" s="130" t="s">
        <v>6241</v>
      </c>
      <c r="F172" s="157" t="s">
        <v>526</v>
      </c>
      <c r="G172" s="157" t="s">
        <v>6242</v>
      </c>
      <c r="H172" s="157" t="s">
        <v>6236</v>
      </c>
      <c r="I172" s="157" t="s">
        <v>6237</v>
      </c>
      <c r="J172" s="166" t="s">
        <v>6238</v>
      </c>
      <c r="K172" s="157" t="s">
        <v>2554</v>
      </c>
      <c r="L172" s="157" t="s">
        <v>36</v>
      </c>
      <c r="M172" s="157" t="s">
        <v>6239</v>
      </c>
      <c r="N172" s="165">
        <v>3</v>
      </c>
      <c r="O172" s="163" t="s">
        <v>32</v>
      </c>
      <c r="P172" s="5" t="s">
        <v>33</v>
      </c>
      <c r="Q172" s="163" t="s">
        <v>33</v>
      </c>
      <c r="R172" s="163" t="s">
        <v>32</v>
      </c>
      <c r="S172" s="5" t="s">
        <v>311</v>
      </c>
      <c r="T172" s="5" t="s">
        <v>32</v>
      </c>
      <c r="U172" s="160" t="s">
        <v>33</v>
      </c>
      <c r="V172" s="160" t="s">
        <v>33</v>
      </c>
      <c r="W172" s="160" t="s">
        <v>33</v>
      </c>
    </row>
    <row r="173" spans="1:23" s="20" customFormat="1" ht="67.5" hidden="1" customHeight="1">
      <c r="A173" s="5">
        <v>167</v>
      </c>
      <c r="B173" s="157" t="s">
        <v>6243</v>
      </c>
      <c r="C173" s="163" t="s">
        <v>106</v>
      </c>
      <c r="D173" s="163"/>
      <c r="E173" s="130" t="s">
        <v>3693</v>
      </c>
      <c r="F173" s="157" t="s">
        <v>533</v>
      </c>
      <c r="G173" s="157" t="s">
        <v>63</v>
      </c>
      <c r="H173" s="157" t="s">
        <v>6244</v>
      </c>
      <c r="I173" s="157" t="s">
        <v>5112</v>
      </c>
      <c r="J173" s="166" t="s">
        <v>6245</v>
      </c>
      <c r="K173" s="157" t="s">
        <v>56</v>
      </c>
      <c r="L173" s="157" t="s">
        <v>56</v>
      </c>
      <c r="M173" s="157" t="s">
        <v>33</v>
      </c>
      <c r="N173" s="164" t="s">
        <v>33</v>
      </c>
      <c r="O173" s="163" t="s">
        <v>32</v>
      </c>
      <c r="P173" s="5" t="s">
        <v>33</v>
      </c>
      <c r="Q173" s="163" t="s">
        <v>33</v>
      </c>
      <c r="R173" s="163" t="s">
        <v>32</v>
      </c>
      <c r="S173" s="5" t="s">
        <v>34</v>
      </c>
      <c r="T173" s="5" t="s">
        <v>32</v>
      </c>
      <c r="U173" s="160" t="s">
        <v>33</v>
      </c>
      <c r="V173" s="160" t="s">
        <v>33</v>
      </c>
      <c r="W173" s="160" t="s">
        <v>33</v>
      </c>
    </row>
    <row r="174" spans="1:23" s="20" customFormat="1" ht="67.5" hidden="1" customHeight="1">
      <c r="A174" s="5">
        <v>168</v>
      </c>
      <c r="B174" s="157" t="s">
        <v>6246</v>
      </c>
      <c r="C174" s="163" t="s">
        <v>106</v>
      </c>
      <c r="D174" s="163"/>
      <c r="E174" s="130" t="s">
        <v>6247</v>
      </c>
      <c r="F174" s="157" t="s">
        <v>304</v>
      </c>
      <c r="G174" s="157" t="s">
        <v>63</v>
      </c>
      <c r="H174" s="157" t="s">
        <v>6248</v>
      </c>
      <c r="I174" s="157" t="s">
        <v>6249</v>
      </c>
      <c r="J174" s="166" t="s">
        <v>6250</v>
      </c>
      <c r="K174" s="157" t="s">
        <v>6251</v>
      </c>
      <c r="L174" s="157" t="s">
        <v>89</v>
      </c>
      <c r="M174" s="157" t="s">
        <v>2389</v>
      </c>
      <c r="N174" s="165">
        <v>5</v>
      </c>
      <c r="O174" s="163" t="s">
        <v>32</v>
      </c>
      <c r="P174" s="5" t="s">
        <v>33</v>
      </c>
      <c r="Q174" s="163" t="s">
        <v>33</v>
      </c>
      <c r="R174" s="163" t="s">
        <v>32</v>
      </c>
      <c r="S174" s="5" t="s">
        <v>34</v>
      </c>
      <c r="T174" s="5" t="s">
        <v>32</v>
      </c>
      <c r="U174" s="160" t="s">
        <v>33</v>
      </c>
      <c r="V174" s="160" t="s">
        <v>33</v>
      </c>
      <c r="W174" s="160" t="s">
        <v>33</v>
      </c>
    </row>
    <row r="175" spans="1:23" s="20" customFormat="1" ht="67.5" hidden="1" customHeight="1">
      <c r="A175" s="5">
        <v>169</v>
      </c>
      <c r="B175" s="157" t="s">
        <v>1793</v>
      </c>
      <c r="C175" s="163" t="s">
        <v>106</v>
      </c>
      <c r="D175" s="163"/>
      <c r="E175" s="130" t="s">
        <v>6252</v>
      </c>
      <c r="F175" s="157" t="s">
        <v>526</v>
      </c>
      <c r="G175" s="157" t="s">
        <v>63</v>
      </c>
      <c r="H175" s="157" t="s">
        <v>6248</v>
      </c>
      <c r="I175" s="157" t="s">
        <v>6249</v>
      </c>
      <c r="J175" s="166" t="s">
        <v>6250</v>
      </c>
      <c r="K175" s="157" t="s">
        <v>6251</v>
      </c>
      <c r="L175" s="157" t="s">
        <v>89</v>
      </c>
      <c r="M175" s="157" t="s">
        <v>2389</v>
      </c>
      <c r="N175" s="165">
        <v>2</v>
      </c>
      <c r="O175" s="163" t="s">
        <v>32</v>
      </c>
      <c r="P175" s="5" t="s">
        <v>33</v>
      </c>
      <c r="Q175" s="163" t="s">
        <v>33</v>
      </c>
      <c r="R175" s="163" t="s">
        <v>32</v>
      </c>
      <c r="S175" s="5" t="s">
        <v>34</v>
      </c>
      <c r="T175" s="5" t="s">
        <v>32</v>
      </c>
      <c r="U175" s="160" t="s">
        <v>33</v>
      </c>
      <c r="V175" s="160" t="s">
        <v>33</v>
      </c>
      <c r="W175" s="160" t="s">
        <v>33</v>
      </c>
    </row>
    <row r="176" spans="1:23" s="20" customFormat="1" ht="67.5" hidden="1" customHeight="1">
      <c r="A176" s="5">
        <v>170</v>
      </c>
      <c r="B176" s="157" t="s">
        <v>6253</v>
      </c>
      <c r="C176" s="163" t="s">
        <v>106</v>
      </c>
      <c r="D176" s="163"/>
      <c r="E176" s="130" t="s">
        <v>6254</v>
      </c>
      <c r="F176" s="157" t="s">
        <v>94</v>
      </c>
      <c r="G176" s="157" t="s">
        <v>63</v>
      </c>
      <c r="H176" s="157" t="s">
        <v>6255</v>
      </c>
      <c r="I176" s="157" t="s">
        <v>1757</v>
      </c>
      <c r="J176" s="166" t="s">
        <v>6256</v>
      </c>
      <c r="K176" s="157" t="s">
        <v>832</v>
      </c>
      <c r="L176" s="157" t="s">
        <v>89</v>
      </c>
      <c r="M176" s="157" t="s">
        <v>2361</v>
      </c>
      <c r="N176" s="165">
        <v>9</v>
      </c>
      <c r="O176" s="163" t="s">
        <v>32</v>
      </c>
      <c r="P176" s="5" t="s">
        <v>33</v>
      </c>
      <c r="Q176" s="163" t="s">
        <v>33</v>
      </c>
      <c r="R176" s="163" t="s">
        <v>32</v>
      </c>
      <c r="S176" s="5" t="s">
        <v>34</v>
      </c>
      <c r="T176" s="5" t="s">
        <v>32</v>
      </c>
      <c r="U176" s="160" t="s">
        <v>33</v>
      </c>
      <c r="V176" s="160" t="s">
        <v>33</v>
      </c>
      <c r="W176" s="160" t="s">
        <v>33</v>
      </c>
    </row>
    <row r="177" spans="1:23" s="20" customFormat="1" ht="67.5" hidden="1" customHeight="1">
      <c r="A177" s="5">
        <v>171</v>
      </c>
      <c r="B177" s="157" t="s">
        <v>6257</v>
      </c>
      <c r="C177" s="163" t="s">
        <v>106</v>
      </c>
      <c r="D177" s="163"/>
      <c r="E177" s="130" t="s">
        <v>6258</v>
      </c>
      <c r="F177" s="157" t="s">
        <v>108</v>
      </c>
      <c r="G177" s="157" t="s">
        <v>5706</v>
      </c>
      <c r="H177" s="157" t="s">
        <v>6259</v>
      </c>
      <c r="I177" s="157" t="s">
        <v>6260</v>
      </c>
      <c r="J177" s="166" t="s">
        <v>6261</v>
      </c>
      <c r="K177" s="157" t="s">
        <v>1658</v>
      </c>
      <c r="L177" s="157" t="s">
        <v>89</v>
      </c>
      <c r="M177" s="157" t="s">
        <v>33</v>
      </c>
      <c r="N177" s="164" t="s">
        <v>33</v>
      </c>
      <c r="O177" s="163" t="s">
        <v>32</v>
      </c>
      <c r="P177" s="5" t="s">
        <v>33</v>
      </c>
      <c r="Q177" s="163" t="s">
        <v>33</v>
      </c>
      <c r="R177" s="163" t="s">
        <v>32</v>
      </c>
      <c r="S177" s="5" t="s">
        <v>34</v>
      </c>
      <c r="T177" s="5" t="s">
        <v>32</v>
      </c>
      <c r="U177" s="160" t="s">
        <v>33</v>
      </c>
      <c r="V177" s="160" t="s">
        <v>33</v>
      </c>
      <c r="W177" s="160" t="s">
        <v>33</v>
      </c>
    </row>
    <row r="178" spans="1:23" s="20" customFormat="1" ht="67.5" customHeight="1">
      <c r="A178" s="5">
        <v>172</v>
      </c>
      <c r="B178" s="157" t="s">
        <v>6262</v>
      </c>
      <c r="C178" s="163"/>
      <c r="D178" s="163" t="s">
        <v>18</v>
      </c>
      <c r="E178" s="130" t="s">
        <v>6263</v>
      </c>
      <c r="F178" s="157" t="s">
        <v>94</v>
      </c>
      <c r="G178" s="157" t="s">
        <v>63</v>
      </c>
      <c r="H178" s="157" t="s">
        <v>1523</v>
      </c>
      <c r="I178" s="157" t="s">
        <v>1071</v>
      </c>
      <c r="J178" s="166" t="s">
        <v>6264</v>
      </c>
      <c r="K178" s="157" t="s">
        <v>6265</v>
      </c>
      <c r="L178" s="157" t="s">
        <v>89</v>
      </c>
      <c r="M178" s="157" t="s">
        <v>6046</v>
      </c>
      <c r="N178" s="165">
        <v>8</v>
      </c>
      <c r="O178" s="163" t="s">
        <v>32</v>
      </c>
      <c r="P178" s="5" t="s">
        <v>33</v>
      </c>
      <c r="Q178" s="163" t="s">
        <v>33</v>
      </c>
      <c r="R178" s="163" t="s">
        <v>32</v>
      </c>
      <c r="S178" s="5" t="s">
        <v>34</v>
      </c>
      <c r="T178" s="5" t="s">
        <v>32</v>
      </c>
      <c r="U178" s="160" t="s">
        <v>33</v>
      </c>
      <c r="V178" s="160" t="s">
        <v>33</v>
      </c>
      <c r="W178" s="160" t="s">
        <v>33</v>
      </c>
    </row>
    <row r="179" spans="1:23" s="20" customFormat="1" ht="67.5" hidden="1" customHeight="1">
      <c r="A179" s="5">
        <v>173</v>
      </c>
      <c r="B179" s="157" t="s">
        <v>6266</v>
      </c>
      <c r="C179" s="163" t="s">
        <v>106</v>
      </c>
      <c r="D179" s="163"/>
      <c r="E179" s="130" t="s">
        <v>6267</v>
      </c>
      <c r="F179" s="157" t="s">
        <v>84</v>
      </c>
      <c r="G179" s="157" t="s">
        <v>63</v>
      </c>
      <c r="H179" s="157" t="s">
        <v>1523</v>
      </c>
      <c r="I179" s="157" t="s">
        <v>1071</v>
      </c>
      <c r="J179" s="166" t="s">
        <v>6264</v>
      </c>
      <c r="K179" s="157" t="s">
        <v>6265</v>
      </c>
      <c r="L179" s="157" t="s">
        <v>89</v>
      </c>
      <c r="M179" s="157" t="s">
        <v>6046</v>
      </c>
      <c r="N179" s="165">
        <v>6</v>
      </c>
      <c r="O179" s="163" t="s">
        <v>32</v>
      </c>
      <c r="P179" s="5" t="s">
        <v>33</v>
      </c>
      <c r="Q179" s="163" t="s">
        <v>33</v>
      </c>
      <c r="R179" s="163" t="s">
        <v>32</v>
      </c>
      <c r="S179" s="5" t="s">
        <v>34</v>
      </c>
      <c r="T179" s="5" t="s">
        <v>32</v>
      </c>
      <c r="U179" s="160" t="s">
        <v>33</v>
      </c>
      <c r="V179" s="160" t="s">
        <v>33</v>
      </c>
      <c r="W179" s="160" t="s">
        <v>33</v>
      </c>
    </row>
    <row r="180" spans="1:23" s="20" customFormat="1" ht="67.5" hidden="1" customHeight="1">
      <c r="A180" s="5">
        <v>174</v>
      </c>
      <c r="B180" s="157" t="s">
        <v>6268</v>
      </c>
      <c r="C180" s="163" t="s">
        <v>106</v>
      </c>
      <c r="D180" s="163"/>
      <c r="E180" s="130" t="s">
        <v>6269</v>
      </c>
      <c r="F180" s="157" t="s">
        <v>98</v>
      </c>
      <c r="G180" s="157" t="s">
        <v>5706</v>
      </c>
      <c r="H180" s="157" t="s">
        <v>6270</v>
      </c>
      <c r="I180" s="157" t="s">
        <v>6271</v>
      </c>
      <c r="J180" s="166" t="s">
        <v>6272</v>
      </c>
      <c r="K180" s="157" t="s">
        <v>1658</v>
      </c>
      <c r="L180" s="157" t="s">
        <v>89</v>
      </c>
      <c r="M180" s="157" t="s">
        <v>5711</v>
      </c>
      <c r="N180" s="164" t="s">
        <v>103</v>
      </c>
      <c r="O180" s="163" t="s">
        <v>32</v>
      </c>
      <c r="P180" s="5" t="s">
        <v>33</v>
      </c>
      <c r="Q180" s="163" t="s">
        <v>33</v>
      </c>
      <c r="R180" s="163" t="s">
        <v>32</v>
      </c>
      <c r="S180" s="5" t="s">
        <v>34</v>
      </c>
      <c r="T180" s="5" t="s">
        <v>32</v>
      </c>
      <c r="U180" s="160" t="s">
        <v>33</v>
      </c>
      <c r="V180" s="160" t="s">
        <v>33</v>
      </c>
      <c r="W180" s="160" t="s">
        <v>33</v>
      </c>
    </row>
    <row r="181" spans="1:23" s="20" customFormat="1" ht="67.5" hidden="1" customHeight="1">
      <c r="A181" s="5">
        <v>175</v>
      </c>
      <c r="B181" s="157" t="s">
        <v>2121</v>
      </c>
      <c r="C181" s="163" t="s">
        <v>106</v>
      </c>
      <c r="D181" s="163"/>
      <c r="E181" s="130" t="s">
        <v>6273</v>
      </c>
      <c r="F181" s="157" t="s">
        <v>42</v>
      </c>
      <c r="G181" s="157" t="s">
        <v>6274</v>
      </c>
      <c r="H181" s="157" t="s">
        <v>5510</v>
      </c>
      <c r="I181" s="157" t="s">
        <v>6275</v>
      </c>
      <c r="J181" s="166" t="s">
        <v>6276</v>
      </c>
      <c r="K181" s="157" t="s">
        <v>6277</v>
      </c>
      <c r="L181" s="157" t="s">
        <v>5878</v>
      </c>
      <c r="M181" s="157" t="s">
        <v>6278</v>
      </c>
      <c r="N181" s="164">
        <v>4</v>
      </c>
      <c r="O181" s="163" t="s">
        <v>32</v>
      </c>
      <c r="P181" s="5" t="s">
        <v>33</v>
      </c>
      <c r="Q181" s="163" t="s">
        <v>33</v>
      </c>
      <c r="R181" s="163" t="s">
        <v>32</v>
      </c>
      <c r="S181" s="5" t="s">
        <v>34</v>
      </c>
      <c r="T181" s="5" t="s">
        <v>32</v>
      </c>
      <c r="U181" s="160" t="s">
        <v>33</v>
      </c>
      <c r="V181" s="160" t="s">
        <v>33</v>
      </c>
      <c r="W181" s="160" t="s">
        <v>33</v>
      </c>
    </row>
    <row r="182" spans="1:23" s="20" customFormat="1" ht="67.5" customHeight="1">
      <c r="A182" s="5">
        <v>176</v>
      </c>
      <c r="B182" s="157" t="s">
        <v>2279</v>
      </c>
      <c r="C182" s="163"/>
      <c r="D182" s="163" t="s">
        <v>18</v>
      </c>
      <c r="E182" s="130" t="s">
        <v>6279</v>
      </c>
      <c r="F182" s="157" t="s">
        <v>98</v>
      </c>
      <c r="G182" s="157" t="s">
        <v>6280</v>
      </c>
      <c r="H182" s="157" t="s">
        <v>2949</v>
      </c>
      <c r="I182" s="157" t="s">
        <v>3995</v>
      </c>
      <c r="J182" s="166" t="s">
        <v>6281</v>
      </c>
      <c r="K182" s="157" t="s">
        <v>468</v>
      </c>
      <c r="L182" s="157" t="s">
        <v>468</v>
      </c>
      <c r="M182" s="157" t="s">
        <v>5657</v>
      </c>
      <c r="N182" s="164" t="s">
        <v>58</v>
      </c>
      <c r="O182" s="163" t="s">
        <v>32</v>
      </c>
      <c r="P182" s="5" t="s">
        <v>33</v>
      </c>
      <c r="Q182" s="163" t="s">
        <v>33</v>
      </c>
      <c r="R182" s="163" t="s">
        <v>32</v>
      </c>
      <c r="S182" s="5" t="s">
        <v>34</v>
      </c>
      <c r="T182" s="5" t="s">
        <v>32</v>
      </c>
      <c r="U182" s="160" t="s">
        <v>33</v>
      </c>
      <c r="V182" s="160" t="s">
        <v>33</v>
      </c>
      <c r="W182" s="160" t="s">
        <v>33</v>
      </c>
    </row>
    <row r="183" spans="1:23" s="20" customFormat="1" ht="67.5" hidden="1" customHeight="1">
      <c r="A183" s="5">
        <v>177</v>
      </c>
      <c r="B183" s="157" t="s">
        <v>6282</v>
      </c>
      <c r="C183" s="163" t="s">
        <v>106</v>
      </c>
      <c r="D183" s="163"/>
      <c r="E183" s="130" t="s">
        <v>542</v>
      </c>
      <c r="F183" s="157" t="s">
        <v>526</v>
      </c>
      <c r="G183" s="157" t="s">
        <v>63</v>
      </c>
      <c r="H183" s="157" t="s">
        <v>786</v>
      </c>
      <c r="I183" s="157" t="s">
        <v>1874</v>
      </c>
      <c r="J183" s="166" t="s">
        <v>6283</v>
      </c>
      <c r="K183" s="157" t="s">
        <v>386</v>
      </c>
      <c r="L183" s="157" t="s">
        <v>468</v>
      </c>
      <c r="M183" s="157" t="s">
        <v>5772</v>
      </c>
      <c r="N183" s="165">
        <v>2</v>
      </c>
      <c r="O183" s="163" t="s">
        <v>32</v>
      </c>
      <c r="P183" s="5" t="s">
        <v>33</v>
      </c>
      <c r="Q183" s="163" t="s">
        <v>33</v>
      </c>
      <c r="R183" s="163" t="s">
        <v>32</v>
      </c>
      <c r="S183" s="5" t="s">
        <v>34</v>
      </c>
      <c r="T183" s="5" t="s">
        <v>32</v>
      </c>
      <c r="U183" s="160" t="s">
        <v>33</v>
      </c>
      <c r="V183" s="160" t="s">
        <v>33</v>
      </c>
      <c r="W183" s="160" t="s">
        <v>33</v>
      </c>
    </row>
    <row r="184" spans="1:23" s="20" customFormat="1" ht="67.5" customHeight="1">
      <c r="A184" s="5">
        <v>178</v>
      </c>
      <c r="B184" s="157" t="s">
        <v>6284</v>
      </c>
      <c r="C184" s="163"/>
      <c r="D184" s="163" t="s">
        <v>18</v>
      </c>
      <c r="E184" s="130" t="s">
        <v>6285</v>
      </c>
      <c r="F184" s="157" t="s">
        <v>650</v>
      </c>
      <c r="G184" s="157" t="s">
        <v>63</v>
      </c>
      <c r="H184" s="157" t="s">
        <v>786</v>
      </c>
      <c r="I184" s="157" t="s">
        <v>1874</v>
      </c>
      <c r="J184" s="166" t="s">
        <v>6283</v>
      </c>
      <c r="K184" s="157" t="s">
        <v>386</v>
      </c>
      <c r="L184" s="157" t="s">
        <v>468</v>
      </c>
      <c r="M184" s="157" t="s">
        <v>33</v>
      </c>
      <c r="N184" s="164" t="s">
        <v>33</v>
      </c>
      <c r="O184" s="163" t="s">
        <v>32</v>
      </c>
      <c r="P184" s="5" t="s">
        <v>33</v>
      </c>
      <c r="Q184" s="163" t="s">
        <v>33</v>
      </c>
      <c r="R184" s="163" t="s">
        <v>32</v>
      </c>
      <c r="S184" s="5" t="s">
        <v>34</v>
      </c>
      <c r="T184" s="5" t="s">
        <v>32</v>
      </c>
      <c r="U184" s="160" t="s">
        <v>33</v>
      </c>
      <c r="V184" s="160" t="s">
        <v>33</v>
      </c>
      <c r="W184" s="160" t="s">
        <v>33</v>
      </c>
    </row>
    <row r="185" spans="1:23" s="20" customFormat="1" ht="67.5" hidden="1" customHeight="1">
      <c r="A185" s="5">
        <v>179</v>
      </c>
      <c r="B185" s="157" t="s">
        <v>1207</v>
      </c>
      <c r="C185" s="163" t="s">
        <v>106</v>
      </c>
      <c r="D185" s="163"/>
      <c r="E185" s="130" t="s">
        <v>6286</v>
      </c>
      <c r="F185" s="157" t="s">
        <v>35</v>
      </c>
      <c r="G185" s="157" t="s">
        <v>63</v>
      </c>
      <c r="H185" s="157" t="s">
        <v>6287</v>
      </c>
      <c r="I185" s="157" t="s">
        <v>6288</v>
      </c>
      <c r="J185" s="166" t="s">
        <v>6289</v>
      </c>
      <c r="K185" s="157" t="s">
        <v>468</v>
      </c>
      <c r="L185" s="157" t="s">
        <v>89</v>
      </c>
      <c r="M185" s="157" t="s">
        <v>2389</v>
      </c>
      <c r="N185" s="165">
        <v>10</v>
      </c>
      <c r="O185" s="163" t="s">
        <v>32</v>
      </c>
      <c r="P185" s="5" t="s">
        <v>33</v>
      </c>
      <c r="Q185" s="163" t="s">
        <v>33</v>
      </c>
      <c r="R185" s="163" t="s">
        <v>32</v>
      </c>
      <c r="S185" s="5" t="s">
        <v>34</v>
      </c>
      <c r="T185" s="5" t="s">
        <v>32</v>
      </c>
      <c r="U185" s="160" t="s">
        <v>33</v>
      </c>
      <c r="V185" s="160" t="s">
        <v>33</v>
      </c>
      <c r="W185" s="160" t="s">
        <v>33</v>
      </c>
    </row>
    <row r="186" spans="1:23" s="20" customFormat="1" ht="67.5" hidden="1" customHeight="1">
      <c r="A186" s="5">
        <v>180</v>
      </c>
      <c r="B186" s="157" t="s">
        <v>6290</v>
      </c>
      <c r="C186" s="163" t="s">
        <v>106</v>
      </c>
      <c r="D186" s="163"/>
      <c r="E186" s="130" t="s">
        <v>6291</v>
      </c>
      <c r="F186" s="157" t="s">
        <v>650</v>
      </c>
      <c r="G186" s="157" t="s">
        <v>5706</v>
      </c>
      <c r="H186" s="157" t="s">
        <v>6292</v>
      </c>
      <c r="I186" s="157" t="s">
        <v>3027</v>
      </c>
      <c r="J186" s="166" t="s">
        <v>6293</v>
      </c>
      <c r="K186" s="157" t="s">
        <v>6141</v>
      </c>
      <c r="L186" s="157" t="s">
        <v>89</v>
      </c>
      <c r="M186" s="157" t="s">
        <v>33</v>
      </c>
      <c r="N186" s="164" t="s">
        <v>33</v>
      </c>
      <c r="O186" s="163" t="s">
        <v>32</v>
      </c>
      <c r="P186" s="5" t="s">
        <v>33</v>
      </c>
      <c r="Q186" s="163" t="s">
        <v>33</v>
      </c>
      <c r="R186" s="163" t="s">
        <v>32</v>
      </c>
      <c r="S186" s="5" t="s">
        <v>34</v>
      </c>
      <c r="T186" s="5" t="s">
        <v>32</v>
      </c>
      <c r="U186" s="160" t="s">
        <v>33</v>
      </c>
      <c r="V186" s="160" t="s">
        <v>33</v>
      </c>
      <c r="W186" s="160" t="s">
        <v>33</v>
      </c>
    </row>
    <row r="187" spans="1:23" s="20" customFormat="1" ht="67.5" customHeight="1">
      <c r="A187" s="5">
        <v>181</v>
      </c>
      <c r="B187" s="157" t="s">
        <v>2324</v>
      </c>
      <c r="C187" s="163"/>
      <c r="D187" s="163" t="s">
        <v>18</v>
      </c>
      <c r="E187" s="130" t="s">
        <v>2421</v>
      </c>
      <c r="F187" s="157" t="s">
        <v>382</v>
      </c>
      <c r="G187" s="157" t="s">
        <v>6204</v>
      </c>
      <c r="H187" s="157" t="s">
        <v>1499</v>
      </c>
      <c r="I187" s="157" t="s">
        <v>3021</v>
      </c>
      <c r="J187" s="166" t="s">
        <v>6294</v>
      </c>
      <c r="K187" s="157" t="s">
        <v>468</v>
      </c>
      <c r="L187" s="157" t="s">
        <v>89</v>
      </c>
      <c r="M187" s="157" t="s">
        <v>5672</v>
      </c>
      <c r="N187" s="164" t="s">
        <v>241</v>
      </c>
      <c r="O187" s="163" t="s">
        <v>32</v>
      </c>
      <c r="P187" s="5" t="s">
        <v>33</v>
      </c>
      <c r="Q187" s="163" t="s">
        <v>33</v>
      </c>
      <c r="R187" s="163" t="s">
        <v>32</v>
      </c>
      <c r="S187" s="5" t="s">
        <v>34</v>
      </c>
      <c r="T187" s="5" t="s">
        <v>32</v>
      </c>
      <c r="U187" s="160" t="s">
        <v>33</v>
      </c>
      <c r="V187" s="160" t="s">
        <v>33</v>
      </c>
      <c r="W187" s="160" t="s">
        <v>33</v>
      </c>
    </row>
    <row r="188" spans="1:23" s="20" customFormat="1" ht="67.5" customHeight="1">
      <c r="A188" s="5">
        <v>182</v>
      </c>
      <c r="B188" s="157" t="s">
        <v>6295</v>
      </c>
      <c r="C188" s="163"/>
      <c r="D188" s="163" t="s">
        <v>18</v>
      </c>
      <c r="E188" s="130" t="s">
        <v>6296</v>
      </c>
      <c r="F188" s="157" t="s">
        <v>189</v>
      </c>
      <c r="G188" s="157" t="s">
        <v>63</v>
      </c>
      <c r="H188" s="157" t="s">
        <v>6297</v>
      </c>
      <c r="I188" s="157" t="s">
        <v>6298</v>
      </c>
      <c r="J188" s="166" t="s">
        <v>6299</v>
      </c>
      <c r="K188" s="157" t="s">
        <v>6300</v>
      </c>
      <c r="L188" s="157" t="s">
        <v>56</v>
      </c>
      <c r="M188" s="157" t="s">
        <v>2226</v>
      </c>
      <c r="N188" s="165">
        <v>4</v>
      </c>
      <c r="O188" s="163" t="s">
        <v>32</v>
      </c>
      <c r="P188" s="5" t="s">
        <v>33</v>
      </c>
      <c r="Q188" s="163" t="s">
        <v>33</v>
      </c>
      <c r="R188" s="163" t="s">
        <v>32</v>
      </c>
      <c r="S188" s="5" t="s">
        <v>34</v>
      </c>
      <c r="T188" s="5" t="s">
        <v>32</v>
      </c>
      <c r="U188" s="160" t="s">
        <v>33</v>
      </c>
      <c r="V188" s="160" t="s">
        <v>33</v>
      </c>
      <c r="W188" s="160" t="s">
        <v>33</v>
      </c>
    </row>
    <row r="189" spans="1:23" s="20" customFormat="1" ht="67.5" hidden="1" customHeight="1">
      <c r="A189" s="5">
        <v>183</v>
      </c>
      <c r="B189" s="157" t="s">
        <v>6301</v>
      </c>
      <c r="C189" s="163" t="s">
        <v>106</v>
      </c>
      <c r="D189" s="163"/>
      <c r="E189" s="130" t="s">
        <v>6302</v>
      </c>
      <c r="F189" s="157" t="s">
        <v>98</v>
      </c>
      <c r="G189" s="157" t="s">
        <v>63</v>
      </c>
      <c r="H189" s="157" t="s">
        <v>6297</v>
      </c>
      <c r="I189" s="157" t="s">
        <v>6298</v>
      </c>
      <c r="J189" s="166" t="s">
        <v>6299</v>
      </c>
      <c r="K189" s="157" t="s">
        <v>6300</v>
      </c>
      <c r="L189" s="157" t="s">
        <v>56</v>
      </c>
      <c r="M189" s="157" t="s">
        <v>5772</v>
      </c>
      <c r="N189" s="164" t="s">
        <v>259</v>
      </c>
      <c r="O189" s="163" t="s">
        <v>32</v>
      </c>
      <c r="P189" s="5" t="s">
        <v>33</v>
      </c>
      <c r="Q189" s="163" t="s">
        <v>33</v>
      </c>
      <c r="R189" s="163" t="s">
        <v>32</v>
      </c>
      <c r="S189" s="5" t="s">
        <v>34</v>
      </c>
      <c r="T189" s="5" t="s">
        <v>32</v>
      </c>
      <c r="U189" s="160" t="s">
        <v>33</v>
      </c>
      <c r="V189" s="160" t="s">
        <v>33</v>
      </c>
      <c r="W189" s="160" t="s">
        <v>33</v>
      </c>
    </row>
    <row r="190" spans="1:23" s="20" customFormat="1" ht="67.5" hidden="1" customHeight="1">
      <c r="A190" s="5">
        <v>184</v>
      </c>
      <c r="B190" s="157" t="s">
        <v>6303</v>
      </c>
      <c r="C190" s="163" t="s">
        <v>106</v>
      </c>
      <c r="D190" s="163"/>
      <c r="E190" s="130" t="s">
        <v>6304</v>
      </c>
      <c r="F190" s="157" t="s">
        <v>130</v>
      </c>
      <c r="G190" s="157" t="s">
        <v>6305</v>
      </c>
      <c r="H190" s="157" t="s">
        <v>3196</v>
      </c>
      <c r="I190" s="157" t="s">
        <v>6306</v>
      </c>
      <c r="J190" s="166" t="s">
        <v>6307</v>
      </c>
      <c r="K190" s="157" t="s">
        <v>1658</v>
      </c>
      <c r="L190" s="157" t="s">
        <v>89</v>
      </c>
      <c r="M190" s="157" t="s">
        <v>6308</v>
      </c>
      <c r="N190" s="164" t="s">
        <v>6309</v>
      </c>
      <c r="O190" s="163" t="s">
        <v>32</v>
      </c>
      <c r="P190" s="5" t="s">
        <v>33</v>
      </c>
      <c r="Q190" s="163" t="s">
        <v>33</v>
      </c>
      <c r="R190" s="163" t="s">
        <v>32</v>
      </c>
      <c r="S190" s="5" t="s">
        <v>34</v>
      </c>
      <c r="T190" s="5" t="s">
        <v>32</v>
      </c>
      <c r="U190" s="160" t="s">
        <v>33</v>
      </c>
      <c r="V190" s="160" t="s">
        <v>33</v>
      </c>
      <c r="W190" s="160" t="s">
        <v>33</v>
      </c>
    </row>
    <row r="191" spans="1:23" s="20" customFormat="1" ht="67.5" hidden="1" customHeight="1">
      <c r="A191" s="5">
        <v>185</v>
      </c>
      <c r="B191" s="157" t="s">
        <v>6310</v>
      </c>
      <c r="C191" s="163" t="s">
        <v>106</v>
      </c>
      <c r="D191" s="163"/>
      <c r="E191" s="130" t="s">
        <v>6026</v>
      </c>
      <c r="F191" s="157" t="s">
        <v>130</v>
      </c>
      <c r="G191" s="157" t="s">
        <v>6311</v>
      </c>
      <c r="H191" s="157" t="s">
        <v>169</v>
      </c>
      <c r="I191" s="157" t="s">
        <v>6312</v>
      </c>
      <c r="J191" s="166" t="s">
        <v>6313</v>
      </c>
      <c r="K191" s="157" t="s">
        <v>6314</v>
      </c>
      <c r="L191" s="157" t="s">
        <v>89</v>
      </c>
      <c r="M191" s="157" t="s">
        <v>6315</v>
      </c>
      <c r="N191" s="164">
        <v>11</v>
      </c>
      <c r="O191" s="163" t="s">
        <v>32</v>
      </c>
      <c r="P191" s="5" t="s">
        <v>33</v>
      </c>
      <c r="Q191" s="163" t="s">
        <v>33</v>
      </c>
      <c r="R191" s="163" t="s">
        <v>32</v>
      </c>
      <c r="S191" s="5" t="s">
        <v>69</v>
      </c>
      <c r="T191" s="5" t="s">
        <v>32</v>
      </c>
      <c r="U191" s="160" t="s">
        <v>33</v>
      </c>
      <c r="V191" s="160" t="s">
        <v>33</v>
      </c>
      <c r="W191" s="160" t="s">
        <v>33</v>
      </c>
    </row>
    <row r="192" spans="1:23" s="20" customFormat="1" ht="67.5" hidden="1" customHeight="1">
      <c r="A192" s="5">
        <v>186</v>
      </c>
      <c r="B192" s="157" t="s">
        <v>6316</v>
      </c>
      <c r="C192" s="163" t="s">
        <v>106</v>
      </c>
      <c r="D192" s="163"/>
      <c r="E192" s="130" t="s">
        <v>6317</v>
      </c>
      <c r="F192" s="157" t="s">
        <v>62</v>
      </c>
      <c r="G192" s="157" t="s">
        <v>6311</v>
      </c>
      <c r="H192" s="157" t="s">
        <v>6318</v>
      </c>
      <c r="I192" s="157" t="s">
        <v>6319</v>
      </c>
      <c r="J192" s="166" t="s">
        <v>6313</v>
      </c>
      <c r="K192" s="157" t="s">
        <v>33</v>
      </c>
      <c r="L192" s="157" t="s">
        <v>89</v>
      </c>
      <c r="M192" s="157" t="s">
        <v>6315</v>
      </c>
      <c r="N192" s="164">
        <v>11</v>
      </c>
      <c r="O192" s="163" t="s">
        <v>32</v>
      </c>
      <c r="P192" s="5" t="s">
        <v>33</v>
      </c>
      <c r="Q192" s="163" t="s">
        <v>33</v>
      </c>
      <c r="R192" s="163" t="s">
        <v>32</v>
      </c>
      <c r="S192" s="5" t="s">
        <v>311</v>
      </c>
      <c r="T192" s="5" t="s">
        <v>32</v>
      </c>
      <c r="U192" s="160" t="s">
        <v>33</v>
      </c>
      <c r="V192" s="160" t="s">
        <v>33</v>
      </c>
      <c r="W192" s="160" t="s">
        <v>33</v>
      </c>
    </row>
    <row r="193" spans="1:23" s="20" customFormat="1" ht="67.5" customHeight="1">
      <c r="A193" s="5">
        <v>187</v>
      </c>
      <c r="B193" s="157" t="s">
        <v>6320</v>
      </c>
      <c r="C193" s="163"/>
      <c r="D193" s="163" t="s">
        <v>18</v>
      </c>
      <c r="E193" s="130" t="s">
        <v>6321</v>
      </c>
      <c r="F193" s="157" t="s">
        <v>533</v>
      </c>
      <c r="G193" s="157" t="s">
        <v>63</v>
      </c>
      <c r="H193" s="157" t="s">
        <v>645</v>
      </c>
      <c r="I193" s="157" t="s">
        <v>6322</v>
      </c>
      <c r="J193" s="166" t="s">
        <v>6323</v>
      </c>
      <c r="K193" s="157" t="s">
        <v>468</v>
      </c>
      <c r="L193" s="157" t="s">
        <v>6324</v>
      </c>
      <c r="M193" s="157" t="s">
        <v>33</v>
      </c>
      <c r="N193" s="164" t="s">
        <v>33</v>
      </c>
      <c r="O193" s="163" t="s">
        <v>32</v>
      </c>
      <c r="P193" s="5" t="s">
        <v>33</v>
      </c>
      <c r="Q193" s="163" t="s">
        <v>33</v>
      </c>
      <c r="R193" s="163" t="s">
        <v>32</v>
      </c>
      <c r="S193" s="5" t="s">
        <v>69</v>
      </c>
      <c r="T193" s="5" t="s">
        <v>32</v>
      </c>
      <c r="U193" s="160" t="s">
        <v>33</v>
      </c>
      <c r="V193" s="160" t="s">
        <v>33</v>
      </c>
      <c r="W193" s="160" t="s">
        <v>33</v>
      </c>
    </row>
    <row r="194" spans="1:23" s="20" customFormat="1" ht="67.5" hidden="1" customHeight="1">
      <c r="A194" s="5">
        <v>188</v>
      </c>
      <c r="B194" s="157" t="s">
        <v>316</v>
      </c>
      <c r="C194" s="163" t="s">
        <v>106</v>
      </c>
      <c r="D194" s="163"/>
      <c r="E194" s="130" t="s">
        <v>6325</v>
      </c>
      <c r="F194" s="157" t="s">
        <v>94</v>
      </c>
      <c r="G194" s="157" t="s">
        <v>63</v>
      </c>
      <c r="H194" s="157" t="s">
        <v>6326</v>
      </c>
      <c r="I194" s="157" t="s">
        <v>6327</v>
      </c>
      <c r="J194" s="166" t="s">
        <v>6328</v>
      </c>
      <c r="K194" s="157" t="s">
        <v>468</v>
      </c>
      <c r="L194" s="157" t="s">
        <v>89</v>
      </c>
      <c r="M194" s="157" t="s">
        <v>2389</v>
      </c>
      <c r="N194" s="165">
        <v>10</v>
      </c>
      <c r="O194" s="163" t="s">
        <v>32</v>
      </c>
      <c r="P194" s="5" t="s">
        <v>33</v>
      </c>
      <c r="Q194" s="163" t="s">
        <v>33</v>
      </c>
      <c r="R194" s="163" t="s">
        <v>32</v>
      </c>
      <c r="S194" s="5" t="s">
        <v>34</v>
      </c>
      <c r="T194" s="5" t="s">
        <v>32</v>
      </c>
      <c r="U194" s="160" t="s">
        <v>33</v>
      </c>
      <c r="V194" s="160" t="s">
        <v>33</v>
      </c>
      <c r="W194" s="160" t="s">
        <v>33</v>
      </c>
    </row>
    <row r="195" spans="1:23" s="20" customFormat="1" ht="67.5" hidden="1" customHeight="1">
      <c r="A195" s="5">
        <v>189</v>
      </c>
      <c r="B195" s="157" t="s">
        <v>6329</v>
      </c>
      <c r="C195" s="163" t="s">
        <v>106</v>
      </c>
      <c r="D195" s="163"/>
      <c r="E195" s="130" t="s">
        <v>6330</v>
      </c>
      <c r="F195" s="157" t="s">
        <v>130</v>
      </c>
      <c r="G195" s="157" t="s">
        <v>63</v>
      </c>
      <c r="H195" s="157" t="s">
        <v>6331</v>
      </c>
      <c r="I195" s="157" t="s">
        <v>6332</v>
      </c>
      <c r="J195" s="166" t="s">
        <v>6200</v>
      </c>
      <c r="K195" s="157" t="s">
        <v>1658</v>
      </c>
      <c r="L195" s="157" t="s">
        <v>89</v>
      </c>
      <c r="M195" s="157" t="s">
        <v>2389</v>
      </c>
      <c r="N195" s="165">
        <v>11</v>
      </c>
      <c r="O195" s="163" t="s">
        <v>32</v>
      </c>
      <c r="P195" s="5" t="s">
        <v>33</v>
      </c>
      <c r="Q195" s="163" t="s">
        <v>33</v>
      </c>
      <c r="R195" s="163" t="s">
        <v>32</v>
      </c>
      <c r="S195" s="5" t="s">
        <v>34</v>
      </c>
      <c r="T195" s="5" t="s">
        <v>32</v>
      </c>
      <c r="U195" s="160" t="s">
        <v>33</v>
      </c>
      <c r="V195" s="160" t="s">
        <v>33</v>
      </c>
      <c r="W195" s="160" t="s">
        <v>33</v>
      </c>
    </row>
    <row r="196" spans="1:23" s="20" customFormat="1" ht="67.5" customHeight="1">
      <c r="A196" s="5">
        <v>190</v>
      </c>
      <c r="B196" s="157" t="s">
        <v>6333</v>
      </c>
      <c r="C196" s="163"/>
      <c r="D196" s="163" t="s">
        <v>18</v>
      </c>
      <c r="E196" s="130" t="s">
        <v>6334</v>
      </c>
      <c r="F196" s="157" t="s">
        <v>52</v>
      </c>
      <c r="G196" s="157" t="s">
        <v>5877</v>
      </c>
      <c r="H196" s="157" t="s">
        <v>1802</v>
      </c>
      <c r="I196" s="157" t="s">
        <v>1071</v>
      </c>
      <c r="J196" s="166" t="s">
        <v>6335</v>
      </c>
      <c r="K196" s="157" t="s">
        <v>404</v>
      </c>
      <c r="L196" s="157" t="s">
        <v>89</v>
      </c>
      <c r="M196" s="157" t="s">
        <v>2361</v>
      </c>
      <c r="N196" s="164" t="s">
        <v>2193</v>
      </c>
      <c r="O196" s="163" t="s">
        <v>32</v>
      </c>
      <c r="P196" s="5" t="s">
        <v>33</v>
      </c>
      <c r="Q196" s="163" t="s">
        <v>33</v>
      </c>
      <c r="R196" s="163" t="s">
        <v>32</v>
      </c>
      <c r="S196" s="5" t="s">
        <v>34</v>
      </c>
      <c r="T196" s="5" t="s">
        <v>32</v>
      </c>
      <c r="U196" s="160" t="s">
        <v>33</v>
      </c>
      <c r="V196" s="160" t="s">
        <v>33</v>
      </c>
      <c r="W196" s="160" t="s">
        <v>33</v>
      </c>
    </row>
    <row r="197" spans="1:23" s="20" customFormat="1" ht="67.5" customHeight="1">
      <c r="A197" s="5">
        <v>191</v>
      </c>
      <c r="B197" s="157" t="s">
        <v>1141</v>
      </c>
      <c r="C197" s="163"/>
      <c r="D197" s="163" t="s">
        <v>18</v>
      </c>
      <c r="E197" s="130" t="s">
        <v>6336</v>
      </c>
      <c r="F197" s="157" t="s">
        <v>382</v>
      </c>
      <c r="G197" s="157" t="s">
        <v>63</v>
      </c>
      <c r="H197" s="157" t="s">
        <v>1523</v>
      </c>
      <c r="I197" s="157" t="s">
        <v>733</v>
      </c>
      <c r="J197" s="166" t="s">
        <v>6337</v>
      </c>
      <c r="K197" s="157" t="s">
        <v>56</v>
      </c>
      <c r="L197" s="157" t="s">
        <v>56</v>
      </c>
      <c r="M197" s="157" t="s">
        <v>6338</v>
      </c>
      <c r="N197" s="164">
        <v>1</v>
      </c>
      <c r="O197" s="163" t="s">
        <v>32</v>
      </c>
      <c r="P197" s="5" t="s">
        <v>33</v>
      </c>
      <c r="Q197" s="163" t="s">
        <v>33</v>
      </c>
      <c r="R197" s="163" t="s">
        <v>32</v>
      </c>
      <c r="S197" s="5" t="s">
        <v>34</v>
      </c>
      <c r="T197" s="5" t="s">
        <v>32</v>
      </c>
      <c r="U197" s="160" t="s">
        <v>33</v>
      </c>
      <c r="V197" s="160" t="s">
        <v>33</v>
      </c>
      <c r="W197" s="160" t="s">
        <v>33</v>
      </c>
    </row>
    <row r="198" spans="1:23" s="20" customFormat="1" ht="67.5" customHeight="1">
      <c r="A198" s="5">
        <v>192</v>
      </c>
      <c r="B198" s="157" t="s">
        <v>6339</v>
      </c>
      <c r="C198" s="163"/>
      <c r="D198" s="163" t="s">
        <v>18</v>
      </c>
      <c r="E198" s="130" t="s">
        <v>6340</v>
      </c>
      <c r="F198" s="157" t="s">
        <v>382</v>
      </c>
      <c r="G198" s="157" t="s">
        <v>6341</v>
      </c>
      <c r="H198" s="157" t="s">
        <v>2422</v>
      </c>
      <c r="I198" s="157" t="s">
        <v>6342</v>
      </c>
      <c r="J198" s="166" t="s">
        <v>6343</v>
      </c>
      <c r="K198" s="157" t="s">
        <v>997</v>
      </c>
      <c r="L198" s="157" t="s">
        <v>997</v>
      </c>
      <c r="M198" s="157" t="s">
        <v>5631</v>
      </c>
      <c r="N198" s="164" t="s">
        <v>241</v>
      </c>
      <c r="O198" s="163" t="s">
        <v>32</v>
      </c>
      <c r="P198" s="5" t="s">
        <v>33</v>
      </c>
      <c r="Q198" s="163" t="s">
        <v>33</v>
      </c>
      <c r="R198" s="163" t="s">
        <v>32</v>
      </c>
      <c r="S198" s="5" t="s">
        <v>34</v>
      </c>
      <c r="T198" s="5" t="s">
        <v>32</v>
      </c>
      <c r="U198" s="160" t="s">
        <v>33</v>
      </c>
      <c r="V198" s="160" t="s">
        <v>33</v>
      </c>
      <c r="W198" s="160" t="s">
        <v>33</v>
      </c>
    </row>
    <row r="199" spans="1:23" s="20" customFormat="1" ht="67.5" hidden="1" customHeight="1">
      <c r="A199" s="5">
        <v>193</v>
      </c>
      <c r="B199" s="157" t="s">
        <v>6344</v>
      </c>
      <c r="C199" s="163" t="s">
        <v>106</v>
      </c>
      <c r="D199" s="163"/>
      <c r="E199" s="130" t="s">
        <v>6302</v>
      </c>
      <c r="F199" s="157" t="s">
        <v>98</v>
      </c>
      <c r="G199" s="157" t="s">
        <v>63</v>
      </c>
      <c r="H199" s="157" t="s">
        <v>2422</v>
      </c>
      <c r="I199" s="157" t="s">
        <v>6342</v>
      </c>
      <c r="J199" s="166" t="s">
        <v>6343</v>
      </c>
      <c r="K199" s="157" t="s">
        <v>1077</v>
      </c>
      <c r="L199" s="157" t="s">
        <v>1077</v>
      </c>
      <c r="M199" s="157" t="s">
        <v>5657</v>
      </c>
      <c r="N199" s="164" t="s">
        <v>259</v>
      </c>
      <c r="O199" s="163" t="s">
        <v>32</v>
      </c>
      <c r="P199" s="5" t="s">
        <v>33</v>
      </c>
      <c r="Q199" s="163" t="s">
        <v>33</v>
      </c>
      <c r="R199" s="163" t="s">
        <v>32</v>
      </c>
      <c r="S199" s="5" t="s">
        <v>34</v>
      </c>
      <c r="T199" s="5" t="s">
        <v>32</v>
      </c>
      <c r="U199" s="160" t="s">
        <v>33</v>
      </c>
      <c r="V199" s="160" t="s">
        <v>33</v>
      </c>
      <c r="W199" s="160" t="s">
        <v>33</v>
      </c>
    </row>
    <row r="200" spans="1:23" s="20" customFormat="1" ht="67.5" customHeight="1">
      <c r="A200" s="5">
        <v>194</v>
      </c>
      <c r="B200" s="157" t="s">
        <v>6230</v>
      </c>
      <c r="C200" s="163"/>
      <c r="D200" s="163" t="s">
        <v>18</v>
      </c>
      <c r="E200" s="130" t="s">
        <v>6345</v>
      </c>
      <c r="F200" s="157" t="s">
        <v>142</v>
      </c>
      <c r="G200" s="157" t="s">
        <v>63</v>
      </c>
      <c r="H200" s="157" t="s">
        <v>6346</v>
      </c>
      <c r="I200" s="157" t="s">
        <v>5081</v>
      </c>
      <c r="J200" s="166" t="s">
        <v>6347</v>
      </c>
      <c r="K200" s="157" t="s">
        <v>6348</v>
      </c>
      <c r="L200" s="157" t="s">
        <v>89</v>
      </c>
      <c r="M200" s="157" t="s">
        <v>5930</v>
      </c>
      <c r="N200" s="165">
        <v>1</v>
      </c>
      <c r="O200" s="163" t="s">
        <v>32</v>
      </c>
      <c r="P200" s="5" t="s">
        <v>33</v>
      </c>
      <c r="Q200" s="163" t="s">
        <v>33</v>
      </c>
      <c r="R200" s="163" t="s">
        <v>32</v>
      </c>
      <c r="S200" s="5" t="s">
        <v>34</v>
      </c>
      <c r="T200" s="5" t="s">
        <v>32</v>
      </c>
      <c r="U200" s="160" t="s">
        <v>33</v>
      </c>
      <c r="V200" s="160" t="s">
        <v>33</v>
      </c>
      <c r="W200" s="160" t="s">
        <v>33</v>
      </c>
    </row>
    <row r="201" spans="1:23" s="20" customFormat="1" ht="67.5" hidden="1" customHeight="1">
      <c r="A201" s="5">
        <v>195</v>
      </c>
      <c r="B201" s="157" t="s">
        <v>6349</v>
      </c>
      <c r="C201" s="163" t="s">
        <v>106</v>
      </c>
      <c r="D201" s="163"/>
      <c r="E201" s="130" t="s">
        <v>6350</v>
      </c>
      <c r="F201" s="157" t="s">
        <v>526</v>
      </c>
      <c r="G201" s="157" t="s">
        <v>63</v>
      </c>
      <c r="H201" s="157" t="s">
        <v>2949</v>
      </c>
      <c r="I201" s="157" t="s">
        <v>704</v>
      </c>
      <c r="J201" s="166" t="s">
        <v>6351</v>
      </c>
      <c r="K201" s="157" t="s">
        <v>56</v>
      </c>
      <c r="L201" s="157" t="s">
        <v>56</v>
      </c>
      <c r="M201" s="157" t="s">
        <v>5660</v>
      </c>
      <c r="N201" s="165">
        <v>3</v>
      </c>
      <c r="O201" s="163" t="s">
        <v>32</v>
      </c>
      <c r="P201" s="5" t="s">
        <v>33</v>
      </c>
      <c r="Q201" s="163" t="s">
        <v>33</v>
      </c>
      <c r="R201" s="163" t="s">
        <v>32</v>
      </c>
      <c r="S201" s="5" t="s">
        <v>34</v>
      </c>
      <c r="T201" s="5" t="s">
        <v>32</v>
      </c>
      <c r="U201" s="160" t="s">
        <v>33</v>
      </c>
      <c r="V201" s="160" t="s">
        <v>33</v>
      </c>
      <c r="W201" s="160" t="s">
        <v>33</v>
      </c>
    </row>
    <row r="202" spans="1:23" s="20" customFormat="1" ht="67.5" customHeight="1">
      <c r="A202" s="5">
        <v>196</v>
      </c>
      <c r="B202" s="157" t="s">
        <v>6352</v>
      </c>
      <c r="C202" s="163"/>
      <c r="D202" s="163" t="s">
        <v>18</v>
      </c>
      <c r="E202" s="130" t="s">
        <v>6353</v>
      </c>
      <c r="F202" s="157" t="s">
        <v>98</v>
      </c>
      <c r="G202" s="157" t="s">
        <v>63</v>
      </c>
      <c r="H202" s="157" t="s">
        <v>2949</v>
      </c>
      <c r="I202" s="157" t="s">
        <v>704</v>
      </c>
      <c r="J202" s="166" t="s">
        <v>6351</v>
      </c>
      <c r="K202" s="157" t="s">
        <v>56</v>
      </c>
      <c r="L202" s="157" t="s">
        <v>56</v>
      </c>
      <c r="M202" s="157" t="s">
        <v>5660</v>
      </c>
      <c r="N202" s="164" t="s">
        <v>103</v>
      </c>
      <c r="O202" s="163" t="s">
        <v>32</v>
      </c>
      <c r="P202" s="5" t="s">
        <v>33</v>
      </c>
      <c r="Q202" s="163" t="s">
        <v>33</v>
      </c>
      <c r="R202" s="163" t="s">
        <v>32</v>
      </c>
      <c r="S202" s="5" t="s">
        <v>34</v>
      </c>
      <c r="T202" s="5" t="s">
        <v>32</v>
      </c>
      <c r="U202" s="160" t="s">
        <v>33</v>
      </c>
      <c r="V202" s="160" t="s">
        <v>33</v>
      </c>
      <c r="W202" s="160" t="s">
        <v>33</v>
      </c>
    </row>
    <row r="203" spans="1:23" s="20" customFormat="1" ht="67.5" customHeight="1">
      <c r="A203" s="5">
        <v>197</v>
      </c>
      <c r="B203" s="157" t="s">
        <v>6354</v>
      </c>
      <c r="C203" s="163"/>
      <c r="D203" s="163" t="s">
        <v>18</v>
      </c>
      <c r="E203" s="130" t="s">
        <v>6355</v>
      </c>
      <c r="F203" s="157" t="s">
        <v>62</v>
      </c>
      <c r="G203" s="157" t="s">
        <v>6356</v>
      </c>
      <c r="H203" s="157" t="s">
        <v>6357</v>
      </c>
      <c r="I203" s="157" t="s">
        <v>6358</v>
      </c>
      <c r="J203" s="166" t="s">
        <v>6359</v>
      </c>
      <c r="K203" s="157" t="s">
        <v>3273</v>
      </c>
      <c r="L203" s="157" t="s">
        <v>89</v>
      </c>
      <c r="M203" s="157" t="s">
        <v>6360</v>
      </c>
      <c r="N203" s="164">
        <v>10</v>
      </c>
      <c r="O203" s="163" t="s">
        <v>32</v>
      </c>
      <c r="P203" s="5" t="s">
        <v>33</v>
      </c>
      <c r="Q203" s="163" t="s">
        <v>33</v>
      </c>
      <c r="R203" s="163" t="s">
        <v>32</v>
      </c>
      <c r="S203" s="5" t="s">
        <v>34</v>
      </c>
      <c r="T203" s="5" t="s">
        <v>32</v>
      </c>
      <c r="U203" s="160" t="s">
        <v>33</v>
      </c>
      <c r="V203" s="160" t="s">
        <v>33</v>
      </c>
      <c r="W203" s="160" t="s">
        <v>33</v>
      </c>
    </row>
    <row r="204" spans="1:23" s="20" customFormat="1" ht="67.5" hidden="1" customHeight="1">
      <c r="A204" s="5">
        <v>198</v>
      </c>
      <c r="B204" s="157" t="s">
        <v>6361</v>
      </c>
      <c r="C204" s="163" t="s">
        <v>106</v>
      </c>
      <c r="D204" s="163"/>
      <c r="E204" s="130" t="s">
        <v>6362</v>
      </c>
      <c r="F204" s="157" t="s">
        <v>382</v>
      </c>
      <c r="G204" s="157" t="s">
        <v>5706</v>
      </c>
      <c r="H204" s="157" t="s">
        <v>6363</v>
      </c>
      <c r="I204" s="157" t="s">
        <v>1057</v>
      </c>
      <c r="J204" s="166" t="s">
        <v>6359</v>
      </c>
      <c r="K204" s="157" t="s">
        <v>997</v>
      </c>
      <c r="L204" s="157" t="s">
        <v>997</v>
      </c>
      <c r="M204" s="157" t="s">
        <v>4997</v>
      </c>
      <c r="N204" s="164" t="s">
        <v>241</v>
      </c>
      <c r="O204" s="163" t="s">
        <v>32</v>
      </c>
      <c r="P204" s="5" t="s">
        <v>33</v>
      </c>
      <c r="Q204" s="163" t="s">
        <v>33</v>
      </c>
      <c r="R204" s="163" t="s">
        <v>32</v>
      </c>
      <c r="S204" s="5" t="s">
        <v>34</v>
      </c>
      <c r="T204" s="5" t="s">
        <v>32</v>
      </c>
      <c r="U204" s="160" t="s">
        <v>33</v>
      </c>
      <c r="V204" s="160" t="s">
        <v>33</v>
      </c>
      <c r="W204" s="160" t="s">
        <v>33</v>
      </c>
    </row>
    <row r="205" spans="1:23" s="20" customFormat="1" ht="67.5" hidden="1" customHeight="1">
      <c r="A205" s="5">
        <v>199</v>
      </c>
      <c r="B205" s="157" t="s">
        <v>1284</v>
      </c>
      <c r="C205" s="163" t="s">
        <v>106</v>
      </c>
      <c r="D205" s="163"/>
      <c r="E205" s="130" t="s">
        <v>6364</v>
      </c>
      <c r="F205" s="157" t="s">
        <v>108</v>
      </c>
      <c r="G205" s="157" t="s">
        <v>5706</v>
      </c>
      <c r="H205" s="157" t="s">
        <v>6363</v>
      </c>
      <c r="I205" s="157" t="s">
        <v>1057</v>
      </c>
      <c r="J205" s="166" t="s">
        <v>6359</v>
      </c>
      <c r="K205" s="157" t="s">
        <v>997</v>
      </c>
      <c r="L205" s="157" t="s">
        <v>997</v>
      </c>
      <c r="M205" s="157" t="s">
        <v>33</v>
      </c>
      <c r="N205" s="164" t="s">
        <v>33</v>
      </c>
      <c r="O205" s="163" t="s">
        <v>32</v>
      </c>
      <c r="P205" s="5" t="s">
        <v>33</v>
      </c>
      <c r="Q205" s="163" t="s">
        <v>33</v>
      </c>
      <c r="R205" s="163" t="s">
        <v>32</v>
      </c>
      <c r="S205" s="5" t="s">
        <v>34</v>
      </c>
      <c r="T205" s="5" t="s">
        <v>32</v>
      </c>
      <c r="U205" s="160" t="s">
        <v>33</v>
      </c>
      <c r="V205" s="160" t="s">
        <v>33</v>
      </c>
      <c r="W205" s="160" t="s">
        <v>33</v>
      </c>
    </row>
    <row r="206" spans="1:23" s="20" customFormat="1" ht="67.5" customHeight="1">
      <c r="A206" s="5">
        <v>200</v>
      </c>
      <c r="B206" s="157" t="s">
        <v>6365</v>
      </c>
      <c r="C206" s="163"/>
      <c r="D206" s="163" t="s">
        <v>18</v>
      </c>
      <c r="E206" s="130" t="s">
        <v>6366</v>
      </c>
      <c r="F206" s="157" t="s">
        <v>98</v>
      </c>
      <c r="G206" s="157" t="s">
        <v>478</v>
      </c>
      <c r="H206" s="157" t="s">
        <v>6367</v>
      </c>
      <c r="I206" s="157" t="s">
        <v>3995</v>
      </c>
      <c r="J206" s="166" t="s">
        <v>6359</v>
      </c>
      <c r="K206" s="157" t="s">
        <v>667</v>
      </c>
      <c r="L206" s="157" t="s">
        <v>89</v>
      </c>
      <c r="M206" s="157" t="s">
        <v>5585</v>
      </c>
      <c r="N206" s="164" t="s">
        <v>103</v>
      </c>
      <c r="O206" s="163" t="s">
        <v>32</v>
      </c>
      <c r="P206" s="5" t="s">
        <v>33</v>
      </c>
      <c r="Q206" s="163" t="s">
        <v>33</v>
      </c>
      <c r="R206" s="163" t="s">
        <v>32</v>
      </c>
      <c r="S206" s="5" t="s">
        <v>34</v>
      </c>
      <c r="T206" s="5" t="s">
        <v>32</v>
      </c>
      <c r="U206" s="160" t="s">
        <v>33</v>
      </c>
      <c r="V206" s="160" t="s">
        <v>33</v>
      </c>
      <c r="W206" s="160" t="s">
        <v>33</v>
      </c>
    </row>
    <row r="207" spans="1:23" s="20" customFormat="1" ht="67.5" customHeight="1">
      <c r="A207" s="5">
        <v>201</v>
      </c>
      <c r="B207" s="157" t="s">
        <v>6368</v>
      </c>
      <c r="C207" s="163"/>
      <c r="D207" s="163" t="s">
        <v>18</v>
      </c>
      <c r="E207" s="130" t="s">
        <v>6369</v>
      </c>
      <c r="F207" s="157" t="s">
        <v>98</v>
      </c>
      <c r="G207" s="157" t="s">
        <v>63</v>
      </c>
      <c r="H207" s="157" t="s">
        <v>6370</v>
      </c>
      <c r="I207" s="157" t="s">
        <v>1921</v>
      </c>
      <c r="J207" s="166" t="s">
        <v>6371</v>
      </c>
      <c r="K207" s="157" t="s">
        <v>2685</v>
      </c>
      <c r="L207" s="157" t="s">
        <v>36</v>
      </c>
      <c r="M207" s="157" t="s">
        <v>5930</v>
      </c>
      <c r="N207" s="164" t="s">
        <v>174</v>
      </c>
      <c r="O207" s="163" t="s">
        <v>32</v>
      </c>
      <c r="P207" s="5" t="s">
        <v>33</v>
      </c>
      <c r="Q207" s="163" t="s">
        <v>33</v>
      </c>
      <c r="R207" s="163" t="s">
        <v>32</v>
      </c>
      <c r="S207" s="5" t="s">
        <v>34</v>
      </c>
      <c r="T207" s="5" t="s">
        <v>32</v>
      </c>
      <c r="U207" s="160" t="s">
        <v>33</v>
      </c>
      <c r="V207" s="160" t="s">
        <v>33</v>
      </c>
      <c r="W207" s="160" t="s">
        <v>33</v>
      </c>
    </row>
    <row r="208" spans="1:23" s="20" customFormat="1" ht="67.5" customHeight="1">
      <c r="A208" s="5">
        <v>202</v>
      </c>
      <c r="B208" s="157" t="s">
        <v>6372</v>
      </c>
      <c r="C208" s="163"/>
      <c r="D208" s="163" t="s">
        <v>18</v>
      </c>
      <c r="E208" s="130" t="s">
        <v>6373</v>
      </c>
      <c r="F208" s="157" t="s">
        <v>189</v>
      </c>
      <c r="G208" s="157" t="s">
        <v>5706</v>
      </c>
      <c r="H208" s="157" t="s">
        <v>6374</v>
      </c>
      <c r="I208" s="157" t="s">
        <v>6375</v>
      </c>
      <c r="J208" s="166" t="s">
        <v>6376</v>
      </c>
      <c r="K208" s="157" t="s">
        <v>6377</v>
      </c>
      <c r="L208" s="157" t="s">
        <v>89</v>
      </c>
      <c r="M208" s="157" t="s">
        <v>6378</v>
      </c>
      <c r="N208" s="165">
        <v>4</v>
      </c>
      <c r="O208" s="163" t="s">
        <v>32</v>
      </c>
      <c r="P208" s="5" t="s">
        <v>33</v>
      </c>
      <c r="Q208" s="163" t="s">
        <v>33</v>
      </c>
      <c r="R208" s="163" t="s">
        <v>32</v>
      </c>
      <c r="S208" s="5" t="s">
        <v>34</v>
      </c>
      <c r="T208" s="5" t="s">
        <v>32</v>
      </c>
      <c r="U208" s="160" t="s">
        <v>33</v>
      </c>
      <c r="V208" s="160" t="s">
        <v>33</v>
      </c>
      <c r="W208" s="160" t="s">
        <v>33</v>
      </c>
    </row>
    <row r="209" spans="1:23" s="20" customFormat="1" ht="67.5" hidden="1" customHeight="1">
      <c r="A209" s="5">
        <v>203</v>
      </c>
      <c r="B209" s="157" t="s">
        <v>6379</v>
      </c>
      <c r="C209" s="163" t="s">
        <v>106</v>
      </c>
      <c r="D209" s="163"/>
      <c r="E209" s="130" t="s">
        <v>6380</v>
      </c>
      <c r="F209" s="157" t="s">
        <v>650</v>
      </c>
      <c r="G209" s="157" t="s">
        <v>5706</v>
      </c>
      <c r="H209" s="157" t="s">
        <v>6374</v>
      </c>
      <c r="I209" s="157" t="s">
        <v>6375</v>
      </c>
      <c r="J209" s="166" t="s">
        <v>6376</v>
      </c>
      <c r="K209" s="157" t="s">
        <v>6377</v>
      </c>
      <c r="L209" s="157" t="s">
        <v>89</v>
      </c>
      <c r="M209" s="157" t="s">
        <v>33</v>
      </c>
      <c r="N209" s="164" t="s">
        <v>33</v>
      </c>
      <c r="O209" s="163" t="s">
        <v>32</v>
      </c>
      <c r="P209" s="5" t="s">
        <v>33</v>
      </c>
      <c r="Q209" s="163" t="s">
        <v>33</v>
      </c>
      <c r="R209" s="163" t="s">
        <v>32</v>
      </c>
      <c r="S209" s="5" t="s">
        <v>34</v>
      </c>
      <c r="T209" s="5" t="s">
        <v>32</v>
      </c>
      <c r="U209" s="160" t="s">
        <v>33</v>
      </c>
      <c r="V209" s="160" t="s">
        <v>33</v>
      </c>
      <c r="W209" s="160" t="s">
        <v>33</v>
      </c>
    </row>
    <row r="210" spans="1:23" s="20" customFormat="1" ht="67.5" hidden="1" customHeight="1">
      <c r="A210" s="5">
        <v>204</v>
      </c>
      <c r="B210" s="157" t="s">
        <v>6381</v>
      </c>
      <c r="C210" s="163" t="s">
        <v>106</v>
      </c>
      <c r="D210" s="163"/>
      <c r="E210" s="130" t="s">
        <v>4923</v>
      </c>
      <c r="F210" s="157" t="s">
        <v>35</v>
      </c>
      <c r="G210" s="157" t="s">
        <v>63</v>
      </c>
      <c r="H210" s="157" t="s">
        <v>6382</v>
      </c>
      <c r="I210" s="157" t="s">
        <v>733</v>
      </c>
      <c r="J210" s="166" t="s">
        <v>6383</v>
      </c>
      <c r="K210" s="157" t="s">
        <v>5554</v>
      </c>
      <c r="L210" s="157" t="s">
        <v>36</v>
      </c>
      <c r="M210" s="157" t="s">
        <v>6384</v>
      </c>
      <c r="N210" s="165">
        <v>10</v>
      </c>
      <c r="O210" s="163" t="s">
        <v>32</v>
      </c>
      <c r="P210" s="5" t="s">
        <v>33</v>
      </c>
      <c r="Q210" s="163" t="s">
        <v>33</v>
      </c>
      <c r="R210" s="163" t="s">
        <v>32</v>
      </c>
      <c r="S210" s="5" t="s">
        <v>34</v>
      </c>
      <c r="T210" s="5" t="s">
        <v>32</v>
      </c>
      <c r="U210" s="160" t="s">
        <v>33</v>
      </c>
      <c r="V210" s="160" t="s">
        <v>33</v>
      </c>
      <c r="W210" s="160" t="s">
        <v>33</v>
      </c>
    </row>
    <row r="211" spans="1:23" s="20" customFormat="1" ht="67.5" customHeight="1">
      <c r="A211" s="5">
        <v>205</v>
      </c>
      <c r="B211" s="157" t="s">
        <v>6385</v>
      </c>
      <c r="C211" s="163"/>
      <c r="D211" s="163" t="s">
        <v>18</v>
      </c>
      <c r="E211" s="130" t="s">
        <v>6386</v>
      </c>
      <c r="F211" s="157" t="s">
        <v>142</v>
      </c>
      <c r="G211" s="157" t="s">
        <v>63</v>
      </c>
      <c r="H211" s="157" t="s">
        <v>6382</v>
      </c>
      <c r="I211" s="157" t="s">
        <v>733</v>
      </c>
      <c r="J211" s="166" t="s">
        <v>6383</v>
      </c>
      <c r="K211" s="157" t="s">
        <v>5554</v>
      </c>
      <c r="L211" s="157" t="s">
        <v>36</v>
      </c>
      <c r="M211" s="157" t="s">
        <v>6384</v>
      </c>
      <c r="N211" s="165">
        <v>2</v>
      </c>
      <c r="O211" s="163" t="s">
        <v>32</v>
      </c>
      <c r="P211" s="5" t="s">
        <v>33</v>
      </c>
      <c r="Q211" s="163" t="s">
        <v>33</v>
      </c>
      <c r="R211" s="163" t="s">
        <v>32</v>
      </c>
      <c r="S211" s="5" t="s">
        <v>34</v>
      </c>
      <c r="T211" s="5" t="s">
        <v>32</v>
      </c>
      <c r="U211" s="160" t="s">
        <v>33</v>
      </c>
      <c r="V211" s="160" t="s">
        <v>33</v>
      </c>
      <c r="W211" s="160" t="s">
        <v>33</v>
      </c>
    </row>
    <row r="212" spans="1:23" s="20" customFormat="1" ht="67.5" customHeight="1">
      <c r="A212" s="5">
        <v>206</v>
      </c>
      <c r="B212" s="157" t="s">
        <v>6387</v>
      </c>
      <c r="C212" s="163"/>
      <c r="D212" s="163" t="s">
        <v>18</v>
      </c>
      <c r="E212" s="130" t="s">
        <v>6388</v>
      </c>
      <c r="F212" s="157" t="s">
        <v>533</v>
      </c>
      <c r="G212" s="157" t="s">
        <v>63</v>
      </c>
      <c r="H212" s="157" t="s">
        <v>3275</v>
      </c>
      <c r="I212" s="157" t="s">
        <v>3083</v>
      </c>
      <c r="J212" s="166" t="s">
        <v>6389</v>
      </c>
      <c r="K212" s="157" t="s">
        <v>6390</v>
      </c>
      <c r="L212" s="157" t="s">
        <v>36</v>
      </c>
      <c r="M212" s="157" t="s">
        <v>33</v>
      </c>
      <c r="N212" s="164" t="s">
        <v>33</v>
      </c>
      <c r="O212" s="163" t="s">
        <v>32</v>
      </c>
      <c r="P212" s="5" t="s">
        <v>33</v>
      </c>
      <c r="Q212" s="163" t="s">
        <v>33</v>
      </c>
      <c r="R212" s="163" t="s">
        <v>32</v>
      </c>
      <c r="S212" s="5" t="s">
        <v>34</v>
      </c>
      <c r="T212" s="5" t="s">
        <v>32</v>
      </c>
      <c r="U212" s="160" t="s">
        <v>33</v>
      </c>
      <c r="V212" s="160" t="s">
        <v>33</v>
      </c>
      <c r="W212" s="160" t="s">
        <v>33</v>
      </c>
    </row>
    <row r="213" spans="1:23" s="20" customFormat="1" ht="67.5" hidden="1" customHeight="1">
      <c r="A213" s="5">
        <v>207</v>
      </c>
      <c r="B213" s="157" t="s">
        <v>6391</v>
      </c>
      <c r="C213" s="163" t="s">
        <v>106</v>
      </c>
      <c r="D213" s="163"/>
      <c r="E213" s="130" t="s">
        <v>6392</v>
      </c>
      <c r="F213" s="157" t="s">
        <v>168</v>
      </c>
      <c r="G213" s="157" t="s">
        <v>63</v>
      </c>
      <c r="H213" s="157" t="s">
        <v>3275</v>
      </c>
      <c r="I213" s="157" t="s">
        <v>3083</v>
      </c>
      <c r="J213" s="166" t="s">
        <v>6389</v>
      </c>
      <c r="K213" s="157" t="s">
        <v>6390</v>
      </c>
      <c r="L213" s="157" t="s">
        <v>36</v>
      </c>
      <c r="M213" s="157" t="s">
        <v>33</v>
      </c>
      <c r="N213" s="164" t="s">
        <v>33</v>
      </c>
      <c r="O213" s="163" t="s">
        <v>32</v>
      </c>
      <c r="P213" s="5" t="s">
        <v>33</v>
      </c>
      <c r="Q213" s="163" t="s">
        <v>33</v>
      </c>
      <c r="R213" s="163" t="s">
        <v>32</v>
      </c>
      <c r="S213" s="5" t="s">
        <v>34</v>
      </c>
      <c r="T213" s="5" t="s">
        <v>32</v>
      </c>
      <c r="U213" s="160" t="s">
        <v>33</v>
      </c>
      <c r="V213" s="160" t="s">
        <v>33</v>
      </c>
      <c r="W213" s="160" t="s">
        <v>33</v>
      </c>
    </row>
    <row r="214" spans="1:23" s="20" customFormat="1" ht="67.5" hidden="1" customHeight="1">
      <c r="A214" s="5">
        <v>208</v>
      </c>
      <c r="B214" s="157" t="s">
        <v>6393</v>
      </c>
      <c r="C214" s="163" t="s">
        <v>106</v>
      </c>
      <c r="D214" s="163"/>
      <c r="E214" s="130" t="s">
        <v>893</v>
      </c>
      <c r="F214" s="157" t="s">
        <v>130</v>
      </c>
      <c r="G214" s="157" t="s">
        <v>6394</v>
      </c>
      <c r="H214" s="157" t="s">
        <v>6395</v>
      </c>
      <c r="I214" s="157" t="s">
        <v>6396</v>
      </c>
      <c r="J214" s="166" t="s">
        <v>6397</v>
      </c>
      <c r="K214" s="157" t="s">
        <v>2020</v>
      </c>
      <c r="L214" s="157" t="s">
        <v>36</v>
      </c>
      <c r="M214" s="157" t="s">
        <v>3340</v>
      </c>
      <c r="N214" s="164">
        <v>11</v>
      </c>
      <c r="O214" s="163" t="s">
        <v>32</v>
      </c>
      <c r="P214" s="5" t="s">
        <v>33</v>
      </c>
      <c r="Q214" s="163" t="s">
        <v>33</v>
      </c>
      <c r="R214" s="163" t="s">
        <v>32</v>
      </c>
      <c r="S214" s="5" t="s">
        <v>34</v>
      </c>
      <c r="T214" s="5" t="s">
        <v>32</v>
      </c>
      <c r="U214" s="160" t="s">
        <v>33</v>
      </c>
      <c r="V214" s="160" t="s">
        <v>33</v>
      </c>
      <c r="W214" s="160" t="s">
        <v>33</v>
      </c>
    </row>
    <row r="215" spans="1:23" s="20" customFormat="1" ht="67.5" customHeight="1">
      <c r="A215" s="5">
        <v>209</v>
      </c>
      <c r="B215" s="157" t="s">
        <v>6398</v>
      </c>
      <c r="C215" s="163"/>
      <c r="D215" s="163" t="s">
        <v>18</v>
      </c>
      <c r="E215" s="130" t="s">
        <v>1580</v>
      </c>
      <c r="F215" s="157" t="s">
        <v>142</v>
      </c>
      <c r="G215" s="157" t="s">
        <v>6399</v>
      </c>
      <c r="H215" s="157" t="s">
        <v>416</v>
      </c>
      <c r="I215" s="157" t="s">
        <v>752</v>
      </c>
      <c r="J215" s="166" t="s">
        <v>6400</v>
      </c>
      <c r="K215" s="157" t="s">
        <v>6401</v>
      </c>
      <c r="L215" s="157" t="s">
        <v>36</v>
      </c>
      <c r="M215" s="157" t="s">
        <v>6402</v>
      </c>
      <c r="N215" s="165">
        <v>2</v>
      </c>
      <c r="O215" s="163" t="s">
        <v>32</v>
      </c>
      <c r="P215" s="5" t="s">
        <v>33</v>
      </c>
      <c r="Q215" s="163" t="s">
        <v>33</v>
      </c>
      <c r="R215" s="163" t="s">
        <v>32</v>
      </c>
      <c r="S215" s="5" t="s">
        <v>34</v>
      </c>
      <c r="T215" s="5" t="s">
        <v>32</v>
      </c>
      <c r="U215" s="160" t="s">
        <v>33</v>
      </c>
      <c r="V215" s="160" t="s">
        <v>33</v>
      </c>
      <c r="W215" s="160" t="s">
        <v>33</v>
      </c>
    </row>
    <row r="216" spans="1:23" s="20" customFormat="1" ht="67.5" hidden="1" customHeight="1">
      <c r="A216" s="5">
        <v>210</v>
      </c>
      <c r="B216" s="157" t="s">
        <v>6403</v>
      </c>
      <c r="C216" s="163" t="s">
        <v>106</v>
      </c>
      <c r="D216" s="163"/>
      <c r="E216" s="130" t="s">
        <v>6404</v>
      </c>
      <c r="F216" s="157" t="s">
        <v>108</v>
      </c>
      <c r="G216" s="157" t="s">
        <v>6399</v>
      </c>
      <c r="H216" s="157" t="s">
        <v>416</v>
      </c>
      <c r="I216" s="157" t="s">
        <v>752</v>
      </c>
      <c r="J216" s="166" t="s">
        <v>6400</v>
      </c>
      <c r="K216" s="157" t="s">
        <v>6401</v>
      </c>
      <c r="L216" s="157" t="s">
        <v>36</v>
      </c>
      <c r="M216" s="157" t="s">
        <v>33</v>
      </c>
      <c r="N216" s="164" t="s">
        <v>33</v>
      </c>
      <c r="O216" s="163" t="s">
        <v>32</v>
      </c>
      <c r="P216" s="5" t="s">
        <v>33</v>
      </c>
      <c r="Q216" s="163" t="s">
        <v>33</v>
      </c>
      <c r="R216" s="163" t="s">
        <v>32</v>
      </c>
      <c r="S216" s="5" t="s">
        <v>34</v>
      </c>
      <c r="T216" s="5" t="s">
        <v>32</v>
      </c>
      <c r="U216" s="160" t="s">
        <v>33</v>
      </c>
      <c r="V216" s="160" t="s">
        <v>33</v>
      </c>
      <c r="W216" s="160" t="s">
        <v>33</v>
      </c>
    </row>
    <row r="217" spans="1:23" s="20" customFormat="1" ht="67.5" hidden="1" customHeight="1">
      <c r="A217" s="5">
        <v>211</v>
      </c>
      <c r="B217" s="157" t="s">
        <v>1284</v>
      </c>
      <c r="C217" s="163" t="s">
        <v>106</v>
      </c>
      <c r="D217" s="163"/>
      <c r="E217" s="130" t="s">
        <v>6405</v>
      </c>
      <c r="F217" s="157" t="s">
        <v>35</v>
      </c>
      <c r="G217" s="157" t="s">
        <v>63</v>
      </c>
      <c r="H217" s="157" t="s">
        <v>6406</v>
      </c>
      <c r="I217" s="157" t="s">
        <v>6407</v>
      </c>
      <c r="J217" s="166" t="s">
        <v>6408</v>
      </c>
      <c r="K217" s="157" t="s">
        <v>498</v>
      </c>
      <c r="L217" s="157" t="s">
        <v>36</v>
      </c>
      <c r="M217" s="157" t="s">
        <v>2389</v>
      </c>
      <c r="N217" s="165">
        <v>10</v>
      </c>
      <c r="O217" s="163" t="s">
        <v>32</v>
      </c>
      <c r="P217" s="5" t="s">
        <v>33</v>
      </c>
      <c r="Q217" s="163" t="s">
        <v>33</v>
      </c>
      <c r="R217" s="163" t="s">
        <v>32</v>
      </c>
      <c r="S217" s="5" t="s">
        <v>34</v>
      </c>
      <c r="T217" s="5" t="s">
        <v>32</v>
      </c>
      <c r="U217" s="160" t="s">
        <v>33</v>
      </c>
      <c r="V217" s="160" t="s">
        <v>33</v>
      </c>
      <c r="W217" s="160" t="s">
        <v>33</v>
      </c>
    </row>
    <row r="218" spans="1:23" s="20" customFormat="1" ht="67.5" hidden="1" customHeight="1">
      <c r="A218" s="5">
        <v>212</v>
      </c>
      <c r="B218" s="157" t="s">
        <v>1105</v>
      </c>
      <c r="C218" s="163" t="s">
        <v>106</v>
      </c>
      <c r="D218" s="163"/>
      <c r="E218" s="130" t="s">
        <v>1654</v>
      </c>
      <c r="F218" s="157" t="s">
        <v>62</v>
      </c>
      <c r="G218" s="157" t="s">
        <v>63</v>
      </c>
      <c r="H218" s="157" t="s">
        <v>6409</v>
      </c>
      <c r="I218" s="157" t="s">
        <v>5127</v>
      </c>
      <c r="J218" s="166" t="s">
        <v>6410</v>
      </c>
      <c r="K218" s="157" t="s">
        <v>6411</v>
      </c>
      <c r="L218" s="157" t="s">
        <v>36</v>
      </c>
      <c r="M218" s="157" t="s">
        <v>6412</v>
      </c>
      <c r="N218" s="165">
        <v>12</v>
      </c>
      <c r="O218" s="163" t="s">
        <v>32</v>
      </c>
      <c r="P218" s="5" t="s">
        <v>33</v>
      </c>
      <c r="Q218" s="163" t="s">
        <v>33</v>
      </c>
      <c r="R218" s="163" t="s">
        <v>32</v>
      </c>
      <c r="S218" s="5" t="s">
        <v>34</v>
      </c>
      <c r="T218" s="5" t="s">
        <v>32</v>
      </c>
      <c r="U218" s="160" t="s">
        <v>33</v>
      </c>
      <c r="V218" s="160" t="s">
        <v>33</v>
      </c>
      <c r="W218" s="160" t="s">
        <v>33</v>
      </c>
    </row>
    <row r="219" spans="1:23" s="20" customFormat="1" ht="67.5" customHeight="1">
      <c r="A219" s="5">
        <v>213</v>
      </c>
      <c r="B219" s="157" t="s">
        <v>1045</v>
      </c>
      <c r="C219" s="163"/>
      <c r="D219" s="163" t="s">
        <v>18</v>
      </c>
      <c r="E219" s="130" t="s">
        <v>6413</v>
      </c>
      <c r="F219" s="157" t="s">
        <v>304</v>
      </c>
      <c r="G219" s="157" t="s">
        <v>63</v>
      </c>
      <c r="H219" s="157" t="s">
        <v>6409</v>
      </c>
      <c r="I219" s="157" t="s">
        <v>5127</v>
      </c>
      <c r="J219" s="166" t="s">
        <v>6410</v>
      </c>
      <c r="K219" s="157" t="s">
        <v>6411</v>
      </c>
      <c r="L219" s="157" t="s">
        <v>36</v>
      </c>
      <c r="M219" s="157" t="s">
        <v>6412</v>
      </c>
      <c r="N219" s="165">
        <v>6</v>
      </c>
      <c r="O219" s="163" t="s">
        <v>32</v>
      </c>
      <c r="P219" s="5" t="s">
        <v>33</v>
      </c>
      <c r="Q219" s="163" t="s">
        <v>33</v>
      </c>
      <c r="R219" s="163" t="s">
        <v>32</v>
      </c>
      <c r="S219" s="5" t="s">
        <v>34</v>
      </c>
      <c r="T219" s="5" t="s">
        <v>32</v>
      </c>
      <c r="U219" s="160" t="s">
        <v>33</v>
      </c>
      <c r="V219" s="160" t="s">
        <v>33</v>
      </c>
      <c r="W219" s="160" t="s">
        <v>33</v>
      </c>
    </row>
    <row r="220" spans="1:23" s="20" customFormat="1" ht="67.5" hidden="1" customHeight="1">
      <c r="A220" s="5">
        <v>214</v>
      </c>
      <c r="B220" s="157" t="s">
        <v>6414</v>
      </c>
      <c r="C220" s="163" t="s">
        <v>106</v>
      </c>
      <c r="D220" s="163"/>
      <c r="E220" s="130" t="s">
        <v>6415</v>
      </c>
      <c r="F220" s="157" t="s">
        <v>35</v>
      </c>
      <c r="G220" s="157" t="s">
        <v>5790</v>
      </c>
      <c r="H220" s="157" t="s">
        <v>6416</v>
      </c>
      <c r="I220" s="157" t="s">
        <v>6417</v>
      </c>
      <c r="J220" s="166" t="s">
        <v>6418</v>
      </c>
      <c r="K220" s="157" t="s">
        <v>997</v>
      </c>
      <c r="L220" s="157" t="s">
        <v>36</v>
      </c>
      <c r="M220" s="157" t="s">
        <v>5579</v>
      </c>
      <c r="N220" s="165">
        <v>9</v>
      </c>
      <c r="O220" s="163" t="s">
        <v>32</v>
      </c>
      <c r="P220" s="5" t="s">
        <v>33</v>
      </c>
      <c r="Q220" s="163" t="s">
        <v>33</v>
      </c>
      <c r="R220" s="163" t="s">
        <v>32</v>
      </c>
      <c r="S220" s="5" t="s">
        <v>34</v>
      </c>
      <c r="T220" s="5" t="s">
        <v>32</v>
      </c>
      <c r="U220" s="160" t="s">
        <v>33</v>
      </c>
      <c r="V220" s="160" t="s">
        <v>33</v>
      </c>
      <c r="W220" s="160" t="s">
        <v>33</v>
      </c>
    </row>
    <row r="221" spans="1:23" s="20" customFormat="1" ht="67.5" hidden="1" customHeight="1">
      <c r="A221" s="5">
        <v>215</v>
      </c>
      <c r="B221" s="157" t="s">
        <v>6419</v>
      </c>
      <c r="C221" s="163" t="s">
        <v>106</v>
      </c>
      <c r="D221" s="163"/>
      <c r="E221" s="130" t="s">
        <v>6420</v>
      </c>
      <c r="F221" s="157" t="s">
        <v>304</v>
      </c>
      <c r="G221" s="157" t="s">
        <v>5790</v>
      </c>
      <c r="H221" s="157" t="s">
        <v>6416</v>
      </c>
      <c r="I221" s="157" t="s">
        <v>6417</v>
      </c>
      <c r="J221" s="166" t="s">
        <v>6418</v>
      </c>
      <c r="K221" s="157" t="s">
        <v>997</v>
      </c>
      <c r="L221" s="157" t="s">
        <v>36</v>
      </c>
      <c r="M221" s="157" t="s">
        <v>5711</v>
      </c>
      <c r="N221" s="165">
        <v>6</v>
      </c>
      <c r="O221" s="163" t="s">
        <v>32</v>
      </c>
      <c r="P221" s="5" t="s">
        <v>33</v>
      </c>
      <c r="Q221" s="163" t="s">
        <v>33</v>
      </c>
      <c r="R221" s="163" t="s">
        <v>32</v>
      </c>
      <c r="S221" s="5" t="s">
        <v>34</v>
      </c>
      <c r="T221" s="5" t="s">
        <v>32</v>
      </c>
      <c r="U221" s="160" t="s">
        <v>33</v>
      </c>
      <c r="V221" s="160" t="s">
        <v>33</v>
      </c>
      <c r="W221" s="160" t="s">
        <v>33</v>
      </c>
    </row>
    <row r="222" spans="1:23" s="20" customFormat="1" ht="67.5" hidden="1" customHeight="1">
      <c r="A222" s="5">
        <v>216</v>
      </c>
      <c r="B222" s="157" t="s">
        <v>6421</v>
      </c>
      <c r="C222" s="163" t="s">
        <v>106</v>
      </c>
      <c r="D222" s="163"/>
      <c r="E222" s="130" t="s">
        <v>6422</v>
      </c>
      <c r="F222" s="157" t="s">
        <v>35</v>
      </c>
      <c r="G222" s="157" t="s">
        <v>63</v>
      </c>
      <c r="H222" s="157" t="s">
        <v>6423</v>
      </c>
      <c r="I222" s="157" t="s">
        <v>6424</v>
      </c>
      <c r="J222" s="166" t="s">
        <v>6425</v>
      </c>
      <c r="K222" s="157" t="s">
        <v>6426</v>
      </c>
      <c r="L222" s="157" t="s">
        <v>89</v>
      </c>
      <c r="M222" s="157" t="s">
        <v>6427</v>
      </c>
      <c r="N222" s="165">
        <v>8</v>
      </c>
      <c r="O222" s="163" t="s">
        <v>32</v>
      </c>
      <c r="P222" s="5" t="s">
        <v>33</v>
      </c>
      <c r="Q222" s="163" t="s">
        <v>33</v>
      </c>
      <c r="R222" s="163" t="s">
        <v>32</v>
      </c>
      <c r="S222" s="5" t="s">
        <v>34</v>
      </c>
      <c r="T222" s="5" t="s">
        <v>32</v>
      </c>
      <c r="U222" s="160" t="s">
        <v>33</v>
      </c>
      <c r="V222" s="160" t="s">
        <v>33</v>
      </c>
      <c r="W222" s="160" t="s">
        <v>33</v>
      </c>
    </row>
    <row r="223" spans="1:23" s="20" customFormat="1" ht="67.5" hidden="1" customHeight="1">
      <c r="A223" s="5">
        <v>217</v>
      </c>
      <c r="B223" s="157" t="s">
        <v>1983</v>
      </c>
      <c r="C223" s="163" t="s">
        <v>106</v>
      </c>
      <c r="D223" s="163"/>
      <c r="E223" s="130" t="s">
        <v>2903</v>
      </c>
      <c r="F223" s="157" t="s">
        <v>159</v>
      </c>
      <c r="G223" s="157" t="s">
        <v>63</v>
      </c>
      <c r="H223" s="157" t="s">
        <v>6428</v>
      </c>
      <c r="I223" s="157" t="s">
        <v>6429</v>
      </c>
      <c r="J223" s="166" t="s">
        <v>6430</v>
      </c>
      <c r="K223" s="157" t="s">
        <v>997</v>
      </c>
      <c r="L223" s="157" t="s">
        <v>3456</v>
      </c>
      <c r="M223" s="157" t="s">
        <v>6431</v>
      </c>
      <c r="N223" s="165">
        <v>8</v>
      </c>
      <c r="O223" s="163" t="s">
        <v>32</v>
      </c>
      <c r="P223" s="5" t="s">
        <v>33</v>
      </c>
      <c r="Q223" s="163" t="s">
        <v>33</v>
      </c>
      <c r="R223" s="163" t="s">
        <v>32</v>
      </c>
      <c r="S223" s="5" t="s">
        <v>69</v>
      </c>
      <c r="T223" s="5" t="s">
        <v>32</v>
      </c>
      <c r="U223" s="160" t="s">
        <v>33</v>
      </c>
      <c r="V223" s="160" t="s">
        <v>33</v>
      </c>
      <c r="W223" s="160" t="s">
        <v>33</v>
      </c>
    </row>
    <row r="224" spans="1:23" s="20" customFormat="1" ht="67.5" hidden="1" customHeight="1">
      <c r="A224" s="5">
        <v>218</v>
      </c>
      <c r="B224" s="157" t="s">
        <v>709</v>
      </c>
      <c r="C224" s="163" t="s">
        <v>106</v>
      </c>
      <c r="D224" s="163"/>
      <c r="E224" s="130" t="s">
        <v>6432</v>
      </c>
      <c r="F224" s="157" t="s">
        <v>52</v>
      </c>
      <c r="G224" s="157" t="s">
        <v>63</v>
      </c>
      <c r="H224" s="157" t="s">
        <v>6428</v>
      </c>
      <c r="I224" s="157" t="s">
        <v>6429</v>
      </c>
      <c r="J224" s="166" t="s">
        <v>6430</v>
      </c>
      <c r="K224" s="157" t="s">
        <v>997</v>
      </c>
      <c r="L224" s="157" t="s">
        <v>3456</v>
      </c>
      <c r="M224" s="157" t="s">
        <v>6431</v>
      </c>
      <c r="N224" s="164" t="s">
        <v>224</v>
      </c>
      <c r="O224" s="163" t="s">
        <v>32</v>
      </c>
      <c r="P224" s="5" t="s">
        <v>33</v>
      </c>
      <c r="Q224" s="163" t="s">
        <v>33</v>
      </c>
      <c r="R224" s="163" t="s">
        <v>32</v>
      </c>
      <c r="S224" s="5" t="s">
        <v>69</v>
      </c>
      <c r="T224" s="5" t="s">
        <v>32</v>
      </c>
      <c r="U224" s="160" t="s">
        <v>33</v>
      </c>
      <c r="V224" s="160" t="s">
        <v>33</v>
      </c>
      <c r="W224" s="160" t="s">
        <v>33</v>
      </c>
    </row>
    <row r="225" spans="1:23" s="20" customFormat="1" ht="67.5" hidden="1" customHeight="1">
      <c r="A225" s="5">
        <v>219</v>
      </c>
      <c r="B225" s="157" t="s">
        <v>6433</v>
      </c>
      <c r="C225" s="163" t="s">
        <v>106</v>
      </c>
      <c r="D225" s="163"/>
      <c r="E225" s="130" t="s">
        <v>6434</v>
      </c>
      <c r="F225" s="157" t="s">
        <v>526</v>
      </c>
      <c r="G225" s="157" t="s">
        <v>63</v>
      </c>
      <c r="H225" s="157" t="s">
        <v>6435</v>
      </c>
      <c r="I225" s="157" t="s">
        <v>3962</v>
      </c>
      <c r="J225" s="166" t="s">
        <v>6436</v>
      </c>
      <c r="K225" s="157" t="s">
        <v>6437</v>
      </c>
      <c r="L225" s="157" t="s">
        <v>56</v>
      </c>
      <c r="M225" s="157" t="s">
        <v>5579</v>
      </c>
      <c r="N225" s="165">
        <v>2</v>
      </c>
      <c r="O225" s="163" t="s">
        <v>32</v>
      </c>
      <c r="P225" s="5" t="s">
        <v>33</v>
      </c>
      <c r="Q225" s="163" t="s">
        <v>33</v>
      </c>
      <c r="R225" s="163" t="s">
        <v>32</v>
      </c>
      <c r="S225" s="5" t="s">
        <v>34</v>
      </c>
      <c r="T225" s="5" t="s">
        <v>32</v>
      </c>
      <c r="U225" s="160" t="s">
        <v>33</v>
      </c>
      <c r="V225" s="160" t="s">
        <v>33</v>
      </c>
      <c r="W225" s="160" t="s">
        <v>33</v>
      </c>
    </row>
    <row r="226" spans="1:23" s="20" customFormat="1" ht="67.5" hidden="1" customHeight="1">
      <c r="A226" s="5">
        <v>220</v>
      </c>
      <c r="B226" s="157" t="s">
        <v>6438</v>
      </c>
      <c r="C226" s="163" t="s">
        <v>106</v>
      </c>
      <c r="D226" s="163"/>
      <c r="E226" s="130" t="s">
        <v>6439</v>
      </c>
      <c r="F226" s="157" t="s">
        <v>42</v>
      </c>
      <c r="G226" s="157" t="s">
        <v>6440</v>
      </c>
      <c r="H226" s="157" t="s">
        <v>6441</v>
      </c>
      <c r="I226" s="157" t="s">
        <v>1081</v>
      </c>
      <c r="J226" s="166" t="s">
        <v>6442</v>
      </c>
      <c r="K226" s="157" t="s">
        <v>386</v>
      </c>
      <c r="L226" s="157" t="s">
        <v>89</v>
      </c>
      <c r="M226" s="157" t="s">
        <v>5772</v>
      </c>
      <c r="N226" s="165">
        <v>4</v>
      </c>
      <c r="O226" s="163" t="s">
        <v>32</v>
      </c>
      <c r="P226" s="5" t="s">
        <v>33</v>
      </c>
      <c r="Q226" s="163" t="s">
        <v>33</v>
      </c>
      <c r="R226" s="163" t="s">
        <v>32</v>
      </c>
      <c r="S226" s="5" t="s">
        <v>34</v>
      </c>
      <c r="T226" s="5" t="s">
        <v>32</v>
      </c>
      <c r="U226" s="160" t="s">
        <v>33</v>
      </c>
      <c r="V226" s="160" t="s">
        <v>33</v>
      </c>
      <c r="W226" s="160" t="s">
        <v>33</v>
      </c>
    </row>
    <row r="227" spans="1:23" s="20" customFormat="1" ht="67.5" hidden="1" customHeight="1">
      <c r="A227" s="5">
        <v>221</v>
      </c>
      <c r="B227" s="157" t="s">
        <v>6443</v>
      </c>
      <c r="C227" s="163" t="s">
        <v>106</v>
      </c>
      <c r="D227" s="163"/>
      <c r="E227" s="130" t="s">
        <v>6444</v>
      </c>
      <c r="F227" s="157" t="s">
        <v>533</v>
      </c>
      <c r="G227" s="157" t="s">
        <v>6445</v>
      </c>
      <c r="H227" s="157" t="s">
        <v>6446</v>
      </c>
      <c r="I227" s="157" t="s">
        <v>5159</v>
      </c>
      <c r="J227" s="166" t="s">
        <v>6447</v>
      </c>
      <c r="K227" s="157" t="s">
        <v>1762</v>
      </c>
      <c r="L227" s="157" t="s">
        <v>89</v>
      </c>
      <c r="M227" s="157" t="s">
        <v>33</v>
      </c>
      <c r="N227" s="164" t="s">
        <v>33</v>
      </c>
      <c r="O227" s="163" t="s">
        <v>32</v>
      </c>
      <c r="P227" s="5" t="s">
        <v>33</v>
      </c>
      <c r="Q227" s="163" t="s">
        <v>33</v>
      </c>
      <c r="R227" s="163" t="s">
        <v>32</v>
      </c>
      <c r="S227" s="5" t="s">
        <v>34</v>
      </c>
      <c r="T227" s="5" t="s">
        <v>32</v>
      </c>
      <c r="U227" s="160" t="s">
        <v>33</v>
      </c>
      <c r="V227" s="160" t="s">
        <v>33</v>
      </c>
      <c r="W227" s="160" t="s">
        <v>33</v>
      </c>
    </row>
    <row r="228" spans="1:23" s="20" customFormat="1" ht="67.5" hidden="1" customHeight="1">
      <c r="A228" s="5">
        <v>222</v>
      </c>
      <c r="B228" s="157" t="s">
        <v>6448</v>
      </c>
      <c r="C228" s="163" t="s">
        <v>106</v>
      </c>
      <c r="D228" s="163"/>
      <c r="E228" s="130" t="s">
        <v>6449</v>
      </c>
      <c r="F228" s="157" t="s">
        <v>108</v>
      </c>
      <c r="G228" s="157" t="s">
        <v>5706</v>
      </c>
      <c r="H228" s="157" t="s">
        <v>6450</v>
      </c>
      <c r="I228" s="157" t="s">
        <v>6451</v>
      </c>
      <c r="J228" s="166" t="s">
        <v>6452</v>
      </c>
      <c r="K228" s="157" t="s">
        <v>6453</v>
      </c>
      <c r="L228" s="157" t="s">
        <v>5878</v>
      </c>
      <c r="M228" s="157" t="s">
        <v>33</v>
      </c>
      <c r="N228" s="164" t="s">
        <v>33</v>
      </c>
      <c r="O228" s="163" t="s">
        <v>32</v>
      </c>
      <c r="P228" s="5" t="s">
        <v>33</v>
      </c>
      <c r="Q228" s="163" t="s">
        <v>33</v>
      </c>
      <c r="R228" s="163" t="s">
        <v>32</v>
      </c>
      <c r="S228" s="5" t="s">
        <v>311</v>
      </c>
      <c r="T228" s="5" t="s">
        <v>32</v>
      </c>
      <c r="U228" s="160" t="s">
        <v>33</v>
      </c>
      <c r="V228" s="160" t="s">
        <v>33</v>
      </c>
      <c r="W228" s="160" t="s">
        <v>33</v>
      </c>
    </row>
    <row r="229" spans="1:23" s="20" customFormat="1" ht="67.5" hidden="1" customHeight="1">
      <c r="A229" s="5">
        <v>223</v>
      </c>
      <c r="B229" s="157" t="s">
        <v>6454</v>
      </c>
      <c r="C229" s="163" t="s">
        <v>106</v>
      </c>
      <c r="D229" s="163"/>
      <c r="E229" s="130" t="s">
        <v>1883</v>
      </c>
      <c r="F229" s="157" t="s">
        <v>304</v>
      </c>
      <c r="G229" s="157" t="s">
        <v>5706</v>
      </c>
      <c r="H229" s="157" t="s">
        <v>6455</v>
      </c>
      <c r="I229" s="157" t="s">
        <v>6456</v>
      </c>
      <c r="J229" s="166" t="s">
        <v>6457</v>
      </c>
      <c r="K229" s="157" t="s">
        <v>5554</v>
      </c>
      <c r="L229" s="157" t="s">
        <v>36</v>
      </c>
      <c r="M229" s="157" t="s">
        <v>5743</v>
      </c>
      <c r="N229" s="165">
        <v>5</v>
      </c>
      <c r="O229" s="163" t="s">
        <v>32</v>
      </c>
      <c r="P229" s="5" t="s">
        <v>33</v>
      </c>
      <c r="Q229" s="163" t="s">
        <v>33</v>
      </c>
      <c r="R229" s="163" t="s">
        <v>32</v>
      </c>
      <c r="S229" s="5" t="s">
        <v>34</v>
      </c>
      <c r="T229" s="5" t="s">
        <v>32</v>
      </c>
      <c r="U229" s="160" t="s">
        <v>33</v>
      </c>
      <c r="V229" s="160" t="s">
        <v>33</v>
      </c>
      <c r="W229" s="160" t="s">
        <v>33</v>
      </c>
    </row>
    <row r="230" spans="1:23" s="20" customFormat="1" ht="67.5" hidden="1" customHeight="1">
      <c r="A230" s="5">
        <v>224</v>
      </c>
      <c r="B230" s="157" t="s">
        <v>6458</v>
      </c>
      <c r="C230" s="163" t="s">
        <v>106</v>
      </c>
      <c r="D230" s="163"/>
      <c r="E230" s="130" t="s">
        <v>1883</v>
      </c>
      <c r="F230" s="157" t="s">
        <v>304</v>
      </c>
      <c r="G230" s="157" t="s">
        <v>5706</v>
      </c>
      <c r="H230" s="157" t="s">
        <v>6455</v>
      </c>
      <c r="I230" s="157" t="s">
        <v>6456</v>
      </c>
      <c r="J230" s="166" t="s">
        <v>6457</v>
      </c>
      <c r="K230" s="157" t="s">
        <v>5554</v>
      </c>
      <c r="L230" s="157" t="s">
        <v>36</v>
      </c>
      <c r="M230" s="157" t="s">
        <v>5743</v>
      </c>
      <c r="N230" s="165">
        <v>5</v>
      </c>
      <c r="O230" s="163" t="s">
        <v>32</v>
      </c>
      <c r="P230" s="5" t="s">
        <v>33</v>
      </c>
      <c r="Q230" s="163" t="s">
        <v>33</v>
      </c>
      <c r="R230" s="163" t="s">
        <v>32</v>
      </c>
      <c r="S230" s="5" t="s">
        <v>34</v>
      </c>
      <c r="T230" s="5" t="s">
        <v>32</v>
      </c>
      <c r="U230" s="160" t="s">
        <v>33</v>
      </c>
      <c r="V230" s="160" t="s">
        <v>33</v>
      </c>
      <c r="W230" s="160" t="s">
        <v>33</v>
      </c>
    </row>
    <row r="231" spans="1:23" s="20" customFormat="1" ht="67.5" hidden="1" customHeight="1">
      <c r="A231" s="5">
        <v>225</v>
      </c>
      <c r="B231" s="157" t="s">
        <v>6459</v>
      </c>
      <c r="C231" s="163" t="s">
        <v>106</v>
      </c>
      <c r="D231" s="163"/>
      <c r="E231" s="130" t="s">
        <v>6460</v>
      </c>
      <c r="F231" s="157" t="s">
        <v>108</v>
      </c>
      <c r="G231" s="157" t="s">
        <v>63</v>
      </c>
      <c r="H231" s="157" t="s">
        <v>741</v>
      </c>
      <c r="I231" s="157" t="s">
        <v>237</v>
      </c>
      <c r="J231" s="166" t="s">
        <v>6461</v>
      </c>
      <c r="K231" s="157" t="s">
        <v>5554</v>
      </c>
      <c r="L231" s="157" t="s">
        <v>5671</v>
      </c>
      <c r="M231" s="157" t="s">
        <v>33</v>
      </c>
      <c r="N231" s="164" t="s">
        <v>33</v>
      </c>
      <c r="O231" s="163" t="s">
        <v>32</v>
      </c>
      <c r="P231" s="5" t="s">
        <v>33</v>
      </c>
      <c r="Q231" s="163" t="s">
        <v>33</v>
      </c>
      <c r="R231" s="163" t="s">
        <v>32</v>
      </c>
      <c r="S231" s="5" t="s">
        <v>34</v>
      </c>
      <c r="T231" s="5" t="s">
        <v>32</v>
      </c>
      <c r="U231" s="160" t="s">
        <v>33</v>
      </c>
      <c r="V231" s="160" t="s">
        <v>33</v>
      </c>
      <c r="W231" s="160" t="s">
        <v>33</v>
      </c>
    </row>
    <row r="232" spans="1:23" s="20" customFormat="1" ht="67.5" hidden="1" customHeight="1">
      <c r="A232" s="5">
        <v>226</v>
      </c>
      <c r="B232" s="157" t="s">
        <v>6462</v>
      </c>
      <c r="C232" s="163" t="s">
        <v>106</v>
      </c>
      <c r="D232" s="163"/>
      <c r="E232" s="130" t="s">
        <v>6463</v>
      </c>
      <c r="F232" s="157" t="s">
        <v>159</v>
      </c>
      <c r="G232" s="157" t="s">
        <v>63</v>
      </c>
      <c r="H232" s="157" t="s">
        <v>6464</v>
      </c>
      <c r="I232" s="157" t="s">
        <v>1271</v>
      </c>
      <c r="J232" s="166" t="s">
        <v>6465</v>
      </c>
      <c r="K232" s="157" t="s">
        <v>1658</v>
      </c>
      <c r="L232" s="157" t="s">
        <v>36</v>
      </c>
      <c r="M232" s="157" t="s">
        <v>6046</v>
      </c>
      <c r="N232" s="165">
        <v>6</v>
      </c>
      <c r="O232" s="163" t="s">
        <v>32</v>
      </c>
      <c r="P232" s="5" t="s">
        <v>33</v>
      </c>
      <c r="Q232" s="163" t="s">
        <v>33</v>
      </c>
      <c r="R232" s="163" t="s">
        <v>32</v>
      </c>
      <c r="S232" s="5" t="s">
        <v>34</v>
      </c>
      <c r="T232" s="5" t="s">
        <v>32</v>
      </c>
      <c r="U232" s="160" t="s">
        <v>33</v>
      </c>
      <c r="V232" s="160" t="s">
        <v>33</v>
      </c>
      <c r="W232" s="160" t="s">
        <v>33</v>
      </c>
    </row>
    <row r="233" spans="1:23" s="20" customFormat="1" ht="67.5" hidden="1" customHeight="1">
      <c r="A233" s="5">
        <v>227</v>
      </c>
      <c r="B233" s="157" t="s">
        <v>389</v>
      </c>
      <c r="C233" s="163" t="s">
        <v>106</v>
      </c>
      <c r="D233" s="163"/>
      <c r="E233" s="130" t="s">
        <v>6466</v>
      </c>
      <c r="F233" s="157" t="s">
        <v>35</v>
      </c>
      <c r="G233" s="157" t="s">
        <v>63</v>
      </c>
      <c r="H233" s="157" t="s">
        <v>6467</v>
      </c>
      <c r="I233" s="157" t="s">
        <v>100</v>
      </c>
      <c r="J233" s="166" t="s">
        <v>6468</v>
      </c>
      <c r="K233" s="157" t="s">
        <v>386</v>
      </c>
      <c r="L233" s="157" t="s">
        <v>36</v>
      </c>
      <c r="M233" s="157" t="s">
        <v>5579</v>
      </c>
      <c r="N233" s="165">
        <v>9</v>
      </c>
      <c r="O233" s="163" t="s">
        <v>32</v>
      </c>
      <c r="P233" s="5" t="s">
        <v>33</v>
      </c>
      <c r="Q233" s="163" t="s">
        <v>33</v>
      </c>
      <c r="R233" s="163" t="s">
        <v>32</v>
      </c>
      <c r="S233" s="5" t="s">
        <v>34</v>
      </c>
      <c r="T233" s="5" t="s">
        <v>32</v>
      </c>
      <c r="U233" s="160" t="s">
        <v>33</v>
      </c>
      <c r="V233" s="160" t="s">
        <v>33</v>
      </c>
      <c r="W233" s="160" t="s">
        <v>33</v>
      </c>
    </row>
    <row r="234" spans="1:23" s="20" customFormat="1" ht="67.5" customHeight="1">
      <c r="A234" s="5">
        <v>228</v>
      </c>
      <c r="B234" s="157" t="s">
        <v>6469</v>
      </c>
      <c r="C234" s="163"/>
      <c r="D234" s="163" t="s">
        <v>18</v>
      </c>
      <c r="E234" s="130" t="s">
        <v>2316</v>
      </c>
      <c r="F234" s="157" t="s">
        <v>84</v>
      </c>
      <c r="G234" s="157" t="s">
        <v>63</v>
      </c>
      <c r="H234" s="157" t="s">
        <v>6470</v>
      </c>
      <c r="I234" s="157" t="s">
        <v>6471</v>
      </c>
      <c r="J234" s="166" t="s">
        <v>6472</v>
      </c>
      <c r="K234" s="157" t="s">
        <v>6473</v>
      </c>
      <c r="L234" s="157" t="s">
        <v>36</v>
      </c>
      <c r="M234" s="157" t="s">
        <v>5631</v>
      </c>
      <c r="N234" s="165">
        <v>6</v>
      </c>
      <c r="O234" s="163" t="s">
        <v>32</v>
      </c>
      <c r="P234" s="5" t="s">
        <v>33</v>
      </c>
      <c r="Q234" s="163" t="s">
        <v>33</v>
      </c>
      <c r="R234" s="163" t="s">
        <v>32</v>
      </c>
      <c r="S234" s="5" t="s">
        <v>34</v>
      </c>
      <c r="T234" s="5" t="s">
        <v>32</v>
      </c>
      <c r="U234" s="160" t="s">
        <v>33</v>
      </c>
      <c r="V234" s="160" t="s">
        <v>33</v>
      </c>
      <c r="W234" s="160" t="s">
        <v>33</v>
      </c>
    </row>
    <row r="235" spans="1:23" s="20" customFormat="1" ht="67.5" hidden="1" customHeight="1">
      <c r="A235" s="5">
        <v>229</v>
      </c>
      <c r="B235" s="157" t="s">
        <v>280</v>
      </c>
      <c r="C235" s="163" t="s">
        <v>106</v>
      </c>
      <c r="D235" s="163"/>
      <c r="E235" s="130" t="s">
        <v>6474</v>
      </c>
      <c r="F235" s="157" t="s">
        <v>159</v>
      </c>
      <c r="G235" s="157" t="s">
        <v>63</v>
      </c>
      <c r="H235" s="157" t="s">
        <v>6475</v>
      </c>
      <c r="I235" s="157" t="s">
        <v>6476</v>
      </c>
      <c r="J235" s="166" t="s">
        <v>6477</v>
      </c>
      <c r="K235" s="157" t="s">
        <v>5554</v>
      </c>
      <c r="L235" s="157" t="s">
        <v>36</v>
      </c>
      <c r="M235" s="157" t="s">
        <v>6478</v>
      </c>
      <c r="N235" s="165">
        <v>7</v>
      </c>
      <c r="O235" s="163" t="s">
        <v>32</v>
      </c>
      <c r="P235" s="5" t="s">
        <v>33</v>
      </c>
      <c r="Q235" s="163" t="s">
        <v>33</v>
      </c>
      <c r="R235" s="163" t="s">
        <v>32</v>
      </c>
      <c r="S235" s="5" t="s">
        <v>34</v>
      </c>
      <c r="T235" s="5" t="s">
        <v>32</v>
      </c>
      <c r="U235" s="160" t="s">
        <v>33</v>
      </c>
      <c r="V235" s="160" t="s">
        <v>33</v>
      </c>
      <c r="W235" s="160" t="s">
        <v>33</v>
      </c>
    </row>
    <row r="236" spans="1:23" s="20" customFormat="1" ht="67.5" hidden="1" customHeight="1">
      <c r="A236" s="5">
        <v>230</v>
      </c>
      <c r="B236" s="157" t="s">
        <v>6479</v>
      </c>
      <c r="C236" s="163" t="s">
        <v>106</v>
      </c>
      <c r="D236" s="163"/>
      <c r="E236" s="130" t="s">
        <v>6480</v>
      </c>
      <c r="F236" s="157" t="s">
        <v>189</v>
      </c>
      <c r="G236" s="157" t="s">
        <v>63</v>
      </c>
      <c r="H236" s="157" t="s">
        <v>6475</v>
      </c>
      <c r="I236" s="157" t="s">
        <v>6476</v>
      </c>
      <c r="J236" s="166" t="s">
        <v>6477</v>
      </c>
      <c r="K236" s="157" t="s">
        <v>5554</v>
      </c>
      <c r="L236" s="157" t="s">
        <v>36</v>
      </c>
      <c r="M236" s="157" t="s">
        <v>6478</v>
      </c>
      <c r="N236" s="165">
        <v>4</v>
      </c>
      <c r="O236" s="163" t="s">
        <v>32</v>
      </c>
      <c r="P236" s="5" t="s">
        <v>33</v>
      </c>
      <c r="Q236" s="163" t="s">
        <v>33</v>
      </c>
      <c r="R236" s="163" t="s">
        <v>32</v>
      </c>
      <c r="S236" s="5" t="s">
        <v>34</v>
      </c>
      <c r="T236" s="5" t="s">
        <v>32</v>
      </c>
      <c r="U236" s="160" t="s">
        <v>33</v>
      </c>
      <c r="V236" s="160" t="s">
        <v>33</v>
      </c>
      <c r="W236" s="160" t="s">
        <v>33</v>
      </c>
    </row>
    <row r="237" spans="1:23" s="20" customFormat="1" ht="67.5" hidden="1" customHeight="1">
      <c r="A237" s="5">
        <v>231</v>
      </c>
      <c r="B237" s="157" t="s">
        <v>2748</v>
      </c>
      <c r="C237" s="163" t="s">
        <v>106</v>
      </c>
      <c r="D237" s="163"/>
      <c r="E237" s="130" t="s">
        <v>6481</v>
      </c>
      <c r="F237" s="157" t="s">
        <v>62</v>
      </c>
      <c r="G237" s="157" t="s">
        <v>63</v>
      </c>
      <c r="H237" s="157" t="s">
        <v>6482</v>
      </c>
      <c r="I237" s="157" t="s">
        <v>6483</v>
      </c>
      <c r="J237" s="166" t="s">
        <v>6484</v>
      </c>
      <c r="K237" s="157" t="s">
        <v>419</v>
      </c>
      <c r="L237" s="157" t="s">
        <v>36</v>
      </c>
      <c r="M237" s="157" t="s">
        <v>6485</v>
      </c>
      <c r="N237" s="165">
        <v>11</v>
      </c>
      <c r="O237" s="163" t="s">
        <v>32</v>
      </c>
      <c r="P237" s="5" t="s">
        <v>33</v>
      </c>
      <c r="Q237" s="163" t="s">
        <v>33</v>
      </c>
      <c r="R237" s="163" t="s">
        <v>32</v>
      </c>
      <c r="S237" s="5" t="s">
        <v>34</v>
      </c>
      <c r="T237" s="5" t="s">
        <v>32</v>
      </c>
      <c r="U237" s="160" t="s">
        <v>33</v>
      </c>
      <c r="V237" s="160" t="s">
        <v>33</v>
      </c>
      <c r="W237" s="160" t="s">
        <v>33</v>
      </c>
    </row>
    <row r="238" spans="1:23" s="20" customFormat="1" ht="67.5" hidden="1" customHeight="1">
      <c r="A238" s="5">
        <v>232</v>
      </c>
      <c r="B238" s="157" t="s">
        <v>6486</v>
      </c>
      <c r="C238" s="163" t="s">
        <v>106</v>
      </c>
      <c r="D238" s="163"/>
      <c r="E238" s="130" t="s">
        <v>6487</v>
      </c>
      <c r="F238" s="157" t="s">
        <v>533</v>
      </c>
      <c r="G238" s="157" t="s">
        <v>63</v>
      </c>
      <c r="H238" s="157" t="s">
        <v>6488</v>
      </c>
      <c r="I238" s="157" t="s">
        <v>6489</v>
      </c>
      <c r="J238" s="166" t="s">
        <v>6490</v>
      </c>
      <c r="K238" s="157" t="s">
        <v>6491</v>
      </c>
      <c r="L238" s="157" t="s">
        <v>6492</v>
      </c>
      <c r="M238" s="157" t="s">
        <v>33</v>
      </c>
      <c r="N238" s="164" t="s">
        <v>33</v>
      </c>
      <c r="O238" s="163" t="s">
        <v>32</v>
      </c>
      <c r="P238" s="5" t="s">
        <v>33</v>
      </c>
      <c r="Q238" s="163" t="s">
        <v>33</v>
      </c>
      <c r="R238" s="163" t="s">
        <v>32</v>
      </c>
      <c r="S238" s="5" t="s">
        <v>34</v>
      </c>
      <c r="T238" s="5" t="s">
        <v>32</v>
      </c>
      <c r="U238" s="160" t="s">
        <v>33</v>
      </c>
      <c r="V238" s="160" t="s">
        <v>33</v>
      </c>
      <c r="W238" s="160" t="s">
        <v>33</v>
      </c>
    </row>
    <row r="239" spans="1:23" s="20" customFormat="1" ht="67.5" customHeight="1">
      <c r="A239" s="5">
        <v>233</v>
      </c>
      <c r="B239" s="157" t="s">
        <v>454</v>
      </c>
      <c r="C239" s="163"/>
      <c r="D239" s="163" t="s">
        <v>18</v>
      </c>
      <c r="E239" s="130" t="s">
        <v>5707</v>
      </c>
      <c r="F239" s="157" t="s">
        <v>42</v>
      </c>
      <c r="G239" s="157" t="s">
        <v>63</v>
      </c>
      <c r="H239" s="157" t="s">
        <v>6493</v>
      </c>
      <c r="I239" s="157" t="s">
        <v>6494</v>
      </c>
      <c r="J239" s="166" t="s">
        <v>6495</v>
      </c>
      <c r="K239" s="157" t="s">
        <v>6022</v>
      </c>
      <c r="L239" s="157" t="s">
        <v>89</v>
      </c>
      <c r="M239" s="157" t="s">
        <v>5631</v>
      </c>
      <c r="N239" s="164">
        <v>4</v>
      </c>
      <c r="O239" s="163" t="s">
        <v>32</v>
      </c>
      <c r="P239" s="5" t="s">
        <v>33</v>
      </c>
      <c r="Q239" s="163" t="s">
        <v>33</v>
      </c>
      <c r="R239" s="163" t="s">
        <v>32</v>
      </c>
      <c r="S239" s="5" t="s">
        <v>34</v>
      </c>
      <c r="T239" s="5" t="s">
        <v>32</v>
      </c>
      <c r="U239" s="160" t="s">
        <v>33</v>
      </c>
      <c r="V239" s="160" t="s">
        <v>33</v>
      </c>
      <c r="W239" s="160" t="s">
        <v>33</v>
      </c>
    </row>
    <row r="240" spans="1:23" s="20" customFormat="1" ht="67.5" customHeight="1">
      <c r="A240" s="5">
        <v>234</v>
      </c>
      <c r="B240" s="157" t="s">
        <v>6496</v>
      </c>
      <c r="C240" s="163"/>
      <c r="D240" s="163" t="s">
        <v>18</v>
      </c>
      <c r="E240" s="130" t="s">
        <v>6497</v>
      </c>
      <c r="F240" s="157" t="s">
        <v>52</v>
      </c>
      <c r="G240" s="157" t="s">
        <v>63</v>
      </c>
      <c r="H240" s="157" t="s">
        <v>6493</v>
      </c>
      <c r="I240" s="157" t="s">
        <v>6494</v>
      </c>
      <c r="J240" s="166" t="s">
        <v>6495</v>
      </c>
      <c r="K240" s="157" t="s">
        <v>6022</v>
      </c>
      <c r="L240" s="157" t="s">
        <v>89</v>
      </c>
      <c r="M240" s="157" t="s">
        <v>33</v>
      </c>
      <c r="N240" s="164" t="s">
        <v>33</v>
      </c>
      <c r="O240" s="163" t="s">
        <v>32</v>
      </c>
      <c r="P240" s="5" t="s">
        <v>33</v>
      </c>
      <c r="Q240" s="163" t="s">
        <v>33</v>
      </c>
      <c r="R240" s="163" t="s">
        <v>32</v>
      </c>
      <c r="S240" s="5" t="s">
        <v>34</v>
      </c>
      <c r="T240" s="5" t="s">
        <v>32</v>
      </c>
      <c r="U240" s="160" t="s">
        <v>33</v>
      </c>
      <c r="V240" s="160" t="s">
        <v>33</v>
      </c>
      <c r="W240" s="160" t="s">
        <v>33</v>
      </c>
    </row>
    <row r="241" spans="1:23" s="20" customFormat="1" ht="67.5" hidden="1" customHeight="1">
      <c r="A241" s="5">
        <v>235</v>
      </c>
      <c r="B241" s="157" t="s">
        <v>6498</v>
      </c>
      <c r="C241" s="163" t="s">
        <v>106</v>
      </c>
      <c r="D241" s="163"/>
      <c r="E241" s="130" t="s">
        <v>6499</v>
      </c>
      <c r="F241" s="157" t="s">
        <v>94</v>
      </c>
      <c r="G241" s="157" t="s">
        <v>63</v>
      </c>
      <c r="H241" s="157" t="s">
        <v>6500</v>
      </c>
      <c r="I241" s="157" t="s">
        <v>6501</v>
      </c>
      <c r="J241" s="166" t="s">
        <v>6502</v>
      </c>
      <c r="K241" s="157" t="s">
        <v>3411</v>
      </c>
      <c r="L241" s="157" t="s">
        <v>468</v>
      </c>
      <c r="M241" s="157" t="s">
        <v>6503</v>
      </c>
      <c r="N241" s="165">
        <v>9</v>
      </c>
      <c r="O241" s="163" t="s">
        <v>32</v>
      </c>
      <c r="P241" s="5" t="s">
        <v>33</v>
      </c>
      <c r="Q241" s="163" t="s">
        <v>33</v>
      </c>
      <c r="R241" s="163" t="s">
        <v>32</v>
      </c>
      <c r="S241" s="5" t="s">
        <v>34</v>
      </c>
      <c r="T241" s="5" t="s">
        <v>32</v>
      </c>
      <c r="U241" s="160" t="s">
        <v>33</v>
      </c>
      <c r="V241" s="160" t="s">
        <v>33</v>
      </c>
      <c r="W241" s="160" t="s">
        <v>33</v>
      </c>
    </row>
    <row r="242" spans="1:23" s="20" customFormat="1" ht="67.5" customHeight="1">
      <c r="A242" s="5">
        <v>236</v>
      </c>
      <c r="B242" s="157" t="s">
        <v>6504</v>
      </c>
      <c r="C242" s="163"/>
      <c r="D242" s="163" t="s">
        <v>18</v>
      </c>
      <c r="E242" s="130" t="s">
        <v>5656</v>
      </c>
      <c r="F242" s="157" t="s">
        <v>168</v>
      </c>
      <c r="G242" s="157" t="s">
        <v>6505</v>
      </c>
      <c r="H242" s="157" t="s">
        <v>6506</v>
      </c>
      <c r="I242" s="157" t="s">
        <v>1406</v>
      </c>
      <c r="J242" s="166" t="s">
        <v>6507</v>
      </c>
      <c r="K242" s="157" t="s">
        <v>997</v>
      </c>
      <c r="L242" s="157" t="s">
        <v>89</v>
      </c>
      <c r="M242" s="157" t="s">
        <v>6508</v>
      </c>
      <c r="N242" s="164" t="s">
        <v>259</v>
      </c>
      <c r="O242" s="163" t="s">
        <v>32</v>
      </c>
      <c r="P242" s="5" t="s">
        <v>33</v>
      </c>
      <c r="Q242" s="163" t="s">
        <v>33</v>
      </c>
      <c r="R242" s="163" t="s">
        <v>32</v>
      </c>
      <c r="S242" s="5" t="s">
        <v>34</v>
      </c>
      <c r="T242" s="5" t="s">
        <v>32</v>
      </c>
      <c r="U242" s="160" t="s">
        <v>33</v>
      </c>
      <c r="V242" s="160" t="s">
        <v>33</v>
      </c>
      <c r="W242" s="160" t="s">
        <v>33</v>
      </c>
    </row>
    <row r="243" spans="1:23" s="20" customFormat="1" ht="67.5" customHeight="1">
      <c r="A243" s="5">
        <v>237</v>
      </c>
      <c r="B243" s="157" t="s">
        <v>1057</v>
      </c>
      <c r="C243" s="163"/>
      <c r="D243" s="163" t="s">
        <v>18</v>
      </c>
      <c r="E243" s="130" t="s">
        <v>6509</v>
      </c>
      <c r="F243" s="157" t="s">
        <v>130</v>
      </c>
      <c r="G243" s="157" t="s">
        <v>6510</v>
      </c>
      <c r="H243" s="157" t="s">
        <v>6511</v>
      </c>
      <c r="I243" s="157" t="s">
        <v>6512</v>
      </c>
      <c r="J243" s="166" t="s">
        <v>6513</v>
      </c>
      <c r="K243" s="157" t="s">
        <v>1170</v>
      </c>
      <c r="L243" s="157" t="s">
        <v>89</v>
      </c>
      <c r="M243" s="157" t="s">
        <v>6514</v>
      </c>
      <c r="N243" s="164">
        <v>9</v>
      </c>
      <c r="O243" s="163" t="s">
        <v>32</v>
      </c>
      <c r="P243" s="5" t="s">
        <v>33</v>
      </c>
      <c r="Q243" s="163" t="s">
        <v>33</v>
      </c>
      <c r="R243" s="163" t="s">
        <v>32</v>
      </c>
      <c r="S243" s="5" t="s">
        <v>34</v>
      </c>
      <c r="T243" s="5" t="s">
        <v>32</v>
      </c>
      <c r="U243" s="160" t="s">
        <v>33</v>
      </c>
      <c r="V243" s="160" t="s">
        <v>33</v>
      </c>
      <c r="W243" s="160" t="s">
        <v>33</v>
      </c>
    </row>
    <row r="244" spans="1:23" s="20" customFormat="1" ht="67.5" hidden="1" customHeight="1">
      <c r="A244" s="5">
        <v>238</v>
      </c>
      <c r="B244" s="157" t="s">
        <v>801</v>
      </c>
      <c r="C244" s="163" t="s">
        <v>106</v>
      </c>
      <c r="D244" s="163"/>
      <c r="E244" s="130" t="s">
        <v>6515</v>
      </c>
      <c r="F244" s="157" t="s">
        <v>62</v>
      </c>
      <c r="G244" s="157" t="s">
        <v>6516</v>
      </c>
      <c r="H244" s="157" t="s">
        <v>6511</v>
      </c>
      <c r="I244" s="157" t="s">
        <v>6512</v>
      </c>
      <c r="J244" s="166" t="s">
        <v>6513</v>
      </c>
      <c r="K244" s="157" t="s">
        <v>1170</v>
      </c>
      <c r="L244" s="157" t="s">
        <v>89</v>
      </c>
      <c r="M244" s="157" t="s">
        <v>6360</v>
      </c>
      <c r="N244" s="164">
        <v>10</v>
      </c>
      <c r="O244" s="163" t="s">
        <v>32</v>
      </c>
      <c r="P244" s="5" t="s">
        <v>33</v>
      </c>
      <c r="Q244" s="163" t="s">
        <v>33</v>
      </c>
      <c r="R244" s="163" t="s">
        <v>32</v>
      </c>
      <c r="S244" s="5" t="s">
        <v>34</v>
      </c>
      <c r="T244" s="5" t="s">
        <v>32</v>
      </c>
      <c r="U244" s="160" t="s">
        <v>33</v>
      </c>
      <c r="V244" s="160" t="s">
        <v>33</v>
      </c>
      <c r="W244" s="160" t="s">
        <v>33</v>
      </c>
    </row>
    <row r="245" spans="1:23" s="20" customFormat="1" ht="67.5" hidden="1" customHeight="1">
      <c r="A245" s="5">
        <v>239</v>
      </c>
      <c r="B245" s="157" t="s">
        <v>184</v>
      </c>
      <c r="C245" s="163" t="s">
        <v>106</v>
      </c>
      <c r="D245" s="163"/>
      <c r="E245" s="130" t="s">
        <v>6517</v>
      </c>
      <c r="F245" s="157" t="s">
        <v>382</v>
      </c>
      <c r="G245" s="157" t="s">
        <v>5904</v>
      </c>
      <c r="H245" s="157" t="s">
        <v>6518</v>
      </c>
      <c r="I245" s="157" t="s">
        <v>2327</v>
      </c>
      <c r="J245" s="166" t="s">
        <v>6519</v>
      </c>
      <c r="K245" s="157" t="s">
        <v>6520</v>
      </c>
      <c r="L245" s="157" t="s">
        <v>89</v>
      </c>
      <c r="M245" s="157" t="s">
        <v>6521</v>
      </c>
      <c r="N245" s="164">
        <v>1</v>
      </c>
      <c r="O245" s="163" t="s">
        <v>32</v>
      </c>
      <c r="P245" s="5" t="s">
        <v>33</v>
      </c>
      <c r="Q245" s="163" t="s">
        <v>33</v>
      </c>
      <c r="R245" s="163" t="s">
        <v>32</v>
      </c>
      <c r="S245" s="5" t="s">
        <v>34</v>
      </c>
      <c r="T245" s="5" t="s">
        <v>32</v>
      </c>
      <c r="U245" s="160" t="s">
        <v>33</v>
      </c>
      <c r="V245" s="160" t="s">
        <v>33</v>
      </c>
      <c r="W245" s="160" t="s">
        <v>33</v>
      </c>
    </row>
    <row r="246" spans="1:23" s="20" customFormat="1" ht="67.5" customHeight="1">
      <c r="A246" s="5">
        <v>240</v>
      </c>
      <c r="B246" s="157" t="s">
        <v>4289</v>
      </c>
      <c r="C246" s="163"/>
      <c r="D246" s="163" t="s">
        <v>18</v>
      </c>
      <c r="E246" s="130" t="s">
        <v>6522</v>
      </c>
      <c r="F246" s="157" t="s">
        <v>650</v>
      </c>
      <c r="G246" s="157" t="s">
        <v>63</v>
      </c>
      <c r="H246" s="157" t="s">
        <v>6518</v>
      </c>
      <c r="I246" s="157" t="s">
        <v>2327</v>
      </c>
      <c r="J246" s="166" t="s">
        <v>6519</v>
      </c>
      <c r="K246" s="157" t="s">
        <v>6520</v>
      </c>
      <c r="L246" s="157" t="s">
        <v>89</v>
      </c>
      <c r="M246" s="157" t="s">
        <v>33</v>
      </c>
      <c r="N246" s="164" t="s">
        <v>33</v>
      </c>
      <c r="O246" s="163" t="s">
        <v>32</v>
      </c>
      <c r="P246" s="5" t="s">
        <v>33</v>
      </c>
      <c r="Q246" s="163" t="s">
        <v>33</v>
      </c>
      <c r="R246" s="163" t="s">
        <v>32</v>
      </c>
      <c r="S246" s="5" t="s">
        <v>34</v>
      </c>
      <c r="T246" s="5" t="s">
        <v>32</v>
      </c>
      <c r="U246" s="160" t="s">
        <v>33</v>
      </c>
      <c r="V246" s="160" t="s">
        <v>33</v>
      </c>
      <c r="W246" s="160" t="s">
        <v>33</v>
      </c>
    </row>
    <row r="247" spans="1:23" s="20" customFormat="1" ht="67.5" customHeight="1">
      <c r="A247" s="5">
        <v>241</v>
      </c>
      <c r="B247" s="157" t="s">
        <v>6523</v>
      </c>
      <c r="C247" s="163"/>
      <c r="D247" s="163" t="s">
        <v>18</v>
      </c>
      <c r="E247" s="130" t="s">
        <v>6524</v>
      </c>
      <c r="F247" s="157" t="s">
        <v>526</v>
      </c>
      <c r="G247" s="157" t="s">
        <v>63</v>
      </c>
      <c r="H247" s="157" t="s">
        <v>6525</v>
      </c>
      <c r="I247" s="157" t="s">
        <v>6526</v>
      </c>
      <c r="J247" s="166" t="s">
        <v>6527</v>
      </c>
      <c r="K247" s="157" t="s">
        <v>284</v>
      </c>
      <c r="L247" s="157" t="s">
        <v>36</v>
      </c>
      <c r="M247" s="157" t="s">
        <v>5711</v>
      </c>
      <c r="N247" s="165">
        <v>2</v>
      </c>
      <c r="O247" s="163" t="s">
        <v>32</v>
      </c>
      <c r="P247" s="5" t="s">
        <v>33</v>
      </c>
      <c r="Q247" s="163" t="s">
        <v>33</v>
      </c>
      <c r="R247" s="163" t="s">
        <v>32</v>
      </c>
      <c r="S247" s="5" t="s">
        <v>34</v>
      </c>
      <c r="T247" s="5" t="s">
        <v>32</v>
      </c>
      <c r="U247" s="160" t="s">
        <v>33</v>
      </c>
      <c r="V247" s="160" t="s">
        <v>33</v>
      </c>
      <c r="W247" s="160" t="s">
        <v>33</v>
      </c>
    </row>
    <row r="248" spans="1:23" s="20" customFormat="1" ht="67.5" customHeight="1">
      <c r="A248" s="5">
        <v>242</v>
      </c>
      <c r="B248" s="157" t="s">
        <v>4332</v>
      </c>
      <c r="C248" s="163"/>
      <c r="D248" s="163" t="s">
        <v>18</v>
      </c>
      <c r="E248" s="130" t="s">
        <v>6528</v>
      </c>
      <c r="F248" s="157" t="s">
        <v>62</v>
      </c>
      <c r="G248" s="157" t="s">
        <v>6529</v>
      </c>
      <c r="H248" s="157" t="s">
        <v>6530</v>
      </c>
      <c r="I248" s="157" t="s">
        <v>6531</v>
      </c>
      <c r="J248" s="166" t="s">
        <v>6532</v>
      </c>
      <c r="K248" s="157" t="s">
        <v>397</v>
      </c>
      <c r="L248" s="157" t="s">
        <v>36</v>
      </c>
      <c r="M248" s="157" t="s">
        <v>5646</v>
      </c>
      <c r="N248" s="165">
        <v>12</v>
      </c>
      <c r="O248" s="163" t="s">
        <v>32</v>
      </c>
      <c r="P248" s="5" t="s">
        <v>33</v>
      </c>
      <c r="Q248" s="163" t="s">
        <v>33</v>
      </c>
      <c r="R248" s="163" t="s">
        <v>32</v>
      </c>
      <c r="S248" s="5" t="s">
        <v>34</v>
      </c>
      <c r="T248" s="5" t="s">
        <v>32</v>
      </c>
      <c r="U248" s="160" t="s">
        <v>33</v>
      </c>
      <c r="V248" s="160" t="s">
        <v>33</v>
      </c>
      <c r="W248" s="160" t="s">
        <v>33</v>
      </c>
    </row>
    <row r="249" spans="1:23" s="20" customFormat="1" ht="67.5" customHeight="1">
      <c r="A249" s="5">
        <v>243</v>
      </c>
      <c r="B249" s="157" t="s">
        <v>6533</v>
      </c>
      <c r="C249" s="163"/>
      <c r="D249" s="163" t="s">
        <v>18</v>
      </c>
      <c r="E249" s="130" t="s">
        <v>3335</v>
      </c>
      <c r="F249" s="157" t="s">
        <v>35</v>
      </c>
      <c r="G249" s="157" t="s">
        <v>63</v>
      </c>
      <c r="H249" s="157" t="s">
        <v>6530</v>
      </c>
      <c r="I249" s="157" t="s">
        <v>6531</v>
      </c>
      <c r="J249" s="166" t="s">
        <v>6534</v>
      </c>
      <c r="K249" s="157" t="s">
        <v>397</v>
      </c>
      <c r="L249" s="157" t="s">
        <v>36</v>
      </c>
      <c r="M249" s="157" t="s">
        <v>5646</v>
      </c>
      <c r="N249" s="165">
        <v>10</v>
      </c>
      <c r="O249" s="163" t="s">
        <v>32</v>
      </c>
      <c r="P249" s="5" t="s">
        <v>33</v>
      </c>
      <c r="Q249" s="163" t="s">
        <v>33</v>
      </c>
      <c r="R249" s="163" t="s">
        <v>32</v>
      </c>
      <c r="S249" s="5" t="s">
        <v>34</v>
      </c>
      <c r="T249" s="5" t="s">
        <v>32</v>
      </c>
      <c r="U249" s="160" t="s">
        <v>33</v>
      </c>
      <c r="V249" s="160" t="s">
        <v>33</v>
      </c>
      <c r="W249" s="160" t="s">
        <v>33</v>
      </c>
    </row>
    <row r="250" spans="1:23" s="20" customFormat="1" ht="67.5" hidden="1" customHeight="1">
      <c r="A250" s="5">
        <v>244</v>
      </c>
      <c r="B250" s="157" t="s">
        <v>3819</v>
      </c>
      <c r="C250" s="163" t="s">
        <v>106</v>
      </c>
      <c r="D250" s="163"/>
      <c r="E250" s="130" t="s">
        <v>6535</v>
      </c>
      <c r="F250" s="157" t="s">
        <v>42</v>
      </c>
      <c r="G250" s="157" t="s">
        <v>63</v>
      </c>
      <c r="H250" s="157" t="s">
        <v>6530</v>
      </c>
      <c r="I250" s="157" t="s">
        <v>6531</v>
      </c>
      <c r="J250" s="166" t="s">
        <v>6534</v>
      </c>
      <c r="K250" s="157" t="s">
        <v>397</v>
      </c>
      <c r="L250" s="157" t="s">
        <v>36</v>
      </c>
      <c r="M250" s="157" t="s">
        <v>6536</v>
      </c>
      <c r="N250" s="165">
        <v>5</v>
      </c>
      <c r="O250" s="163" t="s">
        <v>32</v>
      </c>
      <c r="P250" s="5" t="s">
        <v>33</v>
      </c>
      <c r="Q250" s="163" t="s">
        <v>33</v>
      </c>
      <c r="R250" s="163" t="s">
        <v>32</v>
      </c>
      <c r="S250" s="5" t="s">
        <v>34</v>
      </c>
      <c r="T250" s="5" t="s">
        <v>32</v>
      </c>
      <c r="U250" s="160" t="s">
        <v>33</v>
      </c>
      <c r="V250" s="160" t="s">
        <v>33</v>
      </c>
      <c r="W250" s="160" t="s">
        <v>33</v>
      </c>
    </row>
    <row r="251" spans="1:23" s="20" customFormat="1" ht="67.5" hidden="1" customHeight="1">
      <c r="A251" s="5">
        <v>245</v>
      </c>
      <c r="B251" s="167" t="s">
        <v>2100</v>
      </c>
      <c r="C251" s="163" t="s">
        <v>106</v>
      </c>
      <c r="D251" s="163"/>
      <c r="E251" s="168" t="s">
        <v>6537</v>
      </c>
      <c r="F251" s="157" t="s">
        <v>168</v>
      </c>
      <c r="G251" s="167" t="s">
        <v>6538</v>
      </c>
      <c r="H251" s="167" t="s">
        <v>6539</v>
      </c>
      <c r="I251" s="167" t="s">
        <v>1335</v>
      </c>
      <c r="J251" s="161" t="s">
        <v>6540</v>
      </c>
      <c r="K251" s="167" t="s">
        <v>468</v>
      </c>
      <c r="L251" s="167" t="s">
        <v>36</v>
      </c>
      <c r="M251" s="157" t="s">
        <v>33</v>
      </c>
      <c r="N251" s="164" t="s">
        <v>33</v>
      </c>
      <c r="O251" s="163" t="s">
        <v>32</v>
      </c>
      <c r="P251" s="5" t="s">
        <v>33</v>
      </c>
      <c r="Q251" s="163" t="s">
        <v>33</v>
      </c>
      <c r="R251" s="163" t="s">
        <v>32</v>
      </c>
      <c r="S251" s="5" t="s">
        <v>34</v>
      </c>
      <c r="T251" s="5" t="s">
        <v>32</v>
      </c>
      <c r="U251" s="160" t="s">
        <v>33</v>
      </c>
      <c r="V251" s="160" t="s">
        <v>33</v>
      </c>
      <c r="W251" s="160" t="s">
        <v>33</v>
      </c>
    </row>
    <row r="252" spans="1:23" s="20" customFormat="1" ht="67.5" customHeight="1">
      <c r="A252" s="5">
        <v>246</v>
      </c>
      <c r="B252" s="157" t="s">
        <v>454</v>
      </c>
      <c r="C252" s="163"/>
      <c r="D252" s="163" t="s">
        <v>18</v>
      </c>
      <c r="E252" s="130" t="s">
        <v>6541</v>
      </c>
      <c r="F252" s="157" t="s">
        <v>94</v>
      </c>
      <c r="G252" s="157" t="s">
        <v>6542</v>
      </c>
      <c r="H252" s="157" t="s">
        <v>6543</v>
      </c>
      <c r="I252" s="157" t="s">
        <v>6533</v>
      </c>
      <c r="J252" s="166" t="s">
        <v>6544</v>
      </c>
      <c r="K252" s="157" t="s">
        <v>56</v>
      </c>
      <c r="L252" s="157" t="s">
        <v>56</v>
      </c>
      <c r="M252" s="157" t="s">
        <v>6545</v>
      </c>
      <c r="N252" s="165">
        <v>9</v>
      </c>
      <c r="O252" s="163" t="s">
        <v>32</v>
      </c>
      <c r="P252" s="5" t="s">
        <v>33</v>
      </c>
      <c r="Q252" s="163" t="s">
        <v>33</v>
      </c>
      <c r="R252" s="163" t="s">
        <v>32</v>
      </c>
      <c r="S252" s="5" t="s">
        <v>34</v>
      </c>
      <c r="T252" s="5" t="s">
        <v>32</v>
      </c>
      <c r="U252" s="160" t="s">
        <v>33</v>
      </c>
      <c r="V252" s="160" t="s">
        <v>33</v>
      </c>
      <c r="W252" s="160" t="s">
        <v>33</v>
      </c>
    </row>
    <row r="253" spans="1:23" s="20" customFormat="1" ht="67.5" customHeight="1">
      <c r="A253" s="5">
        <v>247</v>
      </c>
      <c r="B253" s="157" t="s">
        <v>6546</v>
      </c>
      <c r="C253" s="163"/>
      <c r="D253" s="163" t="s">
        <v>18</v>
      </c>
      <c r="E253" s="130" t="s">
        <v>6547</v>
      </c>
      <c r="F253" s="157" t="s">
        <v>159</v>
      </c>
      <c r="G253" s="157" t="s">
        <v>63</v>
      </c>
      <c r="H253" s="157" t="s">
        <v>6548</v>
      </c>
      <c r="I253" s="157" t="s">
        <v>3962</v>
      </c>
      <c r="J253" s="166" t="s">
        <v>6549</v>
      </c>
      <c r="K253" s="157" t="s">
        <v>5554</v>
      </c>
      <c r="L253" s="157" t="s">
        <v>36</v>
      </c>
      <c r="M253" s="157" t="s">
        <v>5646</v>
      </c>
      <c r="N253" s="165">
        <v>7</v>
      </c>
      <c r="O253" s="163" t="s">
        <v>32</v>
      </c>
      <c r="P253" s="5" t="s">
        <v>33</v>
      </c>
      <c r="Q253" s="163" t="s">
        <v>33</v>
      </c>
      <c r="R253" s="163" t="s">
        <v>32</v>
      </c>
      <c r="S253" s="5" t="s">
        <v>34</v>
      </c>
      <c r="T253" s="5" t="s">
        <v>32</v>
      </c>
      <c r="U253" s="160" t="s">
        <v>33</v>
      </c>
      <c r="V253" s="160" t="s">
        <v>33</v>
      </c>
      <c r="W253" s="160" t="s">
        <v>33</v>
      </c>
    </row>
    <row r="254" spans="1:23" s="20" customFormat="1" ht="67.5" hidden="1" customHeight="1">
      <c r="A254" s="5">
        <v>248</v>
      </c>
      <c r="B254" s="157" t="s">
        <v>6550</v>
      </c>
      <c r="C254" s="163" t="s">
        <v>106</v>
      </c>
      <c r="D254" s="163"/>
      <c r="E254" s="130" t="s">
        <v>6551</v>
      </c>
      <c r="F254" s="157" t="s">
        <v>142</v>
      </c>
      <c r="G254" s="157" t="s">
        <v>5706</v>
      </c>
      <c r="H254" s="157" t="s">
        <v>6548</v>
      </c>
      <c r="I254" s="157" t="s">
        <v>3962</v>
      </c>
      <c r="J254" s="166" t="s">
        <v>6549</v>
      </c>
      <c r="K254" s="157" t="s">
        <v>5554</v>
      </c>
      <c r="L254" s="157" t="s">
        <v>36</v>
      </c>
      <c r="M254" s="157" t="s">
        <v>6552</v>
      </c>
      <c r="N254" s="165">
        <v>1</v>
      </c>
      <c r="O254" s="163" t="s">
        <v>32</v>
      </c>
      <c r="P254" s="5" t="s">
        <v>33</v>
      </c>
      <c r="Q254" s="163" t="s">
        <v>33</v>
      </c>
      <c r="R254" s="163" t="s">
        <v>32</v>
      </c>
      <c r="S254" s="5" t="s">
        <v>34</v>
      </c>
      <c r="T254" s="5" t="s">
        <v>32</v>
      </c>
      <c r="U254" s="160" t="s">
        <v>33</v>
      </c>
      <c r="V254" s="160" t="s">
        <v>33</v>
      </c>
      <c r="W254" s="160" t="s">
        <v>33</v>
      </c>
    </row>
    <row r="255" spans="1:23" s="20" customFormat="1" ht="67.5" hidden="1" customHeight="1">
      <c r="A255" s="5">
        <v>249</v>
      </c>
      <c r="B255" s="157" t="s">
        <v>6553</v>
      </c>
      <c r="C255" s="163" t="s">
        <v>106</v>
      </c>
      <c r="D255" s="163"/>
      <c r="E255" s="130" t="s">
        <v>6554</v>
      </c>
      <c r="F255" s="157" t="s">
        <v>159</v>
      </c>
      <c r="G255" s="157" t="s">
        <v>6019</v>
      </c>
      <c r="H255" s="157" t="s">
        <v>6555</v>
      </c>
      <c r="I255" s="157" t="s">
        <v>1174</v>
      </c>
      <c r="J255" s="166" t="s">
        <v>6556</v>
      </c>
      <c r="K255" s="157" t="s">
        <v>6557</v>
      </c>
      <c r="L255" s="157" t="s">
        <v>36</v>
      </c>
      <c r="M255" s="157" t="s">
        <v>6558</v>
      </c>
      <c r="N255" s="165">
        <v>8</v>
      </c>
      <c r="O255" s="163" t="s">
        <v>32</v>
      </c>
      <c r="P255" s="5" t="s">
        <v>33</v>
      </c>
      <c r="Q255" s="163" t="s">
        <v>33</v>
      </c>
      <c r="R255" s="163" t="s">
        <v>32</v>
      </c>
      <c r="S255" s="5" t="s">
        <v>34</v>
      </c>
      <c r="T255" s="5" t="s">
        <v>32</v>
      </c>
      <c r="U255" s="160" t="s">
        <v>33</v>
      </c>
      <c r="V255" s="160" t="s">
        <v>33</v>
      </c>
      <c r="W255" s="160" t="s">
        <v>33</v>
      </c>
    </row>
    <row r="256" spans="1:23" s="20" customFormat="1" ht="67.5" hidden="1" customHeight="1">
      <c r="A256" s="5">
        <v>250</v>
      </c>
      <c r="B256" s="157" t="s">
        <v>6559</v>
      </c>
      <c r="C256" s="163" t="s">
        <v>106</v>
      </c>
      <c r="D256" s="163"/>
      <c r="E256" s="130" t="s">
        <v>6560</v>
      </c>
      <c r="F256" s="157" t="s">
        <v>142</v>
      </c>
      <c r="G256" s="157" t="s">
        <v>6019</v>
      </c>
      <c r="H256" s="157" t="s">
        <v>6555</v>
      </c>
      <c r="I256" s="157" t="s">
        <v>1174</v>
      </c>
      <c r="J256" s="166" t="s">
        <v>6556</v>
      </c>
      <c r="K256" s="157" t="s">
        <v>6557</v>
      </c>
      <c r="L256" s="157" t="s">
        <v>36</v>
      </c>
      <c r="M256" s="157" t="s">
        <v>6558</v>
      </c>
      <c r="N256" s="165">
        <v>1</v>
      </c>
      <c r="O256" s="163" t="s">
        <v>32</v>
      </c>
      <c r="P256" s="5" t="s">
        <v>33</v>
      </c>
      <c r="Q256" s="163" t="s">
        <v>33</v>
      </c>
      <c r="R256" s="163" t="s">
        <v>32</v>
      </c>
      <c r="S256" s="5" t="s">
        <v>34</v>
      </c>
      <c r="T256" s="5" t="s">
        <v>32</v>
      </c>
      <c r="U256" s="160" t="s">
        <v>33</v>
      </c>
      <c r="V256" s="160" t="s">
        <v>33</v>
      </c>
      <c r="W256" s="160" t="s">
        <v>33</v>
      </c>
    </row>
    <row r="257" spans="1:23" s="20" customFormat="1" ht="67.5" customHeight="1">
      <c r="A257" s="5">
        <v>251</v>
      </c>
      <c r="B257" s="157" t="s">
        <v>6561</v>
      </c>
      <c r="C257" s="163"/>
      <c r="D257" s="163" t="s">
        <v>18</v>
      </c>
      <c r="E257" s="130" t="s">
        <v>6562</v>
      </c>
      <c r="F257" s="157" t="s">
        <v>84</v>
      </c>
      <c r="G257" s="157" t="s">
        <v>478</v>
      </c>
      <c r="H257" s="157" t="s">
        <v>6563</v>
      </c>
      <c r="I257" s="157" t="s">
        <v>6564</v>
      </c>
      <c r="J257" s="166" t="s">
        <v>6565</v>
      </c>
      <c r="K257" s="157" t="s">
        <v>6566</v>
      </c>
      <c r="L257" s="157" t="s">
        <v>36</v>
      </c>
      <c r="M257" s="157" t="s">
        <v>5711</v>
      </c>
      <c r="N257" s="165">
        <v>7</v>
      </c>
      <c r="O257" s="163" t="s">
        <v>32</v>
      </c>
      <c r="P257" s="5" t="s">
        <v>33</v>
      </c>
      <c r="Q257" s="163" t="s">
        <v>33</v>
      </c>
      <c r="R257" s="163" t="s">
        <v>32</v>
      </c>
      <c r="S257" s="5" t="s">
        <v>34</v>
      </c>
      <c r="T257" s="5" t="s">
        <v>32</v>
      </c>
      <c r="U257" s="160" t="s">
        <v>33</v>
      </c>
      <c r="V257" s="160" t="s">
        <v>33</v>
      </c>
      <c r="W257" s="160" t="s">
        <v>33</v>
      </c>
    </row>
    <row r="258" spans="1:23" s="20" customFormat="1" ht="67.5" hidden="1" customHeight="1">
      <c r="A258" s="5">
        <v>252</v>
      </c>
      <c r="B258" s="157" t="s">
        <v>6567</v>
      </c>
      <c r="C258" s="163" t="s">
        <v>106</v>
      </c>
      <c r="D258" s="163"/>
      <c r="E258" s="130" t="s">
        <v>6568</v>
      </c>
      <c r="F258" s="157" t="s">
        <v>168</v>
      </c>
      <c r="G258" s="157" t="s">
        <v>63</v>
      </c>
      <c r="H258" s="157" t="s">
        <v>6569</v>
      </c>
      <c r="I258" s="157" t="s">
        <v>6570</v>
      </c>
      <c r="J258" s="166" t="s">
        <v>6571</v>
      </c>
      <c r="K258" s="157" t="s">
        <v>6572</v>
      </c>
      <c r="L258" s="157" t="s">
        <v>6572</v>
      </c>
      <c r="M258" s="157" t="s">
        <v>33</v>
      </c>
      <c r="N258" s="164" t="s">
        <v>33</v>
      </c>
      <c r="O258" s="163" t="s">
        <v>32</v>
      </c>
      <c r="P258" s="5" t="s">
        <v>33</v>
      </c>
      <c r="Q258" s="163" t="s">
        <v>33</v>
      </c>
      <c r="R258" s="163" t="s">
        <v>32</v>
      </c>
      <c r="S258" s="5" t="s">
        <v>34</v>
      </c>
      <c r="T258" s="5" t="s">
        <v>32</v>
      </c>
      <c r="U258" s="160" t="s">
        <v>33</v>
      </c>
      <c r="V258" s="160" t="s">
        <v>33</v>
      </c>
      <c r="W258" s="160" t="s">
        <v>33</v>
      </c>
    </row>
    <row r="259" spans="1:23" s="20" customFormat="1" ht="67.5" customHeight="1">
      <c r="A259" s="5">
        <v>253</v>
      </c>
      <c r="B259" s="157" t="s">
        <v>6573</v>
      </c>
      <c r="C259" s="163"/>
      <c r="D259" s="163" t="s">
        <v>18</v>
      </c>
      <c r="E259" s="130" t="s">
        <v>6574</v>
      </c>
      <c r="F259" s="157" t="s">
        <v>52</v>
      </c>
      <c r="G259" s="157" t="s">
        <v>63</v>
      </c>
      <c r="H259" s="157" t="s">
        <v>6569</v>
      </c>
      <c r="I259" s="157" t="s">
        <v>6570</v>
      </c>
      <c r="J259" s="166" t="s">
        <v>6571</v>
      </c>
      <c r="K259" s="157" t="s">
        <v>6572</v>
      </c>
      <c r="L259" s="157" t="s">
        <v>6572</v>
      </c>
      <c r="M259" s="157" t="s">
        <v>5631</v>
      </c>
      <c r="N259" s="164" t="s">
        <v>224</v>
      </c>
      <c r="O259" s="163" t="s">
        <v>32</v>
      </c>
      <c r="P259" s="5" t="s">
        <v>33</v>
      </c>
      <c r="Q259" s="163" t="s">
        <v>33</v>
      </c>
      <c r="R259" s="163" t="s">
        <v>32</v>
      </c>
      <c r="S259" s="5" t="s">
        <v>34</v>
      </c>
      <c r="T259" s="5" t="s">
        <v>32</v>
      </c>
      <c r="U259" s="160" t="s">
        <v>33</v>
      </c>
      <c r="V259" s="160" t="s">
        <v>33</v>
      </c>
      <c r="W259" s="160" t="s">
        <v>33</v>
      </c>
    </row>
    <row r="260" spans="1:23" s="20" customFormat="1" ht="67.5" hidden="1" customHeight="1">
      <c r="A260" s="5">
        <v>254</v>
      </c>
      <c r="B260" s="157" t="s">
        <v>6575</v>
      </c>
      <c r="C260" s="163" t="s">
        <v>106</v>
      </c>
      <c r="D260" s="163"/>
      <c r="E260" s="130" t="s">
        <v>6576</v>
      </c>
      <c r="F260" s="157" t="s">
        <v>108</v>
      </c>
      <c r="G260" s="157" t="s">
        <v>63</v>
      </c>
      <c r="H260" s="157" t="s">
        <v>6577</v>
      </c>
      <c r="I260" s="157" t="s">
        <v>6578</v>
      </c>
      <c r="J260" s="166" t="s">
        <v>6579</v>
      </c>
      <c r="K260" s="157" t="s">
        <v>386</v>
      </c>
      <c r="L260" s="157" t="s">
        <v>89</v>
      </c>
      <c r="M260" s="157" t="s">
        <v>33</v>
      </c>
      <c r="N260" s="164" t="s">
        <v>33</v>
      </c>
      <c r="O260" s="163" t="s">
        <v>32</v>
      </c>
      <c r="P260" s="5" t="s">
        <v>33</v>
      </c>
      <c r="Q260" s="163" t="s">
        <v>33</v>
      </c>
      <c r="R260" s="163" t="s">
        <v>32</v>
      </c>
      <c r="S260" s="5" t="s">
        <v>34</v>
      </c>
      <c r="T260" s="5" t="s">
        <v>32</v>
      </c>
      <c r="U260" s="160" t="s">
        <v>33</v>
      </c>
      <c r="V260" s="160" t="s">
        <v>33</v>
      </c>
      <c r="W260" s="160" t="s">
        <v>33</v>
      </c>
    </row>
    <row r="261" spans="1:23" s="20" customFormat="1" ht="67.5" customHeight="1">
      <c r="A261" s="5">
        <v>255</v>
      </c>
      <c r="B261" s="157" t="s">
        <v>948</v>
      </c>
      <c r="C261" s="163"/>
      <c r="D261" s="163" t="s">
        <v>18</v>
      </c>
      <c r="E261" s="130" t="s">
        <v>6580</v>
      </c>
      <c r="F261" s="157" t="s">
        <v>94</v>
      </c>
      <c r="G261" s="157" t="s">
        <v>63</v>
      </c>
      <c r="H261" s="157" t="s">
        <v>6530</v>
      </c>
      <c r="I261" s="157" t="s">
        <v>3995</v>
      </c>
      <c r="J261" s="166" t="s">
        <v>6581</v>
      </c>
      <c r="K261" s="157" t="s">
        <v>5995</v>
      </c>
      <c r="L261" s="157" t="s">
        <v>2848</v>
      </c>
      <c r="M261" s="157" t="s">
        <v>6582</v>
      </c>
      <c r="N261" s="165">
        <v>9</v>
      </c>
      <c r="O261" s="163" t="s">
        <v>32</v>
      </c>
      <c r="P261" s="5" t="s">
        <v>33</v>
      </c>
      <c r="Q261" s="163" t="s">
        <v>33</v>
      </c>
      <c r="R261" s="163" t="s">
        <v>32</v>
      </c>
      <c r="S261" s="5" t="s">
        <v>34</v>
      </c>
      <c r="T261" s="5" t="s">
        <v>32</v>
      </c>
      <c r="U261" s="160" t="s">
        <v>33</v>
      </c>
      <c r="V261" s="160" t="s">
        <v>33</v>
      </c>
      <c r="W261" s="160" t="s">
        <v>33</v>
      </c>
    </row>
    <row r="262" spans="1:23" s="20" customFormat="1" ht="67.5" hidden="1" customHeight="1">
      <c r="A262" s="5">
        <v>256</v>
      </c>
      <c r="B262" s="167" t="s">
        <v>1817</v>
      </c>
      <c r="C262" s="163" t="s">
        <v>106</v>
      </c>
      <c r="D262" s="163"/>
      <c r="E262" s="168" t="s">
        <v>6583</v>
      </c>
      <c r="F262" s="167" t="s">
        <v>382</v>
      </c>
      <c r="G262" s="167" t="s">
        <v>63</v>
      </c>
      <c r="H262" s="167" t="s">
        <v>6530</v>
      </c>
      <c r="I262" s="167" t="s">
        <v>3995</v>
      </c>
      <c r="J262" s="166" t="s">
        <v>6581</v>
      </c>
      <c r="K262" s="157" t="s">
        <v>5995</v>
      </c>
      <c r="L262" s="157" t="s">
        <v>2848</v>
      </c>
      <c r="M262" s="157" t="s">
        <v>6582</v>
      </c>
      <c r="N262" s="165">
        <v>1</v>
      </c>
      <c r="O262" s="163" t="s">
        <v>32</v>
      </c>
      <c r="P262" s="5" t="s">
        <v>33</v>
      </c>
      <c r="Q262" s="163" t="s">
        <v>33</v>
      </c>
      <c r="R262" s="163" t="s">
        <v>32</v>
      </c>
      <c r="S262" s="5" t="s">
        <v>34</v>
      </c>
      <c r="T262" s="5" t="s">
        <v>32</v>
      </c>
      <c r="U262" s="160" t="s">
        <v>33</v>
      </c>
      <c r="V262" s="160" t="s">
        <v>33</v>
      </c>
      <c r="W262" s="160" t="s">
        <v>33</v>
      </c>
    </row>
    <row r="263" spans="1:23" s="20" customFormat="1" ht="67.5" hidden="1" customHeight="1">
      <c r="A263" s="5">
        <v>257</v>
      </c>
      <c r="B263" s="157" t="s">
        <v>559</v>
      </c>
      <c r="C263" s="163" t="s">
        <v>106</v>
      </c>
      <c r="D263" s="163"/>
      <c r="E263" s="130" t="s">
        <v>6584</v>
      </c>
      <c r="F263" s="157" t="s">
        <v>189</v>
      </c>
      <c r="G263" s="157" t="s">
        <v>5877</v>
      </c>
      <c r="H263" s="157" t="s">
        <v>6585</v>
      </c>
      <c r="I263" s="157" t="s">
        <v>1790</v>
      </c>
      <c r="J263" s="166" t="s">
        <v>6586</v>
      </c>
      <c r="K263" s="157" t="s">
        <v>386</v>
      </c>
      <c r="L263" s="157" t="s">
        <v>36</v>
      </c>
      <c r="M263" s="157" t="s">
        <v>6587</v>
      </c>
      <c r="N263" s="165">
        <v>3</v>
      </c>
      <c r="O263" s="163" t="s">
        <v>32</v>
      </c>
      <c r="P263" s="5" t="s">
        <v>33</v>
      </c>
      <c r="Q263" s="163" t="s">
        <v>33</v>
      </c>
      <c r="R263" s="163" t="s">
        <v>32</v>
      </c>
      <c r="S263" s="5" t="s">
        <v>34</v>
      </c>
      <c r="T263" s="5" t="s">
        <v>32</v>
      </c>
      <c r="U263" s="160" t="s">
        <v>33</v>
      </c>
      <c r="V263" s="160" t="s">
        <v>33</v>
      </c>
      <c r="W263" s="160" t="s">
        <v>33</v>
      </c>
    </row>
    <row r="264" spans="1:23" s="20" customFormat="1" ht="67.5" hidden="1" customHeight="1">
      <c r="A264" s="5">
        <v>258</v>
      </c>
      <c r="B264" s="157" t="s">
        <v>3823</v>
      </c>
      <c r="C264" s="163" t="s">
        <v>106</v>
      </c>
      <c r="D264" s="163"/>
      <c r="E264" s="130" t="s">
        <v>2292</v>
      </c>
      <c r="F264" s="157" t="s">
        <v>168</v>
      </c>
      <c r="G264" s="157" t="s">
        <v>63</v>
      </c>
      <c r="H264" s="157" t="s">
        <v>6585</v>
      </c>
      <c r="I264" s="157" t="s">
        <v>1790</v>
      </c>
      <c r="J264" s="166" t="s">
        <v>6586</v>
      </c>
      <c r="K264" s="157" t="s">
        <v>386</v>
      </c>
      <c r="L264" s="157" t="s">
        <v>36</v>
      </c>
      <c r="M264" s="157" t="s">
        <v>33</v>
      </c>
      <c r="N264" s="164" t="s">
        <v>33</v>
      </c>
      <c r="O264" s="163" t="s">
        <v>32</v>
      </c>
      <c r="P264" s="5" t="s">
        <v>33</v>
      </c>
      <c r="Q264" s="163" t="s">
        <v>33</v>
      </c>
      <c r="R264" s="163" t="s">
        <v>32</v>
      </c>
      <c r="S264" s="5" t="s">
        <v>34</v>
      </c>
      <c r="T264" s="5" t="s">
        <v>32</v>
      </c>
      <c r="U264" s="160" t="s">
        <v>33</v>
      </c>
      <c r="V264" s="160" t="s">
        <v>33</v>
      </c>
      <c r="W264" s="160" t="s">
        <v>33</v>
      </c>
    </row>
    <row r="265" spans="1:23" s="20" customFormat="1" ht="67.5" hidden="1" customHeight="1">
      <c r="A265" s="5">
        <v>259</v>
      </c>
      <c r="B265" s="157" t="s">
        <v>1284</v>
      </c>
      <c r="C265" s="163" t="s">
        <v>106</v>
      </c>
      <c r="D265" s="163"/>
      <c r="E265" s="130" t="s">
        <v>6588</v>
      </c>
      <c r="F265" s="157" t="s">
        <v>94</v>
      </c>
      <c r="G265" s="157" t="s">
        <v>63</v>
      </c>
      <c r="H265" s="157" t="s">
        <v>1880</v>
      </c>
      <c r="I265" s="157" t="s">
        <v>6589</v>
      </c>
      <c r="J265" s="166" t="s">
        <v>6590</v>
      </c>
      <c r="K265" s="157" t="s">
        <v>386</v>
      </c>
      <c r="L265" s="157" t="s">
        <v>89</v>
      </c>
      <c r="M265" s="157" t="s">
        <v>5565</v>
      </c>
      <c r="N265" s="165">
        <v>9</v>
      </c>
      <c r="O265" s="163" t="s">
        <v>32</v>
      </c>
      <c r="P265" s="5" t="s">
        <v>33</v>
      </c>
      <c r="Q265" s="163" t="s">
        <v>33</v>
      </c>
      <c r="R265" s="163" t="s">
        <v>32</v>
      </c>
      <c r="S265" s="5" t="s">
        <v>34</v>
      </c>
      <c r="T265" s="5" t="s">
        <v>32</v>
      </c>
      <c r="U265" s="160" t="s">
        <v>33</v>
      </c>
      <c r="V265" s="160" t="s">
        <v>33</v>
      </c>
      <c r="W265" s="160" t="s">
        <v>33</v>
      </c>
    </row>
    <row r="266" spans="1:23" s="20" customFormat="1" ht="67.5" hidden="1" customHeight="1">
      <c r="A266" s="5">
        <v>260</v>
      </c>
      <c r="B266" s="157" t="s">
        <v>6591</v>
      </c>
      <c r="C266" s="163" t="s">
        <v>106</v>
      </c>
      <c r="D266" s="163"/>
      <c r="E266" s="130" t="s">
        <v>6592</v>
      </c>
      <c r="F266" s="157" t="s">
        <v>42</v>
      </c>
      <c r="G266" s="157" t="s">
        <v>6593</v>
      </c>
      <c r="H266" s="157" t="s">
        <v>5962</v>
      </c>
      <c r="I266" s="157" t="s">
        <v>1166</v>
      </c>
      <c r="J266" s="166" t="s">
        <v>6594</v>
      </c>
      <c r="K266" s="157" t="s">
        <v>6595</v>
      </c>
      <c r="L266" s="157" t="s">
        <v>89</v>
      </c>
      <c r="M266" s="157" t="s">
        <v>6596</v>
      </c>
      <c r="N266" s="165">
        <v>3</v>
      </c>
      <c r="O266" s="163" t="s">
        <v>32</v>
      </c>
      <c r="P266" s="5" t="s">
        <v>33</v>
      </c>
      <c r="Q266" s="163" t="s">
        <v>33</v>
      </c>
      <c r="R266" s="163" t="s">
        <v>32</v>
      </c>
      <c r="S266" s="5" t="s">
        <v>34</v>
      </c>
      <c r="T266" s="5" t="s">
        <v>32</v>
      </c>
      <c r="U266" s="160" t="s">
        <v>33</v>
      </c>
      <c r="V266" s="160" t="s">
        <v>33</v>
      </c>
      <c r="W266" s="160" t="s">
        <v>33</v>
      </c>
    </row>
    <row r="267" spans="1:23" s="20" customFormat="1" ht="67.5" hidden="1" customHeight="1">
      <c r="A267" s="5">
        <v>261</v>
      </c>
      <c r="B267" s="157" t="s">
        <v>6257</v>
      </c>
      <c r="C267" s="163" t="s">
        <v>106</v>
      </c>
      <c r="D267" s="163"/>
      <c r="E267" s="130" t="s">
        <v>6597</v>
      </c>
      <c r="F267" s="157" t="s">
        <v>382</v>
      </c>
      <c r="G267" s="157" t="s">
        <v>6598</v>
      </c>
      <c r="H267" s="157" t="s">
        <v>5962</v>
      </c>
      <c r="I267" s="157" t="s">
        <v>1166</v>
      </c>
      <c r="J267" s="166" t="s">
        <v>6594</v>
      </c>
      <c r="K267" s="157" t="s">
        <v>6595</v>
      </c>
      <c r="L267" s="157" t="s">
        <v>89</v>
      </c>
      <c r="M267" s="157" t="s">
        <v>6596</v>
      </c>
      <c r="N267" s="164" t="s">
        <v>58</v>
      </c>
      <c r="O267" s="163" t="s">
        <v>32</v>
      </c>
      <c r="P267" s="5" t="s">
        <v>33</v>
      </c>
      <c r="Q267" s="163" t="s">
        <v>33</v>
      </c>
      <c r="R267" s="163" t="s">
        <v>32</v>
      </c>
      <c r="S267" s="5" t="s">
        <v>34</v>
      </c>
      <c r="T267" s="5" t="s">
        <v>32</v>
      </c>
      <c r="U267" s="160" t="s">
        <v>33</v>
      </c>
      <c r="V267" s="160" t="s">
        <v>33</v>
      </c>
      <c r="W267" s="160" t="s">
        <v>33</v>
      </c>
    </row>
    <row r="268" spans="1:23" s="20" customFormat="1" ht="67.5" customHeight="1">
      <c r="A268" s="5">
        <v>262</v>
      </c>
      <c r="B268" s="157" t="s">
        <v>6599</v>
      </c>
      <c r="C268" s="163"/>
      <c r="D268" s="163" t="s">
        <v>18</v>
      </c>
      <c r="E268" s="130" t="s">
        <v>6600</v>
      </c>
      <c r="F268" s="157" t="s">
        <v>35</v>
      </c>
      <c r="G268" s="157" t="s">
        <v>63</v>
      </c>
      <c r="H268" s="157" t="s">
        <v>6601</v>
      </c>
      <c r="I268" s="157" t="s">
        <v>6602</v>
      </c>
      <c r="J268" s="166" t="s">
        <v>6603</v>
      </c>
      <c r="K268" s="157" t="s">
        <v>56</v>
      </c>
      <c r="L268" s="157" t="s">
        <v>56</v>
      </c>
      <c r="M268" s="157" t="s">
        <v>5672</v>
      </c>
      <c r="N268" s="165">
        <v>10</v>
      </c>
      <c r="O268" s="163" t="s">
        <v>32</v>
      </c>
      <c r="P268" s="5" t="s">
        <v>33</v>
      </c>
      <c r="Q268" s="163" t="s">
        <v>33</v>
      </c>
      <c r="R268" s="163" t="s">
        <v>32</v>
      </c>
      <c r="S268" s="5" t="s">
        <v>34</v>
      </c>
      <c r="T268" s="5" t="s">
        <v>32</v>
      </c>
      <c r="U268" s="160" t="s">
        <v>33</v>
      </c>
      <c r="V268" s="160" t="s">
        <v>33</v>
      </c>
      <c r="W268" s="160" t="s">
        <v>33</v>
      </c>
    </row>
    <row r="269" spans="1:23" s="20" customFormat="1" ht="67.5" customHeight="1">
      <c r="A269" s="5">
        <v>263</v>
      </c>
      <c r="B269" s="157" t="s">
        <v>6604</v>
      </c>
      <c r="C269" s="163"/>
      <c r="D269" s="163" t="s">
        <v>18</v>
      </c>
      <c r="E269" s="130" t="s">
        <v>6605</v>
      </c>
      <c r="F269" s="157" t="s">
        <v>42</v>
      </c>
      <c r="G269" s="157" t="s">
        <v>5706</v>
      </c>
      <c r="H269" s="157" t="s">
        <v>6606</v>
      </c>
      <c r="I269" s="157" t="s">
        <v>6607</v>
      </c>
      <c r="J269" s="166" t="s">
        <v>6608</v>
      </c>
      <c r="K269" s="157" t="s">
        <v>5554</v>
      </c>
      <c r="L269" s="157" t="s">
        <v>36</v>
      </c>
      <c r="M269" s="157" t="s">
        <v>6609</v>
      </c>
      <c r="N269" s="165">
        <v>7</v>
      </c>
      <c r="O269" s="163" t="s">
        <v>32</v>
      </c>
      <c r="P269" s="5" t="s">
        <v>33</v>
      </c>
      <c r="Q269" s="163" t="s">
        <v>33</v>
      </c>
      <c r="R269" s="163" t="s">
        <v>32</v>
      </c>
      <c r="S269" s="5" t="s">
        <v>34</v>
      </c>
      <c r="T269" s="5" t="s">
        <v>32</v>
      </c>
      <c r="U269" s="160" t="s">
        <v>33</v>
      </c>
      <c r="V269" s="160" t="s">
        <v>33</v>
      </c>
      <c r="W269" s="160" t="s">
        <v>33</v>
      </c>
    </row>
    <row r="270" spans="1:23" s="20" customFormat="1" ht="67.5" customHeight="1">
      <c r="A270" s="5">
        <v>264</v>
      </c>
      <c r="B270" s="157" t="s">
        <v>6610</v>
      </c>
      <c r="C270" s="163"/>
      <c r="D270" s="163" t="s">
        <v>18</v>
      </c>
      <c r="E270" s="130" t="s">
        <v>5966</v>
      </c>
      <c r="F270" s="157" t="s">
        <v>526</v>
      </c>
      <c r="G270" s="157" t="s">
        <v>5706</v>
      </c>
      <c r="H270" s="157" t="s">
        <v>6606</v>
      </c>
      <c r="I270" s="157" t="s">
        <v>6607</v>
      </c>
      <c r="J270" s="166" t="s">
        <v>6608</v>
      </c>
      <c r="K270" s="157" t="s">
        <v>5554</v>
      </c>
      <c r="L270" s="157" t="s">
        <v>36</v>
      </c>
      <c r="M270" s="157" t="s">
        <v>6609</v>
      </c>
      <c r="N270" s="165">
        <v>2</v>
      </c>
      <c r="O270" s="163" t="s">
        <v>32</v>
      </c>
      <c r="P270" s="5" t="s">
        <v>33</v>
      </c>
      <c r="Q270" s="163" t="s">
        <v>33</v>
      </c>
      <c r="R270" s="163" t="s">
        <v>32</v>
      </c>
      <c r="S270" s="5" t="s">
        <v>34</v>
      </c>
      <c r="T270" s="5" t="s">
        <v>32</v>
      </c>
      <c r="U270" s="160" t="s">
        <v>33</v>
      </c>
      <c r="V270" s="160" t="s">
        <v>33</v>
      </c>
      <c r="W270" s="160" t="s">
        <v>33</v>
      </c>
    </row>
    <row r="271" spans="1:23" s="20" customFormat="1" ht="67.5" hidden="1" customHeight="1">
      <c r="A271" s="5">
        <v>265</v>
      </c>
      <c r="B271" s="157" t="s">
        <v>6611</v>
      </c>
      <c r="C271" s="163" t="s">
        <v>106</v>
      </c>
      <c r="D271" s="163"/>
      <c r="E271" s="130" t="s">
        <v>6612</v>
      </c>
      <c r="F271" s="157" t="s">
        <v>168</v>
      </c>
      <c r="G271" s="157" t="s">
        <v>63</v>
      </c>
      <c r="H271" s="157" t="s">
        <v>6435</v>
      </c>
      <c r="I271" s="157" t="s">
        <v>6613</v>
      </c>
      <c r="J271" s="166" t="s">
        <v>6608</v>
      </c>
      <c r="K271" s="157" t="s">
        <v>5554</v>
      </c>
      <c r="L271" s="157" t="s">
        <v>36</v>
      </c>
      <c r="M271" s="157" t="s">
        <v>33</v>
      </c>
      <c r="N271" s="164" t="s">
        <v>33</v>
      </c>
      <c r="O271" s="163" t="s">
        <v>32</v>
      </c>
      <c r="P271" s="5" t="s">
        <v>33</v>
      </c>
      <c r="Q271" s="163" t="s">
        <v>33</v>
      </c>
      <c r="R271" s="163" t="s">
        <v>32</v>
      </c>
      <c r="S271" s="5" t="s">
        <v>34</v>
      </c>
      <c r="T271" s="5" t="s">
        <v>32</v>
      </c>
      <c r="U271" s="160" t="s">
        <v>33</v>
      </c>
      <c r="V271" s="160" t="s">
        <v>33</v>
      </c>
      <c r="W271" s="160" t="s">
        <v>33</v>
      </c>
    </row>
    <row r="272" spans="1:23" s="20" customFormat="1" ht="67.5" hidden="1" customHeight="1">
      <c r="A272" s="5">
        <v>266</v>
      </c>
      <c r="B272" s="157" t="s">
        <v>6614</v>
      </c>
      <c r="C272" s="163" t="s">
        <v>106</v>
      </c>
      <c r="D272" s="163"/>
      <c r="E272" s="130" t="s">
        <v>6615</v>
      </c>
      <c r="F272" s="157" t="s">
        <v>98</v>
      </c>
      <c r="G272" s="157" t="s">
        <v>63</v>
      </c>
      <c r="H272" s="157" t="s">
        <v>6616</v>
      </c>
      <c r="I272" s="157" t="s">
        <v>6617</v>
      </c>
      <c r="J272" s="166" t="s">
        <v>6618</v>
      </c>
      <c r="K272" s="157" t="s">
        <v>404</v>
      </c>
      <c r="L272" s="157" t="s">
        <v>36</v>
      </c>
      <c r="M272" s="157" t="s">
        <v>5711</v>
      </c>
      <c r="N272" s="164" t="s">
        <v>174</v>
      </c>
      <c r="O272" s="163" t="s">
        <v>32</v>
      </c>
      <c r="P272" s="5" t="s">
        <v>33</v>
      </c>
      <c r="Q272" s="163" t="s">
        <v>33</v>
      </c>
      <c r="R272" s="163" t="s">
        <v>32</v>
      </c>
      <c r="S272" s="5" t="s">
        <v>34</v>
      </c>
      <c r="T272" s="5" t="s">
        <v>32</v>
      </c>
      <c r="U272" s="160" t="s">
        <v>33</v>
      </c>
      <c r="V272" s="160" t="s">
        <v>33</v>
      </c>
      <c r="W272" s="160" t="s">
        <v>33</v>
      </c>
    </row>
    <row r="273" spans="1:23" s="20" customFormat="1" ht="67.5" hidden="1" customHeight="1">
      <c r="A273" s="5">
        <v>267</v>
      </c>
      <c r="B273" s="157" t="s">
        <v>389</v>
      </c>
      <c r="C273" s="163" t="s">
        <v>106</v>
      </c>
      <c r="D273" s="163"/>
      <c r="E273" s="130" t="s">
        <v>6619</v>
      </c>
      <c r="F273" s="157" t="s">
        <v>650</v>
      </c>
      <c r="G273" s="157" t="s">
        <v>63</v>
      </c>
      <c r="H273" s="157" t="s">
        <v>3988</v>
      </c>
      <c r="I273" s="157" t="s">
        <v>6620</v>
      </c>
      <c r="J273" s="166" t="s">
        <v>6618</v>
      </c>
      <c r="K273" s="157" t="s">
        <v>852</v>
      </c>
      <c r="L273" s="157" t="s">
        <v>36</v>
      </c>
      <c r="M273" s="157" t="s">
        <v>33</v>
      </c>
      <c r="N273" s="164" t="s">
        <v>33</v>
      </c>
      <c r="O273" s="163" t="s">
        <v>32</v>
      </c>
      <c r="P273" s="5" t="s">
        <v>33</v>
      </c>
      <c r="Q273" s="163" t="s">
        <v>33</v>
      </c>
      <c r="R273" s="163" t="s">
        <v>32</v>
      </c>
      <c r="S273" s="5" t="s">
        <v>34</v>
      </c>
      <c r="T273" s="5" t="s">
        <v>32</v>
      </c>
      <c r="U273" s="160" t="s">
        <v>33</v>
      </c>
      <c r="V273" s="160" t="s">
        <v>33</v>
      </c>
      <c r="W273" s="160" t="s">
        <v>33</v>
      </c>
    </row>
    <row r="274" spans="1:23" s="20" customFormat="1" ht="67.5" hidden="1" customHeight="1">
      <c r="A274" s="5">
        <v>268</v>
      </c>
      <c r="B274" s="157" t="s">
        <v>6621</v>
      </c>
      <c r="C274" s="163" t="s">
        <v>106</v>
      </c>
      <c r="D274" s="163"/>
      <c r="E274" s="130" t="s">
        <v>6622</v>
      </c>
      <c r="F274" s="157" t="s">
        <v>94</v>
      </c>
      <c r="G274" s="157" t="s">
        <v>5706</v>
      </c>
      <c r="H274" s="157" t="s">
        <v>6623</v>
      </c>
      <c r="I274" s="157" t="s">
        <v>6624</v>
      </c>
      <c r="J274" s="166" t="s">
        <v>6625</v>
      </c>
      <c r="K274" s="157" t="s">
        <v>2876</v>
      </c>
      <c r="L274" s="157" t="s">
        <v>36</v>
      </c>
      <c r="M274" s="157" t="s">
        <v>5660</v>
      </c>
      <c r="N274" s="164">
        <v>8</v>
      </c>
      <c r="O274" s="163" t="s">
        <v>32</v>
      </c>
      <c r="P274" s="5" t="s">
        <v>33</v>
      </c>
      <c r="Q274" s="163" t="s">
        <v>33</v>
      </c>
      <c r="R274" s="163" t="s">
        <v>32</v>
      </c>
      <c r="S274" s="5" t="s">
        <v>34</v>
      </c>
      <c r="T274" s="5" t="s">
        <v>32</v>
      </c>
      <c r="U274" s="160" t="s">
        <v>33</v>
      </c>
      <c r="V274" s="160" t="s">
        <v>33</v>
      </c>
      <c r="W274" s="160" t="s">
        <v>33</v>
      </c>
    </row>
    <row r="275" spans="1:23" s="20" customFormat="1" ht="67.5" hidden="1" customHeight="1">
      <c r="A275" s="5">
        <v>269</v>
      </c>
      <c r="B275" s="157" t="s">
        <v>6626</v>
      </c>
      <c r="C275" s="163" t="s">
        <v>106</v>
      </c>
      <c r="D275" s="163"/>
      <c r="E275" s="130" t="s">
        <v>6627</v>
      </c>
      <c r="F275" s="157" t="s">
        <v>526</v>
      </c>
      <c r="G275" s="157" t="s">
        <v>5706</v>
      </c>
      <c r="H275" s="157" t="s">
        <v>6623</v>
      </c>
      <c r="I275" s="157" t="s">
        <v>6624</v>
      </c>
      <c r="J275" s="166" t="s">
        <v>6625</v>
      </c>
      <c r="K275" s="157" t="s">
        <v>2876</v>
      </c>
      <c r="L275" s="157" t="s">
        <v>36</v>
      </c>
      <c r="M275" s="157" t="s">
        <v>5660</v>
      </c>
      <c r="N275" s="164">
        <v>6</v>
      </c>
      <c r="O275" s="163" t="s">
        <v>32</v>
      </c>
      <c r="P275" s="5" t="s">
        <v>33</v>
      </c>
      <c r="Q275" s="163" t="s">
        <v>33</v>
      </c>
      <c r="R275" s="163" t="s">
        <v>32</v>
      </c>
      <c r="S275" s="5" t="s">
        <v>34</v>
      </c>
      <c r="T275" s="5" t="s">
        <v>32</v>
      </c>
      <c r="U275" s="160" t="s">
        <v>33</v>
      </c>
      <c r="V275" s="160" t="s">
        <v>33</v>
      </c>
      <c r="W275" s="160" t="s">
        <v>33</v>
      </c>
    </row>
    <row r="276" spans="1:23" s="20" customFormat="1" ht="67.5" customHeight="1">
      <c r="A276" s="5">
        <v>270</v>
      </c>
      <c r="B276" s="157" t="s">
        <v>863</v>
      </c>
      <c r="C276" s="163"/>
      <c r="D276" s="163" t="s">
        <v>18</v>
      </c>
      <c r="E276" s="130" t="s">
        <v>6628</v>
      </c>
      <c r="F276" s="157" t="s">
        <v>382</v>
      </c>
      <c r="G276" s="157" t="s">
        <v>6341</v>
      </c>
      <c r="H276" s="157" t="s">
        <v>216</v>
      </c>
      <c r="I276" s="157" t="s">
        <v>6288</v>
      </c>
      <c r="J276" s="166" t="s">
        <v>6629</v>
      </c>
      <c r="K276" s="157" t="s">
        <v>56</v>
      </c>
      <c r="L276" s="157" t="s">
        <v>36</v>
      </c>
      <c r="M276" s="157" t="s">
        <v>6630</v>
      </c>
      <c r="N276" s="164">
        <v>1</v>
      </c>
      <c r="O276" s="163" t="s">
        <v>32</v>
      </c>
      <c r="P276" s="5" t="s">
        <v>33</v>
      </c>
      <c r="Q276" s="163" t="s">
        <v>33</v>
      </c>
      <c r="R276" s="163" t="s">
        <v>32</v>
      </c>
      <c r="S276" s="5" t="s">
        <v>34</v>
      </c>
      <c r="T276" s="5" t="s">
        <v>32</v>
      </c>
      <c r="U276" s="160" t="s">
        <v>33</v>
      </c>
      <c r="V276" s="160" t="s">
        <v>33</v>
      </c>
      <c r="W276" s="160" t="s">
        <v>33</v>
      </c>
    </row>
    <row r="277" spans="1:23" s="20" customFormat="1" ht="67.5" customHeight="1">
      <c r="A277" s="5">
        <v>271</v>
      </c>
      <c r="B277" s="157" t="s">
        <v>6631</v>
      </c>
      <c r="C277" s="163"/>
      <c r="D277" s="163" t="s">
        <v>18</v>
      </c>
      <c r="E277" s="130" t="s">
        <v>6632</v>
      </c>
      <c r="F277" s="157" t="s">
        <v>98</v>
      </c>
      <c r="G277" s="157" t="s">
        <v>6341</v>
      </c>
      <c r="H277" s="157" t="s">
        <v>216</v>
      </c>
      <c r="I277" s="157" t="s">
        <v>6288</v>
      </c>
      <c r="J277" s="166" t="s">
        <v>6629</v>
      </c>
      <c r="K277" s="157" t="s">
        <v>56</v>
      </c>
      <c r="L277" s="157" t="s">
        <v>36</v>
      </c>
      <c r="M277" s="157" t="s">
        <v>5657</v>
      </c>
      <c r="N277" s="164" t="s">
        <v>174</v>
      </c>
      <c r="O277" s="163" t="s">
        <v>32</v>
      </c>
      <c r="P277" s="5" t="s">
        <v>33</v>
      </c>
      <c r="Q277" s="163" t="s">
        <v>33</v>
      </c>
      <c r="R277" s="163" t="s">
        <v>32</v>
      </c>
      <c r="S277" s="5" t="s">
        <v>34</v>
      </c>
      <c r="T277" s="5" t="s">
        <v>32</v>
      </c>
      <c r="U277" s="160" t="s">
        <v>33</v>
      </c>
      <c r="V277" s="160" t="s">
        <v>33</v>
      </c>
      <c r="W277" s="160" t="s">
        <v>33</v>
      </c>
    </row>
    <row r="278" spans="1:23" s="20" customFormat="1" ht="67.5" customHeight="1">
      <c r="A278" s="5">
        <v>272</v>
      </c>
      <c r="B278" s="157" t="s">
        <v>6633</v>
      </c>
      <c r="C278" s="163"/>
      <c r="D278" s="163" t="s">
        <v>18</v>
      </c>
      <c r="E278" s="130" t="s">
        <v>6634</v>
      </c>
      <c r="F278" s="157" t="s">
        <v>130</v>
      </c>
      <c r="G278" s="157" t="s">
        <v>63</v>
      </c>
      <c r="H278" s="157" t="s">
        <v>6635</v>
      </c>
      <c r="I278" s="157" t="s">
        <v>6636</v>
      </c>
      <c r="J278" s="166" t="s">
        <v>6637</v>
      </c>
      <c r="K278" s="157" t="s">
        <v>5554</v>
      </c>
      <c r="L278" s="157" t="s">
        <v>386</v>
      </c>
      <c r="M278" s="157" t="s">
        <v>6142</v>
      </c>
      <c r="N278" s="165">
        <v>10</v>
      </c>
      <c r="O278" s="163" t="s">
        <v>32</v>
      </c>
      <c r="P278" s="5" t="s">
        <v>33</v>
      </c>
      <c r="Q278" s="163" t="s">
        <v>33</v>
      </c>
      <c r="R278" s="163" t="s">
        <v>32</v>
      </c>
      <c r="S278" s="5" t="s">
        <v>34</v>
      </c>
      <c r="T278" s="5" t="s">
        <v>32</v>
      </c>
      <c r="U278" s="160" t="s">
        <v>33</v>
      </c>
      <c r="V278" s="160" t="s">
        <v>33</v>
      </c>
      <c r="W278" s="160" t="s">
        <v>33</v>
      </c>
    </row>
    <row r="279" spans="1:23" s="20" customFormat="1" ht="67.5" hidden="1" customHeight="1">
      <c r="A279" s="5">
        <v>273</v>
      </c>
      <c r="B279" s="157" t="s">
        <v>6638</v>
      </c>
      <c r="C279" s="163" t="s">
        <v>106</v>
      </c>
      <c r="D279" s="163"/>
      <c r="E279" s="130" t="s">
        <v>6639</v>
      </c>
      <c r="F279" s="157" t="s">
        <v>304</v>
      </c>
      <c r="G279" s="157" t="s">
        <v>63</v>
      </c>
      <c r="H279" s="157" t="s">
        <v>6635</v>
      </c>
      <c r="I279" s="157" t="s">
        <v>6636</v>
      </c>
      <c r="J279" s="166" t="s">
        <v>6637</v>
      </c>
      <c r="K279" s="157" t="s">
        <v>5554</v>
      </c>
      <c r="L279" s="157" t="s">
        <v>386</v>
      </c>
      <c r="M279" s="157" t="s">
        <v>6142</v>
      </c>
      <c r="N279" s="165">
        <v>6</v>
      </c>
      <c r="O279" s="163" t="s">
        <v>32</v>
      </c>
      <c r="P279" s="5" t="s">
        <v>33</v>
      </c>
      <c r="Q279" s="163" t="s">
        <v>33</v>
      </c>
      <c r="R279" s="163" t="s">
        <v>32</v>
      </c>
      <c r="S279" s="5" t="s">
        <v>34</v>
      </c>
      <c r="T279" s="5" t="s">
        <v>32</v>
      </c>
      <c r="U279" s="160" t="s">
        <v>33</v>
      </c>
      <c r="V279" s="160" t="s">
        <v>33</v>
      </c>
      <c r="W279" s="160" t="s">
        <v>33</v>
      </c>
    </row>
    <row r="280" spans="1:23" s="20" customFormat="1" ht="67.5" customHeight="1">
      <c r="A280" s="5">
        <v>274</v>
      </c>
      <c r="B280" s="157" t="s">
        <v>5473</v>
      </c>
      <c r="C280" s="163"/>
      <c r="D280" s="163" t="s">
        <v>18</v>
      </c>
      <c r="E280" s="130" t="s">
        <v>6640</v>
      </c>
      <c r="F280" s="157" t="s">
        <v>42</v>
      </c>
      <c r="G280" s="157" t="s">
        <v>63</v>
      </c>
      <c r="H280" s="157" t="s">
        <v>6641</v>
      </c>
      <c r="I280" s="157" t="s">
        <v>6642</v>
      </c>
      <c r="J280" s="166" t="s">
        <v>6643</v>
      </c>
      <c r="K280" s="157" t="s">
        <v>5224</v>
      </c>
      <c r="L280" s="157" t="s">
        <v>36</v>
      </c>
      <c r="M280" s="157" t="s">
        <v>5711</v>
      </c>
      <c r="N280" s="165">
        <v>6</v>
      </c>
      <c r="O280" s="163" t="s">
        <v>32</v>
      </c>
      <c r="P280" s="5" t="s">
        <v>33</v>
      </c>
      <c r="Q280" s="163" t="s">
        <v>33</v>
      </c>
      <c r="R280" s="163" t="s">
        <v>32</v>
      </c>
      <c r="S280" s="5" t="s">
        <v>34</v>
      </c>
      <c r="T280" s="5" t="s">
        <v>32</v>
      </c>
      <c r="U280" s="160" t="s">
        <v>33</v>
      </c>
      <c r="V280" s="160" t="s">
        <v>33</v>
      </c>
      <c r="W280" s="160" t="s">
        <v>33</v>
      </c>
    </row>
    <row r="281" spans="1:23" s="20" customFormat="1" ht="67.5" customHeight="1">
      <c r="A281" s="5">
        <v>275</v>
      </c>
      <c r="B281" s="157" t="s">
        <v>6644</v>
      </c>
      <c r="C281" s="163"/>
      <c r="D281" s="163" t="s">
        <v>18</v>
      </c>
      <c r="E281" s="130" t="s">
        <v>6645</v>
      </c>
      <c r="F281" s="157" t="s">
        <v>98</v>
      </c>
      <c r="G281" s="157" t="s">
        <v>63</v>
      </c>
      <c r="H281" s="157" t="s">
        <v>6641</v>
      </c>
      <c r="I281" s="157" t="s">
        <v>6642</v>
      </c>
      <c r="J281" s="166" t="s">
        <v>6643</v>
      </c>
      <c r="K281" s="157" t="s">
        <v>5224</v>
      </c>
      <c r="L281" s="157" t="s">
        <v>36</v>
      </c>
      <c r="M281" s="157" t="s">
        <v>5711</v>
      </c>
      <c r="N281" s="164" t="s">
        <v>103</v>
      </c>
      <c r="O281" s="163" t="s">
        <v>32</v>
      </c>
      <c r="P281" s="5" t="s">
        <v>33</v>
      </c>
      <c r="Q281" s="163" t="s">
        <v>33</v>
      </c>
      <c r="R281" s="163" t="s">
        <v>32</v>
      </c>
      <c r="S281" s="5" t="s">
        <v>34</v>
      </c>
      <c r="T281" s="5" t="s">
        <v>32</v>
      </c>
      <c r="U281" s="160" t="s">
        <v>33</v>
      </c>
      <c r="V281" s="160" t="s">
        <v>33</v>
      </c>
      <c r="W281" s="160" t="s">
        <v>33</v>
      </c>
    </row>
    <row r="282" spans="1:23" s="20" customFormat="1" ht="67.5" hidden="1" customHeight="1">
      <c r="A282" s="5">
        <v>276</v>
      </c>
      <c r="B282" s="157" t="s">
        <v>6646</v>
      </c>
      <c r="C282" s="163" t="s">
        <v>106</v>
      </c>
      <c r="D282" s="163"/>
      <c r="E282" s="130" t="s">
        <v>6647</v>
      </c>
      <c r="F282" s="157" t="s">
        <v>62</v>
      </c>
      <c r="G282" s="157" t="s">
        <v>5706</v>
      </c>
      <c r="H282" s="157" t="s">
        <v>6648</v>
      </c>
      <c r="I282" s="157" t="s">
        <v>6649</v>
      </c>
      <c r="J282" s="166" t="s">
        <v>6650</v>
      </c>
      <c r="K282" s="157" t="s">
        <v>33</v>
      </c>
      <c r="L282" s="157" t="s">
        <v>6651</v>
      </c>
      <c r="M282" s="157" t="s">
        <v>6652</v>
      </c>
      <c r="N282" s="165">
        <v>11</v>
      </c>
      <c r="O282" s="163" t="s">
        <v>32</v>
      </c>
      <c r="P282" s="5" t="s">
        <v>33</v>
      </c>
      <c r="Q282" s="163" t="s">
        <v>33</v>
      </c>
      <c r="R282" s="163" t="s">
        <v>32</v>
      </c>
      <c r="S282" s="5" t="s">
        <v>34</v>
      </c>
      <c r="T282" s="5" t="s">
        <v>32</v>
      </c>
      <c r="U282" s="160" t="s">
        <v>33</v>
      </c>
      <c r="V282" s="160" t="s">
        <v>33</v>
      </c>
      <c r="W282" s="160" t="s">
        <v>33</v>
      </c>
    </row>
    <row r="283" spans="1:23" s="20" customFormat="1" ht="67.5" customHeight="1">
      <c r="A283" s="5">
        <v>277</v>
      </c>
      <c r="B283" s="157" t="s">
        <v>6653</v>
      </c>
      <c r="C283" s="163"/>
      <c r="D283" s="163" t="s">
        <v>18</v>
      </c>
      <c r="E283" s="130" t="s">
        <v>6654</v>
      </c>
      <c r="F283" s="157" t="s">
        <v>159</v>
      </c>
      <c r="G283" s="157" t="s">
        <v>5706</v>
      </c>
      <c r="H283" s="157" t="s">
        <v>6648</v>
      </c>
      <c r="I283" s="157" t="s">
        <v>6649</v>
      </c>
      <c r="J283" s="166" t="s">
        <v>6650</v>
      </c>
      <c r="K283" s="157" t="s">
        <v>33</v>
      </c>
      <c r="L283" s="157" t="s">
        <v>6651</v>
      </c>
      <c r="M283" s="157" t="s">
        <v>5660</v>
      </c>
      <c r="N283" s="165">
        <v>7</v>
      </c>
      <c r="O283" s="163" t="s">
        <v>32</v>
      </c>
      <c r="P283" s="5" t="s">
        <v>33</v>
      </c>
      <c r="Q283" s="163" t="s">
        <v>33</v>
      </c>
      <c r="R283" s="163" t="s">
        <v>32</v>
      </c>
      <c r="S283" s="5" t="s">
        <v>34</v>
      </c>
      <c r="T283" s="5" t="s">
        <v>32</v>
      </c>
      <c r="U283" s="160" t="s">
        <v>33</v>
      </c>
      <c r="V283" s="160" t="s">
        <v>33</v>
      </c>
      <c r="W283" s="160" t="s">
        <v>33</v>
      </c>
    </row>
    <row r="284" spans="1:23" s="20" customFormat="1" ht="67.5" customHeight="1">
      <c r="A284" s="5">
        <v>278</v>
      </c>
      <c r="B284" s="157" t="s">
        <v>6655</v>
      </c>
      <c r="C284" s="163"/>
      <c r="D284" s="163" t="s">
        <v>18</v>
      </c>
      <c r="E284" s="130" t="s">
        <v>6656</v>
      </c>
      <c r="F284" s="157" t="s">
        <v>382</v>
      </c>
      <c r="G284" s="157" t="s">
        <v>63</v>
      </c>
      <c r="H284" s="157" t="s">
        <v>6657</v>
      </c>
      <c r="I284" s="157" t="s">
        <v>733</v>
      </c>
      <c r="J284" s="166" t="s">
        <v>6658</v>
      </c>
      <c r="K284" s="157" t="s">
        <v>6659</v>
      </c>
      <c r="L284" s="157" t="s">
        <v>36</v>
      </c>
      <c r="M284" s="157" t="s">
        <v>6660</v>
      </c>
      <c r="N284" s="164" t="s">
        <v>224</v>
      </c>
      <c r="O284" s="163" t="s">
        <v>32</v>
      </c>
      <c r="P284" s="5" t="s">
        <v>33</v>
      </c>
      <c r="Q284" s="163" t="s">
        <v>33</v>
      </c>
      <c r="R284" s="163" t="s">
        <v>32</v>
      </c>
      <c r="S284" s="5" t="s">
        <v>34</v>
      </c>
      <c r="T284" s="5" t="s">
        <v>32</v>
      </c>
      <c r="U284" s="160" t="s">
        <v>33</v>
      </c>
      <c r="V284" s="160" t="s">
        <v>33</v>
      </c>
      <c r="W284" s="160" t="s">
        <v>33</v>
      </c>
    </row>
    <row r="285" spans="1:23" s="20" customFormat="1" ht="67.5" hidden="1" customHeight="1">
      <c r="A285" s="5">
        <v>279</v>
      </c>
      <c r="B285" s="157" t="s">
        <v>931</v>
      </c>
      <c r="C285" s="163" t="s">
        <v>106</v>
      </c>
      <c r="D285" s="163"/>
      <c r="E285" s="130" t="s">
        <v>6661</v>
      </c>
      <c r="F285" s="157" t="s">
        <v>52</v>
      </c>
      <c r="G285" s="157" t="s">
        <v>63</v>
      </c>
      <c r="H285" s="157" t="s">
        <v>6662</v>
      </c>
      <c r="I285" s="157" t="s">
        <v>2137</v>
      </c>
      <c r="J285" s="166" t="s">
        <v>6658</v>
      </c>
      <c r="K285" s="157" t="s">
        <v>6663</v>
      </c>
      <c r="L285" s="157" t="s">
        <v>6664</v>
      </c>
      <c r="M285" s="157" t="s">
        <v>6660</v>
      </c>
      <c r="N285" s="164" t="s">
        <v>224</v>
      </c>
      <c r="O285" s="163" t="s">
        <v>32</v>
      </c>
      <c r="P285" s="5" t="s">
        <v>33</v>
      </c>
      <c r="Q285" s="163" t="s">
        <v>33</v>
      </c>
      <c r="R285" s="163" t="s">
        <v>32</v>
      </c>
      <c r="S285" s="5" t="s">
        <v>34</v>
      </c>
      <c r="T285" s="5" t="s">
        <v>32</v>
      </c>
      <c r="U285" s="160" t="s">
        <v>33</v>
      </c>
      <c r="V285" s="160" t="s">
        <v>33</v>
      </c>
      <c r="W285" s="160" t="s">
        <v>33</v>
      </c>
    </row>
    <row r="286" spans="1:23" s="20" customFormat="1" ht="67.5" hidden="1" customHeight="1">
      <c r="A286" s="5">
        <v>280</v>
      </c>
      <c r="B286" s="157" t="s">
        <v>6665</v>
      </c>
      <c r="C286" s="163" t="s">
        <v>106</v>
      </c>
      <c r="D286" s="163"/>
      <c r="E286" s="130" t="s">
        <v>6666</v>
      </c>
      <c r="F286" s="157" t="s">
        <v>130</v>
      </c>
      <c r="G286" s="157" t="s">
        <v>63</v>
      </c>
      <c r="H286" s="157" t="s">
        <v>5517</v>
      </c>
      <c r="I286" s="157" t="s">
        <v>1363</v>
      </c>
      <c r="J286" s="166" t="s">
        <v>6667</v>
      </c>
      <c r="K286" s="157" t="s">
        <v>852</v>
      </c>
      <c r="L286" s="157" t="s">
        <v>36</v>
      </c>
      <c r="M286" s="157" t="s">
        <v>5579</v>
      </c>
      <c r="N286" s="165">
        <v>9</v>
      </c>
      <c r="O286" s="163" t="s">
        <v>32</v>
      </c>
      <c r="P286" s="5" t="s">
        <v>33</v>
      </c>
      <c r="Q286" s="163" t="s">
        <v>33</v>
      </c>
      <c r="R286" s="163" t="s">
        <v>32</v>
      </c>
      <c r="S286" s="5" t="s">
        <v>34</v>
      </c>
      <c r="T286" s="5" t="s">
        <v>32</v>
      </c>
      <c r="U286" s="160" t="s">
        <v>33</v>
      </c>
      <c r="V286" s="160" t="s">
        <v>33</v>
      </c>
      <c r="W286" s="160" t="s">
        <v>33</v>
      </c>
    </row>
    <row r="287" spans="1:23" s="20" customFormat="1" ht="67.5" customHeight="1">
      <c r="A287" s="5">
        <v>281</v>
      </c>
      <c r="B287" s="157" t="s">
        <v>6668</v>
      </c>
      <c r="C287" s="163"/>
      <c r="D287" s="163" t="s">
        <v>18</v>
      </c>
      <c r="E287" s="130" t="s">
        <v>6669</v>
      </c>
      <c r="F287" s="157" t="s">
        <v>84</v>
      </c>
      <c r="G287" s="157" t="s">
        <v>63</v>
      </c>
      <c r="H287" s="157" t="s">
        <v>5517</v>
      </c>
      <c r="I287" s="157" t="s">
        <v>1363</v>
      </c>
      <c r="J287" s="166" t="s">
        <v>6667</v>
      </c>
      <c r="K287" s="157" t="s">
        <v>852</v>
      </c>
      <c r="L287" s="157" t="s">
        <v>36</v>
      </c>
      <c r="M287" s="157" t="s">
        <v>5672</v>
      </c>
      <c r="N287" s="165">
        <v>7</v>
      </c>
      <c r="O287" s="163" t="s">
        <v>32</v>
      </c>
      <c r="P287" s="5" t="s">
        <v>33</v>
      </c>
      <c r="Q287" s="163" t="s">
        <v>33</v>
      </c>
      <c r="R287" s="163" t="s">
        <v>32</v>
      </c>
      <c r="S287" s="5" t="s">
        <v>34</v>
      </c>
      <c r="T287" s="5" t="s">
        <v>32</v>
      </c>
      <c r="U287" s="160" t="s">
        <v>33</v>
      </c>
      <c r="V287" s="160" t="s">
        <v>33</v>
      </c>
      <c r="W287" s="160" t="s">
        <v>33</v>
      </c>
    </row>
    <row r="288" spans="1:23" s="20" customFormat="1" ht="67.5" hidden="1" customHeight="1">
      <c r="A288" s="5">
        <v>282</v>
      </c>
      <c r="B288" s="157" t="s">
        <v>1278</v>
      </c>
      <c r="C288" s="163" t="s">
        <v>106</v>
      </c>
      <c r="D288" s="163"/>
      <c r="E288" s="130" t="s">
        <v>6670</v>
      </c>
      <c r="F288" s="157" t="s">
        <v>533</v>
      </c>
      <c r="G288" s="157" t="s">
        <v>5706</v>
      </c>
      <c r="H288" s="157" t="s">
        <v>6671</v>
      </c>
      <c r="I288" s="157" t="s">
        <v>610</v>
      </c>
      <c r="J288" s="166" t="s">
        <v>6672</v>
      </c>
      <c r="K288" s="157" t="s">
        <v>6673</v>
      </c>
      <c r="L288" s="157" t="s">
        <v>5671</v>
      </c>
      <c r="M288" s="157" t="s">
        <v>33</v>
      </c>
      <c r="N288" s="164" t="s">
        <v>33</v>
      </c>
      <c r="O288" s="163" t="s">
        <v>32</v>
      </c>
      <c r="P288" s="5" t="s">
        <v>33</v>
      </c>
      <c r="Q288" s="163" t="s">
        <v>33</v>
      </c>
      <c r="R288" s="163" t="s">
        <v>32</v>
      </c>
      <c r="S288" s="5" t="s">
        <v>34</v>
      </c>
      <c r="T288" s="5" t="s">
        <v>32</v>
      </c>
      <c r="U288" s="160" t="s">
        <v>33</v>
      </c>
      <c r="V288" s="160" t="s">
        <v>33</v>
      </c>
      <c r="W288" s="160" t="s">
        <v>33</v>
      </c>
    </row>
    <row r="289" spans="1:23" s="20" customFormat="1" ht="67.5" hidden="1" customHeight="1">
      <c r="A289" s="5">
        <v>283</v>
      </c>
      <c r="B289" s="157" t="s">
        <v>6674</v>
      </c>
      <c r="C289" s="163" t="s">
        <v>106</v>
      </c>
      <c r="D289" s="163"/>
      <c r="E289" s="130" t="s">
        <v>6675</v>
      </c>
      <c r="F289" s="157" t="s">
        <v>35</v>
      </c>
      <c r="G289" s="157" t="s">
        <v>6051</v>
      </c>
      <c r="H289" s="157" t="s">
        <v>6676</v>
      </c>
      <c r="I289" s="157" t="s">
        <v>6677</v>
      </c>
      <c r="J289" s="166" t="s">
        <v>6678</v>
      </c>
      <c r="K289" s="157" t="s">
        <v>5554</v>
      </c>
      <c r="L289" s="157" t="s">
        <v>36</v>
      </c>
      <c r="M289" s="157" t="s">
        <v>5565</v>
      </c>
      <c r="N289" s="165">
        <v>9</v>
      </c>
      <c r="O289" s="163" t="s">
        <v>32</v>
      </c>
      <c r="P289" s="5" t="s">
        <v>33</v>
      </c>
      <c r="Q289" s="163" t="s">
        <v>33</v>
      </c>
      <c r="R289" s="163" t="s">
        <v>32</v>
      </c>
      <c r="S289" s="5" t="s">
        <v>34</v>
      </c>
      <c r="T289" s="5" t="s">
        <v>32</v>
      </c>
      <c r="U289" s="160" t="s">
        <v>33</v>
      </c>
      <c r="V289" s="160" t="s">
        <v>33</v>
      </c>
      <c r="W289" s="160" t="s">
        <v>33</v>
      </c>
    </row>
    <row r="290" spans="1:23" s="20" customFormat="1" ht="67.5" customHeight="1">
      <c r="A290" s="5">
        <v>284</v>
      </c>
      <c r="B290" s="157" t="s">
        <v>6679</v>
      </c>
      <c r="C290" s="163"/>
      <c r="D290" s="163" t="s">
        <v>18</v>
      </c>
      <c r="E290" s="130" t="s">
        <v>6680</v>
      </c>
      <c r="F290" s="157" t="s">
        <v>304</v>
      </c>
      <c r="G290" s="157" t="s">
        <v>6051</v>
      </c>
      <c r="H290" s="157" t="s">
        <v>6676</v>
      </c>
      <c r="I290" s="157" t="s">
        <v>6677</v>
      </c>
      <c r="J290" s="166" t="s">
        <v>6678</v>
      </c>
      <c r="K290" s="157" t="s">
        <v>5554</v>
      </c>
      <c r="L290" s="157" t="s">
        <v>36</v>
      </c>
      <c r="M290" s="157" t="s">
        <v>5565</v>
      </c>
      <c r="N290" s="165">
        <v>6</v>
      </c>
      <c r="O290" s="163" t="s">
        <v>32</v>
      </c>
      <c r="P290" s="5" t="s">
        <v>33</v>
      </c>
      <c r="Q290" s="163" t="s">
        <v>33</v>
      </c>
      <c r="R290" s="163" t="s">
        <v>32</v>
      </c>
      <c r="S290" s="5" t="s">
        <v>34</v>
      </c>
      <c r="T290" s="5" t="s">
        <v>32</v>
      </c>
      <c r="U290" s="160" t="s">
        <v>33</v>
      </c>
      <c r="V290" s="160" t="s">
        <v>33</v>
      </c>
      <c r="W290" s="160" t="s">
        <v>33</v>
      </c>
    </row>
    <row r="291" spans="1:23" s="20" customFormat="1" ht="67.5" hidden="1" customHeight="1">
      <c r="A291" s="5">
        <v>285</v>
      </c>
      <c r="B291" s="157" t="s">
        <v>5492</v>
      </c>
      <c r="C291" s="163" t="s">
        <v>106</v>
      </c>
      <c r="D291" s="163"/>
      <c r="E291" s="130" t="s">
        <v>6681</v>
      </c>
      <c r="F291" s="157" t="s">
        <v>159</v>
      </c>
      <c r="G291" s="157" t="s">
        <v>63</v>
      </c>
      <c r="H291" s="157" t="s">
        <v>6682</v>
      </c>
      <c r="I291" s="157" t="s">
        <v>5251</v>
      </c>
      <c r="J291" s="166" t="s">
        <v>6683</v>
      </c>
      <c r="K291" s="157" t="s">
        <v>468</v>
      </c>
      <c r="L291" s="157" t="s">
        <v>508</v>
      </c>
      <c r="M291" s="157" t="s">
        <v>5782</v>
      </c>
      <c r="N291" s="165">
        <v>8</v>
      </c>
      <c r="O291" s="163" t="s">
        <v>32</v>
      </c>
      <c r="P291" s="5" t="s">
        <v>33</v>
      </c>
      <c r="Q291" s="163" t="s">
        <v>33</v>
      </c>
      <c r="R291" s="163" t="s">
        <v>32</v>
      </c>
      <c r="S291" s="5" t="s">
        <v>34</v>
      </c>
      <c r="T291" s="5" t="s">
        <v>32</v>
      </c>
      <c r="U291" s="160" t="s">
        <v>33</v>
      </c>
      <c r="V291" s="160" t="s">
        <v>33</v>
      </c>
      <c r="W291" s="160" t="s">
        <v>33</v>
      </c>
    </row>
    <row r="292" spans="1:23" s="20" customFormat="1" ht="67.5" hidden="1" customHeight="1">
      <c r="A292" s="5">
        <v>286</v>
      </c>
      <c r="B292" s="157" t="s">
        <v>6684</v>
      </c>
      <c r="C292" s="163" t="s">
        <v>106</v>
      </c>
      <c r="D292" s="163"/>
      <c r="E292" s="130" t="s">
        <v>6685</v>
      </c>
      <c r="F292" s="157" t="s">
        <v>84</v>
      </c>
      <c r="G292" s="157" t="s">
        <v>63</v>
      </c>
      <c r="H292" s="157" t="s">
        <v>6682</v>
      </c>
      <c r="I292" s="157" t="s">
        <v>5251</v>
      </c>
      <c r="J292" s="166" t="s">
        <v>6683</v>
      </c>
      <c r="K292" s="157" t="s">
        <v>468</v>
      </c>
      <c r="L292" s="157" t="s">
        <v>508</v>
      </c>
      <c r="M292" s="157" t="s">
        <v>5782</v>
      </c>
      <c r="N292" s="165">
        <v>6</v>
      </c>
      <c r="O292" s="163" t="s">
        <v>32</v>
      </c>
      <c r="P292" s="5" t="s">
        <v>33</v>
      </c>
      <c r="Q292" s="163" t="s">
        <v>33</v>
      </c>
      <c r="R292" s="163" t="s">
        <v>32</v>
      </c>
      <c r="S292" s="5" t="s">
        <v>34</v>
      </c>
      <c r="T292" s="5" t="s">
        <v>32</v>
      </c>
      <c r="U292" s="160" t="s">
        <v>33</v>
      </c>
      <c r="V292" s="160" t="s">
        <v>33</v>
      </c>
      <c r="W292" s="160" t="s">
        <v>33</v>
      </c>
    </row>
    <row r="293" spans="1:23" s="20" customFormat="1" ht="67.5" hidden="1" customHeight="1">
      <c r="A293" s="5">
        <v>287</v>
      </c>
      <c r="B293" s="157" t="s">
        <v>6686</v>
      </c>
      <c r="C293" s="163" t="s">
        <v>106</v>
      </c>
      <c r="D293" s="163"/>
      <c r="E293" s="130" t="s">
        <v>6687</v>
      </c>
      <c r="F293" s="157" t="s">
        <v>142</v>
      </c>
      <c r="G293" s="157" t="s">
        <v>6688</v>
      </c>
      <c r="H293" s="157" t="s">
        <v>6689</v>
      </c>
      <c r="I293" s="157" t="s">
        <v>6690</v>
      </c>
      <c r="J293" s="166" t="s">
        <v>6691</v>
      </c>
      <c r="K293" s="157" t="s">
        <v>350</v>
      </c>
      <c r="L293" s="157" t="s">
        <v>56</v>
      </c>
      <c r="M293" s="157" t="s">
        <v>5711</v>
      </c>
      <c r="N293" s="165">
        <v>1</v>
      </c>
      <c r="O293" s="163" t="s">
        <v>32</v>
      </c>
      <c r="P293" s="5" t="s">
        <v>33</v>
      </c>
      <c r="Q293" s="163" t="s">
        <v>33</v>
      </c>
      <c r="R293" s="163" t="s">
        <v>32</v>
      </c>
      <c r="S293" s="5" t="s">
        <v>34</v>
      </c>
      <c r="T293" s="5" t="s">
        <v>32</v>
      </c>
      <c r="U293" s="160" t="s">
        <v>33</v>
      </c>
      <c r="V293" s="160" t="s">
        <v>33</v>
      </c>
      <c r="W293" s="160" t="s">
        <v>33</v>
      </c>
    </row>
    <row r="294" spans="1:23" s="20" customFormat="1" ht="67.5" customHeight="1">
      <c r="A294" s="5">
        <v>288</v>
      </c>
      <c r="B294" s="157" t="s">
        <v>6692</v>
      </c>
      <c r="C294" s="163"/>
      <c r="D294" s="163" t="s">
        <v>18</v>
      </c>
      <c r="E294" s="130" t="s">
        <v>6693</v>
      </c>
      <c r="F294" s="157" t="s">
        <v>98</v>
      </c>
      <c r="G294" s="157" t="s">
        <v>6688</v>
      </c>
      <c r="H294" s="157" t="s">
        <v>6689</v>
      </c>
      <c r="I294" s="157" t="s">
        <v>6690</v>
      </c>
      <c r="J294" s="166" t="s">
        <v>6691</v>
      </c>
      <c r="K294" s="157" t="s">
        <v>350</v>
      </c>
      <c r="L294" s="157" t="s">
        <v>56</v>
      </c>
      <c r="M294" s="157" t="s">
        <v>5711</v>
      </c>
      <c r="N294" s="164" t="s">
        <v>103</v>
      </c>
      <c r="O294" s="163" t="s">
        <v>32</v>
      </c>
      <c r="P294" s="5" t="s">
        <v>33</v>
      </c>
      <c r="Q294" s="163" t="s">
        <v>33</v>
      </c>
      <c r="R294" s="163" t="s">
        <v>32</v>
      </c>
      <c r="S294" s="5" t="s">
        <v>34</v>
      </c>
      <c r="T294" s="5" t="s">
        <v>32</v>
      </c>
      <c r="U294" s="160" t="s">
        <v>33</v>
      </c>
      <c r="V294" s="160" t="s">
        <v>33</v>
      </c>
      <c r="W294" s="160" t="s">
        <v>33</v>
      </c>
    </row>
    <row r="295" spans="1:23" s="20" customFormat="1" ht="67.5" customHeight="1">
      <c r="A295" s="5">
        <v>289</v>
      </c>
      <c r="B295" s="157" t="s">
        <v>501</v>
      </c>
      <c r="C295" s="163"/>
      <c r="D295" s="163" t="s">
        <v>18</v>
      </c>
      <c r="E295" s="130" t="s">
        <v>6694</v>
      </c>
      <c r="F295" s="157" t="s">
        <v>84</v>
      </c>
      <c r="G295" s="157" t="s">
        <v>63</v>
      </c>
      <c r="H295" s="157" t="s">
        <v>2381</v>
      </c>
      <c r="I295" s="157" t="s">
        <v>6695</v>
      </c>
      <c r="J295" s="166" t="s">
        <v>6696</v>
      </c>
      <c r="K295" s="157" t="s">
        <v>468</v>
      </c>
      <c r="L295" s="157" t="s">
        <v>6697</v>
      </c>
      <c r="M295" s="157" t="s">
        <v>5772</v>
      </c>
      <c r="N295" s="165">
        <v>7</v>
      </c>
      <c r="O295" s="163" t="s">
        <v>32</v>
      </c>
      <c r="P295" s="5" t="s">
        <v>33</v>
      </c>
      <c r="Q295" s="163" t="s">
        <v>33</v>
      </c>
      <c r="R295" s="163" t="s">
        <v>32</v>
      </c>
      <c r="S295" s="5" t="s">
        <v>34</v>
      </c>
      <c r="T295" s="5" t="s">
        <v>32</v>
      </c>
      <c r="U295" s="160" t="s">
        <v>33</v>
      </c>
      <c r="V295" s="160" t="s">
        <v>33</v>
      </c>
      <c r="W295" s="160" t="s">
        <v>33</v>
      </c>
    </row>
    <row r="296" spans="1:23" s="20" customFormat="1" ht="67.5" customHeight="1">
      <c r="A296" s="5">
        <v>290</v>
      </c>
      <c r="B296" s="157" t="s">
        <v>6698</v>
      </c>
      <c r="C296" s="163"/>
      <c r="D296" s="163" t="s">
        <v>18</v>
      </c>
      <c r="E296" s="130" t="s">
        <v>6699</v>
      </c>
      <c r="F296" s="157" t="s">
        <v>62</v>
      </c>
      <c r="G296" s="157" t="s">
        <v>63</v>
      </c>
      <c r="H296" s="157" t="s">
        <v>6700</v>
      </c>
      <c r="I296" s="157" t="s">
        <v>6701</v>
      </c>
      <c r="J296" s="166" t="s">
        <v>6702</v>
      </c>
      <c r="K296" s="157" t="s">
        <v>292</v>
      </c>
      <c r="L296" s="157" t="s">
        <v>89</v>
      </c>
      <c r="M296" s="157" t="s">
        <v>2737</v>
      </c>
      <c r="N296" s="165">
        <v>11</v>
      </c>
      <c r="O296" s="163" t="s">
        <v>32</v>
      </c>
      <c r="P296" s="5" t="s">
        <v>33</v>
      </c>
      <c r="Q296" s="163" t="s">
        <v>33</v>
      </c>
      <c r="R296" s="163" t="s">
        <v>32</v>
      </c>
      <c r="S296" s="5" t="s">
        <v>34</v>
      </c>
      <c r="T296" s="5" t="s">
        <v>32</v>
      </c>
      <c r="U296" s="160" t="s">
        <v>33</v>
      </c>
      <c r="V296" s="160" t="s">
        <v>33</v>
      </c>
      <c r="W296" s="160" t="s">
        <v>33</v>
      </c>
    </row>
    <row r="297" spans="1:23" s="20" customFormat="1" ht="67.5" hidden="1" customHeight="1">
      <c r="A297" s="5">
        <v>291</v>
      </c>
      <c r="B297" s="157" t="s">
        <v>6703</v>
      </c>
      <c r="C297" s="163" t="s">
        <v>106</v>
      </c>
      <c r="D297" s="163"/>
      <c r="E297" s="130" t="s">
        <v>1317</v>
      </c>
      <c r="F297" s="157" t="s">
        <v>142</v>
      </c>
      <c r="G297" s="157" t="s">
        <v>63</v>
      </c>
      <c r="H297" s="157" t="s">
        <v>1546</v>
      </c>
      <c r="I297" s="157" t="s">
        <v>5537</v>
      </c>
      <c r="J297" s="166" t="s">
        <v>6704</v>
      </c>
      <c r="K297" s="157" t="s">
        <v>2876</v>
      </c>
      <c r="L297" s="157" t="s">
        <v>6022</v>
      </c>
      <c r="M297" s="157" t="s">
        <v>5930</v>
      </c>
      <c r="N297" s="165">
        <v>2</v>
      </c>
      <c r="O297" s="163" t="s">
        <v>32</v>
      </c>
      <c r="P297" s="5" t="s">
        <v>33</v>
      </c>
      <c r="Q297" s="163" t="s">
        <v>33</v>
      </c>
      <c r="R297" s="163" t="s">
        <v>32</v>
      </c>
      <c r="S297" s="5" t="s">
        <v>34</v>
      </c>
      <c r="T297" s="5" t="s">
        <v>32</v>
      </c>
      <c r="U297" s="160" t="s">
        <v>33</v>
      </c>
      <c r="V297" s="160" t="s">
        <v>33</v>
      </c>
      <c r="W297" s="160" t="s">
        <v>33</v>
      </c>
    </row>
    <row r="298" spans="1:23" s="20" customFormat="1" ht="67.5" customHeight="1">
      <c r="A298" s="5">
        <v>292</v>
      </c>
      <c r="B298" s="157" t="s">
        <v>6705</v>
      </c>
      <c r="C298" s="163"/>
      <c r="D298" s="163" t="s">
        <v>18</v>
      </c>
      <c r="E298" s="130" t="s">
        <v>6706</v>
      </c>
      <c r="F298" s="157" t="s">
        <v>168</v>
      </c>
      <c r="G298" s="157" t="s">
        <v>5706</v>
      </c>
      <c r="H298" s="157" t="s">
        <v>1546</v>
      </c>
      <c r="I298" s="157" t="s">
        <v>5537</v>
      </c>
      <c r="J298" s="166" t="s">
        <v>6704</v>
      </c>
      <c r="K298" s="157" t="s">
        <v>2876</v>
      </c>
      <c r="L298" s="157" t="s">
        <v>6022</v>
      </c>
      <c r="M298" s="157" t="s">
        <v>5772</v>
      </c>
      <c r="N298" s="164" t="s">
        <v>174</v>
      </c>
      <c r="O298" s="163" t="s">
        <v>32</v>
      </c>
      <c r="P298" s="5" t="s">
        <v>33</v>
      </c>
      <c r="Q298" s="163" t="s">
        <v>33</v>
      </c>
      <c r="R298" s="163" t="s">
        <v>32</v>
      </c>
      <c r="S298" s="5" t="s">
        <v>34</v>
      </c>
      <c r="T298" s="5" t="s">
        <v>32</v>
      </c>
      <c r="U298" s="160" t="s">
        <v>33</v>
      </c>
      <c r="V298" s="160" t="s">
        <v>33</v>
      </c>
      <c r="W298" s="160" t="s">
        <v>33</v>
      </c>
    </row>
    <row r="299" spans="1:23" s="20" customFormat="1" ht="67.5" hidden="1" customHeight="1">
      <c r="A299" s="5">
        <v>293</v>
      </c>
      <c r="B299" s="157" t="s">
        <v>2828</v>
      </c>
      <c r="C299" s="163" t="s">
        <v>106</v>
      </c>
      <c r="D299" s="163"/>
      <c r="E299" s="130" t="s">
        <v>6033</v>
      </c>
      <c r="F299" s="157" t="s">
        <v>526</v>
      </c>
      <c r="G299" s="157" t="s">
        <v>63</v>
      </c>
      <c r="H299" s="157" t="s">
        <v>6707</v>
      </c>
      <c r="I299" s="157" t="s">
        <v>6708</v>
      </c>
      <c r="J299" s="166" t="s">
        <v>6709</v>
      </c>
      <c r="K299" s="157" t="s">
        <v>56</v>
      </c>
      <c r="L299" s="157" t="s">
        <v>36</v>
      </c>
      <c r="M299" s="157" t="s">
        <v>5772</v>
      </c>
      <c r="N299" s="165">
        <v>2</v>
      </c>
      <c r="O299" s="163" t="s">
        <v>32</v>
      </c>
      <c r="P299" s="5" t="s">
        <v>33</v>
      </c>
      <c r="Q299" s="163" t="s">
        <v>33</v>
      </c>
      <c r="R299" s="163" t="s">
        <v>32</v>
      </c>
      <c r="S299" s="5" t="s">
        <v>34</v>
      </c>
      <c r="T299" s="5" t="s">
        <v>32</v>
      </c>
      <c r="U299" s="160" t="s">
        <v>33</v>
      </c>
      <c r="V299" s="160" t="s">
        <v>33</v>
      </c>
      <c r="W299" s="160" t="s">
        <v>33</v>
      </c>
    </row>
    <row r="300" spans="1:23" s="20" customFormat="1" ht="67.5" customHeight="1">
      <c r="A300" s="5">
        <v>294</v>
      </c>
      <c r="B300" s="157" t="s">
        <v>6710</v>
      </c>
      <c r="C300" s="163"/>
      <c r="D300" s="163" t="s">
        <v>18</v>
      </c>
      <c r="E300" s="130" t="s">
        <v>6711</v>
      </c>
      <c r="F300" s="157" t="s">
        <v>382</v>
      </c>
      <c r="G300" s="157" t="s">
        <v>63</v>
      </c>
      <c r="H300" s="157" t="s">
        <v>6707</v>
      </c>
      <c r="I300" s="157" t="s">
        <v>6708</v>
      </c>
      <c r="J300" s="166" t="s">
        <v>6709</v>
      </c>
      <c r="K300" s="157" t="s">
        <v>56</v>
      </c>
      <c r="L300" s="157" t="s">
        <v>36</v>
      </c>
      <c r="M300" s="157" t="s">
        <v>5772</v>
      </c>
      <c r="N300" s="165">
        <v>1</v>
      </c>
      <c r="O300" s="163" t="s">
        <v>32</v>
      </c>
      <c r="P300" s="5" t="s">
        <v>33</v>
      </c>
      <c r="Q300" s="163" t="s">
        <v>33</v>
      </c>
      <c r="R300" s="163" t="s">
        <v>32</v>
      </c>
      <c r="S300" s="5" t="s">
        <v>34</v>
      </c>
      <c r="T300" s="5" t="s">
        <v>32</v>
      </c>
      <c r="U300" s="160" t="s">
        <v>33</v>
      </c>
      <c r="V300" s="160" t="s">
        <v>33</v>
      </c>
      <c r="W300" s="160" t="s">
        <v>33</v>
      </c>
    </row>
    <row r="301" spans="1:23" s="20" customFormat="1" ht="67.5" customHeight="1">
      <c r="A301" s="5">
        <v>295</v>
      </c>
      <c r="B301" s="157" t="s">
        <v>4111</v>
      </c>
      <c r="C301" s="163"/>
      <c r="D301" s="163" t="s">
        <v>18</v>
      </c>
      <c r="E301" s="130" t="s">
        <v>6712</v>
      </c>
      <c r="F301" s="157" t="s">
        <v>35</v>
      </c>
      <c r="G301" s="157" t="s">
        <v>63</v>
      </c>
      <c r="H301" s="157" t="s">
        <v>6713</v>
      </c>
      <c r="I301" s="157" t="s">
        <v>6714</v>
      </c>
      <c r="J301" s="166" t="s">
        <v>6715</v>
      </c>
      <c r="K301" s="157" t="s">
        <v>149</v>
      </c>
      <c r="L301" s="157" t="s">
        <v>36</v>
      </c>
      <c r="M301" s="157" t="s">
        <v>5631</v>
      </c>
      <c r="N301" s="165">
        <v>10</v>
      </c>
      <c r="O301" s="163" t="s">
        <v>32</v>
      </c>
      <c r="P301" s="5" t="s">
        <v>33</v>
      </c>
      <c r="Q301" s="163" t="s">
        <v>33</v>
      </c>
      <c r="R301" s="163" t="s">
        <v>32</v>
      </c>
      <c r="S301" s="5" t="s">
        <v>34</v>
      </c>
      <c r="T301" s="5" t="s">
        <v>32</v>
      </c>
      <c r="U301" s="160" t="s">
        <v>33</v>
      </c>
      <c r="V301" s="160" t="s">
        <v>33</v>
      </c>
      <c r="W301" s="160" t="s">
        <v>33</v>
      </c>
    </row>
    <row r="302" spans="1:23" s="20" customFormat="1" ht="67.5" hidden="1" customHeight="1">
      <c r="A302" s="5">
        <v>296</v>
      </c>
      <c r="B302" s="157" t="s">
        <v>962</v>
      </c>
      <c r="C302" s="163" t="s">
        <v>106</v>
      </c>
      <c r="D302" s="163"/>
      <c r="E302" s="130" t="s">
        <v>339</v>
      </c>
      <c r="F302" s="157" t="s">
        <v>62</v>
      </c>
      <c r="G302" s="157" t="s">
        <v>63</v>
      </c>
      <c r="H302" s="157" t="s">
        <v>6716</v>
      </c>
      <c r="I302" s="157" t="s">
        <v>2546</v>
      </c>
      <c r="J302" s="166" t="s">
        <v>6717</v>
      </c>
      <c r="K302" s="157" t="s">
        <v>6718</v>
      </c>
      <c r="L302" s="157" t="s">
        <v>36</v>
      </c>
      <c r="M302" s="157" t="s">
        <v>6719</v>
      </c>
      <c r="N302" s="165">
        <v>12</v>
      </c>
      <c r="O302" s="163" t="s">
        <v>32</v>
      </c>
      <c r="P302" s="5" t="s">
        <v>33</v>
      </c>
      <c r="Q302" s="163" t="s">
        <v>33</v>
      </c>
      <c r="R302" s="163" t="s">
        <v>32</v>
      </c>
      <c r="S302" s="5" t="s">
        <v>34</v>
      </c>
      <c r="T302" s="5" t="s">
        <v>32</v>
      </c>
      <c r="U302" s="160" t="s">
        <v>33</v>
      </c>
      <c r="V302" s="160" t="s">
        <v>33</v>
      </c>
      <c r="W302" s="160" t="s">
        <v>33</v>
      </c>
    </row>
    <row r="303" spans="1:23" s="20" customFormat="1" ht="67.5" hidden="1" customHeight="1">
      <c r="A303" s="5">
        <v>297</v>
      </c>
      <c r="B303" s="157" t="s">
        <v>5216</v>
      </c>
      <c r="C303" s="163" t="s">
        <v>106</v>
      </c>
      <c r="D303" s="163"/>
      <c r="E303" s="130" t="s">
        <v>6720</v>
      </c>
      <c r="F303" s="157" t="s">
        <v>84</v>
      </c>
      <c r="G303" s="157" t="s">
        <v>63</v>
      </c>
      <c r="H303" s="157" t="s">
        <v>1280</v>
      </c>
      <c r="I303" s="157" t="s">
        <v>6721</v>
      </c>
      <c r="J303" s="166" t="s">
        <v>6722</v>
      </c>
      <c r="K303" s="157" t="s">
        <v>6723</v>
      </c>
      <c r="L303" s="157" t="s">
        <v>56</v>
      </c>
      <c r="M303" s="157" t="s">
        <v>6724</v>
      </c>
      <c r="N303" s="165">
        <v>5</v>
      </c>
      <c r="O303" s="163" t="s">
        <v>32</v>
      </c>
      <c r="P303" s="5" t="s">
        <v>33</v>
      </c>
      <c r="Q303" s="163" t="s">
        <v>33</v>
      </c>
      <c r="R303" s="163" t="s">
        <v>32</v>
      </c>
      <c r="S303" s="5" t="s">
        <v>34</v>
      </c>
      <c r="T303" s="5" t="s">
        <v>32</v>
      </c>
      <c r="U303" s="160" t="s">
        <v>33</v>
      </c>
      <c r="V303" s="160" t="s">
        <v>33</v>
      </c>
      <c r="W303" s="160" t="s">
        <v>33</v>
      </c>
    </row>
    <row r="304" spans="1:23" s="20" customFormat="1" ht="67.5" hidden="1" customHeight="1">
      <c r="A304" s="5">
        <v>298</v>
      </c>
      <c r="B304" s="157" t="s">
        <v>6725</v>
      </c>
      <c r="C304" s="163" t="s">
        <v>106</v>
      </c>
      <c r="D304" s="163"/>
      <c r="E304" s="130" t="s">
        <v>6726</v>
      </c>
      <c r="F304" s="157" t="s">
        <v>94</v>
      </c>
      <c r="G304" s="157" t="s">
        <v>63</v>
      </c>
      <c r="H304" s="157" t="s">
        <v>169</v>
      </c>
      <c r="I304" s="157" t="s">
        <v>6727</v>
      </c>
      <c r="J304" s="166" t="s">
        <v>6728</v>
      </c>
      <c r="K304" s="157" t="s">
        <v>6729</v>
      </c>
      <c r="L304" s="157" t="s">
        <v>2848</v>
      </c>
      <c r="M304" s="157" t="s">
        <v>5565</v>
      </c>
      <c r="N304" s="165">
        <v>9</v>
      </c>
      <c r="O304" s="163" t="s">
        <v>32</v>
      </c>
      <c r="P304" s="5" t="s">
        <v>33</v>
      </c>
      <c r="Q304" s="163" t="s">
        <v>33</v>
      </c>
      <c r="R304" s="163" t="s">
        <v>32</v>
      </c>
      <c r="S304" s="5" t="s">
        <v>34</v>
      </c>
      <c r="T304" s="5" t="s">
        <v>32</v>
      </c>
      <c r="U304" s="160" t="s">
        <v>33</v>
      </c>
      <c r="V304" s="160" t="s">
        <v>33</v>
      </c>
      <c r="W304" s="160" t="s">
        <v>33</v>
      </c>
    </row>
    <row r="305" spans="1:23" s="20" customFormat="1" ht="67.5" customHeight="1">
      <c r="A305" s="5">
        <v>299</v>
      </c>
      <c r="B305" s="157" t="s">
        <v>3296</v>
      </c>
      <c r="C305" s="163"/>
      <c r="D305" s="163" t="s">
        <v>18</v>
      </c>
      <c r="E305" s="130" t="s">
        <v>6730</v>
      </c>
      <c r="F305" s="157" t="s">
        <v>35</v>
      </c>
      <c r="G305" s="157" t="s">
        <v>63</v>
      </c>
      <c r="H305" s="157" t="s">
        <v>2456</v>
      </c>
      <c r="I305" s="157" t="s">
        <v>6298</v>
      </c>
      <c r="J305" s="166" t="s">
        <v>6731</v>
      </c>
      <c r="K305" s="157" t="s">
        <v>1658</v>
      </c>
      <c r="L305" s="157" t="s">
        <v>36</v>
      </c>
      <c r="M305" s="157" t="s">
        <v>6732</v>
      </c>
      <c r="N305" s="165">
        <v>7</v>
      </c>
      <c r="O305" s="163" t="s">
        <v>32</v>
      </c>
      <c r="P305" s="5" t="s">
        <v>33</v>
      </c>
      <c r="Q305" s="163" t="s">
        <v>33</v>
      </c>
      <c r="R305" s="163" t="s">
        <v>32</v>
      </c>
      <c r="S305" s="5" t="s">
        <v>34</v>
      </c>
      <c r="T305" s="5" t="s">
        <v>32</v>
      </c>
      <c r="U305" s="160" t="s">
        <v>33</v>
      </c>
      <c r="V305" s="160" t="s">
        <v>33</v>
      </c>
      <c r="W305" s="160" t="s">
        <v>33</v>
      </c>
    </row>
    <row r="306" spans="1:23" s="20" customFormat="1" ht="67.5" hidden="1" customHeight="1">
      <c r="A306" s="5">
        <v>300</v>
      </c>
      <c r="B306" s="157" t="s">
        <v>6733</v>
      </c>
      <c r="C306" s="163" t="s">
        <v>106</v>
      </c>
      <c r="D306" s="163"/>
      <c r="E306" s="130" t="s">
        <v>6734</v>
      </c>
      <c r="F306" s="157" t="s">
        <v>130</v>
      </c>
      <c r="G306" s="157" t="s">
        <v>478</v>
      </c>
      <c r="H306" s="157" t="s">
        <v>6735</v>
      </c>
      <c r="I306" s="157" t="s">
        <v>576</v>
      </c>
      <c r="J306" s="166" t="s">
        <v>6736</v>
      </c>
      <c r="K306" s="157" t="s">
        <v>5554</v>
      </c>
      <c r="L306" s="157" t="s">
        <v>5878</v>
      </c>
      <c r="M306" s="157" t="s">
        <v>6587</v>
      </c>
      <c r="N306" s="165">
        <v>10</v>
      </c>
      <c r="O306" s="163" t="s">
        <v>32</v>
      </c>
      <c r="P306" s="5" t="s">
        <v>33</v>
      </c>
      <c r="Q306" s="163" t="s">
        <v>33</v>
      </c>
      <c r="R306" s="163" t="s">
        <v>32</v>
      </c>
      <c r="S306" s="5" t="s">
        <v>34</v>
      </c>
      <c r="T306" s="5" t="s">
        <v>32</v>
      </c>
      <c r="U306" s="160" t="s">
        <v>33</v>
      </c>
      <c r="V306" s="160" t="s">
        <v>33</v>
      </c>
      <c r="W306" s="160" t="s">
        <v>33</v>
      </c>
    </row>
    <row r="307" spans="1:23" s="20" customFormat="1" ht="67.5" customHeight="1">
      <c r="A307" s="5">
        <v>301</v>
      </c>
      <c r="B307" s="157" t="s">
        <v>524</v>
      </c>
      <c r="C307" s="163"/>
      <c r="D307" s="163" t="s">
        <v>18</v>
      </c>
      <c r="E307" s="130" t="s">
        <v>6737</v>
      </c>
      <c r="F307" s="157" t="s">
        <v>35</v>
      </c>
      <c r="G307" s="157" t="s">
        <v>63</v>
      </c>
      <c r="H307" s="157" t="s">
        <v>6738</v>
      </c>
      <c r="I307" s="157" t="s">
        <v>6417</v>
      </c>
      <c r="J307" s="166" t="s">
        <v>6739</v>
      </c>
      <c r="K307" s="157" t="s">
        <v>5554</v>
      </c>
      <c r="L307" s="157" t="s">
        <v>36</v>
      </c>
      <c r="M307" s="157" t="s">
        <v>6740</v>
      </c>
      <c r="N307" s="165">
        <v>9</v>
      </c>
      <c r="O307" s="163" t="s">
        <v>32</v>
      </c>
      <c r="P307" s="5" t="s">
        <v>33</v>
      </c>
      <c r="Q307" s="163" t="s">
        <v>33</v>
      </c>
      <c r="R307" s="163" t="s">
        <v>32</v>
      </c>
      <c r="S307" s="5" t="s">
        <v>34</v>
      </c>
      <c r="T307" s="5" t="s">
        <v>32</v>
      </c>
      <c r="U307" s="160" t="s">
        <v>33</v>
      </c>
      <c r="V307" s="160" t="s">
        <v>33</v>
      </c>
      <c r="W307" s="160" t="s">
        <v>33</v>
      </c>
    </row>
    <row r="308" spans="1:23" s="20" customFormat="1" ht="67.5" hidden="1" customHeight="1">
      <c r="A308" s="5">
        <v>302</v>
      </c>
      <c r="B308" s="157" t="s">
        <v>6741</v>
      </c>
      <c r="C308" s="163" t="s">
        <v>106</v>
      </c>
      <c r="D308" s="163"/>
      <c r="E308" s="130" t="s">
        <v>6742</v>
      </c>
      <c r="F308" s="157" t="s">
        <v>42</v>
      </c>
      <c r="G308" s="157" t="s">
        <v>63</v>
      </c>
      <c r="H308" s="157" t="s">
        <v>6738</v>
      </c>
      <c r="I308" s="157" t="s">
        <v>6417</v>
      </c>
      <c r="J308" s="166" t="s">
        <v>6739</v>
      </c>
      <c r="K308" s="157" t="s">
        <v>5554</v>
      </c>
      <c r="L308" s="157" t="s">
        <v>36</v>
      </c>
      <c r="M308" s="157" t="s">
        <v>6743</v>
      </c>
      <c r="N308" s="165">
        <v>10</v>
      </c>
      <c r="O308" s="163" t="s">
        <v>32</v>
      </c>
      <c r="P308" s="5" t="s">
        <v>33</v>
      </c>
      <c r="Q308" s="163" t="s">
        <v>33</v>
      </c>
      <c r="R308" s="163" t="s">
        <v>32</v>
      </c>
      <c r="S308" s="5" t="s">
        <v>34</v>
      </c>
      <c r="T308" s="5" t="s">
        <v>32</v>
      </c>
      <c r="U308" s="160" t="s">
        <v>33</v>
      </c>
      <c r="V308" s="160" t="s">
        <v>33</v>
      </c>
      <c r="W308" s="160" t="s">
        <v>33</v>
      </c>
    </row>
    <row r="309" spans="1:23" s="20" customFormat="1" ht="67.5" hidden="1" customHeight="1">
      <c r="A309" s="5">
        <v>303</v>
      </c>
      <c r="B309" s="157" t="s">
        <v>6744</v>
      </c>
      <c r="C309" s="163" t="s">
        <v>106</v>
      </c>
      <c r="D309" s="163"/>
      <c r="E309" s="130" t="s">
        <v>6745</v>
      </c>
      <c r="F309" s="157" t="s">
        <v>62</v>
      </c>
      <c r="G309" s="157" t="s">
        <v>6746</v>
      </c>
      <c r="H309" s="157" t="s">
        <v>6747</v>
      </c>
      <c r="I309" s="157" t="s">
        <v>6748</v>
      </c>
      <c r="J309" s="166" t="s">
        <v>6749</v>
      </c>
      <c r="K309" s="157" t="s">
        <v>6119</v>
      </c>
      <c r="L309" s="157" t="s">
        <v>36</v>
      </c>
      <c r="M309" s="157" t="s">
        <v>3340</v>
      </c>
      <c r="N309" s="165">
        <v>12</v>
      </c>
      <c r="O309" s="163" t="s">
        <v>32</v>
      </c>
      <c r="P309" s="5" t="s">
        <v>33</v>
      </c>
      <c r="Q309" s="163" t="s">
        <v>33</v>
      </c>
      <c r="R309" s="163" t="s">
        <v>32</v>
      </c>
      <c r="S309" s="5" t="s">
        <v>34</v>
      </c>
      <c r="T309" s="5" t="s">
        <v>32</v>
      </c>
      <c r="U309" s="160" t="s">
        <v>33</v>
      </c>
      <c r="V309" s="160" t="s">
        <v>33</v>
      </c>
      <c r="W309" s="160" t="s">
        <v>33</v>
      </c>
    </row>
    <row r="310" spans="1:23" s="20" customFormat="1" ht="67.5" hidden="1" customHeight="1">
      <c r="A310" s="5">
        <v>304</v>
      </c>
      <c r="B310" s="157" t="s">
        <v>6750</v>
      </c>
      <c r="C310" s="163" t="s">
        <v>106</v>
      </c>
      <c r="D310" s="163"/>
      <c r="E310" s="130" t="s">
        <v>6751</v>
      </c>
      <c r="F310" s="157" t="s">
        <v>650</v>
      </c>
      <c r="G310" s="157" t="s">
        <v>6752</v>
      </c>
      <c r="H310" s="157" t="s">
        <v>6753</v>
      </c>
      <c r="I310" s="157" t="s">
        <v>6754</v>
      </c>
      <c r="J310" s="166" t="s">
        <v>6755</v>
      </c>
      <c r="K310" s="157" t="s">
        <v>6756</v>
      </c>
      <c r="L310" s="157" t="s">
        <v>278</v>
      </c>
      <c r="M310" s="157" t="s">
        <v>33</v>
      </c>
      <c r="N310" s="164" t="s">
        <v>33</v>
      </c>
      <c r="O310" s="163" t="s">
        <v>32</v>
      </c>
      <c r="P310" s="5" t="s">
        <v>33</v>
      </c>
      <c r="Q310" s="163" t="s">
        <v>33</v>
      </c>
      <c r="R310" s="163" t="s">
        <v>32</v>
      </c>
      <c r="S310" s="5" t="s">
        <v>34</v>
      </c>
      <c r="T310" s="5" t="s">
        <v>32</v>
      </c>
      <c r="U310" s="160" t="s">
        <v>33</v>
      </c>
      <c r="V310" s="160" t="s">
        <v>33</v>
      </c>
      <c r="W310" s="160" t="s">
        <v>33</v>
      </c>
    </row>
    <row r="311" spans="1:23" s="20" customFormat="1" ht="67.5" customHeight="1">
      <c r="A311" s="5">
        <v>305</v>
      </c>
      <c r="B311" s="157" t="s">
        <v>541</v>
      </c>
      <c r="C311" s="163"/>
      <c r="D311" s="163" t="s">
        <v>18</v>
      </c>
      <c r="E311" s="130" t="s">
        <v>6757</v>
      </c>
      <c r="F311" s="157" t="s">
        <v>94</v>
      </c>
      <c r="G311" s="157" t="s">
        <v>63</v>
      </c>
      <c r="H311" s="157" t="s">
        <v>6758</v>
      </c>
      <c r="I311" s="157" t="s">
        <v>6759</v>
      </c>
      <c r="J311" s="166" t="s">
        <v>6760</v>
      </c>
      <c r="K311" s="157" t="s">
        <v>386</v>
      </c>
      <c r="L311" s="157" t="s">
        <v>56</v>
      </c>
      <c r="M311" s="157" t="s">
        <v>2226</v>
      </c>
      <c r="N311" s="165">
        <v>8</v>
      </c>
      <c r="O311" s="163" t="s">
        <v>32</v>
      </c>
      <c r="P311" s="5" t="s">
        <v>33</v>
      </c>
      <c r="Q311" s="163" t="s">
        <v>33</v>
      </c>
      <c r="R311" s="163" t="s">
        <v>32</v>
      </c>
      <c r="S311" s="5" t="s">
        <v>311</v>
      </c>
      <c r="T311" s="5" t="s">
        <v>32</v>
      </c>
      <c r="U311" s="160" t="s">
        <v>33</v>
      </c>
      <c r="V311" s="160" t="s">
        <v>33</v>
      </c>
      <c r="W311" s="160" t="s">
        <v>33</v>
      </c>
    </row>
    <row r="312" spans="1:23" s="20" customFormat="1" ht="67.5" customHeight="1">
      <c r="A312" s="5">
        <v>306</v>
      </c>
      <c r="B312" s="157" t="s">
        <v>1807</v>
      </c>
      <c r="C312" s="163"/>
      <c r="D312" s="163" t="s">
        <v>18</v>
      </c>
      <c r="E312" s="130" t="s">
        <v>5937</v>
      </c>
      <c r="F312" s="157" t="s">
        <v>130</v>
      </c>
      <c r="G312" s="157" t="s">
        <v>5706</v>
      </c>
      <c r="H312" s="157" t="s">
        <v>6758</v>
      </c>
      <c r="I312" s="157" t="s">
        <v>6759</v>
      </c>
      <c r="J312" s="166" t="s">
        <v>6760</v>
      </c>
      <c r="K312" s="157" t="s">
        <v>386</v>
      </c>
      <c r="L312" s="157" t="s">
        <v>56</v>
      </c>
      <c r="M312" s="157" t="s">
        <v>6761</v>
      </c>
      <c r="N312" s="165">
        <v>11</v>
      </c>
      <c r="O312" s="163" t="s">
        <v>32</v>
      </c>
      <c r="P312" s="5" t="s">
        <v>33</v>
      </c>
      <c r="Q312" s="163" t="s">
        <v>33</v>
      </c>
      <c r="R312" s="163" t="s">
        <v>32</v>
      </c>
      <c r="S312" s="5" t="s">
        <v>311</v>
      </c>
      <c r="T312" s="5" t="s">
        <v>32</v>
      </c>
      <c r="U312" s="160" t="s">
        <v>33</v>
      </c>
      <c r="V312" s="160" t="s">
        <v>33</v>
      </c>
      <c r="W312" s="160" t="s">
        <v>33</v>
      </c>
    </row>
    <row r="313" spans="1:23" s="20" customFormat="1" ht="67.5" hidden="1" customHeight="1">
      <c r="A313" s="5">
        <v>307</v>
      </c>
      <c r="B313" s="157" t="s">
        <v>6762</v>
      </c>
      <c r="C313" s="163" t="s">
        <v>106</v>
      </c>
      <c r="D313" s="163"/>
      <c r="E313" s="130" t="s">
        <v>6757</v>
      </c>
      <c r="F313" s="157" t="s">
        <v>94</v>
      </c>
      <c r="G313" s="157" t="s">
        <v>63</v>
      </c>
      <c r="H313" s="157" t="s">
        <v>6758</v>
      </c>
      <c r="I313" s="157" t="s">
        <v>6759</v>
      </c>
      <c r="J313" s="166" t="s">
        <v>6760</v>
      </c>
      <c r="K313" s="157" t="s">
        <v>386</v>
      </c>
      <c r="L313" s="157" t="s">
        <v>56</v>
      </c>
      <c r="M313" s="157" t="s">
        <v>2226</v>
      </c>
      <c r="N313" s="165">
        <v>8</v>
      </c>
      <c r="O313" s="163" t="s">
        <v>32</v>
      </c>
      <c r="P313" s="5" t="s">
        <v>33</v>
      </c>
      <c r="Q313" s="163" t="s">
        <v>33</v>
      </c>
      <c r="R313" s="163" t="s">
        <v>32</v>
      </c>
      <c r="S313" s="5" t="s">
        <v>311</v>
      </c>
      <c r="T313" s="5" t="s">
        <v>32</v>
      </c>
      <c r="U313" s="160" t="s">
        <v>33</v>
      </c>
      <c r="V313" s="160" t="s">
        <v>33</v>
      </c>
      <c r="W313" s="160" t="s">
        <v>33</v>
      </c>
    </row>
    <row r="314" spans="1:23" s="20" customFormat="1" ht="67.5" hidden="1" customHeight="1">
      <c r="A314" s="5">
        <v>308</v>
      </c>
      <c r="B314" s="157" t="s">
        <v>6763</v>
      </c>
      <c r="C314" s="163" t="s">
        <v>106</v>
      </c>
      <c r="D314" s="163"/>
      <c r="E314" s="130" t="s">
        <v>6764</v>
      </c>
      <c r="F314" s="157" t="s">
        <v>94</v>
      </c>
      <c r="G314" s="157" t="s">
        <v>5706</v>
      </c>
      <c r="H314" s="157" t="s">
        <v>865</v>
      </c>
      <c r="I314" s="157" t="s">
        <v>6765</v>
      </c>
      <c r="J314" s="166" t="s">
        <v>6766</v>
      </c>
      <c r="K314" s="157" t="s">
        <v>5554</v>
      </c>
      <c r="L314" s="157" t="s">
        <v>36</v>
      </c>
      <c r="M314" s="157" t="s">
        <v>6767</v>
      </c>
      <c r="N314" s="165">
        <v>9</v>
      </c>
      <c r="O314" s="163" t="s">
        <v>32</v>
      </c>
      <c r="P314" s="5" t="s">
        <v>33</v>
      </c>
      <c r="Q314" s="163" t="s">
        <v>33</v>
      </c>
      <c r="R314" s="163" t="s">
        <v>32</v>
      </c>
      <c r="S314" s="5" t="s">
        <v>34</v>
      </c>
      <c r="T314" s="5" t="s">
        <v>32</v>
      </c>
      <c r="U314" s="160" t="s">
        <v>33</v>
      </c>
      <c r="V314" s="160" t="s">
        <v>33</v>
      </c>
      <c r="W314" s="160" t="s">
        <v>33</v>
      </c>
    </row>
    <row r="315" spans="1:23" s="20" customFormat="1" ht="67.5" hidden="1" customHeight="1">
      <c r="A315" s="5">
        <v>309</v>
      </c>
      <c r="B315" s="157" t="s">
        <v>6768</v>
      </c>
      <c r="C315" s="163" t="s">
        <v>106</v>
      </c>
      <c r="D315" s="163"/>
      <c r="E315" s="130" t="s">
        <v>6769</v>
      </c>
      <c r="F315" s="157" t="s">
        <v>533</v>
      </c>
      <c r="G315" s="157" t="s">
        <v>5706</v>
      </c>
      <c r="H315" s="157" t="s">
        <v>865</v>
      </c>
      <c r="I315" s="157" t="s">
        <v>6765</v>
      </c>
      <c r="J315" s="166" t="s">
        <v>6766</v>
      </c>
      <c r="K315" s="157" t="s">
        <v>5554</v>
      </c>
      <c r="L315" s="157" t="s">
        <v>36</v>
      </c>
      <c r="M315" s="157" t="s">
        <v>33</v>
      </c>
      <c r="N315" s="164" t="s">
        <v>33</v>
      </c>
      <c r="O315" s="163" t="s">
        <v>32</v>
      </c>
      <c r="P315" s="5" t="s">
        <v>33</v>
      </c>
      <c r="Q315" s="163" t="s">
        <v>33</v>
      </c>
      <c r="R315" s="163" t="s">
        <v>32</v>
      </c>
      <c r="S315" s="5" t="s">
        <v>34</v>
      </c>
      <c r="T315" s="5" t="s">
        <v>32</v>
      </c>
      <c r="U315" s="160" t="s">
        <v>33</v>
      </c>
      <c r="V315" s="160" t="s">
        <v>33</v>
      </c>
      <c r="W315" s="160" t="s">
        <v>33</v>
      </c>
    </row>
    <row r="316" spans="1:23" s="20" customFormat="1" ht="67.5" customHeight="1">
      <c r="A316" s="5">
        <v>310</v>
      </c>
      <c r="B316" s="157" t="s">
        <v>6770</v>
      </c>
      <c r="C316" s="163"/>
      <c r="D316" s="163" t="s">
        <v>18</v>
      </c>
      <c r="E316" s="130" t="s">
        <v>6771</v>
      </c>
      <c r="F316" s="157" t="s">
        <v>84</v>
      </c>
      <c r="G316" s="157" t="s">
        <v>6772</v>
      </c>
      <c r="H316" s="157" t="s">
        <v>6773</v>
      </c>
      <c r="I316" s="157" t="s">
        <v>6774</v>
      </c>
      <c r="J316" s="166" t="s">
        <v>6775</v>
      </c>
      <c r="K316" s="157" t="s">
        <v>3978</v>
      </c>
      <c r="L316" s="157" t="s">
        <v>36</v>
      </c>
      <c r="M316" s="157" t="s">
        <v>4997</v>
      </c>
      <c r="N316" s="165">
        <v>7</v>
      </c>
      <c r="O316" s="163" t="s">
        <v>32</v>
      </c>
      <c r="P316" s="5" t="s">
        <v>33</v>
      </c>
      <c r="Q316" s="163" t="s">
        <v>33</v>
      </c>
      <c r="R316" s="163" t="s">
        <v>32</v>
      </c>
      <c r="S316" s="5" t="s">
        <v>34</v>
      </c>
      <c r="T316" s="5" t="s">
        <v>32</v>
      </c>
      <c r="U316" s="160" t="s">
        <v>33</v>
      </c>
      <c r="V316" s="160" t="s">
        <v>33</v>
      </c>
      <c r="W316" s="160" t="s">
        <v>33</v>
      </c>
    </row>
    <row r="317" spans="1:23" s="20" customFormat="1" ht="67.5" customHeight="1">
      <c r="A317" s="5">
        <v>311</v>
      </c>
      <c r="B317" s="157" t="s">
        <v>6776</v>
      </c>
      <c r="C317" s="163"/>
      <c r="D317" s="163" t="s">
        <v>18</v>
      </c>
      <c r="E317" s="130" t="s">
        <v>6777</v>
      </c>
      <c r="F317" s="157" t="s">
        <v>382</v>
      </c>
      <c r="G317" s="157" t="s">
        <v>63</v>
      </c>
      <c r="H317" s="157" t="s">
        <v>6773</v>
      </c>
      <c r="I317" s="157" t="s">
        <v>6774</v>
      </c>
      <c r="J317" s="166" t="s">
        <v>6775</v>
      </c>
      <c r="K317" s="157" t="s">
        <v>3978</v>
      </c>
      <c r="L317" s="157" t="s">
        <v>36</v>
      </c>
      <c r="M317" s="157" t="s">
        <v>4997</v>
      </c>
      <c r="N317" s="165">
        <v>1</v>
      </c>
      <c r="O317" s="163" t="s">
        <v>32</v>
      </c>
      <c r="P317" s="5" t="s">
        <v>33</v>
      </c>
      <c r="Q317" s="163" t="s">
        <v>33</v>
      </c>
      <c r="R317" s="163" t="s">
        <v>32</v>
      </c>
      <c r="S317" s="5" t="s">
        <v>34</v>
      </c>
      <c r="T317" s="5" t="s">
        <v>32</v>
      </c>
      <c r="U317" s="160" t="s">
        <v>33</v>
      </c>
      <c r="V317" s="160" t="s">
        <v>33</v>
      </c>
      <c r="W317" s="160" t="s">
        <v>33</v>
      </c>
    </row>
    <row r="318" spans="1:23" s="20" customFormat="1" ht="67.5" hidden="1" customHeight="1">
      <c r="A318" s="5">
        <v>312</v>
      </c>
      <c r="B318" s="157" t="s">
        <v>6778</v>
      </c>
      <c r="C318" s="163" t="s">
        <v>106</v>
      </c>
      <c r="D318" s="163"/>
      <c r="E318" s="130" t="s">
        <v>6779</v>
      </c>
      <c r="F318" s="157" t="s">
        <v>159</v>
      </c>
      <c r="G318" s="157" t="s">
        <v>5706</v>
      </c>
      <c r="H318" s="157" t="s">
        <v>6780</v>
      </c>
      <c r="I318" s="157" t="s">
        <v>6781</v>
      </c>
      <c r="J318" s="166" t="s">
        <v>6782</v>
      </c>
      <c r="K318" s="157" t="s">
        <v>56</v>
      </c>
      <c r="L318" s="157" t="s">
        <v>56</v>
      </c>
      <c r="M318" s="157" t="s">
        <v>4997</v>
      </c>
      <c r="N318" s="165">
        <v>8</v>
      </c>
      <c r="O318" s="163" t="s">
        <v>32</v>
      </c>
      <c r="P318" s="5" t="s">
        <v>33</v>
      </c>
      <c r="Q318" s="163" t="s">
        <v>33</v>
      </c>
      <c r="R318" s="163" t="s">
        <v>32</v>
      </c>
      <c r="S318" s="5" t="s">
        <v>34</v>
      </c>
      <c r="T318" s="5" t="s">
        <v>32</v>
      </c>
      <c r="U318" s="160" t="s">
        <v>33</v>
      </c>
      <c r="V318" s="160" t="s">
        <v>33</v>
      </c>
      <c r="W318" s="160" t="s">
        <v>33</v>
      </c>
    </row>
    <row r="319" spans="1:23" s="20" customFormat="1" ht="67.5" hidden="1" customHeight="1">
      <c r="A319" s="5">
        <v>313</v>
      </c>
      <c r="B319" s="157" t="s">
        <v>1983</v>
      </c>
      <c r="C319" s="163" t="s">
        <v>106</v>
      </c>
      <c r="D319" s="163"/>
      <c r="E319" s="130" t="s">
        <v>5278</v>
      </c>
      <c r="F319" s="157" t="s">
        <v>526</v>
      </c>
      <c r="G319" s="157" t="s">
        <v>63</v>
      </c>
      <c r="H319" s="157" t="s">
        <v>6783</v>
      </c>
      <c r="I319" s="157" t="s">
        <v>1354</v>
      </c>
      <c r="J319" s="166" t="s">
        <v>6784</v>
      </c>
      <c r="K319" s="157" t="s">
        <v>6785</v>
      </c>
      <c r="L319" s="157" t="s">
        <v>36</v>
      </c>
      <c r="M319" s="157" t="s">
        <v>5579</v>
      </c>
      <c r="N319" s="165">
        <v>3</v>
      </c>
      <c r="O319" s="163" t="s">
        <v>32</v>
      </c>
      <c r="P319" s="5" t="s">
        <v>33</v>
      </c>
      <c r="Q319" s="163" t="s">
        <v>33</v>
      </c>
      <c r="R319" s="163" t="s">
        <v>32</v>
      </c>
      <c r="S319" s="5" t="s">
        <v>34</v>
      </c>
      <c r="T319" s="5" t="s">
        <v>32</v>
      </c>
      <c r="U319" s="160" t="s">
        <v>33</v>
      </c>
      <c r="V319" s="160" t="s">
        <v>33</v>
      </c>
      <c r="W319" s="160" t="s">
        <v>33</v>
      </c>
    </row>
    <row r="320" spans="1:23" s="20" customFormat="1" ht="67.5" hidden="1" customHeight="1">
      <c r="A320" s="5">
        <v>314</v>
      </c>
      <c r="B320" s="157" t="s">
        <v>5401</v>
      </c>
      <c r="C320" s="163" t="s">
        <v>106</v>
      </c>
      <c r="D320" s="163"/>
      <c r="E320" s="130" t="s">
        <v>6786</v>
      </c>
      <c r="F320" s="157" t="s">
        <v>52</v>
      </c>
      <c r="G320" s="157" t="s">
        <v>63</v>
      </c>
      <c r="H320" s="157" t="s">
        <v>6787</v>
      </c>
      <c r="I320" s="157" t="s">
        <v>6788</v>
      </c>
      <c r="J320" s="166" t="s">
        <v>6789</v>
      </c>
      <c r="K320" s="157" t="s">
        <v>350</v>
      </c>
      <c r="L320" s="157" t="s">
        <v>36</v>
      </c>
      <c r="M320" s="157" t="s">
        <v>6790</v>
      </c>
      <c r="N320" s="164" t="s">
        <v>103</v>
      </c>
      <c r="O320" s="163" t="s">
        <v>32</v>
      </c>
      <c r="P320" s="5" t="s">
        <v>33</v>
      </c>
      <c r="Q320" s="163" t="s">
        <v>33</v>
      </c>
      <c r="R320" s="163" t="s">
        <v>32</v>
      </c>
      <c r="S320" s="5" t="s">
        <v>34</v>
      </c>
      <c r="T320" s="5" t="s">
        <v>32</v>
      </c>
      <c r="U320" s="160" t="s">
        <v>33</v>
      </c>
      <c r="V320" s="160" t="s">
        <v>33</v>
      </c>
      <c r="W320" s="160" t="s">
        <v>33</v>
      </c>
    </row>
    <row r="321" spans="1:23" s="20" customFormat="1" ht="67.5" customHeight="1">
      <c r="A321" s="5">
        <v>315</v>
      </c>
      <c r="B321" s="157" t="s">
        <v>6791</v>
      </c>
      <c r="C321" s="163"/>
      <c r="D321" s="163" t="s">
        <v>18</v>
      </c>
      <c r="E321" s="130" t="s">
        <v>2717</v>
      </c>
      <c r="F321" s="157" t="s">
        <v>42</v>
      </c>
      <c r="G321" s="157" t="s">
        <v>5706</v>
      </c>
      <c r="H321" s="157" t="s">
        <v>6787</v>
      </c>
      <c r="I321" s="157" t="s">
        <v>6788</v>
      </c>
      <c r="J321" s="166" t="s">
        <v>6789</v>
      </c>
      <c r="K321" s="157" t="s">
        <v>350</v>
      </c>
      <c r="L321" s="157" t="s">
        <v>36</v>
      </c>
      <c r="M321" s="157" t="s">
        <v>6792</v>
      </c>
      <c r="N321" s="165">
        <v>6</v>
      </c>
      <c r="O321" s="163" t="s">
        <v>32</v>
      </c>
      <c r="P321" s="5" t="s">
        <v>33</v>
      </c>
      <c r="Q321" s="163" t="s">
        <v>33</v>
      </c>
      <c r="R321" s="163" t="s">
        <v>32</v>
      </c>
      <c r="S321" s="5" t="s">
        <v>34</v>
      </c>
      <c r="T321" s="5" t="s">
        <v>32</v>
      </c>
      <c r="U321" s="160" t="s">
        <v>33</v>
      </c>
      <c r="V321" s="160" t="s">
        <v>33</v>
      </c>
      <c r="W321" s="160" t="s">
        <v>33</v>
      </c>
    </row>
    <row r="322" spans="1:23" s="20" customFormat="1" ht="67.5" hidden="1" customHeight="1">
      <c r="A322" s="5">
        <v>316</v>
      </c>
      <c r="B322" s="157" t="s">
        <v>6793</v>
      </c>
      <c r="C322" s="163" t="s">
        <v>106</v>
      </c>
      <c r="D322" s="163"/>
      <c r="E322" s="130" t="s">
        <v>6794</v>
      </c>
      <c r="F322" s="157" t="s">
        <v>52</v>
      </c>
      <c r="G322" s="157" t="s">
        <v>6305</v>
      </c>
      <c r="H322" s="157" t="s">
        <v>6795</v>
      </c>
      <c r="I322" s="157" t="s">
        <v>6796</v>
      </c>
      <c r="J322" s="166" t="s">
        <v>6797</v>
      </c>
      <c r="K322" s="157" t="s">
        <v>386</v>
      </c>
      <c r="L322" s="157" t="s">
        <v>89</v>
      </c>
      <c r="M322" s="157" t="s">
        <v>5772</v>
      </c>
      <c r="N322" s="164" t="s">
        <v>103</v>
      </c>
      <c r="O322" s="163" t="s">
        <v>32</v>
      </c>
      <c r="P322" s="5" t="s">
        <v>33</v>
      </c>
      <c r="Q322" s="163" t="s">
        <v>33</v>
      </c>
      <c r="R322" s="163" t="s">
        <v>32</v>
      </c>
      <c r="S322" s="5" t="s">
        <v>34</v>
      </c>
      <c r="T322" s="5" t="s">
        <v>32</v>
      </c>
      <c r="U322" s="160" t="s">
        <v>33</v>
      </c>
      <c r="V322" s="160" t="s">
        <v>33</v>
      </c>
      <c r="W322" s="160" t="s">
        <v>33</v>
      </c>
    </row>
    <row r="323" spans="1:23" s="20" customFormat="1" ht="67.5" hidden="1" customHeight="1">
      <c r="A323" s="5">
        <v>317</v>
      </c>
      <c r="B323" s="157" t="s">
        <v>6798</v>
      </c>
      <c r="C323" s="163" t="s">
        <v>106</v>
      </c>
      <c r="D323" s="163"/>
      <c r="E323" s="130" t="s">
        <v>6799</v>
      </c>
      <c r="F323" s="157" t="s">
        <v>35</v>
      </c>
      <c r="G323" s="157" t="s">
        <v>63</v>
      </c>
      <c r="H323" s="157" t="s">
        <v>6800</v>
      </c>
      <c r="I323" s="157" t="s">
        <v>6801</v>
      </c>
      <c r="J323" s="166" t="s">
        <v>6802</v>
      </c>
      <c r="K323" s="157" t="s">
        <v>6803</v>
      </c>
      <c r="L323" s="157" t="s">
        <v>89</v>
      </c>
      <c r="M323" s="157" t="s">
        <v>6804</v>
      </c>
      <c r="N323" s="164">
        <v>10</v>
      </c>
      <c r="O323" s="163" t="s">
        <v>32</v>
      </c>
      <c r="P323" s="5" t="s">
        <v>33</v>
      </c>
      <c r="Q323" s="163" t="s">
        <v>33</v>
      </c>
      <c r="R323" s="163" t="s">
        <v>32</v>
      </c>
      <c r="S323" s="5" t="s">
        <v>34</v>
      </c>
      <c r="T323" s="5" t="s">
        <v>32</v>
      </c>
      <c r="U323" s="160" t="s">
        <v>33</v>
      </c>
      <c r="V323" s="160" t="s">
        <v>33</v>
      </c>
      <c r="W323" s="160" t="s">
        <v>33</v>
      </c>
    </row>
    <row r="324" spans="1:23" s="20" customFormat="1" ht="67.5" hidden="1" customHeight="1">
      <c r="A324" s="5">
        <v>318</v>
      </c>
      <c r="B324" s="157" t="s">
        <v>6805</v>
      </c>
      <c r="C324" s="163" t="s">
        <v>106</v>
      </c>
      <c r="D324" s="163"/>
      <c r="E324" s="130" t="s">
        <v>6806</v>
      </c>
      <c r="F324" s="157" t="s">
        <v>526</v>
      </c>
      <c r="G324" s="157" t="s">
        <v>63</v>
      </c>
      <c r="H324" s="157" t="s">
        <v>6800</v>
      </c>
      <c r="I324" s="157" t="s">
        <v>6801</v>
      </c>
      <c r="J324" s="166" t="s">
        <v>6802</v>
      </c>
      <c r="K324" s="157" t="s">
        <v>6803</v>
      </c>
      <c r="L324" s="157" t="s">
        <v>89</v>
      </c>
      <c r="M324" s="157" t="s">
        <v>6804</v>
      </c>
      <c r="N324" s="164">
        <v>2</v>
      </c>
      <c r="O324" s="163" t="s">
        <v>32</v>
      </c>
      <c r="P324" s="5" t="s">
        <v>33</v>
      </c>
      <c r="Q324" s="163" t="s">
        <v>33</v>
      </c>
      <c r="R324" s="163" t="s">
        <v>32</v>
      </c>
      <c r="S324" s="5" t="s">
        <v>34</v>
      </c>
      <c r="T324" s="5" t="s">
        <v>32</v>
      </c>
      <c r="U324" s="160" t="s">
        <v>33</v>
      </c>
      <c r="V324" s="160" t="s">
        <v>33</v>
      </c>
      <c r="W324" s="160" t="s">
        <v>33</v>
      </c>
    </row>
    <row r="325" spans="1:23" s="20" customFormat="1" ht="67.5" hidden="1" customHeight="1">
      <c r="A325" s="5">
        <v>319</v>
      </c>
      <c r="B325" s="157" t="s">
        <v>6807</v>
      </c>
      <c r="C325" s="163" t="s">
        <v>106</v>
      </c>
      <c r="D325" s="163"/>
      <c r="E325" s="130" t="s">
        <v>6808</v>
      </c>
      <c r="F325" s="157" t="s">
        <v>52</v>
      </c>
      <c r="G325" s="157" t="s">
        <v>63</v>
      </c>
      <c r="H325" s="157" t="s">
        <v>6809</v>
      </c>
      <c r="I325" s="157" t="s">
        <v>6810</v>
      </c>
      <c r="J325" s="166" t="s">
        <v>6811</v>
      </c>
      <c r="K325" s="157" t="s">
        <v>6812</v>
      </c>
      <c r="L325" s="157" t="s">
        <v>2296</v>
      </c>
      <c r="M325" s="157" t="s">
        <v>5772</v>
      </c>
      <c r="N325" s="164" t="s">
        <v>58</v>
      </c>
      <c r="O325" s="163" t="s">
        <v>32</v>
      </c>
      <c r="P325" s="5" t="s">
        <v>33</v>
      </c>
      <c r="Q325" s="163" t="s">
        <v>33</v>
      </c>
      <c r="R325" s="163" t="s">
        <v>32</v>
      </c>
      <c r="S325" s="5" t="s">
        <v>34</v>
      </c>
      <c r="T325" s="5" t="s">
        <v>32</v>
      </c>
      <c r="U325" s="160" t="s">
        <v>33</v>
      </c>
      <c r="V325" s="160" t="s">
        <v>33</v>
      </c>
      <c r="W325" s="160" t="s">
        <v>33</v>
      </c>
    </row>
    <row r="326" spans="1:23" s="20" customFormat="1" ht="67.5" hidden="1" customHeight="1">
      <c r="A326" s="5">
        <v>320</v>
      </c>
      <c r="B326" s="157" t="s">
        <v>6813</v>
      </c>
      <c r="C326" s="163" t="s">
        <v>106</v>
      </c>
      <c r="D326" s="163"/>
      <c r="E326" s="130" t="s">
        <v>6814</v>
      </c>
      <c r="F326" s="157" t="s">
        <v>108</v>
      </c>
      <c r="G326" s="157" t="s">
        <v>63</v>
      </c>
      <c r="H326" s="157" t="s">
        <v>6809</v>
      </c>
      <c r="I326" s="157" t="s">
        <v>6810</v>
      </c>
      <c r="J326" s="166" t="s">
        <v>6811</v>
      </c>
      <c r="K326" s="157" t="s">
        <v>6812</v>
      </c>
      <c r="L326" s="157" t="s">
        <v>2296</v>
      </c>
      <c r="M326" s="157" t="s">
        <v>33</v>
      </c>
      <c r="N326" s="164" t="s">
        <v>33</v>
      </c>
      <c r="O326" s="163" t="s">
        <v>32</v>
      </c>
      <c r="P326" s="5" t="s">
        <v>33</v>
      </c>
      <c r="Q326" s="163" t="s">
        <v>33</v>
      </c>
      <c r="R326" s="163" t="s">
        <v>32</v>
      </c>
      <c r="S326" s="5" t="s">
        <v>34</v>
      </c>
      <c r="T326" s="5" t="s">
        <v>32</v>
      </c>
      <c r="U326" s="160" t="s">
        <v>33</v>
      </c>
      <c r="V326" s="160" t="s">
        <v>33</v>
      </c>
      <c r="W326" s="160" t="s">
        <v>33</v>
      </c>
    </row>
    <row r="327" spans="1:23" s="20" customFormat="1" ht="67.5" customHeight="1">
      <c r="A327" s="5">
        <v>321</v>
      </c>
      <c r="B327" s="157" t="s">
        <v>1843</v>
      </c>
      <c r="C327" s="163"/>
      <c r="D327" s="163" t="s">
        <v>18</v>
      </c>
      <c r="E327" s="130" t="s">
        <v>6815</v>
      </c>
      <c r="F327" s="157" t="s">
        <v>526</v>
      </c>
      <c r="G327" s="157" t="s">
        <v>63</v>
      </c>
      <c r="H327" s="157" t="s">
        <v>6816</v>
      </c>
      <c r="I327" s="157" t="s">
        <v>6817</v>
      </c>
      <c r="J327" s="166" t="s">
        <v>6818</v>
      </c>
      <c r="K327" s="157" t="s">
        <v>2554</v>
      </c>
      <c r="L327" s="157" t="s">
        <v>36</v>
      </c>
      <c r="M327" s="157" t="s">
        <v>6819</v>
      </c>
      <c r="N327" s="165">
        <v>3</v>
      </c>
      <c r="O327" s="163" t="s">
        <v>32</v>
      </c>
      <c r="P327" s="5" t="s">
        <v>33</v>
      </c>
      <c r="Q327" s="163" t="s">
        <v>33</v>
      </c>
      <c r="R327" s="163" t="s">
        <v>32</v>
      </c>
      <c r="S327" s="5" t="s">
        <v>34</v>
      </c>
      <c r="T327" s="5" t="s">
        <v>32</v>
      </c>
      <c r="U327" s="160" t="s">
        <v>33</v>
      </c>
      <c r="V327" s="160" t="s">
        <v>33</v>
      </c>
      <c r="W327" s="160" t="s">
        <v>33</v>
      </c>
    </row>
    <row r="328" spans="1:23" s="20" customFormat="1" ht="67.5" customHeight="1">
      <c r="A328" s="5">
        <v>322</v>
      </c>
      <c r="B328" s="157" t="s">
        <v>6820</v>
      </c>
      <c r="C328" s="163"/>
      <c r="D328" s="163" t="s">
        <v>18</v>
      </c>
      <c r="E328" s="130" t="s">
        <v>6821</v>
      </c>
      <c r="F328" s="157" t="s">
        <v>42</v>
      </c>
      <c r="G328" s="157" t="s">
        <v>63</v>
      </c>
      <c r="H328" s="157" t="s">
        <v>6816</v>
      </c>
      <c r="I328" s="157" t="s">
        <v>6822</v>
      </c>
      <c r="J328" s="166" t="s">
        <v>6818</v>
      </c>
      <c r="K328" s="157" t="s">
        <v>2554</v>
      </c>
      <c r="L328" s="157" t="s">
        <v>36</v>
      </c>
      <c r="M328" s="157" t="s">
        <v>6819</v>
      </c>
      <c r="N328" s="165">
        <v>4</v>
      </c>
      <c r="O328" s="163" t="s">
        <v>32</v>
      </c>
      <c r="P328" s="5" t="s">
        <v>33</v>
      </c>
      <c r="Q328" s="163" t="s">
        <v>33</v>
      </c>
      <c r="R328" s="163" t="s">
        <v>32</v>
      </c>
      <c r="S328" s="5" t="s">
        <v>34</v>
      </c>
      <c r="T328" s="5" t="s">
        <v>32</v>
      </c>
      <c r="U328" s="160" t="s">
        <v>33</v>
      </c>
      <c r="V328" s="160" t="s">
        <v>33</v>
      </c>
      <c r="W328" s="160" t="s">
        <v>33</v>
      </c>
    </row>
    <row r="329" spans="1:23" s="20" customFormat="1" ht="67.5" hidden="1" customHeight="1">
      <c r="A329" s="5">
        <v>323</v>
      </c>
      <c r="B329" s="157" t="s">
        <v>5139</v>
      </c>
      <c r="C329" s="163" t="s">
        <v>106</v>
      </c>
      <c r="D329" s="163"/>
      <c r="E329" s="130" t="s">
        <v>6823</v>
      </c>
      <c r="F329" s="157" t="s">
        <v>526</v>
      </c>
      <c r="G329" s="157" t="s">
        <v>63</v>
      </c>
      <c r="H329" s="157" t="s">
        <v>6824</v>
      </c>
      <c r="I329" s="157" t="s">
        <v>44</v>
      </c>
      <c r="J329" s="166" t="s">
        <v>6825</v>
      </c>
      <c r="K329" s="157" t="s">
        <v>6826</v>
      </c>
      <c r="L329" s="157" t="s">
        <v>350</v>
      </c>
      <c r="M329" s="157" t="s">
        <v>5585</v>
      </c>
      <c r="N329" s="165">
        <v>2</v>
      </c>
      <c r="O329" s="163" t="s">
        <v>32</v>
      </c>
      <c r="P329" s="5" t="s">
        <v>33</v>
      </c>
      <c r="Q329" s="163" t="s">
        <v>33</v>
      </c>
      <c r="R329" s="163" t="s">
        <v>32</v>
      </c>
      <c r="S329" s="5" t="s">
        <v>34</v>
      </c>
      <c r="T329" s="5" t="s">
        <v>32</v>
      </c>
      <c r="U329" s="160" t="s">
        <v>33</v>
      </c>
      <c r="V329" s="160" t="s">
        <v>33</v>
      </c>
      <c r="W329" s="160" t="s">
        <v>33</v>
      </c>
    </row>
    <row r="330" spans="1:23" s="20" customFormat="1" ht="67.5" hidden="1" customHeight="1">
      <c r="A330" s="5">
        <v>324</v>
      </c>
      <c r="B330" s="157" t="s">
        <v>6827</v>
      </c>
      <c r="C330" s="163" t="s">
        <v>106</v>
      </c>
      <c r="D330" s="163"/>
      <c r="E330" s="130" t="s">
        <v>6828</v>
      </c>
      <c r="F330" s="157" t="s">
        <v>52</v>
      </c>
      <c r="G330" s="157" t="s">
        <v>63</v>
      </c>
      <c r="H330" s="157" t="s">
        <v>6824</v>
      </c>
      <c r="I330" s="157" t="s">
        <v>44</v>
      </c>
      <c r="J330" s="166" t="s">
        <v>6825</v>
      </c>
      <c r="K330" s="157" t="s">
        <v>6826</v>
      </c>
      <c r="L330" s="157" t="s">
        <v>350</v>
      </c>
      <c r="M330" s="157" t="s">
        <v>5585</v>
      </c>
      <c r="N330" s="164" t="s">
        <v>2193</v>
      </c>
      <c r="O330" s="163" t="s">
        <v>32</v>
      </c>
      <c r="P330" s="5" t="s">
        <v>33</v>
      </c>
      <c r="Q330" s="163" t="s">
        <v>33</v>
      </c>
      <c r="R330" s="163" t="s">
        <v>32</v>
      </c>
      <c r="S330" s="5" t="s">
        <v>34</v>
      </c>
      <c r="T330" s="5" t="s">
        <v>32</v>
      </c>
      <c r="U330" s="160" t="s">
        <v>33</v>
      </c>
      <c r="V330" s="160" t="s">
        <v>33</v>
      </c>
      <c r="W330" s="160" t="s">
        <v>33</v>
      </c>
    </row>
    <row r="331" spans="1:23" s="20" customFormat="1" ht="67.5" hidden="1" customHeight="1">
      <c r="A331" s="5">
        <v>325</v>
      </c>
      <c r="B331" s="157" t="s">
        <v>6829</v>
      </c>
      <c r="C331" s="163" t="s">
        <v>106</v>
      </c>
      <c r="D331" s="163"/>
      <c r="E331" s="130" t="s">
        <v>6830</v>
      </c>
      <c r="F331" s="157" t="s">
        <v>94</v>
      </c>
      <c r="G331" s="157" t="s">
        <v>63</v>
      </c>
      <c r="H331" s="157" t="s">
        <v>6831</v>
      </c>
      <c r="I331" s="157" t="s">
        <v>6832</v>
      </c>
      <c r="J331" s="166" t="s">
        <v>6833</v>
      </c>
      <c r="K331" s="157" t="s">
        <v>277</v>
      </c>
      <c r="L331" s="157" t="s">
        <v>36</v>
      </c>
      <c r="M331" s="157" t="s">
        <v>6834</v>
      </c>
      <c r="N331" s="165">
        <v>8</v>
      </c>
      <c r="O331" s="163" t="s">
        <v>32</v>
      </c>
      <c r="P331" s="5" t="s">
        <v>33</v>
      </c>
      <c r="Q331" s="163" t="s">
        <v>33</v>
      </c>
      <c r="R331" s="163" t="s">
        <v>32</v>
      </c>
      <c r="S331" s="5" t="s">
        <v>34</v>
      </c>
      <c r="T331" s="5" t="s">
        <v>32</v>
      </c>
      <c r="U331" s="160" t="s">
        <v>33</v>
      </c>
      <c r="V331" s="160" t="s">
        <v>33</v>
      </c>
      <c r="W331" s="160" t="s">
        <v>33</v>
      </c>
    </row>
    <row r="332" spans="1:23" s="20" customFormat="1" ht="67.5" customHeight="1">
      <c r="A332" s="5">
        <v>326</v>
      </c>
      <c r="B332" s="157" t="s">
        <v>6835</v>
      </c>
      <c r="C332" s="163"/>
      <c r="D332" s="163" t="s">
        <v>18</v>
      </c>
      <c r="E332" s="130" t="s">
        <v>4284</v>
      </c>
      <c r="F332" s="157" t="s">
        <v>130</v>
      </c>
      <c r="G332" s="157" t="s">
        <v>63</v>
      </c>
      <c r="H332" s="157" t="s">
        <v>6836</v>
      </c>
      <c r="I332" s="157" t="s">
        <v>6837</v>
      </c>
      <c r="J332" s="166" t="s">
        <v>6838</v>
      </c>
      <c r="K332" s="157" t="s">
        <v>1658</v>
      </c>
      <c r="L332" s="157" t="s">
        <v>36</v>
      </c>
      <c r="M332" s="157" t="s">
        <v>6839</v>
      </c>
      <c r="N332" s="165">
        <v>10</v>
      </c>
      <c r="O332" s="163" t="s">
        <v>32</v>
      </c>
      <c r="P332" s="5" t="s">
        <v>33</v>
      </c>
      <c r="Q332" s="163" t="s">
        <v>33</v>
      </c>
      <c r="R332" s="163" t="s">
        <v>32</v>
      </c>
      <c r="S332" s="5" t="s">
        <v>34</v>
      </c>
      <c r="T332" s="5" t="s">
        <v>32</v>
      </c>
      <c r="U332" s="160" t="s">
        <v>33</v>
      </c>
      <c r="V332" s="160" t="s">
        <v>33</v>
      </c>
      <c r="W332" s="160" t="s">
        <v>33</v>
      </c>
    </row>
    <row r="333" spans="1:23" s="20" customFormat="1" ht="67.5" hidden="1" customHeight="1">
      <c r="A333" s="5">
        <v>327</v>
      </c>
      <c r="B333" s="157" t="s">
        <v>6840</v>
      </c>
      <c r="C333" s="163" t="s">
        <v>106</v>
      </c>
      <c r="D333" s="163"/>
      <c r="E333" s="130" t="s">
        <v>6841</v>
      </c>
      <c r="F333" s="157" t="s">
        <v>382</v>
      </c>
      <c r="G333" s="157" t="s">
        <v>5706</v>
      </c>
      <c r="H333" s="157" t="s">
        <v>6836</v>
      </c>
      <c r="I333" s="157" t="s">
        <v>6837</v>
      </c>
      <c r="J333" s="166" t="s">
        <v>6838</v>
      </c>
      <c r="K333" s="157" t="s">
        <v>1658</v>
      </c>
      <c r="L333" s="157" t="s">
        <v>36</v>
      </c>
      <c r="M333" s="157" t="s">
        <v>874</v>
      </c>
      <c r="N333" s="164" t="s">
        <v>58</v>
      </c>
      <c r="O333" s="163" t="s">
        <v>32</v>
      </c>
      <c r="P333" s="5" t="s">
        <v>33</v>
      </c>
      <c r="Q333" s="163" t="s">
        <v>33</v>
      </c>
      <c r="R333" s="163" t="s">
        <v>32</v>
      </c>
      <c r="S333" s="5" t="s">
        <v>34</v>
      </c>
      <c r="T333" s="5" t="s">
        <v>32</v>
      </c>
      <c r="U333" s="160" t="s">
        <v>33</v>
      </c>
      <c r="V333" s="160" t="s">
        <v>33</v>
      </c>
      <c r="W333" s="160" t="s">
        <v>33</v>
      </c>
    </row>
    <row r="334" spans="1:23" s="20" customFormat="1" ht="67.5" customHeight="1">
      <c r="A334" s="5">
        <v>328</v>
      </c>
      <c r="B334" s="157" t="s">
        <v>6842</v>
      </c>
      <c r="C334" s="163"/>
      <c r="D334" s="163" t="s">
        <v>18</v>
      </c>
      <c r="E334" s="130" t="s">
        <v>6843</v>
      </c>
      <c r="F334" s="157" t="s">
        <v>533</v>
      </c>
      <c r="G334" s="157" t="s">
        <v>5706</v>
      </c>
      <c r="H334" s="157" t="s">
        <v>6844</v>
      </c>
      <c r="I334" s="157" t="s">
        <v>6845</v>
      </c>
      <c r="J334" s="166" t="s">
        <v>6846</v>
      </c>
      <c r="K334" s="157" t="s">
        <v>350</v>
      </c>
      <c r="L334" s="157" t="s">
        <v>56</v>
      </c>
      <c r="M334" s="157" t="s">
        <v>33</v>
      </c>
      <c r="N334" s="164" t="s">
        <v>33</v>
      </c>
      <c r="O334" s="163" t="s">
        <v>32</v>
      </c>
      <c r="P334" s="5" t="s">
        <v>33</v>
      </c>
      <c r="Q334" s="163" t="s">
        <v>33</v>
      </c>
      <c r="R334" s="163" t="s">
        <v>32</v>
      </c>
      <c r="S334" s="5" t="s">
        <v>34</v>
      </c>
      <c r="T334" s="5" t="s">
        <v>32</v>
      </c>
      <c r="U334" s="160" t="s">
        <v>33</v>
      </c>
      <c r="V334" s="160" t="s">
        <v>33</v>
      </c>
      <c r="W334" s="160" t="s">
        <v>33</v>
      </c>
    </row>
    <row r="335" spans="1:23" s="20" customFormat="1" ht="67.5" hidden="1" customHeight="1">
      <c r="A335" s="5">
        <v>329</v>
      </c>
      <c r="B335" s="157" t="s">
        <v>6847</v>
      </c>
      <c r="C335" s="163" t="s">
        <v>106</v>
      </c>
      <c r="D335" s="163"/>
      <c r="E335" s="130" t="s">
        <v>6848</v>
      </c>
      <c r="F335" s="157" t="s">
        <v>526</v>
      </c>
      <c r="G335" s="157" t="s">
        <v>5706</v>
      </c>
      <c r="H335" s="157" t="s">
        <v>6849</v>
      </c>
      <c r="I335" s="157" t="s">
        <v>6850</v>
      </c>
      <c r="J335" s="166" t="s">
        <v>6851</v>
      </c>
      <c r="K335" s="157" t="s">
        <v>6663</v>
      </c>
      <c r="L335" s="157" t="s">
        <v>149</v>
      </c>
      <c r="M335" s="157" t="s">
        <v>5772</v>
      </c>
      <c r="N335" s="165">
        <v>2</v>
      </c>
      <c r="O335" s="163" t="s">
        <v>32</v>
      </c>
      <c r="P335" s="5" t="s">
        <v>33</v>
      </c>
      <c r="Q335" s="163" t="s">
        <v>33</v>
      </c>
      <c r="R335" s="163" t="s">
        <v>32</v>
      </c>
      <c r="S335" s="5" t="s">
        <v>34</v>
      </c>
      <c r="T335" s="5" t="s">
        <v>32</v>
      </c>
      <c r="U335" s="160" t="s">
        <v>33</v>
      </c>
      <c r="V335" s="160" t="s">
        <v>33</v>
      </c>
      <c r="W335" s="160" t="s">
        <v>33</v>
      </c>
    </row>
    <row r="336" spans="1:23" s="20" customFormat="1" ht="67.5" hidden="1" customHeight="1">
      <c r="A336" s="5">
        <v>330</v>
      </c>
      <c r="B336" s="157" t="s">
        <v>6852</v>
      </c>
      <c r="C336" s="163" t="s">
        <v>106</v>
      </c>
      <c r="D336" s="163"/>
      <c r="E336" s="130" t="s">
        <v>6853</v>
      </c>
      <c r="F336" s="157" t="s">
        <v>94</v>
      </c>
      <c r="G336" s="157" t="s">
        <v>63</v>
      </c>
      <c r="H336" s="157" t="s">
        <v>6854</v>
      </c>
      <c r="I336" s="157" t="s">
        <v>6855</v>
      </c>
      <c r="J336" s="166" t="s">
        <v>6856</v>
      </c>
      <c r="K336" s="157" t="s">
        <v>6857</v>
      </c>
      <c r="L336" s="157" t="s">
        <v>36</v>
      </c>
      <c r="M336" s="157" t="s">
        <v>5782</v>
      </c>
      <c r="N336" s="165">
        <v>8</v>
      </c>
      <c r="O336" s="163" t="s">
        <v>32</v>
      </c>
      <c r="P336" s="5" t="s">
        <v>33</v>
      </c>
      <c r="Q336" s="163" t="s">
        <v>33</v>
      </c>
      <c r="R336" s="163" t="s">
        <v>32</v>
      </c>
      <c r="S336" s="5" t="s">
        <v>34</v>
      </c>
      <c r="T336" s="5" t="s">
        <v>32</v>
      </c>
      <c r="U336" s="160" t="s">
        <v>33</v>
      </c>
      <c r="V336" s="160" t="s">
        <v>33</v>
      </c>
      <c r="W336" s="160" t="s">
        <v>33</v>
      </c>
    </row>
    <row r="337" spans="1:23" s="20" customFormat="1" ht="67.5" hidden="1" customHeight="1">
      <c r="A337" s="5">
        <v>331</v>
      </c>
      <c r="B337" s="157" t="s">
        <v>6858</v>
      </c>
      <c r="C337" s="163" t="s">
        <v>106</v>
      </c>
      <c r="D337" s="163"/>
      <c r="E337" s="130" t="s">
        <v>3114</v>
      </c>
      <c r="F337" s="157" t="s">
        <v>84</v>
      </c>
      <c r="G337" s="157" t="s">
        <v>63</v>
      </c>
      <c r="H337" s="157" t="s">
        <v>6854</v>
      </c>
      <c r="I337" s="157" t="s">
        <v>6855</v>
      </c>
      <c r="J337" s="166" t="s">
        <v>6856</v>
      </c>
      <c r="K337" s="157" t="s">
        <v>6857</v>
      </c>
      <c r="L337" s="157" t="s">
        <v>36</v>
      </c>
      <c r="M337" s="157" t="s">
        <v>5782</v>
      </c>
      <c r="N337" s="165">
        <v>6</v>
      </c>
      <c r="O337" s="163" t="s">
        <v>32</v>
      </c>
      <c r="P337" s="5" t="s">
        <v>33</v>
      </c>
      <c r="Q337" s="163" t="s">
        <v>33</v>
      </c>
      <c r="R337" s="163" t="s">
        <v>32</v>
      </c>
      <c r="S337" s="5" t="s">
        <v>34</v>
      </c>
      <c r="T337" s="5" t="s">
        <v>32</v>
      </c>
      <c r="U337" s="160" t="s">
        <v>33</v>
      </c>
      <c r="V337" s="160" t="s">
        <v>33</v>
      </c>
      <c r="W337" s="160" t="s">
        <v>33</v>
      </c>
    </row>
    <row r="338" spans="1:23" s="20" customFormat="1" ht="67.5" customHeight="1">
      <c r="A338" s="5">
        <v>332</v>
      </c>
      <c r="B338" s="157" t="s">
        <v>6859</v>
      </c>
      <c r="C338" s="163"/>
      <c r="D338" s="163" t="s">
        <v>18</v>
      </c>
      <c r="E338" s="130" t="s">
        <v>6860</v>
      </c>
      <c r="F338" s="157" t="s">
        <v>526</v>
      </c>
      <c r="G338" s="157" t="s">
        <v>63</v>
      </c>
      <c r="H338" s="157" t="s">
        <v>464</v>
      </c>
      <c r="I338" s="157" t="s">
        <v>5203</v>
      </c>
      <c r="J338" s="166" t="s">
        <v>6861</v>
      </c>
      <c r="K338" s="157" t="s">
        <v>6862</v>
      </c>
      <c r="L338" s="157" t="s">
        <v>6863</v>
      </c>
      <c r="M338" s="157" t="s">
        <v>5772</v>
      </c>
      <c r="N338" s="165">
        <v>3</v>
      </c>
      <c r="O338" s="163" t="s">
        <v>32</v>
      </c>
      <c r="P338" s="5" t="s">
        <v>33</v>
      </c>
      <c r="Q338" s="163" t="s">
        <v>33</v>
      </c>
      <c r="R338" s="163" t="s">
        <v>32</v>
      </c>
      <c r="S338" s="5" t="s">
        <v>34</v>
      </c>
      <c r="T338" s="5" t="s">
        <v>32</v>
      </c>
      <c r="U338" s="160" t="s">
        <v>33</v>
      </c>
      <c r="V338" s="160" t="s">
        <v>33</v>
      </c>
      <c r="W338" s="160" t="s">
        <v>33</v>
      </c>
    </row>
    <row r="339" spans="1:23" s="20" customFormat="1" ht="67.5" hidden="1" customHeight="1">
      <c r="A339" s="5">
        <v>333</v>
      </c>
      <c r="B339" s="157" t="s">
        <v>2536</v>
      </c>
      <c r="C339" s="163" t="s">
        <v>106</v>
      </c>
      <c r="D339" s="163"/>
      <c r="E339" s="130" t="s">
        <v>6864</v>
      </c>
      <c r="F339" s="157" t="s">
        <v>62</v>
      </c>
      <c r="G339" s="157" t="s">
        <v>6865</v>
      </c>
      <c r="H339" s="157" t="s">
        <v>6866</v>
      </c>
      <c r="I339" s="157" t="s">
        <v>450</v>
      </c>
      <c r="J339" s="166" t="s">
        <v>6867</v>
      </c>
      <c r="K339" s="157" t="s">
        <v>3304</v>
      </c>
      <c r="L339" s="157" t="s">
        <v>89</v>
      </c>
      <c r="M339" s="157" t="s">
        <v>6868</v>
      </c>
      <c r="N339" s="165">
        <v>12</v>
      </c>
      <c r="O339" s="163" t="s">
        <v>32</v>
      </c>
      <c r="P339" s="5" t="s">
        <v>33</v>
      </c>
      <c r="Q339" s="163" t="s">
        <v>33</v>
      </c>
      <c r="R339" s="163" t="s">
        <v>32</v>
      </c>
      <c r="S339" s="5" t="s">
        <v>311</v>
      </c>
      <c r="T339" s="5" t="s">
        <v>32</v>
      </c>
      <c r="U339" s="160" t="s">
        <v>33</v>
      </c>
      <c r="V339" s="160" t="s">
        <v>33</v>
      </c>
      <c r="W339" s="160" t="s">
        <v>33</v>
      </c>
    </row>
    <row r="340" spans="1:23" s="20" customFormat="1" ht="67.5" hidden="1" customHeight="1">
      <c r="A340" s="5">
        <v>334</v>
      </c>
      <c r="B340" s="157" t="s">
        <v>6869</v>
      </c>
      <c r="C340" s="163" t="s">
        <v>106</v>
      </c>
      <c r="D340" s="163"/>
      <c r="E340" s="130" t="s">
        <v>6870</v>
      </c>
      <c r="F340" s="157" t="s">
        <v>42</v>
      </c>
      <c r="G340" s="157" t="s">
        <v>6871</v>
      </c>
      <c r="H340" s="157" t="s">
        <v>6872</v>
      </c>
      <c r="I340" s="157" t="s">
        <v>6237</v>
      </c>
      <c r="J340" s="166" t="s">
        <v>6873</v>
      </c>
      <c r="K340" s="157" t="s">
        <v>350</v>
      </c>
      <c r="L340" s="157" t="s">
        <v>89</v>
      </c>
      <c r="M340" s="157" t="s">
        <v>6874</v>
      </c>
      <c r="N340" s="165">
        <v>4</v>
      </c>
      <c r="O340" s="163" t="s">
        <v>32</v>
      </c>
      <c r="P340" s="5" t="s">
        <v>33</v>
      </c>
      <c r="Q340" s="163" t="s">
        <v>33</v>
      </c>
      <c r="R340" s="163" t="s">
        <v>32</v>
      </c>
      <c r="S340" s="5" t="s">
        <v>34</v>
      </c>
      <c r="T340" s="5" t="s">
        <v>32</v>
      </c>
      <c r="U340" s="160" t="s">
        <v>33</v>
      </c>
      <c r="V340" s="160" t="s">
        <v>33</v>
      </c>
      <c r="W340" s="160" t="s">
        <v>33</v>
      </c>
    </row>
    <row r="341" spans="1:23" s="20" customFormat="1" ht="67.5" customHeight="1">
      <c r="A341" s="5">
        <v>335</v>
      </c>
      <c r="B341" s="157" t="s">
        <v>5371</v>
      </c>
      <c r="C341" s="163"/>
      <c r="D341" s="163" t="s">
        <v>18</v>
      </c>
      <c r="E341" s="130" t="s">
        <v>5344</v>
      </c>
      <c r="F341" s="157" t="s">
        <v>62</v>
      </c>
      <c r="G341" s="157" t="s">
        <v>6871</v>
      </c>
      <c r="H341" s="157" t="s">
        <v>6872</v>
      </c>
      <c r="I341" s="157" t="s">
        <v>6237</v>
      </c>
      <c r="J341" s="166" t="s">
        <v>6873</v>
      </c>
      <c r="K341" s="157" t="s">
        <v>350</v>
      </c>
      <c r="L341" s="157" t="s">
        <v>89</v>
      </c>
      <c r="M341" s="157" t="s">
        <v>5672</v>
      </c>
      <c r="N341" s="165">
        <v>11</v>
      </c>
      <c r="O341" s="163" t="s">
        <v>32</v>
      </c>
      <c r="P341" s="5" t="s">
        <v>33</v>
      </c>
      <c r="Q341" s="163" t="s">
        <v>33</v>
      </c>
      <c r="R341" s="163" t="s">
        <v>32</v>
      </c>
      <c r="S341" s="5" t="s">
        <v>34</v>
      </c>
      <c r="T341" s="5" t="s">
        <v>32</v>
      </c>
      <c r="U341" s="160" t="s">
        <v>33</v>
      </c>
      <c r="V341" s="160" t="s">
        <v>33</v>
      </c>
      <c r="W341" s="160" t="s">
        <v>33</v>
      </c>
    </row>
    <row r="342" spans="1:23" s="20" customFormat="1" ht="67.5" hidden="1" customHeight="1">
      <c r="A342" s="5">
        <v>336</v>
      </c>
      <c r="B342" s="157" t="s">
        <v>6875</v>
      </c>
      <c r="C342" s="163" t="s">
        <v>106</v>
      </c>
      <c r="D342" s="163"/>
      <c r="E342" s="130" t="s">
        <v>6876</v>
      </c>
      <c r="F342" s="157" t="s">
        <v>382</v>
      </c>
      <c r="G342" s="157" t="s">
        <v>6877</v>
      </c>
      <c r="H342" s="157" t="s">
        <v>1262</v>
      </c>
      <c r="I342" s="157" t="s">
        <v>6878</v>
      </c>
      <c r="J342" s="166" t="s">
        <v>6879</v>
      </c>
      <c r="K342" s="157" t="s">
        <v>3411</v>
      </c>
      <c r="L342" s="157" t="s">
        <v>36</v>
      </c>
      <c r="M342" s="157" t="s">
        <v>6880</v>
      </c>
      <c r="N342" s="164" t="s">
        <v>58</v>
      </c>
      <c r="O342" s="163" t="s">
        <v>32</v>
      </c>
      <c r="P342" s="5" t="s">
        <v>33</v>
      </c>
      <c r="Q342" s="163" t="s">
        <v>33</v>
      </c>
      <c r="R342" s="163" t="s">
        <v>32</v>
      </c>
      <c r="S342" s="5" t="s">
        <v>34</v>
      </c>
      <c r="T342" s="5" t="s">
        <v>32</v>
      </c>
      <c r="U342" s="160" t="s">
        <v>33</v>
      </c>
      <c r="V342" s="160" t="s">
        <v>33</v>
      </c>
      <c r="W342" s="160" t="s">
        <v>33</v>
      </c>
    </row>
    <row r="343" spans="1:23" s="20" customFormat="1" ht="67.5" customHeight="1">
      <c r="A343" s="5">
        <v>337</v>
      </c>
      <c r="B343" s="157" t="s">
        <v>6881</v>
      </c>
      <c r="C343" s="163"/>
      <c r="D343" s="163" t="s">
        <v>18</v>
      </c>
      <c r="E343" s="130" t="s">
        <v>6882</v>
      </c>
      <c r="F343" s="157" t="s">
        <v>382</v>
      </c>
      <c r="G343" s="157" t="s">
        <v>6883</v>
      </c>
      <c r="H343" s="157" t="s">
        <v>6884</v>
      </c>
      <c r="I343" s="157" t="s">
        <v>1829</v>
      </c>
      <c r="J343" s="166" t="s">
        <v>6885</v>
      </c>
      <c r="K343" s="157" t="s">
        <v>6119</v>
      </c>
      <c r="L343" s="157" t="s">
        <v>404</v>
      </c>
      <c r="M343" s="157" t="s">
        <v>5930</v>
      </c>
      <c r="N343" s="164" t="s">
        <v>241</v>
      </c>
      <c r="O343" s="163" t="s">
        <v>32</v>
      </c>
      <c r="P343" s="5" t="s">
        <v>33</v>
      </c>
      <c r="Q343" s="163" t="s">
        <v>33</v>
      </c>
      <c r="R343" s="163" t="s">
        <v>32</v>
      </c>
      <c r="S343" s="5" t="s">
        <v>34</v>
      </c>
      <c r="T343" s="5" t="s">
        <v>32</v>
      </c>
      <c r="U343" s="160" t="s">
        <v>33</v>
      </c>
      <c r="V343" s="160" t="s">
        <v>33</v>
      </c>
      <c r="W343" s="160" t="s">
        <v>33</v>
      </c>
    </row>
    <row r="344" spans="1:23" s="20" customFormat="1" ht="67.5" customHeight="1">
      <c r="A344" s="5">
        <v>338</v>
      </c>
      <c r="B344" s="157" t="s">
        <v>3296</v>
      </c>
      <c r="C344" s="163"/>
      <c r="D344" s="163" t="s">
        <v>18</v>
      </c>
      <c r="E344" s="130" t="s">
        <v>6886</v>
      </c>
      <c r="F344" s="157" t="s">
        <v>533</v>
      </c>
      <c r="G344" s="157" t="s">
        <v>6883</v>
      </c>
      <c r="H344" s="157" t="s">
        <v>6884</v>
      </c>
      <c r="I344" s="157" t="s">
        <v>1829</v>
      </c>
      <c r="J344" s="166" t="s">
        <v>6885</v>
      </c>
      <c r="K344" s="157" t="s">
        <v>6119</v>
      </c>
      <c r="L344" s="157" t="s">
        <v>404</v>
      </c>
      <c r="M344" s="157" t="s">
        <v>33</v>
      </c>
      <c r="N344" s="164" t="s">
        <v>33</v>
      </c>
      <c r="O344" s="163" t="s">
        <v>32</v>
      </c>
      <c r="P344" s="5" t="s">
        <v>33</v>
      </c>
      <c r="Q344" s="163" t="s">
        <v>33</v>
      </c>
      <c r="R344" s="163" t="s">
        <v>32</v>
      </c>
      <c r="S344" s="5" t="s">
        <v>34</v>
      </c>
      <c r="T344" s="5" t="s">
        <v>32</v>
      </c>
      <c r="U344" s="160" t="s">
        <v>33</v>
      </c>
      <c r="V344" s="160" t="s">
        <v>33</v>
      </c>
      <c r="W344" s="160" t="s">
        <v>33</v>
      </c>
    </row>
    <row r="345" spans="1:23" s="20" customFormat="1" ht="67.5" hidden="1" customHeight="1">
      <c r="A345" s="5">
        <v>339</v>
      </c>
      <c r="B345" s="157" t="s">
        <v>6887</v>
      </c>
      <c r="C345" s="163" t="s">
        <v>106</v>
      </c>
      <c r="D345" s="163"/>
      <c r="E345" s="130" t="s">
        <v>6888</v>
      </c>
      <c r="F345" s="157" t="s">
        <v>526</v>
      </c>
      <c r="G345" s="157" t="s">
        <v>63</v>
      </c>
      <c r="H345" s="157" t="s">
        <v>6889</v>
      </c>
      <c r="I345" s="157" t="s">
        <v>6890</v>
      </c>
      <c r="J345" s="161" t="s">
        <v>6891</v>
      </c>
      <c r="K345" s="157" t="s">
        <v>6892</v>
      </c>
      <c r="L345" s="157" t="s">
        <v>36</v>
      </c>
      <c r="M345" s="157" t="s">
        <v>6804</v>
      </c>
      <c r="N345" s="165">
        <v>2</v>
      </c>
      <c r="O345" s="163" t="s">
        <v>32</v>
      </c>
      <c r="P345" s="5" t="s">
        <v>33</v>
      </c>
      <c r="Q345" s="163" t="s">
        <v>33</v>
      </c>
      <c r="R345" s="163" t="s">
        <v>32</v>
      </c>
      <c r="S345" s="5" t="s">
        <v>34</v>
      </c>
      <c r="T345" s="5" t="s">
        <v>32</v>
      </c>
      <c r="U345" s="160" t="s">
        <v>33</v>
      </c>
      <c r="V345" s="160" t="s">
        <v>33</v>
      </c>
      <c r="W345" s="160" t="s">
        <v>33</v>
      </c>
    </row>
    <row r="346" spans="1:23" s="20" customFormat="1" ht="67.5" customHeight="1">
      <c r="A346" s="5">
        <v>340</v>
      </c>
      <c r="B346" s="157" t="s">
        <v>6893</v>
      </c>
      <c r="C346" s="163"/>
      <c r="D346" s="163" t="s">
        <v>18</v>
      </c>
      <c r="E346" s="130" t="s">
        <v>6894</v>
      </c>
      <c r="F346" s="157" t="s">
        <v>382</v>
      </c>
      <c r="G346" s="157" t="s">
        <v>63</v>
      </c>
      <c r="H346" s="157" t="s">
        <v>6889</v>
      </c>
      <c r="I346" s="157" t="s">
        <v>6890</v>
      </c>
      <c r="J346" s="161" t="s">
        <v>6891</v>
      </c>
      <c r="K346" s="157" t="s">
        <v>6892</v>
      </c>
      <c r="L346" s="157" t="s">
        <v>36</v>
      </c>
      <c r="M346" s="157" t="s">
        <v>5657</v>
      </c>
      <c r="N346" s="164" t="s">
        <v>241</v>
      </c>
      <c r="O346" s="163" t="s">
        <v>32</v>
      </c>
      <c r="P346" s="5" t="s">
        <v>33</v>
      </c>
      <c r="Q346" s="163" t="s">
        <v>33</v>
      </c>
      <c r="R346" s="163" t="s">
        <v>32</v>
      </c>
      <c r="S346" s="5" t="s">
        <v>34</v>
      </c>
      <c r="T346" s="5" t="s">
        <v>32</v>
      </c>
      <c r="U346" s="160" t="s">
        <v>33</v>
      </c>
      <c r="V346" s="160" t="s">
        <v>33</v>
      </c>
      <c r="W346" s="160" t="s">
        <v>33</v>
      </c>
    </row>
    <row r="347" spans="1:23" s="20" customFormat="1" ht="67.5" hidden="1" customHeight="1">
      <c r="A347" s="5">
        <v>341</v>
      </c>
      <c r="B347" s="157" t="s">
        <v>2206</v>
      </c>
      <c r="C347" s="163" t="s">
        <v>106</v>
      </c>
      <c r="D347" s="163"/>
      <c r="E347" s="130" t="s">
        <v>6895</v>
      </c>
      <c r="F347" s="157" t="s">
        <v>159</v>
      </c>
      <c r="G347" s="157" t="s">
        <v>63</v>
      </c>
      <c r="H347" s="157" t="s">
        <v>6896</v>
      </c>
      <c r="I347" s="157" t="s">
        <v>6897</v>
      </c>
      <c r="J347" s="161" t="s">
        <v>6898</v>
      </c>
      <c r="K347" s="157" t="s">
        <v>350</v>
      </c>
      <c r="L347" s="157" t="s">
        <v>36</v>
      </c>
      <c r="M347" s="157" t="s">
        <v>6899</v>
      </c>
      <c r="N347" s="165">
        <v>7</v>
      </c>
      <c r="O347" s="163" t="s">
        <v>32</v>
      </c>
      <c r="P347" s="5" t="s">
        <v>33</v>
      </c>
      <c r="Q347" s="163" t="s">
        <v>33</v>
      </c>
      <c r="R347" s="163" t="s">
        <v>32</v>
      </c>
      <c r="S347" s="5" t="s">
        <v>311</v>
      </c>
      <c r="T347" s="5" t="s">
        <v>32</v>
      </c>
      <c r="U347" s="160" t="s">
        <v>33</v>
      </c>
      <c r="V347" s="160" t="s">
        <v>33</v>
      </c>
      <c r="W347" s="160" t="s">
        <v>33</v>
      </c>
    </row>
    <row r="348" spans="1:23" s="20" customFormat="1" ht="67.5" customHeight="1">
      <c r="A348" s="5">
        <v>342</v>
      </c>
      <c r="B348" s="157" t="s">
        <v>6900</v>
      </c>
      <c r="C348" s="163"/>
      <c r="D348" s="163" t="s">
        <v>18</v>
      </c>
      <c r="E348" s="130" t="s">
        <v>6901</v>
      </c>
      <c r="F348" s="157" t="s">
        <v>42</v>
      </c>
      <c r="G348" s="157" t="s">
        <v>63</v>
      </c>
      <c r="H348" s="157" t="s">
        <v>6896</v>
      </c>
      <c r="I348" s="157" t="s">
        <v>6897</v>
      </c>
      <c r="J348" s="161" t="s">
        <v>6898</v>
      </c>
      <c r="K348" s="157" t="s">
        <v>350</v>
      </c>
      <c r="L348" s="157" t="s">
        <v>36</v>
      </c>
      <c r="M348" s="157" t="s">
        <v>6899</v>
      </c>
      <c r="N348" s="165">
        <v>4</v>
      </c>
      <c r="O348" s="163" t="s">
        <v>32</v>
      </c>
      <c r="P348" s="5" t="s">
        <v>33</v>
      </c>
      <c r="Q348" s="163" t="s">
        <v>33</v>
      </c>
      <c r="R348" s="163" t="s">
        <v>32</v>
      </c>
      <c r="S348" s="5" t="s">
        <v>311</v>
      </c>
      <c r="T348" s="5" t="s">
        <v>32</v>
      </c>
      <c r="U348" s="160" t="s">
        <v>33</v>
      </c>
      <c r="V348" s="160" t="s">
        <v>33</v>
      </c>
      <c r="W348" s="160" t="s">
        <v>33</v>
      </c>
    </row>
    <row r="349" spans="1:23" s="20" customFormat="1" ht="67.5" customHeight="1">
      <c r="A349" s="5">
        <v>343</v>
      </c>
      <c r="B349" s="157" t="s">
        <v>6902</v>
      </c>
      <c r="C349" s="163"/>
      <c r="D349" s="163" t="s">
        <v>18</v>
      </c>
      <c r="E349" s="130" t="s">
        <v>6903</v>
      </c>
      <c r="F349" s="157" t="s">
        <v>650</v>
      </c>
      <c r="G349" s="157" t="s">
        <v>63</v>
      </c>
      <c r="H349" s="157" t="s">
        <v>6904</v>
      </c>
      <c r="I349" s="157" t="s">
        <v>5934</v>
      </c>
      <c r="J349" s="161" t="s">
        <v>6905</v>
      </c>
      <c r="K349" s="157" t="s">
        <v>6906</v>
      </c>
      <c r="L349" s="157" t="s">
        <v>6906</v>
      </c>
      <c r="M349" s="157" t="s">
        <v>33</v>
      </c>
      <c r="N349" s="164" t="s">
        <v>33</v>
      </c>
      <c r="O349" s="163" t="s">
        <v>32</v>
      </c>
      <c r="P349" s="5" t="s">
        <v>33</v>
      </c>
      <c r="Q349" s="163" t="s">
        <v>33</v>
      </c>
      <c r="R349" s="163" t="s">
        <v>32</v>
      </c>
      <c r="S349" s="5" t="s">
        <v>34</v>
      </c>
      <c r="T349" s="5" t="s">
        <v>32</v>
      </c>
      <c r="U349" s="160" t="s">
        <v>33</v>
      </c>
      <c r="V349" s="160" t="s">
        <v>33</v>
      </c>
      <c r="W349" s="160" t="s">
        <v>33</v>
      </c>
    </row>
    <row r="350" spans="1:23" s="20" customFormat="1" ht="67.5" customHeight="1">
      <c r="A350" s="5">
        <v>344</v>
      </c>
      <c r="B350" s="157" t="s">
        <v>6907</v>
      </c>
      <c r="C350" s="163"/>
      <c r="D350" s="163" t="s">
        <v>18</v>
      </c>
      <c r="E350" s="130" t="s">
        <v>6908</v>
      </c>
      <c r="F350" s="157" t="s">
        <v>526</v>
      </c>
      <c r="G350" s="157" t="s">
        <v>63</v>
      </c>
      <c r="H350" s="157" t="s">
        <v>6909</v>
      </c>
      <c r="I350" s="157" t="s">
        <v>6910</v>
      </c>
      <c r="J350" s="161" t="s">
        <v>6911</v>
      </c>
      <c r="K350" s="157" t="s">
        <v>6912</v>
      </c>
      <c r="L350" s="157" t="s">
        <v>56</v>
      </c>
      <c r="M350" s="157" t="s">
        <v>5672</v>
      </c>
      <c r="N350" s="165">
        <v>2</v>
      </c>
      <c r="O350" s="163" t="s">
        <v>32</v>
      </c>
      <c r="P350" s="5" t="s">
        <v>33</v>
      </c>
      <c r="Q350" s="163" t="s">
        <v>33</v>
      </c>
      <c r="R350" s="163" t="s">
        <v>32</v>
      </c>
      <c r="S350" s="5" t="s">
        <v>34</v>
      </c>
      <c r="T350" s="5" t="s">
        <v>32</v>
      </c>
      <c r="U350" s="160" t="s">
        <v>33</v>
      </c>
      <c r="V350" s="160" t="s">
        <v>33</v>
      </c>
      <c r="W350" s="160" t="s">
        <v>33</v>
      </c>
    </row>
    <row r="351" spans="1:23" s="20" customFormat="1" ht="67.5" hidden="1" customHeight="1">
      <c r="A351" s="5">
        <v>345</v>
      </c>
      <c r="B351" s="157" t="s">
        <v>6913</v>
      </c>
      <c r="C351" s="163" t="s">
        <v>106</v>
      </c>
      <c r="D351" s="163"/>
      <c r="E351" s="130" t="s">
        <v>6914</v>
      </c>
      <c r="F351" s="157" t="s">
        <v>62</v>
      </c>
      <c r="G351" s="157" t="s">
        <v>63</v>
      </c>
      <c r="H351" s="157" t="s">
        <v>6915</v>
      </c>
      <c r="I351" s="157" t="s">
        <v>6916</v>
      </c>
      <c r="J351" s="161" t="s">
        <v>6917</v>
      </c>
      <c r="K351" s="157" t="s">
        <v>5554</v>
      </c>
      <c r="L351" s="157" t="s">
        <v>1696</v>
      </c>
      <c r="M351" s="157" t="s">
        <v>2322</v>
      </c>
      <c r="N351" s="165">
        <v>11</v>
      </c>
      <c r="O351" s="163" t="s">
        <v>32</v>
      </c>
      <c r="P351" s="5" t="s">
        <v>33</v>
      </c>
      <c r="Q351" s="163" t="s">
        <v>33</v>
      </c>
      <c r="R351" s="163" t="s">
        <v>32</v>
      </c>
      <c r="S351" s="5" t="s">
        <v>34</v>
      </c>
      <c r="T351" s="5" t="s">
        <v>32</v>
      </c>
      <c r="U351" s="160" t="s">
        <v>33</v>
      </c>
      <c r="V351" s="160" t="s">
        <v>33</v>
      </c>
      <c r="W351" s="160" t="s">
        <v>33</v>
      </c>
    </row>
    <row r="352" spans="1:23" s="20" customFormat="1" ht="67.5" hidden="1" customHeight="1">
      <c r="A352" s="5">
        <v>346</v>
      </c>
      <c r="B352" s="157" t="s">
        <v>6918</v>
      </c>
      <c r="C352" s="163" t="s">
        <v>106</v>
      </c>
      <c r="D352" s="163"/>
      <c r="E352" s="130" t="s">
        <v>6919</v>
      </c>
      <c r="F352" s="157" t="s">
        <v>159</v>
      </c>
      <c r="G352" s="157" t="s">
        <v>63</v>
      </c>
      <c r="H352" s="157" t="s">
        <v>6915</v>
      </c>
      <c r="I352" s="157" t="s">
        <v>1520</v>
      </c>
      <c r="J352" s="161" t="s">
        <v>6920</v>
      </c>
      <c r="K352" s="157" t="s">
        <v>5554</v>
      </c>
      <c r="L352" s="157" t="s">
        <v>1696</v>
      </c>
      <c r="M352" s="157" t="s">
        <v>6921</v>
      </c>
      <c r="N352" s="165">
        <v>8</v>
      </c>
      <c r="O352" s="163" t="s">
        <v>32</v>
      </c>
      <c r="P352" s="5" t="s">
        <v>33</v>
      </c>
      <c r="Q352" s="163" t="s">
        <v>33</v>
      </c>
      <c r="R352" s="163" t="s">
        <v>32</v>
      </c>
      <c r="S352" s="5" t="s">
        <v>34</v>
      </c>
      <c r="T352" s="5" t="s">
        <v>32</v>
      </c>
      <c r="U352" s="160" t="s">
        <v>33</v>
      </c>
      <c r="V352" s="160" t="s">
        <v>33</v>
      </c>
      <c r="W352" s="160" t="s">
        <v>33</v>
      </c>
    </row>
    <row r="353" spans="1:23" s="157" customFormat="1" ht="67.5" customHeight="1">
      <c r="A353" s="5">
        <v>347</v>
      </c>
      <c r="B353" s="157" t="s">
        <v>6922</v>
      </c>
      <c r="D353" s="157" t="s">
        <v>18</v>
      </c>
      <c r="E353" s="130" t="s">
        <v>6923</v>
      </c>
      <c r="F353" s="157" t="s">
        <v>382</v>
      </c>
      <c r="G353" s="157" t="s">
        <v>63</v>
      </c>
      <c r="H353" s="157" t="s">
        <v>6924</v>
      </c>
      <c r="I353" s="157" t="s">
        <v>1473</v>
      </c>
      <c r="J353" s="157" t="s">
        <v>6925</v>
      </c>
      <c r="K353" s="157" t="s">
        <v>6926</v>
      </c>
      <c r="L353" s="157" t="s">
        <v>6926</v>
      </c>
      <c r="M353" s="157" t="s">
        <v>6927</v>
      </c>
      <c r="N353" s="157">
        <v>1</v>
      </c>
      <c r="O353" s="163" t="s">
        <v>32</v>
      </c>
      <c r="P353" s="5" t="s">
        <v>33</v>
      </c>
      <c r="Q353" s="163" t="s">
        <v>33</v>
      </c>
      <c r="R353" s="163" t="s">
        <v>32</v>
      </c>
      <c r="S353" s="5" t="s">
        <v>34</v>
      </c>
      <c r="T353" s="5" t="s">
        <v>32</v>
      </c>
      <c r="U353" s="160" t="s">
        <v>33</v>
      </c>
      <c r="V353" s="160" t="s">
        <v>33</v>
      </c>
      <c r="W353" s="160" t="s">
        <v>33</v>
      </c>
    </row>
    <row r="354" spans="1:23" s="20" customFormat="1">
      <c r="E354" s="21"/>
      <c r="J354" s="22"/>
      <c r="N354" s="23"/>
    </row>
    <row r="355" spans="1:23" s="20" customFormat="1">
      <c r="E355" s="21"/>
      <c r="J355" s="22"/>
      <c r="N355" s="23"/>
    </row>
    <row r="356" spans="1:23" s="20" customFormat="1">
      <c r="E356" s="21"/>
      <c r="J356" s="22"/>
      <c r="N356" s="23"/>
    </row>
    <row r="357" spans="1:23" s="20" customFormat="1">
      <c r="E357" s="21"/>
      <c r="J357" s="22"/>
      <c r="N357" s="23"/>
    </row>
    <row r="358" spans="1:23" s="20" customFormat="1">
      <c r="E358" s="21"/>
      <c r="J358" s="22"/>
      <c r="N358" s="23"/>
    </row>
    <row r="359" spans="1:23" s="20" customFormat="1">
      <c r="E359" s="21"/>
      <c r="J359" s="22"/>
      <c r="N359" s="23"/>
    </row>
    <row r="360" spans="1:23" s="20" customFormat="1">
      <c r="E360" s="21"/>
      <c r="J360" s="22"/>
      <c r="N360" s="23"/>
    </row>
    <row r="361" spans="1:23" s="20" customFormat="1">
      <c r="E361" s="21"/>
      <c r="J361" s="22"/>
      <c r="N361" s="23"/>
    </row>
    <row r="362" spans="1:23" s="20" customFormat="1">
      <c r="E362" s="21"/>
      <c r="J362" s="22"/>
      <c r="N362" s="23"/>
    </row>
    <row r="363" spans="1:23" s="20" customFormat="1">
      <c r="E363" s="21"/>
      <c r="J363" s="22"/>
      <c r="N363" s="23"/>
    </row>
    <row r="364" spans="1:23" s="20" customFormat="1">
      <c r="E364" s="21"/>
      <c r="J364" s="22"/>
      <c r="N364" s="23"/>
    </row>
    <row r="365" spans="1:23" s="20" customFormat="1">
      <c r="E365" s="21"/>
      <c r="J365" s="22"/>
      <c r="N365" s="23"/>
    </row>
    <row r="366" spans="1:23" s="20" customFormat="1">
      <c r="E366" s="21"/>
      <c r="J366" s="22"/>
      <c r="N366" s="23"/>
    </row>
    <row r="367" spans="1:23" s="20" customFormat="1">
      <c r="E367" s="21"/>
      <c r="J367" s="22"/>
      <c r="N367" s="23"/>
    </row>
    <row r="368" spans="1:23" s="20" customFormat="1">
      <c r="E368" s="21"/>
      <c r="J368" s="22"/>
      <c r="N368" s="23"/>
    </row>
    <row r="369" spans="5:14" s="20" customFormat="1">
      <c r="E369" s="21"/>
      <c r="J369" s="22"/>
      <c r="N369" s="23"/>
    </row>
    <row r="370" spans="5:14" s="20" customFormat="1">
      <c r="E370" s="21"/>
      <c r="J370" s="22"/>
      <c r="N370" s="23"/>
    </row>
    <row r="371" spans="5:14" s="20" customFormat="1">
      <c r="E371" s="21"/>
      <c r="J371" s="22"/>
      <c r="N371" s="23"/>
    </row>
    <row r="372" spans="5:14" s="20" customFormat="1">
      <c r="E372" s="21"/>
      <c r="J372" s="22"/>
      <c r="N372" s="23"/>
    </row>
    <row r="373" spans="5:14" s="20" customFormat="1">
      <c r="E373" s="21"/>
      <c r="J373" s="22"/>
      <c r="N373" s="23"/>
    </row>
    <row r="374" spans="5:14" s="20" customFormat="1">
      <c r="E374" s="21"/>
      <c r="J374" s="22"/>
      <c r="N374" s="23"/>
    </row>
    <row r="375" spans="5:14" s="20" customFormat="1">
      <c r="E375" s="21"/>
      <c r="J375" s="22"/>
      <c r="N375" s="23"/>
    </row>
    <row r="376" spans="5:14" s="20" customFormat="1">
      <c r="E376" s="21"/>
      <c r="J376" s="22"/>
      <c r="N376" s="23"/>
    </row>
    <row r="377" spans="5:14" s="20" customFormat="1">
      <c r="E377" s="21"/>
      <c r="J377" s="22"/>
      <c r="N377" s="23"/>
    </row>
    <row r="378" spans="5:14" s="20" customFormat="1">
      <c r="E378" s="21"/>
      <c r="J378" s="22"/>
      <c r="N378" s="23"/>
    </row>
    <row r="379" spans="5:14" s="20" customFormat="1">
      <c r="E379" s="21"/>
      <c r="J379" s="22"/>
      <c r="N379" s="23"/>
    </row>
    <row r="380" spans="5:14" s="20" customFormat="1">
      <c r="E380" s="21"/>
      <c r="J380" s="22"/>
      <c r="N380" s="23"/>
    </row>
    <row r="381" spans="5:14" s="20" customFormat="1">
      <c r="E381" s="21"/>
      <c r="J381" s="22"/>
      <c r="N381" s="23"/>
    </row>
    <row r="382" spans="5:14" s="20" customFormat="1">
      <c r="E382" s="21"/>
      <c r="J382" s="22"/>
      <c r="N382" s="23"/>
    </row>
    <row r="383" spans="5:14" s="20" customFormat="1">
      <c r="E383" s="21"/>
      <c r="J383" s="22"/>
      <c r="N383" s="23"/>
    </row>
    <row r="384" spans="5:14" s="20" customFormat="1">
      <c r="E384" s="21"/>
      <c r="J384" s="22"/>
      <c r="N384" s="23"/>
    </row>
    <row r="385" spans="5:14" s="20" customFormat="1">
      <c r="E385" s="21"/>
      <c r="J385" s="22"/>
      <c r="N385" s="23"/>
    </row>
    <row r="386" spans="5:14" s="20" customFormat="1">
      <c r="E386" s="21"/>
      <c r="J386" s="22"/>
      <c r="N386" s="23"/>
    </row>
    <row r="387" spans="5:14" s="20" customFormat="1">
      <c r="E387" s="21"/>
      <c r="J387" s="22"/>
      <c r="N387" s="23"/>
    </row>
    <row r="388" spans="5:14" s="20" customFormat="1">
      <c r="E388" s="21"/>
      <c r="J388" s="22"/>
      <c r="N388" s="23"/>
    </row>
    <row r="389" spans="5:14" s="20" customFormat="1">
      <c r="E389" s="21"/>
      <c r="J389" s="22"/>
      <c r="N389" s="23"/>
    </row>
    <row r="390" spans="5:14" s="20" customFormat="1">
      <c r="E390" s="21"/>
      <c r="J390" s="22"/>
      <c r="N390" s="23"/>
    </row>
    <row r="391" spans="5:14" s="20" customFormat="1">
      <c r="E391" s="21"/>
      <c r="J391" s="22"/>
      <c r="N391" s="23"/>
    </row>
    <row r="392" spans="5:14" s="20" customFormat="1">
      <c r="E392" s="21"/>
      <c r="J392" s="22"/>
      <c r="N392" s="23"/>
    </row>
    <row r="393" spans="5:14" s="20" customFormat="1">
      <c r="E393" s="21"/>
      <c r="J393" s="22"/>
      <c r="N393" s="23"/>
    </row>
    <row r="394" spans="5:14" s="20" customFormat="1">
      <c r="E394" s="21"/>
      <c r="J394" s="22"/>
      <c r="N394" s="23"/>
    </row>
    <row r="395" spans="5:14" s="20" customFormat="1">
      <c r="E395" s="21"/>
      <c r="J395" s="22"/>
      <c r="N395" s="23"/>
    </row>
    <row r="396" spans="5:14" s="20" customFormat="1">
      <c r="E396" s="21"/>
      <c r="J396" s="22"/>
      <c r="N396" s="23"/>
    </row>
    <row r="397" spans="5:14" s="20" customFormat="1">
      <c r="E397" s="21"/>
      <c r="J397" s="22"/>
      <c r="N397" s="23"/>
    </row>
    <row r="398" spans="5:14" s="20" customFormat="1">
      <c r="E398" s="21"/>
      <c r="J398" s="22"/>
      <c r="N398" s="23"/>
    </row>
    <row r="399" spans="5:14" s="20" customFormat="1">
      <c r="E399" s="21"/>
      <c r="J399" s="22"/>
      <c r="N399" s="23"/>
    </row>
    <row r="400" spans="5:14" s="20" customFormat="1">
      <c r="E400" s="21"/>
      <c r="J400" s="22"/>
      <c r="N400" s="23"/>
    </row>
    <row r="401" spans="5:14" s="20" customFormat="1">
      <c r="E401" s="21"/>
      <c r="J401" s="22"/>
      <c r="N401" s="23"/>
    </row>
    <row r="402" spans="5:14" s="20" customFormat="1">
      <c r="E402" s="21"/>
      <c r="J402" s="22"/>
      <c r="N402" s="23"/>
    </row>
    <row r="403" spans="5:14" s="20" customFormat="1">
      <c r="E403" s="21"/>
      <c r="J403" s="22"/>
      <c r="N403" s="23"/>
    </row>
    <row r="404" spans="5:14" s="20" customFormat="1">
      <c r="E404" s="21"/>
      <c r="J404" s="22"/>
      <c r="N404" s="23"/>
    </row>
    <row r="405" spans="5:14" s="20" customFormat="1">
      <c r="E405" s="21"/>
      <c r="J405" s="22"/>
      <c r="N405" s="23"/>
    </row>
    <row r="406" spans="5:14" s="20" customFormat="1">
      <c r="E406" s="21"/>
      <c r="J406" s="22"/>
      <c r="N406" s="23"/>
    </row>
    <row r="407" spans="5:14" s="20" customFormat="1">
      <c r="E407" s="21"/>
      <c r="J407" s="22"/>
      <c r="N407" s="23"/>
    </row>
    <row r="408" spans="5:14" s="20" customFormat="1">
      <c r="E408" s="21"/>
      <c r="J408" s="22"/>
      <c r="N408" s="23"/>
    </row>
    <row r="409" spans="5:14" s="20" customFormat="1">
      <c r="E409" s="21"/>
      <c r="J409" s="22"/>
      <c r="N409" s="23"/>
    </row>
    <row r="410" spans="5:14" s="20" customFormat="1">
      <c r="E410" s="21"/>
      <c r="J410" s="22"/>
      <c r="N410" s="23"/>
    </row>
    <row r="411" spans="5:14" s="20" customFormat="1">
      <c r="E411" s="21"/>
      <c r="J411" s="22"/>
      <c r="N411" s="23"/>
    </row>
    <row r="412" spans="5:14" s="20" customFormat="1">
      <c r="E412" s="21"/>
      <c r="J412" s="22"/>
      <c r="N412" s="23"/>
    </row>
    <row r="413" spans="5:14" s="20" customFormat="1">
      <c r="E413" s="21"/>
      <c r="J413" s="22"/>
      <c r="N413" s="23"/>
    </row>
    <row r="414" spans="5:14" s="20" customFormat="1">
      <c r="E414" s="21"/>
      <c r="J414" s="22"/>
      <c r="N414" s="23"/>
    </row>
    <row r="415" spans="5:14" s="20" customFormat="1">
      <c r="E415" s="21"/>
      <c r="J415" s="22"/>
      <c r="N415" s="23"/>
    </row>
    <row r="416" spans="5:14" s="20" customFormat="1">
      <c r="E416" s="21"/>
      <c r="J416" s="22"/>
      <c r="N416" s="23"/>
    </row>
    <row r="417" spans="5:14" s="20" customFormat="1">
      <c r="E417" s="21"/>
      <c r="J417" s="22"/>
      <c r="N417" s="23"/>
    </row>
    <row r="418" spans="5:14" s="20" customFormat="1">
      <c r="E418" s="21"/>
      <c r="J418" s="22"/>
      <c r="N418" s="23"/>
    </row>
    <row r="419" spans="5:14" s="20" customFormat="1">
      <c r="E419" s="21"/>
      <c r="J419" s="22"/>
      <c r="N419" s="23"/>
    </row>
    <row r="420" spans="5:14" s="20" customFormat="1">
      <c r="E420" s="21"/>
      <c r="J420" s="22"/>
      <c r="N420" s="23"/>
    </row>
    <row r="421" spans="5:14" s="20" customFormat="1">
      <c r="E421" s="21"/>
      <c r="J421" s="22"/>
      <c r="N421" s="23"/>
    </row>
    <row r="422" spans="5:14" s="20" customFormat="1">
      <c r="E422" s="21"/>
      <c r="J422" s="22"/>
      <c r="N422" s="23"/>
    </row>
    <row r="423" spans="5:14" s="20" customFormat="1">
      <c r="E423" s="21"/>
      <c r="J423" s="22"/>
      <c r="N423" s="23"/>
    </row>
    <row r="424" spans="5:14" s="20" customFormat="1">
      <c r="E424" s="21"/>
      <c r="J424" s="22"/>
      <c r="N424" s="23"/>
    </row>
    <row r="425" spans="5:14" s="20" customFormat="1">
      <c r="E425" s="21"/>
      <c r="J425" s="22"/>
      <c r="N425" s="23"/>
    </row>
    <row r="426" spans="5:14" s="20" customFormat="1">
      <c r="E426" s="21"/>
      <c r="J426" s="22"/>
      <c r="N426" s="23"/>
    </row>
    <row r="427" spans="5:14" s="20" customFormat="1">
      <c r="E427" s="21"/>
      <c r="J427" s="22"/>
      <c r="N427" s="23"/>
    </row>
    <row r="428" spans="5:14" s="20" customFormat="1">
      <c r="E428" s="21"/>
      <c r="J428" s="22"/>
      <c r="N428" s="23"/>
    </row>
    <row r="429" spans="5:14" s="20" customFormat="1">
      <c r="E429" s="21"/>
      <c r="J429" s="22"/>
      <c r="N429" s="23"/>
    </row>
    <row r="430" spans="5:14" s="20" customFormat="1">
      <c r="E430" s="21"/>
      <c r="J430" s="22"/>
      <c r="N430" s="23"/>
    </row>
    <row r="431" spans="5:14" s="20" customFormat="1">
      <c r="E431" s="21"/>
      <c r="J431" s="22"/>
      <c r="N431" s="23"/>
    </row>
    <row r="432" spans="5:14" s="20" customFormat="1">
      <c r="E432" s="21"/>
      <c r="J432" s="22"/>
      <c r="N432" s="23"/>
    </row>
    <row r="433" spans="5:14" s="20" customFormat="1">
      <c r="E433" s="21"/>
      <c r="J433" s="22"/>
      <c r="N433" s="23"/>
    </row>
    <row r="434" spans="5:14" s="20" customFormat="1">
      <c r="E434" s="21"/>
      <c r="J434" s="22"/>
      <c r="N434" s="23"/>
    </row>
    <row r="435" spans="5:14" s="20" customFormat="1">
      <c r="E435" s="21"/>
      <c r="J435" s="22"/>
      <c r="N435" s="23"/>
    </row>
    <row r="436" spans="5:14" s="20" customFormat="1">
      <c r="E436" s="21"/>
      <c r="J436" s="22"/>
      <c r="N436" s="23"/>
    </row>
    <row r="437" spans="5:14" s="20" customFormat="1">
      <c r="E437" s="21"/>
      <c r="J437" s="22"/>
      <c r="N437" s="23"/>
    </row>
    <row r="438" spans="5:14" s="20" customFormat="1">
      <c r="E438" s="21"/>
      <c r="J438" s="22"/>
      <c r="N438" s="23"/>
    </row>
    <row r="439" spans="5:14" s="20" customFormat="1">
      <c r="E439" s="21"/>
      <c r="J439" s="22"/>
      <c r="N439" s="23"/>
    </row>
    <row r="440" spans="5:14" s="20" customFormat="1">
      <c r="E440" s="21"/>
      <c r="J440" s="22"/>
      <c r="N440" s="23"/>
    </row>
    <row r="441" spans="5:14" s="20" customFormat="1">
      <c r="E441" s="21"/>
      <c r="J441" s="22"/>
      <c r="N441" s="23"/>
    </row>
    <row r="442" spans="5:14" s="20" customFormat="1">
      <c r="E442" s="21"/>
      <c r="J442" s="22"/>
      <c r="N442" s="23"/>
    </row>
    <row r="443" spans="5:14" s="20" customFormat="1">
      <c r="E443" s="21"/>
      <c r="J443" s="22"/>
      <c r="N443" s="23"/>
    </row>
    <row r="444" spans="5:14" s="20" customFormat="1">
      <c r="E444" s="21"/>
      <c r="J444" s="22"/>
      <c r="N444" s="23"/>
    </row>
    <row r="445" spans="5:14" s="20" customFormat="1">
      <c r="E445" s="21"/>
      <c r="J445" s="22"/>
      <c r="N445" s="23"/>
    </row>
    <row r="446" spans="5:14" s="20" customFormat="1">
      <c r="E446" s="21"/>
      <c r="J446" s="22"/>
      <c r="N446" s="23"/>
    </row>
    <row r="447" spans="5:14" s="20" customFormat="1">
      <c r="E447" s="21"/>
      <c r="J447" s="22"/>
      <c r="N447" s="23"/>
    </row>
    <row r="448" spans="5:14" s="20" customFormat="1">
      <c r="E448" s="21"/>
      <c r="J448" s="22"/>
      <c r="N448" s="23"/>
    </row>
    <row r="449" spans="5:14" s="20" customFormat="1">
      <c r="E449" s="21"/>
      <c r="J449" s="22"/>
      <c r="N449" s="23"/>
    </row>
    <row r="450" spans="5:14" s="20" customFormat="1">
      <c r="E450" s="21"/>
      <c r="J450" s="22"/>
      <c r="N450" s="23"/>
    </row>
    <row r="451" spans="5:14" s="20" customFormat="1">
      <c r="E451" s="21"/>
      <c r="J451" s="22"/>
      <c r="N451" s="23"/>
    </row>
    <row r="452" spans="5:14" s="20" customFormat="1">
      <c r="E452" s="21"/>
      <c r="J452" s="22"/>
      <c r="N452" s="23"/>
    </row>
    <row r="453" spans="5:14" s="20" customFormat="1">
      <c r="E453" s="21"/>
      <c r="J453" s="22"/>
      <c r="N453" s="23"/>
    </row>
    <row r="454" spans="5:14" s="20" customFormat="1">
      <c r="E454" s="21"/>
      <c r="J454" s="22"/>
      <c r="N454" s="23"/>
    </row>
    <row r="455" spans="5:14" s="20" customFormat="1">
      <c r="E455" s="21"/>
      <c r="J455" s="22"/>
      <c r="N455" s="23"/>
    </row>
    <row r="456" spans="5:14" s="20" customFormat="1">
      <c r="E456" s="21"/>
      <c r="J456" s="22"/>
      <c r="N456" s="23"/>
    </row>
    <row r="457" spans="5:14" s="20" customFormat="1">
      <c r="E457" s="21"/>
      <c r="J457" s="22"/>
      <c r="N457" s="23"/>
    </row>
    <row r="458" spans="5:14" s="20" customFormat="1">
      <c r="E458" s="21"/>
      <c r="J458" s="22"/>
      <c r="N458" s="23"/>
    </row>
    <row r="459" spans="5:14" s="20" customFormat="1">
      <c r="E459" s="21"/>
      <c r="J459" s="22"/>
      <c r="N459" s="23"/>
    </row>
    <row r="460" spans="5:14" s="20" customFormat="1">
      <c r="E460" s="21"/>
      <c r="J460" s="22"/>
      <c r="N460" s="23"/>
    </row>
    <row r="461" spans="5:14" s="20" customFormat="1">
      <c r="E461" s="21"/>
      <c r="J461" s="22"/>
      <c r="N461" s="23"/>
    </row>
    <row r="462" spans="5:14" s="20" customFormat="1">
      <c r="E462" s="21"/>
      <c r="J462" s="22"/>
      <c r="N462" s="23"/>
    </row>
    <row r="463" spans="5:14" s="20" customFormat="1">
      <c r="E463" s="21"/>
      <c r="J463" s="22"/>
      <c r="N463" s="23"/>
    </row>
    <row r="464" spans="5:14" s="20" customFormat="1">
      <c r="E464" s="21"/>
      <c r="J464" s="22"/>
      <c r="N464" s="23"/>
    </row>
    <row r="465" spans="5:14" s="20" customFormat="1">
      <c r="E465" s="21"/>
      <c r="J465" s="22"/>
      <c r="N465" s="23"/>
    </row>
    <row r="466" spans="5:14" s="20" customFormat="1">
      <c r="E466" s="21"/>
      <c r="J466" s="22"/>
      <c r="N466" s="23"/>
    </row>
    <row r="467" spans="5:14" s="20" customFormat="1">
      <c r="E467" s="21"/>
      <c r="J467" s="22"/>
      <c r="N467" s="23"/>
    </row>
    <row r="468" spans="5:14" s="20" customFormat="1">
      <c r="E468" s="21"/>
      <c r="J468" s="22"/>
      <c r="N468" s="23"/>
    </row>
    <row r="469" spans="5:14" s="20" customFormat="1">
      <c r="E469" s="21"/>
      <c r="J469" s="22"/>
      <c r="N469" s="23"/>
    </row>
    <row r="470" spans="5:14" s="20" customFormat="1">
      <c r="E470" s="21"/>
      <c r="J470" s="22"/>
      <c r="N470" s="23"/>
    </row>
    <row r="471" spans="5:14" s="20" customFormat="1">
      <c r="E471" s="21"/>
      <c r="J471" s="22"/>
      <c r="N471" s="23"/>
    </row>
    <row r="472" spans="5:14" s="20" customFormat="1">
      <c r="E472" s="21"/>
      <c r="J472" s="22"/>
      <c r="N472" s="23"/>
    </row>
    <row r="473" spans="5:14" s="20" customFormat="1">
      <c r="E473" s="21"/>
      <c r="J473" s="22"/>
      <c r="N473" s="23"/>
    </row>
    <row r="474" spans="5:14" s="20" customFormat="1">
      <c r="E474" s="21"/>
      <c r="J474" s="22"/>
      <c r="N474" s="23"/>
    </row>
    <row r="475" spans="5:14" s="20" customFormat="1">
      <c r="E475" s="21"/>
      <c r="J475" s="22"/>
      <c r="N475" s="23"/>
    </row>
    <row r="476" spans="5:14" s="20" customFormat="1">
      <c r="E476" s="21"/>
      <c r="J476" s="22"/>
      <c r="N476" s="23"/>
    </row>
    <row r="477" spans="5:14" s="20" customFormat="1">
      <c r="E477" s="21"/>
      <c r="J477" s="22"/>
      <c r="N477" s="23"/>
    </row>
    <row r="478" spans="5:14" s="20" customFormat="1">
      <c r="E478" s="21"/>
      <c r="J478" s="22"/>
      <c r="N478" s="23"/>
    </row>
    <row r="479" spans="5:14" s="20" customFormat="1">
      <c r="E479" s="21"/>
      <c r="J479" s="22"/>
      <c r="N479" s="23"/>
    </row>
    <row r="480" spans="5:14" s="20" customFormat="1">
      <c r="E480" s="21"/>
      <c r="J480" s="22"/>
      <c r="N480" s="23"/>
    </row>
    <row r="481" spans="5:14" s="20" customFormat="1">
      <c r="E481" s="21"/>
      <c r="J481" s="22"/>
      <c r="N481" s="23"/>
    </row>
    <row r="482" spans="5:14" s="20" customFormat="1">
      <c r="E482" s="21"/>
      <c r="J482" s="22"/>
      <c r="N482" s="23"/>
    </row>
    <row r="483" spans="5:14" s="20" customFormat="1">
      <c r="E483" s="21"/>
      <c r="J483" s="22"/>
      <c r="N483" s="23"/>
    </row>
    <row r="484" spans="5:14" s="20" customFormat="1">
      <c r="E484" s="21"/>
      <c r="J484" s="22"/>
      <c r="N484" s="23"/>
    </row>
    <row r="485" spans="5:14" s="20" customFormat="1">
      <c r="E485" s="21"/>
      <c r="J485" s="22"/>
      <c r="N485" s="23"/>
    </row>
    <row r="486" spans="5:14" s="20" customFormat="1">
      <c r="E486" s="21"/>
      <c r="J486" s="22"/>
      <c r="N486" s="23"/>
    </row>
    <row r="487" spans="5:14" s="20" customFormat="1">
      <c r="E487" s="21"/>
      <c r="J487" s="22"/>
      <c r="N487" s="23"/>
    </row>
    <row r="488" spans="5:14" s="20" customFormat="1">
      <c r="E488" s="21"/>
      <c r="J488" s="22"/>
      <c r="N488" s="23"/>
    </row>
    <row r="489" spans="5:14" s="20" customFormat="1">
      <c r="E489" s="21"/>
      <c r="J489" s="22"/>
      <c r="N489" s="23"/>
    </row>
    <row r="490" spans="5:14" s="20" customFormat="1">
      <c r="E490" s="21"/>
      <c r="J490" s="22"/>
      <c r="N490" s="23"/>
    </row>
    <row r="491" spans="5:14" s="20" customFormat="1">
      <c r="E491" s="21"/>
      <c r="J491" s="22"/>
      <c r="N491" s="23"/>
    </row>
    <row r="492" spans="5:14" s="20" customFormat="1">
      <c r="E492" s="21"/>
      <c r="J492" s="22"/>
      <c r="N492" s="23"/>
    </row>
    <row r="493" spans="5:14" s="20" customFormat="1">
      <c r="E493" s="21"/>
      <c r="J493" s="22"/>
      <c r="N493" s="23"/>
    </row>
    <row r="494" spans="5:14" s="20" customFormat="1">
      <c r="E494" s="21"/>
      <c r="J494" s="22"/>
      <c r="N494" s="23"/>
    </row>
    <row r="495" spans="5:14" s="20" customFormat="1">
      <c r="E495" s="21"/>
      <c r="J495" s="22"/>
      <c r="N495" s="23"/>
    </row>
    <row r="496" spans="5:14" s="20" customFormat="1">
      <c r="E496" s="21"/>
      <c r="J496" s="22"/>
      <c r="N496" s="23"/>
    </row>
    <row r="497" spans="5:14" s="20" customFormat="1">
      <c r="E497" s="21"/>
      <c r="J497" s="22"/>
      <c r="N497" s="23"/>
    </row>
    <row r="498" spans="5:14" s="20" customFormat="1">
      <c r="E498" s="21"/>
      <c r="J498" s="22"/>
      <c r="N498" s="23"/>
    </row>
    <row r="499" spans="5:14" s="20" customFormat="1">
      <c r="E499" s="21"/>
      <c r="J499" s="22"/>
      <c r="N499" s="23"/>
    </row>
    <row r="500" spans="5:14" s="20" customFormat="1">
      <c r="E500" s="21"/>
      <c r="J500" s="22"/>
      <c r="N500" s="23"/>
    </row>
    <row r="501" spans="5:14" s="20" customFormat="1">
      <c r="E501" s="21"/>
      <c r="J501" s="22"/>
      <c r="N501" s="23"/>
    </row>
    <row r="502" spans="5:14" s="20" customFormat="1">
      <c r="E502" s="21"/>
      <c r="J502" s="22"/>
      <c r="N502" s="23"/>
    </row>
    <row r="503" spans="5:14" s="20" customFormat="1">
      <c r="E503" s="21"/>
      <c r="J503" s="22"/>
      <c r="N503" s="23"/>
    </row>
    <row r="504" spans="5:14" s="20" customFormat="1">
      <c r="E504" s="21"/>
      <c r="J504" s="22"/>
      <c r="N504" s="23"/>
    </row>
    <row r="505" spans="5:14" s="20" customFormat="1">
      <c r="E505" s="21"/>
      <c r="J505" s="22"/>
      <c r="N505" s="23"/>
    </row>
    <row r="506" spans="5:14" s="20" customFormat="1">
      <c r="E506" s="21"/>
      <c r="J506" s="22"/>
      <c r="N506" s="23"/>
    </row>
    <row r="507" spans="5:14" s="20" customFormat="1">
      <c r="E507" s="21"/>
      <c r="J507" s="22"/>
      <c r="N507" s="23"/>
    </row>
    <row r="508" spans="5:14" s="20" customFormat="1">
      <c r="E508" s="21"/>
      <c r="J508" s="22"/>
      <c r="N508" s="23"/>
    </row>
    <row r="509" spans="5:14" s="20" customFormat="1">
      <c r="E509" s="21"/>
      <c r="J509" s="22"/>
      <c r="N509" s="23"/>
    </row>
    <row r="510" spans="5:14" s="20" customFormat="1">
      <c r="E510" s="21"/>
      <c r="J510" s="22"/>
      <c r="N510" s="23"/>
    </row>
    <row r="511" spans="5:14" s="20" customFormat="1">
      <c r="E511" s="21"/>
      <c r="J511" s="22"/>
      <c r="N511" s="23"/>
    </row>
    <row r="512" spans="5:14" s="20" customFormat="1">
      <c r="E512" s="21"/>
      <c r="J512" s="22"/>
      <c r="N512" s="23"/>
    </row>
    <row r="513" spans="5:14" s="20" customFormat="1">
      <c r="E513" s="21"/>
      <c r="J513" s="22"/>
      <c r="N513" s="23"/>
    </row>
    <row r="514" spans="5:14" s="20" customFormat="1">
      <c r="E514" s="21"/>
      <c r="J514" s="22"/>
      <c r="N514" s="23"/>
    </row>
    <row r="515" spans="5:14" s="20" customFormat="1">
      <c r="E515" s="21"/>
      <c r="J515" s="22"/>
      <c r="N515" s="23"/>
    </row>
    <row r="516" spans="5:14" s="20" customFormat="1">
      <c r="E516" s="21"/>
      <c r="J516" s="22"/>
      <c r="N516" s="23"/>
    </row>
    <row r="517" spans="5:14" s="20" customFormat="1">
      <c r="E517" s="21"/>
      <c r="J517" s="22"/>
      <c r="N517" s="23"/>
    </row>
    <row r="518" spans="5:14" s="20" customFormat="1">
      <c r="E518" s="21"/>
      <c r="J518" s="22"/>
      <c r="N518" s="23"/>
    </row>
    <row r="519" spans="5:14" s="20" customFormat="1">
      <c r="E519" s="21"/>
      <c r="J519" s="22"/>
      <c r="N519" s="23"/>
    </row>
    <row r="520" spans="5:14" s="20" customFormat="1">
      <c r="E520" s="21"/>
      <c r="J520" s="22"/>
      <c r="N520" s="23"/>
    </row>
    <row r="521" spans="5:14" s="20" customFormat="1">
      <c r="E521" s="21"/>
      <c r="J521" s="22"/>
      <c r="N521" s="23"/>
    </row>
    <row r="522" spans="5:14" s="20" customFormat="1">
      <c r="E522" s="21"/>
      <c r="J522" s="22"/>
      <c r="N522" s="23"/>
    </row>
    <row r="523" spans="5:14" s="20" customFormat="1">
      <c r="E523" s="21"/>
      <c r="J523" s="22"/>
      <c r="N523" s="23"/>
    </row>
    <row r="524" spans="5:14" s="20" customFormat="1">
      <c r="E524" s="21"/>
      <c r="J524" s="22"/>
      <c r="N524" s="23"/>
    </row>
    <row r="525" spans="5:14" s="20" customFormat="1">
      <c r="E525" s="21"/>
      <c r="J525" s="22"/>
      <c r="N525" s="23"/>
    </row>
    <row r="526" spans="5:14" s="20" customFormat="1">
      <c r="E526" s="21"/>
      <c r="J526" s="22"/>
      <c r="N526" s="23"/>
    </row>
    <row r="527" spans="5:14" s="20" customFormat="1">
      <c r="E527" s="21"/>
      <c r="J527" s="22"/>
      <c r="N527" s="23"/>
    </row>
    <row r="528" spans="5:14" s="20" customFormat="1">
      <c r="E528" s="21"/>
      <c r="J528" s="22"/>
      <c r="N528" s="23"/>
    </row>
    <row r="529" spans="5:14" s="20" customFormat="1">
      <c r="E529" s="21"/>
      <c r="J529" s="22"/>
      <c r="N529" s="23"/>
    </row>
    <row r="530" spans="5:14" s="20" customFormat="1">
      <c r="E530" s="21"/>
      <c r="J530" s="22"/>
      <c r="N530" s="23"/>
    </row>
    <row r="531" spans="5:14" s="20" customFormat="1">
      <c r="E531" s="21"/>
      <c r="J531" s="22"/>
      <c r="N531" s="23"/>
    </row>
    <row r="532" spans="5:14" s="20" customFormat="1">
      <c r="E532" s="21"/>
      <c r="J532" s="22"/>
      <c r="N532" s="23"/>
    </row>
    <row r="533" spans="5:14" s="20" customFormat="1">
      <c r="E533" s="21"/>
      <c r="J533" s="22"/>
      <c r="N533" s="23"/>
    </row>
    <row r="534" spans="5:14" s="20" customFormat="1">
      <c r="E534" s="21"/>
      <c r="J534" s="22"/>
      <c r="N534" s="23"/>
    </row>
    <row r="535" spans="5:14" s="20" customFormat="1">
      <c r="E535" s="21"/>
      <c r="J535" s="22"/>
      <c r="N535" s="23"/>
    </row>
    <row r="536" spans="5:14" s="20" customFormat="1">
      <c r="E536" s="21"/>
      <c r="J536" s="22"/>
      <c r="N536" s="23"/>
    </row>
    <row r="537" spans="5:14" s="20" customFormat="1">
      <c r="E537" s="21"/>
      <c r="J537" s="22"/>
      <c r="N537" s="23"/>
    </row>
    <row r="538" spans="5:14" s="20" customFormat="1">
      <c r="E538" s="21"/>
      <c r="J538" s="22"/>
      <c r="N538" s="23"/>
    </row>
    <row r="539" spans="5:14" s="20" customFormat="1">
      <c r="E539" s="21"/>
      <c r="J539" s="22"/>
      <c r="N539" s="23"/>
    </row>
    <row r="540" spans="5:14" s="20" customFormat="1">
      <c r="E540" s="21"/>
      <c r="J540" s="22"/>
      <c r="N540" s="23"/>
    </row>
    <row r="541" spans="5:14" s="20" customFormat="1">
      <c r="E541" s="21"/>
      <c r="J541" s="22"/>
      <c r="N541" s="23"/>
    </row>
    <row r="542" spans="5:14" s="20" customFormat="1">
      <c r="E542" s="21"/>
      <c r="J542" s="22"/>
      <c r="N542" s="23"/>
    </row>
    <row r="543" spans="5:14" s="20" customFormat="1">
      <c r="E543" s="21"/>
      <c r="J543" s="22"/>
      <c r="N543" s="23"/>
    </row>
    <row r="544" spans="5:14" s="20" customFormat="1">
      <c r="E544" s="21"/>
      <c r="J544" s="22"/>
      <c r="N544" s="23"/>
    </row>
    <row r="545" spans="5:14" s="20" customFormat="1">
      <c r="E545" s="21"/>
      <c r="J545" s="22"/>
      <c r="N545" s="23"/>
    </row>
    <row r="546" spans="5:14" s="20" customFormat="1">
      <c r="E546" s="21"/>
      <c r="J546" s="22"/>
      <c r="N546" s="23"/>
    </row>
    <row r="547" spans="5:14" s="20" customFormat="1">
      <c r="E547" s="21"/>
      <c r="J547" s="22"/>
      <c r="N547" s="23"/>
    </row>
    <row r="548" spans="5:14" s="20" customFormat="1">
      <c r="E548" s="21"/>
      <c r="J548" s="22"/>
      <c r="N548" s="23"/>
    </row>
    <row r="549" spans="5:14" s="20" customFormat="1">
      <c r="E549" s="21"/>
      <c r="J549" s="22"/>
      <c r="N549" s="23"/>
    </row>
    <row r="550" spans="5:14" s="20" customFormat="1">
      <c r="E550" s="21"/>
      <c r="J550" s="22"/>
      <c r="N550" s="23"/>
    </row>
    <row r="551" spans="5:14" s="20" customFormat="1">
      <c r="E551" s="21"/>
      <c r="J551" s="22"/>
      <c r="N551" s="23"/>
    </row>
    <row r="552" spans="5:14" s="20" customFormat="1">
      <c r="E552" s="21"/>
      <c r="J552" s="22"/>
      <c r="N552" s="23"/>
    </row>
    <row r="553" spans="5:14" s="20" customFormat="1">
      <c r="E553" s="21"/>
      <c r="J553" s="22"/>
      <c r="N553" s="23"/>
    </row>
    <row r="554" spans="5:14" s="20" customFormat="1">
      <c r="E554" s="21"/>
      <c r="J554" s="22"/>
      <c r="N554" s="23"/>
    </row>
    <row r="555" spans="5:14" s="20" customFormat="1">
      <c r="E555" s="21"/>
      <c r="J555" s="22"/>
      <c r="N555" s="23"/>
    </row>
    <row r="556" spans="5:14" s="20" customFormat="1">
      <c r="E556" s="21"/>
      <c r="J556" s="22"/>
      <c r="N556" s="23"/>
    </row>
    <row r="557" spans="5:14" s="20" customFormat="1">
      <c r="E557" s="21"/>
      <c r="J557" s="22"/>
      <c r="N557" s="23"/>
    </row>
    <row r="558" spans="5:14" s="20" customFormat="1">
      <c r="E558" s="21"/>
      <c r="J558" s="22"/>
      <c r="N558" s="23"/>
    </row>
    <row r="559" spans="5:14" s="20" customFormat="1">
      <c r="E559" s="21"/>
      <c r="J559" s="22"/>
      <c r="N559" s="23"/>
    </row>
    <row r="560" spans="5:14" s="20" customFormat="1">
      <c r="E560" s="21"/>
      <c r="J560" s="22"/>
      <c r="N560" s="23"/>
    </row>
    <row r="561" spans="5:14" s="20" customFormat="1">
      <c r="E561" s="21"/>
      <c r="J561" s="22"/>
      <c r="N561" s="23"/>
    </row>
    <row r="562" spans="5:14" s="20" customFormat="1">
      <c r="E562" s="21"/>
      <c r="J562" s="22"/>
      <c r="N562" s="23"/>
    </row>
    <row r="563" spans="5:14" s="20" customFormat="1">
      <c r="E563" s="21"/>
      <c r="J563" s="22"/>
      <c r="N563" s="23"/>
    </row>
    <row r="564" spans="5:14" s="20" customFormat="1">
      <c r="E564" s="21"/>
      <c r="J564" s="22"/>
      <c r="N564" s="23"/>
    </row>
    <row r="565" spans="5:14" s="20" customFormat="1">
      <c r="E565" s="21"/>
      <c r="J565" s="22"/>
      <c r="N565" s="23"/>
    </row>
    <row r="566" spans="5:14" s="20" customFormat="1">
      <c r="E566" s="21"/>
      <c r="J566" s="22"/>
      <c r="N566" s="23"/>
    </row>
    <row r="567" spans="5:14" s="20" customFormat="1">
      <c r="E567" s="21"/>
      <c r="J567" s="22"/>
      <c r="N567" s="23"/>
    </row>
    <row r="568" spans="5:14" s="20" customFormat="1">
      <c r="E568" s="21"/>
      <c r="J568" s="22"/>
      <c r="N568" s="23"/>
    </row>
    <row r="569" spans="5:14" s="20" customFormat="1">
      <c r="E569" s="21"/>
      <c r="J569" s="22"/>
      <c r="N569" s="23"/>
    </row>
    <row r="570" spans="5:14" s="20" customFormat="1">
      <c r="E570" s="21"/>
      <c r="J570" s="22"/>
      <c r="N570" s="23"/>
    </row>
    <row r="571" spans="5:14" s="20" customFormat="1">
      <c r="E571" s="21"/>
      <c r="J571" s="22"/>
      <c r="N571" s="23"/>
    </row>
    <row r="572" spans="5:14" s="20" customFormat="1">
      <c r="E572" s="21"/>
      <c r="J572" s="22"/>
      <c r="N572" s="23"/>
    </row>
    <row r="573" spans="5:14" s="20" customFormat="1">
      <c r="E573" s="21"/>
      <c r="J573" s="22"/>
      <c r="N573" s="23"/>
    </row>
    <row r="574" spans="5:14" s="20" customFormat="1">
      <c r="E574" s="21"/>
      <c r="J574" s="22"/>
      <c r="N574" s="23"/>
    </row>
    <row r="575" spans="5:14" s="20" customFormat="1">
      <c r="E575" s="21"/>
      <c r="J575" s="22"/>
      <c r="N575" s="23"/>
    </row>
    <row r="576" spans="5:14" s="20" customFormat="1">
      <c r="E576" s="21"/>
      <c r="J576" s="22"/>
      <c r="N576" s="23"/>
    </row>
    <row r="577" spans="5:14" s="20" customFormat="1">
      <c r="E577" s="21"/>
      <c r="J577" s="22"/>
      <c r="N577" s="23"/>
    </row>
    <row r="578" spans="5:14" s="20" customFormat="1">
      <c r="E578" s="21"/>
      <c r="J578" s="22"/>
      <c r="N578" s="23"/>
    </row>
    <row r="579" spans="5:14" s="20" customFormat="1">
      <c r="E579" s="21"/>
      <c r="J579" s="22"/>
      <c r="N579" s="23"/>
    </row>
    <row r="580" spans="5:14" s="20" customFormat="1">
      <c r="E580" s="21"/>
      <c r="J580" s="22"/>
      <c r="N580" s="23"/>
    </row>
    <row r="581" spans="5:14" s="20" customFormat="1">
      <c r="E581" s="21"/>
      <c r="J581" s="22"/>
      <c r="N581" s="23"/>
    </row>
    <row r="582" spans="5:14" s="20" customFormat="1">
      <c r="E582" s="21"/>
      <c r="J582" s="22"/>
      <c r="N582" s="23"/>
    </row>
    <row r="583" spans="5:14" s="20" customFormat="1">
      <c r="E583" s="21"/>
      <c r="J583" s="22"/>
      <c r="N583" s="23"/>
    </row>
    <row r="584" spans="5:14" s="20" customFormat="1">
      <c r="E584" s="21"/>
      <c r="J584" s="22"/>
      <c r="N584" s="23"/>
    </row>
    <row r="585" spans="5:14" s="20" customFormat="1">
      <c r="E585" s="21"/>
      <c r="J585" s="22"/>
      <c r="N585" s="23"/>
    </row>
    <row r="586" spans="5:14" s="20" customFormat="1">
      <c r="E586" s="21"/>
      <c r="J586" s="22"/>
      <c r="N586" s="23"/>
    </row>
    <row r="587" spans="5:14" s="20" customFormat="1">
      <c r="E587" s="21"/>
      <c r="J587" s="22"/>
      <c r="N587" s="23"/>
    </row>
    <row r="588" spans="5:14" s="20" customFormat="1">
      <c r="E588" s="21"/>
      <c r="J588" s="22"/>
      <c r="N588" s="23"/>
    </row>
    <row r="589" spans="5:14" s="20" customFormat="1">
      <c r="E589" s="21"/>
      <c r="J589" s="22"/>
      <c r="N589" s="23"/>
    </row>
    <row r="590" spans="5:14" s="20" customFormat="1">
      <c r="E590" s="21"/>
      <c r="J590" s="22"/>
      <c r="N590" s="23"/>
    </row>
    <row r="591" spans="5:14" s="20" customFormat="1">
      <c r="E591" s="21"/>
      <c r="J591" s="22"/>
      <c r="N591" s="23"/>
    </row>
    <row r="592" spans="5:14" s="20" customFormat="1">
      <c r="E592" s="21"/>
      <c r="J592" s="22"/>
      <c r="N592" s="23"/>
    </row>
    <row r="593" spans="5:14" s="20" customFormat="1">
      <c r="E593" s="21"/>
      <c r="J593" s="22"/>
      <c r="N593" s="23"/>
    </row>
    <row r="594" spans="5:14" s="20" customFormat="1">
      <c r="E594" s="21"/>
      <c r="J594" s="22"/>
      <c r="N594" s="23"/>
    </row>
    <row r="595" spans="5:14" s="20" customFormat="1">
      <c r="E595" s="21"/>
      <c r="J595" s="22"/>
      <c r="N595" s="23"/>
    </row>
    <row r="596" spans="5:14" s="20" customFormat="1">
      <c r="E596" s="21"/>
      <c r="J596" s="22"/>
      <c r="N596" s="23"/>
    </row>
    <row r="597" spans="5:14" s="20" customFormat="1">
      <c r="E597" s="21"/>
      <c r="J597" s="22"/>
      <c r="N597" s="23"/>
    </row>
    <row r="598" spans="5:14" s="20" customFormat="1">
      <c r="E598" s="21"/>
      <c r="J598" s="22"/>
      <c r="N598" s="23"/>
    </row>
    <row r="599" spans="5:14" s="20" customFormat="1">
      <c r="E599" s="21"/>
      <c r="J599" s="22"/>
      <c r="N599" s="23"/>
    </row>
    <row r="600" spans="5:14" s="20" customFormat="1">
      <c r="E600" s="21"/>
      <c r="J600" s="22"/>
      <c r="N600" s="23"/>
    </row>
    <row r="601" spans="5:14" s="20" customFormat="1">
      <c r="E601" s="21"/>
      <c r="J601" s="22"/>
      <c r="N601" s="23"/>
    </row>
    <row r="602" spans="5:14" s="20" customFormat="1">
      <c r="E602" s="21"/>
      <c r="J602" s="22"/>
      <c r="N602" s="23"/>
    </row>
    <row r="603" spans="5:14" s="20" customFormat="1">
      <c r="E603" s="21"/>
      <c r="J603" s="22"/>
      <c r="N603" s="23"/>
    </row>
    <row r="604" spans="5:14" s="20" customFormat="1">
      <c r="E604" s="21"/>
      <c r="J604" s="22"/>
      <c r="N604" s="23"/>
    </row>
    <row r="605" spans="5:14" s="20" customFormat="1">
      <c r="E605" s="21"/>
      <c r="J605" s="22"/>
      <c r="N605" s="23"/>
    </row>
    <row r="606" spans="5:14" s="20" customFormat="1">
      <c r="E606" s="21"/>
      <c r="J606" s="22"/>
      <c r="N606" s="23"/>
    </row>
    <row r="607" spans="5:14" s="20" customFormat="1">
      <c r="E607" s="21"/>
      <c r="J607" s="22"/>
      <c r="N607" s="23"/>
    </row>
    <row r="608" spans="5:14" s="20" customFormat="1">
      <c r="E608" s="21"/>
      <c r="J608" s="22"/>
      <c r="N608" s="23"/>
    </row>
    <row r="609" spans="5:14" s="20" customFormat="1">
      <c r="E609" s="21"/>
      <c r="J609" s="22"/>
      <c r="N609" s="23"/>
    </row>
    <row r="610" spans="5:14" s="20" customFormat="1">
      <c r="E610" s="21"/>
      <c r="J610" s="22"/>
      <c r="N610" s="23"/>
    </row>
    <row r="611" spans="5:14" s="20" customFormat="1">
      <c r="E611" s="21"/>
      <c r="J611" s="22"/>
      <c r="N611" s="23"/>
    </row>
    <row r="612" spans="5:14" s="20" customFormat="1">
      <c r="E612" s="21"/>
      <c r="J612" s="22"/>
      <c r="N612" s="23"/>
    </row>
    <row r="613" spans="5:14" s="20" customFormat="1">
      <c r="E613" s="21"/>
      <c r="J613" s="22"/>
      <c r="N613" s="23"/>
    </row>
    <row r="614" spans="5:14" s="20" customFormat="1">
      <c r="E614" s="21"/>
      <c r="J614" s="22"/>
      <c r="N614" s="23"/>
    </row>
    <row r="615" spans="5:14" s="20" customFormat="1">
      <c r="E615" s="21"/>
      <c r="J615" s="22"/>
      <c r="N615" s="23"/>
    </row>
    <row r="616" spans="5:14" s="20" customFormat="1">
      <c r="E616" s="21"/>
      <c r="J616" s="22"/>
      <c r="N616" s="23"/>
    </row>
    <row r="617" spans="5:14" s="20" customFormat="1">
      <c r="E617" s="21"/>
      <c r="J617" s="22"/>
      <c r="N617" s="23"/>
    </row>
    <row r="618" spans="5:14" s="20" customFormat="1">
      <c r="E618" s="21"/>
      <c r="J618" s="22"/>
      <c r="N618" s="23"/>
    </row>
    <row r="619" spans="5:14" s="20" customFormat="1">
      <c r="E619" s="21"/>
      <c r="J619" s="22"/>
      <c r="N619" s="23"/>
    </row>
    <row r="620" spans="5:14" s="20" customFormat="1">
      <c r="E620" s="21"/>
      <c r="J620" s="22"/>
      <c r="N620" s="23"/>
    </row>
    <row r="621" spans="5:14" s="20" customFormat="1">
      <c r="E621" s="21"/>
      <c r="J621" s="22"/>
      <c r="N621" s="23"/>
    </row>
    <row r="622" spans="5:14" s="20" customFormat="1">
      <c r="E622" s="21"/>
      <c r="J622" s="22"/>
      <c r="N622" s="23"/>
    </row>
    <row r="623" spans="5:14" s="20" customFormat="1">
      <c r="E623" s="21"/>
      <c r="J623" s="22"/>
      <c r="N623" s="23"/>
    </row>
    <row r="624" spans="5:14" s="20" customFormat="1">
      <c r="E624" s="21"/>
      <c r="J624" s="22"/>
      <c r="N624" s="23"/>
    </row>
    <row r="625" spans="5:14" s="20" customFormat="1">
      <c r="E625" s="21"/>
      <c r="J625" s="22"/>
      <c r="N625" s="23"/>
    </row>
    <row r="626" spans="5:14" s="20" customFormat="1">
      <c r="E626" s="21"/>
      <c r="J626" s="22"/>
      <c r="N626" s="23"/>
    </row>
    <row r="627" spans="5:14" s="20" customFormat="1">
      <c r="E627" s="21"/>
      <c r="J627" s="22"/>
      <c r="N627" s="23"/>
    </row>
    <row r="628" spans="5:14" s="20" customFormat="1">
      <c r="E628" s="21"/>
      <c r="J628" s="22"/>
      <c r="N628" s="23"/>
    </row>
    <row r="629" spans="5:14" s="20" customFormat="1">
      <c r="E629" s="21"/>
      <c r="J629" s="22"/>
      <c r="N629" s="23"/>
    </row>
    <row r="630" spans="5:14" s="20" customFormat="1">
      <c r="E630" s="21"/>
      <c r="J630" s="22"/>
      <c r="N630" s="23"/>
    </row>
    <row r="631" spans="5:14" s="20" customFormat="1">
      <c r="E631" s="21"/>
      <c r="J631" s="22"/>
      <c r="N631" s="23"/>
    </row>
    <row r="632" spans="5:14" s="20" customFormat="1">
      <c r="E632" s="21"/>
      <c r="J632" s="22"/>
      <c r="N632" s="23"/>
    </row>
    <row r="633" spans="5:14" s="20" customFormat="1">
      <c r="E633" s="21"/>
      <c r="J633" s="22"/>
      <c r="N633" s="23"/>
    </row>
    <row r="634" spans="5:14" s="20" customFormat="1">
      <c r="E634" s="21"/>
      <c r="J634" s="22"/>
      <c r="N634" s="23"/>
    </row>
    <row r="635" spans="5:14" s="20" customFormat="1">
      <c r="E635" s="21"/>
      <c r="J635" s="22"/>
      <c r="N635" s="23"/>
    </row>
    <row r="636" spans="5:14" s="20" customFormat="1">
      <c r="E636" s="21"/>
      <c r="J636" s="22"/>
      <c r="N636" s="23"/>
    </row>
    <row r="637" spans="5:14" s="20" customFormat="1">
      <c r="E637" s="21"/>
      <c r="J637" s="22"/>
      <c r="N637" s="23"/>
    </row>
    <row r="638" spans="5:14" s="20" customFormat="1">
      <c r="E638" s="21"/>
      <c r="J638" s="22"/>
      <c r="N638" s="23"/>
    </row>
    <row r="639" spans="5:14" s="20" customFormat="1">
      <c r="E639" s="21"/>
      <c r="J639" s="22"/>
      <c r="N639" s="23"/>
    </row>
    <row r="640" spans="5:14" s="20" customFormat="1">
      <c r="E640" s="21"/>
      <c r="J640" s="22"/>
      <c r="N640" s="23"/>
    </row>
    <row r="641" spans="5:14" s="20" customFormat="1">
      <c r="E641" s="21"/>
      <c r="J641" s="22"/>
      <c r="N641" s="23"/>
    </row>
    <row r="642" spans="5:14" s="20" customFormat="1">
      <c r="E642" s="21"/>
      <c r="J642" s="22"/>
      <c r="N642" s="23"/>
    </row>
    <row r="643" spans="5:14" s="20" customFormat="1">
      <c r="E643" s="21"/>
      <c r="J643" s="22"/>
      <c r="N643" s="23"/>
    </row>
    <row r="644" spans="5:14" s="20" customFormat="1">
      <c r="E644" s="21"/>
      <c r="J644" s="22"/>
      <c r="N644" s="23"/>
    </row>
    <row r="645" spans="5:14" s="20" customFormat="1">
      <c r="E645" s="21"/>
      <c r="J645" s="22"/>
      <c r="N645" s="23"/>
    </row>
    <row r="646" spans="5:14" s="20" customFormat="1">
      <c r="E646" s="21"/>
      <c r="J646" s="22"/>
      <c r="N646" s="23"/>
    </row>
    <row r="647" spans="5:14" s="20" customFormat="1">
      <c r="E647" s="21"/>
      <c r="J647" s="22"/>
      <c r="N647" s="23"/>
    </row>
    <row r="648" spans="5:14" s="20" customFormat="1">
      <c r="E648" s="21"/>
      <c r="J648" s="22"/>
      <c r="N648" s="23"/>
    </row>
    <row r="649" spans="5:14" s="20" customFormat="1">
      <c r="E649" s="21"/>
      <c r="J649" s="22"/>
      <c r="N649" s="23"/>
    </row>
    <row r="650" spans="5:14" s="20" customFormat="1">
      <c r="E650" s="21"/>
      <c r="J650" s="22"/>
      <c r="N650" s="23"/>
    </row>
    <row r="651" spans="5:14" s="20" customFormat="1">
      <c r="E651" s="21"/>
      <c r="J651" s="22"/>
      <c r="N651" s="23"/>
    </row>
    <row r="652" spans="5:14" s="20" customFormat="1">
      <c r="E652" s="21"/>
      <c r="J652" s="22"/>
      <c r="N652" s="23"/>
    </row>
    <row r="653" spans="5:14" s="20" customFormat="1">
      <c r="E653" s="21"/>
      <c r="J653" s="22"/>
      <c r="N653" s="23"/>
    </row>
    <row r="654" spans="5:14" s="20" customFormat="1">
      <c r="E654" s="21"/>
      <c r="J654" s="22"/>
      <c r="N654" s="23"/>
    </row>
    <row r="655" spans="5:14" s="20" customFormat="1">
      <c r="E655" s="21"/>
      <c r="J655" s="22"/>
      <c r="N655" s="23"/>
    </row>
    <row r="656" spans="5:14" s="20" customFormat="1">
      <c r="E656" s="21"/>
      <c r="J656" s="22"/>
      <c r="N656" s="23"/>
    </row>
    <row r="657" spans="5:14" s="20" customFormat="1">
      <c r="E657" s="21"/>
      <c r="J657" s="22"/>
      <c r="N657" s="23"/>
    </row>
    <row r="658" spans="5:14" s="20" customFormat="1">
      <c r="E658" s="21"/>
      <c r="J658" s="22"/>
      <c r="N658" s="23"/>
    </row>
    <row r="659" spans="5:14" s="20" customFormat="1">
      <c r="E659" s="21"/>
      <c r="J659" s="22"/>
      <c r="N659" s="23"/>
    </row>
    <row r="660" spans="5:14" s="20" customFormat="1">
      <c r="E660" s="21"/>
      <c r="J660" s="22"/>
      <c r="N660" s="23"/>
    </row>
    <row r="661" spans="5:14" s="20" customFormat="1">
      <c r="E661" s="21"/>
      <c r="J661" s="22"/>
      <c r="N661" s="23"/>
    </row>
    <row r="662" spans="5:14" s="20" customFormat="1">
      <c r="E662" s="21"/>
      <c r="J662" s="22"/>
      <c r="N662" s="23"/>
    </row>
    <row r="663" spans="5:14" s="20" customFormat="1">
      <c r="E663" s="21"/>
      <c r="J663" s="22"/>
      <c r="N663" s="23"/>
    </row>
    <row r="664" spans="5:14" s="20" customFormat="1">
      <c r="E664" s="21"/>
      <c r="J664" s="22"/>
      <c r="N664" s="23"/>
    </row>
    <row r="665" spans="5:14" s="20" customFormat="1">
      <c r="E665" s="21"/>
      <c r="J665" s="22"/>
      <c r="N665" s="23"/>
    </row>
    <row r="666" spans="5:14" s="20" customFormat="1">
      <c r="E666" s="21"/>
      <c r="J666" s="22"/>
      <c r="N666" s="23"/>
    </row>
    <row r="667" spans="5:14" s="20" customFormat="1">
      <c r="E667" s="21"/>
      <c r="J667" s="22"/>
      <c r="N667" s="23"/>
    </row>
    <row r="668" spans="5:14" s="20" customFormat="1">
      <c r="E668" s="21"/>
      <c r="J668" s="22"/>
      <c r="N668" s="23"/>
    </row>
    <row r="669" spans="5:14" s="20" customFormat="1">
      <c r="E669" s="21"/>
      <c r="J669" s="22"/>
      <c r="N669" s="23"/>
    </row>
    <row r="670" spans="5:14" s="20" customFormat="1">
      <c r="E670" s="21"/>
      <c r="J670" s="22"/>
      <c r="N670" s="23"/>
    </row>
    <row r="671" spans="5:14" s="20" customFormat="1">
      <c r="E671" s="21"/>
      <c r="J671" s="22"/>
      <c r="N671" s="23"/>
    </row>
    <row r="672" spans="5:14" s="20" customFormat="1">
      <c r="E672" s="21"/>
      <c r="J672" s="22"/>
      <c r="N672" s="23"/>
    </row>
    <row r="673" spans="5:14" s="20" customFormat="1">
      <c r="E673" s="21"/>
      <c r="J673" s="22"/>
      <c r="N673" s="23"/>
    </row>
    <row r="674" spans="5:14" s="20" customFormat="1">
      <c r="E674" s="21"/>
      <c r="J674" s="22"/>
      <c r="N674" s="23"/>
    </row>
    <row r="675" spans="5:14" s="20" customFormat="1">
      <c r="E675" s="21"/>
      <c r="J675" s="22"/>
      <c r="N675" s="23"/>
    </row>
    <row r="676" spans="5:14" s="20" customFormat="1">
      <c r="E676" s="21"/>
      <c r="J676" s="22"/>
      <c r="N676" s="23"/>
    </row>
    <row r="677" spans="5:14" s="20" customFormat="1">
      <c r="E677" s="21"/>
      <c r="J677" s="22"/>
      <c r="N677" s="23"/>
    </row>
    <row r="678" spans="5:14" s="20" customFormat="1">
      <c r="E678" s="21"/>
      <c r="J678" s="22"/>
      <c r="N678" s="23"/>
    </row>
    <row r="679" spans="5:14" s="20" customFormat="1">
      <c r="E679" s="21"/>
      <c r="J679" s="22"/>
      <c r="N679" s="23"/>
    </row>
    <row r="680" spans="5:14" s="20" customFormat="1">
      <c r="E680" s="21"/>
      <c r="J680" s="22"/>
      <c r="N680" s="23"/>
    </row>
    <row r="681" spans="5:14" s="20" customFormat="1">
      <c r="E681" s="21"/>
      <c r="J681" s="22"/>
      <c r="N681" s="23"/>
    </row>
    <row r="682" spans="5:14" s="20" customFormat="1">
      <c r="E682" s="21"/>
      <c r="J682" s="22"/>
      <c r="N682" s="23"/>
    </row>
    <row r="683" spans="5:14" s="20" customFormat="1">
      <c r="E683" s="21"/>
      <c r="J683" s="22"/>
      <c r="N683" s="23"/>
    </row>
    <row r="684" spans="5:14" s="20" customFormat="1">
      <c r="E684" s="21"/>
      <c r="J684" s="22"/>
      <c r="N684" s="23"/>
    </row>
    <row r="685" spans="5:14" s="20" customFormat="1">
      <c r="E685" s="21"/>
      <c r="J685" s="22"/>
      <c r="N685" s="23"/>
    </row>
    <row r="686" spans="5:14" s="20" customFormat="1">
      <c r="E686" s="21"/>
      <c r="J686" s="22"/>
      <c r="N686" s="23"/>
    </row>
    <row r="687" spans="5:14" s="20" customFormat="1">
      <c r="E687" s="21"/>
      <c r="J687" s="22"/>
      <c r="N687" s="23"/>
    </row>
    <row r="688" spans="5:14" s="20" customFormat="1">
      <c r="E688" s="21"/>
      <c r="J688" s="22"/>
      <c r="N688" s="23"/>
    </row>
    <row r="689" spans="5:14" s="20" customFormat="1">
      <c r="E689" s="21"/>
      <c r="J689" s="22"/>
      <c r="N689" s="23"/>
    </row>
    <row r="690" spans="5:14" s="20" customFormat="1">
      <c r="E690" s="21"/>
      <c r="J690" s="22"/>
      <c r="N690" s="23"/>
    </row>
    <row r="691" spans="5:14" s="20" customFormat="1">
      <c r="E691" s="21"/>
      <c r="J691" s="22"/>
      <c r="N691" s="23"/>
    </row>
    <row r="692" spans="5:14" s="20" customFormat="1">
      <c r="E692" s="21"/>
      <c r="J692" s="22"/>
      <c r="N692" s="23"/>
    </row>
    <row r="693" spans="5:14" s="20" customFormat="1">
      <c r="E693" s="21"/>
      <c r="J693" s="22"/>
      <c r="N693" s="23"/>
    </row>
    <row r="694" spans="5:14" s="20" customFormat="1">
      <c r="E694" s="21"/>
      <c r="J694" s="22"/>
      <c r="N694" s="23"/>
    </row>
    <row r="695" spans="5:14" s="20" customFormat="1">
      <c r="E695" s="21"/>
      <c r="J695" s="22"/>
      <c r="N695" s="23"/>
    </row>
    <row r="696" spans="5:14" s="20" customFormat="1">
      <c r="E696" s="21"/>
      <c r="J696" s="22"/>
      <c r="N696" s="23"/>
    </row>
    <row r="697" spans="5:14" s="20" customFormat="1">
      <c r="E697" s="21"/>
      <c r="J697" s="22"/>
      <c r="N697" s="23"/>
    </row>
    <row r="698" spans="5:14" s="20" customFormat="1">
      <c r="E698" s="21"/>
      <c r="J698" s="22"/>
      <c r="N698" s="23"/>
    </row>
    <row r="699" spans="5:14" s="20" customFormat="1">
      <c r="E699" s="21"/>
      <c r="J699" s="22"/>
      <c r="N699" s="23"/>
    </row>
    <row r="700" spans="5:14" s="20" customFormat="1">
      <c r="E700" s="21"/>
      <c r="J700" s="22"/>
      <c r="N700" s="23"/>
    </row>
    <row r="701" spans="5:14" s="20" customFormat="1">
      <c r="E701" s="21"/>
      <c r="J701" s="22"/>
      <c r="N701" s="23"/>
    </row>
    <row r="702" spans="5:14" s="20" customFormat="1">
      <c r="E702" s="21"/>
      <c r="J702" s="22"/>
      <c r="N702" s="23"/>
    </row>
    <row r="703" spans="5:14" s="20" customFormat="1">
      <c r="E703" s="21"/>
      <c r="J703" s="22"/>
      <c r="N703" s="23"/>
    </row>
    <row r="704" spans="5:14" s="20" customFormat="1">
      <c r="E704" s="21"/>
      <c r="J704" s="22"/>
      <c r="N704" s="23"/>
    </row>
    <row r="705" spans="5:14" s="20" customFormat="1">
      <c r="E705" s="21"/>
      <c r="J705" s="22"/>
      <c r="N705" s="23"/>
    </row>
    <row r="706" spans="5:14" s="20" customFormat="1">
      <c r="E706" s="21"/>
      <c r="J706" s="22"/>
      <c r="N706" s="23"/>
    </row>
    <row r="707" spans="5:14" s="20" customFormat="1">
      <c r="E707" s="21"/>
      <c r="J707" s="22"/>
      <c r="N707" s="23"/>
    </row>
    <row r="708" spans="5:14" s="20" customFormat="1">
      <c r="E708" s="21"/>
      <c r="J708" s="22"/>
      <c r="N708" s="23"/>
    </row>
    <row r="709" spans="5:14" s="20" customFormat="1">
      <c r="E709" s="21"/>
      <c r="J709" s="22"/>
      <c r="N709" s="23"/>
    </row>
    <row r="710" spans="5:14" s="20" customFormat="1">
      <c r="E710" s="21"/>
      <c r="J710" s="22"/>
      <c r="N710" s="23"/>
    </row>
    <row r="711" spans="5:14" s="20" customFormat="1">
      <c r="E711" s="21"/>
      <c r="J711" s="22"/>
      <c r="N711" s="23"/>
    </row>
    <row r="712" spans="5:14" s="20" customFormat="1">
      <c r="E712" s="21"/>
      <c r="J712" s="22"/>
      <c r="N712" s="23"/>
    </row>
    <row r="713" spans="5:14" s="20" customFormat="1">
      <c r="E713" s="21"/>
      <c r="J713" s="22"/>
      <c r="N713" s="23"/>
    </row>
    <row r="714" spans="5:14" s="20" customFormat="1">
      <c r="E714" s="21"/>
      <c r="J714" s="22"/>
      <c r="N714" s="23"/>
    </row>
    <row r="715" spans="5:14" s="20" customFormat="1">
      <c r="E715" s="21"/>
      <c r="J715" s="22"/>
      <c r="N715" s="23"/>
    </row>
    <row r="716" spans="5:14" s="20" customFormat="1">
      <c r="E716" s="21"/>
      <c r="J716" s="22"/>
      <c r="N716" s="23"/>
    </row>
    <row r="717" spans="5:14" s="20" customFormat="1">
      <c r="E717" s="21"/>
      <c r="J717" s="22"/>
      <c r="N717" s="23"/>
    </row>
    <row r="718" spans="5:14" s="20" customFormat="1">
      <c r="E718" s="21"/>
      <c r="J718" s="22"/>
      <c r="N718" s="23"/>
    </row>
    <row r="719" spans="5:14" s="20" customFormat="1">
      <c r="E719" s="21"/>
      <c r="J719" s="22"/>
      <c r="N719" s="23"/>
    </row>
    <row r="720" spans="5:14" s="20" customFormat="1">
      <c r="E720" s="21"/>
      <c r="J720" s="22"/>
      <c r="N720" s="23"/>
    </row>
    <row r="721" spans="5:14" s="20" customFormat="1">
      <c r="E721" s="21"/>
      <c r="J721" s="22"/>
      <c r="N721" s="23"/>
    </row>
    <row r="722" spans="5:14" s="20" customFormat="1">
      <c r="E722" s="21"/>
      <c r="J722" s="22"/>
      <c r="N722" s="23"/>
    </row>
    <row r="723" spans="5:14" s="20" customFormat="1">
      <c r="E723" s="21"/>
      <c r="J723" s="22"/>
      <c r="N723" s="23"/>
    </row>
    <row r="724" spans="5:14" s="20" customFormat="1">
      <c r="E724" s="21"/>
      <c r="J724" s="22"/>
      <c r="N724" s="23"/>
    </row>
    <row r="725" spans="5:14" s="20" customFormat="1">
      <c r="E725" s="21"/>
      <c r="J725" s="22"/>
      <c r="N725" s="23"/>
    </row>
    <row r="726" spans="5:14" s="20" customFormat="1">
      <c r="E726" s="21"/>
      <c r="J726" s="22"/>
      <c r="N726" s="23"/>
    </row>
    <row r="727" spans="5:14" s="20" customFormat="1">
      <c r="E727" s="21"/>
      <c r="J727" s="22"/>
      <c r="N727" s="23"/>
    </row>
    <row r="728" spans="5:14" s="20" customFormat="1">
      <c r="E728" s="21"/>
      <c r="J728" s="22"/>
      <c r="N728" s="23"/>
    </row>
    <row r="729" spans="5:14" s="20" customFormat="1">
      <c r="E729" s="21"/>
      <c r="J729" s="22"/>
      <c r="N729" s="23"/>
    </row>
    <row r="730" spans="5:14" s="20" customFormat="1">
      <c r="E730" s="21"/>
      <c r="J730" s="22"/>
      <c r="N730" s="23"/>
    </row>
    <row r="731" spans="5:14" s="20" customFormat="1">
      <c r="E731" s="21"/>
      <c r="J731" s="22"/>
      <c r="N731" s="23"/>
    </row>
    <row r="732" spans="5:14" s="20" customFormat="1">
      <c r="E732" s="21"/>
      <c r="J732" s="22"/>
      <c r="N732" s="23"/>
    </row>
    <row r="733" spans="5:14" s="20" customFormat="1">
      <c r="E733" s="21"/>
      <c r="J733" s="22"/>
      <c r="N733" s="23"/>
    </row>
    <row r="734" spans="5:14" s="20" customFormat="1">
      <c r="E734" s="21"/>
      <c r="J734" s="22"/>
      <c r="N734" s="23"/>
    </row>
    <row r="735" spans="5:14" s="20" customFormat="1">
      <c r="E735" s="21"/>
      <c r="J735" s="22"/>
      <c r="N735" s="23"/>
    </row>
    <row r="736" spans="5:14" s="20" customFormat="1">
      <c r="E736" s="21"/>
      <c r="J736" s="22"/>
      <c r="N736" s="23"/>
    </row>
    <row r="737" spans="5:14" s="20" customFormat="1">
      <c r="E737" s="21"/>
      <c r="J737" s="22"/>
      <c r="N737" s="23"/>
    </row>
    <row r="738" spans="5:14" s="20" customFormat="1">
      <c r="E738" s="21"/>
      <c r="J738" s="22"/>
      <c r="N738" s="23"/>
    </row>
    <row r="739" spans="5:14" s="20" customFormat="1">
      <c r="E739" s="21"/>
      <c r="J739" s="22"/>
      <c r="N739" s="23"/>
    </row>
    <row r="740" spans="5:14" s="20" customFormat="1">
      <c r="E740" s="21"/>
      <c r="J740" s="22"/>
      <c r="N740" s="23"/>
    </row>
    <row r="741" spans="5:14" s="20" customFormat="1">
      <c r="E741" s="21"/>
      <c r="J741" s="22"/>
      <c r="N741" s="23"/>
    </row>
    <row r="742" spans="5:14" s="20" customFormat="1">
      <c r="E742" s="21"/>
      <c r="J742" s="22"/>
      <c r="N742" s="23"/>
    </row>
    <row r="743" spans="5:14" s="20" customFormat="1">
      <c r="E743" s="21"/>
      <c r="J743" s="22"/>
      <c r="N743" s="23"/>
    </row>
    <row r="744" spans="5:14" s="20" customFormat="1">
      <c r="E744" s="21"/>
      <c r="J744" s="22"/>
      <c r="N744" s="23"/>
    </row>
    <row r="745" spans="5:14" s="20" customFormat="1">
      <c r="E745" s="21"/>
      <c r="J745" s="22"/>
      <c r="N745" s="23"/>
    </row>
    <row r="746" spans="5:14" s="20" customFormat="1">
      <c r="E746" s="21"/>
      <c r="J746" s="22"/>
      <c r="N746" s="23"/>
    </row>
    <row r="747" spans="5:14" s="20" customFormat="1">
      <c r="E747" s="21"/>
      <c r="J747" s="22"/>
      <c r="N747" s="23"/>
    </row>
    <row r="748" spans="5:14" s="20" customFormat="1">
      <c r="E748" s="21"/>
      <c r="J748" s="22"/>
      <c r="N748" s="23"/>
    </row>
    <row r="749" spans="5:14" s="20" customFormat="1">
      <c r="E749" s="21"/>
      <c r="J749" s="22"/>
      <c r="N749" s="23"/>
    </row>
    <row r="750" spans="5:14" s="20" customFormat="1">
      <c r="E750" s="21"/>
      <c r="J750" s="22"/>
      <c r="N750" s="23"/>
    </row>
    <row r="751" spans="5:14" s="20" customFormat="1">
      <c r="E751" s="21"/>
      <c r="J751" s="22"/>
      <c r="N751" s="23"/>
    </row>
    <row r="752" spans="5:14" s="20" customFormat="1">
      <c r="E752" s="21"/>
      <c r="J752" s="22"/>
      <c r="N752" s="23"/>
    </row>
    <row r="753" spans="5:14" s="20" customFormat="1">
      <c r="E753" s="21"/>
      <c r="J753" s="22"/>
      <c r="N753" s="23"/>
    </row>
    <row r="754" spans="5:14" s="20" customFormat="1">
      <c r="E754" s="21"/>
      <c r="J754" s="22"/>
      <c r="N754" s="23"/>
    </row>
    <row r="755" spans="5:14" s="20" customFormat="1">
      <c r="E755" s="21"/>
      <c r="J755" s="22"/>
      <c r="N755" s="23"/>
    </row>
    <row r="756" spans="5:14" s="20" customFormat="1">
      <c r="E756" s="21"/>
      <c r="J756" s="22"/>
      <c r="N756" s="23"/>
    </row>
    <row r="757" spans="5:14" s="20" customFormat="1">
      <c r="E757" s="21"/>
      <c r="J757" s="22"/>
      <c r="N757" s="23"/>
    </row>
    <row r="758" spans="5:14" s="20" customFormat="1">
      <c r="E758" s="21"/>
      <c r="J758" s="22"/>
      <c r="N758" s="23"/>
    </row>
    <row r="759" spans="5:14" s="20" customFormat="1">
      <c r="E759" s="21"/>
      <c r="J759" s="22"/>
      <c r="N759" s="23"/>
    </row>
    <row r="760" spans="5:14" s="20" customFormat="1">
      <c r="E760" s="21"/>
      <c r="J760" s="22"/>
      <c r="N760" s="23"/>
    </row>
    <row r="761" spans="5:14" s="20" customFormat="1">
      <c r="E761" s="21"/>
      <c r="J761" s="22"/>
      <c r="N761" s="23"/>
    </row>
    <row r="762" spans="5:14" s="20" customFormat="1">
      <c r="E762" s="21"/>
      <c r="J762" s="22"/>
      <c r="N762" s="23"/>
    </row>
    <row r="763" spans="5:14" s="20" customFormat="1">
      <c r="E763" s="21"/>
      <c r="J763" s="22"/>
      <c r="N763" s="23"/>
    </row>
    <row r="764" spans="5:14" s="20" customFormat="1">
      <c r="E764" s="21"/>
      <c r="J764" s="22"/>
      <c r="N764" s="23"/>
    </row>
    <row r="765" spans="5:14" s="20" customFormat="1">
      <c r="E765" s="21"/>
      <c r="J765" s="22"/>
      <c r="N765" s="23"/>
    </row>
    <row r="766" spans="5:14" s="20" customFormat="1">
      <c r="E766" s="21"/>
      <c r="J766" s="22"/>
      <c r="N766" s="23"/>
    </row>
    <row r="767" spans="5:14" s="20" customFormat="1">
      <c r="E767" s="21"/>
      <c r="J767" s="22"/>
      <c r="N767" s="23"/>
    </row>
    <row r="768" spans="5:14" s="20" customFormat="1">
      <c r="E768" s="21"/>
      <c r="J768" s="22"/>
      <c r="N768" s="23"/>
    </row>
    <row r="769" spans="5:14" s="20" customFormat="1">
      <c r="E769" s="21"/>
      <c r="J769" s="22"/>
      <c r="N769" s="23"/>
    </row>
    <row r="770" spans="5:14" s="20" customFormat="1">
      <c r="E770" s="21"/>
      <c r="J770" s="22"/>
      <c r="N770" s="23"/>
    </row>
    <row r="771" spans="5:14" s="20" customFormat="1">
      <c r="E771" s="21"/>
      <c r="J771" s="22"/>
      <c r="N771" s="23"/>
    </row>
    <row r="772" spans="5:14" s="20" customFormat="1">
      <c r="E772" s="21"/>
      <c r="J772" s="22"/>
      <c r="N772" s="23"/>
    </row>
    <row r="773" spans="5:14" s="20" customFormat="1">
      <c r="E773" s="21"/>
      <c r="J773" s="22"/>
      <c r="N773" s="23"/>
    </row>
    <row r="774" spans="5:14" s="20" customFormat="1">
      <c r="E774" s="21"/>
      <c r="J774" s="22"/>
      <c r="N774" s="23"/>
    </row>
    <row r="775" spans="5:14" s="20" customFormat="1">
      <c r="E775" s="21"/>
      <c r="J775" s="22"/>
      <c r="N775" s="23"/>
    </row>
    <row r="776" spans="5:14" s="20" customFormat="1">
      <c r="E776" s="21"/>
      <c r="J776" s="22"/>
      <c r="N776" s="23"/>
    </row>
    <row r="777" spans="5:14" s="20" customFormat="1">
      <c r="E777" s="21"/>
      <c r="J777" s="22"/>
      <c r="N777" s="23"/>
    </row>
    <row r="778" spans="5:14" s="20" customFormat="1">
      <c r="E778" s="21"/>
      <c r="J778" s="22"/>
      <c r="N778" s="23"/>
    </row>
    <row r="779" spans="5:14" s="20" customFormat="1">
      <c r="E779" s="21"/>
      <c r="J779" s="22"/>
      <c r="N779" s="23"/>
    </row>
    <row r="780" spans="5:14" s="20" customFormat="1">
      <c r="E780" s="21"/>
      <c r="J780" s="22"/>
      <c r="N780" s="23"/>
    </row>
    <row r="781" spans="5:14" s="20" customFormat="1">
      <c r="E781" s="21"/>
      <c r="J781" s="22"/>
      <c r="N781" s="23"/>
    </row>
    <row r="782" spans="5:14" s="20" customFormat="1">
      <c r="E782" s="21"/>
      <c r="J782" s="22"/>
      <c r="N782" s="23"/>
    </row>
    <row r="783" spans="5:14" s="20" customFormat="1">
      <c r="E783" s="21"/>
      <c r="J783" s="22"/>
      <c r="N783" s="23"/>
    </row>
    <row r="784" spans="5:14" s="20" customFormat="1">
      <c r="E784" s="21"/>
      <c r="J784" s="22"/>
      <c r="N784" s="23"/>
    </row>
    <row r="785" spans="5:14" s="20" customFormat="1">
      <c r="E785" s="21"/>
      <c r="J785" s="22"/>
      <c r="N785" s="23"/>
    </row>
    <row r="786" spans="5:14" s="20" customFormat="1">
      <c r="E786" s="21"/>
      <c r="J786" s="22"/>
      <c r="N786" s="23"/>
    </row>
    <row r="787" spans="5:14" s="20" customFormat="1">
      <c r="E787" s="21"/>
      <c r="J787" s="22"/>
      <c r="N787" s="23"/>
    </row>
    <row r="788" spans="5:14" s="20" customFormat="1">
      <c r="E788" s="21"/>
      <c r="J788" s="22"/>
      <c r="N788" s="23"/>
    </row>
    <row r="789" spans="5:14" s="20" customFormat="1">
      <c r="E789" s="21"/>
      <c r="J789" s="22"/>
      <c r="N789" s="23"/>
    </row>
    <row r="790" spans="5:14" s="20" customFormat="1">
      <c r="E790" s="21"/>
      <c r="J790" s="22"/>
      <c r="N790" s="23"/>
    </row>
    <row r="791" spans="5:14" s="20" customFormat="1">
      <c r="E791" s="21"/>
      <c r="J791" s="22"/>
      <c r="N791" s="23"/>
    </row>
    <row r="792" spans="5:14" s="20" customFormat="1">
      <c r="E792" s="21"/>
      <c r="J792" s="22"/>
      <c r="N792" s="23"/>
    </row>
    <row r="793" spans="5:14" s="20" customFormat="1">
      <c r="E793" s="21"/>
      <c r="J793" s="22"/>
      <c r="N793" s="23"/>
    </row>
    <row r="794" spans="5:14" s="20" customFormat="1">
      <c r="E794" s="21"/>
      <c r="J794" s="22"/>
      <c r="N794" s="23"/>
    </row>
    <row r="795" spans="5:14" s="20" customFormat="1">
      <c r="E795" s="21"/>
      <c r="J795" s="22"/>
      <c r="N795" s="23"/>
    </row>
    <row r="796" spans="5:14" s="20" customFormat="1">
      <c r="E796" s="21"/>
      <c r="J796" s="22"/>
      <c r="N796" s="23"/>
    </row>
    <row r="797" spans="5:14" s="20" customFormat="1">
      <c r="E797" s="21"/>
      <c r="J797" s="22"/>
      <c r="N797" s="23"/>
    </row>
    <row r="798" spans="5:14" s="20" customFormat="1">
      <c r="E798" s="21"/>
      <c r="J798" s="22"/>
      <c r="N798" s="23"/>
    </row>
    <row r="799" spans="5:14" s="20" customFormat="1">
      <c r="E799" s="21"/>
      <c r="J799" s="22"/>
      <c r="N799" s="23"/>
    </row>
    <row r="800" spans="5:14" s="20" customFormat="1">
      <c r="E800" s="21"/>
      <c r="J800" s="22"/>
      <c r="N800" s="23"/>
    </row>
    <row r="801" spans="5:14" s="20" customFormat="1">
      <c r="E801" s="21"/>
      <c r="J801" s="22"/>
      <c r="N801" s="23"/>
    </row>
    <row r="802" spans="5:14" s="20" customFormat="1">
      <c r="E802" s="21"/>
      <c r="J802" s="22"/>
      <c r="N802" s="23"/>
    </row>
    <row r="803" spans="5:14" s="20" customFormat="1">
      <c r="E803" s="21"/>
      <c r="J803" s="22"/>
      <c r="N803" s="23"/>
    </row>
    <row r="804" spans="5:14" s="20" customFormat="1">
      <c r="E804" s="21"/>
      <c r="J804" s="22"/>
      <c r="N804" s="23"/>
    </row>
    <row r="805" spans="5:14" s="20" customFormat="1">
      <c r="E805" s="21"/>
      <c r="J805" s="22"/>
      <c r="N805" s="23"/>
    </row>
    <row r="806" spans="5:14" s="20" customFormat="1">
      <c r="E806" s="21"/>
      <c r="J806" s="22"/>
      <c r="N806" s="23"/>
    </row>
    <row r="807" spans="5:14" s="20" customFormat="1">
      <c r="E807" s="21"/>
      <c r="J807" s="22"/>
      <c r="N807" s="23"/>
    </row>
    <row r="808" spans="5:14" s="20" customFormat="1">
      <c r="E808" s="21"/>
      <c r="J808" s="22"/>
      <c r="N808" s="23"/>
    </row>
    <row r="809" spans="5:14" s="20" customFormat="1">
      <c r="E809" s="21"/>
      <c r="J809" s="22"/>
      <c r="N809" s="23"/>
    </row>
    <row r="810" spans="5:14" s="20" customFormat="1">
      <c r="E810" s="21"/>
      <c r="J810" s="22"/>
      <c r="N810" s="23"/>
    </row>
    <row r="811" spans="5:14" s="20" customFormat="1">
      <c r="E811" s="21"/>
      <c r="J811" s="22"/>
      <c r="N811" s="23"/>
    </row>
    <row r="812" spans="5:14" s="20" customFormat="1">
      <c r="E812" s="21"/>
      <c r="J812" s="22"/>
      <c r="N812" s="23"/>
    </row>
    <row r="813" spans="5:14" s="20" customFormat="1">
      <c r="E813" s="21"/>
      <c r="J813" s="22"/>
      <c r="N813" s="23"/>
    </row>
    <row r="814" spans="5:14" s="20" customFormat="1">
      <c r="E814" s="21"/>
      <c r="J814" s="22"/>
      <c r="N814" s="23"/>
    </row>
    <row r="815" spans="5:14" s="20" customFormat="1">
      <c r="E815" s="21"/>
      <c r="J815" s="22"/>
      <c r="N815" s="23"/>
    </row>
    <row r="816" spans="5:14" s="20" customFormat="1">
      <c r="E816" s="21"/>
      <c r="J816" s="22"/>
      <c r="N816" s="23"/>
    </row>
    <row r="817" spans="5:14" s="20" customFormat="1">
      <c r="E817" s="21"/>
      <c r="J817" s="22"/>
      <c r="N817" s="23"/>
    </row>
    <row r="818" spans="5:14" s="20" customFormat="1">
      <c r="E818" s="21"/>
      <c r="J818" s="22"/>
      <c r="N818" s="23"/>
    </row>
    <row r="819" spans="5:14" s="20" customFormat="1">
      <c r="E819" s="21"/>
      <c r="J819" s="22"/>
      <c r="N819" s="23"/>
    </row>
    <row r="820" spans="5:14" s="20" customFormat="1">
      <c r="E820" s="21"/>
      <c r="J820" s="22"/>
      <c r="N820" s="23"/>
    </row>
    <row r="821" spans="5:14" s="20" customFormat="1">
      <c r="E821" s="21"/>
      <c r="J821" s="22"/>
      <c r="N821" s="23"/>
    </row>
    <row r="822" spans="5:14" s="20" customFormat="1">
      <c r="E822" s="21"/>
      <c r="J822" s="22"/>
      <c r="N822" s="23"/>
    </row>
    <row r="823" spans="5:14" s="20" customFormat="1">
      <c r="E823" s="21"/>
      <c r="J823" s="22"/>
      <c r="N823" s="23"/>
    </row>
    <row r="824" spans="5:14" s="20" customFormat="1">
      <c r="E824" s="21"/>
      <c r="J824" s="22"/>
      <c r="N824" s="23"/>
    </row>
    <row r="825" spans="5:14" s="20" customFormat="1">
      <c r="E825" s="21"/>
      <c r="J825" s="22"/>
      <c r="N825" s="23"/>
    </row>
    <row r="826" spans="5:14" s="20" customFormat="1">
      <c r="E826" s="21"/>
      <c r="J826" s="22"/>
      <c r="N826" s="23"/>
    </row>
    <row r="827" spans="5:14" s="20" customFormat="1">
      <c r="E827" s="21"/>
      <c r="J827" s="22"/>
      <c r="N827" s="23"/>
    </row>
    <row r="828" spans="5:14" s="20" customFormat="1">
      <c r="E828" s="21"/>
      <c r="J828" s="22"/>
      <c r="N828" s="23"/>
    </row>
    <row r="829" spans="5:14" s="20" customFormat="1">
      <c r="E829" s="21"/>
      <c r="J829" s="22"/>
      <c r="N829" s="23"/>
    </row>
    <row r="830" spans="5:14" s="20" customFormat="1">
      <c r="E830" s="21"/>
      <c r="J830" s="22"/>
      <c r="N830" s="23"/>
    </row>
    <row r="831" spans="5:14" s="20" customFormat="1">
      <c r="E831" s="21"/>
      <c r="J831" s="22"/>
      <c r="N831" s="23"/>
    </row>
    <row r="832" spans="5:14" s="20" customFormat="1">
      <c r="E832" s="21"/>
      <c r="J832" s="22"/>
      <c r="N832" s="23"/>
    </row>
    <row r="833" spans="5:14" s="20" customFormat="1">
      <c r="E833" s="21"/>
      <c r="J833" s="22"/>
      <c r="N833" s="23"/>
    </row>
    <row r="834" spans="5:14" s="20" customFormat="1">
      <c r="E834" s="21"/>
      <c r="J834" s="22"/>
      <c r="N834" s="23"/>
    </row>
    <row r="835" spans="5:14" s="20" customFormat="1">
      <c r="E835" s="21"/>
      <c r="J835" s="22"/>
      <c r="N835" s="23"/>
    </row>
    <row r="836" spans="5:14" s="20" customFormat="1">
      <c r="E836" s="21"/>
      <c r="J836" s="22"/>
      <c r="N836" s="23"/>
    </row>
    <row r="837" spans="5:14" s="20" customFormat="1">
      <c r="E837" s="21"/>
      <c r="J837" s="22"/>
      <c r="N837" s="23"/>
    </row>
    <row r="838" spans="5:14" s="20" customFormat="1">
      <c r="E838" s="21"/>
      <c r="J838" s="22"/>
      <c r="N838" s="23"/>
    </row>
    <row r="839" spans="5:14" s="20" customFormat="1">
      <c r="E839" s="21"/>
      <c r="J839" s="22"/>
      <c r="N839" s="23"/>
    </row>
    <row r="840" spans="5:14" s="20" customFormat="1">
      <c r="E840" s="21"/>
      <c r="J840" s="22"/>
      <c r="N840" s="23"/>
    </row>
    <row r="841" spans="5:14" s="20" customFormat="1">
      <c r="E841" s="21"/>
      <c r="J841" s="22"/>
      <c r="N841" s="23"/>
    </row>
    <row r="842" spans="5:14" s="20" customFormat="1">
      <c r="E842" s="21"/>
      <c r="J842" s="22"/>
      <c r="N842" s="23"/>
    </row>
    <row r="843" spans="5:14" s="20" customFormat="1">
      <c r="E843" s="21"/>
      <c r="J843" s="22"/>
      <c r="N843" s="23"/>
    </row>
    <row r="844" spans="5:14" s="20" customFormat="1">
      <c r="E844" s="21"/>
      <c r="J844" s="22"/>
      <c r="N844" s="23"/>
    </row>
    <row r="845" spans="5:14" s="20" customFormat="1">
      <c r="E845" s="21"/>
      <c r="J845" s="22"/>
      <c r="N845" s="23"/>
    </row>
    <row r="846" spans="5:14" s="20" customFormat="1">
      <c r="E846" s="21"/>
      <c r="J846" s="22"/>
      <c r="N846" s="23"/>
    </row>
    <row r="847" spans="5:14" s="20" customFormat="1">
      <c r="E847" s="21"/>
      <c r="J847" s="22"/>
      <c r="N847" s="23"/>
    </row>
    <row r="848" spans="5:14" s="20" customFormat="1">
      <c r="E848" s="21"/>
      <c r="J848" s="22"/>
      <c r="N848" s="23"/>
    </row>
    <row r="849" spans="5:14" s="20" customFormat="1">
      <c r="E849" s="21"/>
      <c r="J849" s="22"/>
      <c r="N849" s="23"/>
    </row>
    <row r="850" spans="5:14" s="20" customFormat="1">
      <c r="E850" s="21"/>
      <c r="J850" s="22"/>
      <c r="N850" s="23"/>
    </row>
    <row r="851" spans="5:14" s="20" customFormat="1">
      <c r="E851" s="21"/>
      <c r="J851" s="22"/>
      <c r="N851" s="23"/>
    </row>
    <row r="852" spans="5:14" s="20" customFormat="1">
      <c r="E852" s="21"/>
      <c r="J852" s="22"/>
      <c r="N852" s="23"/>
    </row>
    <row r="853" spans="5:14" s="20" customFormat="1">
      <c r="E853" s="21"/>
      <c r="J853" s="22"/>
      <c r="N853" s="23"/>
    </row>
    <row r="854" spans="5:14" s="20" customFormat="1">
      <c r="E854" s="21"/>
      <c r="J854" s="22"/>
      <c r="N854" s="23"/>
    </row>
    <row r="855" spans="5:14" s="20" customFormat="1">
      <c r="E855" s="21"/>
      <c r="J855" s="22"/>
      <c r="N855" s="23"/>
    </row>
    <row r="856" spans="5:14" s="20" customFormat="1">
      <c r="E856" s="21"/>
      <c r="J856" s="22"/>
      <c r="N856" s="23"/>
    </row>
    <row r="857" spans="5:14" s="20" customFormat="1">
      <c r="E857" s="21"/>
      <c r="J857" s="22"/>
      <c r="N857" s="23"/>
    </row>
    <row r="858" spans="5:14" s="20" customFormat="1">
      <c r="E858" s="21"/>
      <c r="J858" s="22"/>
      <c r="N858" s="23"/>
    </row>
    <row r="859" spans="5:14" s="20" customFormat="1">
      <c r="E859" s="21"/>
      <c r="J859" s="22"/>
      <c r="N859" s="23"/>
    </row>
    <row r="860" spans="5:14" s="20" customFormat="1">
      <c r="E860" s="21"/>
      <c r="J860" s="22"/>
      <c r="N860" s="23"/>
    </row>
    <row r="861" spans="5:14" s="20" customFormat="1">
      <c r="E861" s="21"/>
      <c r="J861" s="22"/>
      <c r="N861" s="23"/>
    </row>
    <row r="862" spans="5:14" s="20" customFormat="1">
      <c r="E862" s="21"/>
      <c r="J862" s="22"/>
      <c r="N862" s="23"/>
    </row>
    <row r="863" spans="5:14" s="20" customFormat="1">
      <c r="E863" s="21"/>
      <c r="J863" s="22"/>
      <c r="N863" s="23"/>
    </row>
    <row r="864" spans="5:14" s="20" customFormat="1">
      <c r="E864" s="21"/>
      <c r="J864" s="22"/>
      <c r="N864" s="23"/>
    </row>
    <row r="865" spans="5:14" s="20" customFormat="1">
      <c r="E865" s="21"/>
      <c r="J865" s="22"/>
      <c r="N865" s="23"/>
    </row>
    <row r="866" spans="5:14" s="20" customFormat="1">
      <c r="E866" s="21"/>
      <c r="J866" s="22"/>
      <c r="N866" s="23"/>
    </row>
    <row r="867" spans="5:14" s="20" customFormat="1">
      <c r="E867" s="21"/>
      <c r="J867" s="22"/>
      <c r="N867" s="23"/>
    </row>
    <row r="868" spans="5:14" s="20" customFormat="1">
      <c r="E868" s="21"/>
      <c r="J868" s="22"/>
      <c r="N868" s="23"/>
    </row>
    <row r="869" spans="5:14" s="20" customFormat="1">
      <c r="E869" s="21"/>
      <c r="J869" s="22"/>
      <c r="N869" s="23"/>
    </row>
    <row r="870" spans="5:14" s="20" customFormat="1">
      <c r="E870" s="21"/>
      <c r="J870" s="22"/>
      <c r="N870" s="23"/>
    </row>
    <row r="871" spans="5:14" s="20" customFormat="1">
      <c r="E871" s="21"/>
      <c r="J871" s="22"/>
      <c r="N871" s="23"/>
    </row>
    <row r="872" spans="5:14" s="20" customFormat="1">
      <c r="E872" s="21"/>
      <c r="J872" s="22"/>
      <c r="N872" s="23"/>
    </row>
    <row r="873" spans="5:14" s="20" customFormat="1">
      <c r="E873" s="21"/>
      <c r="J873" s="22"/>
      <c r="N873" s="23"/>
    </row>
    <row r="874" spans="5:14" s="20" customFormat="1">
      <c r="E874" s="21"/>
      <c r="J874" s="22"/>
      <c r="N874" s="23"/>
    </row>
    <row r="875" spans="5:14" s="20" customFormat="1">
      <c r="E875" s="21"/>
      <c r="J875" s="22"/>
      <c r="N875" s="23"/>
    </row>
    <row r="876" spans="5:14" s="20" customFormat="1">
      <c r="E876" s="21"/>
      <c r="J876" s="22"/>
      <c r="N876" s="23"/>
    </row>
    <row r="877" spans="5:14" s="20" customFormat="1">
      <c r="E877" s="21"/>
      <c r="J877" s="22"/>
      <c r="N877" s="23"/>
    </row>
    <row r="878" spans="5:14" s="20" customFormat="1">
      <c r="E878" s="21"/>
      <c r="J878" s="22"/>
      <c r="N878" s="23"/>
    </row>
    <row r="879" spans="5:14" s="20" customFormat="1">
      <c r="E879" s="21"/>
      <c r="J879" s="22"/>
      <c r="N879" s="23"/>
    </row>
    <row r="880" spans="5:14" s="20" customFormat="1">
      <c r="E880" s="21"/>
      <c r="J880" s="22"/>
      <c r="N880" s="23"/>
    </row>
    <row r="881" spans="5:14" s="20" customFormat="1">
      <c r="E881" s="21"/>
      <c r="J881" s="22"/>
      <c r="N881" s="23"/>
    </row>
    <row r="882" spans="5:14" s="20" customFormat="1">
      <c r="E882" s="21"/>
      <c r="J882" s="22"/>
      <c r="N882" s="23"/>
    </row>
    <row r="883" spans="5:14" s="20" customFormat="1">
      <c r="E883" s="21"/>
      <c r="J883" s="22"/>
      <c r="N883" s="23"/>
    </row>
    <row r="884" spans="5:14" s="20" customFormat="1">
      <c r="E884" s="21"/>
      <c r="J884" s="22"/>
      <c r="N884" s="23"/>
    </row>
    <row r="885" spans="5:14" s="20" customFormat="1">
      <c r="E885" s="21"/>
      <c r="J885" s="22"/>
      <c r="N885" s="23"/>
    </row>
    <row r="886" spans="5:14" s="20" customFormat="1">
      <c r="E886" s="21"/>
      <c r="J886" s="22"/>
      <c r="N886" s="23"/>
    </row>
    <row r="887" spans="5:14" s="20" customFormat="1">
      <c r="E887" s="21"/>
      <c r="J887" s="22"/>
      <c r="N887" s="23"/>
    </row>
    <row r="888" spans="5:14" s="20" customFormat="1">
      <c r="E888" s="21"/>
      <c r="J888" s="22"/>
      <c r="N888" s="23"/>
    </row>
    <row r="889" spans="5:14" s="20" customFormat="1">
      <c r="E889" s="21"/>
      <c r="J889" s="22"/>
      <c r="N889" s="23"/>
    </row>
    <row r="890" spans="5:14" s="20" customFormat="1">
      <c r="E890" s="21"/>
      <c r="J890" s="22"/>
      <c r="N890" s="23"/>
    </row>
    <row r="891" spans="5:14" s="20" customFormat="1">
      <c r="E891" s="21"/>
      <c r="J891" s="22"/>
      <c r="N891" s="23"/>
    </row>
    <row r="892" spans="5:14" s="20" customFormat="1">
      <c r="E892" s="21"/>
      <c r="J892" s="22"/>
      <c r="N892" s="23"/>
    </row>
    <row r="893" spans="5:14" s="20" customFormat="1">
      <c r="E893" s="21"/>
      <c r="J893" s="22"/>
      <c r="N893" s="23"/>
    </row>
    <row r="894" spans="5:14" s="20" customFormat="1">
      <c r="E894" s="21"/>
      <c r="J894" s="22"/>
      <c r="N894" s="23"/>
    </row>
    <row r="895" spans="5:14" s="20" customFormat="1">
      <c r="E895" s="21"/>
      <c r="J895" s="22"/>
      <c r="N895" s="23"/>
    </row>
    <row r="896" spans="5:14" s="20" customFormat="1">
      <c r="E896" s="21"/>
      <c r="J896" s="22"/>
      <c r="N896" s="23"/>
    </row>
    <row r="897" spans="5:14" s="20" customFormat="1">
      <c r="E897" s="21"/>
      <c r="J897" s="22"/>
      <c r="N897" s="23"/>
    </row>
    <row r="898" spans="5:14" s="20" customFormat="1">
      <c r="E898" s="21"/>
      <c r="J898" s="22"/>
      <c r="N898" s="23"/>
    </row>
    <row r="899" spans="5:14" s="20" customFormat="1">
      <c r="E899" s="21"/>
      <c r="J899" s="22"/>
      <c r="N899" s="23"/>
    </row>
    <row r="900" spans="5:14" s="20" customFormat="1">
      <c r="E900" s="21"/>
      <c r="J900" s="22"/>
      <c r="N900" s="23"/>
    </row>
    <row r="901" spans="5:14" s="20" customFormat="1">
      <c r="E901" s="21"/>
      <c r="J901" s="22"/>
      <c r="N901" s="23"/>
    </row>
    <row r="902" spans="5:14" s="20" customFormat="1">
      <c r="E902" s="21"/>
      <c r="J902" s="22"/>
      <c r="N902" s="23"/>
    </row>
    <row r="903" spans="5:14" s="20" customFormat="1">
      <c r="E903" s="21"/>
      <c r="J903" s="22"/>
      <c r="N903" s="23"/>
    </row>
    <row r="904" spans="5:14" s="20" customFormat="1">
      <c r="E904" s="21"/>
      <c r="J904" s="22"/>
      <c r="N904" s="23"/>
    </row>
    <row r="905" spans="5:14" s="20" customFormat="1">
      <c r="E905" s="21"/>
      <c r="J905" s="22"/>
      <c r="N905" s="23"/>
    </row>
    <row r="906" spans="5:14" s="20" customFormat="1">
      <c r="E906" s="21"/>
      <c r="J906" s="22"/>
      <c r="N906" s="23"/>
    </row>
    <row r="907" spans="5:14" s="20" customFormat="1">
      <c r="E907" s="21"/>
      <c r="J907" s="22"/>
      <c r="N907" s="23"/>
    </row>
    <row r="908" spans="5:14" s="20" customFormat="1">
      <c r="E908" s="21"/>
      <c r="J908" s="22"/>
      <c r="N908" s="23"/>
    </row>
    <row r="909" spans="5:14" s="20" customFormat="1">
      <c r="E909" s="21"/>
      <c r="J909" s="22"/>
      <c r="N909" s="23"/>
    </row>
    <row r="910" spans="5:14" s="20" customFormat="1">
      <c r="E910" s="21"/>
      <c r="J910" s="22"/>
      <c r="N910" s="23"/>
    </row>
    <row r="911" spans="5:14" s="20" customFormat="1">
      <c r="E911" s="21"/>
      <c r="J911" s="22"/>
      <c r="N911" s="23"/>
    </row>
    <row r="912" spans="5:14" s="20" customFormat="1">
      <c r="E912" s="21"/>
      <c r="J912" s="22"/>
      <c r="N912" s="23"/>
    </row>
    <row r="913" spans="5:14" s="20" customFormat="1">
      <c r="E913" s="21"/>
      <c r="J913" s="22"/>
      <c r="N913" s="23"/>
    </row>
    <row r="914" spans="5:14" s="20" customFormat="1">
      <c r="E914" s="21"/>
      <c r="J914" s="22"/>
      <c r="N914" s="23"/>
    </row>
    <row r="915" spans="5:14" s="20" customFormat="1">
      <c r="E915" s="21"/>
      <c r="J915" s="22"/>
      <c r="N915" s="23"/>
    </row>
    <row r="916" spans="5:14" s="20" customFormat="1">
      <c r="E916" s="21"/>
      <c r="J916" s="22"/>
      <c r="N916" s="23"/>
    </row>
    <row r="917" spans="5:14" s="20" customFormat="1">
      <c r="E917" s="21"/>
      <c r="J917" s="22"/>
      <c r="N917" s="23"/>
    </row>
    <row r="918" spans="5:14" s="20" customFormat="1">
      <c r="E918" s="21"/>
      <c r="J918" s="22"/>
      <c r="N918" s="23"/>
    </row>
    <row r="919" spans="5:14" s="20" customFormat="1">
      <c r="E919" s="21"/>
      <c r="J919" s="22"/>
      <c r="N919" s="23"/>
    </row>
    <row r="920" spans="5:14" s="20" customFormat="1">
      <c r="E920" s="21"/>
      <c r="J920" s="22"/>
      <c r="N920" s="23"/>
    </row>
    <row r="921" spans="5:14" s="20" customFormat="1">
      <c r="E921" s="21"/>
      <c r="J921" s="22"/>
      <c r="N921" s="23"/>
    </row>
    <row r="922" spans="5:14" s="20" customFormat="1">
      <c r="E922" s="21"/>
      <c r="J922" s="22"/>
      <c r="N922" s="23"/>
    </row>
    <row r="923" spans="5:14" s="20" customFormat="1">
      <c r="E923" s="21"/>
      <c r="J923" s="22"/>
      <c r="N923" s="23"/>
    </row>
    <row r="924" spans="5:14" s="20" customFormat="1">
      <c r="E924" s="21"/>
      <c r="J924" s="22"/>
      <c r="N924" s="23"/>
    </row>
    <row r="925" spans="5:14" s="20" customFormat="1">
      <c r="E925" s="21"/>
      <c r="J925" s="22"/>
      <c r="N925" s="23"/>
    </row>
    <row r="926" spans="5:14" s="20" customFormat="1">
      <c r="E926" s="21"/>
      <c r="J926" s="22"/>
      <c r="N926" s="23"/>
    </row>
    <row r="927" spans="5:14" s="20" customFormat="1">
      <c r="E927" s="21"/>
      <c r="J927" s="22"/>
      <c r="N927" s="23"/>
    </row>
    <row r="928" spans="5:14" s="20" customFormat="1">
      <c r="E928" s="21"/>
      <c r="J928" s="22"/>
      <c r="N928" s="23"/>
    </row>
    <row r="929" spans="5:14" s="20" customFormat="1">
      <c r="E929" s="21"/>
      <c r="J929" s="22"/>
      <c r="N929" s="23"/>
    </row>
    <row r="930" spans="5:14" s="20" customFormat="1">
      <c r="E930" s="21"/>
      <c r="J930" s="22"/>
      <c r="N930" s="23"/>
    </row>
    <row r="931" spans="5:14" s="20" customFormat="1">
      <c r="E931" s="21"/>
      <c r="J931" s="22"/>
      <c r="N931" s="23"/>
    </row>
    <row r="932" spans="5:14" s="20" customFormat="1">
      <c r="E932" s="21"/>
      <c r="J932" s="22"/>
      <c r="N932" s="23"/>
    </row>
    <row r="933" spans="5:14" s="20" customFormat="1">
      <c r="E933" s="21"/>
      <c r="J933" s="22"/>
      <c r="N933" s="23"/>
    </row>
    <row r="934" spans="5:14" s="20" customFormat="1">
      <c r="E934" s="21"/>
      <c r="J934" s="22"/>
      <c r="N934" s="23"/>
    </row>
    <row r="935" spans="5:14" s="20" customFormat="1">
      <c r="E935" s="21"/>
      <c r="J935" s="22"/>
      <c r="N935" s="23"/>
    </row>
    <row r="936" spans="5:14" s="20" customFormat="1">
      <c r="E936" s="21"/>
      <c r="J936" s="22"/>
      <c r="N936" s="23"/>
    </row>
    <row r="937" spans="5:14" s="20" customFormat="1">
      <c r="E937" s="21"/>
      <c r="J937" s="22"/>
      <c r="N937" s="23"/>
    </row>
    <row r="938" spans="5:14" s="20" customFormat="1">
      <c r="E938" s="21"/>
      <c r="J938" s="22"/>
      <c r="N938" s="23"/>
    </row>
    <row r="939" spans="5:14" s="20" customFormat="1">
      <c r="E939" s="21"/>
      <c r="J939" s="22"/>
      <c r="N939" s="23"/>
    </row>
    <row r="940" spans="5:14" s="20" customFormat="1">
      <c r="E940" s="21"/>
      <c r="J940" s="22"/>
      <c r="N940" s="23"/>
    </row>
    <row r="941" spans="5:14" s="20" customFormat="1">
      <c r="E941" s="21"/>
      <c r="J941" s="22"/>
      <c r="N941" s="23"/>
    </row>
    <row r="942" spans="5:14" s="20" customFormat="1">
      <c r="E942" s="21"/>
      <c r="J942" s="22"/>
      <c r="N942" s="23"/>
    </row>
    <row r="943" spans="5:14" s="20" customFormat="1">
      <c r="E943" s="21"/>
      <c r="J943" s="22"/>
      <c r="N943" s="23"/>
    </row>
    <row r="944" spans="5:14" s="20" customFormat="1">
      <c r="E944" s="21"/>
      <c r="J944" s="22"/>
      <c r="N944" s="23"/>
    </row>
    <row r="945" spans="5:14" s="20" customFormat="1">
      <c r="E945" s="21"/>
      <c r="J945" s="22"/>
      <c r="N945" s="23"/>
    </row>
    <row r="946" spans="5:14" s="20" customFormat="1">
      <c r="E946" s="21"/>
      <c r="J946" s="22"/>
      <c r="N946" s="23"/>
    </row>
    <row r="947" spans="5:14" s="20" customFormat="1">
      <c r="E947" s="21"/>
      <c r="J947" s="22"/>
      <c r="N947" s="23"/>
    </row>
    <row r="948" spans="5:14" s="20" customFormat="1">
      <c r="E948" s="21"/>
      <c r="J948" s="22"/>
      <c r="N948" s="23"/>
    </row>
    <row r="949" spans="5:14" s="20" customFormat="1">
      <c r="E949" s="21"/>
      <c r="J949" s="22"/>
      <c r="N949" s="23"/>
    </row>
    <row r="950" spans="5:14" s="20" customFormat="1">
      <c r="E950" s="21"/>
      <c r="J950" s="22"/>
      <c r="N950" s="23"/>
    </row>
    <row r="951" spans="5:14" s="20" customFormat="1">
      <c r="E951" s="21"/>
      <c r="J951" s="22"/>
      <c r="N951" s="23"/>
    </row>
    <row r="952" spans="5:14" s="20" customFormat="1">
      <c r="E952" s="21"/>
      <c r="J952" s="22"/>
      <c r="N952" s="23"/>
    </row>
    <row r="953" spans="5:14" s="20" customFormat="1">
      <c r="E953" s="21"/>
      <c r="J953" s="22"/>
      <c r="N953" s="23"/>
    </row>
    <row r="954" spans="5:14" s="20" customFormat="1">
      <c r="E954" s="21"/>
      <c r="J954" s="22"/>
      <c r="N954" s="23"/>
    </row>
    <row r="955" spans="5:14" s="20" customFormat="1">
      <c r="E955" s="21"/>
      <c r="J955" s="22"/>
      <c r="N955" s="23"/>
    </row>
    <row r="956" spans="5:14" s="20" customFormat="1">
      <c r="E956" s="21"/>
      <c r="J956" s="22"/>
      <c r="N956" s="23"/>
    </row>
    <row r="957" spans="5:14" s="20" customFormat="1">
      <c r="E957" s="21"/>
      <c r="J957" s="22"/>
      <c r="N957" s="23"/>
    </row>
    <row r="958" spans="5:14" s="20" customFormat="1">
      <c r="E958" s="21"/>
      <c r="J958" s="22"/>
      <c r="N958" s="23"/>
    </row>
    <row r="959" spans="5:14" s="20" customFormat="1">
      <c r="E959" s="21"/>
      <c r="J959" s="22"/>
      <c r="N959" s="23"/>
    </row>
    <row r="960" spans="5:14" s="20" customFormat="1">
      <c r="E960" s="21"/>
      <c r="J960" s="22"/>
      <c r="N960" s="23"/>
    </row>
    <row r="961" spans="5:14" s="20" customFormat="1">
      <c r="E961" s="21"/>
      <c r="J961" s="22"/>
      <c r="N961" s="23"/>
    </row>
    <row r="962" spans="5:14" s="20" customFormat="1">
      <c r="E962" s="21"/>
      <c r="J962" s="22"/>
      <c r="N962" s="23"/>
    </row>
    <row r="963" spans="5:14" s="20" customFormat="1">
      <c r="E963" s="21"/>
      <c r="J963" s="22"/>
      <c r="N963" s="23"/>
    </row>
    <row r="964" spans="5:14" s="20" customFormat="1">
      <c r="E964" s="21"/>
      <c r="J964" s="22"/>
      <c r="N964" s="23"/>
    </row>
    <row r="965" spans="5:14" s="20" customFormat="1">
      <c r="E965" s="21"/>
      <c r="J965" s="22"/>
      <c r="N965" s="23"/>
    </row>
    <row r="966" spans="5:14" s="20" customFormat="1">
      <c r="E966" s="21"/>
      <c r="J966" s="22"/>
      <c r="N966" s="23"/>
    </row>
    <row r="967" spans="5:14" s="20" customFormat="1">
      <c r="E967" s="21"/>
      <c r="J967" s="22"/>
      <c r="N967" s="23"/>
    </row>
    <row r="968" spans="5:14" s="20" customFormat="1">
      <c r="E968" s="21"/>
      <c r="J968" s="22"/>
      <c r="N968" s="23"/>
    </row>
    <row r="969" spans="5:14" s="20" customFormat="1">
      <c r="E969" s="21"/>
      <c r="J969" s="22"/>
      <c r="N969" s="23"/>
    </row>
    <row r="970" spans="5:14" s="20" customFormat="1">
      <c r="E970" s="21"/>
      <c r="J970" s="22"/>
      <c r="N970" s="23"/>
    </row>
    <row r="971" spans="5:14" s="20" customFormat="1">
      <c r="E971" s="21"/>
      <c r="J971" s="22"/>
      <c r="N971" s="23"/>
    </row>
    <row r="972" spans="5:14" s="20" customFormat="1">
      <c r="E972" s="21"/>
      <c r="J972" s="22"/>
      <c r="N972" s="23"/>
    </row>
    <row r="973" spans="5:14" s="20" customFormat="1">
      <c r="E973" s="21"/>
      <c r="J973" s="22"/>
      <c r="N973" s="23"/>
    </row>
    <row r="974" spans="5:14" s="20" customFormat="1">
      <c r="E974" s="21"/>
      <c r="J974" s="22"/>
      <c r="N974" s="23"/>
    </row>
    <row r="975" spans="5:14" s="20" customFormat="1">
      <c r="E975" s="21"/>
      <c r="J975" s="22"/>
      <c r="N975" s="23"/>
    </row>
    <row r="976" spans="5:14" s="20" customFormat="1">
      <c r="E976" s="21"/>
      <c r="J976" s="22"/>
      <c r="N976" s="23"/>
    </row>
    <row r="977" spans="5:14" s="20" customFormat="1">
      <c r="E977" s="21"/>
      <c r="J977" s="22"/>
      <c r="N977" s="23"/>
    </row>
    <row r="978" spans="5:14" s="20" customFormat="1">
      <c r="E978" s="21"/>
      <c r="J978" s="22"/>
      <c r="N978" s="23"/>
    </row>
    <row r="979" spans="5:14" s="20" customFormat="1">
      <c r="E979" s="21"/>
      <c r="J979" s="22"/>
      <c r="N979" s="23"/>
    </row>
    <row r="980" spans="5:14" s="20" customFormat="1">
      <c r="E980" s="21"/>
      <c r="J980" s="22"/>
      <c r="N980" s="23"/>
    </row>
    <row r="981" spans="5:14" s="20" customFormat="1">
      <c r="E981" s="21"/>
      <c r="J981" s="22"/>
      <c r="N981" s="23"/>
    </row>
    <row r="982" spans="5:14" s="20" customFormat="1">
      <c r="E982" s="21"/>
      <c r="J982" s="22"/>
      <c r="N982" s="23"/>
    </row>
    <row r="983" spans="5:14" s="20" customFormat="1">
      <c r="E983" s="21"/>
      <c r="J983" s="22"/>
      <c r="N983" s="23"/>
    </row>
    <row r="984" spans="5:14" s="20" customFormat="1">
      <c r="E984" s="21"/>
      <c r="J984" s="22"/>
      <c r="N984" s="23"/>
    </row>
    <row r="985" spans="5:14" s="20" customFormat="1">
      <c r="E985" s="21"/>
      <c r="J985" s="22"/>
      <c r="N985" s="23"/>
    </row>
    <row r="986" spans="5:14" s="20" customFormat="1">
      <c r="E986" s="21"/>
      <c r="J986" s="22"/>
      <c r="N986" s="23"/>
    </row>
    <row r="987" spans="5:14" s="20" customFormat="1">
      <c r="E987" s="21"/>
      <c r="J987" s="22"/>
      <c r="N987" s="23"/>
    </row>
    <row r="988" spans="5:14" s="20" customFormat="1">
      <c r="E988" s="21"/>
      <c r="J988" s="22"/>
      <c r="N988" s="23"/>
    </row>
    <row r="989" spans="5:14" s="20" customFormat="1">
      <c r="E989" s="21"/>
      <c r="J989" s="22"/>
      <c r="N989" s="23"/>
    </row>
    <row r="990" spans="5:14" s="20" customFormat="1">
      <c r="E990" s="21"/>
      <c r="J990" s="22"/>
      <c r="N990" s="23"/>
    </row>
    <row r="991" spans="5:14" s="20" customFormat="1">
      <c r="E991" s="21"/>
      <c r="J991" s="22"/>
      <c r="N991" s="23"/>
    </row>
    <row r="992" spans="5:14" s="20" customFormat="1">
      <c r="E992" s="21"/>
      <c r="J992" s="22"/>
      <c r="N992" s="23"/>
    </row>
    <row r="993" spans="5:14" s="20" customFormat="1">
      <c r="E993" s="21"/>
      <c r="J993" s="22"/>
      <c r="N993" s="23"/>
    </row>
    <row r="994" spans="5:14" s="20" customFormat="1">
      <c r="E994" s="21"/>
      <c r="J994" s="22"/>
      <c r="N994" s="23"/>
    </row>
    <row r="995" spans="5:14" s="20" customFormat="1">
      <c r="E995" s="21"/>
      <c r="J995" s="22"/>
      <c r="N995" s="23"/>
    </row>
    <row r="996" spans="5:14" s="20" customFormat="1">
      <c r="E996" s="21"/>
      <c r="J996" s="22"/>
      <c r="N996" s="23"/>
    </row>
    <row r="997" spans="5:14" s="20" customFormat="1">
      <c r="E997" s="21"/>
      <c r="J997" s="22"/>
      <c r="N997" s="23"/>
    </row>
    <row r="998" spans="5:14" s="20" customFormat="1">
      <c r="E998" s="21"/>
      <c r="J998" s="22"/>
      <c r="N998" s="23"/>
    </row>
    <row r="999" spans="5:14" s="20" customFormat="1">
      <c r="E999" s="21"/>
      <c r="J999" s="22"/>
      <c r="N999" s="23"/>
    </row>
    <row r="1000" spans="5:14" s="20" customFormat="1">
      <c r="E1000" s="21"/>
      <c r="J1000" s="22"/>
      <c r="N1000" s="23"/>
    </row>
    <row r="1001" spans="5:14" s="20" customFormat="1">
      <c r="E1001" s="21"/>
      <c r="J1001" s="22"/>
      <c r="N1001" s="23"/>
    </row>
    <row r="1002" spans="5:14" s="20" customFormat="1">
      <c r="E1002" s="21"/>
      <c r="J1002" s="22"/>
      <c r="N1002" s="23"/>
    </row>
    <row r="1003" spans="5:14" s="20" customFormat="1">
      <c r="E1003" s="21"/>
      <c r="J1003" s="22"/>
      <c r="N1003" s="23"/>
    </row>
    <row r="1004" spans="5:14" s="20" customFormat="1">
      <c r="E1004" s="21"/>
      <c r="J1004" s="22"/>
      <c r="N1004" s="23"/>
    </row>
    <row r="1005" spans="5:14" s="20" customFormat="1">
      <c r="E1005" s="21"/>
      <c r="J1005" s="22"/>
      <c r="N1005" s="23"/>
    </row>
    <row r="1006" spans="5:14" s="20" customFormat="1">
      <c r="E1006" s="21"/>
      <c r="J1006" s="22"/>
      <c r="N1006" s="23"/>
    </row>
    <row r="1007" spans="5:14" s="20" customFormat="1">
      <c r="E1007" s="21"/>
      <c r="J1007" s="22"/>
      <c r="N1007" s="23"/>
    </row>
    <row r="1008" spans="5:14" s="20" customFormat="1">
      <c r="E1008" s="21"/>
      <c r="J1008" s="22"/>
      <c r="N1008" s="23"/>
    </row>
    <row r="1009" spans="5:14" s="20" customFormat="1">
      <c r="E1009" s="21"/>
      <c r="J1009" s="22"/>
      <c r="N1009" s="23"/>
    </row>
    <row r="1010" spans="5:14" s="20" customFormat="1">
      <c r="E1010" s="21"/>
      <c r="J1010" s="22"/>
      <c r="N1010" s="23"/>
    </row>
    <row r="1011" spans="5:14" s="20" customFormat="1">
      <c r="E1011" s="21"/>
      <c r="J1011" s="22"/>
      <c r="N1011" s="23"/>
    </row>
    <row r="1012" spans="5:14" s="20" customFormat="1">
      <c r="E1012" s="21"/>
      <c r="J1012" s="22"/>
      <c r="N1012" s="23"/>
    </row>
    <row r="1013" spans="5:14" s="20" customFormat="1">
      <c r="E1013" s="21"/>
      <c r="J1013" s="22"/>
      <c r="N1013" s="23"/>
    </row>
    <row r="1014" spans="5:14" s="20" customFormat="1">
      <c r="E1014" s="21"/>
      <c r="J1014" s="22"/>
      <c r="N1014" s="23"/>
    </row>
    <row r="1015" spans="5:14" s="20" customFormat="1">
      <c r="E1015" s="21"/>
      <c r="J1015" s="22"/>
      <c r="N1015" s="23"/>
    </row>
    <row r="1016" spans="5:14" s="20" customFormat="1">
      <c r="E1016" s="21"/>
      <c r="J1016" s="22"/>
      <c r="N1016" s="23"/>
    </row>
    <row r="1017" spans="5:14" s="20" customFormat="1">
      <c r="E1017" s="21"/>
      <c r="J1017" s="22"/>
      <c r="N1017" s="23"/>
    </row>
    <row r="1018" spans="5:14" s="20" customFormat="1">
      <c r="E1018" s="21"/>
      <c r="J1018" s="22"/>
      <c r="N1018" s="23"/>
    </row>
    <row r="1019" spans="5:14" s="20" customFormat="1">
      <c r="E1019" s="21"/>
      <c r="J1019" s="22"/>
      <c r="N1019" s="23"/>
    </row>
    <row r="1020" spans="5:14" s="20" customFormat="1">
      <c r="E1020" s="21"/>
      <c r="J1020" s="22"/>
      <c r="N1020" s="23"/>
    </row>
    <row r="1021" spans="5:14" s="20" customFormat="1">
      <c r="E1021" s="21"/>
      <c r="J1021" s="22"/>
      <c r="N1021" s="23"/>
    </row>
    <row r="1022" spans="5:14" s="20" customFormat="1">
      <c r="E1022" s="21"/>
      <c r="J1022" s="22"/>
      <c r="N1022" s="23"/>
    </row>
    <row r="1023" spans="5:14" s="20" customFormat="1">
      <c r="E1023" s="21"/>
      <c r="J1023" s="22"/>
      <c r="N1023" s="23"/>
    </row>
    <row r="1024" spans="5:14" s="20" customFormat="1">
      <c r="E1024" s="21"/>
      <c r="J1024" s="22"/>
      <c r="N1024" s="23"/>
    </row>
    <row r="1025" spans="5:14" s="20" customFormat="1">
      <c r="E1025" s="21"/>
      <c r="J1025" s="22"/>
      <c r="N1025" s="23"/>
    </row>
    <row r="1026" spans="5:14" s="20" customFormat="1">
      <c r="E1026" s="21"/>
      <c r="J1026" s="22"/>
      <c r="N1026" s="23"/>
    </row>
    <row r="1027" spans="5:14" s="20" customFormat="1">
      <c r="E1027" s="21"/>
      <c r="J1027" s="22"/>
      <c r="N1027" s="23"/>
    </row>
    <row r="1028" spans="5:14" s="20" customFormat="1">
      <c r="E1028" s="21"/>
      <c r="J1028" s="22"/>
      <c r="N1028" s="23"/>
    </row>
    <row r="1029" spans="5:14" s="20" customFormat="1">
      <c r="E1029" s="21"/>
      <c r="J1029" s="22"/>
      <c r="N1029" s="23"/>
    </row>
    <row r="1030" spans="5:14" s="20" customFormat="1">
      <c r="E1030" s="21"/>
      <c r="J1030" s="22"/>
      <c r="N1030" s="23"/>
    </row>
    <row r="1031" spans="5:14" s="20" customFormat="1">
      <c r="E1031" s="21"/>
      <c r="J1031" s="22"/>
      <c r="N1031" s="23"/>
    </row>
    <row r="1032" spans="5:14" s="20" customFormat="1">
      <c r="E1032" s="21"/>
      <c r="J1032" s="22"/>
      <c r="N1032" s="23"/>
    </row>
    <row r="1033" spans="5:14" s="20" customFormat="1">
      <c r="E1033" s="21"/>
      <c r="J1033" s="22"/>
      <c r="N1033" s="23"/>
    </row>
    <row r="1034" spans="5:14" s="20" customFormat="1">
      <c r="E1034" s="21"/>
      <c r="J1034" s="22"/>
      <c r="N1034" s="23"/>
    </row>
    <row r="1035" spans="5:14" s="20" customFormat="1">
      <c r="E1035" s="21"/>
      <c r="J1035" s="22"/>
      <c r="N1035" s="23"/>
    </row>
    <row r="1036" spans="5:14" s="20" customFormat="1">
      <c r="E1036" s="21"/>
      <c r="J1036" s="22"/>
      <c r="N1036" s="23"/>
    </row>
    <row r="1037" spans="5:14" s="20" customFormat="1">
      <c r="E1037" s="21"/>
      <c r="J1037" s="22"/>
      <c r="N1037" s="23"/>
    </row>
    <row r="1038" spans="5:14" s="20" customFormat="1">
      <c r="E1038" s="21"/>
      <c r="J1038" s="22"/>
      <c r="N1038" s="23"/>
    </row>
    <row r="1039" spans="5:14" s="20" customFormat="1">
      <c r="E1039" s="21"/>
      <c r="J1039" s="22"/>
      <c r="N1039" s="23"/>
    </row>
    <row r="1040" spans="5:14" s="20" customFormat="1">
      <c r="E1040" s="21"/>
      <c r="J1040" s="22"/>
      <c r="N1040" s="23"/>
    </row>
    <row r="1041" spans="5:14" s="20" customFormat="1">
      <c r="E1041" s="21"/>
      <c r="J1041" s="22"/>
      <c r="N1041" s="23"/>
    </row>
    <row r="1042" spans="5:14" s="20" customFormat="1">
      <c r="E1042" s="21"/>
      <c r="J1042" s="22"/>
      <c r="N1042" s="23"/>
    </row>
    <row r="1043" spans="5:14" s="20" customFormat="1">
      <c r="E1043" s="21"/>
      <c r="J1043" s="22"/>
      <c r="N1043" s="23"/>
    </row>
    <row r="1044" spans="5:14" s="20" customFormat="1">
      <c r="E1044" s="21"/>
      <c r="J1044" s="22"/>
      <c r="N1044" s="23"/>
    </row>
    <row r="1045" spans="5:14" s="20" customFormat="1">
      <c r="E1045" s="21"/>
      <c r="J1045" s="22"/>
      <c r="N1045" s="23"/>
    </row>
    <row r="1046" spans="5:14" s="20" customFormat="1">
      <c r="E1046" s="21"/>
      <c r="J1046" s="22"/>
      <c r="N1046" s="23"/>
    </row>
    <row r="1047" spans="5:14" s="20" customFormat="1">
      <c r="E1047" s="21"/>
      <c r="J1047" s="22"/>
      <c r="N1047" s="23"/>
    </row>
    <row r="1048" spans="5:14" s="20" customFormat="1">
      <c r="E1048" s="21"/>
      <c r="J1048" s="22"/>
      <c r="N1048" s="23"/>
    </row>
    <row r="1049" spans="5:14" s="20" customFormat="1">
      <c r="E1049" s="21"/>
      <c r="J1049" s="22"/>
      <c r="N1049" s="23"/>
    </row>
    <row r="1050" spans="5:14" s="20" customFormat="1">
      <c r="E1050" s="21"/>
      <c r="J1050" s="22"/>
      <c r="N1050" s="23"/>
    </row>
    <row r="1051" spans="5:14" s="20" customFormat="1">
      <c r="E1051" s="21"/>
      <c r="J1051" s="22"/>
      <c r="N1051" s="23"/>
    </row>
    <row r="1052" spans="5:14" s="20" customFormat="1">
      <c r="E1052" s="21"/>
      <c r="J1052" s="22"/>
      <c r="N1052" s="23"/>
    </row>
    <row r="1053" spans="5:14" s="20" customFormat="1">
      <c r="E1053" s="21"/>
      <c r="J1053" s="22"/>
      <c r="N1053" s="23"/>
    </row>
    <row r="1054" spans="5:14" s="20" customFormat="1">
      <c r="E1054" s="21"/>
      <c r="J1054" s="22"/>
      <c r="N1054" s="23"/>
    </row>
    <row r="1055" spans="5:14" s="20" customFormat="1">
      <c r="E1055" s="21"/>
      <c r="J1055" s="22"/>
      <c r="N1055" s="23"/>
    </row>
    <row r="1056" spans="5:14" s="20" customFormat="1">
      <c r="E1056" s="21"/>
      <c r="J1056" s="22"/>
      <c r="N1056" s="23"/>
    </row>
    <row r="1057" spans="5:14" s="20" customFormat="1">
      <c r="E1057" s="21"/>
      <c r="J1057" s="22"/>
      <c r="N1057" s="23"/>
    </row>
    <row r="1058" spans="5:14" s="20" customFormat="1">
      <c r="E1058" s="21"/>
      <c r="J1058" s="22"/>
      <c r="N1058" s="23"/>
    </row>
    <row r="1059" spans="5:14" s="20" customFormat="1">
      <c r="E1059" s="21"/>
      <c r="J1059" s="22"/>
      <c r="N1059" s="23"/>
    </row>
    <row r="1060" spans="5:14" s="20" customFormat="1">
      <c r="E1060" s="21"/>
      <c r="J1060" s="22"/>
      <c r="N1060" s="23"/>
    </row>
    <row r="1061" spans="5:14" s="20" customFormat="1">
      <c r="E1061" s="21"/>
      <c r="J1061" s="22"/>
      <c r="N1061" s="23"/>
    </row>
    <row r="1062" spans="5:14" s="20" customFormat="1">
      <c r="E1062" s="21"/>
      <c r="J1062" s="22"/>
      <c r="N1062" s="23"/>
    </row>
    <row r="1063" spans="5:14" s="20" customFormat="1">
      <c r="E1063" s="21"/>
      <c r="J1063" s="22"/>
      <c r="N1063" s="23"/>
    </row>
    <row r="1064" spans="5:14" s="20" customFormat="1">
      <c r="E1064" s="21"/>
      <c r="J1064" s="22"/>
      <c r="N1064" s="23"/>
    </row>
    <row r="1065" spans="5:14" s="20" customFormat="1">
      <c r="E1065" s="21"/>
      <c r="J1065" s="22"/>
      <c r="N1065" s="23"/>
    </row>
    <row r="1066" spans="5:14" s="20" customFormat="1">
      <c r="E1066" s="21"/>
      <c r="J1066" s="22"/>
      <c r="N1066" s="23"/>
    </row>
    <row r="1067" spans="5:14" s="20" customFormat="1">
      <c r="E1067" s="21"/>
      <c r="J1067" s="22"/>
      <c r="N1067" s="23"/>
    </row>
    <row r="1068" spans="5:14" s="20" customFormat="1">
      <c r="E1068" s="21"/>
      <c r="J1068" s="22"/>
      <c r="N1068" s="23"/>
    </row>
    <row r="1069" spans="5:14" s="20" customFormat="1">
      <c r="E1069" s="21"/>
      <c r="J1069" s="22"/>
      <c r="N1069" s="23"/>
    </row>
    <row r="1070" spans="5:14" s="20" customFormat="1">
      <c r="E1070" s="21"/>
      <c r="J1070" s="22"/>
      <c r="N1070" s="23"/>
    </row>
    <row r="1071" spans="5:14" s="20" customFormat="1">
      <c r="E1071" s="21"/>
      <c r="J1071" s="22"/>
      <c r="N1071" s="23"/>
    </row>
    <row r="1072" spans="5:14" s="20" customFormat="1">
      <c r="E1072" s="21"/>
      <c r="J1072" s="22"/>
      <c r="N1072" s="23"/>
    </row>
    <row r="1073" spans="5:14" s="20" customFormat="1">
      <c r="E1073" s="21"/>
      <c r="J1073" s="22"/>
      <c r="N1073" s="23"/>
    </row>
    <row r="1074" spans="5:14" s="20" customFormat="1">
      <c r="E1074" s="21"/>
      <c r="J1074" s="22"/>
      <c r="N1074" s="23"/>
    </row>
    <row r="1075" spans="5:14" s="20" customFormat="1">
      <c r="E1075" s="21"/>
      <c r="J1075" s="22"/>
      <c r="N1075" s="23"/>
    </row>
    <row r="1076" spans="5:14" s="20" customFormat="1">
      <c r="E1076" s="21"/>
      <c r="J1076" s="22"/>
      <c r="N1076" s="23"/>
    </row>
    <row r="1077" spans="5:14" s="20" customFormat="1">
      <c r="E1077" s="21"/>
      <c r="J1077" s="22"/>
      <c r="N1077" s="23"/>
    </row>
    <row r="1078" spans="5:14" s="20" customFormat="1">
      <c r="E1078" s="21"/>
      <c r="J1078" s="22"/>
      <c r="N1078" s="23"/>
    </row>
    <row r="1079" spans="5:14" s="20" customFormat="1">
      <c r="E1079" s="21"/>
      <c r="J1079" s="22"/>
      <c r="N1079" s="23"/>
    </row>
    <row r="1080" spans="5:14" s="20" customFormat="1">
      <c r="E1080" s="21"/>
      <c r="J1080" s="22"/>
      <c r="N1080" s="23"/>
    </row>
    <row r="1081" spans="5:14" s="20" customFormat="1">
      <c r="E1081" s="21"/>
      <c r="J1081" s="22"/>
      <c r="N1081" s="23"/>
    </row>
    <row r="1082" spans="5:14" s="20" customFormat="1">
      <c r="E1082" s="21"/>
      <c r="J1082" s="22"/>
      <c r="N1082" s="23"/>
    </row>
    <row r="1083" spans="5:14" s="20" customFormat="1">
      <c r="E1083" s="21"/>
      <c r="J1083" s="22"/>
      <c r="N1083" s="23"/>
    </row>
    <row r="1084" spans="5:14" s="20" customFormat="1">
      <c r="E1084" s="21"/>
      <c r="J1084" s="22"/>
      <c r="N1084" s="23"/>
    </row>
    <row r="1085" spans="5:14" s="20" customFormat="1">
      <c r="E1085" s="21"/>
      <c r="J1085" s="22"/>
      <c r="N1085" s="23"/>
    </row>
    <row r="1086" spans="5:14" s="20" customFormat="1">
      <c r="E1086" s="21"/>
      <c r="J1086" s="22"/>
      <c r="N1086" s="23"/>
    </row>
    <row r="1087" spans="5:14" s="20" customFormat="1">
      <c r="E1087" s="21"/>
      <c r="J1087" s="22"/>
      <c r="N1087" s="23"/>
    </row>
    <row r="1088" spans="5:14" s="20" customFormat="1">
      <c r="E1088" s="21"/>
      <c r="J1088" s="22"/>
      <c r="N1088" s="23"/>
    </row>
    <row r="1089" spans="5:14" s="20" customFormat="1">
      <c r="E1089" s="21"/>
      <c r="J1089" s="22"/>
      <c r="N1089" s="23"/>
    </row>
    <row r="1090" spans="5:14" s="20" customFormat="1">
      <c r="E1090" s="21"/>
      <c r="J1090" s="22"/>
      <c r="N1090" s="23"/>
    </row>
    <row r="1091" spans="5:14" s="20" customFormat="1">
      <c r="E1091" s="21"/>
      <c r="J1091" s="22"/>
      <c r="N1091" s="23"/>
    </row>
    <row r="1092" spans="5:14" s="20" customFormat="1">
      <c r="E1092" s="21"/>
      <c r="J1092" s="22"/>
      <c r="N1092" s="23"/>
    </row>
    <row r="1093" spans="5:14" s="20" customFormat="1">
      <c r="E1093" s="21"/>
      <c r="J1093" s="22"/>
      <c r="N1093" s="23"/>
    </row>
    <row r="1094" spans="5:14" s="20" customFormat="1">
      <c r="E1094" s="21"/>
      <c r="J1094" s="22"/>
      <c r="N1094" s="23"/>
    </row>
    <row r="1095" spans="5:14" s="20" customFormat="1">
      <c r="E1095" s="21"/>
      <c r="J1095" s="22"/>
      <c r="N1095" s="23"/>
    </row>
    <row r="1096" spans="5:14" s="20" customFormat="1">
      <c r="E1096" s="21"/>
      <c r="J1096" s="22"/>
      <c r="N1096" s="23"/>
    </row>
    <row r="1097" spans="5:14" s="20" customFormat="1">
      <c r="E1097" s="21"/>
      <c r="J1097" s="22"/>
      <c r="N1097" s="23"/>
    </row>
    <row r="1098" spans="5:14" s="20" customFormat="1">
      <c r="E1098" s="21"/>
      <c r="J1098" s="22"/>
      <c r="N1098" s="23"/>
    </row>
    <row r="1099" spans="5:14" s="20" customFormat="1">
      <c r="E1099" s="21"/>
      <c r="J1099" s="22"/>
      <c r="N1099" s="23"/>
    </row>
    <row r="1100" spans="5:14" s="20" customFormat="1">
      <c r="E1100" s="21"/>
      <c r="J1100" s="22"/>
      <c r="N1100" s="23"/>
    </row>
    <row r="1101" spans="5:14" s="20" customFormat="1">
      <c r="E1101" s="21"/>
      <c r="J1101" s="22"/>
      <c r="N1101" s="23"/>
    </row>
    <row r="1102" spans="5:14" s="20" customFormat="1">
      <c r="E1102" s="21"/>
      <c r="J1102" s="22"/>
      <c r="N1102" s="23"/>
    </row>
    <row r="1103" spans="5:14" s="20" customFormat="1">
      <c r="E1103" s="21"/>
      <c r="J1103" s="22"/>
      <c r="N1103" s="23"/>
    </row>
    <row r="1104" spans="5:14" s="20" customFormat="1">
      <c r="E1104" s="21"/>
      <c r="J1104" s="22"/>
      <c r="N1104" s="23"/>
    </row>
    <row r="1105" spans="5:14" s="20" customFormat="1">
      <c r="E1105" s="21"/>
      <c r="J1105" s="22"/>
      <c r="N1105" s="23"/>
    </row>
    <row r="1106" spans="5:14" s="20" customFormat="1">
      <c r="E1106" s="21"/>
      <c r="J1106" s="22"/>
      <c r="N1106" s="23"/>
    </row>
    <row r="1107" spans="5:14" s="20" customFormat="1">
      <c r="E1107" s="21"/>
      <c r="J1107" s="22"/>
      <c r="N1107" s="23"/>
    </row>
    <row r="1108" spans="5:14" s="20" customFormat="1">
      <c r="E1108" s="21"/>
      <c r="J1108" s="22"/>
      <c r="N1108" s="23"/>
    </row>
    <row r="1109" spans="5:14" s="20" customFormat="1">
      <c r="E1109" s="21"/>
      <c r="J1109" s="22"/>
      <c r="N1109" s="23"/>
    </row>
    <row r="1110" spans="5:14" s="20" customFormat="1">
      <c r="E1110" s="21"/>
      <c r="J1110" s="22"/>
      <c r="N1110" s="23"/>
    </row>
    <row r="1111" spans="5:14" s="20" customFormat="1">
      <c r="E1111" s="21"/>
      <c r="J1111" s="22"/>
      <c r="N1111" s="23"/>
    </row>
    <row r="1112" spans="5:14" s="20" customFormat="1">
      <c r="E1112" s="21"/>
      <c r="J1112" s="22"/>
      <c r="N1112" s="23"/>
    </row>
    <row r="1113" spans="5:14" s="20" customFormat="1">
      <c r="E1113" s="21"/>
      <c r="J1113" s="22"/>
      <c r="N1113" s="23"/>
    </row>
    <row r="1114" spans="5:14" s="20" customFormat="1">
      <c r="E1114" s="21"/>
      <c r="J1114" s="22"/>
      <c r="N1114" s="23"/>
    </row>
    <row r="1115" spans="5:14" s="20" customFormat="1">
      <c r="E1115" s="21"/>
      <c r="J1115" s="22"/>
      <c r="N1115" s="23"/>
    </row>
    <row r="1116" spans="5:14" s="20" customFormat="1">
      <c r="E1116" s="21"/>
      <c r="J1116" s="22"/>
      <c r="N1116" s="23"/>
    </row>
    <row r="1117" spans="5:14" s="20" customFormat="1">
      <c r="E1117" s="21"/>
      <c r="J1117" s="22"/>
      <c r="N1117" s="23"/>
    </row>
    <row r="1118" spans="5:14" s="20" customFormat="1">
      <c r="E1118" s="21"/>
      <c r="J1118" s="22"/>
      <c r="N1118" s="23"/>
    </row>
    <row r="1119" spans="5:14" s="20" customFormat="1">
      <c r="E1119" s="21"/>
      <c r="J1119" s="22"/>
      <c r="N1119" s="23"/>
    </row>
    <row r="1120" spans="5:14" s="20" customFormat="1">
      <c r="E1120" s="21"/>
      <c r="J1120" s="22"/>
      <c r="N1120" s="23"/>
    </row>
    <row r="1121" spans="5:14" s="20" customFormat="1">
      <c r="E1121" s="21"/>
      <c r="J1121" s="22"/>
      <c r="N1121" s="23"/>
    </row>
    <row r="1122" spans="5:14" s="20" customFormat="1">
      <c r="E1122" s="21"/>
      <c r="J1122" s="22"/>
      <c r="N1122" s="23"/>
    </row>
    <row r="1123" spans="5:14" s="20" customFormat="1">
      <c r="E1123" s="21"/>
      <c r="J1123" s="22"/>
      <c r="N1123" s="23"/>
    </row>
    <row r="1124" spans="5:14" s="20" customFormat="1">
      <c r="E1124" s="21"/>
      <c r="J1124" s="22"/>
      <c r="N1124" s="23"/>
    </row>
    <row r="1125" spans="5:14" s="20" customFormat="1">
      <c r="E1125" s="21"/>
      <c r="J1125" s="22"/>
      <c r="N1125" s="23"/>
    </row>
    <row r="1126" spans="5:14" s="20" customFormat="1">
      <c r="E1126" s="21"/>
      <c r="J1126" s="22"/>
      <c r="N1126" s="23"/>
    </row>
    <row r="1127" spans="5:14" s="20" customFormat="1">
      <c r="E1127" s="21"/>
      <c r="J1127" s="22"/>
      <c r="N1127" s="23"/>
    </row>
    <row r="1128" spans="5:14" s="20" customFormat="1">
      <c r="E1128" s="21"/>
      <c r="J1128" s="22"/>
      <c r="N1128" s="23"/>
    </row>
    <row r="1129" spans="5:14" s="20" customFormat="1">
      <c r="E1129" s="21"/>
      <c r="J1129" s="22"/>
      <c r="N1129" s="23"/>
    </row>
    <row r="1130" spans="5:14" s="20" customFormat="1">
      <c r="E1130" s="21"/>
      <c r="J1130" s="22"/>
      <c r="N1130" s="23"/>
    </row>
    <row r="1131" spans="5:14" s="20" customFormat="1">
      <c r="E1131" s="21"/>
      <c r="J1131" s="22"/>
      <c r="N1131" s="23"/>
    </row>
    <row r="1132" spans="5:14" s="20" customFormat="1">
      <c r="E1132" s="21"/>
      <c r="J1132" s="22"/>
      <c r="N1132" s="23"/>
    </row>
    <row r="1133" spans="5:14" s="20" customFormat="1">
      <c r="E1133" s="21"/>
      <c r="J1133" s="22"/>
      <c r="N1133" s="23"/>
    </row>
    <row r="1134" spans="5:14" s="20" customFormat="1">
      <c r="E1134" s="21"/>
      <c r="J1134" s="22"/>
      <c r="N1134" s="23"/>
    </row>
    <row r="1135" spans="5:14" s="20" customFormat="1">
      <c r="E1135" s="21"/>
      <c r="J1135" s="22"/>
      <c r="N1135" s="23"/>
    </row>
    <row r="1136" spans="5:14" s="20" customFormat="1">
      <c r="E1136" s="21"/>
      <c r="J1136" s="22"/>
      <c r="N1136" s="23"/>
    </row>
    <row r="1137" spans="5:14" s="20" customFormat="1">
      <c r="E1137" s="21"/>
      <c r="J1137" s="22"/>
      <c r="N1137" s="23"/>
    </row>
    <row r="1138" spans="5:14" s="20" customFormat="1">
      <c r="E1138" s="21"/>
      <c r="J1138" s="22"/>
      <c r="N1138" s="23"/>
    </row>
    <row r="1139" spans="5:14" s="20" customFormat="1">
      <c r="E1139" s="21"/>
      <c r="J1139" s="22"/>
      <c r="N1139" s="23"/>
    </row>
    <row r="1140" spans="5:14" s="20" customFormat="1">
      <c r="E1140" s="21"/>
      <c r="J1140" s="22"/>
      <c r="N1140" s="23"/>
    </row>
    <row r="1141" spans="5:14" s="20" customFormat="1">
      <c r="E1141" s="21"/>
      <c r="J1141" s="22"/>
      <c r="N1141" s="23"/>
    </row>
    <row r="1142" spans="5:14" s="20" customFormat="1">
      <c r="E1142" s="21"/>
      <c r="J1142" s="22"/>
      <c r="N1142" s="23"/>
    </row>
    <row r="1143" spans="5:14" s="20" customFormat="1">
      <c r="E1143" s="21"/>
      <c r="J1143" s="22"/>
      <c r="N1143" s="23"/>
    </row>
    <row r="1144" spans="5:14" s="20" customFormat="1">
      <c r="E1144" s="21"/>
      <c r="J1144" s="22"/>
      <c r="N1144" s="23"/>
    </row>
    <row r="1145" spans="5:14" s="20" customFormat="1">
      <c r="E1145" s="21"/>
      <c r="J1145" s="22"/>
      <c r="N1145" s="23"/>
    </row>
    <row r="1146" spans="5:14" s="20" customFormat="1">
      <c r="E1146" s="21"/>
      <c r="J1146" s="22"/>
      <c r="N1146" s="23"/>
    </row>
    <row r="1147" spans="5:14" s="20" customFormat="1">
      <c r="E1147" s="21"/>
      <c r="J1147" s="22"/>
      <c r="N1147" s="23"/>
    </row>
    <row r="1148" spans="5:14" s="20" customFormat="1">
      <c r="E1148" s="21"/>
      <c r="J1148" s="22"/>
      <c r="N1148" s="23"/>
    </row>
    <row r="1149" spans="5:14" s="20" customFormat="1">
      <c r="E1149" s="21"/>
      <c r="J1149" s="22"/>
      <c r="N1149" s="23"/>
    </row>
    <row r="1150" spans="5:14" s="20" customFormat="1">
      <c r="E1150" s="21"/>
      <c r="J1150" s="22"/>
      <c r="N1150" s="23"/>
    </row>
    <row r="1151" spans="5:14" s="20" customFormat="1">
      <c r="E1151" s="21"/>
      <c r="J1151" s="22"/>
      <c r="N1151" s="23"/>
    </row>
    <row r="1152" spans="5:14" s="20" customFormat="1">
      <c r="E1152" s="21"/>
      <c r="J1152" s="22"/>
      <c r="N1152" s="23"/>
    </row>
    <row r="1153" spans="5:14" s="20" customFormat="1">
      <c r="E1153" s="21"/>
      <c r="J1153" s="22"/>
      <c r="N1153" s="23"/>
    </row>
    <row r="1154" spans="5:14" s="20" customFormat="1">
      <c r="E1154" s="21"/>
      <c r="J1154" s="22"/>
      <c r="N1154" s="23"/>
    </row>
    <row r="1155" spans="5:14" s="20" customFormat="1">
      <c r="E1155" s="21"/>
      <c r="J1155" s="22"/>
      <c r="N1155" s="23"/>
    </row>
    <row r="1156" spans="5:14" s="20" customFormat="1">
      <c r="E1156" s="21"/>
      <c r="J1156" s="22"/>
      <c r="N1156" s="23"/>
    </row>
    <row r="1157" spans="5:14" s="20" customFormat="1">
      <c r="E1157" s="21"/>
      <c r="J1157" s="22"/>
      <c r="N1157" s="23"/>
    </row>
    <row r="1158" spans="5:14" s="20" customFormat="1">
      <c r="E1158" s="21"/>
      <c r="J1158" s="22"/>
      <c r="N1158" s="23"/>
    </row>
    <row r="1159" spans="5:14" s="20" customFormat="1">
      <c r="E1159" s="21"/>
      <c r="J1159" s="22"/>
      <c r="N1159" s="23"/>
    </row>
    <row r="1160" spans="5:14" s="20" customFormat="1">
      <c r="E1160" s="21"/>
      <c r="J1160" s="22"/>
      <c r="N1160" s="23"/>
    </row>
    <row r="1161" spans="5:14" s="20" customFormat="1">
      <c r="E1161" s="21"/>
      <c r="J1161" s="22"/>
      <c r="N1161" s="23"/>
    </row>
    <row r="1162" spans="5:14" s="20" customFormat="1">
      <c r="E1162" s="21"/>
      <c r="J1162" s="22"/>
      <c r="N1162" s="23"/>
    </row>
    <row r="1163" spans="5:14" s="20" customFormat="1">
      <c r="E1163" s="21"/>
      <c r="J1163" s="22"/>
      <c r="N1163" s="23"/>
    </row>
    <row r="1164" spans="5:14" s="20" customFormat="1">
      <c r="E1164" s="21"/>
      <c r="J1164" s="22"/>
      <c r="N1164" s="23"/>
    </row>
    <row r="1165" spans="5:14" s="20" customFormat="1">
      <c r="E1165" s="21"/>
      <c r="J1165" s="22"/>
      <c r="N1165" s="23"/>
    </row>
    <row r="1166" spans="5:14" s="20" customFormat="1">
      <c r="E1166" s="21"/>
      <c r="J1166" s="22"/>
      <c r="N1166" s="23"/>
    </row>
    <row r="1167" spans="5:14" s="20" customFormat="1">
      <c r="E1167" s="21"/>
      <c r="J1167" s="22"/>
      <c r="N1167" s="23"/>
    </row>
    <row r="1168" spans="5:14" s="20" customFormat="1">
      <c r="E1168" s="21"/>
      <c r="J1168" s="22"/>
      <c r="N1168" s="23"/>
    </row>
    <row r="1169" spans="5:14" s="20" customFormat="1">
      <c r="E1169" s="21"/>
      <c r="J1169" s="22"/>
      <c r="N1169" s="23"/>
    </row>
    <row r="1170" spans="5:14" s="20" customFormat="1">
      <c r="E1170" s="21"/>
      <c r="J1170" s="22"/>
      <c r="N1170" s="23"/>
    </row>
    <row r="1171" spans="5:14" s="20" customFormat="1">
      <c r="E1171" s="21"/>
      <c r="J1171" s="22"/>
      <c r="N1171" s="23"/>
    </row>
    <row r="1172" spans="5:14" s="20" customFormat="1">
      <c r="E1172" s="21"/>
      <c r="J1172" s="22"/>
      <c r="N1172" s="23"/>
    </row>
    <row r="1173" spans="5:14" s="20" customFormat="1">
      <c r="E1173" s="21"/>
      <c r="J1173" s="22"/>
      <c r="N1173" s="23"/>
    </row>
    <row r="1174" spans="5:14" s="20" customFormat="1">
      <c r="E1174" s="21"/>
      <c r="J1174" s="22"/>
      <c r="N1174" s="23"/>
    </row>
    <row r="1175" spans="5:14" s="20" customFormat="1">
      <c r="E1175" s="21"/>
      <c r="J1175" s="22"/>
      <c r="N1175" s="23"/>
    </row>
    <row r="1176" spans="5:14" s="20" customFormat="1">
      <c r="E1176" s="21"/>
      <c r="J1176" s="22"/>
      <c r="N1176" s="23"/>
    </row>
    <row r="1177" spans="5:14" s="20" customFormat="1">
      <c r="E1177" s="21"/>
      <c r="J1177" s="22"/>
      <c r="N1177" s="23"/>
    </row>
    <row r="1178" spans="5:14" s="20" customFormat="1">
      <c r="E1178" s="21"/>
      <c r="J1178" s="22"/>
      <c r="N1178" s="23"/>
    </row>
    <row r="1179" spans="5:14" s="20" customFormat="1">
      <c r="E1179" s="21"/>
      <c r="J1179" s="22"/>
      <c r="N1179" s="23"/>
    </row>
    <row r="1180" spans="5:14" s="20" customFormat="1">
      <c r="E1180" s="21"/>
      <c r="J1180" s="22"/>
      <c r="N1180" s="23"/>
    </row>
    <row r="1181" spans="5:14" s="20" customFormat="1">
      <c r="E1181" s="21"/>
      <c r="J1181" s="22"/>
      <c r="N1181" s="23"/>
    </row>
    <row r="1182" spans="5:14" s="20" customFormat="1">
      <c r="E1182" s="21"/>
      <c r="J1182" s="22"/>
      <c r="N1182" s="23"/>
    </row>
    <row r="1183" spans="5:14" s="20" customFormat="1">
      <c r="E1183" s="21"/>
      <c r="J1183" s="22"/>
      <c r="N1183" s="23"/>
    </row>
    <row r="1184" spans="5:14" s="20" customFormat="1">
      <c r="E1184" s="21"/>
      <c r="J1184" s="22"/>
      <c r="N1184" s="23"/>
    </row>
    <row r="1185" spans="5:14" s="20" customFormat="1">
      <c r="E1185" s="21"/>
      <c r="J1185" s="22"/>
      <c r="N1185" s="23"/>
    </row>
    <row r="1186" spans="5:14" s="20" customFormat="1">
      <c r="E1186" s="21"/>
      <c r="J1186" s="22"/>
      <c r="N1186" s="23"/>
    </row>
    <row r="1187" spans="5:14" s="20" customFormat="1">
      <c r="E1187" s="21"/>
      <c r="J1187" s="22"/>
      <c r="N1187" s="23"/>
    </row>
    <row r="1188" spans="5:14" s="20" customFormat="1">
      <c r="E1188" s="21"/>
      <c r="J1188" s="22"/>
      <c r="N1188" s="23"/>
    </row>
    <row r="1189" spans="5:14" s="20" customFormat="1">
      <c r="E1189" s="21"/>
      <c r="J1189" s="22"/>
      <c r="N1189" s="23"/>
    </row>
    <row r="1190" spans="5:14" s="20" customFormat="1">
      <c r="E1190" s="21"/>
      <c r="J1190" s="22"/>
      <c r="N1190" s="23"/>
    </row>
    <row r="1191" spans="5:14" s="20" customFormat="1">
      <c r="E1191" s="21"/>
      <c r="J1191" s="22"/>
      <c r="N1191" s="23"/>
    </row>
    <row r="1192" spans="5:14" s="20" customFormat="1">
      <c r="E1192" s="21"/>
      <c r="J1192" s="22"/>
      <c r="N1192" s="23"/>
    </row>
    <row r="1193" spans="5:14" s="20" customFormat="1">
      <c r="E1193" s="21"/>
      <c r="J1193" s="22"/>
      <c r="N1193" s="23"/>
    </row>
    <row r="1194" spans="5:14" s="20" customFormat="1">
      <c r="E1194" s="21"/>
      <c r="J1194" s="22"/>
      <c r="N1194" s="23"/>
    </row>
    <row r="1195" spans="5:14" s="20" customFormat="1">
      <c r="E1195" s="21"/>
      <c r="J1195" s="22"/>
      <c r="N1195" s="23"/>
    </row>
    <row r="1196" spans="5:14" s="20" customFormat="1">
      <c r="E1196" s="21"/>
      <c r="J1196" s="22"/>
      <c r="N1196" s="23"/>
    </row>
    <row r="1197" spans="5:14" s="20" customFormat="1">
      <c r="E1197" s="21"/>
      <c r="J1197" s="22"/>
      <c r="N1197" s="23"/>
    </row>
    <row r="1198" spans="5:14" s="20" customFormat="1">
      <c r="E1198" s="21"/>
      <c r="J1198" s="22"/>
      <c r="N1198" s="23"/>
    </row>
    <row r="1199" spans="5:14" s="20" customFormat="1">
      <c r="E1199" s="21"/>
      <c r="J1199" s="22"/>
      <c r="N1199" s="23"/>
    </row>
    <row r="1200" spans="5:14" s="20" customFormat="1">
      <c r="E1200" s="21"/>
      <c r="J1200" s="22"/>
      <c r="N1200" s="23"/>
    </row>
    <row r="1201" spans="5:14" s="20" customFormat="1">
      <c r="E1201" s="21"/>
      <c r="J1201" s="22"/>
      <c r="N1201" s="23"/>
    </row>
    <row r="1202" spans="5:14" s="20" customFormat="1">
      <c r="E1202" s="21"/>
      <c r="J1202" s="22"/>
      <c r="N1202" s="23"/>
    </row>
    <row r="1203" spans="5:14" s="20" customFormat="1">
      <c r="E1203" s="21"/>
      <c r="J1203" s="22"/>
      <c r="N1203" s="23"/>
    </row>
    <row r="1204" spans="5:14" s="20" customFormat="1">
      <c r="E1204" s="21"/>
      <c r="J1204" s="22"/>
      <c r="N1204" s="23"/>
    </row>
    <row r="1205" spans="5:14" s="20" customFormat="1">
      <c r="E1205" s="21"/>
      <c r="J1205" s="22"/>
      <c r="N1205" s="23"/>
    </row>
    <row r="1206" spans="5:14" s="20" customFormat="1">
      <c r="E1206" s="21"/>
      <c r="J1206" s="22"/>
      <c r="N1206" s="23"/>
    </row>
    <row r="1207" spans="5:14" s="20" customFormat="1">
      <c r="E1207" s="21"/>
      <c r="J1207" s="22"/>
      <c r="N1207" s="23"/>
    </row>
    <row r="1208" spans="5:14" s="20" customFormat="1">
      <c r="E1208" s="21"/>
      <c r="J1208" s="22"/>
      <c r="N1208" s="23"/>
    </row>
    <row r="1209" spans="5:14" s="20" customFormat="1">
      <c r="E1209" s="21"/>
      <c r="J1209" s="22"/>
      <c r="N1209" s="23"/>
    </row>
    <row r="1210" spans="5:14" s="20" customFormat="1">
      <c r="E1210" s="21"/>
      <c r="J1210" s="22"/>
      <c r="N1210" s="23"/>
    </row>
    <row r="1211" spans="5:14" s="20" customFormat="1">
      <c r="E1211" s="21"/>
      <c r="J1211" s="22"/>
      <c r="N1211" s="23"/>
    </row>
    <row r="1212" spans="5:14" s="20" customFormat="1">
      <c r="E1212" s="21"/>
      <c r="J1212" s="22"/>
      <c r="N1212" s="23"/>
    </row>
    <row r="1213" spans="5:14" s="20" customFormat="1">
      <c r="E1213" s="21"/>
      <c r="J1213" s="22"/>
      <c r="N1213" s="23"/>
    </row>
    <row r="1214" spans="5:14" s="20" customFormat="1">
      <c r="E1214" s="21"/>
      <c r="J1214" s="22"/>
      <c r="N1214" s="23"/>
    </row>
    <row r="1215" spans="5:14" s="20" customFormat="1">
      <c r="E1215" s="21"/>
      <c r="J1215" s="22"/>
      <c r="N1215" s="23"/>
    </row>
    <row r="1216" spans="5:14" s="20" customFormat="1">
      <c r="E1216" s="21"/>
      <c r="J1216" s="22"/>
      <c r="N1216" s="23"/>
    </row>
    <row r="1217" spans="5:14" s="20" customFormat="1">
      <c r="E1217" s="21"/>
      <c r="J1217" s="22"/>
      <c r="N1217" s="23"/>
    </row>
    <row r="1218" spans="5:14" s="20" customFormat="1">
      <c r="E1218" s="21"/>
      <c r="J1218" s="22"/>
      <c r="N1218" s="23"/>
    </row>
    <row r="1219" spans="5:14" s="20" customFormat="1">
      <c r="E1219" s="21"/>
      <c r="J1219" s="22"/>
      <c r="N1219" s="23"/>
    </row>
    <row r="1220" spans="5:14" s="20" customFormat="1">
      <c r="E1220" s="21"/>
      <c r="J1220" s="22"/>
      <c r="N1220" s="23"/>
    </row>
    <row r="1221" spans="5:14" s="20" customFormat="1">
      <c r="E1221" s="21"/>
      <c r="J1221" s="22"/>
      <c r="N1221" s="23"/>
    </row>
    <row r="1222" spans="5:14" s="20" customFormat="1">
      <c r="E1222" s="21"/>
      <c r="J1222" s="22"/>
      <c r="N1222" s="23"/>
    </row>
    <row r="1223" spans="5:14" s="20" customFormat="1">
      <c r="E1223" s="21"/>
      <c r="J1223" s="22"/>
      <c r="N1223" s="23"/>
    </row>
    <row r="1224" spans="5:14" s="20" customFormat="1">
      <c r="E1224" s="21"/>
      <c r="J1224" s="22"/>
      <c r="N1224" s="23"/>
    </row>
    <row r="1225" spans="5:14" s="20" customFormat="1">
      <c r="E1225" s="21"/>
      <c r="J1225" s="22"/>
      <c r="N1225" s="23"/>
    </row>
    <row r="1226" spans="5:14" s="20" customFormat="1">
      <c r="E1226" s="21"/>
      <c r="J1226" s="22"/>
      <c r="N1226" s="23"/>
    </row>
    <row r="1227" spans="5:14" s="20" customFormat="1">
      <c r="E1227" s="21"/>
      <c r="J1227" s="22"/>
      <c r="N1227" s="23"/>
    </row>
    <row r="1228" spans="5:14" s="20" customFormat="1">
      <c r="E1228" s="21"/>
      <c r="J1228" s="22"/>
      <c r="N1228" s="23"/>
    </row>
    <row r="1229" spans="5:14" s="20" customFormat="1">
      <c r="E1229" s="21"/>
      <c r="J1229" s="22"/>
      <c r="N1229" s="23"/>
    </row>
    <row r="1230" spans="5:14" s="20" customFormat="1">
      <c r="E1230" s="21"/>
      <c r="J1230" s="22"/>
      <c r="N1230" s="23"/>
    </row>
    <row r="1231" spans="5:14" s="20" customFormat="1">
      <c r="E1231" s="21"/>
      <c r="J1231" s="22"/>
      <c r="N1231" s="23"/>
    </row>
    <row r="1232" spans="5:14" s="20" customFormat="1">
      <c r="E1232" s="21"/>
      <c r="J1232" s="22"/>
      <c r="N1232" s="23"/>
    </row>
    <row r="1233" spans="5:14" s="20" customFormat="1">
      <c r="E1233" s="21"/>
      <c r="J1233" s="22"/>
      <c r="N1233" s="23"/>
    </row>
    <row r="1234" spans="5:14" s="20" customFormat="1">
      <c r="E1234" s="21"/>
      <c r="J1234" s="22"/>
      <c r="N1234" s="23"/>
    </row>
    <row r="1235" spans="5:14" s="20" customFormat="1">
      <c r="E1235" s="21"/>
      <c r="J1235" s="22"/>
      <c r="N1235" s="23"/>
    </row>
    <row r="1236" spans="5:14" s="20" customFormat="1">
      <c r="E1236" s="21"/>
      <c r="J1236" s="22"/>
      <c r="N1236" s="23"/>
    </row>
    <row r="1237" spans="5:14" s="20" customFormat="1">
      <c r="E1237" s="21"/>
      <c r="J1237" s="22"/>
      <c r="N1237" s="23"/>
    </row>
    <row r="1238" spans="5:14" s="20" customFormat="1">
      <c r="E1238" s="21"/>
      <c r="J1238" s="22"/>
      <c r="N1238" s="23"/>
    </row>
    <row r="1239" spans="5:14" s="20" customFormat="1">
      <c r="E1239" s="21"/>
      <c r="J1239" s="22"/>
      <c r="N1239" s="23"/>
    </row>
    <row r="1240" spans="5:14" s="20" customFormat="1">
      <c r="E1240" s="21"/>
      <c r="J1240" s="22"/>
      <c r="N1240" s="23"/>
    </row>
    <row r="1241" spans="5:14" s="20" customFormat="1">
      <c r="E1241" s="21"/>
      <c r="J1241" s="22"/>
      <c r="N1241" s="23"/>
    </row>
    <row r="1242" spans="5:14" s="20" customFormat="1">
      <c r="E1242" s="21"/>
      <c r="J1242" s="22"/>
      <c r="N1242" s="23"/>
    </row>
    <row r="1243" spans="5:14" s="20" customFormat="1">
      <c r="E1243" s="21"/>
      <c r="J1243" s="22"/>
      <c r="N1243" s="23"/>
    </row>
    <row r="1244" spans="5:14" s="20" customFormat="1">
      <c r="E1244" s="21"/>
      <c r="J1244" s="22"/>
      <c r="N1244" s="23"/>
    </row>
    <row r="1245" spans="5:14" s="20" customFormat="1">
      <c r="E1245" s="21"/>
      <c r="J1245" s="22"/>
      <c r="N1245" s="23"/>
    </row>
    <row r="1246" spans="5:14" s="20" customFormat="1">
      <c r="E1246" s="21"/>
      <c r="J1246" s="22"/>
      <c r="N1246" s="23"/>
    </row>
    <row r="1247" spans="5:14" s="20" customFormat="1">
      <c r="E1247" s="21"/>
      <c r="J1247" s="22"/>
      <c r="N1247" s="23"/>
    </row>
    <row r="1248" spans="5:14" s="20" customFormat="1">
      <c r="E1248" s="21"/>
      <c r="J1248" s="22"/>
      <c r="N1248" s="23"/>
    </row>
    <row r="1249" spans="5:14" s="20" customFormat="1">
      <c r="E1249" s="21"/>
      <c r="J1249" s="22"/>
      <c r="N1249" s="23"/>
    </row>
    <row r="1250" spans="5:14" s="20" customFormat="1">
      <c r="E1250" s="21"/>
      <c r="J1250" s="22"/>
      <c r="N1250" s="23"/>
    </row>
    <row r="1251" spans="5:14" s="20" customFormat="1">
      <c r="E1251" s="21"/>
      <c r="J1251" s="22"/>
      <c r="N1251" s="23"/>
    </row>
    <row r="1252" spans="5:14" s="20" customFormat="1">
      <c r="E1252" s="21"/>
      <c r="J1252" s="22"/>
      <c r="N1252" s="23"/>
    </row>
    <row r="1253" spans="5:14" s="20" customFormat="1">
      <c r="E1253" s="21"/>
      <c r="J1253" s="22"/>
      <c r="N1253" s="23"/>
    </row>
    <row r="1254" spans="5:14" s="20" customFormat="1">
      <c r="E1254" s="21"/>
      <c r="J1254" s="22"/>
      <c r="N1254" s="23"/>
    </row>
    <row r="1255" spans="5:14" s="20" customFormat="1">
      <c r="E1255" s="21"/>
      <c r="J1255" s="22"/>
      <c r="N1255" s="23"/>
    </row>
    <row r="1256" spans="5:14" s="20" customFormat="1">
      <c r="E1256" s="21"/>
      <c r="J1256" s="22"/>
      <c r="N1256" s="23"/>
    </row>
    <row r="1257" spans="5:14" s="20" customFormat="1">
      <c r="E1257" s="21"/>
      <c r="J1257" s="22"/>
      <c r="N1257" s="23"/>
    </row>
    <row r="1258" spans="5:14" s="20" customFormat="1">
      <c r="E1258" s="21"/>
      <c r="J1258" s="22"/>
      <c r="N1258" s="23"/>
    </row>
    <row r="1259" spans="5:14" s="20" customFormat="1">
      <c r="E1259" s="21"/>
      <c r="J1259" s="22"/>
      <c r="N1259" s="23"/>
    </row>
    <row r="1260" spans="5:14" s="20" customFormat="1">
      <c r="E1260" s="21"/>
      <c r="J1260" s="22"/>
      <c r="N1260" s="23"/>
    </row>
    <row r="1261" spans="5:14" s="20" customFormat="1">
      <c r="E1261" s="21"/>
      <c r="J1261" s="22"/>
      <c r="N1261" s="23"/>
    </row>
    <row r="1262" spans="5:14" s="20" customFormat="1">
      <c r="E1262" s="21"/>
      <c r="J1262" s="22"/>
      <c r="N1262" s="23"/>
    </row>
    <row r="1263" spans="5:14" s="20" customFormat="1">
      <c r="E1263" s="21"/>
      <c r="J1263" s="22"/>
      <c r="N1263" s="23"/>
    </row>
    <row r="1264" spans="5:14" s="20" customFormat="1">
      <c r="E1264" s="21"/>
      <c r="J1264" s="22"/>
      <c r="N1264" s="23"/>
    </row>
    <row r="1265" spans="5:14" s="20" customFormat="1">
      <c r="E1265" s="21"/>
      <c r="J1265" s="22"/>
      <c r="N1265" s="23"/>
    </row>
    <row r="1266" spans="5:14" s="20" customFormat="1">
      <c r="E1266" s="21"/>
      <c r="J1266" s="22"/>
      <c r="N1266" s="23"/>
    </row>
    <row r="1267" spans="5:14" s="20" customFormat="1">
      <c r="E1267" s="21"/>
      <c r="J1267" s="22"/>
      <c r="N1267" s="23"/>
    </row>
    <row r="1268" spans="5:14" s="20" customFormat="1">
      <c r="E1268" s="21"/>
      <c r="J1268" s="22"/>
      <c r="N1268" s="23"/>
    </row>
    <row r="1269" spans="5:14" s="20" customFormat="1">
      <c r="E1269" s="21"/>
      <c r="J1269" s="22"/>
      <c r="N1269" s="23"/>
    </row>
    <row r="1270" spans="5:14" s="20" customFormat="1">
      <c r="E1270" s="21"/>
      <c r="J1270" s="22"/>
      <c r="N1270" s="23"/>
    </row>
    <row r="1271" spans="5:14" s="20" customFormat="1">
      <c r="E1271" s="21"/>
      <c r="J1271" s="22"/>
      <c r="N1271" s="23"/>
    </row>
    <row r="1272" spans="5:14" s="20" customFormat="1">
      <c r="E1272" s="21"/>
      <c r="J1272" s="22"/>
      <c r="N1272" s="23"/>
    </row>
    <row r="1273" spans="5:14" s="20" customFormat="1">
      <c r="E1273" s="21"/>
      <c r="J1273" s="22"/>
      <c r="N1273" s="23"/>
    </row>
    <row r="1274" spans="5:14" s="20" customFormat="1">
      <c r="E1274" s="21"/>
      <c r="J1274" s="22"/>
      <c r="N1274" s="23"/>
    </row>
    <row r="1275" spans="5:14" s="20" customFormat="1">
      <c r="E1275" s="21"/>
      <c r="J1275" s="22"/>
      <c r="N1275" s="23"/>
    </row>
    <row r="1276" spans="5:14" s="20" customFormat="1">
      <c r="E1276" s="21"/>
      <c r="J1276" s="22"/>
      <c r="N1276" s="23"/>
    </row>
    <row r="1277" spans="5:14" s="20" customFormat="1">
      <c r="E1277" s="21"/>
      <c r="J1277" s="22"/>
      <c r="N1277" s="23"/>
    </row>
    <row r="1278" spans="5:14" s="20" customFormat="1">
      <c r="E1278" s="21"/>
      <c r="J1278" s="22"/>
      <c r="N1278" s="23"/>
    </row>
    <row r="1279" spans="5:14" s="20" customFormat="1">
      <c r="E1279" s="21"/>
      <c r="J1279" s="22"/>
      <c r="N1279" s="23"/>
    </row>
    <row r="1280" spans="5:14" s="20" customFormat="1">
      <c r="E1280" s="21"/>
      <c r="J1280" s="22"/>
      <c r="N1280" s="23"/>
    </row>
    <row r="1281" spans="5:14" s="20" customFormat="1">
      <c r="E1281" s="21"/>
      <c r="J1281" s="22"/>
      <c r="N1281" s="23"/>
    </row>
    <row r="1282" spans="5:14" s="20" customFormat="1">
      <c r="E1282" s="21"/>
      <c r="J1282" s="22"/>
      <c r="N1282" s="23"/>
    </row>
    <row r="1283" spans="5:14" s="20" customFormat="1">
      <c r="E1283" s="21"/>
      <c r="J1283" s="22"/>
      <c r="N1283" s="23"/>
    </row>
    <row r="1284" spans="5:14" s="20" customFormat="1">
      <c r="E1284" s="21"/>
      <c r="J1284" s="22"/>
      <c r="N1284" s="23"/>
    </row>
    <row r="1285" spans="5:14" s="20" customFormat="1">
      <c r="E1285" s="21"/>
      <c r="J1285" s="22"/>
      <c r="N1285" s="23"/>
    </row>
    <row r="1286" spans="5:14" s="20" customFormat="1">
      <c r="E1286" s="21"/>
      <c r="J1286" s="22"/>
      <c r="N1286" s="23"/>
    </row>
    <row r="1287" spans="5:14" s="20" customFormat="1">
      <c r="E1287" s="21"/>
      <c r="J1287" s="22"/>
      <c r="N1287" s="23"/>
    </row>
    <row r="1288" spans="5:14" s="20" customFormat="1">
      <c r="E1288" s="21"/>
      <c r="J1288" s="22"/>
      <c r="N1288" s="23"/>
    </row>
    <row r="1289" spans="5:14" s="20" customFormat="1">
      <c r="E1289" s="21"/>
      <c r="J1289" s="22"/>
      <c r="N1289" s="23"/>
    </row>
    <row r="1290" spans="5:14" s="20" customFormat="1">
      <c r="E1290" s="21"/>
      <c r="J1290" s="22"/>
      <c r="N1290" s="23"/>
    </row>
    <row r="1291" spans="5:14" s="20" customFormat="1">
      <c r="E1291" s="21"/>
      <c r="J1291" s="22"/>
      <c r="N1291" s="23"/>
    </row>
    <row r="1292" spans="5:14" s="20" customFormat="1">
      <c r="E1292" s="21"/>
      <c r="J1292" s="22"/>
      <c r="N1292" s="23"/>
    </row>
    <row r="1293" spans="5:14" s="20" customFormat="1">
      <c r="E1293" s="21"/>
      <c r="J1293" s="22"/>
      <c r="N1293" s="23"/>
    </row>
    <row r="1294" spans="5:14" s="20" customFormat="1">
      <c r="E1294" s="21"/>
      <c r="J1294" s="22"/>
      <c r="N1294" s="23"/>
    </row>
    <row r="1295" spans="5:14" s="20" customFormat="1">
      <c r="E1295" s="21"/>
      <c r="J1295" s="22"/>
      <c r="N1295" s="23"/>
    </row>
    <row r="1296" spans="5:14" s="20" customFormat="1">
      <c r="E1296" s="21"/>
      <c r="J1296" s="22"/>
      <c r="N1296" s="23"/>
    </row>
    <row r="1297" spans="5:14" s="20" customFormat="1">
      <c r="E1297" s="21"/>
      <c r="J1297" s="22"/>
      <c r="N1297" s="23"/>
    </row>
    <row r="1298" spans="5:14" s="20" customFormat="1">
      <c r="E1298" s="21"/>
      <c r="J1298" s="22"/>
      <c r="N1298" s="23"/>
    </row>
    <row r="1299" spans="5:14" s="20" customFormat="1">
      <c r="E1299" s="21"/>
      <c r="J1299" s="22"/>
      <c r="N1299" s="23"/>
    </row>
    <row r="1300" spans="5:14" s="20" customFormat="1">
      <c r="E1300" s="21"/>
      <c r="J1300" s="22"/>
      <c r="N1300" s="23"/>
    </row>
    <row r="1301" spans="5:14" s="20" customFormat="1">
      <c r="E1301" s="21"/>
      <c r="J1301" s="22"/>
      <c r="N1301" s="23"/>
    </row>
    <row r="1302" spans="5:14" s="20" customFormat="1">
      <c r="E1302" s="21"/>
      <c r="J1302" s="22"/>
      <c r="N1302" s="23"/>
    </row>
    <row r="1303" spans="5:14" s="20" customFormat="1">
      <c r="E1303" s="21"/>
      <c r="J1303" s="22"/>
      <c r="N1303" s="23"/>
    </row>
    <row r="1304" spans="5:14" s="20" customFormat="1">
      <c r="E1304" s="21"/>
      <c r="J1304" s="22"/>
      <c r="N1304" s="23"/>
    </row>
    <row r="1305" spans="5:14" s="20" customFormat="1">
      <c r="E1305" s="21"/>
      <c r="J1305" s="22"/>
      <c r="N1305" s="23"/>
    </row>
    <row r="1306" spans="5:14" s="20" customFormat="1">
      <c r="E1306" s="21"/>
      <c r="J1306" s="22"/>
      <c r="N1306" s="23"/>
    </row>
    <row r="1307" spans="5:14" s="20" customFormat="1">
      <c r="E1307" s="21"/>
      <c r="J1307" s="22"/>
      <c r="N1307" s="23"/>
    </row>
    <row r="1308" spans="5:14" s="20" customFormat="1">
      <c r="E1308" s="21"/>
      <c r="J1308" s="22"/>
      <c r="N1308" s="23"/>
    </row>
    <row r="1309" spans="5:14" s="20" customFormat="1">
      <c r="E1309" s="21"/>
      <c r="J1309" s="22"/>
      <c r="N1309" s="23"/>
    </row>
    <row r="1310" spans="5:14" s="20" customFormat="1">
      <c r="E1310" s="21"/>
      <c r="J1310" s="22"/>
      <c r="N1310" s="23"/>
    </row>
    <row r="1311" spans="5:14" s="20" customFormat="1">
      <c r="E1311" s="21"/>
      <c r="J1311" s="22"/>
      <c r="N1311" s="23"/>
    </row>
    <row r="1312" spans="5:14" s="20" customFormat="1">
      <c r="E1312" s="21"/>
      <c r="J1312" s="22"/>
      <c r="N1312" s="23"/>
    </row>
    <row r="1313" spans="5:14" s="20" customFormat="1">
      <c r="E1313" s="21"/>
      <c r="J1313" s="22"/>
      <c r="N1313" s="23"/>
    </row>
    <row r="1314" spans="5:14" s="20" customFormat="1">
      <c r="E1314" s="21"/>
      <c r="J1314" s="22"/>
      <c r="N1314" s="23"/>
    </row>
    <row r="1315" spans="5:14" s="20" customFormat="1">
      <c r="E1315" s="21"/>
      <c r="J1315" s="22"/>
      <c r="N1315" s="23"/>
    </row>
    <row r="1316" spans="5:14" s="20" customFormat="1">
      <c r="E1316" s="21"/>
      <c r="J1316" s="22"/>
      <c r="N1316" s="23"/>
    </row>
    <row r="1317" spans="5:14" s="20" customFormat="1">
      <c r="E1317" s="21"/>
      <c r="J1317" s="22"/>
      <c r="N1317" s="23"/>
    </row>
    <row r="1318" spans="5:14" s="20" customFormat="1">
      <c r="E1318" s="21"/>
      <c r="J1318" s="22"/>
      <c r="N1318" s="23"/>
    </row>
    <row r="1319" spans="5:14" s="20" customFormat="1">
      <c r="E1319" s="21"/>
      <c r="J1319" s="22"/>
      <c r="N1319" s="23"/>
    </row>
    <row r="1320" spans="5:14" s="20" customFormat="1">
      <c r="E1320" s="21"/>
      <c r="J1320" s="22"/>
      <c r="N1320" s="23"/>
    </row>
    <row r="1321" spans="5:14" s="20" customFormat="1">
      <c r="E1321" s="21"/>
      <c r="J1321" s="22"/>
      <c r="N1321" s="23"/>
    </row>
    <row r="1322" spans="5:14" s="20" customFormat="1">
      <c r="E1322" s="21"/>
      <c r="J1322" s="22"/>
      <c r="N1322" s="23"/>
    </row>
    <row r="1323" spans="5:14" s="20" customFormat="1">
      <c r="E1323" s="21"/>
      <c r="J1323" s="22"/>
      <c r="N1323" s="23"/>
    </row>
    <row r="1324" spans="5:14" s="20" customFormat="1">
      <c r="E1324" s="21"/>
      <c r="J1324" s="22"/>
      <c r="N1324" s="23"/>
    </row>
    <row r="1325" spans="5:14" s="20" customFormat="1">
      <c r="E1325" s="21"/>
      <c r="J1325" s="22"/>
      <c r="N1325" s="23"/>
    </row>
    <row r="1326" spans="5:14" s="20" customFormat="1">
      <c r="E1326" s="21"/>
      <c r="J1326" s="22"/>
      <c r="N1326" s="23"/>
    </row>
    <row r="1327" spans="5:14" s="20" customFormat="1">
      <c r="E1327" s="21"/>
      <c r="J1327" s="22"/>
      <c r="N1327" s="23"/>
    </row>
    <row r="1328" spans="5:14" s="20" customFormat="1">
      <c r="E1328" s="21"/>
      <c r="J1328" s="22"/>
      <c r="N1328" s="23"/>
    </row>
    <row r="1329" spans="5:14" s="20" customFormat="1">
      <c r="E1329" s="21"/>
      <c r="J1329" s="22"/>
      <c r="N1329" s="23"/>
    </row>
    <row r="1330" spans="5:14" s="20" customFormat="1">
      <c r="E1330" s="21"/>
      <c r="J1330" s="22"/>
      <c r="N1330" s="23"/>
    </row>
    <row r="1331" spans="5:14" s="20" customFormat="1">
      <c r="E1331" s="21"/>
      <c r="J1331" s="22"/>
      <c r="N1331" s="23"/>
    </row>
    <row r="1332" spans="5:14" s="20" customFormat="1">
      <c r="E1332" s="21"/>
      <c r="J1332" s="22"/>
      <c r="N1332" s="23"/>
    </row>
    <row r="1333" spans="5:14" s="20" customFormat="1">
      <c r="E1333" s="21"/>
      <c r="J1333" s="22"/>
      <c r="N1333" s="23"/>
    </row>
    <row r="1334" spans="5:14" s="20" customFormat="1">
      <c r="E1334" s="21"/>
      <c r="J1334" s="22"/>
      <c r="N1334" s="23"/>
    </row>
    <row r="1335" spans="5:14" s="20" customFormat="1">
      <c r="E1335" s="21"/>
      <c r="J1335" s="22"/>
      <c r="N1335" s="23"/>
    </row>
    <row r="1336" spans="5:14" s="20" customFormat="1">
      <c r="E1336" s="21"/>
      <c r="J1336" s="22"/>
      <c r="N1336" s="23"/>
    </row>
    <row r="1337" spans="5:14" s="20" customFormat="1">
      <c r="E1337" s="21"/>
      <c r="J1337" s="22"/>
      <c r="N1337" s="23"/>
    </row>
    <row r="1338" spans="5:14" s="20" customFormat="1">
      <c r="E1338" s="21"/>
      <c r="J1338" s="22"/>
      <c r="N1338" s="23"/>
    </row>
    <row r="1339" spans="5:14" s="20" customFormat="1">
      <c r="E1339" s="21"/>
      <c r="J1339" s="22"/>
      <c r="N1339" s="23"/>
    </row>
    <row r="1340" spans="5:14" s="20" customFormat="1">
      <c r="E1340" s="21"/>
      <c r="J1340" s="22"/>
      <c r="N1340" s="23"/>
    </row>
    <row r="1341" spans="5:14" s="20" customFormat="1">
      <c r="E1341" s="21"/>
      <c r="J1341" s="22"/>
      <c r="N1341" s="23"/>
    </row>
    <row r="1342" spans="5:14" s="20" customFormat="1">
      <c r="E1342" s="21"/>
      <c r="J1342" s="22"/>
      <c r="N1342" s="23"/>
    </row>
    <row r="1343" spans="5:14" s="20" customFormat="1">
      <c r="E1343" s="21"/>
      <c r="J1343" s="22"/>
      <c r="N1343" s="23"/>
    </row>
    <row r="1344" spans="5:14" s="20" customFormat="1">
      <c r="E1344" s="21"/>
      <c r="J1344" s="22"/>
      <c r="N1344" s="23"/>
    </row>
    <row r="1345" spans="5:14" s="20" customFormat="1">
      <c r="E1345" s="21"/>
      <c r="J1345" s="22"/>
      <c r="N1345" s="23"/>
    </row>
    <row r="1346" spans="5:14" s="20" customFormat="1">
      <c r="E1346" s="21"/>
      <c r="J1346" s="22"/>
      <c r="N1346" s="23"/>
    </row>
    <row r="1347" spans="5:14" s="20" customFormat="1">
      <c r="E1347" s="21"/>
      <c r="J1347" s="22"/>
      <c r="N1347" s="23"/>
    </row>
    <row r="1348" spans="5:14" s="20" customFormat="1">
      <c r="E1348" s="21"/>
      <c r="J1348" s="22"/>
      <c r="N1348" s="23"/>
    </row>
    <row r="1349" spans="5:14" s="20" customFormat="1">
      <c r="E1349" s="21"/>
      <c r="J1349" s="22"/>
      <c r="N1349" s="23"/>
    </row>
    <row r="1350" spans="5:14" s="20" customFormat="1">
      <c r="E1350" s="21"/>
      <c r="J1350" s="22"/>
      <c r="N1350" s="23"/>
    </row>
    <row r="1351" spans="5:14" s="20" customFormat="1">
      <c r="E1351" s="21"/>
      <c r="J1351" s="22"/>
      <c r="N1351" s="23"/>
    </row>
    <row r="1352" spans="5:14" s="20" customFormat="1">
      <c r="E1352" s="21"/>
      <c r="J1352" s="22"/>
      <c r="N1352" s="23"/>
    </row>
    <row r="1353" spans="5:14" s="20" customFormat="1">
      <c r="E1353" s="21"/>
      <c r="J1353" s="22"/>
      <c r="N1353" s="23"/>
    </row>
    <row r="1354" spans="5:14" s="20" customFormat="1">
      <c r="E1354" s="21"/>
      <c r="J1354" s="22"/>
      <c r="N1354" s="23"/>
    </row>
    <row r="1355" spans="5:14" s="20" customFormat="1">
      <c r="E1355" s="21"/>
      <c r="J1355" s="22"/>
      <c r="N1355" s="23"/>
    </row>
    <row r="1356" spans="5:14" s="20" customFormat="1">
      <c r="E1356" s="21"/>
      <c r="J1356" s="22"/>
      <c r="N1356" s="23"/>
    </row>
    <row r="1357" spans="5:14" s="20" customFormat="1">
      <c r="E1357" s="21"/>
      <c r="J1357" s="22"/>
      <c r="N1357" s="23"/>
    </row>
    <row r="1358" spans="5:14" s="20" customFormat="1">
      <c r="E1358" s="21"/>
      <c r="J1358" s="22"/>
      <c r="N1358" s="23"/>
    </row>
    <row r="1359" spans="5:14" s="20" customFormat="1">
      <c r="E1359" s="21"/>
      <c r="J1359" s="22"/>
      <c r="N1359" s="23"/>
    </row>
    <row r="1360" spans="5:14" s="20" customFormat="1">
      <c r="E1360" s="21"/>
      <c r="J1360" s="22"/>
      <c r="N1360" s="23"/>
    </row>
    <row r="1361" spans="5:14" s="20" customFormat="1">
      <c r="E1361" s="21"/>
      <c r="J1361" s="22"/>
      <c r="N1361" s="23"/>
    </row>
    <row r="1362" spans="5:14" s="20" customFormat="1">
      <c r="E1362" s="21"/>
      <c r="J1362" s="22"/>
      <c r="N1362" s="23"/>
    </row>
    <row r="1363" spans="5:14" s="20" customFormat="1">
      <c r="E1363" s="21"/>
      <c r="J1363" s="22"/>
      <c r="N1363" s="23"/>
    </row>
    <row r="1364" spans="5:14" s="20" customFormat="1">
      <c r="E1364" s="21"/>
      <c r="J1364" s="22"/>
      <c r="N1364" s="23"/>
    </row>
    <row r="1365" spans="5:14" s="20" customFormat="1">
      <c r="E1365" s="21"/>
      <c r="J1365" s="22"/>
      <c r="N1365" s="23"/>
    </row>
    <row r="1366" spans="5:14" s="20" customFormat="1">
      <c r="E1366" s="21"/>
      <c r="J1366" s="22"/>
      <c r="N1366" s="23"/>
    </row>
    <row r="1367" spans="5:14" s="20" customFormat="1">
      <c r="E1367" s="21"/>
      <c r="J1367" s="22"/>
      <c r="N1367" s="23"/>
    </row>
    <row r="1368" spans="5:14" s="20" customFormat="1">
      <c r="E1368" s="21"/>
      <c r="J1368" s="22"/>
      <c r="N1368" s="23"/>
    </row>
    <row r="1369" spans="5:14" s="20" customFormat="1">
      <c r="E1369" s="21"/>
      <c r="J1369" s="22"/>
      <c r="N1369" s="23"/>
    </row>
    <row r="1370" spans="5:14" s="20" customFormat="1">
      <c r="E1370" s="21"/>
      <c r="J1370" s="22"/>
      <c r="N1370" s="23"/>
    </row>
    <row r="1371" spans="5:14" s="20" customFormat="1">
      <c r="E1371" s="21"/>
      <c r="J1371" s="22"/>
      <c r="N1371" s="23"/>
    </row>
    <row r="1372" spans="5:14" s="20" customFormat="1">
      <c r="E1372" s="21"/>
      <c r="J1372" s="22"/>
      <c r="N1372" s="23"/>
    </row>
    <row r="1373" spans="5:14" s="20" customFormat="1">
      <c r="E1373" s="21"/>
      <c r="J1373" s="22"/>
      <c r="N1373" s="23"/>
    </row>
    <row r="1374" spans="5:14" s="20" customFormat="1">
      <c r="E1374" s="21"/>
      <c r="J1374" s="22"/>
      <c r="N1374" s="23"/>
    </row>
    <row r="1375" spans="5:14" s="20" customFormat="1">
      <c r="E1375" s="21"/>
      <c r="J1375" s="22"/>
      <c r="N1375" s="23"/>
    </row>
    <row r="1376" spans="5:14" s="20" customFormat="1">
      <c r="E1376" s="21"/>
      <c r="J1376" s="22"/>
      <c r="N1376" s="23"/>
    </row>
    <row r="1377" spans="5:14" s="20" customFormat="1">
      <c r="E1377" s="21"/>
      <c r="J1377" s="22"/>
      <c r="N1377" s="23"/>
    </row>
    <row r="1378" spans="5:14" s="20" customFormat="1">
      <c r="E1378" s="21"/>
      <c r="J1378" s="22"/>
      <c r="N1378" s="23"/>
    </row>
    <row r="1379" spans="5:14" s="20" customFormat="1">
      <c r="E1379" s="21"/>
      <c r="J1379" s="22"/>
      <c r="N1379" s="23"/>
    </row>
    <row r="1380" spans="5:14" s="20" customFormat="1">
      <c r="E1380" s="21"/>
      <c r="J1380" s="22"/>
      <c r="N1380" s="23"/>
    </row>
    <row r="1381" spans="5:14" s="20" customFormat="1">
      <c r="E1381" s="21"/>
      <c r="J1381" s="22"/>
      <c r="N1381" s="23"/>
    </row>
    <row r="1382" spans="5:14" s="20" customFormat="1">
      <c r="E1382" s="21"/>
      <c r="J1382" s="22"/>
      <c r="N1382" s="23"/>
    </row>
    <row r="1383" spans="5:14" s="20" customFormat="1">
      <c r="E1383" s="21"/>
      <c r="J1383" s="22"/>
      <c r="N1383" s="23"/>
    </row>
    <row r="1384" spans="5:14" s="20" customFormat="1">
      <c r="E1384" s="21"/>
      <c r="J1384" s="22"/>
      <c r="N1384" s="23"/>
    </row>
    <row r="1385" spans="5:14" s="20" customFormat="1">
      <c r="E1385" s="21"/>
      <c r="J1385" s="22"/>
      <c r="N1385" s="23"/>
    </row>
    <row r="1386" spans="5:14" s="20" customFormat="1">
      <c r="E1386" s="21"/>
      <c r="J1386" s="22"/>
      <c r="N1386" s="23"/>
    </row>
    <row r="1387" spans="5:14" s="20" customFormat="1">
      <c r="E1387" s="21"/>
      <c r="J1387" s="22"/>
      <c r="N1387" s="23"/>
    </row>
    <row r="1388" spans="5:14" s="20" customFormat="1">
      <c r="E1388" s="21"/>
      <c r="J1388" s="22"/>
      <c r="N1388" s="23"/>
    </row>
    <row r="1389" spans="5:14" s="20" customFormat="1">
      <c r="E1389" s="21"/>
      <c r="J1389" s="22"/>
      <c r="N1389" s="23"/>
    </row>
    <row r="1390" spans="5:14" s="20" customFormat="1">
      <c r="E1390" s="21"/>
      <c r="J1390" s="22"/>
      <c r="N1390" s="23"/>
    </row>
    <row r="1391" spans="5:14" s="20" customFormat="1">
      <c r="E1391" s="21"/>
      <c r="J1391" s="22"/>
      <c r="N1391" s="23"/>
    </row>
    <row r="1392" spans="5:14" s="20" customFormat="1">
      <c r="E1392" s="21"/>
      <c r="J1392" s="22"/>
      <c r="N1392" s="23"/>
    </row>
    <row r="1393" spans="5:14" s="20" customFormat="1">
      <c r="E1393" s="21"/>
      <c r="J1393" s="22"/>
      <c r="N1393" s="23"/>
    </row>
    <row r="1394" spans="5:14" s="20" customFormat="1">
      <c r="E1394" s="21"/>
      <c r="J1394" s="22"/>
      <c r="N1394" s="23"/>
    </row>
    <row r="1395" spans="5:14" s="20" customFormat="1">
      <c r="E1395" s="21"/>
      <c r="J1395" s="22"/>
      <c r="N1395" s="23"/>
    </row>
    <row r="1396" spans="5:14" s="20" customFormat="1">
      <c r="E1396" s="21"/>
      <c r="J1396" s="22"/>
      <c r="N1396" s="23"/>
    </row>
    <row r="1397" spans="5:14" s="20" customFormat="1">
      <c r="E1397" s="21"/>
      <c r="J1397" s="22"/>
      <c r="N1397" s="23"/>
    </row>
    <row r="1398" spans="5:14" s="20" customFormat="1">
      <c r="E1398" s="21"/>
      <c r="J1398" s="22"/>
      <c r="N1398" s="23"/>
    </row>
    <row r="1399" spans="5:14" s="20" customFormat="1">
      <c r="E1399" s="21"/>
      <c r="J1399" s="22"/>
      <c r="N1399" s="23"/>
    </row>
    <row r="1400" spans="5:14" s="20" customFormat="1">
      <c r="E1400" s="21"/>
      <c r="J1400" s="22"/>
      <c r="N1400" s="23"/>
    </row>
    <row r="1401" spans="5:14" s="20" customFormat="1">
      <c r="E1401" s="21"/>
      <c r="J1401" s="22"/>
      <c r="N1401" s="23"/>
    </row>
    <row r="1402" spans="5:14" s="20" customFormat="1">
      <c r="E1402" s="21"/>
      <c r="J1402" s="22"/>
      <c r="N1402" s="23"/>
    </row>
    <row r="1403" spans="5:14" s="20" customFormat="1">
      <c r="E1403" s="21"/>
      <c r="J1403" s="22"/>
      <c r="N1403" s="23"/>
    </row>
    <row r="1404" spans="5:14" s="20" customFormat="1">
      <c r="E1404" s="21"/>
      <c r="J1404" s="22"/>
      <c r="N1404" s="23"/>
    </row>
    <row r="1405" spans="5:14" s="20" customFormat="1">
      <c r="E1405" s="21"/>
      <c r="J1405" s="22"/>
      <c r="N1405" s="23"/>
    </row>
    <row r="1406" spans="5:14" s="20" customFormat="1">
      <c r="E1406" s="21"/>
      <c r="J1406" s="22"/>
      <c r="N1406" s="23"/>
    </row>
    <row r="1407" spans="5:14" s="20" customFormat="1">
      <c r="E1407" s="21"/>
      <c r="J1407" s="22"/>
      <c r="N1407" s="23"/>
    </row>
    <row r="1408" spans="5:14" s="20" customFormat="1">
      <c r="E1408" s="21"/>
      <c r="J1408" s="22"/>
      <c r="N1408" s="23"/>
    </row>
    <row r="1409" spans="5:14" s="20" customFormat="1">
      <c r="E1409" s="21"/>
      <c r="J1409" s="22"/>
      <c r="N1409" s="23"/>
    </row>
    <row r="1410" spans="5:14" s="20" customFormat="1">
      <c r="E1410" s="21"/>
      <c r="J1410" s="22"/>
      <c r="N1410" s="23"/>
    </row>
    <row r="1411" spans="5:14" s="20" customFormat="1">
      <c r="E1411" s="21"/>
      <c r="J1411" s="22"/>
      <c r="N1411" s="23"/>
    </row>
    <row r="1412" spans="5:14" s="20" customFormat="1">
      <c r="E1412" s="21"/>
      <c r="J1412" s="22"/>
      <c r="N1412" s="23"/>
    </row>
    <row r="1413" spans="5:14" s="20" customFormat="1">
      <c r="E1413" s="21"/>
      <c r="J1413" s="22"/>
      <c r="N1413" s="23"/>
    </row>
    <row r="1414" spans="5:14" s="20" customFormat="1">
      <c r="E1414" s="21"/>
      <c r="J1414" s="22"/>
      <c r="N1414" s="23"/>
    </row>
    <row r="1415" spans="5:14" s="20" customFormat="1">
      <c r="E1415" s="21"/>
      <c r="J1415" s="22"/>
      <c r="N1415" s="23"/>
    </row>
    <row r="1416" spans="5:14" s="20" customFormat="1">
      <c r="E1416" s="21"/>
      <c r="J1416" s="22"/>
      <c r="N1416" s="23"/>
    </row>
    <row r="1417" spans="5:14" s="20" customFormat="1">
      <c r="E1417" s="21"/>
      <c r="J1417" s="22"/>
      <c r="N1417" s="23"/>
    </row>
    <row r="1418" spans="5:14" s="20" customFormat="1">
      <c r="E1418" s="21"/>
      <c r="J1418" s="22"/>
      <c r="N1418" s="23"/>
    </row>
    <row r="1419" spans="5:14" s="20" customFormat="1">
      <c r="E1419" s="21"/>
      <c r="J1419" s="22"/>
      <c r="N1419" s="23"/>
    </row>
    <row r="1420" spans="5:14" s="20" customFormat="1">
      <c r="E1420" s="21"/>
      <c r="J1420" s="22"/>
      <c r="N1420" s="23"/>
    </row>
    <row r="1421" spans="5:14" s="20" customFormat="1">
      <c r="E1421" s="21"/>
      <c r="J1421" s="22"/>
      <c r="N1421" s="23"/>
    </row>
    <row r="1422" spans="5:14" s="20" customFormat="1">
      <c r="E1422" s="21"/>
      <c r="J1422" s="22"/>
      <c r="N1422" s="23"/>
    </row>
    <row r="1423" spans="5:14" s="20" customFormat="1">
      <c r="E1423" s="21"/>
      <c r="J1423" s="22"/>
      <c r="N1423" s="23"/>
    </row>
    <row r="1424" spans="5:14" s="20" customFormat="1">
      <c r="E1424" s="21"/>
      <c r="J1424" s="22"/>
      <c r="N1424" s="23"/>
    </row>
    <row r="1425" spans="5:14" s="20" customFormat="1">
      <c r="E1425" s="21"/>
      <c r="J1425" s="22"/>
      <c r="N1425" s="23"/>
    </row>
    <row r="1426" spans="5:14" s="20" customFormat="1">
      <c r="E1426" s="21"/>
      <c r="J1426" s="22"/>
      <c r="N1426" s="23"/>
    </row>
    <row r="1427" spans="5:14" s="20" customFormat="1">
      <c r="E1427" s="21"/>
      <c r="J1427" s="22"/>
      <c r="N1427" s="23"/>
    </row>
    <row r="1428" spans="5:14" s="20" customFormat="1">
      <c r="E1428" s="21"/>
      <c r="J1428" s="22"/>
      <c r="N1428" s="23"/>
    </row>
    <row r="1429" spans="5:14" s="20" customFormat="1">
      <c r="E1429" s="21"/>
      <c r="J1429" s="22"/>
      <c r="N1429" s="23"/>
    </row>
    <row r="1430" spans="5:14" s="20" customFormat="1">
      <c r="E1430" s="21"/>
      <c r="J1430" s="22"/>
      <c r="N1430" s="23"/>
    </row>
    <row r="1431" spans="5:14" s="20" customFormat="1">
      <c r="E1431" s="21"/>
      <c r="J1431" s="22"/>
      <c r="N1431" s="23"/>
    </row>
    <row r="1432" spans="5:14" s="20" customFormat="1">
      <c r="E1432" s="21"/>
      <c r="J1432" s="22"/>
      <c r="N1432" s="23"/>
    </row>
    <row r="1433" spans="5:14" s="20" customFormat="1">
      <c r="E1433" s="21"/>
      <c r="J1433" s="22"/>
      <c r="N1433" s="23"/>
    </row>
    <row r="1434" spans="5:14" s="20" customFormat="1">
      <c r="E1434" s="21"/>
      <c r="J1434" s="22"/>
      <c r="N1434" s="23"/>
    </row>
    <row r="1435" spans="5:14" s="20" customFormat="1">
      <c r="E1435" s="21"/>
      <c r="J1435" s="22"/>
      <c r="N1435" s="23"/>
    </row>
    <row r="1436" spans="5:14" s="20" customFormat="1">
      <c r="E1436" s="21"/>
      <c r="J1436" s="22"/>
      <c r="N1436" s="23"/>
    </row>
    <row r="1437" spans="5:14" s="20" customFormat="1">
      <c r="E1437" s="21"/>
      <c r="J1437" s="22"/>
      <c r="N1437" s="23"/>
    </row>
    <row r="1438" spans="5:14" s="20" customFormat="1">
      <c r="E1438" s="21"/>
      <c r="J1438" s="22"/>
      <c r="N1438" s="23"/>
    </row>
    <row r="1439" spans="5:14" s="20" customFormat="1">
      <c r="E1439" s="21"/>
      <c r="J1439" s="22"/>
      <c r="N1439" s="23"/>
    </row>
    <row r="1440" spans="5:14" s="20" customFormat="1">
      <c r="E1440" s="21"/>
      <c r="J1440" s="22"/>
      <c r="N1440" s="23"/>
    </row>
    <row r="1441" spans="5:14" s="20" customFormat="1">
      <c r="E1441" s="21"/>
      <c r="J1441" s="22"/>
      <c r="N1441" s="23"/>
    </row>
    <row r="1442" spans="5:14" s="20" customFormat="1">
      <c r="E1442" s="21"/>
      <c r="J1442" s="22"/>
      <c r="N1442" s="23"/>
    </row>
    <row r="1443" spans="5:14" s="20" customFormat="1">
      <c r="E1443" s="21"/>
      <c r="J1443" s="22"/>
      <c r="N1443" s="23"/>
    </row>
    <row r="1444" spans="5:14" s="20" customFormat="1">
      <c r="E1444" s="21"/>
      <c r="J1444" s="22"/>
      <c r="N1444" s="23"/>
    </row>
    <row r="1445" spans="5:14" s="20" customFormat="1">
      <c r="E1445" s="21"/>
      <c r="J1445" s="22"/>
      <c r="N1445" s="23"/>
    </row>
    <row r="1446" spans="5:14" s="20" customFormat="1">
      <c r="E1446" s="21"/>
      <c r="J1446" s="22"/>
      <c r="N1446" s="23"/>
    </row>
    <row r="1447" spans="5:14" s="20" customFormat="1">
      <c r="E1447" s="21"/>
      <c r="J1447" s="22"/>
      <c r="N1447" s="23"/>
    </row>
    <row r="1448" spans="5:14" s="20" customFormat="1">
      <c r="E1448" s="21"/>
      <c r="J1448" s="22"/>
      <c r="N1448" s="23"/>
    </row>
    <row r="1449" spans="5:14" s="20" customFormat="1">
      <c r="E1449" s="21"/>
      <c r="J1449" s="22"/>
      <c r="N1449" s="23"/>
    </row>
    <row r="1450" spans="5:14" s="20" customFormat="1">
      <c r="E1450" s="21"/>
      <c r="J1450" s="22"/>
      <c r="N1450" s="23"/>
    </row>
    <row r="1451" spans="5:14" s="20" customFormat="1">
      <c r="E1451" s="21"/>
      <c r="J1451" s="22"/>
      <c r="N1451" s="23"/>
    </row>
    <row r="1452" spans="5:14" s="20" customFormat="1">
      <c r="E1452" s="21"/>
      <c r="J1452" s="22"/>
      <c r="N1452" s="23"/>
    </row>
    <row r="1453" spans="5:14" s="20" customFormat="1">
      <c r="E1453" s="21"/>
      <c r="J1453" s="22"/>
      <c r="N1453" s="23"/>
    </row>
    <row r="1454" spans="5:14" s="20" customFormat="1">
      <c r="E1454" s="21"/>
      <c r="J1454" s="22"/>
      <c r="N1454" s="23"/>
    </row>
    <row r="1455" spans="5:14" s="20" customFormat="1">
      <c r="E1455" s="21"/>
      <c r="J1455" s="22"/>
      <c r="N1455" s="23"/>
    </row>
    <row r="1456" spans="5:14" s="20" customFormat="1">
      <c r="E1456" s="21"/>
      <c r="J1456" s="22"/>
      <c r="N1456" s="23"/>
    </row>
    <row r="1457" spans="5:14" s="20" customFormat="1">
      <c r="E1457" s="21"/>
      <c r="J1457" s="22"/>
      <c r="N1457" s="23"/>
    </row>
    <row r="1458" spans="5:14" s="20" customFormat="1">
      <c r="E1458" s="21"/>
      <c r="J1458" s="22"/>
      <c r="N1458" s="23"/>
    </row>
    <row r="1459" spans="5:14" s="20" customFormat="1">
      <c r="E1459" s="21"/>
      <c r="J1459" s="22"/>
      <c r="N1459" s="23"/>
    </row>
    <row r="1460" spans="5:14" s="20" customFormat="1">
      <c r="E1460" s="21"/>
      <c r="J1460" s="22"/>
      <c r="N1460" s="23"/>
    </row>
    <row r="1461" spans="5:14" s="20" customFormat="1">
      <c r="E1461" s="21"/>
      <c r="J1461" s="22"/>
      <c r="N1461" s="23"/>
    </row>
    <row r="1462" spans="5:14" s="20" customFormat="1">
      <c r="E1462" s="21"/>
      <c r="J1462" s="22"/>
      <c r="N1462" s="23"/>
    </row>
    <row r="1463" spans="5:14" s="20" customFormat="1">
      <c r="E1463" s="21"/>
      <c r="J1463" s="22"/>
      <c r="N1463" s="23"/>
    </row>
    <row r="1464" spans="5:14" s="20" customFormat="1">
      <c r="E1464" s="21"/>
      <c r="J1464" s="22"/>
      <c r="N1464" s="23"/>
    </row>
    <row r="1465" spans="5:14" s="20" customFormat="1">
      <c r="E1465" s="21"/>
      <c r="J1465" s="22"/>
      <c r="N1465" s="23"/>
    </row>
    <row r="1466" spans="5:14" s="20" customFormat="1">
      <c r="E1466" s="21"/>
      <c r="J1466" s="22"/>
      <c r="N1466" s="23"/>
    </row>
    <row r="1467" spans="5:14" s="20" customFormat="1">
      <c r="E1467" s="21"/>
      <c r="J1467" s="22"/>
      <c r="N1467" s="23"/>
    </row>
    <row r="1468" spans="5:14" s="20" customFormat="1">
      <c r="E1468" s="21"/>
      <c r="J1468" s="22"/>
      <c r="N1468" s="23"/>
    </row>
    <row r="1469" spans="5:14" s="20" customFormat="1">
      <c r="E1469" s="21"/>
      <c r="J1469" s="22"/>
      <c r="N1469" s="23"/>
    </row>
    <row r="1470" spans="5:14" s="20" customFormat="1">
      <c r="E1470" s="21"/>
      <c r="J1470" s="22"/>
      <c r="N1470" s="23"/>
    </row>
    <row r="1471" spans="5:14" s="20" customFormat="1">
      <c r="E1471" s="21"/>
      <c r="J1471" s="22"/>
      <c r="N1471" s="23"/>
    </row>
    <row r="1472" spans="5:14" s="20" customFormat="1">
      <c r="E1472" s="21"/>
      <c r="J1472" s="22"/>
      <c r="N1472" s="23"/>
    </row>
    <row r="1473" spans="5:14" s="20" customFormat="1">
      <c r="E1473" s="21"/>
      <c r="J1473" s="22"/>
      <c r="N1473" s="23"/>
    </row>
    <row r="1474" spans="5:14" s="20" customFormat="1">
      <c r="E1474" s="21"/>
      <c r="J1474" s="22"/>
      <c r="N1474" s="23"/>
    </row>
    <row r="1475" spans="5:14" s="20" customFormat="1">
      <c r="E1475" s="21"/>
      <c r="J1475" s="22"/>
      <c r="N1475" s="23"/>
    </row>
    <row r="1476" spans="5:14" s="20" customFormat="1">
      <c r="E1476" s="21"/>
      <c r="J1476" s="22"/>
      <c r="N1476" s="23"/>
    </row>
    <row r="1477" spans="5:14" s="20" customFormat="1">
      <c r="E1477" s="21"/>
      <c r="J1477" s="22"/>
      <c r="N1477" s="23"/>
    </row>
    <row r="1478" spans="5:14" s="20" customFormat="1">
      <c r="E1478" s="21"/>
      <c r="J1478" s="22"/>
      <c r="N1478" s="23"/>
    </row>
    <row r="1479" spans="5:14" s="20" customFormat="1">
      <c r="E1479" s="21"/>
      <c r="J1479" s="22"/>
      <c r="N1479" s="23"/>
    </row>
    <row r="1480" spans="5:14" s="20" customFormat="1">
      <c r="E1480" s="21"/>
      <c r="J1480" s="22"/>
      <c r="N1480" s="23"/>
    </row>
    <row r="1481" spans="5:14" s="20" customFormat="1">
      <c r="E1481" s="21"/>
      <c r="J1481" s="22"/>
      <c r="N1481" s="23"/>
    </row>
    <row r="1482" spans="5:14" s="20" customFormat="1">
      <c r="E1482" s="21"/>
      <c r="J1482" s="22"/>
      <c r="N1482" s="23"/>
    </row>
    <row r="1483" spans="5:14" s="20" customFormat="1">
      <c r="E1483" s="21"/>
      <c r="J1483" s="22"/>
      <c r="N1483" s="23"/>
    </row>
    <row r="1484" spans="5:14" s="20" customFormat="1">
      <c r="E1484" s="21"/>
      <c r="J1484" s="22"/>
      <c r="N1484" s="23"/>
    </row>
    <row r="1485" spans="5:14" s="20" customFormat="1">
      <c r="E1485" s="21"/>
      <c r="J1485" s="22"/>
      <c r="N1485" s="23"/>
    </row>
    <row r="1486" spans="5:14" s="20" customFormat="1">
      <c r="E1486" s="21"/>
      <c r="J1486" s="22"/>
      <c r="N1486" s="23"/>
    </row>
    <row r="1487" spans="5:14" s="20" customFormat="1">
      <c r="E1487" s="21"/>
      <c r="J1487" s="22"/>
      <c r="N1487" s="23"/>
    </row>
    <row r="1488" spans="5:14" s="20" customFormat="1">
      <c r="E1488" s="21"/>
      <c r="J1488" s="22"/>
      <c r="N1488" s="23"/>
    </row>
    <row r="1489" spans="5:14" s="20" customFormat="1">
      <c r="E1489" s="21"/>
      <c r="J1489" s="22"/>
      <c r="N1489" s="23"/>
    </row>
    <row r="1490" spans="5:14" s="20" customFormat="1">
      <c r="E1490" s="21"/>
      <c r="J1490" s="22"/>
      <c r="N1490" s="23"/>
    </row>
    <row r="1491" spans="5:14" s="20" customFormat="1">
      <c r="E1491" s="21"/>
      <c r="J1491" s="22"/>
      <c r="N1491" s="23"/>
    </row>
    <row r="1492" spans="5:14" s="20" customFormat="1">
      <c r="E1492" s="21"/>
      <c r="J1492" s="22"/>
      <c r="N1492" s="23"/>
    </row>
    <row r="1493" spans="5:14" s="20" customFormat="1">
      <c r="E1493" s="21"/>
      <c r="J1493" s="22"/>
      <c r="N1493" s="23"/>
    </row>
    <row r="1494" spans="5:14" s="20" customFormat="1">
      <c r="E1494" s="21"/>
      <c r="J1494" s="22"/>
      <c r="N1494" s="23"/>
    </row>
    <row r="1495" spans="5:14" s="20" customFormat="1">
      <c r="E1495" s="21"/>
      <c r="J1495" s="22"/>
      <c r="N1495" s="23"/>
    </row>
    <row r="1496" spans="5:14" s="20" customFormat="1">
      <c r="E1496" s="21"/>
      <c r="J1496" s="22"/>
      <c r="N1496" s="23"/>
    </row>
    <row r="1497" spans="5:14" s="20" customFormat="1">
      <c r="E1497" s="21"/>
      <c r="J1497" s="22"/>
      <c r="N1497" s="23"/>
    </row>
    <row r="1498" spans="5:14" s="20" customFormat="1">
      <c r="E1498" s="21"/>
      <c r="J1498" s="22"/>
      <c r="N1498" s="23"/>
    </row>
    <row r="1499" spans="5:14" s="20" customFormat="1">
      <c r="E1499" s="21"/>
      <c r="J1499" s="22"/>
      <c r="N1499" s="23"/>
    </row>
    <row r="1500" spans="5:14" s="20" customFormat="1">
      <c r="E1500" s="21"/>
      <c r="J1500" s="22"/>
      <c r="N1500" s="23"/>
    </row>
    <row r="1501" spans="5:14" s="20" customFormat="1">
      <c r="E1501" s="21"/>
      <c r="J1501" s="22"/>
      <c r="N1501" s="23"/>
    </row>
    <row r="1502" spans="5:14" s="20" customFormat="1">
      <c r="E1502" s="21"/>
      <c r="J1502" s="22"/>
      <c r="N1502" s="23"/>
    </row>
    <row r="1503" spans="5:14" s="20" customFormat="1">
      <c r="E1503" s="21"/>
      <c r="J1503" s="22"/>
      <c r="N1503" s="23"/>
    </row>
    <row r="1504" spans="5:14" s="20" customFormat="1">
      <c r="E1504" s="21"/>
      <c r="J1504" s="22"/>
      <c r="N1504" s="23"/>
    </row>
    <row r="1505" spans="5:14" s="20" customFormat="1">
      <c r="E1505" s="21"/>
      <c r="J1505" s="22"/>
      <c r="N1505" s="23"/>
    </row>
    <row r="1506" spans="5:14" s="20" customFormat="1">
      <c r="E1506" s="21"/>
      <c r="J1506" s="22"/>
      <c r="N1506" s="23"/>
    </row>
    <row r="1507" spans="5:14" s="20" customFormat="1">
      <c r="E1507" s="21"/>
      <c r="J1507" s="22"/>
      <c r="N1507" s="23"/>
    </row>
    <row r="1508" spans="5:14" s="20" customFormat="1">
      <c r="E1508" s="21"/>
      <c r="J1508" s="22"/>
      <c r="N1508" s="23"/>
    </row>
    <row r="1509" spans="5:14" s="20" customFormat="1">
      <c r="E1509" s="21"/>
      <c r="J1509" s="22"/>
      <c r="N1509" s="23"/>
    </row>
    <row r="1510" spans="5:14" s="20" customFormat="1">
      <c r="E1510" s="21"/>
      <c r="J1510" s="22"/>
      <c r="N1510" s="23"/>
    </row>
    <row r="1511" spans="5:14" s="20" customFormat="1">
      <c r="E1511" s="21"/>
      <c r="J1511" s="22"/>
      <c r="N1511" s="23"/>
    </row>
    <row r="1512" spans="5:14" s="20" customFormat="1">
      <c r="E1512" s="21"/>
      <c r="J1512" s="22"/>
      <c r="N1512" s="23"/>
    </row>
    <row r="1513" spans="5:14" s="20" customFormat="1">
      <c r="E1513" s="21"/>
      <c r="J1513" s="22"/>
      <c r="N1513" s="23"/>
    </row>
    <row r="1514" spans="5:14" s="20" customFormat="1">
      <c r="E1514" s="21"/>
      <c r="J1514" s="22"/>
      <c r="N1514" s="23"/>
    </row>
    <row r="1515" spans="5:14" s="20" customFormat="1">
      <c r="E1515" s="21"/>
      <c r="J1515" s="22"/>
      <c r="N1515" s="23"/>
    </row>
    <row r="1516" spans="5:14" s="20" customFormat="1">
      <c r="E1516" s="21"/>
      <c r="J1516" s="22"/>
      <c r="N1516" s="23"/>
    </row>
    <row r="1517" spans="5:14" s="20" customFormat="1">
      <c r="E1517" s="21"/>
      <c r="J1517" s="22"/>
      <c r="N1517" s="23"/>
    </row>
    <row r="1518" spans="5:14" s="20" customFormat="1">
      <c r="E1518" s="21"/>
      <c r="J1518" s="22"/>
      <c r="N1518" s="23"/>
    </row>
    <row r="1519" spans="5:14" s="20" customFormat="1">
      <c r="E1519" s="21"/>
      <c r="J1519" s="22"/>
      <c r="N1519" s="23"/>
    </row>
    <row r="1520" spans="5:14" s="20" customFormat="1">
      <c r="E1520" s="21"/>
      <c r="J1520" s="22"/>
      <c r="N1520" s="23"/>
    </row>
    <row r="1521" spans="5:14" s="20" customFormat="1">
      <c r="E1521" s="21"/>
      <c r="J1521" s="22"/>
      <c r="N1521" s="23"/>
    </row>
    <row r="1522" spans="5:14" s="20" customFormat="1">
      <c r="E1522" s="21"/>
      <c r="J1522" s="22"/>
      <c r="N1522" s="23"/>
    </row>
    <row r="1523" spans="5:14" s="20" customFormat="1">
      <c r="E1523" s="21"/>
      <c r="J1523" s="22"/>
      <c r="N1523" s="23"/>
    </row>
    <row r="1524" spans="5:14" s="20" customFormat="1">
      <c r="E1524" s="21"/>
      <c r="J1524" s="22"/>
      <c r="N1524" s="23"/>
    </row>
    <row r="1525" spans="5:14" s="20" customFormat="1">
      <c r="E1525" s="21"/>
      <c r="J1525" s="22"/>
      <c r="N1525" s="23"/>
    </row>
    <row r="1526" spans="5:14" s="20" customFormat="1">
      <c r="E1526" s="21"/>
      <c r="J1526" s="22"/>
      <c r="N1526" s="23"/>
    </row>
    <row r="1527" spans="5:14" s="20" customFormat="1">
      <c r="E1527" s="21"/>
      <c r="J1527" s="22"/>
      <c r="N1527" s="23"/>
    </row>
    <row r="1528" spans="5:14" s="20" customFormat="1">
      <c r="E1528" s="21"/>
      <c r="J1528" s="22"/>
      <c r="N1528" s="23"/>
    </row>
    <row r="1529" spans="5:14" s="20" customFormat="1">
      <c r="E1529" s="21"/>
      <c r="J1529" s="22"/>
      <c r="N1529" s="23"/>
    </row>
    <row r="1530" spans="5:14" s="20" customFormat="1">
      <c r="E1530" s="21"/>
      <c r="J1530" s="22"/>
      <c r="N1530" s="23"/>
    </row>
    <row r="1531" spans="5:14" s="20" customFormat="1">
      <c r="E1531" s="21"/>
      <c r="J1531" s="22"/>
      <c r="N1531" s="23"/>
    </row>
    <row r="1532" spans="5:14" s="20" customFormat="1">
      <c r="E1532" s="21"/>
      <c r="J1532" s="22"/>
      <c r="N1532" s="23"/>
    </row>
    <row r="1533" spans="5:14" s="20" customFormat="1">
      <c r="E1533" s="21"/>
      <c r="J1533" s="22"/>
      <c r="N1533" s="23"/>
    </row>
    <row r="1534" spans="5:14" s="20" customFormat="1">
      <c r="E1534" s="21"/>
      <c r="J1534" s="22"/>
      <c r="N1534" s="23"/>
    </row>
    <row r="1535" spans="5:14" s="20" customFormat="1">
      <c r="E1535" s="21"/>
      <c r="J1535" s="22"/>
      <c r="N1535" s="23"/>
    </row>
    <row r="1536" spans="5:14" s="20" customFormat="1">
      <c r="E1536" s="21"/>
      <c r="J1536" s="22"/>
      <c r="N1536" s="23"/>
    </row>
    <row r="1537" spans="5:14" s="20" customFormat="1">
      <c r="E1537" s="21"/>
      <c r="J1537" s="22"/>
      <c r="N1537" s="23"/>
    </row>
    <row r="1538" spans="5:14" s="20" customFormat="1">
      <c r="E1538" s="21"/>
      <c r="J1538" s="22"/>
      <c r="N1538" s="23"/>
    </row>
    <row r="1539" spans="5:14" s="20" customFormat="1">
      <c r="E1539" s="21"/>
      <c r="J1539" s="22"/>
      <c r="N1539" s="23"/>
    </row>
    <row r="1540" spans="5:14" s="20" customFormat="1">
      <c r="E1540" s="21"/>
      <c r="J1540" s="22"/>
      <c r="N1540" s="23"/>
    </row>
    <row r="1541" spans="5:14" s="20" customFormat="1">
      <c r="E1541" s="21"/>
      <c r="J1541" s="22"/>
      <c r="N1541" s="23"/>
    </row>
    <row r="1542" spans="5:14" s="20" customFormat="1">
      <c r="E1542" s="21"/>
      <c r="J1542" s="22"/>
      <c r="N1542" s="23"/>
    </row>
    <row r="1543" spans="5:14" s="20" customFormat="1">
      <c r="E1543" s="21"/>
      <c r="J1543" s="22"/>
      <c r="N1543" s="23"/>
    </row>
    <row r="1544" spans="5:14" s="20" customFormat="1">
      <c r="E1544" s="21"/>
      <c r="J1544" s="22"/>
      <c r="N1544" s="23"/>
    </row>
    <row r="1545" spans="5:14" s="20" customFormat="1">
      <c r="E1545" s="21"/>
      <c r="J1545" s="22"/>
      <c r="N1545" s="23"/>
    </row>
    <row r="1546" spans="5:14" s="20" customFormat="1">
      <c r="E1546" s="21"/>
      <c r="J1546" s="22"/>
      <c r="N1546" s="23"/>
    </row>
    <row r="1547" spans="5:14" s="20" customFormat="1">
      <c r="E1547" s="21"/>
      <c r="J1547" s="22"/>
      <c r="N1547" s="23"/>
    </row>
    <row r="1548" spans="5:14" s="20" customFormat="1">
      <c r="E1548" s="21"/>
      <c r="J1548" s="22"/>
      <c r="N1548" s="23"/>
    </row>
    <row r="1549" spans="5:14" s="20" customFormat="1">
      <c r="E1549" s="21"/>
      <c r="J1549" s="22"/>
      <c r="N1549" s="23"/>
    </row>
    <row r="1550" spans="5:14" s="20" customFormat="1">
      <c r="E1550" s="21"/>
      <c r="J1550" s="22"/>
      <c r="N1550" s="23"/>
    </row>
    <row r="1551" spans="5:14" s="20" customFormat="1">
      <c r="E1551" s="21"/>
      <c r="J1551" s="22"/>
      <c r="N1551" s="23"/>
    </row>
    <row r="1552" spans="5:14" s="20" customFormat="1">
      <c r="E1552" s="21"/>
      <c r="J1552" s="22"/>
      <c r="N1552" s="23"/>
    </row>
    <row r="1553" spans="5:14" s="20" customFormat="1">
      <c r="E1553" s="21"/>
      <c r="J1553" s="22"/>
      <c r="N1553" s="23"/>
    </row>
    <row r="1554" spans="5:14" s="20" customFormat="1">
      <c r="E1554" s="21"/>
      <c r="J1554" s="22"/>
      <c r="N1554" s="23"/>
    </row>
    <row r="1555" spans="5:14" s="20" customFormat="1">
      <c r="E1555" s="21"/>
      <c r="J1555" s="22"/>
      <c r="N1555" s="23"/>
    </row>
    <row r="1556" spans="5:14" s="20" customFormat="1">
      <c r="E1556" s="21"/>
      <c r="J1556" s="22"/>
      <c r="N1556" s="23"/>
    </row>
    <row r="1557" spans="5:14" s="20" customFormat="1">
      <c r="E1557" s="21"/>
      <c r="J1557" s="22"/>
      <c r="N1557" s="23"/>
    </row>
    <row r="1558" spans="5:14" s="20" customFormat="1">
      <c r="E1558" s="21"/>
      <c r="J1558" s="22"/>
      <c r="N1558" s="23"/>
    </row>
    <row r="1559" spans="5:14" s="20" customFormat="1">
      <c r="E1559" s="21"/>
      <c r="J1559" s="22"/>
      <c r="N1559" s="23"/>
    </row>
    <row r="1560" spans="5:14" s="20" customFormat="1">
      <c r="E1560" s="21"/>
      <c r="J1560" s="22"/>
      <c r="N1560" s="23"/>
    </row>
    <row r="1561" spans="5:14" s="20" customFormat="1">
      <c r="E1561" s="21"/>
      <c r="J1561" s="22"/>
      <c r="N1561" s="23"/>
    </row>
    <row r="1562" spans="5:14" s="20" customFormat="1">
      <c r="E1562" s="21"/>
      <c r="J1562" s="22"/>
      <c r="N1562" s="23"/>
    </row>
    <row r="1563" spans="5:14" s="20" customFormat="1">
      <c r="E1563" s="21"/>
      <c r="J1563" s="22"/>
      <c r="N1563" s="23"/>
    </row>
    <row r="1564" spans="5:14" s="20" customFormat="1">
      <c r="E1564" s="21"/>
      <c r="J1564" s="22"/>
      <c r="N1564" s="23"/>
    </row>
    <row r="1565" spans="5:14" s="20" customFormat="1">
      <c r="E1565" s="21"/>
      <c r="J1565" s="22"/>
      <c r="N1565" s="23"/>
    </row>
    <row r="1566" spans="5:14" s="20" customFormat="1">
      <c r="E1566" s="21"/>
      <c r="J1566" s="22"/>
      <c r="N1566" s="23"/>
    </row>
    <row r="1567" spans="5:14" s="20" customFormat="1">
      <c r="E1567" s="21"/>
      <c r="J1567" s="22"/>
      <c r="N1567" s="23"/>
    </row>
    <row r="1568" spans="5:14" s="20" customFormat="1">
      <c r="E1568" s="21"/>
      <c r="J1568" s="22"/>
      <c r="N1568" s="23"/>
    </row>
    <row r="1569" spans="5:14" s="20" customFormat="1">
      <c r="E1569" s="21"/>
      <c r="J1569" s="22"/>
      <c r="N1569" s="23"/>
    </row>
    <row r="1570" spans="5:14" s="20" customFormat="1">
      <c r="E1570" s="21"/>
      <c r="J1570" s="22"/>
      <c r="N1570" s="23"/>
    </row>
    <row r="1571" spans="5:14" s="20" customFormat="1">
      <c r="E1571" s="21"/>
      <c r="J1571" s="22"/>
      <c r="N1571" s="23"/>
    </row>
    <row r="1572" spans="5:14" s="20" customFormat="1">
      <c r="E1572" s="21"/>
      <c r="J1572" s="22"/>
      <c r="N1572" s="23"/>
    </row>
    <row r="1573" spans="5:14" s="20" customFormat="1">
      <c r="E1573" s="21"/>
      <c r="J1573" s="22"/>
      <c r="N1573" s="23"/>
    </row>
    <row r="1574" spans="5:14" s="20" customFormat="1">
      <c r="E1574" s="21"/>
      <c r="J1574" s="22"/>
      <c r="N1574" s="23"/>
    </row>
    <row r="1575" spans="5:14" s="20" customFormat="1">
      <c r="E1575" s="21"/>
      <c r="J1575" s="22"/>
      <c r="N1575" s="23"/>
    </row>
    <row r="1576" spans="5:14" s="20" customFormat="1">
      <c r="E1576" s="21"/>
      <c r="J1576" s="22"/>
      <c r="N1576" s="23"/>
    </row>
    <row r="1577" spans="5:14" s="20" customFormat="1">
      <c r="E1577" s="21"/>
      <c r="J1577" s="22"/>
      <c r="N1577" s="23"/>
    </row>
    <row r="1578" spans="5:14" s="20" customFormat="1">
      <c r="E1578" s="21"/>
      <c r="J1578" s="22"/>
      <c r="N1578" s="23"/>
    </row>
    <row r="1579" spans="5:14" s="20" customFormat="1">
      <c r="E1579" s="21"/>
      <c r="J1579" s="22"/>
      <c r="N1579" s="23"/>
    </row>
    <row r="1580" spans="5:14" s="20" customFormat="1">
      <c r="E1580" s="21"/>
      <c r="J1580" s="22"/>
      <c r="N1580" s="23"/>
    </row>
    <row r="1581" spans="5:14" s="20" customFormat="1">
      <c r="E1581" s="21"/>
      <c r="J1581" s="22"/>
      <c r="N1581" s="23"/>
    </row>
    <row r="1582" spans="5:14" s="20" customFormat="1">
      <c r="E1582" s="21"/>
      <c r="J1582" s="22"/>
      <c r="N1582" s="23"/>
    </row>
    <row r="1583" spans="5:14" s="20" customFormat="1">
      <c r="E1583" s="21"/>
      <c r="J1583" s="22"/>
      <c r="N1583" s="23"/>
    </row>
    <row r="1584" spans="5:14" s="20" customFormat="1">
      <c r="E1584" s="21"/>
      <c r="J1584" s="22"/>
      <c r="N1584" s="23"/>
    </row>
    <row r="1585" spans="5:14" s="20" customFormat="1">
      <c r="E1585" s="21"/>
      <c r="J1585" s="22"/>
      <c r="N1585" s="23"/>
    </row>
    <row r="1586" spans="5:14" s="20" customFormat="1">
      <c r="E1586" s="21"/>
      <c r="J1586" s="22"/>
      <c r="N1586" s="23"/>
    </row>
    <row r="1587" spans="5:14" s="20" customFormat="1">
      <c r="E1587" s="21"/>
      <c r="J1587" s="22"/>
      <c r="N1587" s="23"/>
    </row>
    <row r="1588" spans="5:14" s="20" customFormat="1">
      <c r="E1588" s="21"/>
      <c r="J1588" s="22"/>
      <c r="N1588" s="23"/>
    </row>
    <row r="1589" spans="5:14" s="20" customFormat="1">
      <c r="E1589" s="21"/>
      <c r="J1589" s="22"/>
      <c r="N1589" s="23"/>
    </row>
    <row r="1590" spans="5:14" s="20" customFormat="1">
      <c r="E1590" s="21"/>
      <c r="J1590" s="22"/>
      <c r="N1590" s="23"/>
    </row>
    <row r="1591" spans="5:14" s="20" customFormat="1">
      <c r="E1591" s="21"/>
      <c r="J1591" s="22"/>
      <c r="N1591" s="23"/>
    </row>
    <row r="1592" spans="5:14" s="20" customFormat="1">
      <c r="E1592" s="21"/>
      <c r="J1592" s="22"/>
      <c r="N1592" s="23"/>
    </row>
    <row r="1593" spans="5:14" s="20" customFormat="1">
      <c r="E1593" s="21"/>
      <c r="J1593" s="22"/>
      <c r="N1593" s="23"/>
    </row>
    <row r="1594" spans="5:14" s="20" customFormat="1">
      <c r="E1594" s="21"/>
      <c r="J1594" s="22"/>
      <c r="N1594" s="23"/>
    </row>
    <row r="1595" spans="5:14" s="20" customFormat="1">
      <c r="E1595" s="21"/>
      <c r="J1595" s="22"/>
      <c r="N1595" s="23"/>
    </row>
    <row r="1596" spans="5:14" s="20" customFormat="1">
      <c r="E1596" s="21"/>
      <c r="J1596" s="22"/>
      <c r="N1596" s="23"/>
    </row>
    <row r="1597" spans="5:14" s="20" customFormat="1">
      <c r="E1597" s="21"/>
      <c r="J1597" s="22"/>
      <c r="N1597" s="23"/>
    </row>
    <row r="1598" spans="5:14" s="20" customFormat="1">
      <c r="E1598" s="21"/>
      <c r="J1598" s="22"/>
      <c r="N1598" s="23"/>
    </row>
    <row r="1599" spans="5:14" s="20" customFormat="1">
      <c r="E1599" s="21"/>
      <c r="J1599" s="22"/>
      <c r="N1599" s="23"/>
    </row>
    <row r="1600" spans="5:14" s="20" customFormat="1">
      <c r="E1600" s="21"/>
      <c r="J1600" s="22"/>
      <c r="N1600" s="23"/>
    </row>
    <row r="1601" spans="5:14" s="20" customFormat="1">
      <c r="E1601" s="21"/>
      <c r="J1601" s="22"/>
      <c r="N1601" s="23"/>
    </row>
    <row r="1602" spans="5:14" s="20" customFormat="1">
      <c r="E1602" s="21"/>
      <c r="J1602" s="22"/>
      <c r="N1602" s="23"/>
    </row>
    <row r="1603" spans="5:14" s="20" customFormat="1">
      <c r="E1603" s="21"/>
      <c r="J1603" s="22"/>
      <c r="N1603" s="23"/>
    </row>
    <row r="1604" spans="5:14" s="20" customFormat="1">
      <c r="E1604" s="21"/>
      <c r="J1604" s="22"/>
      <c r="N1604" s="23"/>
    </row>
    <row r="1605" spans="5:14" s="20" customFormat="1">
      <c r="E1605" s="21"/>
      <c r="J1605" s="22"/>
      <c r="N1605" s="23"/>
    </row>
    <row r="1606" spans="5:14" s="20" customFormat="1">
      <c r="E1606" s="21"/>
      <c r="J1606" s="22"/>
      <c r="N1606" s="23"/>
    </row>
    <row r="1607" spans="5:14" s="20" customFormat="1">
      <c r="E1607" s="21"/>
      <c r="J1607" s="22"/>
      <c r="N1607" s="23"/>
    </row>
    <row r="1608" spans="5:14" s="20" customFormat="1">
      <c r="E1608" s="21"/>
      <c r="J1608" s="22"/>
      <c r="N1608" s="23"/>
    </row>
    <row r="1609" spans="5:14" s="20" customFormat="1">
      <c r="E1609" s="21"/>
      <c r="J1609" s="22"/>
      <c r="N1609" s="23"/>
    </row>
    <row r="1610" spans="5:14" s="20" customFormat="1">
      <c r="E1610" s="21"/>
      <c r="J1610" s="22"/>
      <c r="N1610" s="23"/>
    </row>
    <row r="1611" spans="5:14" s="20" customFormat="1">
      <c r="E1611" s="21"/>
      <c r="J1611" s="22"/>
      <c r="N1611" s="23"/>
    </row>
    <row r="1612" spans="5:14" s="20" customFormat="1">
      <c r="E1612" s="21"/>
      <c r="J1612" s="22"/>
      <c r="N1612" s="23"/>
    </row>
    <row r="1613" spans="5:14" s="20" customFormat="1">
      <c r="E1613" s="21"/>
      <c r="J1613" s="22"/>
      <c r="N1613" s="23"/>
    </row>
    <row r="1614" spans="5:14" s="20" customFormat="1">
      <c r="E1614" s="21"/>
      <c r="J1614" s="22"/>
      <c r="N1614" s="23"/>
    </row>
    <row r="1615" spans="5:14" s="20" customFormat="1">
      <c r="E1615" s="21"/>
      <c r="J1615" s="22"/>
      <c r="N1615" s="23"/>
    </row>
    <row r="1616" spans="5:14" s="20" customFormat="1">
      <c r="E1616" s="21"/>
      <c r="J1616" s="22"/>
      <c r="N1616" s="23"/>
    </row>
    <row r="1617" spans="5:14" s="20" customFormat="1">
      <c r="E1617" s="21"/>
      <c r="J1617" s="22"/>
      <c r="N1617" s="23"/>
    </row>
    <row r="1618" spans="5:14" s="20" customFormat="1">
      <c r="E1618" s="21"/>
      <c r="J1618" s="22"/>
      <c r="N1618" s="23"/>
    </row>
    <row r="1619" spans="5:14" s="20" customFormat="1">
      <c r="E1619" s="21"/>
      <c r="J1619" s="22"/>
      <c r="N1619" s="23"/>
    </row>
    <row r="1620" spans="5:14" s="20" customFormat="1">
      <c r="E1620" s="21"/>
      <c r="J1620" s="22"/>
      <c r="N1620" s="23"/>
    </row>
    <row r="1621" spans="5:14" s="20" customFormat="1">
      <c r="E1621" s="21"/>
      <c r="J1621" s="22"/>
      <c r="N1621" s="23"/>
    </row>
    <row r="1622" spans="5:14" s="20" customFormat="1">
      <c r="E1622" s="21"/>
      <c r="J1622" s="22"/>
      <c r="N1622" s="23"/>
    </row>
    <row r="1623" spans="5:14" s="20" customFormat="1">
      <c r="E1623" s="21"/>
      <c r="J1623" s="22"/>
      <c r="N1623" s="23"/>
    </row>
    <row r="1624" spans="5:14" s="20" customFormat="1">
      <c r="E1624" s="21"/>
      <c r="J1624" s="22"/>
      <c r="N1624" s="23"/>
    </row>
    <row r="1625" spans="5:14" s="20" customFormat="1">
      <c r="E1625" s="21"/>
      <c r="J1625" s="22"/>
      <c r="N1625" s="23"/>
    </row>
    <row r="1626" spans="5:14" s="20" customFormat="1">
      <c r="E1626" s="21"/>
      <c r="J1626" s="22"/>
      <c r="N1626" s="23"/>
    </row>
    <row r="1627" spans="5:14" s="20" customFormat="1">
      <c r="E1627" s="21"/>
      <c r="J1627" s="22"/>
      <c r="N1627" s="23"/>
    </row>
    <row r="1628" spans="5:14" s="20" customFormat="1">
      <c r="E1628" s="21"/>
      <c r="J1628" s="22"/>
      <c r="N1628" s="23"/>
    </row>
    <row r="1629" spans="5:14" s="20" customFormat="1">
      <c r="E1629" s="21"/>
      <c r="J1629" s="22"/>
      <c r="N1629" s="23"/>
    </row>
    <row r="1630" spans="5:14" s="20" customFormat="1">
      <c r="E1630" s="21"/>
      <c r="J1630" s="22"/>
      <c r="N1630" s="23"/>
    </row>
    <row r="1631" spans="5:14" s="20" customFormat="1">
      <c r="E1631" s="21"/>
      <c r="J1631" s="22"/>
      <c r="N1631" s="23"/>
    </row>
    <row r="1632" spans="5:14" s="20" customFormat="1">
      <c r="E1632" s="21"/>
      <c r="J1632" s="22"/>
      <c r="N1632" s="23"/>
    </row>
    <row r="1633" spans="5:14" s="20" customFormat="1">
      <c r="E1633" s="21"/>
      <c r="J1633" s="22"/>
      <c r="N1633" s="23"/>
    </row>
    <row r="1634" spans="5:14" s="20" customFormat="1">
      <c r="E1634" s="21"/>
      <c r="J1634" s="22"/>
      <c r="N1634" s="23"/>
    </row>
    <row r="1635" spans="5:14" s="20" customFormat="1">
      <c r="E1635" s="21"/>
      <c r="J1635" s="22"/>
      <c r="N1635" s="23"/>
    </row>
    <row r="1636" spans="5:14" s="20" customFormat="1">
      <c r="E1636" s="21"/>
      <c r="J1636" s="22"/>
      <c r="N1636" s="23"/>
    </row>
    <row r="1637" spans="5:14" s="20" customFormat="1">
      <c r="E1637" s="21"/>
      <c r="J1637" s="22"/>
      <c r="N1637" s="23"/>
    </row>
    <row r="1638" spans="5:14" s="20" customFormat="1">
      <c r="E1638" s="21"/>
      <c r="J1638" s="22"/>
      <c r="N1638" s="23"/>
    </row>
    <row r="1639" spans="5:14" s="20" customFormat="1">
      <c r="E1639" s="21"/>
      <c r="J1639" s="22"/>
      <c r="N1639" s="23"/>
    </row>
    <row r="1640" spans="5:14" s="20" customFormat="1">
      <c r="E1640" s="21"/>
      <c r="J1640" s="22"/>
      <c r="N1640" s="23"/>
    </row>
    <row r="1641" spans="5:14" s="20" customFormat="1">
      <c r="E1641" s="21"/>
      <c r="J1641" s="22"/>
      <c r="N1641" s="23"/>
    </row>
    <row r="1642" spans="5:14" s="20" customFormat="1">
      <c r="E1642" s="21"/>
      <c r="J1642" s="22"/>
      <c r="N1642" s="23"/>
    </row>
    <row r="1643" spans="5:14" s="20" customFormat="1">
      <c r="E1643" s="21"/>
      <c r="J1643" s="22"/>
      <c r="N1643" s="23"/>
    </row>
    <row r="1644" spans="5:14" s="20" customFormat="1">
      <c r="E1644" s="21"/>
      <c r="J1644" s="22"/>
      <c r="N1644" s="23"/>
    </row>
    <row r="1645" spans="5:14" s="20" customFormat="1">
      <c r="E1645" s="21"/>
      <c r="J1645" s="22"/>
      <c r="N1645" s="23"/>
    </row>
    <row r="1646" spans="5:14" s="20" customFormat="1">
      <c r="E1646" s="21"/>
      <c r="J1646" s="22"/>
      <c r="N1646" s="23"/>
    </row>
    <row r="1647" spans="5:14" s="20" customFormat="1">
      <c r="E1647" s="21"/>
      <c r="J1647" s="22"/>
      <c r="N1647" s="23"/>
    </row>
    <row r="1648" spans="5:14" s="20" customFormat="1">
      <c r="E1648" s="21"/>
      <c r="J1648" s="22"/>
      <c r="N1648" s="23"/>
    </row>
    <row r="1649" spans="5:14" s="20" customFormat="1">
      <c r="E1649" s="21"/>
      <c r="J1649" s="22"/>
      <c r="N1649" s="23"/>
    </row>
    <row r="1650" spans="5:14" s="20" customFormat="1">
      <c r="E1650" s="21"/>
      <c r="J1650" s="22"/>
      <c r="N1650" s="23"/>
    </row>
    <row r="1651" spans="5:14" s="20" customFormat="1">
      <c r="E1651" s="21"/>
      <c r="J1651" s="22"/>
      <c r="N1651" s="23"/>
    </row>
    <row r="1652" spans="5:14" s="20" customFormat="1">
      <c r="E1652" s="21"/>
      <c r="J1652" s="22"/>
      <c r="N1652" s="23"/>
    </row>
    <row r="1653" spans="5:14" s="20" customFormat="1">
      <c r="E1653" s="21"/>
      <c r="J1653" s="22"/>
      <c r="N1653" s="23"/>
    </row>
    <row r="1654" spans="5:14" s="20" customFormat="1">
      <c r="E1654" s="21"/>
      <c r="J1654" s="22"/>
      <c r="N1654" s="23"/>
    </row>
    <row r="1655" spans="5:14" s="20" customFormat="1">
      <c r="E1655" s="21"/>
      <c r="J1655" s="22"/>
      <c r="N1655" s="23"/>
    </row>
    <row r="1656" spans="5:14" s="20" customFormat="1">
      <c r="E1656" s="21"/>
      <c r="J1656" s="22"/>
      <c r="N1656" s="23"/>
    </row>
    <row r="1657" spans="5:14" s="20" customFormat="1">
      <c r="E1657" s="21"/>
      <c r="J1657" s="22"/>
      <c r="N1657" s="23"/>
    </row>
    <row r="1658" spans="5:14" s="20" customFormat="1">
      <c r="E1658" s="21"/>
      <c r="J1658" s="22"/>
      <c r="N1658" s="23"/>
    </row>
    <row r="1659" spans="5:14" s="20" customFormat="1">
      <c r="E1659" s="21"/>
      <c r="J1659" s="22"/>
      <c r="N1659" s="23"/>
    </row>
    <row r="1660" spans="5:14" s="20" customFormat="1">
      <c r="E1660" s="21"/>
      <c r="J1660" s="22"/>
      <c r="N1660" s="23"/>
    </row>
    <row r="1661" spans="5:14" s="20" customFormat="1">
      <c r="E1661" s="21"/>
      <c r="J1661" s="22"/>
      <c r="N1661" s="23"/>
    </row>
    <row r="1662" spans="5:14" s="20" customFormat="1">
      <c r="E1662" s="21"/>
      <c r="J1662" s="22"/>
      <c r="N1662" s="23"/>
    </row>
    <row r="1663" spans="5:14" s="20" customFormat="1">
      <c r="E1663" s="21"/>
      <c r="J1663" s="22"/>
      <c r="N1663" s="23"/>
    </row>
    <row r="1664" spans="5:14" s="20" customFormat="1">
      <c r="E1664" s="21"/>
      <c r="J1664" s="22"/>
      <c r="N1664" s="23"/>
    </row>
    <row r="1665" spans="5:14" s="20" customFormat="1">
      <c r="E1665" s="21"/>
      <c r="J1665" s="22"/>
      <c r="N1665" s="23"/>
    </row>
    <row r="1666" spans="5:14" s="20" customFormat="1">
      <c r="E1666" s="21"/>
      <c r="J1666" s="22"/>
      <c r="N1666" s="23"/>
    </row>
    <row r="1667" spans="5:14" s="20" customFormat="1">
      <c r="E1667" s="21"/>
      <c r="J1667" s="22"/>
      <c r="N1667" s="23"/>
    </row>
    <row r="1668" spans="5:14" s="20" customFormat="1">
      <c r="E1668" s="21"/>
      <c r="J1668" s="22"/>
      <c r="N1668" s="23"/>
    </row>
    <row r="1669" spans="5:14" s="20" customFormat="1">
      <c r="E1669" s="21"/>
      <c r="J1669" s="22"/>
      <c r="N1669" s="23"/>
    </row>
    <row r="1670" spans="5:14" s="20" customFormat="1">
      <c r="E1670" s="21"/>
      <c r="J1670" s="22"/>
      <c r="N1670" s="23"/>
    </row>
    <row r="1671" spans="5:14" s="20" customFormat="1">
      <c r="E1671" s="21"/>
      <c r="J1671" s="22"/>
      <c r="N1671" s="23"/>
    </row>
    <row r="1672" spans="5:14" s="20" customFormat="1">
      <c r="E1672" s="21"/>
      <c r="J1672" s="22"/>
      <c r="N1672" s="23"/>
    </row>
    <row r="1673" spans="5:14" s="20" customFormat="1">
      <c r="E1673" s="21"/>
      <c r="J1673" s="22"/>
      <c r="N1673" s="23"/>
    </row>
    <row r="1674" spans="5:14" s="20" customFormat="1">
      <c r="E1674" s="21"/>
      <c r="J1674" s="22"/>
      <c r="N1674" s="23"/>
    </row>
    <row r="1675" spans="5:14" s="20" customFormat="1">
      <c r="E1675" s="21"/>
      <c r="J1675" s="22"/>
      <c r="N1675" s="23"/>
    </row>
    <row r="1676" spans="5:14" s="20" customFormat="1">
      <c r="E1676" s="21"/>
      <c r="J1676" s="22"/>
      <c r="N1676" s="23"/>
    </row>
    <row r="1677" spans="5:14" s="20" customFormat="1">
      <c r="E1677" s="21"/>
      <c r="J1677" s="22"/>
      <c r="N1677" s="23"/>
    </row>
    <row r="1678" spans="5:14" s="20" customFormat="1">
      <c r="E1678" s="21"/>
      <c r="J1678" s="22"/>
      <c r="N1678" s="23"/>
    </row>
    <row r="1679" spans="5:14" s="20" customFormat="1">
      <c r="E1679" s="21"/>
      <c r="J1679" s="22"/>
      <c r="N1679" s="23"/>
    </row>
    <row r="1680" spans="5:14" s="20" customFormat="1">
      <c r="E1680" s="21"/>
      <c r="J1680" s="22"/>
      <c r="N1680" s="23"/>
    </row>
    <row r="1681" spans="5:14" s="20" customFormat="1">
      <c r="E1681" s="21"/>
      <c r="J1681" s="22"/>
      <c r="N1681" s="23"/>
    </row>
    <row r="1682" spans="5:14" s="20" customFormat="1">
      <c r="E1682" s="21"/>
      <c r="J1682" s="22"/>
      <c r="N1682" s="23"/>
    </row>
    <row r="1683" spans="5:14" s="20" customFormat="1">
      <c r="E1683" s="21"/>
      <c r="J1683" s="22"/>
      <c r="N1683" s="23"/>
    </row>
    <row r="1684" spans="5:14" s="20" customFormat="1">
      <c r="E1684" s="21"/>
      <c r="J1684" s="22"/>
      <c r="N1684" s="23"/>
    </row>
    <row r="1685" spans="5:14" s="20" customFormat="1">
      <c r="E1685" s="21"/>
      <c r="J1685" s="22"/>
      <c r="N1685" s="23"/>
    </row>
    <row r="1686" spans="5:14" s="20" customFormat="1">
      <c r="E1686" s="21"/>
      <c r="J1686" s="22"/>
      <c r="N1686" s="23"/>
    </row>
    <row r="1687" spans="5:14" s="20" customFormat="1">
      <c r="E1687" s="21"/>
      <c r="J1687" s="22"/>
      <c r="N1687" s="23"/>
    </row>
    <row r="1688" spans="5:14" s="20" customFormat="1">
      <c r="E1688" s="21"/>
      <c r="J1688" s="22"/>
      <c r="N1688" s="23"/>
    </row>
    <row r="1689" spans="5:14" s="20" customFormat="1">
      <c r="E1689" s="21"/>
      <c r="J1689" s="22"/>
      <c r="N1689" s="23"/>
    </row>
    <row r="1690" spans="5:14" s="20" customFormat="1">
      <c r="E1690" s="21"/>
      <c r="J1690" s="22"/>
      <c r="N1690" s="23"/>
    </row>
    <row r="1691" spans="5:14" s="20" customFormat="1">
      <c r="E1691" s="21"/>
      <c r="J1691" s="22"/>
      <c r="N1691" s="23"/>
    </row>
    <row r="1692" spans="5:14" s="20" customFormat="1">
      <c r="E1692" s="21"/>
      <c r="J1692" s="22"/>
      <c r="N1692" s="23"/>
    </row>
    <row r="1693" spans="5:14" s="20" customFormat="1">
      <c r="E1693" s="21"/>
      <c r="J1693" s="22"/>
      <c r="N1693" s="23"/>
    </row>
    <row r="1694" spans="5:14" s="20" customFormat="1">
      <c r="E1694" s="21"/>
      <c r="J1694" s="22"/>
      <c r="N1694" s="23"/>
    </row>
    <row r="1695" spans="5:14" s="20" customFormat="1">
      <c r="E1695" s="21"/>
      <c r="J1695" s="22"/>
      <c r="N1695" s="23"/>
    </row>
    <row r="1696" spans="5:14" s="20" customFormat="1">
      <c r="E1696" s="21"/>
      <c r="J1696" s="22"/>
      <c r="N1696" s="23"/>
    </row>
    <row r="1697" spans="5:14" s="20" customFormat="1">
      <c r="E1697" s="21"/>
      <c r="J1697" s="22"/>
      <c r="N1697" s="23"/>
    </row>
    <row r="1698" spans="5:14" s="20" customFormat="1">
      <c r="E1698" s="21"/>
      <c r="J1698" s="22"/>
      <c r="N1698" s="23"/>
    </row>
    <row r="1699" spans="5:14" s="20" customFormat="1">
      <c r="E1699" s="21"/>
      <c r="J1699" s="22"/>
      <c r="N1699" s="23"/>
    </row>
    <row r="1700" spans="5:14" s="20" customFormat="1">
      <c r="E1700" s="21"/>
      <c r="J1700" s="22"/>
      <c r="N1700" s="23"/>
    </row>
    <row r="1701" spans="5:14" s="20" customFormat="1">
      <c r="E1701" s="21"/>
      <c r="J1701" s="22"/>
      <c r="N1701" s="23"/>
    </row>
    <row r="1702" spans="5:14" s="20" customFormat="1">
      <c r="E1702" s="21"/>
      <c r="J1702" s="22"/>
      <c r="N1702" s="23"/>
    </row>
    <row r="1703" spans="5:14" s="20" customFormat="1">
      <c r="E1703" s="21"/>
      <c r="J1703" s="22"/>
      <c r="N1703" s="23"/>
    </row>
    <row r="1704" spans="5:14" s="20" customFormat="1">
      <c r="E1704" s="21"/>
      <c r="J1704" s="22"/>
      <c r="N1704" s="23"/>
    </row>
    <row r="1705" spans="5:14" s="20" customFormat="1">
      <c r="E1705" s="21"/>
      <c r="J1705" s="22"/>
      <c r="N1705" s="23"/>
    </row>
    <row r="1706" spans="5:14" s="20" customFormat="1">
      <c r="E1706" s="21"/>
      <c r="J1706" s="22"/>
      <c r="N1706" s="23"/>
    </row>
    <row r="1707" spans="5:14" s="20" customFormat="1">
      <c r="E1707" s="21"/>
      <c r="J1707" s="22"/>
      <c r="N1707" s="23"/>
    </row>
    <row r="1708" spans="5:14" s="20" customFormat="1">
      <c r="E1708" s="21"/>
      <c r="J1708" s="22"/>
      <c r="N1708" s="23"/>
    </row>
    <row r="1709" spans="5:14" s="20" customFormat="1">
      <c r="E1709" s="21"/>
      <c r="J1709" s="22"/>
      <c r="N1709" s="23"/>
    </row>
    <row r="1710" spans="5:14" s="20" customFormat="1">
      <c r="E1710" s="21"/>
      <c r="J1710" s="22"/>
      <c r="N1710" s="23"/>
    </row>
    <row r="1711" spans="5:14" s="20" customFormat="1">
      <c r="E1711" s="21"/>
      <c r="J1711" s="22"/>
      <c r="N1711" s="23"/>
    </row>
    <row r="1712" spans="5:14" s="20" customFormat="1">
      <c r="E1712" s="21"/>
      <c r="J1712" s="22"/>
      <c r="N1712" s="23"/>
    </row>
    <row r="1713" spans="5:14" s="20" customFormat="1">
      <c r="E1713" s="21"/>
      <c r="J1713" s="22"/>
      <c r="N1713" s="23"/>
    </row>
    <row r="1714" spans="5:14" s="20" customFormat="1">
      <c r="E1714" s="21"/>
      <c r="J1714" s="22"/>
      <c r="N1714" s="23"/>
    </row>
    <row r="1715" spans="5:14" s="20" customFormat="1">
      <c r="E1715" s="21"/>
      <c r="J1715" s="22"/>
      <c r="N1715" s="23"/>
    </row>
    <row r="1716" spans="5:14" s="20" customFormat="1">
      <c r="E1716" s="21"/>
      <c r="J1716" s="22"/>
      <c r="N1716" s="23"/>
    </row>
    <row r="1717" spans="5:14" s="20" customFormat="1">
      <c r="E1717" s="21"/>
      <c r="J1717" s="22"/>
      <c r="N1717" s="23"/>
    </row>
    <row r="1718" spans="5:14" s="20" customFormat="1">
      <c r="E1718" s="21"/>
      <c r="J1718" s="22"/>
      <c r="N1718" s="23"/>
    </row>
    <row r="1719" spans="5:14" s="20" customFormat="1">
      <c r="E1719" s="21"/>
      <c r="J1719" s="22"/>
      <c r="N1719" s="23"/>
    </row>
    <row r="1720" spans="5:14" s="20" customFormat="1">
      <c r="E1720" s="21"/>
      <c r="J1720" s="22"/>
      <c r="N1720" s="23"/>
    </row>
    <row r="1721" spans="5:14" s="20" customFormat="1">
      <c r="E1721" s="21"/>
      <c r="J1721" s="22"/>
      <c r="N1721" s="23"/>
    </row>
    <row r="1722" spans="5:14" s="20" customFormat="1">
      <c r="E1722" s="21"/>
      <c r="J1722" s="22"/>
      <c r="N1722" s="23"/>
    </row>
    <row r="1723" spans="5:14" s="20" customFormat="1">
      <c r="E1723" s="21"/>
      <c r="J1723" s="22"/>
      <c r="N1723" s="23"/>
    </row>
    <row r="1724" spans="5:14" s="20" customFormat="1">
      <c r="E1724" s="21"/>
      <c r="J1724" s="22"/>
      <c r="N1724" s="23"/>
    </row>
    <row r="1725" spans="5:14" s="20" customFormat="1">
      <c r="E1725" s="21"/>
      <c r="J1725" s="22"/>
      <c r="N1725" s="23"/>
    </row>
    <row r="1726" spans="5:14" s="20" customFormat="1">
      <c r="E1726" s="21"/>
      <c r="J1726" s="22"/>
      <c r="N1726" s="23"/>
    </row>
    <row r="1727" spans="5:14" s="20" customFormat="1">
      <c r="E1727" s="21"/>
      <c r="J1727" s="22"/>
      <c r="N1727" s="23"/>
    </row>
    <row r="1728" spans="5:14" s="20" customFormat="1">
      <c r="E1728" s="21"/>
      <c r="J1728" s="22"/>
      <c r="N1728" s="23"/>
    </row>
    <row r="1729" spans="5:14" s="20" customFormat="1">
      <c r="E1729" s="21"/>
      <c r="J1729" s="22"/>
      <c r="N1729" s="23"/>
    </row>
    <row r="1730" spans="5:14" s="20" customFormat="1">
      <c r="E1730" s="21"/>
      <c r="J1730" s="22"/>
      <c r="N1730" s="23"/>
    </row>
    <row r="1731" spans="5:14" s="20" customFormat="1">
      <c r="E1731" s="21"/>
      <c r="J1731" s="22"/>
      <c r="N1731" s="23"/>
    </row>
    <row r="1732" spans="5:14" s="20" customFormat="1">
      <c r="E1732" s="21"/>
      <c r="J1732" s="22"/>
      <c r="N1732" s="23"/>
    </row>
    <row r="1733" spans="5:14" s="20" customFormat="1">
      <c r="E1733" s="21"/>
      <c r="J1733" s="22"/>
      <c r="N1733" s="23"/>
    </row>
    <row r="1734" spans="5:14" s="20" customFormat="1">
      <c r="E1734" s="21"/>
      <c r="J1734" s="22"/>
      <c r="N1734" s="23"/>
    </row>
    <row r="1735" spans="5:14" s="20" customFormat="1">
      <c r="E1735" s="21"/>
      <c r="J1735" s="22"/>
      <c r="N1735" s="23"/>
    </row>
    <row r="1736" spans="5:14" s="20" customFormat="1">
      <c r="E1736" s="21"/>
      <c r="J1736" s="22"/>
      <c r="N1736" s="23"/>
    </row>
    <row r="1737" spans="5:14" s="20" customFormat="1">
      <c r="E1737" s="21"/>
      <c r="J1737" s="22"/>
      <c r="N1737" s="23"/>
    </row>
    <row r="1738" spans="5:14" s="20" customFormat="1">
      <c r="E1738" s="21"/>
      <c r="J1738" s="22"/>
      <c r="N1738" s="23"/>
    </row>
    <row r="1739" spans="5:14" s="20" customFormat="1">
      <c r="E1739" s="21"/>
      <c r="J1739" s="22"/>
      <c r="N1739" s="23"/>
    </row>
    <row r="1740" spans="5:14" s="20" customFormat="1">
      <c r="E1740" s="21"/>
      <c r="J1740" s="22"/>
      <c r="N1740" s="23"/>
    </row>
    <row r="1741" spans="5:14" s="20" customFormat="1">
      <c r="E1741" s="21"/>
      <c r="J1741" s="22"/>
      <c r="N1741" s="23"/>
    </row>
    <row r="1742" spans="5:14" s="20" customFormat="1">
      <c r="E1742" s="21"/>
      <c r="J1742" s="22"/>
      <c r="N1742" s="23"/>
    </row>
    <row r="1743" spans="5:14" s="20" customFormat="1">
      <c r="E1743" s="21"/>
      <c r="J1743" s="22"/>
      <c r="N1743" s="23"/>
    </row>
    <row r="1744" spans="5:14" s="20" customFormat="1">
      <c r="E1744" s="21"/>
      <c r="J1744" s="22"/>
      <c r="N1744" s="23"/>
    </row>
    <row r="1745" spans="5:14" s="20" customFormat="1">
      <c r="E1745" s="21"/>
      <c r="J1745" s="22"/>
      <c r="N1745" s="23"/>
    </row>
    <row r="1746" spans="5:14" s="20" customFormat="1">
      <c r="E1746" s="21"/>
      <c r="J1746" s="22"/>
      <c r="N1746" s="23"/>
    </row>
    <row r="1747" spans="5:14" s="20" customFormat="1">
      <c r="E1747" s="21"/>
      <c r="J1747" s="22"/>
      <c r="N1747" s="23"/>
    </row>
    <row r="1748" spans="5:14" s="20" customFormat="1">
      <c r="E1748" s="21"/>
      <c r="J1748" s="22"/>
      <c r="N1748" s="23"/>
    </row>
    <row r="1749" spans="5:14" s="20" customFormat="1">
      <c r="E1749" s="21"/>
      <c r="J1749" s="22"/>
      <c r="N1749" s="23"/>
    </row>
    <row r="1750" spans="5:14" s="20" customFormat="1">
      <c r="E1750" s="21"/>
      <c r="J1750" s="22"/>
      <c r="N1750" s="23"/>
    </row>
    <row r="1751" spans="5:14" s="20" customFormat="1">
      <c r="E1751" s="21"/>
      <c r="J1751" s="22"/>
      <c r="N1751" s="23"/>
    </row>
    <row r="1752" spans="5:14" s="20" customFormat="1">
      <c r="E1752" s="21"/>
      <c r="J1752" s="22"/>
      <c r="N1752" s="23"/>
    </row>
    <row r="1753" spans="5:14" s="20" customFormat="1">
      <c r="E1753" s="21"/>
      <c r="J1753" s="22"/>
      <c r="N1753" s="23"/>
    </row>
    <row r="1754" spans="5:14" s="20" customFormat="1">
      <c r="E1754" s="21"/>
      <c r="J1754" s="22"/>
      <c r="N1754" s="23"/>
    </row>
    <row r="1755" spans="5:14" s="20" customFormat="1">
      <c r="E1755" s="21"/>
      <c r="J1755" s="22"/>
      <c r="N1755" s="23"/>
    </row>
    <row r="1756" spans="5:14" s="20" customFormat="1">
      <c r="E1756" s="21"/>
      <c r="J1756" s="22"/>
      <c r="N1756" s="23"/>
    </row>
    <row r="1757" spans="5:14" s="20" customFormat="1">
      <c r="E1757" s="21"/>
      <c r="J1757" s="22"/>
      <c r="N1757" s="23"/>
    </row>
    <row r="1758" spans="5:14" s="20" customFormat="1">
      <c r="E1758" s="21"/>
      <c r="J1758" s="22"/>
      <c r="N1758" s="23"/>
    </row>
    <row r="1759" spans="5:14" s="20" customFormat="1">
      <c r="E1759" s="21"/>
      <c r="J1759" s="22"/>
      <c r="N1759" s="23"/>
    </row>
    <row r="1760" spans="5:14" s="20" customFormat="1">
      <c r="E1760" s="21"/>
      <c r="J1760" s="22"/>
      <c r="N1760" s="23"/>
    </row>
    <row r="1761" spans="5:14" s="20" customFormat="1">
      <c r="E1761" s="21"/>
      <c r="J1761" s="22"/>
      <c r="N1761" s="23"/>
    </row>
    <row r="1762" spans="5:14" s="20" customFormat="1">
      <c r="E1762" s="21"/>
      <c r="J1762" s="22"/>
      <c r="N1762" s="23"/>
    </row>
    <row r="1763" spans="5:14" s="20" customFormat="1">
      <c r="E1763" s="21"/>
      <c r="J1763" s="22"/>
      <c r="N1763" s="23"/>
    </row>
    <row r="1764" spans="5:14" s="20" customFormat="1">
      <c r="E1764" s="21"/>
      <c r="J1764" s="22"/>
      <c r="N1764" s="23"/>
    </row>
    <row r="1765" spans="5:14" s="20" customFormat="1">
      <c r="E1765" s="21"/>
      <c r="J1765" s="22"/>
      <c r="N1765" s="23"/>
    </row>
    <row r="1766" spans="5:14" s="20" customFormat="1">
      <c r="E1766" s="21"/>
      <c r="J1766" s="22"/>
      <c r="N1766" s="23"/>
    </row>
    <row r="1767" spans="5:14" s="20" customFormat="1">
      <c r="E1767" s="21"/>
      <c r="J1767" s="22"/>
      <c r="N1767" s="23"/>
    </row>
    <row r="1768" spans="5:14" s="20" customFormat="1">
      <c r="E1768" s="21"/>
      <c r="J1768" s="22"/>
      <c r="N1768" s="23"/>
    </row>
    <row r="1769" spans="5:14" s="20" customFormat="1">
      <c r="E1769" s="21"/>
      <c r="J1769" s="22"/>
      <c r="N1769" s="23"/>
    </row>
    <row r="1770" spans="5:14" s="20" customFormat="1">
      <c r="E1770" s="21"/>
      <c r="J1770" s="22"/>
      <c r="N1770" s="23"/>
    </row>
    <row r="1771" spans="5:14" s="20" customFormat="1">
      <c r="E1771" s="21"/>
      <c r="J1771" s="22"/>
      <c r="N1771" s="23"/>
    </row>
    <row r="1772" spans="5:14" s="20" customFormat="1">
      <c r="E1772" s="21"/>
      <c r="J1772" s="22"/>
      <c r="N1772" s="23"/>
    </row>
    <row r="1773" spans="5:14" s="20" customFormat="1">
      <c r="E1773" s="21"/>
      <c r="J1773" s="22"/>
      <c r="N1773" s="23"/>
    </row>
    <row r="1774" spans="5:14" s="20" customFormat="1">
      <c r="E1774" s="21"/>
      <c r="J1774" s="22"/>
      <c r="N1774" s="23"/>
    </row>
    <row r="1775" spans="5:14" s="20" customFormat="1">
      <c r="E1775" s="21"/>
      <c r="J1775" s="22"/>
      <c r="N1775" s="23"/>
    </row>
    <row r="1776" spans="5:14" s="20" customFormat="1">
      <c r="E1776" s="21"/>
      <c r="J1776" s="22"/>
      <c r="N1776" s="23"/>
    </row>
    <row r="1777" spans="5:14" s="20" customFormat="1">
      <c r="E1777" s="21"/>
      <c r="J1777" s="22"/>
      <c r="N1777" s="23"/>
    </row>
    <row r="1778" spans="5:14" s="20" customFormat="1">
      <c r="E1778" s="21"/>
      <c r="J1778" s="22"/>
      <c r="N1778" s="23"/>
    </row>
    <row r="1779" spans="5:14" s="20" customFormat="1">
      <c r="E1779" s="21"/>
      <c r="J1779" s="22"/>
      <c r="N1779" s="23"/>
    </row>
    <row r="1780" spans="5:14" s="20" customFormat="1">
      <c r="E1780" s="21"/>
      <c r="J1780" s="22"/>
      <c r="N1780" s="23"/>
    </row>
    <row r="1781" spans="5:14" s="20" customFormat="1">
      <c r="E1781" s="21"/>
      <c r="J1781" s="22"/>
      <c r="N1781" s="23"/>
    </row>
    <row r="1782" spans="5:14" s="20" customFormat="1">
      <c r="E1782" s="21"/>
      <c r="J1782" s="22"/>
      <c r="N1782" s="23"/>
    </row>
    <row r="1783" spans="5:14" s="20" customFormat="1">
      <c r="E1783" s="21"/>
      <c r="J1783" s="22"/>
      <c r="N1783" s="23"/>
    </row>
    <row r="1784" spans="5:14" s="20" customFormat="1">
      <c r="E1784" s="21"/>
      <c r="J1784" s="22"/>
      <c r="N1784" s="23"/>
    </row>
    <row r="1785" spans="5:14" s="20" customFormat="1">
      <c r="E1785" s="21"/>
      <c r="J1785" s="22"/>
      <c r="N1785" s="23"/>
    </row>
    <row r="1786" spans="5:14" s="20" customFormat="1">
      <c r="E1786" s="21"/>
      <c r="J1786" s="22"/>
      <c r="N1786" s="23"/>
    </row>
    <row r="1787" spans="5:14" s="20" customFormat="1">
      <c r="E1787" s="21"/>
      <c r="J1787" s="22"/>
      <c r="N1787" s="23"/>
    </row>
    <row r="1788" spans="5:14" s="20" customFormat="1">
      <c r="E1788" s="21"/>
      <c r="J1788" s="22"/>
      <c r="N1788" s="23"/>
    </row>
    <row r="1789" spans="5:14" s="20" customFormat="1">
      <c r="E1789" s="21"/>
      <c r="J1789" s="22"/>
      <c r="N1789" s="23"/>
    </row>
    <row r="1790" spans="5:14" s="20" customFormat="1">
      <c r="E1790" s="21"/>
      <c r="J1790" s="22"/>
      <c r="N1790" s="23"/>
    </row>
    <row r="1791" spans="5:14" s="20" customFormat="1">
      <c r="E1791" s="21"/>
      <c r="J1791" s="22"/>
      <c r="N1791" s="23"/>
    </row>
    <row r="1792" spans="5:14" s="20" customFormat="1">
      <c r="E1792" s="21"/>
      <c r="J1792" s="22"/>
      <c r="N1792" s="23"/>
    </row>
    <row r="1793" spans="5:14" s="20" customFormat="1">
      <c r="E1793" s="21"/>
      <c r="J1793" s="22"/>
      <c r="N1793" s="23"/>
    </row>
    <row r="1794" spans="5:14" s="20" customFormat="1">
      <c r="E1794" s="21"/>
      <c r="J1794" s="22"/>
      <c r="N1794" s="23"/>
    </row>
    <row r="1795" spans="5:14" s="20" customFormat="1">
      <c r="E1795" s="21"/>
      <c r="J1795" s="22"/>
      <c r="N1795" s="23"/>
    </row>
    <row r="1796" spans="5:14" s="20" customFormat="1">
      <c r="E1796" s="21"/>
      <c r="J1796" s="22"/>
      <c r="N1796" s="23"/>
    </row>
    <row r="1797" spans="5:14" s="20" customFormat="1">
      <c r="E1797" s="21"/>
      <c r="J1797" s="22"/>
      <c r="N1797" s="23"/>
    </row>
    <row r="1798" spans="5:14" s="20" customFormat="1">
      <c r="E1798" s="21"/>
      <c r="J1798" s="22"/>
      <c r="N1798" s="23"/>
    </row>
    <row r="1799" spans="5:14" s="20" customFormat="1">
      <c r="E1799" s="21"/>
      <c r="J1799" s="22"/>
      <c r="N1799" s="23"/>
    </row>
    <row r="1800" spans="5:14" s="20" customFormat="1">
      <c r="E1800" s="21"/>
      <c r="J1800" s="22"/>
      <c r="N1800" s="23"/>
    </row>
    <row r="1801" spans="5:14" s="20" customFormat="1">
      <c r="E1801" s="21"/>
      <c r="J1801" s="22"/>
      <c r="N1801" s="23"/>
    </row>
    <row r="1802" spans="5:14" s="20" customFormat="1">
      <c r="E1802" s="21"/>
      <c r="J1802" s="22"/>
      <c r="N1802" s="23"/>
    </row>
    <row r="1803" spans="5:14" s="20" customFormat="1">
      <c r="E1803" s="21"/>
      <c r="J1803" s="22"/>
      <c r="N1803" s="23"/>
    </row>
    <row r="1804" spans="5:14" s="20" customFormat="1">
      <c r="E1804" s="21"/>
      <c r="J1804" s="22"/>
      <c r="N1804" s="23"/>
    </row>
    <row r="1805" spans="5:14" s="20" customFormat="1">
      <c r="E1805" s="21"/>
      <c r="J1805" s="22"/>
      <c r="N1805" s="23"/>
    </row>
    <row r="1806" spans="5:14" s="20" customFormat="1">
      <c r="E1806" s="21"/>
      <c r="J1806" s="22"/>
      <c r="N1806" s="23"/>
    </row>
    <row r="1807" spans="5:14" s="20" customFormat="1">
      <c r="E1807" s="21"/>
      <c r="J1807" s="22"/>
      <c r="N1807" s="23"/>
    </row>
    <row r="1808" spans="5:14" s="20" customFormat="1">
      <c r="E1808" s="21"/>
      <c r="J1808" s="22"/>
      <c r="N1808" s="23"/>
    </row>
    <row r="1809" spans="5:14" s="20" customFormat="1">
      <c r="E1809" s="21"/>
      <c r="J1809" s="22"/>
      <c r="N1809" s="23"/>
    </row>
    <row r="1810" spans="5:14" s="20" customFormat="1">
      <c r="E1810" s="21"/>
      <c r="J1810" s="22"/>
      <c r="N1810" s="23"/>
    </row>
    <row r="1811" spans="5:14" s="20" customFormat="1">
      <c r="E1811" s="21"/>
      <c r="J1811" s="22"/>
      <c r="N1811" s="23"/>
    </row>
    <row r="1812" spans="5:14" s="20" customFormat="1">
      <c r="E1812" s="21"/>
      <c r="J1812" s="22"/>
      <c r="N1812" s="23"/>
    </row>
    <row r="1813" spans="5:14" s="20" customFormat="1">
      <c r="E1813" s="21"/>
      <c r="J1813" s="22"/>
      <c r="N1813" s="23"/>
    </row>
    <row r="1814" spans="5:14" s="20" customFormat="1">
      <c r="E1814" s="21"/>
      <c r="J1814" s="22"/>
      <c r="N1814" s="23"/>
    </row>
    <row r="1815" spans="5:14" s="20" customFormat="1">
      <c r="E1815" s="21"/>
      <c r="J1815" s="22"/>
      <c r="N1815" s="23"/>
    </row>
    <row r="1816" spans="5:14" s="20" customFormat="1">
      <c r="E1816" s="21"/>
      <c r="J1816" s="22"/>
      <c r="N1816" s="23"/>
    </row>
    <row r="1817" spans="5:14" s="20" customFormat="1">
      <c r="E1817" s="21"/>
      <c r="J1817" s="22"/>
      <c r="N1817" s="23"/>
    </row>
    <row r="1818" spans="5:14" s="20" customFormat="1">
      <c r="E1818" s="21"/>
      <c r="J1818" s="22"/>
      <c r="N1818" s="23"/>
    </row>
    <row r="1819" spans="5:14" s="20" customFormat="1">
      <c r="E1819" s="21"/>
      <c r="J1819" s="22"/>
      <c r="N1819" s="23"/>
    </row>
    <row r="1820" spans="5:14" s="20" customFormat="1">
      <c r="E1820" s="21"/>
      <c r="J1820" s="22"/>
      <c r="N1820" s="23"/>
    </row>
    <row r="1821" spans="5:14" s="20" customFormat="1">
      <c r="E1821" s="21"/>
      <c r="J1821" s="22"/>
      <c r="N1821" s="23"/>
    </row>
    <row r="1822" spans="5:14" s="20" customFormat="1">
      <c r="E1822" s="21"/>
      <c r="J1822" s="22"/>
      <c r="N1822" s="23"/>
    </row>
    <row r="1823" spans="5:14" s="20" customFormat="1">
      <c r="E1823" s="21"/>
      <c r="J1823" s="22"/>
      <c r="N1823" s="23"/>
    </row>
    <row r="1824" spans="5:14" s="20" customFormat="1">
      <c r="E1824" s="21"/>
      <c r="J1824" s="22"/>
      <c r="N1824" s="23"/>
    </row>
    <row r="1825" spans="5:14" s="20" customFormat="1">
      <c r="E1825" s="21"/>
      <c r="J1825" s="22"/>
      <c r="N1825" s="23"/>
    </row>
    <row r="1826" spans="5:14" s="20" customFormat="1">
      <c r="E1826" s="21"/>
      <c r="J1826" s="22"/>
      <c r="N1826" s="23"/>
    </row>
    <row r="1827" spans="5:14" s="20" customFormat="1">
      <c r="E1827" s="21"/>
      <c r="J1827" s="22"/>
      <c r="N1827" s="23"/>
    </row>
    <row r="1828" spans="5:14" s="20" customFormat="1">
      <c r="E1828" s="21"/>
      <c r="J1828" s="22"/>
      <c r="N1828" s="23"/>
    </row>
    <row r="1829" spans="5:14" s="20" customFormat="1">
      <c r="E1829" s="21"/>
      <c r="J1829" s="22"/>
      <c r="N1829" s="23"/>
    </row>
    <row r="1830" spans="5:14" s="20" customFormat="1">
      <c r="E1830" s="21"/>
      <c r="J1830" s="22"/>
      <c r="N1830" s="23"/>
    </row>
    <row r="1831" spans="5:14" s="20" customFormat="1">
      <c r="E1831" s="21"/>
      <c r="J1831" s="22"/>
      <c r="N1831" s="23"/>
    </row>
    <row r="1832" spans="5:14" s="20" customFormat="1">
      <c r="E1832" s="21"/>
      <c r="J1832" s="22"/>
      <c r="N1832" s="23"/>
    </row>
    <row r="1833" spans="5:14" s="20" customFormat="1">
      <c r="E1833" s="21"/>
      <c r="J1833" s="22"/>
      <c r="N1833" s="23"/>
    </row>
    <row r="1834" spans="5:14" s="20" customFormat="1">
      <c r="E1834" s="21"/>
      <c r="J1834" s="22"/>
      <c r="N1834" s="23"/>
    </row>
    <row r="1835" spans="5:14" s="20" customFormat="1">
      <c r="E1835" s="21"/>
      <c r="J1835" s="22"/>
      <c r="N1835" s="23"/>
    </row>
    <row r="1836" spans="5:14" s="20" customFormat="1">
      <c r="E1836" s="21"/>
      <c r="J1836" s="22"/>
      <c r="N1836" s="23"/>
    </row>
    <row r="1837" spans="5:14" s="20" customFormat="1">
      <c r="E1837" s="21"/>
      <c r="J1837" s="22"/>
      <c r="N1837" s="23"/>
    </row>
    <row r="1838" spans="5:14" s="20" customFormat="1">
      <c r="E1838" s="21"/>
      <c r="J1838" s="22"/>
      <c r="N1838" s="23"/>
    </row>
    <row r="1839" spans="5:14" s="20" customFormat="1">
      <c r="E1839" s="21"/>
      <c r="J1839" s="22"/>
      <c r="N1839" s="23"/>
    </row>
    <row r="1840" spans="5:14" s="20" customFormat="1">
      <c r="E1840" s="21"/>
      <c r="J1840" s="22"/>
      <c r="N1840" s="23"/>
    </row>
    <row r="1841" spans="5:14" s="20" customFormat="1">
      <c r="E1841" s="21"/>
      <c r="J1841" s="22"/>
      <c r="N1841" s="23"/>
    </row>
    <row r="1842" spans="5:14" s="20" customFormat="1">
      <c r="E1842" s="21"/>
      <c r="J1842" s="22"/>
      <c r="N1842" s="23"/>
    </row>
    <row r="1843" spans="5:14" s="20" customFormat="1">
      <c r="E1843" s="21"/>
      <c r="J1843" s="22"/>
      <c r="N1843" s="23"/>
    </row>
    <row r="1844" spans="5:14" s="20" customFormat="1">
      <c r="E1844" s="21"/>
      <c r="J1844" s="22"/>
      <c r="N1844" s="23"/>
    </row>
    <row r="1845" spans="5:14" s="20" customFormat="1">
      <c r="E1845" s="21"/>
      <c r="J1845" s="22"/>
      <c r="N1845" s="23"/>
    </row>
    <row r="1846" spans="5:14" s="20" customFormat="1">
      <c r="E1846" s="21"/>
      <c r="J1846" s="22"/>
      <c r="N1846" s="23"/>
    </row>
    <row r="1847" spans="5:14" s="20" customFormat="1">
      <c r="E1847" s="21"/>
      <c r="J1847" s="22"/>
      <c r="N1847" s="23"/>
    </row>
    <row r="1848" spans="5:14" s="20" customFormat="1">
      <c r="E1848" s="21"/>
      <c r="J1848" s="22"/>
      <c r="N1848" s="23"/>
    </row>
    <row r="1849" spans="5:14" s="20" customFormat="1">
      <c r="E1849" s="21"/>
      <c r="J1849" s="22"/>
      <c r="N1849" s="23"/>
    </row>
    <row r="1850" spans="5:14" s="20" customFormat="1">
      <c r="E1850" s="21"/>
      <c r="J1850" s="22"/>
      <c r="N1850" s="23"/>
    </row>
    <row r="1851" spans="5:14" s="20" customFormat="1">
      <c r="E1851" s="21"/>
      <c r="J1851" s="22"/>
      <c r="N1851" s="23"/>
    </row>
    <row r="1852" spans="5:14" s="20" customFormat="1">
      <c r="E1852" s="21"/>
      <c r="J1852" s="22"/>
      <c r="N1852" s="23"/>
    </row>
    <row r="1853" spans="5:14" s="20" customFormat="1">
      <c r="E1853" s="21"/>
      <c r="J1853" s="22"/>
      <c r="N1853" s="23"/>
    </row>
    <row r="1854" spans="5:14" s="20" customFormat="1">
      <c r="E1854" s="21"/>
      <c r="J1854" s="22"/>
      <c r="N1854" s="23"/>
    </row>
    <row r="1855" spans="5:14" s="20" customFormat="1">
      <c r="E1855" s="21"/>
      <c r="J1855" s="22"/>
      <c r="N1855" s="23"/>
    </row>
    <row r="1856" spans="5:14" s="20" customFormat="1">
      <c r="E1856" s="21"/>
      <c r="J1856" s="22"/>
      <c r="N1856" s="23"/>
    </row>
    <row r="1857" spans="5:14" s="20" customFormat="1">
      <c r="E1857" s="21"/>
      <c r="J1857" s="22"/>
      <c r="N1857" s="23"/>
    </row>
    <row r="1858" spans="5:14" s="20" customFormat="1">
      <c r="E1858" s="21"/>
      <c r="J1858" s="22"/>
      <c r="N1858" s="23"/>
    </row>
    <row r="1859" spans="5:14" s="20" customFormat="1">
      <c r="E1859" s="21"/>
      <c r="J1859" s="22"/>
      <c r="N1859" s="23"/>
    </row>
    <row r="1860" spans="5:14" s="20" customFormat="1">
      <c r="E1860" s="21"/>
      <c r="J1860" s="22"/>
      <c r="N1860" s="23"/>
    </row>
    <row r="1861" spans="5:14" s="20" customFormat="1">
      <c r="E1861" s="21"/>
      <c r="J1861" s="22"/>
      <c r="N1861" s="23"/>
    </row>
    <row r="1862" spans="5:14" s="20" customFormat="1">
      <c r="E1862" s="21"/>
      <c r="J1862" s="22"/>
      <c r="N1862" s="23"/>
    </row>
    <row r="1863" spans="5:14" s="20" customFormat="1">
      <c r="E1863" s="21"/>
      <c r="J1863" s="22"/>
      <c r="N1863" s="23"/>
    </row>
    <row r="1864" spans="5:14" s="20" customFormat="1">
      <c r="E1864" s="21"/>
      <c r="J1864" s="22"/>
      <c r="N1864" s="23"/>
    </row>
    <row r="1865" spans="5:14" s="20" customFormat="1">
      <c r="E1865" s="21"/>
      <c r="J1865" s="22"/>
      <c r="N1865" s="23"/>
    </row>
    <row r="1866" spans="5:14" s="20" customFormat="1">
      <c r="E1866" s="21"/>
      <c r="J1866" s="22"/>
      <c r="N1866" s="23"/>
    </row>
    <row r="1867" spans="5:14" s="20" customFormat="1">
      <c r="E1867" s="21"/>
      <c r="J1867" s="22"/>
      <c r="N1867" s="23"/>
    </row>
    <row r="1868" spans="5:14" s="20" customFormat="1">
      <c r="E1868" s="21"/>
      <c r="J1868" s="22"/>
      <c r="N1868" s="23"/>
    </row>
    <row r="1869" spans="5:14" s="20" customFormat="1">
      <c r="E1869" s="21"/>
      <c r="J1869" s="22"/>
      <c r="N1869" s="23"/>
    </row>
    <row r="1870" spans="5:14" s="20" customFormat="1">
      <c r="E1870" s="21"/>
      <c r="J1870" s="22"/>
      <c r="N1870" s="23"/>
    </row>
    <row r="1871" spans="5:14" s="20" customFormat="1">
      <c r="E1871" s="21"/>
      <c r="J1871" s="22"/>
      <c r="N1871" s="23"/>
    </row>
    <row r="1872" spans="5:14" s="20" customFormat="1">
      <c r="E1872" s="21"/>
      <c r="J1872" s="22"/>
      <c r="N1872" s="23"/>
    </row>
    <row r="1873" spans="5:14" s="20" customFormat="1">
      <c r="E1873" s="21"/>
      <c r="J1873" s="22"/>
      <c r="N1873" s="23"/>
    </row>
    <row r="1874" spans="5:14" s="20" customFormat="1">
      <c r="E1874" s="21"/>
      <c r="J1874" s="22"/>
      <c r="N1874" s="23"/>
    </row>
    <row r="1875" spans="5:14" s="20" customFormat="1">
      <c r="E1875" s="21"/>
      <c r="J1875" s="22"/>
      <c r="N1875" s="23"/>
    </row>
    <row r="1876" spans="5:14" s="20" customFormat="1">
      <c r="E1876" s="21"/>
      <c r="J1876" s="22"/>
      <c r="N1876" s="23"/>
    </row>
    <row r="1877" spans="5:14" s="20" customFormat="1">
      <c r="E1877" s="21"/>
      <c r="J1877" s="22"/>
      <c r="N1877" s="23"/>
    </row>
    <row r="1878" spans="5:14" s="20" customFormat="1">
      <c r="E1878" s="21"/>
      <c r="J1878" s="22"/>
      <c r="N1878" s="23"/>
    </row>
    <row r="1879" spans="5:14" s="20" customFormat="1">
      <c r="E1879" s="21"/>
      <c r="J1879" s="22"/>
      <c r="N1879" s="23"/>
    </row>
    <row r="1880" spans="5:14" s="20" customFormat="1">
      <c r="E1880" s="21"/>
      <c r="J1880" s="22"/>
      <c r="N1880" s="23"/>
    </row>
    <row r="1881" spans="5:14" s="20" customFormat="1">
      <c r="E1881" s="21"/>
      <c r="J1881" s="22"/>
      <c r="N1881" s="23"/>
    </row>
    <row r="1882" spans="5:14" s="20" customFormat="1">
      <c r="E1882" s="21"/>
      <c r="J1882" s="22"/>
      <c r="N1882" s="23"/>
    </row>
    <row r="1883" spans="5:14" s="20" customFormat="1">
      <c r="E1883" s="21"/>
      <c r="J1883" s="22"/>
      <c r="N1883" s="23"/>
    </row>
    <row r="1884" spans="5:14" s="20" customFormat="1">
      <c r="E1884" s="21"/>
      <c r="J1884" s="22"/>
      <c r="N1884" s="23"/>
    </row>
    <row r="1885" spans="5:14" s="20" customFormat="1">
      <c r="E1885" s="21"/>
      <c r="J1885" s="22"/>
      <c r="N1885" s="23"/>
    </row>
    <row r="1886" spans="5:14" s="20" customFormat="1">
      <c r="E1886" s="21"/>
      <c r="J1886" s="22"/>
      <c r="N1886" s="23"/>
    </row>
    <row r="1887" spans="5:14" s="20" customFormat="1">
      <c r="E1887" s="21"/>
      <c r="J1887" s="22"/>
      <c r="N1887" s="23"/>
    </row>
    <row r="1888" spans="5:14" s="20" customFormat="1">
      <c r="E1888" s="21"/>
      <c r="J1888" s="22"/>
      <c r="N1888" s="23"/>
    </row>
    <row r="1889" spans="5:14" s="20" customFormat="1">
      <c r="E1889" s="21"/>
      <c r="J1889" s="22"/>
      <c r="N1889" s="23"/>
    </row>
    <row r="1890" spans="5:14" s="20" customFormat="1">
      <c r="E1890" s="21"/>
      <c r="J1890" s="22"/>
      <c r="N1890" s="23"/>
    </row>
    <row r="1891" spans="5:14" s="20" customFormat="1">
      <c r="E1891" s="21"/>
      <c r="J1891" s="22"/>
      <c r="N1891" s="23"/>
    </row>
    <row r="1892" spans="5:14" s="20" customFormat="1">
      <c r="E1892" s="21"/>
      <c r="J1892" s="22"/>
      <c r="N1892" s="23"/>
    </row>
    <row r="1893" spans="5:14" s="20" customFormat="1">
      <c r="E1893" s="21"/>
      <c r="J1893" s="22"/>
      <c r="N1893" s="23"/>
    </row>
    <row r="1894" spans="5:14" s="20" customFormat="1">
      <c r="E1894" s="21"/>
      <c r="J1894" s="22"/>
      <c r="N1894" s="23"/>
    </row>
    <row r="1895" spans="5:14" s="20" customFormat="1">
      <c r="E1895" s="21"/>
      <c r="J1895" s="22"/>
      <c r="N1895" s="23"/>
    </row>
    <row r="1896" spans="5:14" s="20" customFormat="1">
      <c r="E1896" s="21"/>
      <c r="J1896" s="22"/>
      <c r="N1896" s="23"/>
    </row>
    <row r="1897" spans="5:14" s="20" customFormat="1">
      <c r="E1897" s="21"/>
      <c r="J1897" s="22"/>
      <c r="N1897" s="23"/>
    </row>
    <row r="1898" spans="5:14" s="20" customFormat="1">
      <c r="E1898" s="21"/>
      <c r="J1898" s="22"/>
      <c r="N1898" s="23"/>
    </row>
    <row r="1899" spans="5:14" s="20" customFormat="1">
      <c r="E1899" s="21"/>
      <c r="J1899" s="22"/>
      <c r="N1899" s="23"/>
    </row>
    <row r="1900" spans="5:14" s="20" customFormat="1">
      <c r="E1900" s="21"/>
      <c r="J1900" s="22"/>
      <c r="N1900" s="23"/>
    </row>
    <row r="1901" spans="5:14" s="20" customFormat="1">
      <c r="E1901" s="21"/>
      <c r="J1901" s="22"/>
      <c r="N1901" s="23"/>
    </row>
    <row r="1902" spans="5:14" s="20" customFormat="1">
      <c r="E1902" s="21"/>
      <c r="J1902" s="22"/>
      <c r="N1902" s="23"/>
    </row>
    <row r="1903" spans="5:14" s="20" customFormat="1">
      <c r="E1903" s="21"/>
      <c r="J1903" s="22"/>
      <c r="N1903" s="23"/>
    </row>
    <row r="1904" spans="5:14" s="20" customFormat="1">
      <c r="E1904" s="21"/>
      <c r="J1904" s="22"/>
      <c r="N1904" s="23"/>
    </row>
    <row r="1905" spans="5:14" s="20" customFormat="1">
      <c r="E1905" s="21"/>
      <c r="J1905" s="22"/>
      <c r="N1905" s="23"/>
    </row>
    <row r="1906" spans="5:14" s="20" customFormat="1">
      <c r="E1906" s="21"/>
      <c r="J1906" s="22"/>
      <c r="N1906" s="23"/>
    </row>
    <row r="1907" spans="5:14" s="20" customFormat="1">
      <c r="E1907" s="21"/>
      <c r="J1907" s="22"/>
      <c r="N1907" s="23"/>
    </row>
    <row r="1908" spans="5:14" s="20" customFormat="1">
      <c r="E1908" s="21"/>
      <c r="J1908" s="22"/>
      <c r="N1908" s="23"/>
    </row>
    <row r="1909" spans="5:14" s="20" customFormat="1">
      <c r="E1909" s="21"/>
      <c r="J1909" s="22"/>
      <c r="N1909" s="23"/>
    </row>
    <row r="1910" spans="5:14" s="20" customFormat="1">
      <c r="E1910" s="21"/>
      <c r="J1910" s="22"/>
      <c r="N1910" s="23"/>
    </row>
    <row r="1911" spans="5:14" s="20" customFormat="1">
      <c r="E1911" s="21"/>
      <c r="J1911" s="22"/>
      <c r="N1911" s="23"/>
    </row>
    <row r="1912" spans="5:14" s="20" customFormat="1">
      <c r="E1912" s="21"/>
      <c r="J1912" s="22"/>
      <c r="N1912" s="23"/>
    </row>
    <row r="1913" spans="5:14" s="20" customFormat="1">
      <c r="E1913" s="21"/>
      <c r="J1913" s="22"/>
      <c r="N1913" s="23"/>
    </row>
    <row r="1914" spans="5:14" s="20" customFormat="1">
      <c r="E1914" s="21"/>
      <c r="J1914" s="22"/>
      <c r="N1914" s="23"/>
    </row>
    <row r="1915" spans="5:14" s="20" customFormat="1">
      <c r="E1915" s="21"/>
      <c r="J1915" s="22"/>
      <c r="N1915" s="23"/>
    </row>
    <row r="1916" spans="5:14" s="20" customFormat="1">
      <c r="E1916" s="21"/>
      <c r="J1916" s="22"/>
      <c r="N1916" s="23"/>
    </row>
    <row r="1917" spans="5:14" s="20" customFormat="1">
      <c r="E1917" s="21"/>
      <c r="J1917" s="22"/>
      <c r="N1917" s="23"/>
    </row>
    <row r="1918" spans="5:14" s="20" customFormat="1">
      <c r="E1918" s="21"/>
      <c r="J1918" s="22"/>
      <c r="N1918" s="23"/>
    </row>
    <row r="1919" spans="5:14" s="20" customFormat="1">
      <c r="E1919" s="21"/>
      <c r="J1919" s="22"/>
      <c r="N1919" s="23"/>
    </row>
    <row r="1920" spans="5:14" s="20" customFormat="1">
      <c r="E1920" s="21"/>
      <c r="J1920" s="22"/>
      <c r="N1920" s="23"/>
    </row>
    <row r="1921" spans="5:14" s="20" customFormat="1">
      <c r="E1921" s="21"/>
      <c r="J1921" s="22"/>
      <c r="N1921" s="23"/>
    </row>
    <row r="1922" spans="5:14" s="20" customFormat="1">
      <c r="E1922" s="21"/>
      <c r="J1922" s="22"/>
      <c r="N1922" s="23"/>
    </row>
    <row r="1923" spans="5:14" s="20" customFormat="1">
      <c r="E1923" s="21"/>
      <c r="J1923" s="22"/>
      <c r="N1923" s="23"/>
    </row>
    <row r="1924" spans="5:14" s="20" customFormat="1">
      <c r="E1924" s="21"/>
      <c r="J1924" s="22"/>
      <c r="N1924" s="23"/>
    </row>
    <row r="1925" spans="5:14" s="20" customFormat="1">
      <c r="E1925" s="21"/>
      <c r="J1925" s="22"/>
      <c r="N1925" s="23"/>
    </row>
    <row r="1926" spans="5:14" s="20" customFormat="1">
      <c r="E1926" s="21"/>
      <c r="J1926" s="22"/>
      <c r="N1926" s="23"/>
    </row>
    <row r="1927" spans="5:14" s="20" customFormat="1">
      <c r="E1927" s="21"/>
      <c r="J1927" s="22"/>
      <c r="N1927" s="23"/>
    </row>
    <row r="1928" spans="5:14" s="20" customFormat="1">
      <c r="E1928" s="21"/>
      <c r="J1928" s="22"/>
      <c r="N1928" s="23"/>
    </row>
    <row r="1929" spans="5:14" s="20" customFormat="1">
      <c r="E1929" s="21"/>
      <c r="J1929" s="22"/>
      <c r="N1929" s="23"/>
    </row>
    <row r="1930" spans="5:14" s="20" customFormat="1">
      <c r="E1930" s="21"/>
      <c r="J1930" s="22"/>
      <c r="N1930" s="23"/>
    </row>
    <row r="1931" spans="5:14" s="20" customFormat="1">
      <c r="E1931" s="21"/>
      <c r="J1931" s="22"/>
      <c r="N1931" s="23"/>
    </row>
    <row r="1932" spans="5:14" s="20" customFormat="1">
      <c r="E1932" s="21"/>
      <c r="J1932" s="22"/>
      <c r="N1932" s="23"/>
    </row>
    <row r="1933" spans="5:14" s="20" customFormat="1">
      <c r="E1933" s="21"/>
      <c r="J1933" s="22"/>
      <c r="N1933" s="23"/>
    </row>
    <row r="1934" spans="5:14" s="20" customFormat="1">
      <c r="E1934" s="21"/>
      <c r="J1934" s="22"/>
      <c r="N1934" s="23"/>
    </row>
    <row r="1935" spans="5:14" s="20" customFormat="1">
      <c r="E1935" s="21"/>
      <c r="J1935" s="22"/>
      <c r="N1935" s="23"/>
    </row>
    <row r="1936" spans="5:14" s="20" customFormat="1">
      <c r="E1936" s="21"/>
      <c r="J1936" s="22"/>
      <c r="N1936" s="23"/>
    </row>
    <row r="1937" spans="5:14" s="20" customFormat="1">
      <c r="E1937" s="21"/>
      <c r="J1937" s="22"/>
      <c r="N1937" s="23"/>
    </row>
    <row r="1938" spans="5:14" s="20" customFormat="1">
      <c r="E1938" s="21"/>
      <c r="J1938" s="22"/>
      <c r="N1938" s="23"/>
    </row>
    <row r="1939" spans="5:14" s="20" customFormat="1">
      <c r="E1939" s="21"/>
      <c r="J1939" s="22"/>
      <c r="N1939" s="23"/>
    </row>
    <row r="1940" spans="5:14" s="20" customFormat="1">
      <c r="E1940" s="21"/>
      <c r="J1940" s="22"/>
      <c r="N1940" s="23"/>
    </row>
    <row r="1941" spans="5:14" s="20" customFormat="1">
      <c r="E1941" s="21"/>
      <c r="J1941" s="22"/>
      <c r="N1941" s="23"/>
    </row>
    <row r="1942" spans="5:14" s="20" customFormat="1">
      <c r="E1942" s="21"/>
      <c r="J1942" s="22"/>
      <c r="N1942" s="23"/>
    </row>
    <row r="1943" spans="5:14" s="20" customFormat="1">
      <c r="E1943" s="21"/>
      <c r="J1943" s="22"/>
      <c r="N1943" s="23"/>
    </row>
    <row r="1944" spans="5:14" s="20" customFormat="1">
      <c r="E1944" s="21"/>
      <c r="J1944" s="22"/>
      <c r="N1944" s="23"/>
    </row>
    <row r="1945" spans="5:14" s="20" customFormat="1">
      <c r="E1945" s="21"/>
      <c r="J1945" s="22"/>
      <c r="N1945" s="23"/>
    </row>
    <row r="1946" spans="5:14" s="20" customFormat="1">
      <c r="E1946" s="21"/>
      <c r="J1946" s="22"/>
      <c r="N1946" s="23"/>
    </row>
    <row r="1947" spans="5:14" s="20" customFormat="1">
      <c r="E1947" s="21"/>
      <c r="J1947" s="22"/>
      <c r="N1947" s="23"/>
    </row>
    <row r="1948" spans="5:14" s="20" customFormat="1">
      <c r="E1948" s="21"/>
      <c r="J1948" s="22"/>
      <c r="N1948" s="23"/>
    </row>
    <row r="1949" spans="5:14" s="20" customFormat="1">
      <c r="E1949" s="21"/>
      <c r="J1949" s="22"/>
      <c r="N1949" s="23"/>
    </row>
    <row r="1950" spans="5:14" s="20" customFormat="1">
      <c r="E1950" s="21"/>
      <c r="J1950" s="22"/>
      <c r="N1950" s="23"/>
    </row>
    <row r="1951" spans="5:14" s="20" customFormat="1">
      <c r="E1951" s="21"/>
      <c r="J1951" s="22"/>
      <c r="N1951" s="23"/>
    </row>
    <row r="1952" spans="5:14" s="20" customFormat="1">
      <c r="E1952" s="21"/>
      <c r="J1952" s="22"/>
      <c r="N1952" s="23"/>
    </row>
    <row r="1953" spans="5:14" s="20" customFormat="1">
      <c r="E1953" s="21"/>
      <c r="J1953" s="22"/>
      <c r="N1953" s="23"/>
    </row>
    <row r="1954" spans="5:14" s="20" customFormat="1">
      <c r="E1954" s="21"/>
      <c r="J1954" s="22"/>
      <c r="N1954" s="23"/>
    </row>
    <row r="1955" spans="5:14" s="20" customFormat="1">
      <c r="E1955" s="21"/>
      <c r="J1955" s="22"/>
      <c r="N1955" s="23"/>
    </row>
    <row r="1956" spans="5:14" s="20" customFormat="1">
      <c r="E1956" s="21"/>
      <c r="J1956" s="22"/>
      <c r="N1956" s="23"/>
    </row>
    <row r="1957" spans="5:14" s="20" customFormat="1">
      <c r="E1957" s="21"/>
      <c r="J1957" s="22"/>
      <c r="N1957" s="23"/>
    </row>
    <row r="1958" spans="5:14" s="20" customFormat="1">
      <c r="E1958" s="21"/>
      <c r="J1958" s="22"/>
      <c r="N1958" s="23"/>
    </row>
    <row r="1959" spans="5:14" s="20" customFormat="1">
      <c r="E1959" s="21"/>
      <c r="J1959" s="22"/>
      <c r="N1959" s="23"/>
    </row>
    <row r="1960" spans="5:14" s="20" customFormat="1">
      <c r="E1960" s="21"/>
      <c r="J1960" s="22"/>
      <c r="N1960" s="23"/>
    </row>
    <row r="1961" spans="5:14" s="20" customFormat="1">
      <c r="E1961" s="21"/>
      <c r="J1961" s="22"/>
      <c r="N1961" s="23"/>
    </row>
    <row r="1962" spans="5:14" s="20" customFormat="1">
      <c r="E1962" s="21"/>
      <c r="J1962" s="22"/>
      <c r="N1962" s="23"/>
    </row>
    <row r="1963" spans="5:14" s="20" customFormat="1">
      <c r="E1963" s="21"/>
      <c r="J1963" s="22"/>
      <c r="N1963" s="23"/>
    </row>
    <row r="1964" spans="5:14" s="20" customFormat="1">
      <c r="E1964" s="21"/>
      <c r="J1964" s="22"/>
      <c r="N1964" s="23"/>
    </row>
    <row r="1965" spans="5:14" s="20" customFormat="1">
      <c r="E1965" s="21"/>
      <c r="J1965" s="22"/>
      <c r="N1965" s="23"/>
    </row>
    <row r="1966" spans="5:14" s="20" customFormat="1">
      <c r="E1966" s="21"/>
      <c r="J1966" s="22"/>
      <c r="N1966" s="23"/>
    </row>
    <row r="1967" spans="5:14" s="20" customFormat="1">
      <c r="E1967" s="21"/>
      <c r="J1967" s="22"/>
      <c r="N1967" s="23"/>
    </row>
    <row r="1968" spans="5:14" s="20" customFormat="1">
      <c r="E1968" s="21"/>
      <c r="J1968" s="22"/>
      <c r="N1968" s="23"/>
    </row>
    <row r="1969" spans="5:14" s="20" customFormat="1">
      <c r="E1969" s="21"/>
      <c r="J1969" s="22"/>
      <c r="N1969" s="23"/>
    </row>
    <row r="1970" spans="5:14" s="20" customFormat="1">
      <c r="E1970" s="21"/>
      <c r="J1970" s="22"/>
      <c r="N1970" s="23"/>
    </row>
    <row r="1971" spans="5:14" s="20" customFormat="1">
      <c r="E1971" s="21"/>
      <c r="J1971" s="22"/>
      <c r="N1971" s="23"/>
    </row>
    <row r="1972" spans="5:14" s="20" customFormat="1">
      <c r="E1972" s="21"/>
      <c r="J1972" s="22"/>
      <c r="N1972" s="23"/>
    </row>
    <row r="1973" spans="5:14" s="20" customFormat="1">
      <c r="E1973" s="21"/>
      <c r="J1973" s="22"/>
      <c r="N1973" s="23"/>
    </row>
    <row r="1974" spans="5:14" s="20" customFormat="1">
      <c r="E1974" s="21"/>
      <c r="J1974" s="22"/>
      <c r="N1974" s="23"/>
    </row>
    <row r="1975" spans="5:14" s="20" customFormat="1">
      <c r="E1975" s="21"/>
      <c r="J1975" s="22"/>
      <c r="N1975" s="23"/>
    </row>
    <row r="1976" spans="5:14" s="20" customFormat="1">
      <c r="E1976" s="21"/>
      <c r="J1976" s="22"/>
      <c r="N1976" s="23"/>
    </row>
    <row r="1977" spans="5:14" s="20" customFormat="1">
      <c r="E1977" s="21"/>
      <c r="J1977" s="22"/>
      <c r="N1977" s="23"/>
    </row>
    <row r="1978" spans="5:14" s="20" customFormat="1">
      <c r="E1978" s="21"/>
      <c r="J1978" s="22"/>
      <c r="N1978" s="23"/>
    </row>
    <row r="1979" spans="5:14" s="20" customFormat="1">
      <c r="E1979" s="21"/>
      <c r="J1979" s="22"/>
      <c r="N1979" s="23"/>
    </row>
    <row r="1980" spans="5:14" s="20" customFormat="1">
      <c r="E1980" s="21"/>
      <c r="J1980" s="22"/>
      <c r="N1980" s="23"/>
    </row>
    <row r="1981" spans="5:14" s="20" customFormat="1">
      <c r="E1981" s="21"/>
      <c r="J1981" s="22"/>
      <c r="N1981" s="23"/>
    </row>
    <row r="1982" spans="5:14" s="20" customFormat="1">
      <c r="E1982" s="21"/>
      <c r="J1982" s="22"/>
      <c r="N1982" s="23"/>
    </row>
    <row r="1983" spans="5:14" s="20" customFormat="1">
      <c r="E1983" s="21"/>
      <c r="J1983" s="22"/>
      <c r="N1983" s="23"/>
    </row>
    <row r="1984" spans="5:14" s="20" customFormat="1">
      <c r="E1984" s="21"/>
      <c r="J1984" s="22"/>
      <c r="N1984" s="23"/>
    </row>
    <row r="1985" spans="5:14" s="20" customFormat="1">
      <c r="E1985" s="21"/>
      <c r="J1985" s="22"/>
      <c r="N1985" s="23"/>
    </row>
    <row r="1986" spans="5:14" s="20" customFormat="1">
      <c r="E1986" s="21"/>
      <c r="J1986" s="22"/>
      <c r="N1986" s="23"/>
    </row>
    <row r="1987" spans="5:14" s="20" customFormat="1">
      <c r="E1987" s="21"/>
      <c r="J1987" s="22"/>
      <c r="N1987" s="23"/>
    </row>
    <row r="1988" spans="5:14" s="20" customFormat="1">
      <c r="E1988" s="21"/>
      <c r="J1988" s="22"/>
      <c r="N1988" s="23"/>
    </row>
    <row r="1989" spans="5:14" s="20" customFormat="1">
      <c r="E1989" s="21"/>
      <c r="J1989" s="22"/>
      <c r="N1989" s="23"/>
    </row>
    <row r="1990" spans="5:14" s="20" customFormat="1">
      <c r="E1990" s="21"/>
      <c r="J1990" s="22"/>
      <c r="N1990" s="23"/>
    </row>
    <row r="1991" spans="5:14" s="20" customFormat="1">
      <c r="E1991" s="21"/>
      <c r="J1991" s="22"/>
      <c r="N1991" s="23"/>
    </row>
    <row r="1992" spans="5:14" s="20" customFormat="1">
      <c r="E1992" s="21"/>
      <c r="J1992" s="22"/>
      <c r="N1992" s="23"/>
    </row>
    <row r="1993" spans="5:14" s="20" customFormat="1">
      <c r="E1993" s="21"/>
      <c r="J1993" s="22"/>
      <c r="N1993" s="23"/>
    </row>
    <row r="1994" spans="5:14" s="20" customFormat="1">
      <c r="E1994" s="21"/>
      <c r="J1994" s="22"/>
      <c r="N1994" s="23"/>
    </row>
    <row r="1995" spans="5:14" s="20" customFormat="1">
      <c r="E1995" s="21"/>
      <c r="J1995" s="22"/>
      <c r="N1995" s="23"/>
    </row>
    <row r="1996" spans="5:14" s="20" customFormat="1">
      <c r="E1996" s="21"/>
      <c r="J1996" s="22"/>
      <c r="N1996" s="23"/>
    </row>
    <row r="1997" spans="5:14" s="20" customFormat="1">
      <c r="E1997" s="21"/>
      <c r="J1997" s="22"/>
      <c r="N1997" s="23"/>
    </row>
    <row r="1998" spans="5:14" s="20" customFormat="1">
      <c r="E1998" s="21"/>
      <c r="J1998" s="22"/>
      <c r="N1998" s="23"/>
    </row>
    <row r="1999" spans="5:14" s="20" customFormat="1">
      <c r="E1999" s="21"/>
      <c r="J1999" s="22"/>
      <c r="N1999" s="23"/>
    </row>
    <row r="2000" spans="5:14" s="20" customFormat="1">
      <c r="E2000" s="21"/>
      <c r="J2000" s="22"/>
      <c r="N2000" s="23"/>
    </row>
    <row r="2001" spans="5:14" s="20" customFormat="1">
      <c r="E2001" s="21"/>
      <c r="J2001" s="22"/>
      <c r="N2001" s="23"/>
    </row>
    <row r="2002" spans="5:14" s="20" customFormat="1">
      <c r="E2002" s="21"/>
      <c r="J2002" s="22"/>
      <c r="N2002" s="23"/>
    </row>
    <row r="2003" spans="5:14" s="20" customFormat="1">
      <c r="E2003" s="21"/>
      <c r="J2003" s="22"/>
      <c r="N2003" s="23"/>
    </row>
    <row r="2004" spans="5:14" s="20" customFormat="1">
      <c r="E2004" s="21"/>
      <c r="J2004" s="22"/>
      <c r="N2004" s="23"/>
    </row>
    <row r="2005" spans="5:14" s="20" customFormat="1">
      <c r="E2005" s="21"/>
      <c r="J2005" s="22"/>
      <c r="N2005" s="23"/>
    </row>
    <row r="2006" spans="5:14" s="20" customFormat="1">
      <c r="E2006" s="21"/>
      <c r="J2006" s="22"/>
      <c r="N2006" s="23"/>
    </row>
    <row r="2007" spans="5:14" s="20" customFormat="1">
      <c r="E2007" s="21"/>
      <c r="J2007" s="22"/>
      <c r="N2007" s="23"/>
    </row>
    <row r="2008" spans="5:14" s="20" customFormat="1">
      <c r="E2008" s="21"/>
      <c r="J2008" s="22"/>
      <c r="N2008" s="23"/>
    </row>
    <row r="2009" spans="5:14" s="20" customFormat="1">
      <c r="E2009" s="21"/>
      <c r="J2009" s="22"/>
      <c r="N2009" s="23"/>
    </row>
    <row r="2010" spans="5:14" s="20" customFormat="1">
      <c r="E2010" s="21"/>
      <c r="J2010" s="22"/>
      <c r="N2010" s="23"/>
    </row>
    <row r="2011" spans="5:14" s="20" customFormat="1">
      <c r="E2011" s="21"/>
      <c r="J2011" s="22"/>
      <c r="N2011" s="23"/>
    </row>
    <row r="2012" spans="5:14" s="20" customFormat="1">
      <c r="E2012" s="21"/>
      <c r="J2012" s="22"/>
      <c r="N2012" s="23"/>
    </row>
    <row r="2013" spans="5:14" s="20" customFormat="1">
      <c r="E2013" s="21"/>
      <c r="J2013" s="22"/>
      <c r="N2013" s="23"/>
    </row>
    <row r="2014" spans="5:14" s="20" customFormat="1">
      <c r="E2014" s="21"/>
      <c r="J2014" s="22"/>
      <c r="N2014" s="23"/>
    </row>
    <row r="2015" spans="5:14" s="20" customFormat="1">
      <c r="E2015" s="21"/>
      <c r="J2015" s="22"/>
      <c r="N2015" s="23"/>
    </row>
    <row r="2016" spans="5:14" s="20" customFormat="1">
      <c r="E2016" s="21"/>
      <c r="J2016" s="22"/>
      <c r="N2016" s="23"/>
    </row>
    <row r="2017" spans="5:14" s="20" customFormat="1">
      <c r="E2017" s="21"/>
      <c r="J2017" s="22"/>
      <c r="N2017" s="23"/>
    </row>
    <row r="2018" spans="5:14" s="20" customFormat="1">
      <c r="E2018" s="21"/>
      <c r="J2018" s="22"/>
      <c r="N2018" s="23"/>
    </row>
    <row r="2019" spans="5:14" s="20" customFormat="1">
      <c r="E2019" s="21"/>
      <c r="J2019" s="22"/>
      <c r="N2019" s="23"/>
    </row>
    <row r="2020" spans="5:14" s="20" customFormat="1">
      <c r="E2020" s="21"/>
      <c r="J2020" s="22"/>
      <c r="N2020" s="23"/>
    </row>
    <row r="2021" spans="5:14" s="20" customFormat="1">
      <c r="E2021" s="21"/>
      <c r="J2021" s="22"/>
      <c r="N2021" s="23"/>
    </row>
    <row r="2022" spans="5:14" s="20" customFormat="1">
      <c r="E2022" s="21"/>
      <c r="J2022" s="22"/>
      <c r="N2022" s="23"/>
    </row>
    <row r="2023" spans="5:14" s="20" customFormat="1">
      <c r="E2023" s="21"/>
      <c r="J2023" s="22"/>
      <c r="N2023" s="23"/>
    </row>
    <row r="2024" spans="5:14" s="20" customFormat="1">
      <c r="E2024" s="21"/>
      <c r="J2024" s="22"/>
      <c r="N2024" s="23"/>
    </row>
    <row r="2025" spans="5:14" s="20" customFormat="1">
      <c r="E2025" s="21"/>
      <c r="J2025" s="22"/>
      <c r="N2025" s="23"/>
    </row>
    <row r="2026" spans="5:14" s="20" customFormat="1">
      <c r="E2026" s="21"/>
      <c r="J2026" s="22"/>
      <c r="N2026" s="23"/>
    </row>
    <row r="2027" spans="5:14" s="20" customFormat="1">
      <c r="E2027" s="21"/>
      <c r="J2027" s="22"/>
      <c r="N2027" s="23"/>
    </row>
    <row r="2028" spans="5:14" s="20" customFormat="1">
      <c r="E2028" s="21"/>
      <c r="J2028" s="22"/>
      <c r="N2028" s="23"/>
    </row>
    <row r="2029" spans="5:14" s="20" customFormat="1">
      <c r="E2029" s="21"/>
      <c r="J2029" s="22"/>
      <c r="N2029" s="23"/>
    </row>
    <row r="2030" spans="5:14" s="20" customFormat="1">
      <c r="E2030" s="21"/>
      <c r="J2030" s="22"/>
      <c r="N2030" s="23"/>
    </row>
    <row r="2031" spans="5:14" s="20" customFormat="1">
      <c r="E2031" s="21"/>
      <c r="J2031" s="22"/>
      <c r="N2031" s="23"/>
    </row>
    <row r="2032" spans="5:14" s="20" customFormat="1">
      <c r="E2032" s="21"/>
      <c r="J2032" s="22"/>
      <c r="N2032" s="23"/>
    </row>
    <row r="2033" spans="5:14" s="20" customFormat="1">
      <c r="E2033" s="21"/>
      <c r="J2033" s="22"/>
      <c r="N2033" s="23"/>
    </row>
    <row r="2034" spans="5:14" s="20" customFormat="1">
      <c r="E2034" s="21"/>
      <c r="J2034" s="22"/>
      <c r="N2034" s="23"/>
    </row>
    <row r="2035" spans="5:14" s="20" customFormat="1">
      <c r="E2035" s="21"/>
      <c r="J2035" s="22"/>
      <c r="N2035" s="23"/>
    </row>
    <row r="2036" spans="5:14" s="20" customFormat="1">
      <c r="E2036" s="21"/>
      <c r="J2036" s="22"/>
      <c r="N2036" s="23"/>
    </row>
    <row r="2037" spans="5:14" s="20" customFormat="1">
      <c r="E2037" s="21"/>
      <c r="J2037" s="22"/>
      <c r="N2037" s="23"/>
    </row>
    <row r="2038" spans="5:14" s="20" customFormat="1">
      <c r="E2038" s="21"/>
      <c r="J2038" s="22"/>
      <c r="N2038" s="23"/>
    </row>
    <row r="2039" spans="5:14" s="20" customFormat="1">
      <c r="E2039" s="21"/>
      <c r="J2039" s="22"/>
      <c r="N2039" s="23"/>
    </row>
    <row r="2040" spans="5:14" s="20" customFormat="1">
      <c r="E2040" s="21"/>
      <c r="J2040" s="22"/>
      <c r="N2040" s="23"/>
    </row>
    <row r="2041" spans="5:14" s="20" customFormat="1">
      <c r="E2041" s="21"/>
      <c r="J2041" s="22"/>
      <c r="N2041" s="23"/>
    </row>
    <row r="2042" spans="5:14" s="20" customFormat="1">
      <c r="E2042" s="21"/>
      <c r="J2042" s="22"/>
      <c r="N2042" s="23"/>
    </row>
    <row r="2043" spans="5:14" s="20" customFormat="1">
      <c r="E2043" s="21"/>
      <c r="J2043" s="22"/>
      <c r="N2043" s="23"/>
    </row>
    <row r="2044" spans="5:14" s="20" customFormat="1">
      <c r="E2044" s="21"/>
      <c r="J2044" s="22"/>
      <c r="N2044" s="23"/>
    </row>
    <row r="2045" spans="5:14" s="20" customFormat="1">
      <c r="E2045" s="21"/>
      <c r="J2045" s="22"/>
      <c r="N2045" s="23"/>
    </row>
    <row r="2046" spans="5:14" s="20" customFormat="1">
      <c r="E2046" s="21"/>
      <c r="J2046" s="22"/>
      <c r="N2046" s="23"/>
    </row>
    <row r="2047" spans="5:14" s="20" customFormat="1">
      <c r="E2047" s="21"/>
      <c r="J2047" s="22"/>
      <c r="N2047" s="23"/>
    </row>
    <row r="2048" spans="5:14" s="20" customFormat="1">
      <c r="E2048" s="21"/>
      <c r="J2048" s="22"/>
      <c r="N2048" s="23"/>
    </row>
    <row r="2049" spans="5:14" s="20" customFormat="1">
      <c r="E2049" s="21"/>
      <c r="J2049" s="22"/>
      <c r="N2049" s="23"/>
    </row>
    <row r="2050" spans="5:14" s="20" customFormat="1">
      <c r="E2050" s="21"/>
      <c r="J2050" s="22"/>
      <c r="N2050" s="23"/>
    </row>
    <row r="2051" spans="5:14" s="20" customFormat="1">
      <c r="E2051" s="21"/>
      <c r="J2051" s="22"/>
      <c r="N2051" s="23"/>
    </row>
    <row r="2052" spans="5:14" s="20" customFormat="1">
      <c r="E2052" s="21"/>
      <c r="J2052" s="22"/>
      <c r="N2052" s="23"/>
    </row>
    <row r="2053" spans="5:14" s="20" customFormat="1">
      <c r="E2053" s="21"/>
      <c r="J2053" s="22"/>
      <c r="N2053" s="23"/>
    </row>
    <row r="2054" spans="5:14" s="20" customFormat="1">
      <c r="E2054" s="21"/>
      <c r="J2054" s="22"/>
      <c r="N2054" s="23"/>
    </row>
    <row r="2055" spans="5:14" s="20" customFormat="1">
      <c r="E2055" s="21"/>
      <c r="J2055" s="22"/>
      <c r="N2055" s="23"/>
    </row>
    <row r="2056" spans="5:14" s="20" customFormat="1">
      <c r="E2056" s="21"/>
      <c r="J2056" s="22"/>
      <c r="N2056" s="23"/>
    </row>
    <row r="2057" spans="5:14" s="20" customFormat="1">
      <c r="E2057" s="21"/>
      <c r="J2057" s="22"/>
      <c r="N2057" s="23"/>
    </row>
    <row r="2058" spans="5:14" s="20" customFormat="1">
      <c r="E2058" s="21"/>
      <c r="J2058" s="22"/>
      <c r="N2058" s="23"/>
    </row>
    <row r="2059" spans="5:14" s="20" customFormat="1">
      <c r="E2059" s="21"/>
      <c r="J2059" s="22"/>
      <c r="N2059" s="23"/>
    </row>
    <row r="2060" spans="5:14" s="20" customFormat="1">
      <c r="E2060" s="21"/>
      <c r="J2060" s="22"/>
      <c r="N2060" s="23"/>
    </row>
    <row r="2061" spans="5:14" s="20" customFormat="1">
      <c r="E2061" s="21"/>
      <c r="J2061" s="22"/>
      <c r="N2061" s="23"/>
    </row>
    <row r="2062" spans="5:14" s="20" customFormat="1">
      <c r="E2062" s="21"/>
      <c r="J2062" s="22"/>
      <c r="N2062" s="23"/>
    </row>
    <row r="2063" spans="5:14" s="20" customFormat="1">
      <c r="E2063" s="21"/>
      <c r="J2063" s="22"/>
      <c r="N2063" s="23"/>
    </row>
    <row r="2064" spans="5:14" s="20" customFormat="1">
      <c r="E2064" s="21"/>
      <c r="J2064" s="22"/>
      <c r="N2064" s="23"/>
    </row>
    <row r="2065" spans="5:14" s="20" customFormat="1">
      <c r="E2065" s="21"/>
      <c r="J2065" s="22"/>
      <c r="N2065" s="23"/>
    </row>
    <row r="2066" spans="5:14" s="20" customFormat="1">
      <c r="E2066" s="21"/>
      <c r="J2066" s="22"/>
      <c r="N2066" s="23"/>
    </row>
    <row r="2067" spans="5:14" s="20" customFormat="1">
      <c r="E2067" s="21"/>
      <c r="J2067" s="22"/>
      <c r="N2067" s="23"/>
    </row>
    <row r="2068" spans="5:14" s="20" customFormat="1">
      <c r="E2068" s="21"/>
      <c r="J2068" s="22"/>
      <c r="N2068" s="23"/>
    </row>
    <row r="2069" spans="5:14" s="20" customFormat="1">
      <c r="E2069" s="21"/>
      <c r="J2069" s="22"/>
      <c r="N2069" s="23"/>
    </row>
    <row r="2070" spans="5:14" s="20" customFormat="1">
      <c r="E2070" s="21"/>
      <c r="J2070" s="22"/>
      <c r="N2070" s="23"/>
    </row>
    <row r="2071" spans="5:14" s="20" customFormat="1">
      <c r="E2071" s="21"/>
      <c r="J2071" s="22"/>
      <c r="N2071" s="23"/>
    </row>
    <row r="2072" spans="5:14" s="20" customFormat="1">
      <c r="E2072" s="21"/>
      <c r="J2072" s="22"/>
      <c r="N2072" s="23"/>
    </row>
    <row r="2073" spans="5:14" s="20" customFormat="1">
      <c r="E2073" s="21"/>
      <c r="J2073" s="22"/>
      <c r="N2073" s="23"/>
    </row>
    <row r="2074" spans="5:14" s="20" customFormat="1">
      <c r="E2074" s="21"/>
      <c r="J2074" s="22"/>
      <c r="N2074" s="23"/>
    </row>
    <row r="2075" spans="5:14" s="20" customFormat="1">
      <c r="E2075" s="21"/>
      <c r="J2075" s="22"/>
      <c r="N2075" s="23"/>
    </row>
    <row r="2076" spans="5:14" s="20" customFormat="1">
      <c r="E2076" s="21"/>
      <c r="J2076" s="22"/>
      <c r="N2076" s="23"/>
    </row>
    <row r="2077" spans="5:14" s="20" customFormat="1">
      <c r="E2077" s="21"/>
      <c r="J2077" s="22"/>
      <c r="N2077" s="23"/>
    </row>
    <row r="2078" spans="5:14" s="20" customFormat="1">
      <c r="E2078" s="21"/>
      <c r="J2078" s="22"/>
      <c r="N2078" s="23"/>
    </row>
    <row r="2079" spans="5:14" s="20" customFormat="1">
      <c r="E2079" s="21"/>
      <c r="J2079" s="22"/>
      <c r="N2079" s="23"/>
    </row>
    <row r="2080" spans="5:14" s="20" customFormat="1">
      <c r="E2080" s="21"/>
      <c r="J2080" s="22"/>
      <c r="N2080" s="23"/>
    </row>
    <row r="2081" spans="5:14" s="20" customFormat="1">
      <c r="E2081" s="21"/>
      <c r="J2081" s="22"/>
      <c r="N2081" s="23"/>
    </row>
    <row r="2082" spans="5:14" s="20" customFormat="1">
      <c r="E2082" s="21"/>
      <c r="J2082" s="22"/>
      <c r="N2082" s="23"/>
    </row>
    <row r="2083" spans="5:14" s="20" customFormat="1">
      <c r="E2083" s="21"/>
      <c r="J2083" s="22"/>
      <c r="N2083" s="23"/>
    </row>
    <row r="2084" spans="5:14" s="20" customFormat="1">
      <c r="E2084" s="21"/>
      <c r="J2084" s="22"/>
      <c r="N2084" s="23"/>
    </row>
    <row r="2085" spans="5:14" s="20" customFormat="1">
      <c r="E2085" s="21"/>
      <c r="J2085" s="22"/>
      <c r="N2085" s="23"/>
    </row>
    <row r="2086" spans="5:14" s="20" customFormat="1">
      <c r="E2086" s="21"/>
      <c r="J2086" s="22"/>
      <c r="N2086" s="23"/>
    </row>
    <row r="2087" spans="5:14" s="20" customFormat="1">
      <c r="E2087" s="21"/>
      <c r="J2087" s="22"/>
      <c r="N2087" s="23"/>
    </row>
    <row r="2088" spans="5:14" s="20" customFormat="1">
      <c r="E2088" s="21"/>
      <c r="J2088" s="22"/>
      <c r="N2088" s="23"/>
    </row>
    <row r="2089" spans="5:14" s="20" customFormat="1">
      <c r="E2089" s="21"/>
      <c r="J2089" s="22"/>
      <c r="N2089" s="23"/>
    </row>
    <row r="2090" spans="5:14" s="20" customFormat="1">
      <c r="E2090" s="21"/>
      <c r="J2090" s="22"/>
      <c r="N2090" s="23"/>
    </row>
    <row r="2091" spans="5:14" s="20" customFormat="1">
      <c r="E2091" s="21"/>
      <c r="J2091" s="22"/>
      <c r="N2091" s="23"/>
    </row>
    <row r="2092" spans="5:14" s="20" customFormat="1">
      <c r="E2092" s="21"/>
      <c r="J2092" s="22"/>
      <c r="N2092" s="23"/>
    </row>
    <row r="2093" spans="5:14" s="20" customFormat="1">
      <c r="E2093" s="21"/>
      <c r="J2093" s="22"/>
      <c r="N2093" s="23"/>
    </row>
    <row r="2094" spans="5:14" s="20" customFormat="1">
      <c r="E2094" s="21"/>
      <c r="J2094" s="22"/>
      <c r="N2094" s="23"/>
    </row>
    <row r="2095" spans="5:14" s="20" customFormat="1">
      <c r="E2095" s="21"/>
      <c r="J2095" s="22"/>
      <c r="N2095" s="23"/>
    </row>
    <row r="2096" spans="5:14" s="20" customFormat="1">
      <c r="E2096" s="21"/>
      <c r="J2096" s="22"/>
      <c r="N2096" s="23"/>
    </row>
    <row r="2097" spans="5:14" s="20" customFormat="1">
      <c r="E2097" s="21"/>
      <c r="J2097" s="22"/>
      <c r="N2097" s="23"/>
    </row>
    <row r="2098" spans="5:14" s="20" customFormat="1">
      <c r="E2098" s="21"/>
      <c r="J2098" s="22"/>
      <c r="N2098" s="23"/>
    </row>
    <row r="2099" spans="5:14" s="20" customFormat="1">
      <c r="E2099" s="21"/>
      <c r="J2099" s="22"/>
      <c r="N2099" s="23"/>
    </row>
    <row r="2100" spans="5:14" s="20" customFormat="1">
      <c r="E2100" s="21"/>
      <c r="J2100" s="22"/>
      <c r="N2100" s="23"/>
    </row>
    <row r="2101" spans="5:14" s="20" customFormat="1">
      <c r="E2101" s="21"/>
      <c r="J2101" s="22"/>
      <c r="N2101" s="23"/>
    </row>
    <row r="2102" spans="5:14" s="20" customFormat="1">
      <c r="E2102" s="21"/>
      <c r="J2102" s="22"/>
      <c r="N2102" s="23"/>
    </row>
    <row r="2103" spans="5:14" s="20" customFormat="1">
      <c r="E2103" s="21"/>
      <c r="J2103" s="22"/>
      <c r="N2103" s="23"/>
    </row>
    <row r="2104" spans="5:14" s="20" customFormat="1">
      <c r="E2104" s="21"/>
      <c r="J2104" s="22"/>
      <c r="N2104" s="23"/>
    </row>
    <row r="2105" spans="5:14" s="20" customFormat="1">
      <c r="E2105" s="21"/>
      <c r="J2105" s="22"/>
      <c r="N2105" s="23"/>
    </row>
    <row r="2106" spans="5:14" s="20" customFormat="1">
      <c r="E2106" s="21"/>
      <c r="J2106" s="22"/>
      <c r="N2106" s="23"/>
    </row>
    <row r="2107" spans="5:14" s="20" customFormat="1">
      <c r="E2107" s="21"/>
      <c r="J2107" s="22"/>
      <c r="N2107" s="23"/>
    </row>
    <row r="2108" spans="5:14" s="20" customFormat="1">
      <c r="E2108" s="21"/>
      <c r="J2108" s="22"/>
      <c r="N2108" s="23"/>
    </row>
    <row r="2109" spans="5:14" s="20" customFormat="1">
      <c r="E2109" s="21"/>
      <c r="J2109" s="22"/>
      <c r="N2109" s="23"/>
    </row>
    <row r="2110" spans="5:14" s="20" customFormat="1">
      <c r="E2110" s="21"/>
      <c r="J2110" s="22"/>
      <c r="N2110" s="23"/>
    </row>
    <row r="2111" spans="5:14" s="20" customFormat="1">
      <c r="E2111" s="21"/>
      <c r="J2111" s="22"/>
      <c r="N2111" s="23"/>
    </row>
    <row r="2112" spans="5:14" s="20" customFormat="1">
      <c r="E2112" s="21"/>
      <c r="J2112" s="22"/>
      <c r="N2112" s="23"/>
    </row>
    <row r="2113" spans="5:14" s="20" customFormat="1">
      <c r="E2113" s="21"/>
      <c r="J2113" s="22"/>
      <c r="N2113" s="23"/>
    </row>
    <row r="2114" spans="5:14" s="20" customFormat="1">
      <c r="E2114" s="21"/>
      <c r="J2114" s="22"/>
      <c r="N2114" s="23"/>
    </row>
    <row r="2115" spans="5:14" s="20" customFormat="1">
      <c r="E2115" s="21"/>
      <c r="J2115" s="22"/>
      <c r="N2115" s="23"/>
    </row>
    <row r="2116" spans="5:14" s="20" customFormat="1">
      <c r="E2116" s="21"/>
      <c r="J2116" s="22"/>
      <c r="N2116" s="23"/>
    </row>
    <row r="2117" spans="5:14" s="20" customFormat="1">
      <c r="E2117" s="21"/>
      <c r="J2117" s="22"/>
      <c r="N2117" s="23"/>
    </row>
    <row r="2118" spans="5:14" s="20" customFormat="1">
      <c r="E2118" s="21"/>
      <c r="J2118" s="22"/>
      <c r="N2118" s="23"/>
    </row>
    <row r="2119" spans="5:14" s="20" customFormat="1">
      <c r="E2119" s="21"/>
      <c r="J2119" s="22"/>
      <c r="N2119" s="23"/>
    </row>
    <row r="2120" spans="5:14" s="20" customFormat="1">
      <c r="E2120" s="21"/>
      <c r="J2120" s="22"/>
      <c r="N2120" s="23"/>
    </row>
    <row r="2121" spans="5:14" s="20" customFormat="1">
      <c r="E2121" s="21"/>
      <c r="J2121" s="22"/>
      <c r="N2121" s="23"/>
    </row>
    <row r="2122" spans="5:14" s="20" customFormat="1">
      <c r="E2122" s="21"/>
      <c r="J2122" s="22"/>
      <c r="N2122" s="23"/>
    </row>
    <row r="2123" spans="5:14" s="20" customFormat="1">
      <c r="E2123" s="21"/>
      <c r="J2123" s="22"/>
      <c r="N2123" s="23"/>
    </row>
    <row r="2124" spans="5:14" s="20" customFormat="1">
      <c r="E2124" s="21"/>
      <c r="J2124" s="22"/>
      <c r="N2124" s="23"/>
    </row>
    <row r="2125" spans="5:14" s="20" customFormat="1">
      <c r="E2125" s="21"/>
      <c r="J2125" s="22"/>
      <c r="N2125" s="23"/>
    </row>
    <row r="2126" spans="5:14" s="20" customFormat="1">
      <c r="E2126" s="21"/>
      <c r="J2126" s="22"/>
      <c r="N2126" s="23"/>
    </row>
    <row r="2127" spans="5:14" s="20" customFormat="1">
      <c r="E2127" s="21"/>
      <c r="J2127" s="22"/>
      <c r="N2127" s="23"/>
    </row>
    <row r="2128" spans="5:14" s="20" customFormat="1">
      <c r="E2128" s="21"/>
      <c r="J2128" s="22"/>
      <c r="N2128" s="23"/>
    </row>
    <row r="2129" spans="5:14" s="20" customFormat="1">
      <c r="E2129" s="21"/>
      <c r="J2129" s="22"/>
      <c r="N2129" s="23"/>
    </row>
    <row r="2130" spans="5:14" s="20" customFormat="1">
      <c r="E2130" s="21"/>
      <c r="J2130" s="22"/>
      <c r="N2130" s="23"/>
    </row>
    <row r="2131" spans="5:14" s="20" customFormat="1">
      <c r="E2131" s="21"/>
      <c r="J2131" s="22"/>
      <c r="N2131" s="23"/>
    </row>
    <row r="2132" spans="5:14" s="20" customFormat="1">
      <c r="E2132" s="21"/>
      <c r="J2132" s="22"/>
      <c r="N2132" s="23"/>
    </row>
    <row r="2133" spans="5:14" s="20" customFormat="1">
      <c r="E2133" s="21"/>
      <c r="J2133" s="22"/>
      <c r="N2133" s="23"/>
    </row>
    <row r="2134" spans="5:14" s="20" customFormat="1">
      <c r="E2134" s="21"/>
      <c r="J2134" s="22"/>
      <c r="N2134" s="23"/>
    </row>
    <row r="2135" spans="5:14" s="20" customFormat="1">
      <c r="E2135" s="21"/>
      <c r="J2135" s="22"/>
      <c r="N2135" s="23"/>
    </row>
    <row r="2136" spans="5:14" s="20" customFormat="1">
      <c r="E2136" s="21"/>
      <c r="J2136" s="22"/>
      <c r="N2136" s="23"/>
    </row>
    <row r="2137" spans="5:14" s="20" customFormat="1">
      <c r="E2137" s="21"/>
      <c r="J2137" s="22"/>
      <c r="N2137" s="23"/>
    </row>
    <row r="2138" spans="5:14" s="20" customFormat="1">
      <c r="E2138" s="21"/>
      <c r="J2138" s="22"/>
      <c r="N2138" s="23"/>
    </row>
    <row r="2139" spans="5:14" s="20" customFormat="1">
      <c r="E2139" s="21"/>
      <c r="J2139" s="22"/>
      <c r="N2139" s="23"/>
    </row>
    <row r="2140" spans="5:14" s="20" customFormat="1">
      <c r="E2140" s="21"/>
      <c r="J2140" s="22"/>
      <c r="N2140" s="23"/>
    </row>
    <row r="2141" spans="5:14" s="20" customFormat="1">
      <c r="E2141" s="21"/>
      <c r="J2141" s="22"/>
      <c r="N2141" s="23"/>
    </row>
    <row r="2142" spans="5:14" s="20" customFormat="1">
      <c r="E2142" s="21"/>
      <c r="J2142" s="22"/>
      <c r="N2142" s="23"/>
    </row>
    <row r="2143" spans="5:14" s="20" customFormat="1">
      <c r="E2143" s="21"/>
      <c r="J2143" s="22"/>
      <c r="N2143" s="23"/>
    </row>
    <row r="2144" spans="5:14" s="20" customFormat="1">
      <c r="E2144" s="21"/>
      <c r="J2144" s="22"/>
      <c r="N2144" s="23"/>
    </row>
    <row r="2145" spans="5:14" s="20" customFormat="1">
      <c r="E2145" s="21"/>
      <c r="J2145" s="22"/>
      <c r="N2145" s="23"/>
    </row>
    <row r="2146" spans="5:14" s="20" customFormat="1">
      <c r="E2146" s="21"/>
      <c r="J2146" s="22"/>
      <c r="N2146" s="23"/>
    </row>
    <row r="2147" spans="5:14" s="20" customFormat="1">
      <c r="E2147" s="21"/>
      <c r="J2147" s="22"/>
      <c r="N2147" s="23"/>
    </row>
    <row r="2148" spans="5:14" s="20" customFormat="1">
      <c r="E2148" s="21"/>
      <c r="J2148" s="22"/>
      <c r="N2148" s="23"/>
    </row>
    <row r="2149" spans="5:14" s="20" customFormat="1">
      <c r="E2149" s="21"/>
      <c r="J2149" s="22"/>
      <c r="N2149" s="23"/>
    </row>
    <row r="2150" spans="5:14" s="20" customFormat="1">
      <c r="E2150" s="21"/>
      <c r="J2150" s="22"/>
      <c r="N2150" s="23"/>
    </row>
    <row r="2151" spans="5:14" s="20" customFormat="1">
      <c r="E2151" s="21"/>
      <c r="J2151" s="22"/>
      <c r="N2151" s="23"/>
    </row>
    <row r="2152" spans="5:14" s="20" customFormat="1">
      <c r="E2152" s="21"/>
      <c r="J2152" s="22"/>
      <c r="N2152" s="23"/>
    </row>
    <row r="2153" spans="5:14" s="20" customFormat="1">
      <c r="E2153" s="21"/>
      <c r="J2153" s="22"/>
      <c r="N2153" s="23"/>
    </row>
    <row r="2154" spans="5:14" s="20" customFormat="1">
      <c r="E2154" s="21"/>
      <c r="J2154" s="22"/>
      <c r="N2154" s="23"/>
    </row>
    <row r="2155" spans="5:14" s="20" customFormat="1">
      <c r="E2155" s="21"/>
      <c r="J2155" s="22"/>
      <c r="N2155" s="23"/>
    </row>
    <row r="2156" spans="5:14" s="20" customFormat="1">
      <c r="E2156" s="21"/>
      <c r="J2156" s="22"/>
      <c r="N2156" s="23"/>
    </row>
    <row r="2157" spans="5:14" s="20" customFormat="1">
      <c r="E2157" s="21"/>
      <c r="J2157" s="22"/>
      <c r="N2157" s="23"/>
    </row>
    <row r="2158" spans="5:14" s="20" customFormat="1">
      <c r="E2158" s="21"/>
      <c r="J2158" s="22"/>
      <c r="N2158" s="23"/>
    </row>
    <row r="2159" spans="5:14" s="20" customFormat="1">
      <c r="E2159" s="21"/>
      <c r="J2159" s="22"/>
      <c r="N2159" s="23"/>
    </row>
    <row r="2160" spans="5:14" s="20" customFormat="1">
      <c r="E2160" s="21"/>
      <c r="J2160" s="22"/>
      <c r="N2160" s="23"/>
    </row>
    <row r="2161" spans="5:14" s="20" customFormat="1">
      <c r="E2161" s="21"/>
      <c r="J2161" s="22"/>
      <c r="N2161" s="23"/>
    </row>
    <row r="2162" spans="5:14" s="20" customFormat="1">
      <c r="E2162" s="21"/>
      <c r="J2162" s="22"/>
      <c r="N2162" s="23"/>
    </row>
    <row r="2163" spans="5:14" s="20" customFormat="1">
      <c r="E2163" s="21"/>
      <c r="J2163" s="22"/>
      <c r="N2163" s="23"/>
    </row>
    <row r="2164" spans="5:14" s="20" customFormat="1">
      <c r="E2164" s="21"/>
      <c r="J2164" s="22"/>
      <c r="N2164" s="23"/>
    </row>
    <row r="2165" spans="5:14" s="20" customFormat="1">
      <c r="E2165" s="21"/>
      <c r="J2165" s="22"/>
      <c r="N2165" s="23"/>
    </row>
    <row r="2166" spans="5:14" s="20" customFormat="1">
      <c r="E2166" s="21"/>
      <c r="J2166" s="22"/>
      <c r="N2166" s="23"/>
    </row>
    <row r="2167" spans="5:14" s="20" customFormat="1">
      <c r="E2167" s="21"/>
      <c r="J2167" s="22"/>
      <c r="N2167" s="23"/>
    </row>
    <row r="2168" spans="5:14" s="20" customFormat="1">
      <c r="E2168" s="21"/>
      <c r="J2168" s="22"/>
      <c r="N2168" s="23"/>
    </row>
    <row r="2169" spans="5:14" s="20" customFormat="1">
      <c r="E2169" s="21"/>
      <c r="J2169" s="22"/>
      <c r="N2169" s="23"/>
    </row>
    <row r="2170" spans="5:14" s="20" customFormat="1">
      <c r="E2170" s="21"/>
      <c r="J2170" s="22"/>
      <c r="N2170" s="23"/>
    </row>
    <row r="2171" spans="5:14" s="20" customFormat="1">
      <c r="E2171" s="21"/>
      <c r="J2171" s="22"/>
      <c r="N2171" s="23"/>
    </row>
    <row r="2172" spans="5:14" s="20" customFormat="1">
      <c r="E2172" s="21"/>
      <c r="J2172" s="22"/>
      <c r="N2172" s="23"/>
    </row>
    <row r="2173" spans="5:14" s="20" customFormat="1">
      <c r="E2173" s="21"/>
      <c r="J2173" s="22"/>
      <c r="N2173" s="23"/>
    </row>
    <row r="2174" spans="5:14" s="20" customFormat="1">
      <c r="E2174" s="21"/>
      <c r="J2174" s="22"/>
      <c r="N2174" s="23"/>
    </row>
    <row r="2175" spans="5:14" s="20" customFormat="1">
      <c r="E2175" s="21"/>
      <c r="J2175" s="22"/>
      <c r="N2175" s="23"/>
    </row>
    <row r="2176" spans="5:14" s="20" customFormat="1">
      <c r="E2176" s="21"/>
      <c r="J2176" s="22"/>
      <c r="N2176" s="23"/>
    </row>
    <row r="2177" spans="5:14" s="20" customFormat="1">
      <c r="E2177" s="21"/>
      <c r="J2177" s="22"/>
      <c r="N2177" s="23"/>
    </row>
    <row r="2178" spans="5:14" s="20" customFormat="1">
      <c r="E2178" s="21"/>
      <c r="J2178" s="22"/>
      <c r="N2178" s="23"/>
    </row>
    <row r="2179" spans="5:14" s="20" customFormat="1">
      <c r="E2179" s="21"/>
      <c r="J2179" s="22"/>
      <c r="N2179" s="23"/>
    </row>
    <row r="2180" spans="5:14" s="20" customFormat="1">
      <c r="E2180" s="21"/>
      <c r="J2180" s="22"/>
      <c r="N2180" s="23"/>
    </row>
    <row r="2181" spans="5:14" s="20" customFormat="1">
      <c r="E2181" s="21"/>
      <c r="J2181" s="22"/>
      <c r="N2181" s="23"/>
    </row>
    <row r="2182" spans="5:14" s="20" customFormat="1">
      <c r="E2182" s="21"/>
      <c r="J2182" s="22"/>
      <c r="N2182" s="23"/>
    </row>
    <row r="2183" spans="5:14" s="20" customFormat="1">
      <c r="E2183" s="21"/>
      <c r="J2183" s="22"/>
      <c r="N2183" s="23"/>
    </row>
    <row r="2184" spans="5:14" s="20" customFormat="1">
      <c r="E2184" s="21"/>
      <c r="J2184" s="22"/>
      <c r="N2184" s="23"/>
    </row>
    <row r="2185" spans="5:14" s="20" customFormat="1">
      <c r="E2185" s="21"/>
      <c r="J2185" s="22"/>
      <c r="N2185" s="23"/>
    </row>
    <row r="2186" spans="5:14" s="20" customFormat="1">
      <c r="E2186" s="21"/>
      <c r="J2186" s="22"/>
      <c r="N2186" s="23"/>
    </row>
    <row r="2187" spans="5:14" s="20" customFormat="1">
      <c r="E2187" s="21"/>
      <c r="J2187" s="22"/>
      <c r="N2187" s="23"/>
    </row>
    <row r="2188" spans="5:14" s="20" customFormat="1">
      <c r="E2188" s="21"/>
      <c r="J2188" s="22"/>
      <c r="N2188" s="23"/>
    </row>
    <row r="2189" spans="5:14" s="20" customFormat="1">
      <c r="E2189" s="21"/>
      <c r="J2189" s="22"/>
      <c r="N2189" s="23"/>
    </row>
    <row r="2190" spans="5:14" s="20" customFormat="1">
      <c r="E2190" s="21"/>
      <c r="J2190" s="22"/>
      <c r="N2190" s="23"/>
    </row>
    <row r="2191" spans="5:14" s="20" customFormat="1">
      <c r="E2191" s="21"/>
      <c r="J2191" s="22"/>
      <c r="N2191" s="23"/>
    </row>
    <row r="2192" spans="5:14" s="20" customFormat="1">
      <c r="E2192" s="21"/>
      <c r="J2192" s="22"/>
      <c r="N2192" s="23"/>
    </row>
    <row r="2193" spans="5:14" s="20" customFormat="1">
      <c r="E2193" s="21"/>
      <c r="J2193" s="22"/>
      <c r="N2193" s="23"/>
    </row>
    <row r="2194" spans="5:14" s="20" customFormat="1">
      <c r="E2194" s="21"/>
      <c r="J2194" s="22"/>
      <c r="N2194" s="23"/>
    </row>
    <row r="2195" spans="5:14" s="20" customFormat="1">
      <c r="E2195" s="21"/>
      <c r="J2195" s="22"/>
      <c r="N2195" s="23"/>
    </row>
    <row r="2196" spans="5:14" s="20" customFormat="1">
      <c r="E2196" s="21"/>
      <c r="J2196" s="22"/>
      <c r="N2196" s="23"/>
    </row>
    <row r="2197" spans="5:14" s="20" customFormat="1">
      <c r="E2197" s="21"/>
      <c r="J2197" s="22"/>
      <c r="N2197" s="23"/>
    </row>
    <row r="2198" spans="5:14" s="20" customFormat="1">
      <c r="E2198" s="21"/>
      <c r="J2198" s="22"/>
      <c r="N2198" s="23"/>
    </row>
    <row r="2199" spans="5:14" s="20" customFormat="1">
      <c r="E2199" s="21"/>
      <c r="J2199" s="22"/>
      <c r="N2199" s="23"/>
    </row>
    <row r="2200" spans="5:14" s="20" customFormat="1">
      <c r="E2200" s="21"/>
      <c r="J2200" s="22"/>
      <c r="N2200" s="23"/>
    </row>
    <row r="2201" spans="5:14" s="20" customFormat="1">
      <c r="E2201" s="21"/>
      <c r="J2201" s="22"/>
      <c r="N2201" s="23"/>
    </row>
    <row r="2202" spans="5:14" s="20" customFormat="1">
      <c r="E2202" s="21"/>
      <c r="J2202" s="22"/>
      <c r="N2202" s="23"/>
    </row>
    <row r="2203" spans="5:14" s="20" customFormat="1">
      <c r="E2203" s="21"/>
      <c r="J2203" s="22"/>
      <c r="N2203" s="23"/>
    </row>
    <row r="2204" spans="5:14" s="20" customFormat="1">
      <c r="E2204" s="21"/>
      <c r="J2204" s="22"/>
      <c r="N2204" s="23"/>
    </row>
    <row r="2205" spans="5:14" s="20" customFormat="1">
      <c r="E2205" s="21"/>
      <c r="J2205" s="22"/>
      <c r="N2205" s="23"/>
    </row>
    <row r="2206" spans="5:14" s="20" customFormat="1">
      <c r="E2206" s="21"/>
      <c r="J2206" s="22"/>
      <c r="N2206" s="23"/>
    </row>
    <row r="2207" spans="5:14" s="20" customFormat="1">
      <c r="E2207" s="21"/>
      <c r="J2207" s="22"/>
      <c r="N2207" s="23"/>
    </row>
    <row r="2208" spans="5:14" s="20" customFormat="1">
      <c r="E2208" s="21"/>
      <c r="J2208" s="22"/>
      <c r="N2208" s="23"/>
    </row>
    <row r="2209" spans="5:14" s="20" customFormat="1">
      <c r="E2209" s="21"/>
      <c r="J2209" s="22"/>
      <c r="N2209" s="23"/>
    </row>
    <row r="2210" spans="5:14" s="20" customFormat="1">
      <c r="E2210" s="21"/>
      <c r="J2210" s="22"/>
      <c r="N2210" s="23"/>
    </row>
    <row r="2211" spans="5:14" s="20" customFormat="1">
      <c r="E2211" s="21"/>
      <c r="J2211" s="22"/>
      <c r="N2211" s="23"/>
    </row>
    <row r="2212" spans="5:14" s="20" customFormat="1">
      <c r="E2212" s="21"/>
      <c r="J2212" s="22"/>
      <c r="N2212" s="23"/>
    </row>
    <row r="2213" spans="5:14" s="20" customFormat="1">
      <c r="E2213" s="21"/>
      <c r="J2213" s="22"/>
      <c r="N2213" s="23"/>
    </row>
    <row r="2214" spans="5:14" s="20" customFormat="1">
      <c r="E2214" s="21"/>
      <c r="J2214" s="22"/>
      <c r="N2214" s="23"/>
    </row>
    <row r="2215" spans="5:14" s="20" customFormat="1">
      <c r="E2215" s="21"/>
      <c r="J2215" s="22"/>
      <c r="N2215" s="23"/>
    </row>
    <row r="2216" spans="5:14" s="20" customFormat="1">
      <c r="E2216" s="21"/>
      <c r="J2216" s="22"/>
      <c r="N2216" s="23"/>
    </row>
    <row r="2217" spans="5:14" s="20" customFormat="1">
      <c r="E2217" s="21"/>
      <c r="J2217" s="22"/>
      <c r="N2217" s="23"/>
    </row>
    <row r="2218" spans="5:14" s="20" customFormat="1">
      <c r="E2218" s="21"/>
      <c r="J2218" s="22"/>
      <c r="N2218" s="23"/>
    </row>
    <row r="2219" spans="5:14" s="20" customFormat="1">
      <c r="E2219" s="21"/>
      <c r="J2219" s="22"/>
      <c r="N2219" s="23"/>
    </row>
    <row r="2220" spans="5:14" s="20" customFormat="1">
      <c r="E2220" s="21"/>
      <c r="J2220" s="22"/>
      <c r="N2220" s="23"/>
    </row>
    <row r="2221" spans="5:14" s="20" customFormat="1">
      <c r="E2221" s="21"/>
      <c r="J2221" s="22"/>
      <c r="N2221" s="23"/>
    </row>
    <row r="2222" spans="5:14" s="20" customFormat="1">
      <c r="E2222" s="21"/>
      <c r="J2222" s="22"/>
      <c r="N2222" s="23"/>
    </row>
    <row r="2223" spans="5:14" s="20" customFormat="1">
      <c r="E2223" s="21"/>
      <c r="J2223" s="22"/>
      <c r="N2223" s="23"/>
    </row>
    <row r="2224" spans="5:14" s="20" customFormat="1">
      <c r="E2224" s="21"/>
      <c r="J2224" s="22"/>
      <c r="N2224" s="23"/>
    </row>
    <row r="2225" spans="5:14" s="20" customFormat="1">
      <c r="E2225" s="21"/>
      <c r="J2225" s="22"/>
      <c r="N2225" s="23"/>
    </row>
    <row r="2226" spans="5:14" s="20" customFormat="1">
      <c r="E2226" s="21"/>
      <c r="J2226" s="22"/>
      <c r="N2226" s="23"/>
    </row>
    <row r="2227" spans="5:14" s="20" customFormat="1">
      <c r="E2227" s="21"/>
      <c r="J2227" s="22"/>
      <c r="N2227" s="23"/>
    </row>
    <row r="2228" spans="5:14" s="20" customFormat="1">
      <c r="E2228" s="21"/>
      <c r="J2228" s="22"/>
      <c r="N2228" s="23"/>
    </row>
    <row r="2229" spans="5:14" s="20" customFormat="1">
      <c r="E2229" s="21"/>
      <c r="J2229" s="22"/>
      <c r="N2229" s="23"/>
    </row>
    <row r="2230" spans="5:14" s="20" customFormat="1">
      <c r="E2230" s="21"/>
      <c r="J2230" s="22"/>
      <c r="N2230" s="23"/>
    </row>
    <row r="2231" spans="5:14" s="20" customFormat="1">
      <c r="E2231" s="21"/>
      <c r="J2231" s="22"/>
      <c r="N2231" s="23"/>
    </row>
    <row r="2232" spans="5:14" s="20" customFormat="1">
      <c r="E2232" s="21"/>
      <c r="J2232" s="22"/>
      <c r="N2232" s="23"/>
    </row>
    <row r="2233" spans="5:14" s="20" customFormat="1">
      <c r="E2233" s="21"/>
      <c r="J2233" s="22"/>
      <c r="N2233" s="23"/>
    </row>
    <row r="2234" spans="5:14" s="20" customFormat="1">
      <c r="E2234" s="21"/>
      <c r="J2234" s="22"/>
      <c r="N2234" s="23"/>
    </row>
    <row r="2235" spans="5:14" s="20" customFormat="1">
      <c r="E2235" s="21"/>
      <c r="J2235" s="22"/>
      <c r="N2235" s="23"/>
    </row>
    <row r="2236" spans="5:14" s="20" customFormat="1">
      <c r="E2236" s="21"/>
      <c r="J2236" s="22"/>
      <c r="N2236" s="23"/>
    </row>
    <row r="2237" spans="5:14" s="20" customFormat="1">
      <c r="E2237" s="21"/>
      <c r="J2237" s="22"/>
      <c r="N2237" s="23"/>
    </row>
    <row r="2238" spans="5:14" s="20" customFormat="1">
      <c r="E2238" s="21"/>
      <c r="J2238" s="22"/>
      <c r="N2238" s="23"/>
    </row>
    <row r="2239" spans="5:14" s="20" customFormat="1">
      <c r="E2239" s="21"/>
      <c r="J2239" s="22"/>
      <c r="N2239" s="23"/>
    </row>
    <row r="2240" spans="5:14" s="20" customFormat="1">
      <c r="E2240" s="21"/>
      <c r="J2240" s="22"/>
      <c r="N2240" s="23"/>
    </row>
    <row r="2241" spans="5:14" s="20" customFormat="1">
      <c r="E2241" s="21"/>
      <c r="J2241" s="22"/>
      <c r="N2241" s="23"/>
    </row>
    <row r="2242" spans="5:14" s="20" customFormat="1">
      <c r="E2242" s="21"/>
      <c r="J2242" s="22"/>
      <c r="N2242" s="23"/>
    </row>
    <row r="2243" spans="5:14" s="20" customFormat="1">
      <c r="E2243" s="21"/>
      <c r="J2243" s="22"/>
      <c r="N2243" s="23"/>
    </row>
    <row r="2244" spans="5:14" s="20" customFormat="1">
      <c r="E2244" s="21"/>
      <c r="J2244" s="22"/>
      <c r="N2244" s="23"/>
    </row>
    <row r="2245" spans="5:14" s="20" customFormat="1">
      <c r="E2245" s="21"/>
      <c r="J2245" s="22"/>
      <c r="N2245" s="23"/>
    </row>
    <row r="2246" spans="5:14" s="20" customFormat="1">
      <c r="E2246" s="21"/>
      <c r="J2246" s="22"/>
      <c r="N2246" s="23"/>
    </row>
    <row r="2247" spans="5:14" s="20" customFormat="1">
      <c r="E2247" s="21"/>
      <c r="J2247" s="22"/>
      <c r="N2247" s="23"/>
    </row>
    <row r="2248" spans="5:14" s="20" customFormat="1">
      <c r="E2248" s="21"/>
      <c r="J2248" s="22"/>
      <c r="N2248" s="23"/>
    </row>
    <row r="2249" spans="5:14" s="20" customFormat="1">
      <c r="E2249" s="21"/>
      <c r="J2249" s="22"/>
      <c r="N2249" s="23"/>
    </row>
    <row r="2250" spans="5:14" s="20" customFormat="1">
      <c r="E2250" s="21"/>
      <c r="J2250" s="22"/>
      <c r="N2250" s="23"/>
    </row>
    <row r="2251" spans="5:14" s="20" customFormat="1">
      <c r="E2251" s="21"/>
      <c r="J2251" s="22"/>
      <c r="N2251" s="23"/>
    </row>
    <row r="2252" spans="5:14" s="20" customFormat="1">
      <c r="E2252" s="21"/>
      <c r="J2252" s="22"/>
      <c r="N2252" s="23"/>
    </row>
    <row r="2253" spans="5:14" s="20" customFormat="1">
      <c r="E2253" s="21"/>
      <c r="J2253" s="22"/>
      <c r="N2253" s="23"/>
    </row>
    <row r="2254" spans="5:14" s="20" customFormat="1">
      <c r="E2254" s="21"/>
      <c r="J2254" s="22"/>
      <c r="N2254" s="23"/>
    </row>
    <row r="2255" spans="5:14" s="20" customFormat="1">
      <c r="E2255" s="21"/>
      <c r="J2255" s="22"/>
      <c r="N2255" s="23"/>
    </row>
    <row r="2256" spans="5:14" s="20" customFormat="1">
      <c r="E2256" s="21"/>
      <c r="J2256" s="22"/>
      <c r="N2256" s="23"/>
    </row>
    <row r="2257" spans="5:14" s="20" customFormat="1">
      <c r="E2257" s="21"/>
      <c r="J2257" s="22"/>
      <c r="N2257" s="23"/>
    </row>
    <row r="2258" spans="5:14" s="20" customFormat="1">
      <c r="E2258" s="21"/>
      <c r="J2258" s="22"/>
      <c r="N2258" s="23"/>
    </row>
    <row r="2259" spans="5:14" s="20" customFormat="1">
      <c r="E2259" s="21"/>
      <c r="J2259" s="22"/>
      <c r="N2259" s="23"/>
    </row>
    <row r="2260" spans="5:14" s="20" customFormat="1">
      <c r="E2260" s="21"/>
      <c r="J2260" s="22"/>
      <c r="N2260" s="23"/>
    </row>
    <row r="2261" spans="5:14" s="20" customFormat="1">
      <c r="E2261" s="21"/>
      <c r="J2261" s="22"/>
      <c r="N2261" s="23"/>
    </row>
    <row r="2262" spans="5:14" s="20" customFormat="1">
      <c r="E2262" s="21"/>
      <c r="J2262" s="22"/>
      <c r="N2262" s="23"/>
    </row>
    <row r="2263" spans="5:14" s="20" customFormat="1">
      <c r="E2263" s="21"/>
      <c r="J2263" s="22"/>
      <c r="N2263" s="23"/>
    </row>
    <row r="2264" spans="5:14" s="20" customFormat="1">
      <c r="E2264" s="21"/>
      <c r="J2264" s="22"/>
      <c r="N2264" s="23"/>
    </row>
    <row r="2265" spans="5:14" s="20" customFormat="1">
      <c r="E2265" s="21"/>
      <c r="J2265" s="22"/>
      <c r="N2265" s="23"/>
    </row>
    <row r="2266" spans="5:14" s="20" customFormat="1">
      <c r="E2266" s="21"/>
      <c r="J2266" s="22"/>
      <c r="N2266" s="23"/>
    </row>
    <row r="2267" spans="5:14" s="20" customFormat="1">
      <c r="E2267" s="21"/>
      <c r="J2267" s="22"/>
      <c r="N2267" s="23"/>
    </row>
    <row r="2268" spans="5:14" s="20" customFormat="1">
      <c r="E2268" s="21"/>
      <c r="J2268" s="22"/>
      <c r="N2268" s="23"/>
    </row>
    <row r="2269" spans="5:14" s="20" customFormat="1">
      <c r="E2269" s="21"/>
      <c r="J2269" s="22"/>
      <c r="N2269" s="23"/>
    </row>
    <row r="2270" spans="5:14" s="20" customFormat="1">
      <c r="E2270" s="21"/>
      <c r="J2270" s="22"/>
      <c r="N2270" s="23"/>
    </row>
    <row r="2271" spans="5:14" s="20" customFormat="1">
      <c r="E2271" s="21"/>
      <c r="J2271" s="22"/>
      <c r="N2271" s="23"/>
    </row>
    <row r="2272" spans="5:14" s="20" customFormat="1">
      <c r="E2272" s="21"/>
      <c r="J2272" s="22"/>
      <c r="N2272" s="23"/>
    </row>
    <row r="2273" spans="5:14" s="20" customFormat="1">
      <c r="E2273" s="21"/>
      <c r="J2273" s="22"/>
      <c r="N2273" s="23"/>
    </row>
    <row r="2274" spans="5:14" s="20" customFormat="1">
      <c r="E2274" s="21"/>
      <c r="J2274" s="22"/>
      <c r="N2274" s="23"/>
    </row>
    <row r="2275" spans="5:14" s="20" customFormat="1">
      <c r="E2275" s="21"/>
      <c r="J2275" s="22"/>
      <c r="N2275" s="23"/>
    </row>
    <row r="2276" spans="5:14" s="20" customFormat="1">
      <c r="E2276" s="21"/>
      <c r="J2276" s="22"/>
      <c r="N2276" s="23"/>
    </row>
    <row r="2277" spans="5:14" s="20" customFormat="1">
      <c r="E2277" s="21"/>
      <c r="J2277" s="22"/>
      <c r="N2277" s="23"/>
    </row>
    <row r="2278" spans="5:14" s="20" customFormat="1">
      <c r="E2278" s="21"/>
      <c r="J2278" s="22"/>
      <c r="N2278" s="23"/>
    </row>
    <row r="2279" spans="5:14" s="20" customFormat="1">
      <c r="E2279" s="21"/>
      <c r="J2279" s="22"/>
      <c r="N2279" s="23"/>
    </row>
    <row r="2280" spans="5:14" s="20" customFormat="1">
      <c r="E2280" s="21"/>
      <c r="J2280" s="22"/>
      <c r="N2280" s="23"/>
    </row>
    <row r="2281" spans="5:14" s="20" customFormat="1">
      <c r="E2281" s="21"/>
      <c r="J2281" s="22"/>
      <c r="N2281" s="23"/>
    </row>
    <row r="2282" spans="5:14" s="20" customFormat="1">
      <c r="E2282" s="21"/>
      <c r="J2282" s="22"/>
      <c r="N2282" s="23"/>
    </row>
    <row r="2283" spans="5:14" s="20" customFormat="1">
      <c r="E2283" s="21"/>
      <c r="J2283" s="22"/>
      <c r="N2283" s="23"/>
    </row>
    <row r="2284" spans="5:14" s="20" customFormat="1">
      <c r="E2284" s="21"/>
      <c r="J2284" s="22"/>
      <c r="N2284" s="23"/>
    </row>
    <row r="2285" spans="5:14" s="20" customFormat="1">
      <c r="E2285" s="21"/>
      <c r="J2285" s="22"/>
      <c r="N2285" s="23"/>
    </row>
    <row r="2286" spans="5:14" s="20" customFormat="1">
      <c r="E2286" s="21"/>
      <c r="J2286" s="22"/>
      <c r="N2286" s="23"/>
    </row>
    <row r="2287" spans="5:14" s="20" customFormat="1">
      <c r="E2287" s="21"/>
      <c r="J2287" s="22"/>
      <c r="N2287" s="23"/>
    </row>
    <row r="2288" spans="5:14" s="20" customFormat="1">
      <c r="E2288" s="21"/>
      <c r="J2288" s="22"/>
      <c r="N2288" s="23"/>
    </row>
    <row r="2289" spans="5:14" s="20" customFormat="1">
      <c r="E2289" s="21"/>
      <c r="J2289" s="22"/>
      <c r="N2289" s="23"/>
    </row>
    <row r="2290" spans="5:14" s="20" customFormat="1">
      <c r="E2290" s="21"/>
      <c r="J2290" s="22"/>
      <c r="N2290" s="23"/>
    </row>
    <row r="2291" spans="5:14" s="20" customFormat="1">
      <c r="E2291" s="21"/>
      <c r="J2291" s="22"/>
      <c r="N2291" s="23"/>
    </row>
    <row r="2292" spans="5:14" s="20" customFormat="1">
      <c r="E2292" s="21"/>
      <c r="J2292" s="22"/>
      <c r="N2292" s="23"/>
    </row>
    <row r="2293" spans="5:14" s="20" customFormat="1">
      <c r="E2293" s="21"/>
      <c r="J2293" s="22"/>
      <c r="N2293" s="23"/>
    </row>
    <row r="2294" spans="5:14" s="20" customFormat="1">
      <c r="E2294" s="21"/>
      <c r="J2294" s="22"/>
      <c r="N2294" s="23"/>
    </row>
    <row r="2295" spans="5:14" s="20" customFormat="1">
      <c r="E2295" s="21"/>
      <c r="J2295" s="22"/>
      <c r="N2295" s="23"/>
    </row>
    <row r="2296" spans="5:14" s="20" customFormat="1">
      <c r="E2296" s="21"/>
      <c r="J2296" s="22"/>
      <c r="N2296" s="23"/>
    </row>
    <row r="2297" spans="5:14" s="20" customFormat="1">
      <c r="E2297" s="21"/>
      <c r="J2297" s="22"/>
      <c r="N2297" s="23"/>
    </row>
    <row r="2298" spans="5:14" s="20" customFormat="1">
      <c r="E2298" s="21"/>
      <c r="J2298" s="22"/>
      <c r="N2298" s="23"/>
    </row>
    <row r="2299" spans="5:14" s="20" customFormat="1">
      <c r="E2299" s="21"/>
      <c r="J2299" s="22"/>
      <c r="N2299" s="23"/>
    </row>
    <row r="2300" spans="5:14" s="20" customFormat="1">
      <c r="E2300" s="21"/>
      <c r="J2300" s="22"/>
      <c r="N2300" s="23"/>
    </row>
    <row r="2301" spans="5:14" s="20" customFormat="1">
      <c r="E2301" s="21"/>
      <c r="J2301" s="22"/>
      <c r="N2301" s="23"/>
    </row>
    <row r="2302" spans="5:14" s="20" customFormat="1">
      <c r="E2302" s="21"/>
      <c r="J2302" s="22"/>
      <c r="N2302" s="23"/>
    </row>
    <row r="2303" spans="5:14" s="20" customFormat="1">
      <c r="E2303" s="21"/>
      <c r="J2303" s="22"/>
      <c r="N2303" s="23"/>
    </row>
    <row r="2304" spans="5:14" s="20" customFormat="1">
      <c r="E2304" s="21"/>
      <c r="J2304" s="22"/>
      <c r="N2304" s="23"/>
    </row>
    <row r="2305" spans="5:14" s="20" customFormat="1">
      <c r="E2305" s="21"/>
      <c r="J2305" s="22"/>
      <c r="N2305" s="23"/>
    </row>
    <row r="2306" spans="5:14" s="20" customFormat="1">
      <c r="E2306" s="21"/>
      <c r="J2306" s="22"/>
      <c r="N2306" s="23"/>
    </row>
    <row r="2307" spans="5:14" s="20" customFormat="1">
      <c r="E2307" s="21"/>
      <c r="J2307" s="22"/>
      <c r="N2307" s="23"/>
    </row>
    <row r="2308" spans="5:14" s="20" customFormat="1">
      <c r="E2308" s="21"/>
      <c r="J2308" s="22"/>
      <c r="N2308" s="23"/>
    </row>
    <row r="2309" spans="5:14" s="20" customFormat="1">
      <c r="E2309" s="21"/>
      <c r="J2309" s="22"/>
      <c r="N2309" s="23"/>
    </row>
    <row r="2310" spans="5:14" s="20" customFormat="1">
      <c r="E2310" s="21"/>
      <c r="J2310" s="22"/>
      <c r="N2310" s="23"/>
    </row>
    <row r="2311" spans="5:14" s="20" customFormat="1">
      <c r="E2311" s="21"/>
      <c r="J2311" s="22"/>
      <c r="N2311" s="23"/>
    </row>
    <row r="2312" spans="5:14" s="20" customFormat="1">
      <c r="E2312" s="21"/>
      <c r="J2312" s="22"/>
      <c r="N2312" s="23"/>
    </row>
    <row r="2313" spans="5:14" s="20" customFormat="1">
      <c r="E2313" s="21"/>
      <c r="J2313" s="22"/>
      <c r="N2313" s="23"/>
    </row>
    <row r="2314" spans="5:14" s="20" customFormat="1">
      <c r="E2314" s="21"/>
      <c r="J2314" s="22"/>
      <c r="N2314" s="23"/>
    </row>
    <row r="2315" spans="5:14" s="20" customFormat="1">
      <c r="E2315" s="21"/>
      <c r="J2315" s="22"/>
      <c r="N2315" s="23"/>
    </row>
    <row r="2316" spans="5:14" s="20" customFormat="1">
      <c r="E2316" s="21"/>
      <c r="J2316" s="22"/>
      <c r="N2316" s="23"/>
    </row>
    <row r="2317" spans="5:14" s="20" customFormat="1">
      <c r="E2317" s="21"/>
      <c r="J2317" s="22"/>
      <c r="N2317" s="23"/>
    </row>
    <row r="2318" spans="5:14" s="20" customFormat="1">
      <c r="E2318" s="21"/>
      <c r="J2318" s="22"/>
      <c r="N2318" s="23"/>
    </row>
    <row r="2319" spans="5:14" s="20" customFormat="1">
      <c r="E2319" s="21"/>
      <c r="J2319" s="22"/>
      <c r="N2319" s="23"/>
    </row>
    <row r="2320" spans="5:14" s="20" customFormat="1">
      <c r="E2320" s="21"/>
      <c r="J2320" s="22"/>
      <c r="N2320" s="23"/>
    </row>
    <row r="2321" spans="5:14" s="20" customFormat="1">
      <c r="E2321" s="21"/>
      <c r="J2321" s="22"/>
      <c r="N2321" s="23"/>
    </row>
    <row r="2322" spans="5:14" s="20" customFormat="1">
      <c r="E2322" s="21"/>
      <c r="J2322" s="22"/>
      <c r="N2322" s="23"/>
    </row>
    <row r="2323" spans="5:14" s="20" customFormat="1">
      <c r="E2323" s="21"/>
      <c r="J2323" s="22"/>
      <c r="N2323" s="23"/>
    </row>
    <row r="2324" spans="5:14" s="20" customFormat="1">
      <c r="E2324" s="21"/>
      <c r="J2324" s="22"/>
      <c r="N2324" s="23"/>
    </row>
    <row r="2325" spans="5:14" s="20" customFormat="1">
      <c r="E2325" s="21"/>
      <c r="J2325" s="22"/>
      <c r="N2325" s="23"/>
    </row>
    <row r="2326" spans="5:14" s="20" customFormat="1">
      <c r="E2326" s="21"/>
      <c r="J2326" s="22"/>
      <c r="N2326" s="23"/>
    </row>
    <row r="2327" spans="5:14" s="20" customFormat="1">
      <c r="E2327" s="21"/>
      <c r="J2327" s="22"/>
      <c r="N2327" s="23"/>
    </row>
    <row r="2328" spans="5:14" s="20" customFormat="1">
      <c r="E2328" s="21"/>
      <c r="J2328" s="22"/>
      <c r="N2328" s="23"/>
    </row>
    <row r="2329" spans="5:14" s="20" customFormat="1">
      <c r="E2329" s="21"/>
      <c r="J2329" s="22"/>
      <c r="N2329" s="23"/>
    </row>
    <row r="2330" spans="5:14" s="20" customFormat="1">
      <c r="E2330" s="21"/>
      <c r="J2330" s="22"/>
      <c r="N2330" s="23"/>
    </row>
    <row r="2331" spans="5:14" s="20" customFormat="1">
      <c r="E2331" s="21"/>
      <c r="J2331" s="22"/>
      <c r="N2331" s="23"/>
    </row>
    <row r="2332" spans="5:14" s="20" customFormat="1">
      <c r="E2332" s="21"/>
      <c r="J2332" s="22"/>
      <c r="N2332" s="23"/>
    </row>
    <row r="2333" spans="5:14" s="20" customFormat="1">
      <c r="E2333" s="21"/>
      <c r="J2333" s="22"/>
      <c r="N2333" s="23"/>
    </row>
    <row r="2334" spans="5:14" s="20" customFormat="1">
      <c r="E2334" s="21"/>
      <c r="J2334" s="22"/>
      <c r="N2334" s="23"/>
    </row>
    <row r="2335" spans="5:14" s="20" customFormat="1">
      <c r="E2335" s="21"/>
      <c r="J2335" s="22"/>
      <c r="N2335" s="23"/>
    </row>
    <row r="2336" spans="5:14" s="20" customFormat="1">
      <c r="E2336" s="21"/>
      <c r="J2336" s="22"/>
      <c r="N2336" s="23"/>
    </row>
    <row r="2337" spans="5:14" s="20" customFormat="1">
      <c r="E2337" s="21"/>
      <c r="J2337" s="22"/>
      <c r="N2337" s="23"/>
    </row>
    <row r="2338" spans="5:14" s="20" customFormat="1">
      <c r="E2338" s="21"/>
      <c r="J2338" s="22"/>
      <c r="N2338" s="23"/>
    </row>
    <row r="2339" spans="5:14" s="20" customFormat="1">
      <c r="E2339" s="21"/>
      <c r="J2339" s="22"/>
      <c r="N2339" s="23"/>
    </row>
    <row r="2340" spans="5:14" s="20" customFormat="1">
      <c r="E2340" s="21"/>
      <c r="J2340" s="22"/>
      <c r="N2340" s="23"/>
    </row>
    <row r="2341" spans="5:14" s="20" customFormat="1">
      <c r="E2341" s="21"/>
      <c r="J2341" s="22"/>
      <c r="N2341" s="23"/>
    </row>
    <row r="2342" spans="5:14" s="20" customFormat="1">
      <c r="E2342" s="21"/>
      <c r="J2342" s="22"/>
      <c r="N2342" s="23"/>
    </row>
    <row r="2343" spans="5:14" s="20" customFormat="1">
      <c r="E2343" s="21"/>
      <c r="J2343" s="22"/>
      <c r="N2343" s="23"/>
    </row>
    <row r="2344" spans="5:14" s="20" customFormat="1">
      <c r="E2344" s="21"/>
      <c r="J2344" s="22"/>
      <c r="N2344" s="23"/>
    </row>
    <row r="2345" spans="5:14" s="20" customFormat="1">
      <c r="E2345" s="21"/>
      <c r="J2345" s="22"/>
      <c r="N2345" s="23"/>
    </row>
    <row r="2346" spans="5:14" s="20" customFormat="1">
      <c r="E2346" s="21"/>
      <c r="J2346" s="22"/>
      <c r="N2346" s="23"/>
    </row>
    <row r="2347" spans="5:14" s="20" customFormat="1">
      <c r="E2347" s="21"/>
      <c r="J2347" s="22"/>
      <c r="N2347" s="23"/>
    </row>
    <row r="2348" spans="5:14" s="20" customFormat="1">
      <c r="E2348" s="21"/>
      <c r="J2348" s="22"/>
      <c r="N2348" s="23"/>
    </row>
    <row r="2349" spans="5:14" s="20" customFormat="1">
      <c r="E2349" s="21"/>
      <c r="J2349" s="22"/>
      <c r="N2349" s="23"/>
    </row>
    <row r="2350" spans="5:14" s="20" customFormat="1">
      <c r="E2350" s="21"/>
      <c r="J2350" s="22"/>
      <c r="N2350" s="23"/>
    </row>
    <row r="2351" spans="5:14" s="20" customFormat="1">
      <c r="E2351" s="21"/>
      <c r="J2351" s="22"/>
      <c r="N2351" s="23"/>
    </row>
    <row r="2352" spans="5:14" s="20" customFormat="1">
      <c r="E2352" s="21"/>
      <c r="J2352" s="22"/>
      <c r="N2352" s="23"/>
    </row>
    <row r="2353" spans="5:14" s="20" customFormat="1">
      <c r="E2353" s="21"/>
      <c r="J2353" s="22"/>
      <c r="N2353" s="23"/>
    </row>
    <row r="2354" spans="5:14" s="20" customFormat="1">
      <c r="E2354" s="21"/>
      <c r="J2354" s="22"/>
      <c r="N2354" s="23"/>
    </row>
    <row r="2355" spans="5:14" s="20" customFormat="1">
      <c r="E2355" s="21"/>
      <c r="J2355" s="22"/>
      <c r="N2355" s="23"/>
    </row>
    <row r="2356" spans="5:14" s="20" customFormat="1">
      <c r="E2356" s="21"/>
      <c r="J2356" s="22"/>
      <c r="N2356" s="23"/>
    </row>
    <row r="2357" spans="5:14" s="20" customFormat="1">
      <c r="E2357" s="21"/>
      <c r="J2357" s="22"/>
      <c r="N2357" s="23"/>
    </row>
    <row r="2358" spans="5:14" s="20" customFormat="1">
      <c r="E2358" s="21"/>
      <c r="J2358" s="22"/>
      <c r="N2358" s="23"/>
    </row>
    <row r="2359" spans="5:14" s="20" customFormat="1">
      <c r="E2359" s="21"/>
      <c r="J2359" s="22"/>
      <c r="N2359" s="23"/>
    </row>
    <row r="2360" spans="5:14" s="20" customFormat="1">
      <c r="E2360" s="21"/>
      <c r="J2360" s="22"/>
      <c r="N2360" s="23"/>
    </row>
    <row r="2361" spans="5:14" s="20" customFormat="1">
      <c r="E2361" s="21"/>
      <c r="J2361" s="22"/>
      <c r="N2361" s="23"/>
    </row>
    <row r="2362" spans="5:14" s="20" customFormat="1">
      <c r="E2362" s="21"/>
      <c r="J2362" s="22"/>
      <c r="N2362" s="23"/>
    </row>
    <row r="2363" spans="5:14" s="20" customFormat="1">
      <c r="E2363" s="21"/>
      <c r="J2363" s="22"/>
      <c r="N2363" s="23"/>
    </row>
    <row r="2364" spans="5:14" s="20" customFormat="1">
      <c r="E2364" s="21"/>
      <c r="J2364" s="22"/>
      <c r="N2364" s="23"/>
    </row>
    <row r="2365" spans="5:14" s="20" customFormat="1">
      <c r="E2365" s="21"/>
      <c r="J2365" s="22"/>
      <c r="N2365" s="23"/>
    </row>
    <row r="2366" spans="5:14" s="20" customFormat="1">
      <c r="E2366" s="21"/>
      <c r="J2366" s="22"/>
      <c r="N2366" s="23"/>
    </row>
    <row r="2367" spans="5:14" s="20" customFormat="1">
      <c r="E2367" s="21"/>
      <c r="J2367" s="22"/>
      <c r="N2367" s="23"/>
    </row>
    <row r="2368" spans="5:14" s="20" customFormat="1">
      <c r="E2368" s="21"/>
      <c r="J2368" s="22"/>
      <c r="N2368" s="23"/>
    </row>
    <row r="2369" spans="5:14" s="20" customFormat="1">
      <c r="E2369" s="21"/>
      <c r="J2369" s="22"/>
      <c r="N2369" s="23"/>
    </row>
    <row r="2370" spans="5:14" s="20" customFormat="1">
      <c r="E2370" s="21"/>
      <c r="J2370" s="22"/>
      <c r="N2370" s="23"/>
    </row>
    <row r="2371" spans="5:14" s="20" customFormat="1">
      <c r="E2371" s="21"/>
      <c r="J2371" s="22"/>
      <c r="N2371" s="23"/>
    </row>
    <row r="2372" spans="5:14" s="20" customFormat="1">
      <c r="E2372" s="21"/>
      <c r="J2372" s="22"/>
      <c r="N2372" s="23"/>
    </row>
    <row r="2373" spans="5:14" s="20" customFormat="1">
      <c r="E2373" s="21"/>
      <c r="J2373" s="22"/>
      <c r="N2373" s="23"/>
    </row>
    <row r="2374" spans="5:14" s="20" customFormat="1">
      <c r="E2374" s="21"/>
      <c r="J2374" s="22"/>
      <c r="N2374" s="23"/>
    </row>
    <row r="2375" spans="5:14" s="20" customFormat="1">
      <c r="E2375" s="21"/>
      <c r="J2375" s="22"/>
      <c r="N2375" s="23"/>
    </row>
    <row r="2376" spans="5:14" s="20" customFormat="1">
      <c r="E2376" s="21"/>
      <c r="J2376" s="22"/>
      <c r="N2376" s="23"/>
    </row>
    <row r="2377" spans="5:14" s="20" customFormat="1">
      <c r="E2377" s="21"/>
      <c r="J2377" s="22"/>
      <c r="N2377" s="23"/>
    </row>
    <row r="2378" spans="5:14" s="20" customFormat="1">
      <c r="E2378" s="21"/>
      <c r="J2378" s="22"/>
      <c r="N2378" s="23"/>
    </row>
    <row r="2379" spans="5:14" s="20" customFormat="1">
      <c r="E2379" s="21"/>
      <c r="J2379" s="22"/>
      <c r="N2379" s="23"/>
    </row>
    <row r="2380" spans="5:14" s="20" customFormat="1">
      <c r="E2380" s="21"/>
      <c r="J2380" s="22"/>
      <c r="N2380" s="23"/>
    </row>
    <row r="2381" spans="5:14" s="20" customFormat="1">
      <c r="E2381" s="21"/>
      <c r="J2381" s="22"/>
      <c r="N2381" s="23"/>
    </row>
    <row r="2382" spans="5:14" s="20" customFormat="1">
      <c r="E2382" s="21"/>
      <c r="J2382" s="22"/>
      <c r="N2382" s="23"/>
    </row>
    <row r="2383" spans="5:14" s="20" customFormat="1">
      <c r="E2383" s="21"/>
      <c r="J2383" s="22"/>
      <c r="N2383" s="23"/>
    </row>
    <row r="2384" spans="5:14" s="20" customFormat="1">
      <c r="E2384" s="21"/>
      <c r="J2384" s="22"/>
      <c r="N2384" s="23"/>
    </row>
    <row r="2385" spans="5:14" s="20" customFormat="1">
      <c r="E2385" s="21"/>
      <c r="J2385" s="22"/>
      <c r="N2385" s="23"/>
    </row>
    <row r="2386" spans="5:14" s="20" customFormat="1">
      <c r="E2386" s="21"/>
      <c r="J2386" s="22"/>
      <c r="N2386" s="23"/>
    </row>
    <row r="2387" spans="5:14" s="20" customFormat="1">
      <c r="E2387" s="21"/>
      <c r="J2387" s="22"/>
      <c r="N2387" s="23"/>
    </row>
    <row r="2388" spans="5:14" s="20" customFormat="1">
      <c r="E2388" s="21"/>
      <c r="J2388" s="22"/>
      <c r="N2388" s="23"/>
    </row>
    <row r="2389" spans="5:14" s="20" customFormat="1">
      <c r="E2389" s="21"/>
      <c r="J2389" s="22"/>
      <c r="N2389" s="23"/>
    </row>
    <row r="2390" spans="5:14" s="20" customFormat="1">
      <c r="E2390" s="21"/>
      <c r="J2390" s="22"/>
      <c r="N2390" s="23"/>
    </row>
    <row r="2391" spans="5:14" s="20" customFormat="1">
      <c r="E2391" s="21"/>
      <c r="J2391" s="22"/>
      <c r="N2391" s="23"/>
    </row>
    <row r="2392" spans="5:14" s="20" customFormat="1">
      <c r="E2392" s="21"/>
      <c r="J2392" s="22"/>
      <c r="N2392" s="23"/>
    </row>
    <row r="2393" spans="5:14" s="20" customFormat="1">
      <c r="E2393" s="21"/>
      <c r="J2393" s="22"/>
      <c r="N2393" s="23"/>
    </row>
    <row r="2394" spans="5:14" s="20" customFormat="1">
      <c r="E2394" s="21"/>
      <c r="J2394" s="22"/>
      <c r="N2394" s="23"/>
    </row>
    <row r="2395" spans="5:14" s="20" customFormat="1">
      <c r="E2395" s="21"/>
      <c r="J2395" s="22"/>
      <c r="N2395" s="23"/>
    </row>
    <row r="2396" spans="5:14" s="20" customFormat="1">
      <c r="E2396" s="21"/>
      <c r="J2396" s="22"/>
      <c r="N2396" s="23"/>
    </row>
    <row r="2397" spans="5:14" s="20" customFormat="1">
      <c r="E2397" s="21"/>
      <c r="J2397" s="22"/>
      <c r="N2397" s="23"/>
    </row>
    <row r="2398" spans="5:14" s="20" customFormat="1">
      <c r="E2398" s="21"/>
      <c r="J2398" s="22"/>
      <c r="N2398" s="23"/>
    </row>
    <row r="2399" spans="5:14" s="20" customFormat="1">
      <c r="E2399" s="21"/>
      <c r="J2399" s="22"/>
      <c r="N2399" s="23"/>
    </row>
    <row r="2400" spans="5:14" s="20" customFormat="1">
      <c r="E2400" s="21"/>
      <c r="J2400" s="22"/>
      <c r="N2400" s="23"/>
    </row>
    <row r="2401" spans="5:14" s="20" customFormat="1">
      <c r="E2401" s="21"/>
      <c r="J2401" s="22"/>
      <c r="N2401" s="23"/>
    </row>
    <row r="2402" spans="5:14" s="20" customFormat="1">
      <c r="E2402" s="21"/>
      <c r="J2402" s="22"/>
      <c r="N2402" s="23"/>
    </row>
    <row r="2403" spans="5:14" s="20" customFormat="1">
      <c r="E2403" s="21"/>
      <c r="J2403" s="22"/>
      <c r="N2403" s="23"/>
    </row>
    <row r="2404" spans="5:14" s="20" customFormat="1">
      <c r="E2404" s="21"/>
      <c r="J2404" s="22"/>
      <c r="N2404" s="23"/>
    </row>
    <row r="2405" spans="5:14" s="20" customFormat="1">
      <c r="E2405" s="21"/>
      <c r="J2405" s="22"/>
      <c r="N2405" s="23"/>
    </row>
    <row r="2406" spans="5:14" s="20" customFormat="1">
      <c r="E2406" s="21"/>
      <c r="J2406" s="22"/>
      <c r="N2406" s="23"/>
    </row>
    <row r="2407" spans="5:14" s="20" customFormat="1">
      <c r="E2407" s="21"/>
      <c r="J2407" s="22"/>
      <c r="N2407" s="23"/>
    </row>
    <row r="2408" spans="5:14" s="20" customFormat="1">
      <c r="E2408" s="21"/>
      <c r="J2408" s="22"/>
      <c r="N2408" s="23"/>
    </row>
    <row r="2409" spans="5:14" s="20" customFormat="1">
      <c r="E2409" s="21"/>
      <c r="J2409" s="22"/>
      <c r="N2409" s="23"/>
    </row>
    <row r="2410" spans="5:14" s="20" customFormat="1">
      <c r="E2410" s="21"/>
      <c r="J2410" s="22"/>
      <c r="N2410" s="23"/>
    </row>
    <row r="2411" spans="5:14" s="20" customFormat="1">
      <c r="E2411" s="21"/>
      <c r="J2411" s="22"/>
      <c r="N2411" s="23"/>
    </row>
    <row r="2412" spans="5:14" s="20" customFormat="1">
      <c r="E2412" s="21"/>
      <c r="J2412" s="22"/>
      <c r="N2412" s="23"/>
    </row>
    <row r="2413" spans="5:14" s="20" customFormat="1">
      <c r="E2413" s="21"/>
      <c r="J2413" s="22"/>
      <c r="N2413" s="23"/>
    </row>
    <row r="2414" spans="5:14" s="20" customFormat="1">
      <c r="E2414" s="21"/>
      <c r="J2414" s="22"/>
      <c r="N2414" s="23"/>
    </row>
    <row r="2415" spans="5:14" s="20" customFormat="1">
      <c r="E2415" s="21"/>
      <c r="J2415" s="22"/>
      <c r="N2415" s="23"/>
    </row>
    <row r="2416" spans="5:14" s="20" customFormat="1">
      <c r="E2416" s="21"/>
      <c r="J2416" s="22"/>
      <c r="N2416" s="23"/>
    </row>
    <row r="2417" spans="5:14" s="20" customFormat="1">
      <c r="E2417" s="21"/>
      <c r="J2417" s="22"/>
      <c r="N2417" s="23"/>
    </row>
    <row r="2418" spans="5:14" s="20" customFormat="1">
      <c r="E2418" s="21"/>
      <c r="J2418" s="22"/>
      <c r="N2418" s="23"/>
    </row>
    <row r="2419" spans="5:14" s="20" customFormat="1">
      <c r="E2419" s="21"/>
      <c r="J2419" s="22"/>
      <c r="N2419" s="23"/>
    </row>
    <row r="2420" spans="5:14" s="20" customFormat="1">
      <c r="E2420" s="21"/>
      <c r="J2420" s="22"/>
      <c r="N2420" s="23"/>
    </row>
    <row r="2421" spans="5:14" s="20" customFormat="1">
      <c r="E2421" s="21"/>
      <c r="J2421" s="22"/>
      <c r="N2421" s="23"/>
    </row>
    <row r="2422" spans="5:14" s="20" customFormat="1">
      <c r="E2422" s="21"/>
      <c r="J2422" s="22"/>
      <c r="N2422" s="23"/>
    </row>
    <row r="2423" spans="5:14" s="20" customFormat="1">
      <c r="E2423" s="21"/>
      <c r="J2423" s="22"/>
      <c r="N2423" s="23"/>
    </row>
    <row r="2424" spans="5:14" s="20" customFormat="1">
      <c r="E2424" s="21"/>
      <c r="J2424" s="22"/>
      <c r="N2424" s="23"/>
    </row>
    <row r="2425" spans="5:14" s="20" customFormat="1">
      <c r="E2425" s="21"/>
      <c r="J2425" s="22"/>
      <c r="N2425" s="23"/>
    </row>
    <row r="2426" spans="5:14" s="20" customFormat="1">
      <c r="E2426" s="21"/>
      <c r="J2426" s="22"/>
      <c r="N2426" s="23"/>
    </row>
    <row r="2427" spans="5:14" s="20" customFormat="1">
      <c r="E2427" s="21"/>
      <c r="J2427" s="22"/>
      <c r="N2427" s="23"/>
    </row>
    <row r="2428" spans="5:14" s="20" customFormat="1">
      <c r="E2428" s="21"/>
      <c r="J2428" s="22"/>
      <c r="N2428" s="23"/>
    </row>
    <row r="2429" spans="5:14" s="20" customFormat="1">
      <c r="E2429" s="21"/>
      <c r="J2429" s="22"/>
      <c r="N2429" s="23"/>
    </row>
    <row r="2430" spans="5:14" s="20" customFormat="1">
      <c r="E2430" s="21"/>
      <c r="J2430" s="22"/>
      <c r="N2430" s="23"/>
    </row>
    <row r="2431" spans="5:14" s="20" customFormat="1">
      <c r="E2431" s="21"/>
      <c r="J2431" s="22"/>
      <c r="N2431" s="23"/>
    </row>
    <row r="2432" spans="5:14" s="20" customFormat="1">
      <c r="E2432" s="21"/>
      <c r="J2432" s="22"/>
      <c r="N2432" s="23"/>
    </row>
    <row r="2433" spans="5:14" s="20" customFormat="1">
      <c r="E2433" s="21"/>
      <c r="J2433" s="22"/>
      <c r="N2433" s="23"/>
    </row>
    <row r="2434" spans="5:14" s="20" customFormat="1">
      <c r="E2434" s="21"/>
      <c r="J2434" s="22"/>
      <c r="N2434" s="23"/>
    </row>
    <row r="2435" spans="5:14" s="20" customFormat="1">
      <c r="E2435" s="21"/>
      <c r="J2435" s="22"/>
      <c r="N2435" s="23"/>
    </row>
    <row r="2436" spans="5:14" s="20" customFormat="1">
      <c r="E2436" s="21"/>
      <c r="J2436" s="22"/>
      <c r="N2436" s="23"/>
    </row>
    <row r="2437" spans="5:14" s="20" customFormat="1">
      <c r="E2437" s="21"/>
      <c r="J2437" s="22"/>
      <c r="N2437" s="23"/>
    </row>
    <row r="2438" spans="5:14" s="20" customFormat="1">
      <c r="E2438" s="21"/>
      <c r="J2438" s="22"/>
      <c r="N2438" s="23"/>
    </row>
    <row r="2439" spans="5:14" s="20" customFormat="1">
      <c r="E2439" s="21"/>
      <c r="J2439" s="22"/>
      <c r="N2439" s="23"/>
    </row>
    <row r="2440" spans="5:14" s="20" customFormat="1">
      <c r="E2440" s="21"/>
      <c r="J2440" s="22"/>
      <c r="N2440" s="23"/>
    </row>
    <row r="2441" spans="5:14" s="20" customFormat="1">
      <c r="E2441" s="21"/>
      <c r="J2441" s="22"/>
      <c r="N2441" s="23"/>
    </row>
    <row r="2442" spans="5:14" s="20" customFormat="1">
      <c r="E2442" s="21"/>
      <c r="J2442" s="22"/>
      <c r="N2442" s="23"/>
    </row>
    <row r="2443" spans="5:14" s="20" customFormat="1">
      <c r="E2443" s="21"/>
      <c r="J2443" s="22"/>
      <c r="N2443" s="23"/>
    </row>
    <row r="2444" spans="5:14" s="20" customFormat="1">
      <c r="E2444" s="21"/>
      <c r="J2444" s="22"/>
      <c r="N2444" s="23"/>
    </row>
    <row r="2445" spans="5:14" s="20" customFormat="1">
      <c r="E2445" s="21"/>
      <c r="J2445" s="22"/>
      <c r="N2445" s="23"/>
    </row>
    <row r="2446" spans="5:14" s="20" customFormat="1">
      <c r="E2446" s="21"/>
      <c r="J2446" s="22"/>
      <c r="N2446" s="23"/>
    </row>
    <row r="2447" spans="5:14" s="20" customFormat="1">
      <c r="E2447" s="21"/>
      <c r="J2447" s="22"/>
      <c r="N2447" s="23"/>
    </row>
    <row r="2448" spans="5:14" s="20" customFormat="1">
      <c r="E2448" s="21"/>
      <c r="J2448" s="22"/>
      <c r="N2448" s="23"/>
    </row>
    <row r="2449" spans="5:14" s="20" customFormat="1">
      <c r="E2449" s="21"/>
      <c r="J2449" s="22"/>
      <c r="N2449" s="23"/>
    </row>
    <row r="2450" spans="5:14" s="20" customFormat="1">
      <c r="E2450" s="21"/>
      <c r="J2450" s="22"/>
      <c r="N2450" s="23"/>
    </row>
    <row r="2451" spans="5:14" s="20" customFormat="1">
      <c r="E2451" s="21"/>
      <c r="J2451" s="22"/>
      <c r="N2451" s="23"/>
    </row>
    <row r="2452" spans="5:14" s="20" customFormat="1">
      <c r="E2452" s="21"/>
      <c r="J2452" s="22"/>
      <c r="N2452" s="23"/>
    </row>
    <row r="2453" spans="5:14" s="20" customFormat="1">
      <c r="E2453" s="21"/>
      <c r="J2453" s="22"/>
      <c r="N2453" s="23"/>
    </row>
    <row r="2454" spans="5:14" s="20" customFormat="1">
      <c r="E2454" s="21"/>
      <c r="J2454" s="22"/>
      <c r="N2454" s="23"/>
    </row>
    <row r="2455" spans="5:14" s="20" customFormat="1">
      <c r="E2455" s="21"/>
      <c r="J2455" s="22"/>
      <c r="N2455" s="23"/>
    </row>
    <row r="2456" spans="5:14" s="20" customFormat="1">
      <c r="E2456" s="21"/>
      <c r="J2456" s="22"/>
      <c r="N2456" s="23"/>
    </row>
    <row r="2457" spans="5:14" s="20" customFormat="1">
      <c r="E2457" s="21"/>
      <c r="J2457" s="22"/>
      <c r="N2457" s="23"/>
    </row>
    <row r="2458" spans="5:14" s="20" customFormat="1">
      <c r="E2458" s="21"/>
      <c r="J2458" s="22"/>
      <c r="N2458" s="23"/>
    </row>
    <row r="2459" spans="5:14" s="20" customFormat="1">
      <c r="E2459" s="21"/>
      <c r="J2459" s="22"/>
      <c r="N2459" s="23"/>
    </row>
    <row r="2460" spans="5:14" s="20" customFormat="1">
      <c r="E2460" s="21"/>
      <c r="J2460" s="22"/>
      <c r="N2460" s="23"/>
    </row>
    <row r="2461" spans="5:14" s="20" customFormat="1">
      <c r="E2461" s="21"/>
      <c r="J2461" s="22"/>
      <c r="N2461" s="23"/>
    </row>
    <row r="2462" spans="5:14" s="20" customFormat="1">
      <c r="E2462" s="21"/>
      <c r="J2462" s="22"/>
      <c r="N2462" s="23"/>
    </row>
    <row r="2463" spans="5:14" s="20" customFormat="1">
      <c r="E2463" s="21"/>
      <c r="J2463" s="22"/>
      <c r="N2463" s="23"/>
    </row>
    <row r="2464" spans="5:14" s="20" customFormat="1">
      <c r="E2464" s="21"/>
      <c r="J2464" s="22"/>
      <c r="N2464" s="23"/>
    </row>
    <row r="2465" spans="5:14" s="20" customFormat="1">
      <c r="E2465" s="21"/>
      <c r="J2465" s="22"/>
      <c r="N2465" s="23"/>
    </row>
    <row r="2466" spans="5:14" s="20" customFormat="1">
      <c r="E2466" s="21"/>
      <c r="J2466" s="22"/>
      <c r="N2466" s="23"/>
    </row>
    <row r="2467" spans="5:14" s="20" customFormat="1">
      <c r="E2467" s="21"/>
      <c r="J2467" s="22"/>
      <c r="N2467" s="23"/>
    </row>
    <row r="2468" spans="5:14" s="20" customFormat="1">
      <c r="E2468" s="21"/>
      <c r="J2468" s="22"/>
      <c r="N2468" s="23"/>
    </row>
    <row r="2469" spans="5:14" s="20" customFormat="1">
      <c r="E2469" s="21"/>
      <c r="J2469" s="22"/>
      <c r="N2469" s="23"/>
    </row>
    <row r="2470" spans="5:14" s="20" customFormat="1">
      <c r="E2470" s="21"/>
      <c r="J2470" s="22"/>
      <c r="N2470" s="23"/>
    </row>
    <row r="2471" spans="5:14" s="20" customFormat="1">
      <c r="E2471" s="21"/>
      <c r="J2471" s="22"/>
      <c r="N2471" s="23"/>
    </row>
    <row r="2472" spans="5:14" s="20" customFormat="1">
      <c r="E2472" s="21"/>
      <c r="J2472" s="22"/>
      <c r="N2472" s="23"/>
    </row>
    <row r="2473" spans="5:14" s="20" customFormat="1">
      <c r="E2473" s="21"/>
      <c r="J2473" s="22"/>
      <c r="N2473" s="23"/>
    </row>
    <row r="2474" spans="5:14" s="20" customFormat="1">
      <c r="E2474" s="21"/>
      <c r="J2474" s="22"/>
      <c r="N2474" s="23"/>
    </row>
    <row r="2475" spans="5:14" s="20" customFormat="1">
      <c r="E2475" s="21"/>
      <c r="J2475" s="22"/>
      <c r="N2475" s="23"/>
    </row>
    <row r="2476" spans="5:14" s="20" customFormat="1">
      <c r="E2476" s="21"/>
      <c r="J2476" s="22"/>
      <c r="N2476" s="23"/>
    </row>
    <row r="2477" spans="5:14" s="20" customFormat="1">
      <c r="E2477" s="21"/>
      <c r="J2477" s="22"/>
      <c r="N2477" s="23"/>
    </row>
    <row r="2478" spans="5:14" s="20" customFormat="1">
      <c r="E2478" s="21"/>
      <c r="J2478" s="22"/>
      <c r="N2478" s="23"/>
    </row>
    <row r="2479" spans="5:14" s="20" customFormat="1">
      <c r="E2479" s="21"/>
      <c r="J2479" s="22"/>
      <c r="N2479" s="23"/>
    </row>
    <row r="2480" spans="5:14" s="20" customFormat="1">
      <c r="E2480" s="21"/>
      <c r="J2480" s="22"/>
      <c r="N2480" s="23"/>
    </row>
    <row r="2481" spans="5:14" s="20" customFormat="1">
      <c r="E2481" s="21"/>
      <c r="J2481" s="22"/>
      <c r="N2481" s="23"/>
    </row>
    <row r="2482" spans="5:14" s="20" customFormat="1">
      <c r="E2482" s="21"/>
      <c r="J2482" s="22"/>
      <c r="N2482" s="23"/>
    </row>
    <row r="2483" spans="5:14" s="20" customFormat="1">
      <c r="E2483" s="21"/>
      <c r="J2483" s="22"/>
      <c r="N2483" s="23"/>
    </row>
    <row r="2484" spans="5:14" s="20" customFormat="1">
      <c r="E2484" s="21"/>
      <c r="J2484" s="22"/>
      <c r="N2484" s="23"/>
    </row>
    <row r="2485" spans="5:14" s="20" customFormat="1">
      <c r="E2485" s="21"/>
      <c r="J2485" s="22"/>
      <c r="N2485" s="23"/>
    </row>
    <row r="2486" spans="5:14" s="20" customFormat="1">
      <c r="E2486" s="21"/>
      <c r="J2486" s="22"/>
      <c r="N2486" s="23"/>
    </row>
    <row r="2487" spans="5:14" s="20" customFormat="1">
      <c r="E2487" s="21"/>
      <c r="J2487" s="22"/>
      <c r="N2487" s="23"/>
    </row>
    <row r="2488" spans="5:14" s="20" customFormat="1">
      <c r="E2488" s="21"/>
      <c r="J2488" s="22"/>
      <c r="N2488" s="23"/>
    </row>
    <row r="2489" spans="5:14" s="20" customFormat="1">
      <c r="E2489" s="21"/>
      <c r="J2489" s="22"/>
      <c r="N2489" s="23"/>
    </row>
    <row r="2490" spans="5:14" s="20" customFormat="1">
      <c r="E2490" s="21"/>
      <c r="J2490" s="22"/>
      <c r="N2490" s="23"/>
    </row>
    <row r="2491" spans="5:14" s="20" customFormat="1">
      <c r="E2491" s="21"/>
      <c r="J2491" s="22"/>
      <c r="N2491" s="23"/>
    </row>
    <row r="2492" spans="5:14" s="20" customFormat="1">
      <c r="E2492" s="21"/>
      <c r="J2492" s="22"/>
      <c r="N2492" s="23"/>
    </row>
    <row r="2493" spans="5:14" s="20" customFormat="1">
      <c r="E2493" s="21"/>
      <c r="J2493" s="22"/>
      <c r="N2493" s="23"/>
    </row>
    <row r="2494" spans="5:14" s="20" customFormat="1">
      <c r="E2494" s="21"/>
      <c r="J2494" s="22"/>
      <c r="N2494" s="23"/>
    </row>
    <row r="2495" spans="5:14" s="20" customFormat="1">
      <c r="E2495" s="21"/>
      <c r="J2495" s="22"/>
      <c r="N2495" s="23"/>
    </row>
    <row r="2496" spans="5:14" s="20" customFormat="1">
      <c r="E2496" s="21"/>
      <c r="J2496" s="22"/>
      <c r="N2496" s="23"/>
    </row>
    <row r="2497" spans="5:14" s="20" customFormat="1">
      <c r="E2497" s="21"/>
      <c r="J2497" s="22"/>
      <c r="N2497" s="23"/>
    </row>
    <row r="2498" spans="5:14" s="20" customFormat="1">
      <c r="E2498" s="21"/>
      <c r="J2498" s="22"/>
      <c r="N2498" s="23"/>
    </row>
    <row r="2499" spans="5:14" s="20" customFormat="1">
      <c r="E2499" s="21"/>
      <c r="J2499" s="22"/>
      <c r="N2499" s="23"/>
    </row>
    <row r="2500" spans="5:14" s="20" customFormat="1">
      <c r="E2500" s="21"/>
      <c r="J2500" s="22"/>
      <c r="N2500" s="23"/>
    </row>
    <row r="2501" spans="5:14" s="20" customFormat="1">
      <c r="E2501" s="21"/>
      <c r="J2501" s="22"/>
      <c r="N2501" s="23"/>
    </row>
    <row r="2502" spans="5:14" s="20" customFormat="1">
      <c r="E2502" s="21"/>
      <c r="J2502" s="22"/>
      <c r="N2502" s="23"/>
    </row>
    <row r="2503" spans="5:14" s="20" customFormat="1">
      <c r="E2503" s="21"/>
      <c r="J2503" s="22"/>
      <c r="N2503" s="23"/>
    </row>
    <row r="2504" spans="5:14" s="20" customFormat="1">
      <c r="E2504" s="21"/>
      <c r="J2504" s="22"/>
      <c r="N2504" s="23"/>
    </row>
    <row r="2505" spans="5:14" s="20" customFormat="1">
      <c r="E2505" s="21"/>
      <c r="J2505" s="22"/>
      <c r="N2505" s="23"/>
    </row>
    <row r="2506" spans="5:14" s="20" customFormat="1">
      <c r="E2506" s="21"/>
      <c r="J2506" s="22"/>
      <c r="N2506" s="23"/>
    </row>
    <row r="2507" spans="5:14" s="20" customFormat="1">
      <c r="E2507" s="21"/>
      <c r="J2507" s="22"/>
      <c r="N2507" s="23"/>
    </row>
    <row r="2508" spans="5:14" s="20" customFormat="1">
      <c r="E2508" s="21"/>
      <c r="J2508" s="22"/>
      <c r="N2508" s="23"/>
    </row>
    <row r="2509" spans="5:14" s="20" customFormat="1">
      <c r="E2509" s="21"/>
      <c r="J2509" s="22"/>
      <c r="N2509" s="23"/>
    </row>
    <row r="2510" spans="5:14" s="20" customFormat="1">
      <c r="E2510" s="21"/>
      <c r="J2510" s="22"/>
      <c r="N2510" s="23"/>
    </row>
    <row r="2511" spans="5:14" s="20" customFormat="1">
      <c r="E2511" s="21"/>
      <c r="J2511" s="22"/>
      <c r="N2511" s="23"/>
    </row>
    <row r="2512" spans="5:14" s="20" customFormat="1">
      <c r="E2512" s="21"/>
      <c r="J2512" s="22"/>
      <c r="N2512" s="23"/>
    </row>
    <row r="2513" spans="5:14" s="20" customFormat="1">
      <c r="E2513" s="21"/>
      <c r="J2513" s="22"/>
      <c r="N2513" s="23"/>
    </row>
    <row r="2514" spans="5:14" s="20" customFormat="1">
      <c r="E2514" s="21"/>
      <c r="J2514" s="22"/>
      <c r="N2514" s="23"/>
    </row>
    <row r="2515" spans="5:14" s="20" customFormat="1">
      <c r="E2515" s="21"/>
      <c r="J2515" s="22"/>
      <c r="N2515" s="23"/>
    </row>
    <row r="2516" spans="5:14" s="20" customFormat="1">
      <c r="E2516" s="21"/>
      <c r="J2516" s="22"/>
      <c r="N2516" s="23"/>
    </row>
    <row r="2517" spans="5:14" s="20" customFormat="1">
      <c r="E2517" s="21"/>
      <c r="J2517" s="22"/>
      <c r="N2517" s="23"/>
    </row>
    <row r="2518" spans="5:14" s="20" customFormat="1">
      <c r="E2518" s="21"/>
      <c r="J2518" s="22"/>
      <c r="N2518" s="23"/>
    </row>
    <row r="2519" spans="5:14" s="20" customFormat="1">
      <c r="E2519" s="21"/>
      <c r="J2519" s="22"/>
      <c r="N2519" s="23"/>
    </row>
    <row r="2520" spans="5:14" s="20" customFormat="1">
      <c r="E2520" s="21"/>
      <c r="J2520" s="22"/>
      <c r="N2520" s="23"/>
    </row>
    <row r="2521" spans="5:14" s="20" customFormat="1">
      <c r="E2521" s="21"/>
      <c r="J2521" s="22"/>
      <c r="N2521" s="23"/>
    </row>
    <row r="2522" spans="5:14" s="20" customFormat="1">
      <c r="E2522" s="21"/>
      <c r="J2522" s="22"/>
      <c r="N2522" s="23"/>
    </row>
    <row r="2523" spans="5:14" s="20" customFormat="1">
      <c r="E2523" s="21"/>
      <c r="J2523" s="22"/>
      <c r="N2523" s="23"/>
    </row>
    <row r="2524" spans="5:14" s="20" customFormat="1">
      <c r="E2524" s="21"/>
      <c r="J2524" s="22"/>
      <c r="N2524" s="23"/>
    </row>
    <row r="2525" spans="5:14" s="20" customFormat="1">
      <c r="E2525" s="21"/>
      <c r="J2525" s="22"/>
      <c r="N2525" s="23"/>
    </row>
    <row r="2526" spans="5:14" s="20" customFormat="1">
      <c r="E2526" s="21"/>
      <c r="J2526" s="22"/>
      <c r="N2526" s="23"/>
    </row>
    <row r="2527" spans="5:14" s="20" customFormat="1">
      <c r="E2527" s="21"/>
      <c r="J2527" s="22"/>
      <c r="N2527" s="23"/>
    </row>
    <row r="2528" spans="5:14" s="20" customFormat="1">
      <c r="E2528" s="21"/>
      <c r="J2528" s="22"/>
      <c r="N2528" s="23"/>
    </row>
    <row r="2529" spans="5:14" s="20" customFormat="1">
      <c r="E2529" s="21"/>
      <c r="J2529" s="22"/>
      <c r="N2529" s="23"/>
    </row>
    <row r="2530" spans="5:14" s="20" customFormat="1">
      <c r="E2530" s="21"/>
      <c r="J2530" s="22"/>
      <c r="N2530" s="23"/>
    </row>
    <row r="2531" spans="5:14" s="20" customFormat="1">
      <c r="E2531" s="21"/>
      <c r="J2531" s="22"/>
      <c r="N2531" s="23"/>
    </row>
    <row r="2532" spans="5:14" s="20" customFormat="1">
      <c r="E2532" s="21"/>
      <c r="J2532" s="22"/>
      <c r="N2532" s="23"/>
    </row>
    <row r="2533" spans="5:14" s="20" customFormat="1">
      <c r="E2533" s="21"/>
      <c r="J2533" s="22"/>
      <c r="N2533" s="23"/>
    </row>
    <row r="2534" spans="5:14" s="20" customFormat="1">
      <c r="E2534" s="21"/>
      <c r="J2534" s="22"/>
      <c r="N2534" s="23"/>
    </row>
    <row r="2535" spans="5:14" s="20" customFormat="1">
      <c r="E2535" s="21"/>
      <c r="J2535" s="22"/>
      <c r="N2535" s="23"/>
    </row>
    <row r="2536" spans="5:14" s="20" customFormat="1">
      <c r="E2536" s="21"/>
      <c r="J2536" s="22"/>
      <c r="N2536" s="23"/>
    </row>
    <row r="2537" spans="5:14" s="20" customFormat="1">
      <c r="E2537" s="21"/>
      <c r="J2537" s="22"/>
      <c r="N2537" s="23"/>
    </row>
    <row r="2538" spans="5:14" s="20" customFormat="1">
      <c r="E2538" s="21"/>
      <c r="J2538" s="22"/>
      <c r="N2538" s="23"/>
    </row>
    <row r="2539" spans="5:14" s="20" customFormat="1">
      <c r="E2539" s="21"/>
      <c r="J2539" s="22"/>
      <c r="N2539" s="23"/>
    </row>
    <row r="2540" spans="5:14" s="20" customFormat="1">
      <c r="E2540" s="21"/>
      <c r="J2540" s="22"/>
      <c r="N2540" s="23"/>
    </row>
    <row r="2541" spans="5:14" s="20" customFormat="1">
      <c r="E2541" s="21"/>
      <c r="J2541" s="22"/>
      <c r="N2541" s="23"/>
    </row>
    <row r="2542" spans="5:14" s="20" customFormat="1">
      <c r="E2542" s="21"/>
      <c r="J2542" s="22"/>
      <c r="N2542" s="23"/>
    </row>
    <row r="2543" spans="5:14" s="20" customFormat="1">
      <c r="E2543" s="21"/>
      <c r="J2543" s="22"/>
      <c r="N2543" s="23"/>
    </row>
    <row r="2544" spans="5:14" s="20" customFormat="1">
      <c r="E2544" s="21"/>
      <c r="J2544" s="22"/>
      <c r="N2544" s="23"/>
    </row>
    <row r="2545" spans="5:14" s="20" customFormat="1">
      <c r="E2545" s="21"/>
      <c r="J2545" s="22"/>
      <c r="N2545" s="23"/>
    </row>
    <row r="2546" spans="5:14" s="20" customFormat="1">
      <c r="E2546" s="21"/>
      <c r="J2546" s="22"/>
      <c r="N2546" s="23"/>
    </row>
    <row r="2547" spans="5:14" s="20" customFormat="1">
      <c r="E2547" s="21"/>
      <c r="J2547" s="22"/>
      <c r="N2547" s="23"/>
    </row>
    <row r="2548" spans="5:14" s="20" customFormat="1">
      <c r="E2548" s="21"/>
      <c r="J2548" s="22"/>
      <c r="N2548" s="23"/>
    </row>
    <row r="2549" spans="5:14" s="20" customFormat="1">
      <c r="E2549" s="21"/>
      <c r="J2549" s="22"/>
      <c r="N2549" s="23"/>
    </row>
    <row r="2550" spans="5:14" s="20" customFormat="1">
      <c r="E2550" s="21"/>
      <c r="J2550" s="22"/>
      <c r="N2550" s="23"/>
    </row>
    <row r="2551" spans="5:14" s="20" customFormat="1">
      <c r="E2551" s="21"/>
      <c r="J2551" s="22"/>
      <c r="N2551" s="23"/>
    </row>
    <row r="2552" spans="5:14" s="20" customFormat="1">
      <c r="E2552" s="21"/>
      <c r="J2552" s="22"/>
      <c r="N2552" s="23"/>
    </row>
    <row r="2553" spans="5:14" s="20" customFormat="1">
      <c r="E2553" s="21"/>
      <c r="J2553" s="22"/>
      <c r="N2553" s="23"/>
    </row>
    <row r="2554" spans="5:14" s="20" customFormat="1">
      <c r="E2554" s="21"/>
      <c r="J2554" s="22"/>
      <c r="N2554" s="23"/>
    </row>
    <row r="2555" spans="5:14" s="20" customFormat="1">
      <c r="E2555" s="21"/>
      <c r="J2555" s="22"/>
      <c r="N2555" s="23"/>
    </row>
    <row r="2556" spans="5:14" s="20" customFormat="1">
      <c r="E2556" s="21"/>
      <c r="J2556" s="22"/>
      <c r="N2556" s="23"/>
    </row>
    <row r="2557" spans="5:14" s="20" customFormat="1">
      <c r="E2557" s="21"/>
      <c r="J2557" s="22"/>
      <c r="N2557" s="23"/>
    </row>
    <row r="2558" spans="5:14" s="20" customFormat="1">
      <c r="E2558" s="21"/>
      <c r="J2558" s="22"/>
      <c r="N2558" s="23"/>
    </row>
    <row r="2559" spans="5:14" s="20" customFormat="1">
      <c r="E2559" s="21"/>
      <c r="J2559" s="22"/>
      <c r="N2559" s="23"/>
    </row>
    <row r="2560" spans="5:14" s="20" customFormat="1">
      <c r="E2560" s="21"/>
      <c r="J2560" s="22"/>
      <c r="N2560" s="23"/>
    </row>
    <row r="2561" spans="5:14" s="20" customFormat="1">
      <c r="E2561" s="21"/>
      <c r="J2561" s="22"/>
      <c r="N2561" s="23"/>
    </row>
    <row r="2562" spans="5:14" s="20" customFormat="1">
      <c r="E2562" s="21"/>
      <c r="J2562" s="22"/>
      <c r="N2562" s="23"/>
    </row>
    <row r="2563" spans="5:14" s="20" customFormat="1">
      <c r="E2563" s="21"/>
      <c r="J2563" s="22"/>
      <c r="N2563" s="23"/>
    </row>
    <row r="2564" spans="5:14" s="20" customFormat="1">
      <c r="E2564" s="21"/>
      <c r="J2564" s="22"/>
      <c r="N2564" s="23"/>
    </row>
    <row r="2565" spans="5:14" s="20" customFormat="1">
      <c r="E2565" s="21"/>
      <c r="J2565" s="22"/>
      <c r="N2565" s="23"/>
    </row>
    <row r="2566" spans="5:14" s="20" customFormat="1">
      <c r="E2566" s="21"/>
      <c r="J2566" s="22"/>
      <c r="N2566" s="23"/>
    </row>
    <row r="2567" spans="5:14" s="20" customFormat="1">
      <c r="E2567" s="21"/>
      <c r="J2567" s="22"/>
      <c r="N2567" s="23"/>
    </row>
    <row r="2568" spans="5:14" s="20" customFormat="1">
      <c r="E2568" s="21"/>
      <c r="J2568" s="22"/>
      <c r="N2568" s="23"/>
    </row>
    <row r="2569" spans="5:14" s="20" customFormat="1">
      <c r="E2569" s="21"/>
      <c r="J2569" s="22"/>
      <c r="N2569" s="23"/>
    </row>
    <row r="2570" spans="5:14" s="20" customFormat="1">
      <c r="E2570" s="21"/>
      <c r="J2570" s="22"/>
      <c r="N2570" s="23"/>
    </row>
    <row r="2571" spans="5:14" s="20" customFormat="1">
      <c r="E2571" s="21"/>
      <c r="J2571" s="22"/>
      <c r="N2571" s="23"/>
    </row>
    <row r="2572" spans="5:14" s="20" customFormat="1">
      <c r="E2572" s="21"/>
      <c r="J2572" s="22"/>
      <c r="N2572" s="23"/>
    </row>
    <row r="2573" spans="5:14" s="20" customFormat="1">
      <c r="E2573" s="21"/>
      <c r="J2573" s="22"/>
      <c r="N2573" s="23"/>
    </row>
    <row r="2574" spans="5:14" s="20" customFormat="1">
      <c r="E2574" s="21"/>
      <c r="J2574" s="22"/>
      <c r="N2574" s="23"/>
    </row>
    <row r="2575" spans="5:14" s="20" customFormat="1">
      <c r="E2575" s="21"/>
      <c r="J2575" s="22"/>
      <c r="N2575" s="23"/>
    </row>
    <row r="2576" spans="5:14" s="20" customFormat="1">
      <c r="E2576" s="21"/>
      <c r="J2576" s="22"/>
      <c r="N2576" s="23"/>
    </row>
    <row r="2577" spans="5:14" s="20" customFormat="1">
      <c r="E2577" s="21"/>
      <c r="J2577" s="22"/>
      <c r="N2577" s="23"/>
    </row>
    <row r="2578" spans="5:14" s="20" customFormat="1">
      <c r="E2578" s="21"/>
      <c r="J2578" s="22"/>
      <c r="N2578" s="23"/>
    </row>
    <row r="2579" spans="5:14" s="20" customFormat="1">
      <c r="E2579" s="21"/>
      <c r="J2579" s="22"/>
      <c r="N2579" s="23"/>
    </row>
    <row r="2580" spans="5:14" s="20" customFormat="1">
      <c r="E2580" s="21"/>
      <c r="J2580" s="22"/>
      <c r="N2580" s="23"/>
    </row>
    <row r="2581" spans="5:14" s="20" customFormat="1">
      <c r="E2581" s="21"/>
      <c r="J2581" s="22"/>
      <c r="N2581" s="23"/>
    </row>
    <row r="2582" spans="5:14" s="20" customFormat="1">
      <c r="E2582" s="21"/>
      <c r="J2582" s="22"/>
      <c r="N2582" s="23"/>
    </row>
    <row r="2583" spans="5:14" s="20" customFormat="1">
      <c r="E2583" s="21"/>
      <c r="J2583" s="22"/>
      <c r="N2583" s="23"/>
    </row>
    <row r="2584" spans="5:14" s="20" customFormat="1">
      <c r="E2584" s="21"/>
      <c r="J2584" s="22"/>
      <c r="N2584" s="23"/>
    </row>
    <row r="2585" spans="5:14" s="20" customFormat="1">
      <c r="E2585" s="21"/>
      <c r="J2585" s="22"/>
      <c r="N2585" s="23"/>
    </row>
    <row r="2586" spans="5:14" s="20" customFormat="1">
      <c r="E2586" s="21"/>
      <c r="J2586" s="22"/>
      <c r="N2586" s="23"/>
    </row>
    <row r="2587" spans="5:14" s="20" customFormat="1">
      <c r="E2587" s="21"/>
      <c r="J2587" s="22"/>
      <c r="N2587" s="23"/>
    </row>
    <row r="2588" spans="5:14" s="20" customFormat="1">
      <c r="E2588" s="21"/>
      <c r="J2588" s="22"/>
      <c r="N2588" s="23"/>
    </row>
    <row r="2589" spans="5:14" s="20" customFormat="1">
      <c r="E2589" s="21"/>
      <c r="J2589" s="22"/>
      <c r="N2589" s="23"/>
    </row>
    <row r="2590" spans="5:14" s="20" customFormat="1">
      <c r="E2590" s="21"/>
      <c r="J2590" s="22"/>
      <c r="N2590" s="23"/>
    </row>
    <row r="2591" spans="5:14" s="20" customFormat="1">
      <c r="E2591" s="21"/>
      <c r="J2591" s="22"/>
      <c r="N2591" s="23"/>
    </row>
    <row r="2592" spans="5:14" s="20" customFormat="1">
      <c r="E2592" s="21"/>
      <c r="J2592" s="22"/>
      <c r="N2592" s="23"/>
    </row>
    <row r="2593" spans="5:14" s="20" customFormat="1">
      <c r="E2593" s="21"/>
      <c r="J2593" s="22"/>
      <c r="N2593" s="23"/>
    </row>
    <row r="2594" spans="5:14" s="20" customFormat="1">
      <c r="E2594" s="21"/>
      <c r="J2594" s="22"/>
      <c r="N2594" s="23"/>
    </row>
    <row r="2595" spans="5:14" s="20" customFormat="1">
      <c r="E2595" s="21"/>
      <c r="J2595" s="22"/>
      <c r="N2595" s="23"/>
    </row>
    <row r="2596" spans="5:14" s="20" customFormat="1">
      <c r="E2596" s="21"/>
      <c r="J2596" s="22"/>
      <c r="N2596" s="23"/>
    </row>
    <row r="2597" spans="5:14" s="20" customFormat="1">
      <c r="E2597" s="21"/>
      <c r="J2597" s="22"/>
      <c r="N2597" s="23"/>
    </row>
    <row r="2598" spans="5:14" s="20" customFormat="1">
      <c r="E2598" s="21"/>
      <c r="J2598" s="22"/>
      <c r="N2598" s="23"/>
    </row>
    <row r="2599" spans="5:14" s="20" customFormat="1">
      <c r="E2599" s="21"/>
      <c r="J2599" s="22"/>
      <c r="N2599" s="23"/>
    </row>
    <row r="2600" spans="5:14" s="20" customFormat="1">
      <c r="E2600" s="21"/>
      <c r="J2600" s="22"/>
      <c r="N2600" s="23"/>
    </row>
    <row r="2601" spans="5:14" s="20" customFormat="1">
      <c r="E2601" s="21"/>
      <c r="J2601" s="22"/>
      <c r="N2601" s="23"/>
    </row>
    <row r="2602" spans="5:14" s="20" customFormat="1">
      <c r="E2602" s="21"/>
      <c r="J2602" s="22"/>
      <c r="N2602" s="23"/>
    </row>
    <row r="2603" spans="5:14" s="20" customFormat="1">
      <c r="E2603" s="21"/>
      <c r="J2603" s="22"/>
      <c r="N2603" s="23"/>
    </row>
    <row r="2604" spans="5:14" s="20" customFormat="1">
      <c r="E2604" s="21"/>
      <c r="J2604" s="22"/>
      <c r="N2604" s="23"/>
    </row>
    <row r="2605" spans="5:14" s="20" customFormat="1">
      <c r="E2605" s="21"/>
      <c r="J2605" s="22"/>
      <c r="N2605" s="23"/>
    </row>
    <row r="2606" spans="5:14" s="20" customFormat="1">
      <c r="E2606" s="21"/>
      <c r="J2606" s="22"/>
      <c r="N2606" s="23"/>
    </row>
    <row r="2607" spans="5:14" s="20" customFormat="1">
      <c r="E2607" s="21"/>
      <c r="J2607" s="22"/>
      <c r="N2607" s="23"/>
    </row>
    <row r="2608" spans="5:14" s="20" customFormat="1">
      <c r="E2608" s="21"/>
      <c r="J2608" s="22"/>
      <c r="N2608" s="23"/>
    </row>
    <row r="2609" spans="5:14" s="20" customFormat="1">
      <c r="E2609" s="21"/>
      <c r="J2609" s="22"/>
      <c r="N2609" s="23"/>
    </row>
    <row r="2610" spans="5:14" s="20" customFormat="1">
      <c r="E2610" s="21"/>
      <c r="J2610" s="22"/>
      <c r="N2610" s="23"/>
    </row>
    <row r="2611" spans="5:14" s="20" customFormat="1">
      <c r="E2611" s="21"/>
      <c r="J2611" s="22"/>
      <c r="N2611" s="23"/>
    </row>
    <row r="2612" spans="5:14" s="20" customFormat="1">
      <c r="E2612" s="21"/>
      <c r="J2612" s="22"/>
      <c r="N2612" s="23"/>
    </row>
    <row r="2613" spans="5:14" s="20" customFormat="1">
      <c r="E2613" s="21"/>
      <c r="J2613" s="22"/>
      <c r="N2613" s="23"/>
    </row>
    <row r="2614" spans="5:14" s="20" customFormat="1">
      <c r="E2614" s="21"/>
      <c r="J2614" s="22"/>
      <c r="N2614" s="23"/>
    </row>
    <row r="2615" spans="5:14" s="20" customFormat="1">
      <c r="E2615" s="21"/>
      <c r="J2615" s="22"/>
      <c r="N2615" s="23"/>
    </row>
    <row r="2616" spans="5:14" s="20" customFormat="1">
      <c r="E2616" s="21"/>
      <c r="J2616" s="22"/>
      <c r="N2616" s="23"/>
    </row>
    <row r="2617" spans="5:14" s="20" customFormat="1">
      <c r="E2617" s="21"/>
      <c r="J2617" s="22"/>
      <c r="N2617" s="23"/>
    </row>
    <row r="2618" spans="5:14" s="20" customFormat="1">
      <c r="E2618" s="21"/>
      <c r="J2618" s="22"/>
      <c r="N2618" s="23"/>
    </row>
    <row r="2619" spans="5:14" s="20" customFormat="1">
      <c r="E2619" s="21"/>
      <c r="J2619" s="22"/>
      <c r="N2619" s="23"/>
    </row>
    <row r="2620" spans="5:14" s="20" customFormat="1">
      <c r="E2620" s="21"/>
      <c r="J2620" s="22"/>
      <c r="N2620" s="23"/>
    </row>
    <row r="2621" spans="5:14" s="20" customFormat="1">
      <c r="E2621" s="21"/>
      <c r="J2621" s="22"/>
      <c r="N2621" s="23"/>
    </row>
    <row r="2622" spans="5:14" s="20" customFormat="1">
      <c r="E2622" s="21"/>
      <c r="J2622" s="22"/>
      <c r="N2622" s="23"/>
    </row>
    <row r="2623" spans="5:14" s="20" customFormat="1">
      <c r="E2623" s="21"/>
      <c r="J2623" s="22"/>
      <c r="N2623" s="23"/>
    </row>
    <row r="2624" spans="5:14" s="20" customFormat="1">
      <c r="E2624" s="21"/>
      <c r="J2624" s="22"/>
      <c r="N2624" s="23"/>
    </row>
    <row r="2625" spans="5:14" s="20" customFormat="1">
      <c r="E2625" s="21"/>
      <c r="J2625" s="22"/>
      <c r="N2625" s="23"/>
    </row>
    <row r="2626" spans="5:14" s="20" customFormat="1">
      <c r="E2626" s="21"/>
      <c r="J2626" s="22"/>
      <c r="N2626" s="23"/>
    </row>
    <row r="2627" spans="5:14" s="20" customFormat="1">
      <c r="E2627" s="21"/>
      <c r="J2627" s="22"/>
      <c r="N2627" s="23"/>
    </row>
    <row r="2628" spans="5:14" s="20" customFormat="1">
      <c r="E2628" s="21"/>
      <c r="J2628" s="22"/>
      <c r="N2628" s="23"/>
    </row>
    <row r="2629" spans="5:14" s="20" customFormat="1">
      <c r="E2629" s="21"/>
      <c r="J2629" s="22"/>
      <c r="N2629" s="23"/>
    </row>
    <row r="2630" spans="5:14" s="20" customFormat="1">
      <c r="E2630" s="21"/>
      <c r="J2630" s="22"/>
      <c r="N2630" s="23"/>
    </row>
    <row r="2631" spans="5:14" s="20" customFormat="1">
      <c r="E2631" s="21"/>
      <c r="J2631" s="22"/>
      <c r="N2631" s="23"/>
    </row>
    <row r="2632" spans="5:14" s="20" customFormat="1">
      <c r="E2632" s="21"/>
      <c r="J2632" s="22"/>
      <c r="N2632" s="23"/>
    </row>
    <row r="2633" spans="5:14" s="20" customFormat="1">
      <c r="E2633" s="21"/>
      <c r="J2633" s="22"/>
      <c r="N2633" s="23"/>
    </row>
    <row r="2634" spans="5:14" s="20" customFormat="1">
      <c r="E2634" s="21"/>
      <c r="J2634" s="22"/>
      <c r="N2634" s="23"/>
    </row>
    <row r="2635" spans="5:14" s="20" customFormat="1">
      <c r="E2635" s="21"/>
      <c r="J2635" s="22"/>
      <c r="N2635" s="23"/>
    </row>
    <row r="2636" spans="5:14" s="20" customFormat="1">
      <c r="E2636" s="21"/>
      <c r="J2636" s="22"/>
      <c r="N2636" s="23"/>
    </row>
    <row r="2637" spans="5:14" s="20" customFormat="1">
      <c r="E2637" s="21"/>
      <c r="J2637" s="22"/>
      <c r="N2637" s="23"/>
    </row>
    <row r="2638" spans="5:14" s="20" customFormat="1">
      <c r="E2638" s="21"/>
      <c r="J2638" s="22"/>
      <c r="N2638" s="23"/>
    </row>
    <row r="2639" spans="5:14" s="20" customFormat="1">
      <c r="E2639" s="21"/>
      <c r="J2639" s="22"/>
      <c r="N2639" s="23"/>
    </row>
    <row r="2640" spans="5:14" s="20" customFormat="1">
      <c r="E2640" s="21"/>
      <c r="J2640" s="22"/>
      <c r="N2640" s="23"/>
    </row>
    <row r="2641" spans="5:14" s="20" customFormat="1">
      <c r="E2641" s="21"/>
      <c r="J2641" s="22"/>
      <c r="N2641" s="23"/>
    </row>
    <row r="2642" spans="5:14" s="20" customFormat="1">
      <c r="E2642" s="21"/>
      <c r="J2642" s="22"/>
      <c r="N2642" s="23"/>
    </row>
    <row r="2643" spans="5:14" s="20" customFormat="1">
      <c r="E2643" s="21"/>
      <c r="J2643" s="22"/>
      <c r="N2643" s="23"/>
    </row>
    <row r="2644" spans="5:14" s="20" customFormat="1">
      <c r="E2644" s="21"/>
      <c r="J2644" s="22"/>
      <c r="N2644" s="23"/>
    </row>
    <row r="2645" spans="5:14" s="20" customFormat="1">
      <c r="E2645" s="21"/>
      <c r="J2645" s="22"/>
      <c r="N2645" s="23"/>
    </row>
    <row r="2646" spans="5:14" s="20" customFormat="1">
      <c r="E2646" s="21"/>
      <c r="J2646" s="22"/>
      <c r="N2646" s="23"/>
    </row>
    <row r="2647" spans="5:14" s="20" customFormat="1">
      <c r="E2647" s="21"/>
      <c r="J2647" s="22"/>
      <c r="N2647" s="23"/>
    </row>
    <row r="2648" spans="5:14" s="20" customFormat="1">
      <c r="E2648" s="21"/>
      <c r="J2648" s="22"/>
      <c r="N2648" s="23"/>
    </row>
    <row r="2649" spans="5:14" s="20" customFormat="1">
      <c r="E2649" s="21"/>
      <c r="J2649" s="22"/>
      <c r="N2649" s="23"/>
    </row>
    <row r="2650" spans="5:14" s="20" customFormat="1">
      <c r="E2650" s="21"/>
      <c r="J2650" s="22"/>
      <c r="N2650" s="23"/>
    </row>
    <row r="2651" spans="5:14" s="20" customFormat="1">
      <c r="E2651" s="21"/>
      <c r="J2651" s="22"/>
      <c r="N2651" s="23"/>
    </row>
    <row r="2652" spans="5:14" s="20" customFormat="1">
      <c r="E2652" s="21"/>
      <c r="J2652" s="22"/>
      <c r="N2652" s="23"/>
    </row>
    <row r="2653" spans="5:14" s="20" customFormat="1">
      <c r="E2653" s="21"/>
      <c r="J2653" s="22"/>
      <c r="N2653" s="23"/>
    </row>
    <row r="2654" spans="5:14" s="20" customFormat="1">
      <c r="E2654" s="21"/>
      <c r="J2654" s="22"/>
      <c r="N2654" s="23"/>
    </row>
    <row r="2655" spans="5:14" s="20" customFormat="1">
      <c r="E2655" s="21"/>
      <c r="J2655" s="22"/>
      <c r="N2655" s="23"/>
    </row>
    <row r="2656" spans="5:14" s="20" customFormat="1">
      <c r="E2656" s="21"/>
      <c r="J2656" s="22"/>
      <c r="N2656" s="23"/>
    </row>
    <row r="2657" spans="5:14" s="20" customFormat="1">
      <c r="E2657" s="21"/>
      <c r="J2657" s="22"/>
      <c r="N2657" s="23"/>
    </row>
    <row r="2658" spans="5:14" s="20" customFormat="1">
      <c r="E2658" s="21"/>
      <c r="J2658" s="22"/>
      <c r="N2658" s="23"/>
    </row>
    <row r="2659" spans="5:14" s="20" customFormat="1">
      <c r="E2659" s="21"/>
      <c r="J2659" s="22"/>
      <c r="N2659" s="23"/>
    </row>
    <row r="2660" spans="5:14" s="20" customFormat="1">
      <c r="E2660" s="21"/>
      <c r="J2660" s="22"/>
      <c r="N2660" s="23"/>
    </row>
    <row r="2661" spans="5:14" s="20" customFormat="1">
      <c r="E2661" s="21"/>
      <c r="J2661" s="22"/>
      <c r="N2661" s="23"/>
    </row>
    <row r="2662" spans="5:14" s="20" customFormat="1">
      <c r="E2662" s="21"/>
      <c r="J2662" s="22"/>
      <c r="N2662" s="23"/>
    </row>
    <row r="2663" spans="5:14" s="20" customFormat="1">
      <c r="E2663" s="21"/>
      <c r="J2663" s="22"/>
      <c r="N2663" s="23"/>
    </row>
    <row r="2664" spans="5:14" s="20" customFormat="1">
      <c r="E2664" s="21"/>
      <c r="J2664" s="22"/>
      <c r="N2664" s="23"/>
    </row>
    <row r="2665" spans="5:14" s="20" customFormat="1">
      <c r="E2665" s="21"/>
      <c r="J2665" s="22"/>
      <c r="N2665" s="23"/>
    </row>
    <row r="2666" spans="5:14" s="20" customFormat="1">
      <c r="E2666" s="21"/>
      <c r="J2666" s="22"/>
      <c r="N2666" s="23"/>
    </row>
    <row r="2667" spans="5:14" s="20" customFormat="1">
      <c r="E2667" s="21"/>
      <c r="J2667" s="22"/>
      <c r="N2667" s="23"/>
    </row>
    <row r="2668" spans="5:14" s="20" customFormat="1">
      <c r="E2668" s="21"/>
      <c r="J2668" s="22"/>
      <c r="N2668" s="23"/>
    </row>
    <row r="2669" spans="5:14" s="20" customFormat="1">
      <c r="E2669" s="21"/>
      <c r="J2669" s="22"/>
      <c r="N2669" s="23"/>
    </row>
    <row r="2670" spans="5:14" s="20" customFormat="1">
      <c r="E2670" s="21"/>
      <c r="J2670" s="22"/>
      <c r="N2670" s="23"/>
    </row>
    <row r="2671" spans="5:14" s="20" customFormat="1">
      <c r="E2671" s="21"/>
      <c r="J2671" s="22"/>
      <c r="N2671" s="23"/>
    </row>
    <row r="2672" spans="5:14" s="20" customFormat="1">
      <c r="E2672" s="21"/>
      <c r="J2672" s="22"/>
      <c r="N2672" s="23"/>
    </row>
    <row r="2673" spans="5:14" s="20" customFormat="1">
      <c r="E2673" s="21"/>
      <c r="J2673" s="22"/>
      <c r="N2673" s="23"/>
    </row>
    <row r="2674" spans="5:14" s="20" customFormat="1">
      <c r="E2674" s="21"/>
      <c r="J2674" s="22"/>
      <c r="N2674" s="23"/>
    </row>
    <row r="2675" spans="5:14" s="20" customFormat="1">
      <c r="E2675" s="21"/>
      <c r="J2675" s="22"/>
      <c r="N2675" s="23"/>
    </row>
    <row r="2676" spans="5:14" s="20" customFormat="1">
      <c r="E2676" s="21"/>
      <c r="J2676" s="22"/>
      <c r="N2676" s="23"/>
    </row>
    <row r="2677" spans="5:14" s="20" customFormat="1">
      <c r="E2677" s="21"/>
      <c r="J2677" s="22"/>
      <c r="N2677" s="23"/>
    </row>
    <row r="2678" spans="5:14" s="20" customFormat="1">
      <c r="E2678" s="21"/>
      <c r="J2678" s="22"/>
      <c r="N2678" s="23"/>
    </row>
    <row r="2679" spans="5:14" s="20" customFormat="1">
      <c r="E2679" s="21"/>
      <c r="J2679" s="22"/>
      <c r="N2679" s="23"/>
    </row>
    <row r="2680" spans="5:14" s="20" customFormat="1">
      <c r="E2680" s="21"/>
      <c r="J2680" s="22"/>
      <c r="N2680" s="23"/>
    </row>
    <row r="2681" spans="5:14" s="20" customFormat="1">
      <c r="E2681" s="21"/>
      <c r="J2681" s="22"/>
      <c r="N2681" s="23"/>
    </row>
    <row r="2682" spans="5:14" s="20" customFormat="1">
      <c r="E2682" s="21"/>
      <c r="J2682" s="22"/>
      <c r="N2682" s="23"/>
    </row>
    <row r="2683" spans="5:14" s="20" customFormat="1">
      <c r="E2683" s="21"/>
      <c r="J2683" s="22"/>
      <c r="N2683" s="23"/>
    </row>
    <row r="2684" spans="5:14" s="20" customFormat="1">
      <c r="E2684" s="21"/>
      <c r="J2684" s="22"/>
      <c r="N2684" s="23"/>
    </row>
    <row r="2685" spans="5:14" s="20" customFormat="1">
      <c r="E2685" s="21"/>
      <c r="J2685" s="22"/>
      <c r="N2685" s="23"/>
    </row>
    <row r="2686" spans="5:14" s="20" customFormat="1">
      <c r="E2686" s="21"/>
      <c r="J2686" s="22"/>
      <c r="N2686" s="23"/>
    </row>
    <row r="2687" spans="5:14" s="20" customFormat="1">
      <c r="E2687" s="21"/>
      <c r="J2687" s="22"/>
      <c r="N2687" s="23"/>
    </row>
    <row r="2688" spans="5:14" s="20" customFormat="1">
      <c r="E2688" s="21"/>
      <c r="J2688" s="22"/>
      <c r="N2688" s="23"/>
    </row>
    <row r="2689" spans="5:14" s="20" customFormat="1">
      <c r="E2689" s="21"/>
      <c r="J2689" s="22"/>
      <c r="N2689" s="23"/>
    </row>
    <row r="2690" spans="5:14" s="20" customFormat="1">
      <c r="E2690" s="21"/>
      <c r="J2690" s="22"/>
      <c r="N2690" s="23"/>
    </row>
    <row r="2691" spans="5:14" s="20" customFormat="1">
      <c r="E2691" s="21"/>
      <c r="J2691" s="22"/>
      <c r="N2691" s="23"/>
    </row>
    <row r="2692" spans="5:14" s="20" customFormat="1">
      <c r="E2692" s="21"/>
      <c r="J2692" s="22"/>
      <c r="N2692" s="23"/>
    </row>
    <row r="2693" spans="5:14" s="20" customFormat="1">
      <c r="E2693" s="21"/>
      <c r="J2693" s="22"/>
      <c r="N2693" s="23"/>
    </row>
    <row r="2694" spans="5:14" s="20" customFormat="1">
      <c r="E2694" s="21"/>
      <c r="J2694" s="22"/>
      <c r="N2694" s="23"/>
    </row>
    <row r="2695" spans="5:14" s="20" customFormat="1">
      <c r="E2695" s="21"/>
      <c r="J2695" s="22"/>
      <c r="N2695" s="23"/>
    </row>
    <row r="2696" spans="5:14" s="20" customFormat="1">
      <c r="E2696" s="21"/>
      <c r="J2696" s="22"/>
      <c r="N2696" s="23"/>
    </row>
    <row r="2697" spans="5:14" s="20" customFormat="1">
      <c r="E2697" s="21"/>
      <c r="J2697" s="22"/>
      <c r="N2697" s="23"/>
    </row>
    <row r="2698" spans="5:14" s="20" customFormat="1">
      <c r="E2698" s="21"/>
      <c r="J2698" s="22"/>
      <c r="N2698" s="23"/>
    </row>
    <row r="2699" spans="5:14" s="20" customFormat="1">
      <c r="E2699" s="21"/>
      <c r="J2699" s="22"/>
      <c r="N2699" s="23"/>
    </row>
    <row r="2700" spans="5:14" s="20" customFormat="1">
      <c r="E2700" s="21"/>
      <c r="J2700" s="22"/>
      <c r="N2700" s="23"/>
    </row>
    <row r="2701" spans="5:14" s="20" customFormat="1">
      <c r="E2701" s="21"/>
      <c r="J2701" s="22"/>
      <c r="N2701" s="23"/>
    </row>
    <row r="2702" spans="5:14" s="20" customFormat="1">
      <c r="E2702" s="21"/>
      <c r="J2702" s="22"/>
      <c r="N2702" s="23"/>
    </row>
    <row r="2703" spans="5:14" s="20" customFormat="1">
      <c r="E2703" s="21"/>
      <c r="J2703" s="22"/>
      <c r="N2703" s="23"/>
    </row>
    <row r="2704" spans="5:14" s="20" customFormat="1">
      <c r="E2704" s="21"/>
      <c r="J2704" s="22"/>
      <c r="N2704" s="23"/>
    </row>
    <row r="2705" spans="5:14" s="20" customFormat="1">
      <c r="E2705" s="21"/>
      <c r="J2705" s="22"/>
      <c r="N2705" s="23"/>
    </row>
    <row r="2706" spans="5:14" s="20" customFormat="1">
      <c r="E2706" s="21"/>
      <c r="J2706" s="22"/>
      <c r="N2706" s="23"/>
    </row>
    <row r="2707" spans="5:14" s="20" customFormat="1">
      <c r="E2707" s="21"/>
      <c r="J2707" s="22"/>
      <c r="N2707" s="23"/>
    </row>
    <row r="2708" spans="5:14" s="20" customFormat="1">
      <c r="E2708" s="21"/>
      <c r="J2708" s="22"/>
      <c r="N2708" s="23"/>
    </row>
    <row r="2709" spans="5:14" s="20" customFormat="1">
      <c r="E2709" s="21"/>
      <c r="J2709" s="22"/>
      <c r="N2709" s="23"/>
    </row>
    <row r="2710" spans="5:14" s="20" customFormat="1">
      <c r="E2710" s="21"/>
      <c r="J2710" s="22"/>
      <c r="N2710" s="23"/>
    </row>
    <row r="2711" spans="5:14" s="20" customFormat="1">
      <c r="E2711" s="21"/>
      <c r="J2711" s="22"/>
      <c r="N2711" s="23"/>
    </row>
    <row r="2712" spans="5:14" s="20" customFormat="1">
      <c r="E2712" s="21"/>
      <c r="J2712" s="22"/>
      <c r="N2712" s="23"/>
    </row>
    <row r="2713" spans="5:14" s="20" customFormat="1">
      <c r="E2713" s="21"/>
      <c r="J2713" s="22"/>
      <c r="N2713" s="23"/>
    </row>
    <row r="2714" spans="5:14" s="20" customFormat="1">
      <c r="E2714" s="21"/>
      <c r="J2714" s="22"/>
      <c r="N2714" s="23"/>
    </row>
    <row r="2715" spans="5:14" s="20" customFormat="1">
      <c r="E2715" s="21"/>
      <c r="J2715" s="22"/>
      <c r="N2715" s="23"/>
    </row>
    <row r="2716" spans="5:14" s="20" customFormat="1">
      <c r="E2716" s="21"/>
      <c r="J2716" s="22"/>
      <c r="N2716" s="23"/>
    </row>
    <row r="2717" spans="5:14" s="20" customFormat="1">
      <c r="E2717" s="21"/>
      <c r="J2717" s="22"/>
      <c r="N2717" s="23"/>
    </row>
    <row r="2718" spans="5:14" s="20" customFormat="1">
      <c r="E2718" s="21"/>
      <c r="J2718" s="22"/>
      <c r="N2718" s="23"/>
    </row>
    <row r="2719" spans="5:14" s="20" customFormat="1">
      <c r="E2719" s="21"/>
      <c r="J2719" s="22"/>
      <c r="N2719" s="23"/>
    </row>
    <row r="2720" spans="5:14" s="20" customFormat="1">
      <c r="E2720" s="21"/>
      <c r="J2720" s="22"/>
      <c r="N2720" s="23"/>
    </row>
    <row r="2721" spans="5:14" s="20" customFormat="1">
      <c r="E2721" s="21"/>
      <c r="J2721" s="22"/>
      <c r="N2721" s="23"/>
    </row>
    <row r="2722" spans="5:14" s="20" customFormat="1">
      <c r="E2722" s="21"/>
      <c r="J2722" s="22"/>
      <c r="N2722" s="23"/>
    </row>
    <row r="2723" spans="5:14" s="20" customFormat="1">
      <c r="E2723" s="21"/>
      <c r="J2723" s="22"/>
      <c r="N2723" s="23"/>
    </row>
    <row r="2724" spans="5:14" s="20" customFormat="1">
      <c r="E2724" s="21"/>
      <c r="J2724" s="22"/>
      <c r="N2724" s="23"/>
    </row>
    <row r="2725" spans="5:14" s="20" customFormat="1">
      <c r="E2725" s="21"/>
      <c r="J2725" s="22"/>
      <c r="N2725" s="23"/>
    </row>
    <row r="2726" spans="5:14" s="20" customFormat="1">
      <c r="E2726" s="21"/>
      <c r="J2726" s="22"/>
      <c r="N2726" s="23"/>
    </row>
    <row r="2727" spans="5:14" s="20" customFormat="1">
      <c r="E2727" s="21"/>
      <c r="J2727" s="22"/>
      <c r="N2727" s="23"/>
    </row>
    <row r="2728" spans="5:14" s="20" customFormat="1">
      <c r="E2728" s="21"/>
      <c r="J2728" s="22"/>
      <c r="N2728" s="23"/>
    </row>
    <row r="2729" spans="5:14" s="20" customFormat="1">
      <c r="E2729" s="21"/>
      <c r="J2729" s="22"/>
      <c r="N2729" s="23"/>
    </row>
    <row r="2730" spans="5:14" s="20" customFormat="1">
      <c r="E2730" s="21"/>
      <c r="J2730" s="22"/>
      <c r="N2730" s="23"/>
    </row>
    <row r="2731" spans="5:14" s="20" customFormat="1">
      <c r="E2731" s="21"/>
      <c r="J2731" s="22"/>
      <c r="N2731" s="23"/>
    </row>
    <row r="2732" spans="5:14" s="20" customFormat="1">
      <c r="E2732" s="21"/>
      <c r="J2732" s="22"/>
      <c r="N2732" s="23"/>
    </row>
    <row r="2733" spans="5:14" s="20" customFormat="1">
      <c r="E2733" s="21"/>
      <c r="J2733" s="22"/>
      <c r="N2733" s="23"/>
    </row>
    <row r="2734" spans="5:14" s="20" customFormat="1">
      <c r="E2734" s="21"/>
      <c r="J2734" s="22"/>
      <c r="N2734" s="23"/>
    </row>
    <row r="2735" spans="5:14" s="20" customFormat="1">
      <c r="E2735" s="21"/>
      <c r="J2735" s="22"/>
      <c r="N2735" s="23"/>
    </row>
    <row r="2736" spans="5:14" s="20" customFormat="1">
      <c r="E2736" s="21"/>
      <c r="J2736" s="22"/>
      <c r="N2736" s="23"/>
    </row>
    <row r="2737" spans="5:14" s="20" customFormat="1">
      <c r="E2737" s="21"/>
      <c r="J2737" s="22"/>
      <c r="N2737" s="23"/>
    </row>
    <row r="2738" spans="5:14" s="20" customFormat="1">
      <c r="E2738" s="21"/>
      <c r="J2738" s="22"/>
      <c r="N2738" s="23"/>
    </row>
    <row r="2739" spans="5:14" s="20" customFormat="1">
      <c r="E2739" s="21"/>
      <c r="J2739" s="22"/>
      <c r="N2739" s="23"/>
    </row>
    <row r="2740" spans="5:14" s="20" customFormat="1">
      <c r="E2740" s="21"/>
      <c r="J2740" s="22"/>
      <c r="N2740" s="23"/>
    </row>
    <row r="2741" spans="5:14" s="20" customFormat="1">
      <c r="E2741" s="21"/>
      <c r="J2741" s="22"/>
      <c r="N2741" s="23"/>
    </row>
    <row r="2742" spans="5:14" s="20" customFormat="1">
      <c r="E2742" s="21"/>
      <c r="J2742" s="22"/>
      <c r="N2742" s="23"/>
    </row>
    <row r="2743" spans="5:14" s="20" customFormat="1">
      <c r="E2743" s="21"/>
      <c r="J2743" s="22"/>
      <c r="N2743" s="23"/>
    </row>
    <row r="2744" spans="5:14" s="20" customFormat="1">
      <c r="E2744" s="21"/>
      <c r="J2744" s="22"/>
      <c r="N2744" s="23"/>
    </row>
    <row r="2745" spans="5:14" s="20" customFormat="1">
      <c r="E2745" s="21"/>
      <c r="J2745" s="22"/>
      <c r="N2745" s="23"/>
    </row>
    <row r="2746" spans="5:14" s="20" customFormat="1">
      <c r="E2746" s="21"/>
      <c r="J2746" s="22"/>
      <c r="N2746" s="23"/>
    </row>
    <row r="2747" spans="5:14" s="20" customFormat="1">
      <c r="E2747" s="21"/>
      <c r="J2747" s="22"/>
      <c r="N2747" s="23"/>
    </row>
    <row r="2748" spans="5:14" s="20" customFormat="1">
      <c r="E2748" s="21"/>
      <c r="J2748" s="22"/>
      <c r="N2748" s="23"/>
    </row>
    <row r="2749" spans="5:14" s="20" customFormat="1">
      <c r="E2749" s="21"/>
      <c r="J2749" s="22"/>
      <c r="N2749" s="23"/>
    </row>
    <row r="2750" spans="5:14" s="20" customFormat="1">
      <c r="E2750" s="21"/>
      <c r="J2750" s="22"/>
      <c r="N2750" s="23"/>
    </row>
    <row r="2751" spans="5:14" s="20" customFormat="1">
      <c r="E2751" s="21"/>
      <c r="J2751" s="22"/>
      <c r="N2751" s="23"/>
    </row>
    <row r="2752" spans="5:14" s="20" customFormat="1">
      <c r="E2752" s="21"/>
      <c r="J2752" s="22"/>
      <c r="N2752" s="23"/>
    </row>
    <row r="2753" spans="5:14" s="20" customFormat="1">
      <c r="E2753" s="21"/>
      <c r="J2753" s="22"/>
      <c r="N2753" s="23"/>
    </row>
    <row r="2754" spans="5:14" s="20" customFormat="1">
      <c r="E2754" s="21"/>
      <c r="J2754" s="22"/>
      <c r="N2754" s="23"/>
    </row>
    <row r="2755" spans="5:14" s="20" customFormat="1">
      <c r="E2755" s="21"/>
      <c r="J2755" s="22"/>
      <c r="N2755" s="23"/>
    </row>
    <row r="2756" spans="5:14" s="20" customFormat="1">
      <c r="E2756" s="21"/>
      <c r="J2756" s="22"/>
      <c r="N2756" s="23"/>
    </row>
    <row r="2757" spans="5:14" s="20" customFormat="1">
      <c r="E2757" s="21"/>
      <c r="J2757" s="22"/>
      <c r="N2757" s="23"/>
    </row>
    <row r="2758" spans="5:14" s="20" customFormat="1">
      <c r="E2758" s="21"/>
      <c r="J2758" s="22"/>
      <c r="N2758" s="23"/>
    </row>
    <row r="2759" spans="5:14" s="20" customFormat="1">
      <c r="E2759" s="21"/>
      <c r="J2759" s="22"/>
      <c r="N2759" s="23"/>
    </row>
    <row r="2760" spans="5:14" s="20" customFormat="1">
      <c r="E2760" s="21"/>
      <c r="J2760" s="22"/>
      <c r="N2760" s="23"/>
    </row>
    <row r="2761" spans="5:14" s="20" customFormat="1">
      <c r="E2761" s="21"/>
      <c r="J2761" s="22"/>
      <c r="N2761" s="23"/>
    </row>
    <row r="2762" spans="5:14" s="20" customFormat="1">
      <c r="E2762" s="21"/>
      <c r="J2762" s="22"/>
      <c r="N2762" s="23"/>
    </row>
    <row r="2763" spans="5:14" s="20" customFormat="1">
      <c r="E2763" s="21"/>
      <c r="J2763" s="22"/>
      <c r="N2763" s="23"/>
    </row>
    <row r="2764" spans="5:14" s="20" customFormat="1">
      <c r="E2764" s="21"/>
      <c r="J2764" s="22"/>
      <c r="N2764" s="23"/>
    </row>
    <row r="2765" spans="5:14" s="20" customFormat="1">
      <c r="E2765" s="21"/>
      <c r="J2765" s="22"/>
      <c r="N2765" s="23"/>
    </row>
    <row r="2766" spans="5:14" s="20" customFormat="1">
      <c r="E2766" s="21"/>
      <c r="J2766" s="22"/>
      <c r="N2766" s="23"/>
    </row>
    <row r="2767" spans="5:14" s="20" customFormat="1">
      <c r="E2767" s="21"/>
      <c r="J2767" s="22"/>
      <c r="N2767" s="23"/>
    </row>
    <row r="2768" spans="5:14" s="20" customFormat="1">
      <c r="E2768" s="21"/>
      <c r="J2768" s="22"/>
      <c r="N2768" s="23"/>
    </row>
    <row r="2769" spans="5:14" s="20" customFormat="1">
      <c r="E2769" s="21"/>
      <c r="J2769" s="22"/>
      <c r="N2769" s="23"/>
    </row>
    <row r="2770" spans="5:14" s="20" customFormat="1">
      <c r="E2770" s="21"/>
      <c r="J2770" s="22"/>
      <c r="N2770" s="23"/>
    </row>
    <row r="2771" spans="5:14" s="20" customFormat="1">
      <c r="E2771" s="21"/>
      <c r="J2771" s="22"/>
      <c r="N2771" s="23"/>
    </row>
    <row r="2772" spans="5:14" s="20" customFormat="1">
      <c r="E2772" s="21"/>
      <c r="J2772" s="22"/>
      <c r="N2772" s="23"/>
    </row>
    <row r="2773" spans="5:14" s="20" customFormat="1">
      <c r="E2773" s="21"/>
      <c r="J2773" s="22"/>
      <c r="N2773" s="23"/>
    </row>
    <row r="2774" spans="5:14" s="20" customFormat="1">
      <c r="E2774" s="21"/>
      <c r="J2774" s="22"/>
      <c r="N2774" s="23"/>
    </row>
    <row r="2775" spans="5:14" s="20" customFormat="1">
      <c r="E2775" s="21"/>
      <c r="J2775" s="22"/>
      <c r="N2775" s="23"/>
    </row>
    <row r="2776" spans="5:14" s="20" customFormat="1">
      <c r="E2776" s="21"/>
      <c r="J2776" s="22"/>
      <c r="N2776" s="23"/>
    </row>
    <row r="2777" spans="5:14" s="20" customFormat="1">
      <c r="E2777" s="21"/>
      <c r="J2777" s="22"/>
      <c r="N2777" s="23"/>
    </row>
    <row r="2778" spans="5:14" s="20" customFormat="1">
      <c r="E2778" s="21"/>
      <c r="J2778" s="22"/>
      <c r="N2778" s="23"/>
    </row>
    <row r="2779" spans="5:14" s="20" customFormat="1">
      <c r="E2779" s="21"/>
      <c r="J2779" s="22"/>
      <c r="N2779" s="23"/>
    </row>
    <row r="2780" spans="5:14" s="20" customFormat="1">
      <c r="E2780" s="21"/>
      <c r="J2780" s="22"/>
      <c r="N2780" s="23"/>
    </row>
    <row r="2781" spans="5:14" s="20" customFormat="1">
      <c r="E2781" s="21"/>
      <c r="J2781" s="22"/>
      <c r="N2781" s="23"/>
    </row>
    <row r="2782" spans="5:14" s="20" customFormat="1">
      <c r="E2782" s="21"/>
      <c r="J2782" s="22"/>
      <c r="N2782" s="23"/>
    </row>
    <row r="2783" spans="5:14" s="20" customFormat="1">
      <c r="E2783" s="21"/>
      <c r="J2783" s="22"/>
      <c r="N2783" s="23"/>
    </row>
    <row r="2784" spans="5:14" s="20" customFormat="1">
      <c r="E2784" s="21"/>
      <c r="J2784" s="22"/>
      <c r="N2784" s="23"/>
    </row>
    <row r="2785" spans="5:14" s="20" customFormat="1">
      <c r="E2785" s="21"/>
      <c r="J2785" s="22"/>
      <c r="N2785" s="23"/>
    </row>
    <row r="2786" spans="5:14" s="20" customFormat="1">
      <c r="E2786" s="21"/>
      <c r="J2786" s="22"/>
      <c r="N2786" s="23"/>
    </row>
    <row r="2787" spans="5:14" s="20" customFormat="1">
      <c r="E2787" s="21"/>
      <c r="J2787" s="22"/>
      <c r="N2787" s="23"/>
    </row>
    <row r="2788" spans="5:14" s="20" customFormat="1">
      <c r="E2788" s="21"/>
      <c r="J2788" s="22"/>
      <c r="N2788" s="23"/>
    </row>
    <row r="2789" spans="5:14" s="20" customFormat="1">
      <c r="E2789" s="21"/>
      <c r="J2789" s="22"/>
      <c r="N2789" s="23"/>
    </row>
    <row r="2790" spans="5:14" s="20" customFormat="1">
      <c r="E2790" s="21"/>
      <c r="J2790" s="22"/>
      <c r="N2790" s="23"/>
    </row>
    <row r="2791" spans="5:14" s="20" customFormat="1">
      <c r="E2791" s="21"/>
      <c r="J2791" s="22"/>
      <c r="N2791" s="23"/>
    </row>
    <row r="2792" spans="5:14" s="20" customFormat="1">
      <c r="E2792" s="21"/>
      <c r="J2792" s="22"/>
      <c r="N2792" s="23"/>
    </row>
    <row r="2793" spans="5:14" s="20" customFormat="1">
      <c r="E2793" s="21"/>
      <c r="J2793" s="22"/>
      <c r="N2793" s="23"/>
    </row>
    <row r="2794" spans="5:14" s="20" customFormat="1">
      <c r="E2794" s="21"/>
      <c r="J2794" s="22"/>
      <c r="N2794" s="23"/>
    </row>
    <row r="2795" spans="5:14" s="20" customFormat="1">
      <c r="E2795" s="21"/>
      <c r="J2795" s="22"/>
      <c r="N2795" s="23"/>
    </row>
    <row r="2796" spans="5:14" s="20" customFormat="1">
      <c r="E2796" s="21"/>
      <c r="J2796" s="22"/>
      <c r="N2796" s="23"/>
    </row>
    <row r="2797" spans="5:14" s="20" customFormat="1">
      <c r="E2797" s="21"/>
      <c r="J2797" s="22"/>
      <c r="N2797" s="23"/>
    </row>
    <row r="2798" spans="5:14" s="20" customFormat="1">
      <c r="E2798" s="21"/>
      <c r="J2798" s="22"/>
      <c r="N2798" s="23"/>
    </row>
    <row r="2799" spans="5:14" s="20" customFormat="1">
      <c r="E2799" s="21"/>
      <c r="J2799" s="22"/>
      <c r="N2799" s="23"/>
    </row>
    <row r="2800" spans="5:14" s="20" customFormat="1">
      <c r="E2800" s="21"/>
      <c r="J2800" s="22"/>
      <c r="N2800" s="23"/>
    </row>
    <row r="2801" spans="5:14" s="20" customFormat="1">
      <c r="E2801" s="21"/>
      <c r="J2801" s="22"/>
      <c r="N2801" s="23"/>
    </row>
    <row r="2802" spans="5:14" s="20" customFormat="1">
      <c r="E2802" s="21"/>
      <c r="J2802" s="22"/>
      <c r="N2802" s="23"/>
    </row>
    <row r="2803" spans="5:14" s="20" customFormat="1">
      <c r="E2803" s="21"/>
      <c r="J2803" s="22"/>
      <c r="N2803" s="23"/>
    </row>
    <row r="2804" spans="5:14" s="20" customFormat="1">
      <c r="E2804" s="21"/>
      <c r="J2804" s="22"/>
      <c r="N2804" s="23"/>
    </row>
    <row r="2805" spans="5:14" s="20" customFormat="1">
      <c r="E2805" s="21"/>
      <c r="J2805" s="22"/>
      <c r="N2805" s="23"/>
    </row>
    <row r="2806" spans="5:14" s="20" customFormat="1">
      <c r="E2806" s="21"/>
      <c r="J2806" s="22"/>
      <c r="N2806" s="23"/>
    </row>
    <row r="2807" spans="5:14" s="20" customFormat="1">
      <c r="E2807" s="21"/>
      <c r="J2807" s="22"/>
      <c r="N2807" s="23"/>
    </row>
    <row r="2808" spans="5:14" s="20" customFormat="1">
      <c r="E2808" s="21"/>
      <c r="J2808" s="22"/>
      <c r="N2808" s="23"/>
    </row>
    <row r="2809" spans="5:14" s="20" customFormat="1">
      <c r="E2809" s="21"/>
      <c r="J2809" s="22"/>
      <c r="N2809" s="23"/>
    </row>
    <row r="2810" spans="5:14" s="20" customFormat="1">
      <c r="E2810" s="21"/>
      <c r="J2810" s="22"/>
      <c r="N2810" s="23"/>
    </row>
    <row r="2811" spans="5:14" s="20" customFormat="1">
      <c r="E2811" s="21"/>
      <c r="J2811" s="22"/>
      <c r="N2811" s="23"/>
    </row>
    <row r="2812" spans="5:14" s="20" customFormat="1">
      <c r="E2812" s="21"/>
      <c r="J2812" s="22"/>
      <c r="N2812" s="23"/>
    </row>
    <row r="2813" spans="5:14" s="20" customFormat="1">
      <c r="E2813" s="21"/>
      <c r="J2813" s="22"/>
      <c r="N2813" s="23"/>
    </row>
    <row r="2814" spans="5:14" s="20" customFormat="1">
      <c r="E2814" s="21"/>
      <c r="J2814" s="22"/>
      <c r="N2814" s="23"/>
    </row>
    <row r="2815" spans="5:14" s="20" customFormat="1">
      <c r="E2815" s="21"/>
      <c r="J2815" s="22"/>
      <c r="N2815" s="23"/>
    </row>
    <row r="2816" spans="5:14" s="20" customFormat="1">
      <c r="E2816" s="21"/>
      <c r="J2816" s="22"/>
      <c r="N2816" s="23"/>
    </row>
    <row r="2817" spans="5:14" s="20" customFormat="1">
      <c r="E2817" s="21"/>
      <c r="J2817" s="22"/>
      <c r="N2817" s="23"/>
    </row>
    <row r="2818" spans="5:14" s="20" customFormat="1">
      <c r="E2818" s="21"/>
      <c r="J2818" s="22"/>
      <c r="N2818" s="23"/>
    </row>
    <row r="2819" spans="5:14" s="20" customFormat="1">
      <c r="E2819" s="21"/>
      <c r="J2819" s="22"/>
      <c r="N2819" s="23"/>
    </row>
    <row r="2820" spans="5:14" s="20" customFormat="1">
      <c r="E2820" s="21"/>
      <c r="J2820" s="22"/>
      <c r="N2820" s="23"/>
    </row>
    <row r="2821" spans="5:14" s="20" customFormat="1">
      <c r="E2821" s="21"/>
      <c r="J2821" s="22"/>
      <c r="N2821" s="23"/>
    </row>
    <row r="2822" spans="5:14" s="20" customFormat="1">
      <c r="E2822" s="21"/>
      <c r="J2822" s="22"/>
      <c r="N2822" s="23"/>
    </row>
    <row r="2823" spans="5:14" s="20" customFormat="1">
      <c r="E2823" s="21"/>
      <c r="J2823" s="22"/>
      <c r="N2823" s="23"/>
    </row>
    <row r="2824" spans="5:14" s="20" customFormat="1">
      <c r="E2824" s="21"/>
      <c r="J2824" s="22"/>
      <c r="N2824" s="23"/>
    </row>
    <row r="2825" spans="5:14" s="20" customFormat="1">
      <c r="E2825" s="21"/>
      <c r="J2825" s="22"/>
      <c r="N2825" s="23"/>
    </row>
    <row r="2826" spans="5:14" s="20" customFormat="1">
      <c r="E2826" s="21"/>
      <c r="J2826" s="22"/>
      <c r="N2826" s="23"/>
    </row>
    <row r="2827" spans="5:14" s="20" customFormat="1">
      <c r="E2827" s="21"/>
      <c r="J2827" s="22"/>
      <c r="N2827" s="23"/>
    </row>
    <row r="2828" spans="5:14" s="20" customFormat="1">
      <c r="E2828" s="21"/>
      <c r="J2828" s="22"/>
      <c r="N2828" s="23"/>
    </row>
    <row r="2829" spans="5:14" s="20" customFormat="1">
      <c r="E2829" s="21"/>
      <c r="J2829" s="22"/>
      <c r="N2829" s="23"/>
    </row>
    <row r="2830" spans="5:14" s="20" customFormat="1">
      <c r="E2830" s="21"/>
      <c r="J2830" s="22"/>
      <c r="N2830" s="23"/>
    </row>
    <row r="2831" spans="5:14" s="20" customFormat="1">
      <c r="E2831" s="21"/>
      <c r="J2831" s="22"/>
      <c r="N2831" s="23"/>
    </row>
    <row r="2832" spans="5:14" s="20" customFormat="1">
      <c r="E2832" s="21"/>
      <c r="J2832" s="22"/>
      <c r="N2832" s="23"/>
    </row>
    <row r="2833" spans="5:14" s="20" customFormat="1">
      <c r="E2833" s="21"/>
      <c r="J2833" s="22"/>
      <c r="N2833" s="23"/>
    </row>
    <row r="2834" spans="5:14" s="20" customFormat="1">
      <c r="E2834" s="21"/>
      <c r="J2834" s="22"/>
      <c r="N2834" s="23"/>
    </row>
    <row r="2835" spans="5:14" s="20" customFormat="1">
      <c r="E2835" s="21"/>
      <c r="J2835" s="22"/>
      <c r="N2835" s="23"/>
    </row>
    <row r="2836" spans="5:14" s="20" customFormat="1">
      <c r="E2836" s="21"/>
      <c r="J2836" s="22"/>
      <c r="N2836" s="23"/>
    </row>
    <row r="2837" spans="5:14" s="20" customFormat="1">
      <c r="E2837" s="21"/>
      <c r="J2837" s="22"/>
      <c r="N2837" s="23"/>
    </row>
    <row r="2838" spans="5:14" s="20" customFormat="1">
      <c r="E2838" s="21"/>
      <c r="J2838" s="22"/>
      <c r="N2838" s="23"/>
    </row>
    <row r="2839" spans="5:14" s="20" customFormat="1">
      <c r="E2839" s="21"/>
      <c r="J2839" s="22"/>
      <c r="N2839" s="23"/>
    </row>
    <row r="2840" spans="5:14" s="20" customFormat="1">
      <c r="E2840" s="21"/>
      <c r="J2840" s="22"/>
      <c r="N2840" s="23"/>
    </row>
    <row r="2841" spans="5:14" s="20" customFormat="1">
      <c r="E2841" s="21"/>
      <c r="J2841" s="22"/>
      <c r="N2841" s="23"/>
    </row>
    <row r="2842" spans="5:14" s="20" customFormat="1">
      <c r="E2842" s="21"/>
      <c r="J2842" s="22"/>
      <c r="N2842" s="23"/>
    </row>
    <row r="2843" spans="5:14" s="20" customFormat="1">
      <c r="E2843" s="21"/>
      <c r="J2843" s="22"/>
      <c r="N2843" s="23"/>
    </row>
    <row r="2844" spans="5:14" s="20" customFormat="1">
      <c r="E2844" s="21"/>
      <c r="J2844" s="22"/>
      <c r="N2844" s="23"/>
    </row>
    <row r="2845" spans="5:14" s="20" customFormat="1">
      <c r="E2845" s="21"/>
      <c r="J2845" s="22"/>
      <c r="N2845" s="23"/>
    </row>
    <row r="2846" spans="5:14" s="20" customFormat="1">
      <c r="E2846" s="21"/>
      <c r="J2846" s="22"/>
      <c r="N2846" s="23"/>
    </row>
    <row r="2847" spans="5:14" s="20" customFormat="1">
      <c r="E2847" s="21"/>
      <c r="J2847" s="22"/>
      <c r="N2847" s="23"/>
    </row>
    <row r="2848" spans="5:14" s="20" customFormat="1">
      <c r="E2848" s="21"/>
      <c r="J2848" s="22"/>
      <c r="N2848" s="23"/>
    </row>
    <row r="2849" spans="5:14" s="20" customFormat="1">
      <c r="E2849" s="21"/>
      <c r="J2849" s="22"/>
      <c r="N2849" s="23"/>
    </row>
    <row r="2850" spans="5:14" s="20" customFormat="1">
      <c r="E2850" s="21"/>
      <c r="J2850" s="22"/>
      <c r="N2850" s="23"/>
    </row>
    <row r="2851" spans="5:14" s="20" customFormat="1">
      <c r="E2851" s="21"/>
      <c r="J2851" s="22"/>
      <c r="N2851" s="23"/>
    </row>
    <row r="2852" spans="5:14" s="20" customFormat="1">
      <c r="E2852" s="21"/>
      <c r="J2852" s="22"/>
      <c r="N2852" s="23"/>
    </row>
    <row r="2853" spans="5:14" s="20" customFormat="1">
      <c r="E2853" s="21"/>
      <c r="J2853" s="22"/>
      <c r="N2853" s="23"/>
    </row>
    <row r="2854" spans="5:14" s="20" customFormat="1">
      <c r="E2854" s="21"/>
      <c r="J2854" s="22"/>
      <c r="N2854" s="23"/>
    </row>
    <row r="2855" spans="5:14" s="20" customFormat="1">
      <c r="E2855" s="21"/>
      <c r="J2855" s="22"/>
      <c r="N2855" s="23"/>
    </row>
    <row r="2856" spans="5:14" s="20" customFormat="1">
      <c r="E2856" s="21"/>
      <c r="J2856" s="22"/>
      <c r="N2856" s="23"/>
    </row>
    <row r="2857" spans="5:14" s="20" customFormat="1">
      <c r="E2857" s="21"/>
      <c r="J2857" s="22"/>
      <c r="N2857" s="23"/>
    </row>
    <row r="2858" spans="5:14" s="20" customFormat="1">
      <c r="E2858" s="21"/>
      <c r="J2858" s="22"/>
      <c r="N2858" s="23"/>
    </row>
    <row r="2859" spans="5:14" s="20" customFormat="1">
      <c r="E2859" s="21"/>
      <c r="J2859" s="22"/>
      <c r="N2859" s="23"/>
    </row>
    <row r="2860" spans="5:14" s="20" customFormat="1">
      <c r="E2860" s="21"/>
      <c r="J2860" s="22"/>
      <c r="N2860" s="23"/>
    </row>
    <row r="2861" spans="5:14" s="20" customFormat="1">
      <c r="E2861" s="21"/>
      <c r="J2861" s="22"/>
      <c r="N2861" s="23"/>
    </row>
    <row r="2862" spans="5:14" s="20" customFormat="1">
      <c r="E2862" s="21"/>
      <c r="J2862" s="22"/>
      <c r="N2862" s="23"/>
    </row>
    <row r="2863" spans="5:14" s="20" customFormat="1">
      <c r="E2863" s="21"/>
      <c r="J2863" s="22"/>
      <c r="N2863" s="23"/>
    </row>
    <row r="2864" spans="5:14" s="20" customFormat="1">
      <c r="E2864" s="21"/>
      <c r="J2864" s="22"/>
      <c r="N2864" s="23"/>
    </row>
    <row r="2865" spans="5:14" s="20" customFormat="1">
      <c r="E2865" s="21"/>
      <c r="J2865" s="22"/>
      <c r="N2865" s="23"/>
    </row>
    <row r="2866" spans="5:14" s="20" customFormat="1">
      <c r="E2866" s="21"/>
      <c r="J2866" s="22"/>
      <c r="N2866" s="23"/>
    </row>
    <row r="2867" spans="5:14" s="20" customFormat="1">
      <c r="E2867" s="21"/>
      <c r="J2867" s="22"/>
      <c r="N2867" s="23"/>
    </row>
    <row r="2868" spans="5:14" s="20" customFormat="1">
      <c r="E2868" s="21"/>
      <c r="J2868" s="22"/>
      <c r="N2868" s="23"/>
    </row>
    <row r="2869" spans="5:14" s="20" customFormat="1">
      <c r="E2869" s="21"/>
      <c r="J2869" s="22"/>
      <c r="N2869" s="23"/>
    </row>
    <row r="2870" spans="5:14" s="20" customFormat="1">
      <c r="E2870" s="21"/>
      <c r="J2870" s="22"/>
      <c r="N2870" s="23"/>
    </row>
    <row r="2871" spans="5:14" s="20" customFormat="1">
      <c r="E2871" s="21"/>
      <c r="J2871" s="22"/>
      <c r="N2871" s="23"/>
    </row>
    <row r="2872" spans="5:14" s="20" customFormat="1">
      <c r="E2872" s="21"/>
      <c r="J2872" s="22"/>
      <c r="N2872" s="23"/>
    </row>
    <row r="2873" spans="5:14" s="20" customFormat="1">
      <c r="E2873" s="21"/>
      <c r="J2873" s="22"/>
      <c r="N2873" s="23"/>
    </row>
    <row r="2874" spans="5:14" s="20" customFormat="1">
      <c r="E2874" s="21"/>
      <c r="J2874" s="22"/>
      <c r="N2874" s="23"/>
    </row>
    <row r="2875" spans="5:14" s="20" customFormat="1">
      <c r="E2875" s="21"/>
      <c r="J2875" s="22"/>
      <c r="N2875" s="23"/>
    </row>
    <row r="2876" spans="5:14" s="20" customFormat="1">
      <c r="E2876" s="21"/>
      <c r="J2876" s="22"/>
      <c r="N2876" s="23"/>
    </row>
    <row r="2877" spans="5:14" s="20" customFormat="1">
      <c r="E2877" s="21"/>
      <c r="J2877" s="22"/>
      <c r="N2877" s="23"/>
    </row>
    <row r="2878" spans="5:14" s="20" customFormat="1">
      <c r="E2878" s="21"/>
      <c r="J2878" s="22"/>
      <c r="N2878" s="23"/>
    </row>
    <row r="2879" spans="5:14" s="20" customFormat="1">
      <c r="E2879" s="21"/>
      <c r="J2879" s="22"/>
      <c r="N2879" s="23"/>
    </row>
    <row r="2880" spans="5:14" s="20" customFormat="1">
      <c r="E2880" s="21"/>
      <c r="J2880" s="22"/>
      <c r="N2880" s="23"/>
    </row>
    <row r="2881" spans="5:14" s="20" customFormat="1">
      <c r="E2881" s="21"/>
      <c r="J2881" s="22"/>
      <c r="N2881" s="23"/>
    </row>
    <row r="2882" spans="5:14" s="20" customFormat="1">
      <c r="E2882" s="21"/>
      <c r="J2882" s="22"/>
      <c r="N2882" s="23"/>
    </row>
    <row r="2883" spans="5:14" s="20" customFormat="1">
      <c r="E2883" s="21"/>
      <c r="J2883" s="22"/>
      <c r="N2883" s="23"/>
    </row>
    <row r="2884" spans="5:14" s="20" customFormat="1">
      <c r="E2884" s="21"/>
      <c r="J2884" s="22"/>
      <c r="N2884" s="23"/>
    </row>
    <row r="2885" spans="5:14" s="20" customFormat="1">
      <c r="E2885" s="21"/>
      <c r="J2885" s="22"/>
      <c r="N2885" s="23"/>
    </row>
    <row r="2886" spans="5:14" s="20" customFormat="1">
      <c r="E2886" s="21"/>
      <c r="J2886" s="22"/>
      <c r="N2886" s="23"/>
    </row>
    <row r="2887" spans="5:14" s="20" customFormat="1">
      <c r="E2887" s="21"/>
      <c r="J2887" s="22"/>
      <c r="N2887" s="23"/>
    </row>
    <row r="2888" spans="5:14" s="20" customFormat="1">
      <c r="E2888" s="21"/>
      <c r="J2888" s="22"/>
      <c r="N2888" s="23"/>
    </row>
    <row r="2889" spans="5:14" s="20" customFormat="1">
      <c r="E2889" s="21"/>
      <c r="J2889" s="22"/>
      <c r="N2889" s="23"/>
    </row>
    <row r="2890" spans="5:14" s="20" customFormat="1">
      <c r="E2890" s="21"/>
      <c r="J2890" s="22"/>
      <c r="N2890" s="23"/>
    </row>
    <row r="2891" spans="5:14" s="20" customFormat="1">
      <c r="E2891" s="21"/>
      <c r="J2891" s="22"/>
      <c r="N2891" s="23"/>
    </row>
    <row r="2892" spans="5:14" s="20" customFormat="1">
      <c r="E2892" s="21"/>
      <c r="J2892" s="22"/>
      <c r="N2892" s="23"/>
    </row>
    <row r="2893" spans="5:14" s="20" customFormat="1">
      <c r="E2893" s="21"/>
      <c r="J2893" s="22"/>
      <c r="N2893" s="23"/>
    </row>
    <row r="2894" spans="5:14" s="20" customFormat="1">
      <c r="E2894" s="21"/>
      <c r="J2894" s="22"/>
      <c r="N2894" s="23"/>
    </row>
    <row r="2895" spans="5:14" s="20" customFormat="1">
      <c r="E2895" s="21"/>
      <c r="J2895" s="22"/>
      <c r="N2895" s="23"/>
    </row>
    <row r="2896" spans="5:14" s="20" customFormat="1">
      <c r="E2896" s="21"/>
      <c r="J2896" s="22"/>
      <c r="N2896" s="23"/>
    </row>
    <row r="2897" spans="5:14" s="20" customFormat="1">
      <c r="E2897" s="21"/>
      <c r="J2897" s="22"/>
      <c r="N2897" s="23"/>
    </row>
    <row r="2898" spans="5:14" s="20" customFormat="1">
      <c r="E2898" s="21"/>
      <c r="J2898" s="22"/>
      <c r="N2898" s="23"/>
    </row>
    <row r="2899" spans="5:14" s="20" customFormat="1">
      <c r="E2899" s="21"/>
      <c r="J2899" s="22"/>
      <c r="N2899" s="23"/>
    </row>
    <row r="2900" spans="5:14" s="20" customFormat="1">
      <c r="E2900" s="21"/>
      <c r="J2900" s="22"/>
      <c r="N2900" s="23"/>
    </row>
    <row r="2901" spans="5:14" s="20" customFormat="1">
      <c r="E2901" s="21"/>
      <c r="J2901" s="22"/>
      <c r="N2901" s="23"/>
    </row>
    <row r="2902" spans="5:14" s="20" customFormat="1">
      <c r="E2902" s="21"/>
      <c r="J2902" s="22"/>
      <c r="N2902" s="23"/>
    </row>
    <row r="2903" spans="5:14" s="20" customFormat="1">
      <c r="E2903" s="21"/>
      <c r="J2903" s="22"/>
      <c r="N2903" s="23"/>
    </row>
    <row r="2904" spans="5:14" s="20" customFormat="1">
      <c r="E2904" s="21"/>
      <c r="J2904" s="22"/>
      <c r="N2904" s="23"/>
    </row>
    <row r="2905" spans="5:14" s="20" customFormat="1">
      <c r="E2905" s="21"/>
      <c r="J2905" s="22"/>
      <c r="N2905" s="23"/>
    </row>
    <row r="2906" spans="5:14" s="20" customFormat="1">
      <c r="E2906" s="21"/>
      <c r="J2906" s="22"/>
      <c r="N2906" s="23"/>
    </row>
    <row r="2907" spans="5:14" s="20" customFormat="1">
      <c r="E2907" s="21"/>
      <c r="J2907" s="22"/>
      <c r="N2907" s="23"/>
    </row>
    <row r="2908" spans="5:14" s="20" customFormat="1">
      <c r="E2908" s="21"/>
      <c r="J2908" s="22"/>
      <c r="N2908" s="23"/>
    </row>
    <row r="2909" spans="5:14" s="20" customFormat="1">
      <c r="E2909" s="21"/>
      <c r="J2909" s="22"/>
      <c r="N2909" s="23"/>
    </row>
    <row r="2910" spans="5:14" s="20" customFormat="1">
      <c r="E2910" s="21"/>
      <c r="J2910" s="22"/>
      <c r="N2910" s="23"/>
    </row>
    <row r="2911" spans="5:14" s="20" customFormat="1">
      <c r="E2911" s="21"/>
      <c r="J2911" s="22"/>
      <c r="N2911" s="23"/>
    </row>
    <row r="2912" spans="5:14" s="20" customFormat="1">
      <c r="E2912" s="21"/>
      <c r="J2912" s="22"/>
      <c r="N2912" s="23"/>
    </row>
    <row r="2913" spans="5:14" s="20" customFormat="1">
      <c r="E2913" s="21"/>
      <c r="J2913" s="22"/>
      <c r="N2913" s="23"/>
    </row>
    <row r="2914" spans="5:14" s="20" customFormat="1">
      <c r="E2914" s="21"/>
      <c r="J2914" s="22"/>
      <c r="N2914" s="23"/>
    </row>
    <row r="2915" spans="5:14" s="20" customFormat="1">
      <c r="E2915" s="21"/>
      <c r="J2915" s="22"/>
      <c r="N2915" s="23"/>
    </row>
    <row r="2916" spans="5:14" s="20" customFormat="1">
      <c r="E2916" s="21"/>
      <c r="J2916" s="22"/>
      <c r="N2916" s="23"/>
    </row>
    <row r="2917" spans="5:14" s="20" customFormat="1">
      <c r="E2917" s="21"/>
      <c r="J2917" s="22"/>
      <c r="N2917" s="23"/>
    </row>
    <row r="2918" spans="5:14" s="20" customFormat="1">
      <c r="E2918" s="21"/>
      <c r="J2918" s="22"/>
      <c r="N2918" s="23"/>
    </row>
    <row r="2919" spans="5:14" s="20" customFormat="1">
      <c r="E2919" s="21"/>
      <c r="J2919" s="22"/>
      <c r="N2919" s="23"/>
    </row>
    <row r="2920" spans="5:14" s="20" customFormat="1">
      <c r="E2920" s="21"/>
      <c r="J2920" s="22"/>
      <c r="N2920" s="23"/>
    </row>
    <row r="2921" spans="5:14" s="20" customFormat="1">
      <c r="E2921" s="21"/>
      <c r="J2921" s="22"/>
      <c r="N2921" s="23"/>
    </row>
    <row r="2922" spans="5:14" s="20" customFormat="1">
      <c r="E2922" s="21"/>
      <c r="J2922" s="22"/>
      <c r="N2922" s="23"/>
    </row>
    <row r="2923" spans="5:14" s="20" customFormat="1">
      <c r="E2923" s="21"/>
      <c r="J2923" s="22"/>
      <c r="N2923" s="23"/>
    </row>
    <row r="2924" spans="5:14" s="20" customFormat="1">
      <c r="E2924" s="21"/>
      <c r="J2924" s="22"/>
      <c r="N2924" s="23"/>
    </row>
    <row r="2925" spans="5:14" s="20" customFormat="1">
      <c r="E2925" s="21"/>
      <c r="J2925" s="22"/>
      <c r="N2925" s="23"/>
    </row>
    <row r="2926" spans="5:14" s="20" customFormat="1">
      <c r="E2926" s="21"/>
      <c r="J2926" s="22"/>
      <c r="N2926" s="23"/>
    </row>
    <row r="2927" spans="5:14" s="20" customFormat="1">
      <c r="E2927" s="21"/>
      <c r="J2927" s="22"/>
      <c r="N2927" s="23"/>
    </row>
    <row r="2928" spans="5:14" s="20" customFormat="1">
      <c r="E2928" s="21"/>
      <c r="J2928" s="22"/>
      <c r="N2928" s="23"/>
    </row>
    <row r="2929" spans="5:14" s="20" customFormat="1">
      <c r="E2929" s="21"/>
      <c r="J2929" s="22"/>
      <c r="N2929" s="23"/>
    </row>
    <row r="2930" spans="5:14" s="20" customFormat="1">
      <c r="E2930" s="21"/>
      <c r="J2930" s="22"/>
      <c r="N2930" s="23"/>
    </row>
    <row r="2931" spans="5:14" s="20" customFormat="1">
      <c r="E2931" s="21"/>
      <c r="J2931" s="22"/>
      <c r="N2931" s="23"/>
    </row>
    <row r="2932" spans="5:14" s="20" customFormat="1">
      <c r="E2932" s="21"/>
      <c r="J2932" s="22"/>
      <c r="N2932" s="23"/>
    </row>
    <row r="2933" spans="5:14" s="20" customFormat="1">
      <c r="E2933" s="21"/>
      <c r="J2933" s="22"/>
      <c r="N2933" s="23"/>
    </row>
    <row r="2934" spans="5:14" s="20" customFormat="1">
      <c r="E2934" s="21"/>
      <c r="J2934" s="22"/>
      <c r="N2934" s="23"/>
    </row>
    <row r="2935" spans="5:14" s="20" customFormat="1">
      <c r="E2935" s="21"/>
      <c r="J2935" s="22"/>
      <c r="N2935" s="23"/>
    </row>
    <row r="2936" spans="5:14" s="20" customFormat="1">
      <c r="E2936" s="21"/>
      <c r="J2936" s="22"/>
      <c r="N2936" s="23"/>
    </row>
    <row r="2937" spans="5:14" s="20" customFormat="1">
      <c r="E2937" s="21"/>
      <c r="J2937" s="22"/>
      <c r="N2937" s="23"/>
    </row>
    <row r="2938" spans="5:14" s="20" customFormat="1">
      <c r="E2938" s="21"/>
      <c r="J2938" s="22"/>
      <c r="N2938" s="23"/>
    </row>
    <row r="2939" spans="5:14" s="20" customFormat="1">
      <c r="E2939" s="21"/>
      <c r="J2939" s="22"/>
      <c r="N2939" s="23"/>
    </row>
    <row r="2940" spans="5:14" s="20" customFormat="1">
      <c r="E2940" s="21"/>
      <c r="J2940" s="22"/>
      <c r="N2940" s="23"/>
    </row>
    <row r="2941" spans="5:14" s="20" customFormat="1">
      <c r="E2941" s="21"/>
      <c r="J2941" s="22"/>
      <c r="N2941" s="23"/>
    </row>
    <row r="2942" spans="5:14" s="20" customFormat="1">
      <c r="E2942" s="21"/>
      <c r="J2942" s="22"/>
      <c r="N2942" s="23"/>
    </row>
    <row r="2943" spans="5:14" s="20" customFormat="1">
      <c r="E2943" s="21"/>
      <c r="J2943" s="22"/>
      <c r="N2943" s="23"/>
    </row>
    <row r="2944" spans="5:14" s="20" customFormat="1">
      <c r="E2944" s="21"/>
      <c r="J2944" s="22"/>
      <c r="N2944" s="23"/>
    </row>
    <row r="2945" spans="5:14" s="20" customFormat="1">
      <c r="E2945" s="21"/>
      <c r="J2945" s="22"/>
      <c r="N2945" s="23"/>
    </row>
    <row r="2946" spans="5:14" s="20" customFormat="1">
      <c r="E2946" s="21"/>
      <c r="J2946" s="22"/>
      <c r="N2946" s="23"/>
    </row>
    <row r="2947" spans="5:14" s="20" customFormat="1">
      <c r="E2947" s="21"/>
      <c r="J2947" s="22"/>
      <c r="N2947" s="23"/>
    </row>
    <row r="2948" spans="5:14" s="20" customFormat="1">
      <c r="E2948" s="21"/>
      <c r="J2948" s="22"/>
      <c r="N2948" s="23"/>
    </row>
    <row r="2949" spans="5:14" s="20" customFormat="1">
      <c r="E2949" s="21"/>
      <c r="J2949" s="22"/>
      <c r="N2949" s="23"/>
    </row>
    <row r="2950" spans="5:14" s="20" customFormat="1">
      <c r="E2950" s="21"/>
      <c r="J2950" s="22"/>
      <c r="N2950" s="23"/>
    </row>
    <row r="2951" spans="5:14" s="20" customFormat="1">
      <c r="E2951" s="21"/>
      <c r="J2951" s="22"/>
      <c r="N2951" s="23"/>
    </row>
    <row r="2952" spans="5:14" s="20" customFormat="1">
      <c r="E2952" s="21"/>
      <c r="J2952" s="22"/>
      <c r="N2952" s="23"/>
    </row>
    <row r="2953" spans="5:14" s="20" customFormat="1">
      <c r="E2953" s="21"/>
      <c r="J2953" s="22"/>
      <c r="N2953" s="23"/>
    </row>
    <row r="2954" spans="5:14" s="20" customFormat="1">
      <c r="E2954" s="21"/>
      <c r="J2954" s="22"/>
      <c r="N2954" s="23"/>
    </row>
    <row r="2955" spans="5:14" s="20" customFormat="1">
      <c r="E2955" s="21"/>
      <c r="J2955" s="22"/>
      <c r="N2955" s="23"/>
    </row>
    <row r="2956" spans="5:14" s="20" customFormat="1">
      <c r="E2956" s="21"/>
      <c r="J2956" s="22"/>
      <c r="N2956" s="23"/>
    </row>
    <row r="2957" spans="5:14" s="20" customFormat="1">
      <c r="E2957" s="21"/>
      <c r="J2957" s="22"/>
      <c r="N2957" s="23"/>
    </row>
    <row r="2958" spans="5:14" s="20" customFormat="1">
      <c r="E2958" s="21"/>
      <c r="J2958" s="22"/>
      <c r="N2958" s="23"/>
    </row>
    <row r="2959" spans="5:14" s="20" customFormat="1">
      <c r="E2959" s="21"/>
      <c r="J2959" s="22"/>
      <c r="N2959" s="23"/>
    </row>
    <row r="2960" spans="5:14" s="20" customFormat="1">
      <c r="E2960" s="21"/>
      <c r="J2960" s="22"/>
      <c r="N2960" s="23"/>
    </row>
    <row r="2961" spans="5:14" s="20" customFormat="1">
      <c r="E2961" s="21"/>
      <c r="J2961" s="22"/>
      <c r="N2961" s="23"/>
    </row>
    <row r="2962" spans="5:14" s="20" customFormat="1">
      <c r="E2962" s="21"/>
      <c r="J2962" s="22"/>
      <c r="N2962" s="23"/>
    </row>
    <row r="2963" spans="5:14" s="20" customFormat="1">
      <c r="E2963" s="21"/>
      <c r="J2963" s="22"/>
      <c r="N2963" s="23"/>
    </row>
    <row r="2964" spans="5:14" s="20" customFormat="1">
      <c r="E2964" s="21"/>
      <c r="J2964" s="22"/>
      <c r="N2964" s="23"/>
    </row>
    <row r="2965" spans="5:14" s="20" customFormat="1">
      <c r="E2965" s="21"/>
      <c r="J2965" s="22"/>
      <c r="N2965" s="23"/>
    </row>
    <row r="2966" spans="5:14" s="20" customFormat="1">
      <c r="E2966" s="21"/>
      <c r="J2966" s="22"/>
      <c r="N2966" s="23"/>
    </row>
    <row r="2967" spans="5:14" s="20" customFormat="1">
      <c r="E2967" s="21"/>
      <c r="J2967" s="22"/>
      <c r="N2967" s="23"/>
    </row>
    <row r="2968" spans="5:14" s="20" customFormat="1">
      <c r="E2968" s="21"/>
      <c r="J2968" s="22"/>
      <c r="N2968" s="23"/>
    </row>
    <row r="2969" spans="5:14" s="20" customFormat="1">
      <c r="E2969" s="21"/>
      <c r="J2969" s="22"/>
      <c r="N2969" s="23"/>
    </row>
    <row r="2970" spans="5:14" s="20" customFormat="1">
      <c r="E2970" s="21"/>
      <c r="J2970" s="22"/>
      <c r="N2970" s="23"/>
    </row>
    <row r="2971" spans="5:14" s="20" customFormat="1">
      <c r="E2971" s="21"/>
      <c r="J2971" s="22"/>
      <c r="N2971" s="23"/>
    </row>
    <row r="2972" spans="5:14" s="20" customFormat="1">
      <c r="E2972" s="21"/>
      <c r="J2972" s="22"/>
      <c r="N2972" s="23"/>
    </row>
    <row r="2973" spans="5:14" s="20" customFormat="1">
      <c r="E2973" s="21"/>
      <c r="J2973" s="22"/>
      <c r="N2973" s="23"/>
    </row>
    <row r="2974" spans="5:14" s="20" customFormat="1">
      <c r="E2974" s="21"/>
      <c r="J2974" s="22"/>
      <c r="N2974" s="23"/>
    </row>
    <row r="2975" spans="5:14" s="20" customFormat="1">
      <c r="E2975" s="21"/>
      <c r="J2975" s="22"/>
      <c r="N2975" s="23"/>
    </row>
    <row r="2976" spans="5:14" s="20" customFormat="1">
      <c r="E2976" s="21"/>
      <c r="J2976" s="22"/>
      <c r="N2976" s="23"/>
    </row>
    <row r="2977" spans="5:14" s="20" customFormat="1">
      <c r="E2977" s="21"/>
      <c r="J2977" s="22"/>
      <c r="N2977" s="23"/>
    </row>
    <row r="2978" spans="5:14" s="20" customFormat="1">
      <c r="E2978" s="21"/>
      <c r="J2978" s="22"/>
      <c r="N2978" s="23"/>
    </row>
    <row r="2979" spans="5:14" s="20" customFormat="1">
      <c r="E2979" s="21"/>
      <c r="J2979" s="22"/>
      <c r="N2979" s="23"/>
    </row>
    <row r="2980" spans="5:14" s="20" customFormat="1">
      <c r="E2980" s="21"/>
      <c r="J2980" s="22"/>
      <c r="N2980" s="23"/>
    </row>
    <row r="2981" spans="5:14" s="20" customFormat="1">
      <c r="E2981" s="21"/>
      <c r="J2981" s="22"/>
      <c r="N2981" s="23"/>
    </row>
    <row r="2982" spans="5:14" s="20" customFormat="1">
      <c r="E2982" s="21"/>
      <c r="J2982" s="22"/>
      <c r="N2982" s="23"/>
    </row>
    <row r="2983" spans="5:14" s="20" customFormat="1">
      <c r="E2983" s="21"/>
      <c r="J2983" s="22"/>
      <c r="N2983" s="23"/>
    </row>
    <row r="2984" spans="5:14" s="20" customFormat="1">
      <c r="E2984" s="21"/>
      <c r="J2984" s="22"/>
      <c r="N2984" s="23"/>
    </row>
    <row r="2985" spans="5:14" s="20" customFormat="1">
      <c r="E2985" s="21"/>
      <c r="J2985" s="22"/>
      <c r="N2985" s="23"/>
    </row>
    <row r="2986" spans="5:14" s="20" customFormat="1">
      <c r="E2986" s="21"/>
      <c r="J2986" s="22"/>
      <c r="N2986" s="23"/>
    </row>
    <row r="2987" spans="5:14" s="20" customFormat="1">
      <c r="E2987" s="21"/>
      <c r="J2987" s="22"/>
      <c r="N2987" s="23"/>
    </row>
    <row r="2988" spans="5:14" s="20" customFormat="1">
      <c r="E2988" s="21"/>
      <c r="J2988" s="22"/>
      <c r="N2988" s="23"/>
    </row>
    <row r="2989" spans="5:14" s="20" customFormat="1">
      <c r="E2989" s="21"/>
      <c r="J2989" s="22"/>
      <c r="N2989" s="23"/>
    </row>
    <row r="2990" spans="5:14" s="20" customFormat="1">
      <c r="E2990" s="21"/>
      <c r="J2990" s="22"/>
      <c r="N2990" s="23"/>
    </row>
    <row r="2991" spans="5:14" s="20" customFormat="1">
      <c r="E2991" s="21"/>
      <c r="J2991" s="22"/>
      <c r="N2991" s="23"/>
    </row>
    <row r="2992" spans="5:14" s="20" customFormat="1">
      <c r="E2992" s="21"/>
      <c r="J2992" s="22"/>
      <c r="N2992" s="23"/>
    </row>
    <row r="2993" spans="5:14" s="20" customFormat="1">
      <c r="E2993" s="21"/>
      <c r="J2993" s="22"/>
      <c r="N2993" s="23"/>
    </row>
    <row r="2994" spans="5:14" s="20" customFormat="1">
      <c r="E2994" s="21"/>
      <c r="J2994" s="22"/>
      <c r="N2994" s="23"/>
    </row>
    <row r="2995" spans="5:14" s="20" customFormat="1">
      <c r="E2995" s="21"/>
      <c r="J2995" s="22"/>
      <c r="N2995" s="23"/>
    </row>
    <row r="2996" spans="5:14" s="20" customFormat="1">
      <c r="E2996" s="21"/>
      <c r="J2996" s="22"/>
      <c r="N2996" s="23"/>
    </row>
    <row r="2997" spans="5:14" s="20" customFormat="1">
      <c r="E2997" s="21"/>
      <c r="J2997" s="22"/>
      <c r="N2997" s="23"/>
    </row>
    <row r="2998" spans="5:14" s="20" customFormat="1">
      <c r="E2998" s="21"/>
      <c r="J2998" s="22"/>
      <c r="N2998" s="23"/>
    </row>
    <row r="2999" spans="5:14" s="20" customFormat="1">
      <c r="E2999" s="21"/>
      <c r="J2999" s="22"/>
      <c r="N2999" s="23"/>
    </row>
    <row r="3000" spans="5:14" s="20" customFormat="1">
      <c r="E3000" s="21"/>
      <c r="J3000" s="22"/>
      <c r="N3000" s="23"/>
    </row>
    <row r="3001" spans="5:14" s="20" customFormat="1">
      <c r="E3001" s="21"/>
      <c r="J3001" s="22"/>
      <c r="N3001" s="23"/>
    </row>
    <row r="3002" spans="5:14" s="20" customFormat="1">
      <c r="E3002" s="21"/>
      <c r="J3002" s="22"/>
      <c r="N3002" s="23"/>
    </row>
    <row r="3003" spans="5:14" s="20" customFormat="1">
      <c r="E3003" s="21"/>
      <c r="J3003" s="22"/>
      <c r="N3003" s="23"/>
    </row>
    <row r="3004" spans="5:14" s="20" customFormat="1">
      <c r="E3004" s="21"/>
      <c r="J3004" s="22"/>
      <c r="N3004" s="23"/>
    </row>
    <row r="3005" spans="5:14" s="20" customFormat="1">
      <c r="E3005" s="21"/>
      <c r="J3005" s="22"/>
      <c r="N3005" s="23"/>
    </row>
    <row r="3006" spans="5:14" s="20" customFormat="1">
      <c r="E3006" s="21"/>
      <c r="J3006" s="22"/>
      <c r="N3006" s="23"/>
    </row>
    <row r="3007" spans="5:14" s="20" customFormat="1">
      <c r="E3007" s="21"/>
      <c r="J3007" s="22"/>
      <c r="N3007" s="23"/>
    </row>
    <row r="3008" spans="5:14" s="20" customFormat="1">
      <c r="E3008" s="21"/>
      <c r="J3008" s="22"/>
      <c r="N3008" s="23"/>
    </row>
    <row r="3009" spans="5:14" s="20" customFormat="1">
      <c r="E3009" s="21"/>
      <c r="J3009" s="22"/>
      <c r="N3009" s="23"/>
    </row>
    <row r="3010" spans="5:14" s="20" customFormat="1">
      <c r="E3010" s="21"/>
      <c r="J3010" s="22"/>
      <c r="N3010" s="23"/>
    </row>
    <row r="3011" spans="5:14" s="20" customFormat="1">
      <c r="E3011" s="21"/>
      <c r="J3011" s="22"/>
      <c r="N3011" s="23"/>
    </row>
    <row r="3012" spans="5:14" s="20" customFormat="1">
      <c r="E3012" s="21"/>
      <c r="J3012" s="22"/>
      <c r="N3012" s="23"/>
    </row>
    <row r="3013" spans="5:14" s="20" customFormat="1">
      <c r="E3013" s="21"/>
      <c r="J3013" s="22"/>
      <c r="N3013" s="23"/>
    </row>
    <row r="3014" spans="5:14" s="20" customFormat="1">
      <c r="E3014" s="21"/>
      <c r="J3014" s="22"/>
      <c r="N3014" s="23"/>
    </row>
    <row r="3015" spans="5:14" s="20" customFormat="1">
      <c r="E3015" s="21"/>
      <c r="J3015" s="22"/>
      <c r="N3015" s="23"/>
    </row>
    <row r="3016" spans="5:14" s="20" customFormat="1">
      <c r="E3016" s="21"/>
      <c r="J3016" s="22"/>
      <c r="N3016" s="23"/>
    </row>
    <row r="3017" spans="5:14" s="20" customFormat="1">
      <c r="E3017" s="21"/>
      <c r="J3017" s="22"/>
      <c r="N3017" s="23"/>
    </row>
    <row r="3018" spans="5:14" s="20" customFormat="1">
      <c r="E3018" s="21"/>
      <c r="J3018" s="22"/>
      <c r="N3018" s="23"/>
    </row>
    <row r="3019" spans="5:14" s="20" customFormat="1">
      <c r="E3019" s="21"/>
      <c r="J3019" s="22"/>
      <c r="N3019" s="23"/>
    </row>
    <row r="3020" spans="5:14" s="20" customFormat="1">
      <c r="E3020" s="21"/>
      <c r="J3020" s="22"/>
      <c r="N3020" s="23"/>
    </row>
    <row r="3021" spans="5:14" s="20" customFormat="1">
      <c r="E3021" s="21"/>
      <c r="J3021" s="22"/>
      <c r="N3021" s="23"/>
    </row>
    <row r="3022" spans="5:14" s="20" customFormat="1">
      <c r="E3022" s="21"/>
      <c r="J3022" s="22"/>
      <c r="N3022" s="23"/>
    </row>
    <row r="3023" spans="5:14" s="20" customFormat="1">
      <c r="E3023" s="21"/>
      <c r="J3023" s="22"/>
      <c r="N3023" s="23"/>
    </row>
    <row r="3024" spans="5:14" s="20" customFormat="1">
      <c r="E3024" s="21"/>
      <c r="J3024" s="22"/>
      <c r="N3024" s="23"/>
    </row>
    <row r="3025" spans="5:14" s="20" customFormat="1">
      <c r="E3025" s="21"/>
      <c r="J3025" s="22"/>
      <c r="N3025" s="23"/>
    </row>
    <row r="3026" spans="5:14" s="20" customFormat="1">
      <c r="E3026" s="21"/>
      <c r="J3026" s="22"/>
      <c r="N3026" s="23"/>
    </row>
    <row r="3027" spans="5:14" s="20" customFormat="1">
      <c r="E3027" s="21"/>
      <c r="J3027" s="22"/>
      <c r="N3027" s="23"/>
    </row>
    <row r="3028" spans="5:14" s="20" customFormat="1">
      <c r="E3028" s="21"/>
      <c r="J3028" s="22"/>
      <c r="N3028" s="23"/>
    </row>
    <row r="3029" spans="5:14" s="20" customFormat="1">
      <c r="E3029" s="21"/>
      <c r="J3029" s="22"/>
      <c r="N3029" s="23"/>
    </row>
    <row r="3030" spans="5:14" s="20" customFormat="1">
      <c r="E3030" s="21"/>
      <c r="J3030" s="22"/>
      <c r="N3030" s="23"/>
    </row>
    <row r="3031" spans="5:14" s="20" customFormat="1">
      <c r="E3031" s="21"/>
      <c r="J3031" s="22"/>
      <c r="N3031" s="23"/>
    </row>
    <row r="3032" spans="5:14" s="20" customFormat="1">
      <c r="E3032" s="21"/>
      <c r="J3032" s="22"/>
      <c r="N3032" s="23"/>
    </row>
    <row r="3033" spans="5:14" s="20" customFormat="1">
      <c r="E3033" s="21"/>
      <c r="J3033" s="22"/>
      <c r="N3033" s="23"/>
    </row>
    <row r="3034" spans="5:14" s="20" customFormat="1">
      <c r="E3034" s="21"/>
      <c r="J3034" s="22"/>
      <c r="N3034" s="23"/>
    </row>
    <row r="3035" spans="5:14" s="20" customFormat="1">
      <c r="E3035" s="21"/>
      <c r="J3035" s="22"/>
      <c r="N3035" s="23"/>
    </row>
    <row r="3036" spans="5:14" s="20" customFormat="1">
      <c r="E3036" s="21"/>
      <c r="J3036" s="22"/>
      <c r="N3036" s="23"/>
    </row>
    <row r="3037" spans="5:14" s="20" customFormat="1">
      <c r="E3037" s="21"/>
      <c r="J3037" s="22"/>
      <c r="N3037" s="23"/>
    </row>
    <row r="3038" spans="5:14" s="20" customFormat="1">
      <c r="E3038" s="21"/>
      <c r="J3038" s="22"/>
      <c r="N3038" s="23"/>
    </row>
    <row r="3039" spans="5:14" s="20" customFormat="1">
      <c r="E3039" s="21"/>
      <c r="J3039" s="22"/>
      <c r="N3039" s="23"/>
    </row>
    <row r="3040" spans="5:14" s="20" customFormat="1">
      <c r="E3040" s="21"/>
      <c r="J3040" s="22"/>
      <c r="N3040" s="23"/>
    </row>
    <row r="3041" spans="5:14" s="20" customFormat="1">
      <c r="E3041" s="21"/>
      <c r="J3041" s="22"/>
      <c r="N3041" s="23"/>
    </row>
    <row r="3042" spans="5:14" s="20" customFormat="1">
      <c r="E3042" s="21"/>
      <c r="J3042" s="22"/>
      <c r="N3042" s="23"/>
    </row>
    <row r="3043" spans="5:14" s="20" customFormat="1">
      <c r="E3043" s="21"/>
      <c r="J3043" s="22"/>
      <c r="N3043" s="23"/>
    </row>
    <row r="3044" spans="5:14" s="20" customFormat="1">
      <c r="E3044" s="21"/>
      <c r="J3044" s="22"/>
      <c r="N3044" s="23"/>
    </row>
    <row r="3045" spans="5:14" s="20" customFormat="1">
      <c r="E3045" s="21"/>
      <c r="J3045" s="22"/>
      <c r="N3045" s="23"/>
    </row>
    <row r="3046" spans="5:14" s="20" customFormat="1">
      <c r="E3046" s="21"/>
      <c r="J3046" s="22"/>
      <c r="N3046" s="23"/>
    </row>
    <row r="3047" spans="5:14" s="20" customFormat="1">
      <c r="E3047" s="21"/>
      <c r="J3047" s="22"/>
      <c r="N3047" s="23"/>
    </row>
    <row r="3048" spans="5:14" s="20" customFormat="1">
      <c r="E3048" s="21"/>
      <c r="J3048" s="22"/>
      <c r="N3048" s="23"/>
    </row>
    <row r="3049" spans="5:14" s="20" customFormat="1">
      <c r="E3049" s="21"/>
      <c r="J3049" s="22"/>
      <c r="N3049" s="23"/>
    </row>
    <row r="3050" spans="5:14" s="20" customFormat="1">
      <c r="E3050" s="21"/>
      <c r="J3050" s="22"/>
      <c r="N3050" s="23"/>
    </row>
    <row r="3051" spans="5:14" s="20" customFormat="1">
      <c r="E3051" s="21"/>
      <c r="J3051" s="22"/>
      <c r="N3051" s="23"/>
    </row>
    <row r="3052" spans="5:14" s="20" customFormat="1">
      <c r="E3052" s="21"/>
      <c r="J3052" s="22"/>
      <c r="N3052" s="23"/>
    </row>
    <row r="3053" spans="5:14" s="20" customFormat="1">
      <c r="E3053" s="21"/>
      <c r="J3053" s="22"/>
      <c r="N3053" s="23"/>
    </row>
    <row r="3054" spans="5:14" s="20" customFormat="1">
      <c r="E3054" s="21"/>
      <c r="J3054" s="22"/>
      <c r="N3054" s="23"/>
    </row>
    <row r="3055" spans="5:14" s="20" customFormat="1">
      <c r="E3055" s="21"/>
      <c r="J3055" s="22"/>
      <c r="N3055" s="23"/>
    </row>
    <row r="3056" spans="5:14" s="20" customFormat="1">
      <c r="E3056" s="21"/>
      <c r="J3056" s="22"/>
      <c r="N3056" s="23"/>
    </row>
    <row r="3057" spans="5:14" s="20" customFormat="1">
      <c r="E3057" s="21"/>
      <c r="J3057" s="22"/>
      <c r="N3057" s="23"/>
    </row>
    <row r="3058" spans="5:14" s="20" customFormat="1">
      <c r="E3058" s="21"/>
      <c r="J3058" s="22"/>
      <c r="N3058" s="23"/>
    </row>
    <row r="3059" spans="5:14" s="20" customFormat="1">
      <c r="E3059" s="21"/>
      <c r="J3059" s="22"/>
      <c r="N3059" s="23"/>
    </row>
    <row r="3060" spans="5:14" s="20" customFormat="1">
      <c r="E3060" s="21"/>
      <c r="J3060" s="22"/>
      <c r="N3060" s="23"/>
    </row>
    <row r="3061" spans="5:14" s="20" customFormat="1">
      <c r="E3061" s="21"/>
      <c r="J3061" s="22"/>
      <c r="N3061" s="23"/>
    </row>
    <row r="3062" spans="5:14" s="20" customFormat="1">
      <c r="E3062" s="21"/>
      <c r="J3062" s="22"/>
      <c r="N3062" s="23"/>
    </row>
    <row r="3063" spans="5:14" s="20" customFormat="1">
      <c r="E3063" s="21"/>
      <c r="J3063" s="22"/>
      <c r="N3063" s="23"/>
    </row>
    <row r="3064" spans="5:14" s="20" customFormat="1">
      <c r="E3064" s="21"/>
      <c r="J3064" s="22"/>
      <c r="N3064" s="23"/>
    </row>
    <row r="3065" spans="5:14" s="20" customFormat="1">
      <c r="E3065" s="21"/>
      <c r="J3065" s="22"/>
      <c r="N3065" s="23"/>
    </row>
    <row r="3066" spans="5:14" s="20" customFormat="1">
      <c r="E3066" s="21"/>
      <c r="J3066" s="22"/>
      <c r="N3066" s="23"/>
    </row>
    <row r="3067" spans="5:14" s="20" customFormat="1">
      <c r="E3067" s="21"/>
      <c r="J3067" s="22"/>
      <c r="N3067" s="23"/>
    </row>
    <row r="3068" spans="5:14" s="20" customFormat="1">
      <c r="E3068" s="21"/>
      <c r="J3068" s="22"/>
      <c r="N3068" s="23"/>
    </row>
    <row r="3069" spans="5:14" s="20" customFormat="1">
      <c r="E3069" s="21"/>
      <c r="J3069" s="22"/>
      <c r="N3069" s="23"/>
    </row>
    <row r="3070" spans="5:14" s="20" customFormat="1">
      <c r="E3070" s="21"/>
      <c r="J3070" s="22"/>
      <c r="N3070" s="23"/>
    </row>
    <row r="3071" spans="5:14" s="20" customFormat="1">
      <c r="E3071" s="21"/>
      <c r="J3071" s="22"/>
      <c r="N3071" s="23"/>
    </row>
    <row r="3072" spans="5:14" s="20" customFormat="1">
      <c r="E3072" s="21"/>
      <c r="J3072" s="22"/>
      <c r="N3072" s="23"/>
    </row>
    <row r="3073" spans="5:14" s="20" customFormat="1">
      <c r="E3073" s="21"/>
      <c r="J3073" s="22"/>
      <c r="N3073" s="23"/>
    </row>
    <row r="3074" spans="5:14" s="20" customFormat="1">
      <c r="E3074" s="21"/>
      <c r="J3074" s="22"/>
      <c r="N3074" s="23"/>
    </row>
    <row r="3075" spans="5:14" s="20" customFormat="1">
      <c r="E3075" s="21"/>
      <c r="J3075" s="22"/>
      <c r="N3075" s="23"/>
    </row>
    <row r="3076" spans="5:14" s="20" customFormat="1">
      <c r="E3076" s="21"/>
      <c r="J3076" s="22"/>
      <c r="N3076" s="23"/>
    </row>
    <row r="3077" spans="5:14" s="20" customFormat="1">
      <c r="E3077" s="21"/>
      <c r="J3077" s="22"/>
      <c r="N3077" s="23"/>
    </row>
    <row r="3078" spans="5:14" s="20" customFormat="1">
      <c r="E3078" s="21"/>
      <c r="J3078" s="22"/>
      <c r="N3078" s="23"/>
    </row>
    <row r="3079" spans="5:14" s="20" customFormat="1">
      <c r="E3079" s="21"/>
      <c r="J3079" s="22"/>
      <c r="N3079" s="23"/>
    </row>
    <row r="3080" spans="5:14" s="20" customFormat="1">
      <c r="E3080" s="21"/>
      <c r="J3080" s="22"/>
      <c r="N3080" s="23"/>
    </row>
    <row r="3081" spans="5:14" s="20" customFormat="1">
      <c r="E3081" s="21"/>
      <c r="J3081" s="22"/>
      <c r="N3081" s="23"/>
    </row>
    <row r="3082" spans="5:14" s="20" customFormat="1">
      <c r="E3082" s="21"/>
      <c r="J3082" s="22"/>
      <c r="N3082" s="23"/>
    </row>
    <row r="3083" spans="5:14" s="20" customFormat="1">
      <c r="E3083" s="21"/>
      <c r="J3083" s="22"/>
      <c r="N3083" s="23"/>
    </row>
    <row r="3084" spans="5:14" s="20" customFormat="1">
      <c r="E3084" s="21"/>
      <c r="J3084" s="22"/>
      <c r="N3084" s="23"/>
    </row>
    <row r="3085" spans="5:14" s="20" customFormat="1">
      <c r="E3085" s="21"/>
      <c r="J3085" s="22"/>
      <c r="N3085" s="23"/>
    </row>
    <row r="3086" spans="5:14" s="20" customFormat="1">
      <c r="E3086" s="21"/>
      <c r="J3086" s="22"/>
      <c r="N3086" s="23"/>
    </row>
    <row r="3087" spans="5:14" s="20" customFormat="1">
      <c r="E3087" s="21"/>
      <c r="J3087" s="22"/>
      <c r="N3087" s="23"/>
    </row>
    <row r="3088" spans="5:14" s="20" customFormat="1">
      <c r="E3088" s="21"/>
      <c r="J3088" s="22"/>
      <c r="N3088" s="23"/>
    </row>
    <row r="3089" spans="5:14" s="20" customFormat="1">
      <c r="E3089" s="21"/>
      <c r="J3089" s="22"/>
      <c r="N3089" s="23"/>
    </row>
    <row r="3090" spans="5:14" s="20" customFormat="1">
      <c r="E3090" s="21"/>
      <c r="J3090" s="22"/>
      <c r="N3090" s="23"/>
    </row>
    <row r="3091" spans="5:14" s="20" customFormat="1">
      <c r="E3091" s="21"/>
      <c r="J3091" s="22"/>
      <c r="N3091" s="23"/>
    </row>
    <row r="3092" spans="5:14" s="20" customFormat="1">
      <c r="E3092" s="21"/>
      <c r="J3092" s="22"/>
      <c r="N3092" s="23"/>
    </row>
    <row r="3093" spans="5:14" s="20" customFormat="1">
      <c r="E3093" s="21"/>
      <c r="J3093" s="22"/>
      <c r="N3093" s="23"/>
    </row>
    <row r="3094" spans="5:14" s="20" customFormat="1">
      <c r="E3094" s="21"/>
      <c r="J3094" s="22"/>
      <c r="N3094" s="23"/>
    </row>
    <row r="3095" spans="5:14" s="20" customFormat="1">
      <c r="E3095" s="21"/>
      <c r="J3095" s="22"/>
      <c r="N3095" s="23"/>
    </row>
    <row r="3096" spans="5:14" s="20" customFormat="1">
      <c r="E3096" s="21"/>
      <c r="J3096" s="22"/>
      <c r="N3096" s="23"/>
    </row>
    <row r="3097" spans="5:14" s="20" customFormat="1">
      <c r="E3097" s="21"/>
      <c r="J3097" s="22"/>
      <c r="N3097" s="23"/>
    </row>
    <row r="3098" spans="5:14" s="20" customFormat="1">
      <c r="E3098" s="21"/>
      <c r="J3098" s="22"/>
      <c r="N3098" s="23"/>
    </row>
    <row r="3099" spans="5:14" s="20" customFormat="1">
      <c r="E3099" s="21"/>
      <c r="J3099" s="22"/>
      <c r="N3099" s="23"/>
    </row>
    <row r="3100" spans="5:14" s="20" customFormat="1">
      <c r="E3100" s="21"/>
      <c r="J3100" s="22"/>
      <c r="N3100" s="23"/>
    </row>
    <row r="3101" spans="5:14" s="20" customFormat="1">
      <c r="E3101" s="21"/>
      <c r="J3101" s="22"/>
      <c r="N3101" s="23"/>
    </row>
    <row r="3102" spans="5:14" s="20" customFormat="1">
      <c r="E3102" s="21"/>
      <c r="J3102" s="22"/>
      <c r="N3102" s="23"/>
    </row>
    <row r="3103" spans="5:14" s="20" customFormat="1">
      <c r="E3103" s="21"/>
      <c r="J3103" s="22"/>
      <c r="N3103" s="23"/>
    </row>
    <row r="3104" spans="5:14" s="20" customFormat="1">
      <c r="E3104" s="21"/>
      <c r="J3104" s="22"/>
      <c r="N3104" s="23"/>
    </row>
    <row r="3105" spans="5:14" s="20" customFormat="1">
      <c r="E3105" s="21"/>
      <c r="J3105" s="22"/>
      <c r="N3105" s="23"/>
    </row>
    <row r="3106" spans="5:14" s="20" customFormat="1">
      <c r="E3106" s="21"/>
      <c r="J3106" s="22"/>
      <c r="N3106" s="23"/>
    </row>
    <row r="3107" spans="5:14" s="20" customFormat="1">
      <c r="E3107" s="21"/>
      <c r="J3107" s="22"/>
      <c r="N3107" s="23"/>
    </row>
    <row r="3108" spans="5:14" s="20" customFormat="1">
      <c r="E3108" s="21"/>
      <c r="J3108" s="22"/>
      <c r="N3108" s="23"/>
    </row>
    <row r="3109" spans="5:14" s="20" customFormat="1">
      <c r="E3109" s="21"/>
      <c r="J3109" s="22"/>
      <c r="N3109" s="23"/>
    </row>
    <row r="3110" spans="5:14" s="20" customFormat="1">
      <c r="E3110" s="21"/>
      <c r="J3110" s="22"/>
      <c r="N3110" s="23"/>
    </row>
    <row r="3111" spans="5:14" s="20" customFormat="1">
      <c r="E3111" s="21"/>
      <c r="J3111" s="22"/>
      <c r="N3111" s="23"/>
    </row>
    <row r="3112" spans="5:14" s="20" customFormat="1">
      <c r="E3112" s="21"/>
      <c r="J3112" s="22"/>
      <c r="N3112" s="23"/>
    </row>
    <row r="3113" spans="5:14" s="20" customFormat="1">
      <c r="E3113" s="21"/>
      <c r="J3113" s="22"/>
      <c r="N3113" s="23"/>
    </row>
    <row r="3114" spans="5:14" s="20" customFormat="1">
      <c r="E3114" s="21"/>
      <c r="J3114" s="22"/>
      <c r="N3114" s="23"/>
    </row>
    <row r="3115" spans="5:14" s="20" customFormat="1">
      <c r="E3115" s="21"/>
      <c r="J3115" s="22"/>
      <c r="N3115" s="23"/>
    </row>
    <row r="3116" spans="5:14" s="20" customFormat="1">
      <c r="E3116" s="21"/>
      <c r="J3116" s="22"/>
      <c r="N3116" s="23"/>
    </row>
    <row r="3117" spans="5:14" s="20" customFormat="1">
      <c r="E3117" s="21"/>
      <c r="J3117" s="22"/>
      <c r="N3117" s="23"/>
    </row>
    <row r="3118" spans="5:14" s="20" customFormat="1">
      <c r="E3118" s="21"/>
      <c r="J3118" s="22"/>
      <c r="N3118" s="23"/>
    </row>
    <row r="3119" spans="5:14" s="20" customFormat="1">
      <c r="E3119" s="21"/>
      <c r="J3119" s="22"/>
      <c r="N3119" s="23"/>
    </row>
    <row r="3120" spans="5:14" s="20" customFormat="1">
      <c r="E3120" s="21"/>
      <c r="J3120" s="22"/>
      <c r="N3120" s="23"/>
    </row>
    <row r="3121" spans="5:14" s="20" customFormat="1">
      <c r="E3121" s="21"/>
      <c r="J3121" s="22"/>
      <c r="N3121" s="23"/>
    </row>
    <row r="3122" spans="5:14" s="20" customFormat="1">
      <c r="E3122" s="21"/>
      <c r="J3122" s="22"/>
      <c r="N3122" s="23"/>
    </row>
    <row r="3123" spans="5:14" s="20" customFormat="1">
      <c r="E3123" s="21"/>
      <c r="J3123" s="22"/>
      <c r="N3123" s="23"/>
    </row>
    <row r="3124" spans="5:14" s="20" customFormat="1">
      <c r="E3124" s="21"/>
      <c r="J3124" s="22"/>
      <c r="N3124" s="23"/>
    </row>
    <row r="3125" spans="5:14" s="20" customFormat="1">
      <c r="E3125" s="21"/>
      <c r="J3125" s="22"/>
      <c r="N3125" s="23"/>
    </row>
    <row r="3126" spans="5:14" s="20" customFormat="1">
      <c r="E3126" s="21"/>
      <c r="J3126" s="22"/>
      <c r="N3126" s="23"/>
    </row>
    <row r="3127" spans="5:14" s="20" customFormat="1">
      <c r="E3127" s="21"/>
      <c r="J3127" s="22"/>
      <c r="N3127" s="23"/>
    </row>
    <row r="3128" spans="5:14" s="20" customFormat="1">
      <c r="E3128" s="21"/>
      <c r="J3128" s="22"/>
      <c r="N3128" s="23"/>
    </row>
    <row r="3129" spans="5:14" s="20" customFormat="1">
      <c r="E3129" s="21"/>
      <c r="J3129" s="22"/>
      <c r="N3129" s="23"/>
    </row>
    <row r="3130" spans="5:14" s="20" customFormat="1">
      <c r="E3130" s="21"/>
      <c r="J3130" s="22"/>
      <c r="N3130" s="23"/>
    </row>
    <row r="3131" spans="5:14" s="20" customFormat="1">
      <c r="E3131" s="21"/>
      <c r="J3131" s="22"/>
      <c r="N3131" s="23"/>
    </row>
    <row r="3132" spans="5:14" s="20" customFormat="1">
      <c r="E3132" s="21"/>
      <c r="J3132" s="22"/>
      <c r="N3132" s="23"/>
    </row>
    <row r="3133" spans="5:14" s="20" customFormat="1">
      <c r="E3133" s="21"/>
      <c r="J3133" s="22"/>
      <c r="N3133" s="23"/>
    </row>
    <row r="3134" spans="5:14" s="20" customFormat="1">
      <c r="E3134" s="21"/>
      <c r="J3134" s="22"/>
      <c r="N3134" s="23"/>
    </row>
    <row r="3135" spans="5:14" s="20" customFormat="1">
      <c r="E3135" s="21"/>
      <c r="J3135" s="22"/>
      <c r="N3135" s="23"/>
    </row>
    <row r="3136" spans="5:14" s="20" customFormat="1">
      <c r="E3136" s="21"/>
      <c r="J3136" s="22"/>
      <c r="N3136" s="23"/>
    </row>
    <row r="3137" spans="5:14" s="20" customFormat="1">
      <c r="E3137" s="21"/>
      <c r="J3137" s="22"/>
      <c r="N3137" s="23"/>
    </row>
    <row r="3138" spans="5:14" s="20" customFormat="1">
      <c r="E3138" s="21"/>
      <c r="J3138" s="22"/>
      <c r="N3138" s="23"/>
    </row>
    <row r="3139" spans="5:14" s="20" customFormat="1">
      <c r="E3139" s="21"/>
      <c r="J3139" s="22"/>
      <c r="N3139" s="23"/>
    </row>
    <row r="3140" spans="5:14" s="20" customFormat="1">
      <c r="E3140" s="21"/>
      <c r="J3140" s="22"/>
      <c r="N3140" s="23"/>
    </row>
    <row r="3141" spans="5:14" s="20" customFormat="1">
      <c r="E3141" s="21"/>
      <c r="J3141" s="22"/>
      <c r="N3141" s="23"/>
    </row>
    <row r="3142" spans="5:14" s="20" customFormat="1">
      <c r="E3142" s="21"/>
      <c r="J3142" s="22"/>
      <c r="N3142" s="23"/>
    </row>
    <row r="3143" spans="5:14" s="20" customFormat="1">
      <c r="E3143" s="21"/>
      <c r="J3143" s="22"/>
      <c r="N3143" s="23"/>
    </row>
    <row r="3144" spans="5:14" s="20" customFormat="1">
      <c r="E3144" s="21"/>
      <c r="J3144" s="22"/>
      <c r="N3144" s="23"/>
    </row>
    <row r="3145" spans="5:14" s="20" customFormat="1">
      <c r="E3145" s="21"/>
      <c r="J3145" s="22"/>
      <c r="N3145" s="23"/>
    </row>
    <row r="3146" spans="5:14" s="20" customFormat="1">
      <c r="E3146" s="21"/>
      <c r="J3146" s="22"/>
      <c r="N3146" s="23"/>
    </row>
    <row r="3147" spans="5:14" s="20" customFormat="1">
      <c r="E3147" s="21"/>
      <c r="J3147" s="22"/>
      <c r="N3147" s="23"/>
    </row>
    <row r="3148" spans="5:14" s="20" customFormat="1">
      <c r="E3148" s="21"/>
      <c r="J3148" s="22"/>
      <c r="N3148" s="23"/>
    </row>
    <row r="3149" spans="5:14" s="20" customFormat="1">
      <c r="E3149" s="21"/>
      <c r="J3149" s="22"/>
      <c r="N3149" s="23"/>
    </row>
    <row r="3150" spans="5:14" s="20" customFormat="1">
      <c r="E3150" s="21"/>
      <c r="J3150" s="22"/>
      <c r="N3150" s="23"/>
    </row>
    <row r="3151" spans="5:14" s="20" customFormat="1">
      <c r="E3151" s="21"/>
      <c r="J3151" s="22"/>
      <c r="N3151" s="23"/>
    </row>
    <row r="3152" spans="5:14" s="20" customFormat="1">
      <c r="E3152" s="21"/>
      <c r="J3152" s="22"/>
      <c r="N3152" s="23"/>
    </row>
    <row r="3153" spans="5:14" s="20" customFormat="1">
      <c r="E3153" s="21"/>
      <c r="J3153" s="22"/>
      <c r="N3153" s="23"/>
    </row>
    <row r="3154" spans="5:14" s="20" customFormat="1">
      <c r="E3154" s="21"/>
      <c r="J3154" s="22"/>
      <c r="N3154" s="23"/>
    </row>
    <row r="3155" spans="5:14" s="20" customFormat="1">
      <c r="E3155" s="21"/>
      <c r="J3155" s="22"/>
      <c r="N3155" s="23"/>
    </row>
    <row r="3156" spans="5:14" s="20" customFormat="1">
      <c r="E3156" s="21"/>
      <c r="J3156" s="22"/>
      <c r="N3156" s="23"/>
    </row>
    <row r="3157" spans="5:14" s="20" customFormat="1">
      <c r="E3157" s="21"/>
      <c r="J3157" s="22"/>
      <c r="N3157" s="23"/>
    </row>
    <row r="3158" spans="5:14" s="20" customFormat="1">
      <c r="E3158" s="21"/>
      <c r="J3158" s="22"/>
      <c r="N3158" s="23"/>
    </row>
    <row r="3159" spans="5:14" s="20" customFormat="1">
      <c r="E3159" s="21"/>
      <c r="J3159" s="22"/>
      <c r="N3159" s="23"/>
    </row>
    <row r="3160" spans="5:14" s="20" customFormat="1">
      <c r="E3160" s="21"/>
      <c r="J3160" s="22"/>
      <c r="N3160" s="23"/>
    </row>
    <row r="3161" spans="5:14" s="20" customFormat="1">
      <c r="E3161" s="21"/>
      <c r="J3161" s="22"/>
      <c r="N3161" s="23"/>
    </row>
    <row r="3162" spans="5:14" s="20" customFormat="1">
      <c r="E3162" s="21"/>
      <c r="J3162" s="22"/>
      <c r="N3162" s="23"/>
    </row>
    <row r="3163" spans="5:14" s="20" customFormat="1">
      <c r="E3163" s="21"/>
      <c r="J3163" s="22"/>
      <c r="N3163" s="23"/>
    </row>
    <row r="3164" spans="5:14" s="20" customFormat="1">
      <c r="E3164" s="21"/>
      <c r="J3164" s="22"/>
      <c r="N3164" s="23"/>
    </row>
    <row r="3165" spans="5:14" s="20" customFormat="1">
      <c r="E3165" s="21"/>
      <c r="J3165" s="22"/>
      <c r="N3165" s="23"/>
    </row>
    <row r="3166" spans="5:14" s="20" customFormat="1">
      <c r="E3166" s="21"/>
      <c r="J3166" s="22"/>
      <c r="N3166" s="23"/>
    </row>
    <row r="3167" spans="5:14" s="20" customFormat="1">
      <c r="E3167" s="21"/>
      <c r="J3167" s="22"/>
      <c r="N3167" s="23"/>
    </row>
    <row r="3168" spans="5:14" s="20" customFormat="1">
      <c r="E3168" s="21"/>
      <c r="J3168" s="22"/>
      <c r="N3168" s="23"/>
    </row>
    <row r="3169" spans="5:14" s="20" customFormat="1">
      <c r="E3169" s="21"/>
      <c r="J3169" s="22"/>
      <c r="N3169" s="23"/>
    </row>
    <row r="3170" spans="5:14" s="20" customFormat="1">
      <c r="E3170" s="21"/>
      <c r="J3170" s="22"/>
      <c r="N3170" s="23"/>
    </row>
    <row r="3171" spans="5:14" s="20" customFormat="1">
      <c r="E3171" s="21"/>
      <c r="J3171" s="22"/>
      <c r="N3171" s="23"/>
    </row>
    <row r="3172" spans="5:14" s="20" customFormat="1">
      <c r="E3172" s="21"/>
      <c r="J3172" s="22"/>
      <c r="N3172" s="23"/>
    </row>
    <row r="3173" spans="5:14" s="20" customFormat="1">
      <c r="E3173" s="21"/>
      <c r="J3173" s="22"/>
      <c r="N3173" s="23"/>
    </row>
    <row r="3174" spans="5:14" s="20" customFormat="1">
      <c r="E3174" s="21"/>
      <c r="J3174" s="22"/>
      <c r="N3174" s="23"/>
    </row>
    <row r="3175" spans="5:14" s="20" customFormat="1">
      <c r="E3175" s="21"/>
      <c r="J3175" s="22"/>
      <c r="N3175" s="23"/>
    </row>
    <row r="3176" spans="5:14" s="20" customFormat="1">
      <c r="E3176" s="21"/>
      <c r="J3176" s="22"/>
      <c r="N3176" s="23"/>
    </row>
    <row r="3177" spans="5:14" s="20" customFormat="1">
      <c r="E3177" s="21"/>
      <c r="J3177" s="22"/>
      <c r="N3177" s="23"/>
    </row>
    <row r="3178" spans="5:14" s="20" customFormat="1">
      <c r="E3178" s="21"/>
      <c r="J3178" s="22"/>
      <c r="N3178" s="23"/>
    </row>
    <row r="3179" spans="5:14" s="20" customFormat="1">
      <c r="E3179" s="21"/>
      <c r="J3179" s="22"/>
      <c r="N3179" s="23"/>
    </row>
    <row r="3180" spans="5:14" s="20" customFormat="1">
      <c r="E3180" s="21"/>
      <c r="J3180" s="22"/>
      <c r="N3180" s="23"/>
    </row>
    <row r="3181" spans="5:14" s="20" customFormat="1">
      <c r="E3181" s="21"/>
      <c r="J3181" s="22"/>
      <c r="N3181" s="23"/>
    </row>
    <row r="3182" spans="5:14" s="20" customFormat="1">
      <c r="E3182" s="21"/>
      <c r="J3182" s="22"/>
      <c r="N3182" s="23"/>
    </row>
    <row r="3183" spans="5:14" s="20" customFormat="1">
      <c r="E3183" s="21"/>
      <c r="J3183" s="22"/>
      <c r="N3183" s="23"/>
    </row>
    <row r="3184" spans="5:14" s="20" customFormat="1">
      <c r="E3184" s="21"/>
      <c r="J3184" s="22"/>
      <c r="N3184" s="23"/>
    </row>
    <row r="3185" spans="5:14" s="20" customFormat="1">
      <c r="E3185" s="21"/>
      <c r="J3185" s="22"/>
      <c r="N3185" s="23"/>
    </row>
    <row r="3186" spans="5:14" s="20" customFormat="1">
      <c r="E3186" s="21"/>
      <c r="J3186" s="22"/>
      <c r="N3186" s="23"/>
    </row>
    <row r="3187" spans="5:14" s="20" customFormat="1">
      <c r="E3187" s="21"/>
      <c r="J3187" s="22"/>
      <c r="N3187" s="23"/>
    </row>
    <row r="3188" spans="5:14" s="20" customFormat="1">
      <c r="E3188" s="21"/>
      <c r="J3188" s="22"/>
      <c r="N3188" s="23"/>
    </row>
    <row r="3189" spans="5:14" s="20" customFormat="1">
      <c r="E3189" s="21"/>
      <c r="J3189" s="22"/>
      <c r="N3189" s="23"/>
    </row>
    <row r="3190" spans="5:14" s="20" customFormat="1">
      <c r="E3190" s="21"/>
      <c r="J3190" s="22"/>
      <c r="N3190" s="23"/>
    </row>
    <row r="3191" spans="5:14" s="20" customFormat="1">
      <c r="E3191" s="21"/>
      <c r="J3191" s="22"/>
      <c r="N3191" s="23"/>
    </row>
    <row r="3192" spans="5:14" s="20" customFormat="1">
      <c r="E3192" s="21"/>
      <c r="J3192" s="22"/>
      <c r="N3192" s="23"/>
    </row>
    <row r="3193" spans="5:14" s="20" customFormat="1">
      <c r="E3193" s="21"/>
      <c r="J3193" s="22"/>
      <c r="N3193" s="23"/>
    </row>
    <row r="3194" spans="5:14" s="20" customFormat="1">
      <c r="E3194" s="21"/>
      <c r="J3194" s="22"/>
      <c r="N3194" s="23"/>
    </row>
    <row r="3195" spans="5:14" s="20" customFormat="1">
      <c r="E3195" s="21"/>
      <c r="J3195" s="22"/>
      <c r="N3195" s="23"/>
    </row>
    <row r="3196" spans="5:14" s="20" customFormat="1">
      <c r="E3196" s="21"/>
      <c r="J3196" s="22"/>
      <c r="N3196" s="23"/>
    </row>
    <row r="3197" spans="5:14" s="20" customFormat="1">
      <c r="E3197" s="21"/>
      <c r="J3197" s="22"/>
      <c r="N3197" s="23"/>
    </row>
    <row r="3198" spans="5:14" s="20" customFormat="1">
      <c r="E3198" s="21"/>
      <c r="J3198" s="22"/>
      <c r="N3198" s="23"/>
    </row>
    <row r="3199" spans="5:14" s="20" customFormat="1">
      <c r="E3199" s="21"/>
      <c r="J3199" s="22"/>
      <c r="N3199" s="23"/>
    </row>
    <row r="3200" spans="5:14" s="20" customFormat="1">
      <c r="E3200" s="21"/>
      <c r="J3200" s="22"/>
      <c r="N3200" s="23"/>
    </row>
    <row r="3201" spans="5:14" s="20" customFormat="1">
      <c r="E3201" s="21"/>
      <c r="J3201" s="22"/>
      <c r="N3201" s="23"/>
    </row>
    <row r="3202" spans="5:14" s="20" customFormat="1">
      <c r="E3202" s="21"/>
      <c r="J3202" s="22"/>
      <c r="N3202" s="23"/>
    </row>
    <row r="3203" spans="5:14" s="20" customFormat="1">
      <c r="E3203" s="21"/>
      <c r="J3203" s="22"/>
      <c r="N3203" s="23"/>
    </row>
    <row r="3204" spans="5:14" s="20" customFormat="1">
      <c r="E3204" s="21"/>
      <c r="J3204" s="22"/>
      <c r="N3204" s="23"/>
    </row>
    <row r="3205" spans="5:14" s="20" customFormat="1">
      <c r="E3205" s="21"/>
      <c r="J3205" s="22"/>
      <c r="N3205" s="23"/>
    </row>
    <row r="3206" spans="5:14" s="20" customFormat="1">
      <c r="E3206" s="21"/>
      <c r="J3206" s="22"/>
      <c r="N3206" s="23"/>
    </row>
    <row r="3207" spans="5:14" s="20" customFormat="1">
      <c r="E3207" s="21"/>
      <c r="J3207" s="22"/>
      <c r="N3207" s="23"/>
    </row>
    <row r="3208" spans="5:14" s="20" customFormat="1">
      <c r="E3208" s="21"/>
      <c r="J3208" s="22"/>
      <c r="N3208" s="23"/>
    </row>
    <row r="3209" spans="5:14" s="20" customFormat="1">
      <c r="E3209" s="21"/>
      <c r="J3209" s="22"/>
      <c r="N3209" s="23"/>
    </row>
    <row r="3210" spans="5:14" s="20" customFormat="1">
      <c r="E3210" s="21"/>
      <c r="J3210" s="22"/>
      <c r="N3210" s="23"/>
    </row>
    <row r="3211" spans="5:14" s="20" customFormat="1">
      <c r="E3211" s="21"/>
      <c r="J3211" s="22"/>
      <c r="N3211" s="23"/>
    </row>
    <row r="3212" spans="5:14" s="20" customFormat="1">
      <c r="E3212" s="21"/>
      <c r="J3212" s="22"/>
      <c r="N3212" s="23"/>
    </row>
    <row r="3213" spans="5:14" s="20" customFormat="1">
      <c r="E3213" s="21"/>
      <c r="J3213" s="22"/>
      <c r="N3213" s="23"/>
    </row>
    <row r="3214" spans="5:14" s="20" customFormat="1">
      <c r="E3214" s="21"/>
      <c r="J3214" s="22"/>
      <c r="N3214" s="23"/>
    </row>
    <row r="3215" spans="5:14" s="20" customFormat="1">
      <c r="E3215" s="21"/>
      <c r="J3215" s="22"/>
      <c r="N3215" s="23"/>
    </row>
    <row r="3216" spans="5:14" s="20" customFormat="1">
      <c r="E3216" s="21"/>
      <c r="J3216" s="22"/>
      <c r="N3216" s="23"/>
    </row>
    <row r="3217" spans="5:14" s="20" customFormat="1">
      <c r="E3217" s="21"/>
      <c r="J3217" s="22"/>
      <c r="N3217" s="23"/>
    </row>
    <row r="3218" spans="5:14" s="20" customFormat="1">
      <c r="E3218" s="21"/>
      <c r="J3218" s="22"/>
      <c r="N3218" s="23"/>
    </row>
    <row r="3219" spans="5:14" s="20" customFormat="1">
      <c r="E3219" s="21"/>
      <c r="J3219" s="22"/>
      <c r="N3219" s="23"/>
    </row>
    <row r="3220" spans="5:14" s="20" customFormat="1">
      <c r="E3220" s="21"/>
      <c r="J3220" s="22"/>
      <c r="N3220" s="23"/>
    </row>
    <row r="3221" spans="5:14" s="20" customFormat="1">
      <c r="E3221" s="21"/>
      <c r="J3221" s="22"/>
      <c r="N3221" s="23"/>
    </row>
    <row r="3222" spans="5:14" s="20" customFormat="1">
      <c r="E3222" s="21"/>
      <c r="J3222" s="22"/>
      <c r="N3222" s="23"/>
    </row>
    <row r="3223" spans="5:14" s="20" customFormat="1">
      <c r="E3223" s="21"/>
      <c r="J3223" s="22"/>
      <c r="N3223" s="23"/>
    </row>
    <row r="3224" spans="5:14" s="20" customFormat="1">
      <c r="E3224" s="21"/>
      <c r="J3224" s="22"/>
      <c r="N3224" s="23"/>
    </row>
    <row r="3225" spans="5:14" s="20" customFormat="1">
      <c r="E3225" s="21"/>
      <c r="J3225" s="22"/>
      <c r="N3225" s="23"/>
    </row>
    <row r="3226" spans="5:14" s="20" customFormat="1">
      <c r="E3226" s="21"/>
      <c r="J3226" s="22"/>
      <c r="N3226" s="23"/>
    </row>
    <row r="3227" spans="5:14" s="20" customFormat="1">
      <c r="E3227" s="21"/>
      <c r="J3227" s="22"/>
      <c r="N3227" s="23"/>
    </row>
    <row r="3228" spans="5:14" s="20" customFormat="1">
      <c r="E3228" s="21"/>
      <c r="J3228" s="22"/>
      <c r="N3228" s="23"/>
    </row>
    <row r="3229" spans="5:14" s="20" customFormat="1">
      <c r="E3229" s="21"/>
      <c r="J3229" s="22"/>
      <c r="N3229" s="23"/>
    </row>
    <row r="3230" spans="5:14" s="20" customFormat="1">
      <c r="E3230" s="21"/>
      <c r="J3230" s="22"/>
      <c r="N3230" s="23"/>
    </row>
    <row r="3231" spans="5:14" s="20" customFormat="1">
      <c r="E3231" s="21"/>
      <c r="J3231" s="22"/>
      <c r="N3231" s="23"/>
    </row>
    <row r="3232" spans="5:14" s="20" customFormat="1">
      <c r="E3232" s="21"/>
      <c r="J3232" s="22"/>
      <c r="N3232" s="23"/>
    </row>
    <row r="3233" spans="5:14" s="20" customFormat="1">
      <c r="E3233" s="21"/>
      <c r="J3233" s="22"/>
      <c r="N3233" s="23"/>
    </row>
    <row r="3234" spans="5:14" s="20" customFormat="1">
      <c r="E3234" s="21"/>
      <c r="J3234" s="22"/>
      <c r="N3234" s="23"/>
    </row>
    <row r="3235" spans="5:14" s="20" customFormat="1">
      <c r="E3235" s="21"/>
      <c r="J3235" s="22"/>
      <c r="N3235" s="23"/>
    </row>
    <row r="3236" spans="5:14" s="20" customFormat="1">
      <c r="E3236" s="21"/>
      <c r="J3236" s="22"/>
      <c r="N3236" s="23"/>
    </row>
    <row r="3237" spans="5:14" s="20" customFormat="1">
      <c r="E3237" s="21"/>
      <c r="J3237" s="22"/>
      <c r="N3237" s="23"/>
    </row>
    <row r="3238" spans="5:14" s="20" customFormat="1">
      <c r="E3238" s="21"/>
      <c r="J3238" s="22"/>
      <c r="N3238" s="23"/>
    </row>
    <row r="3239" spans="5:14" s="20" customFormat="1">
      <c r="E3239" s="21"/>
      <c r="J3239" s="22"/>
      <c r="N3239" s="23"/>
    </row>
    <row r="3240" spans="5:14" s="20" customFormat="1">
      <c r="E3240" s="21"/>
      <c r="J3240" s="22"/>
      <c r="N3240" s="23"/>
    </row>
    <row r="3241" spans="5:14" s="20" customFormat="1">
      <c r="E3241" s="21"/>
      <c r="J3241" s="22"/>
      <c r="N3241" s="23"/>
    </row>
    <row r="3242" spans="5:14" s="20" customFormat="1">
      <c r="E3242" s="21"/>
      <c r="J3242" s="22"/>
      <c r="N3242" s="23"/>
    </row>
    <row r="3243" spans="5:14" s="20" customFormat="1">
      <c r="E3243" s="21"/>
      <c r="J3243" s="22"/>
      <c r="N3243" s="23"/>
    </row>
    <row r="3244" spans="5:14" s="20" customFormat="1">
      <c r="E3244" s="21"/>
      <c r="J3244" s="22"/>
      <c r="N3244" s="23"/>
    </row>
    <row r="3245" spans="5:14" s="20" customFormat="1">
      <c r="E3245" s="21"/>
      <c r="J3245" s="22"/>
      <c r="N3245" s="23"/>
    </row>
    <row r="3246" spans="5:14" s="20" customFormat="1">
      <c r="E3246" s="21"/>
      <c r="J3246" s="22"/>
      <c r="N3246" s="23"/>
    </row>
    <row r="3247" spans="5:14" s="20" customFormat="1">
      <c r="E3247" s="21"/>
      <c r="J3247" s="22"/>
      <c r="N3247" s="23"/>
    </row>
    <row r="3248" spans="5:14" s="20" customFormat="1">
      <c r="E3248" s="21"/>
      <c r="J3248" s="22"/>
      <c r="N3248" s="23"/>
    </row>
    <row r="3249" spans="5:14" s="20" customFormat="1">
      <c r="E3249" s="21"/>
      <c r="J3249" s="22"/>
      <c r="N3249" s="23"/>
    </row>
    <row r="3250" spans="5:14" s="20" customFormat="1">
      <c r="E3250" s="21"/>
      <c r="J3250" s="22"/>
      <c r="N3250" s="23"/>
    </row>
    <row r="3251" spans="5:14" s="20" customFormat="1">
      <c r="E3251" s="21"/>
      <c r="J3251" s="22"/>
      <c r="N3251" s="23"/>
    </row>
    <row r="3252" spans="5:14" s="20" customFormat="1">
      <c r="E3252" s="21"/>
      <c r="J3252" s="22"/>
      <c r="N3252" s="23"/>
    </row>
    <row r="3253" spans="5:14" s="20" customFormat="1">
      <c r="E3253" s="21"/>
      <c r="J3253" s="22"/>
      <c r="N3253" s="23"/>
    </row>
    <row r="3254" spans="5:14" s="20" customFormat="1">
      <c r="E3254" s="21"/>
      <c r="J3254" s="22"/>
      <c r="N3254" s="23"/>
    </row>
    <row r="3255" spans="5:14" s="20" customFormat="1">
      <c r="E3255" s="21"/>
      <c r="J3255" s="22"/>
      <c r="N3255" s="23"/>
    </row>
    <row r="3256" spans="5:14" s="20" customFormat="1">
      <c r="E3256" s="21"/>
      <c r="J3256" s="22"/>
      <c r="N3256" s="23"/>
    </row>
    <row r="3257" spans="5:14" s="20" customFormat="1">
      <c r="E3257" s="21"/>
      <c r="J3257" s="22"/>
      <c r="N3257" s="23"/>
    </row>
    <row r="3258" spans="5:14" s="20" customFormat="1">
      <c r="E3258" s="21"/>
      <c r="J3258" s="22"/>
      <c r="N3258" s="23"/>
    </row>
    <row r="3259" spans="5:14" s="20" customFormat="1">
      <c r="E3259" s="21"/>
      <c r="J3259" s="22"/>
      <c r="N3259" s="23"/>
    </row>
    <row r="3260" spans="5:14" s="20" customFormat="1">
      <c r="E3260" s="21"/>
      <c r="J3260" s="22"/>
      <c r="N3260" s="23"/>
    </row>
    <row r="3261" spans="5:14" s="20" customFormat="1">
      <c r="E3261" s="21"/>
      <c r="J3261" s="22"/>
      <c r="N3261" s="23"/>
    </row>
    <row r="3262" spans="5:14" s="20" customFormat="1">
      <c r="E3262" s="21"/>
      <c r="J3262" s="22"/>
      <c r="N3262" s="23"/>
    </row>
    <row r="3263" spans="5:14" s="20" customFormat="1">
      <c r="E3263" s="21"/>
      <c r="J3263" s="22"/>
      <c r="N3263" s="23"/>
    </row>
    <row r="3264" spans="5:14" s="20" customFormat="1">
      <c r="E3264" s="21"/>
      <c r="J3264" s="22"/>
      <c r="N3264" s="23"/>
    </row>
    <row r="3265" spans="5:14" s="20" customFormat="1">
      <c r="E3265" s="21"/>
      <c r="J3265" s="22"/>
      <c r="N3265" s="23"/>
    </row>
    <row r="3266" spans="5:14" s="20" customFormat="1">
      <c r="E3266" s="21"/>
      <c r="J3266" s="22"/>
      <c r="N3266" s="23"/>
    </row>
    <row r="3267" spans="5:14" s="20" customFormat="1">
      <c r="E3267" s="21"/>
      <c r="J3267" s="22"/>
      <c r="N3267" s="23"/>
    </row>
    <row r="3268" spans="5:14" s="20" customFormat="1">
      <c r="E3268" s="21"/>
      <c r="J3268" s="22"/>
      <c r="N3268" s="23"/>
    </row>
    <row r="3269" spans="5:14" s="20" customFormat="1">
      <c r="E3269" s="21"/>
      <c r="J3269" s="22"/>
      <c r="N3269" s="23"/>
    </row>
    <row r="3270" spans="5:14" s="20" customFormat="1">
      <c r="E3270" s="21"/>
      <c r="J3270" s="22"/>
      <c r="N3270" s="23"/>
    </row>
    <row r="3271" spans="5:14" s="20" customFormat="1">
      <c r="E3271" s="21"/>
      <c r="J3271" s="22"/>
      <c r="N3271" s="23"/>
    </row>
    <row r="3272" spans="5:14" s="20" customFormat="1">
      <c r="E3272" s="21"/>
      <c r="J3272" s="22"/>
      <c r="N3272" s="23"/>
    </row>
    <row r="3273" spans="5:14" s="20" customFormat="1">
      <c r="E3273" s="21"/>
      <c r="J3273" s="22"/>
      <c r="N3273" s="23"/>
    </row>
    <row r="3274" spans="5:14" s="20" customFormat="1">
      <c r="E3274" s="21"/>
      <c r="J3274" s="22"/>
      <c r="N3274" s="23"/>
    </row>
    <row r="3275" spans="5:14" s="20" customFormat="1">
      <c r="E3275" s="21"/>
      <c r="J3275" s="22"/>
      <c r="N3275" s="23"/>
    </row>
    <row r="3276" spans="5:14" s="20" customFormat="1">
      <c r="E3276" s="21"/>
      <c r="J3276" s="22"/>
      <c r="N3276" s="23"/>
    </row>
    <row r="3277" spans="5:14" s="20" customFormat="1">
      <c r="E3277" s="21"/>
      <c r="J3277" s="22"/>
      <c r="N3277" s="23"/>
    </row>
    <row r="3278" spans="5:14" s="20" customFormat="1">
      <c r="E3278" s="21"/>
      <c r="J3278" s="22"/>
      <c r="N3278" s="23"/>
    </row>
    <row r="3279" spans="5:14" s="20" customFormat="1">
      <c r="E3279" s="21"/>
      <c r="J3279" s="22"/>
      <c r="N3279" s="23"/>
    </row>
    <row r="3280" spans="5:14" s="20" customFormat="1">
      <c r="E3280" s="21"/>
      <c r="J3280" s="22"/>
      <c r="N3280" s="23"/>
    </row>
    <row r="3281" spans="5:14" s="20" customFormat="1">
      <c r="E3281" s="21"/>
      <c r="J3281" s="22"/>
      <c r="N3281" s="23"/>
    </row>
    <row r="3282" spans="5:14" s="20" customFormat="1">
      <c r="E3282" s="21"/>
      <c r="J3282" s="22"/>
      <c r="N3282" s="23"/>
    </row>
    <row r="3283" spans="5:14" s="20" customFormat="1">
      <c r="E3283" s="21"/>
      <c r="J3283" s="22"/>
      <c r="N3283" s="23"/>
    </row>
    <row r="3284" spans="5:14" s="20" customFormat="1">
      <c r="E3284" s="21"/>
      <c r="J3284" s="22"/>
      <c r="N3284" s="23"/>
    </row>
    <row r="3285" spans="5:14" s="20" customFormat="1">
      <c r="E3285" s="21"/>
      <c r="J3285" s="22"/>
      <c r="N3285" s="23"/>
    </row>
    <row r="3286" spans="5:14" s="20" customFormat="1">
      <c r="E3286" s="21"/>
      <c r="J3286" s="22"/>
      <c r="N3286" s="23"/>
    </row>
    <row r="3287" spans="5:14" s="20" customFormat="1">
      <c r="E3287" s="21"/>
      <c r="J3287" s="22"/>
      <c r="N3287" s="23"/>
    </row>
    <row r="3288" spans="5:14" s="20" customFormat="1">
      <c r="E3288" s="21"/>
      <c r="J3288" s="22"/>
      <c r="N3288" s="23"/>
    </row>
    <row r="3289" spans="5:14" s="20" customFormat="1">
      <c r="E3289" s="21"/>
      <c r="J3289" s="22"/>
      <c r="N3289" s="23"/>
    </row>
    <row r="3290" spans="5:14" s="20" customFormat="1">
      <c r="E3290" s="21"/>
      <c r="J3290" s="22"/>
      <c r="N3290" s="23"/>
    </row>
    <row r="3291" spans="5:14" s="20" customFormat="1">
      <c r="E3291" s="21"/>
      <c r="J3291" s="22"/>
      <c r="N3291" s="23"/>
    </row>
    <row r="3292" spans="5:14" s="20" customFormat="1">
      <c r="E3292" s="21"/>
      <c r="J3292" s="22"/>
      <c r="N3292" s="23"/>
    </row>
    <row r="3293" spans="5:14" s="20" customFormat="1">
      <c r="E3293" s="21"/>
      <c r="J3293" s="22"/>
      <c r="N3293" s="23"/>
    </row>
    <row r="3294" spans="5:14" s="20" customFormat="1">
      <c r="E3294" s="21"/>
      <c r="J3294" s="22"/>
      <c r="N3294" s="23"/>
    </row>
    <row r="3295" spans="5:14" s="20" customFormat="1">
      <c r="E3295" s="21"/>
      <c r="J3295" s="22"/>
      <c r="N3295" s="23"/>
    </row>
    <row r="3296" spans="5:14" s="20" customFormat="1">
      <c r="E3296" s="21"/>
      <c r="J3296" s="22"/>
      <c r="N3296" s="23"/>
    </row>
    <row r="3297" spans="5:14" s="20" customFormat="1">
      <c r="E3297" s="21"/>
      <c r="J3297" s="22"/>
      <c r="N3297" s="23"/>
    </row>
    <row r="3298" spans="5:14" s="20" customFormat="1">
      <c r="E3298" s="21"/>
      <c r="J3298" s="22"/>
      <c r="N3298" s="23"/>
    </row>
    <row r="3299" spans="5:14" s="20" customFormat="1">
      <c r="E3299" s="21"/>
      <c r="J3299" s="22"/>
      <c r="N3299" s="23"/>
    </row>
    <row r="3300" spans="5:14" s="20" customFormat="1">
      <c r="E3300" s="21"/>
      <c r="J3300" s="22"/>
      <c r="N3300" s="23"/>
    </row>
    <row r="3301" spans="5:14" s="20" customFormat="1">
      <c r="E3301" s="21"/>
      <c r="J3301" s="22"/>
      <c r="N3301" s="23"/>
    </row>
    <row r="3302" spans="5:14" s="20" customFormat="1">
      <c r="E3302" s="21"/>
      <c r="J3302" s="22"/>
      <c r="N3302" s="23"/>
    </row>
    <row r="3303" spans="5:14" s="20" customFormat="1">
      <c r="E3303" s="21"/>
      <c r="J3303" s="22"/>
      <c r="N3303" s="23"/>
    </row>
    <row r="3304" spans="5:14" s="20" customFormat="1">
      <c r="E3304" s="21"/>
      <c r="J3304" s="22"/>
      <c r="N3304" s="23"/>
    </row>
    <row r="3305" spans="5:14" s="20" customFormat="1">
      <c r="E3305" s="21"/>
      <c r="J3305" s="22"/>
      <c r="N3305" s="23"/>
    </row>
    <row r="3306" spans="5:14" s="20" customFormat="1">
      <c r="E3306" s="21"/>
      <c r="J3306" s="22"/>
      <c r="N3306" s="23"/>
    </row>
    <row r="3307" spans="5:14" s="20" customFormat="1">
      <c r="E3307" s="21"/>
      <c r="J3307" s="22"/>
      <c r="N3307" s="23"/>
    </row>
    <row r="3308" spans="5:14" s="20" customFormat="1">
      <c r="E3308" s="21"/>
      <c r="J3308" s="22"/>
      <c r="N3308" s="23"/>
    </row>
    <row r="3309" spans="5:14" s="20" customFormat="1">
      <c r="E3309" s="21"/>
      <c r="J3309" s="22"/>
      <c r="N3309" s="23"/>
    </row>
    <row r="3310" spans="5:14" s="20" customFormat="1">
      <c r="E3310" s="21"/>
      <c r="J3310" s="22"/>
      <c r="N3310" s="23"/>
    </row>
    <row r="3311" spans="5:14" s="20" customFormat="1">
      <c r="E3311" s="21"/>
      <c r="J3311" s="22"/>
      <c r="N3311" s="23"/>
    </row>
    <row r="3312" spans="5:14" s="20" customFormat="1">
      <c r="E3312" s="21"/>
      <c r="J3312" s="22"/>
      <c r="N3312" s="23"/>
    </row>
    <row r="3313" spans="5:14" s="20" customFormat="1">
      <c r="E3313" s="21"/>
      <c r="J3313" s="22"/>
      <c r="N3313" s="23"/>
    </row>
    <row r="3314" spans="5:14" s="20" customFormat="1">
      <c r="E3314" s="21"/>
      <c r="J3314" s="22"/>
      <c r="N3314" s="23"/>
    </row>
    <row r="3315" spans="5:14" s="20" customFormat="1">
      <c r="E3315" s="21"/>
      <c r="J3315" s="22"/>
      <c r="N3315" s="23"/>
    </row>
    <row r="3316" spans="5:14" s="20" customFormat="1">
      <c r="E3316" s="21"/>
      <c r="J3316" s="22"/>
      <c r="N3316" s="23"/>
    </row>
    <row r="3317" spans="5:14" s="20" customFormat="1">
      <c r="E3317" s="21"/>
      <c r="J3317" s="22"/>
      <c r="N3317" s="23"/>
    </row>
    <row r="3318" spans="5:14" s="20" customFormat="1">
      <c r="E3318" s="21"/>
      <c r="J3318" s="22"/>
      <c r="N3318" s="23"/>
    </row>
    <row r="3319" spans="5:14" s="20" customFormat="1">
      <c r="E3319" s="21"/>
      <c r="J3319" s="22"/>
      <c r="N3319" s="23"/>
    </row>
    <row r="3320" spans="5:14" s="20" customFormat="1">
      <c r="E3320" s="21"/>
      <c r="J3320" s="22"/>
      <c r="N3320" s="23"/>
    </row>
    <row r="3321" spans="5:14" s="20" customFormat="1">
      <c r="E3321" s="21"/>
      <c r="J3321" s="22"/>
      <c r="N3321" s="23"/>
    </row>
    <row r="3322" spans="5:14" s="20" customFormat="1">
      <c r="E3322" s="21"/>
      <c r="J3322" s="22"/>
      <c r="N3322" s="23"/>
    </row>
    <row r="3323" spans="5:14" s="20" customFormat="1">
      <c r="E3323" s="21"/>
      <c r="J3323" s="22"/>
      <c r="N3323" s="23"/>
    </row>
    <row r="3324" spans="5:14" s="20" customFormat="1">
      <c r="E3324" s="21"/>
      <c r="J3324" s="22"/>
      <c r="N3324" s="23"/>
    </row>
    <row r="3325" spans="5:14" s="20" customFormat="1">
      <c r="E3325" s="21"/>
      <c r="J3325" s="22"/>
      <c r="N3325" s="23"/>
    </row>
    <row r="3326" spans="5:14" s="20" customFormat="1">
      <c r="E3326" s="21"/>
      <c r="J3326" s="22"/>
      <c r="N3326" s="23"/>
    </row>
    <row r="3327" spans="5:14" s="20" customFormat="1">
      <c r="E3327" s="21"/>
      <c r="J3327" s="22"/>
      <c r="N3327" s="23"/>
    </row>
    <row r="3328" spans="5:14" s="20" customFormat="1">
      <c r="E3328" s="21"/>
      <c r="J3328" s="22"/>
      <c r="N3328" s="23"/>
    </row>
    <row r="3329" spans="5:14" s="20" customFormat="1">
      <c r="E3329" s="21"/>
      <c r="J3329" s="22"/>
      <c r="N3329" s="23"/>
    </row>
    <row r="3330" spans="5:14" s="20" customFormat="1">
      <c r="E3330" s="21"/>
      <c r="J3330" s="22"/>
      <c r="N3330" s="23"/>
    </row>
    <row r="3331" spans="5:14" s="20" customFormat="1">
      <c r="E3331" s="21"/>
      <c r="J3331" s="22"/>
      <c r="N3331" s="23"/>
    </row>
    <row r="3332" spans="5:14" s="20" customFormat="1">
      <c r="E3332" s="21"/>
      <c r="J3332" s="22"/>
      <c r="N3332" s="23"/>
    </row>
    <row r="3333" spans="5:14" s="20" customFormat="1">
      <c r="E3333" s="21"/>
      <c r="J3333" s="22"/>
      <c r="N3333" s="23"/>
    </row>
    <row r="3334" spans="5:14" s="20" customFormat="1">
      <c r="E3334" s="21"/>
      <c r="J3334" s="22"/>
      <c r="N3334" s="23"/>
    </row>
    <row r="3335" spans="5:14" s="20" customFormat="1">
      <c r="E3335" s="21"/>
      <c r="J3335" s="22"/>
      <c r="N3335" s="23"/>
    </row>
    <row r="3336" spans="5:14" s="20" customFormat="1">
      <c r="E3336" s="21"/>
      <c r="J3336" s="22"/>
      <c r="N3336" s="23"/>
    </row>
    <row r="3337" spans="5:14" s="20" customFormat="1">
      <c r="E3337" s="21"/>
      <c r="J3337" s="22"/>
      <c r="N3337" s="23"/>
    </row>
    <row r="3338" spans="5:14" s="20" customFormat="1">
      <c r="E3338" s="21"/>
      <c r="J3338" s="22"/>
      <c r="N3338" s="23"/>
    </row>
    <row r="3339" spans="5:14" s="20" customFormat="1">
      <c r="E3339" s="21"/>
      <c r="J3339" s="22"/>
      <c r="N3339" s="23"/>
    </row>
    <row r="3340" spans="5:14" s="20" customFormat="1">
      <c r="E3340" s="21"/>
      <c r="J3340" s="22"/>
      <c r="N3340" s="23"/>
    </row>
    <row r="3341" spans="5:14" s="20" customFormat="1">
      <c r="E3341" s="21"/>
      <c r="J3341" s="22"/>
      <c r="N3341" s="23"/>
    </row>
    <row r="3342" spans="5:14" s="20" customFormat="1">
      <c r="E3342" s="21"/>
      <c r="J3342" s="22"/>
      <c r="N3342" s="23"/>
    </row>
    <row r="3343" spans="5:14" s="20" customFormat="1">
      <c r="E3343" s="21"/>
      <c r="J3343" s="22"/>
      <c r="N3343" s="23"/>
    </row>
    <row r="3344" spans="5:14" s="20" customFormat="1">
      <c r="E3344" s="21"/>
      <c r="J3344" s="22"/>
      <c r="N3344" s="23"/>
    </row>
    <row r="3345" spans="5:14" s="20" customFormat="1">
      <c r="E3345" s="21"/>
      <c r="J3345" s="22"/>
      <c r="N3345" s="23"/>
    </row>
    <row r="3346" spans="5:14" s="20" customFormat="1">
      <c r="E3346" s="21"/>
      <c r="J3346" s="22"/>
      <c r="N3346" s="23"/>
    </row>
    <row r="3347" spans="5:14" s="20" customFormat="1">
      <c r="E3347" s="21"/>
      <c r="J3347" s="22"/>
      <c r="N3347" s="23"/>
    </row>
    <row r="3348" spans="5:14" s="20" customFormat="1">
      <c r="E3348" s="21"/>
      <c r="J3348" s="22"/>
      <c r="N3348" s="23"/>
    </row>
    <row r="3349" spans="5:14" s="20" customFormat="1">
      <c r="E3349" s="21"/>
      <c r="J3349" s="22"/>
      <c r="N3349" s="23"/>
    </row>
    <row r="3350" spans="5:14" s="20" customFormat="1">
      <c r="E3350" s="21"/>
      <c r="J3350" s="22"/>
      <c r="N3350" s="23"/>
    </row>
    <row r="3351" spans="5:14" s="20" customFormat="1">
      <c r="E3351" s="21"/>
      <c r="J3351" s="22"/>
      <c r="N3351" s="23"/>
    </row>
    <row r="3352" spans="5:14" s="20" customFormat="1">
      <c r="E3352" s="21"/>
      <c r="J3352" s="22"/>
      <c r="N3352" s="23"/>
    </row>
    <row r="3353" spans="5:14" s="20" customFormat="1">
      <c r="E3353" s="21"/>
      <c r="J3353" s="22"/>
      <c r="N3353" s="23"/>
    </row>
    <row r="3354" spans="5:14" s="20" customFormat="1">
      <c r="E3354" s="21"/>
      <c r="J3354" s="22"/>
      <c r="N3354" s="23"/>
    </row>
    <row r="3355" spans="5:14" s="20" customFormat="1">
      <c r="E3355" s="21"/>
      <c r="J3355" s="22"/>
      <c r="N3355" s="23"/>
    </row>
    <row r="3356" spans="5:14" s="20" customFormat="1">
      <c r="E3356" s="21"/>
      <c r="J3356" s="22"/>
      <c r="N3356" s="23"/>
    </row>
    <row r="3357" spans="5:14" s="20" customFormat="1">
      <c r="E3357" s="21"/>
      <c r="J3357" s="22"/>
      <c r="N3357" s="23"/>
    </row>
    <row r="3358" spans="5:14" s="20" customFormat="1">
      <c r="E3358" s="21"/>
      <c r="J3358" s="22"/>
      <c r="N3358" s="23"/>
    </row>
    <row r="3359" spans="5:14" s="20" customFormat="1">
      <c r="E3359" s="21"/>
      <c r="J3359" s="22"/>
      <c r="N3359" s="23"/>
    </row>
    <row r="3360" spans="5:14" s="20" customFormat="1">
      <c r="E3360" s="21"/>
      <c r="J3360" s="22"/>
      <c r="N3360" s="23"/>
    </row>
    <row r="3361" spans="5:14" s="20" customFormat="1">
      <c r="E3361" s="21"/>
      <c r="J3361" s="22"/>
      <c r="N3361" s="23"/>
    </row>
    <row r="3362" spans="5:14" s="20" customFormat="1">
      <c r="E3362" s="21"/>
      <c r="J3362" s="22"/>
      <c r="N3362" s="23"/>
    </row>
    <row r="3363" spans="5:14" s="20" customFormat="1">
      <c r="E3363" s="21"/>
      <c r="J3363" s="22"/>
      <c r="N3363" s="23"/>
    </row>
    <row r="3364" spans="5:14" s="20" customFormat="1">
      <c r="E3364" s="21"/>
      <c r="J3364" s="22"/>
      <c r="N3364" s="23"/>
    </row>
    <row r="3365" spans="5:14" s="20" customFormat="1">
      <c r="E3365" s="21"/>
      <c r="J3365" s="22"/>
      <c r="N3365" s="23"/>
    </row>
    <row r="3366" spans="5:14" s="20" customFormat="1">
      <c r="E3366" s="21"/>
      <c r="J3366" s="22"/>
      <c r="N3366" s="23"/>
    </row>
    <row r="3367" spans="5:14" s="20" customFormat="1">
      <c r="E3367" s="21"/>
      <c r="J3367" s="22"/>
      <c r="N3367" s="23"/>
    </row>
    <row r="3368" spans="5:14" s="20" customFormat="1">
      <c r="E3368" s="21"/>
      <c r="J3368" s="22"/>
      <c r="N3368" s="23"/>
    </row>
    <row r="3369" spans="5:14" s="20" customFormat="1">
      <c r="E3369" s="21"/>
      <c r="J3369" s="22"/>
      <c r="N3369" s="23"/>
    </row>
    <row r="3370" spans="5:14" s="20" customFormat="1">
      <c r="E3370" s="21"/>
      <c r="J3370" s="22"/>
      <c r="N3370" s="23"/>
    </row>
    <row r="3371" spans="5:14" s="20" customFormat="1">
      <c r="E3371" s="21"/>
      <c r="J3371" s="22"/>
      <c r="N3371" s="23"/>
    </row>
    <row r="3372" spans="5:14" s="20" customFormat="1">
      <c r="E3372" s="21"/>
      <c r="J3372" s="22"/>
      <c r="N3372" s="23"/>
    </row>
    <row r="3373" spans="5:14" s="20" customFormat="1">
      <c r="E3373" s="21"/>
      <c r="J3373" s="22"/>
      <c r="N3373" s="23"/>
    </row>
    <row r="3374" spans="5:14" s="20" customFormat="1">
      <c r="E3374" s="21"/>
      <c r="J3374" s="22"/>
      <c r="N3374" s="23"/>
    </row>
    <row r="3375" spans="5:14" s="20" customFormat="1">
      <c r="E3375" s="21"/>
      <c r="J3375" s="22"/>
      <c r="N3375" s="23"/>
    </row>
    <row r="3376" spans="5:14" s="20" customFormat="1">
      <c r="E3376" s="21"/>
      <c r="J3376" s="22"/>
      <c r="N3376" s="23"/>
    </row>
    <row r="3377" spans="5:14" s="20" customFormat="1">
      <c r="E3377" s="21"/>
      <c r="J3377" s="22"/>
      <c r="N3377" s="23"/>
    </row>
    <row r="3378" spans="5:14" s="20" customFormat="1">
      <c r="E3378" s="21"/>
      <c r="J3378" s="22"/>
      <c r="N3378" s="23"/>
    </row>
    <row r="3379" spans="5:14" s="20" customFormat="1">
      <c r="E3379" s="21"/>
      <c r="J3379" s="22"/>
      <c r="N3379" s="23"/>
    </row>
    <row r="3380" spans="5:14" s="20" customFormat="1">
      <c r="E3380" s="21"/>
      <c r="J3380" s="22"/>
      <c r="N3380" s="23"/>
    </row>
    <row r="3381" spans="5:14" s="20" customFormat="1">
      <c r="E3381" s="21"/>
      <c r="J3381" s="22"/>
      <c r="N3381" s="23"/>
    </row>
    <row r="3382" spans="5:14" s="20" customFormat="1">
      <c r="E3382" s="21"/>
      <c r="J3382" s="22"/>
      <c r="N3382" s="23"/>
    </row>
    <row r="3383" spans="5:14" s="20" customFormat="1">
      <c r="E3383" s="21"/>
      <c r="J3383" s="22"/>
      <c r="N3383" s="23"/>
    </row>
    <row r="3384" spans="5:14" s="20" customFormat="1">
      <c r="E3384" s="21"/>
      <c r="J3384" s="22"/>
      <c r="N3384" s="23"/>
    </row>
    <row r="3385" spans="5:14" s="20" customFormat="1">
      <c r="E3385" s="21"/>
      <c r="J3385" s="22"/>
      <c r="N3385" s="23"/>
    </row>
    <row r="3386" spans="5:14" s="20" customFormat="1">
      <c r="E3386" s="21"/>
      <c r="J3386" s="22"/>
      <c r="N3386" s="23"/>
    </row>
    <row r="3387" spans="5:14" s="20" customFormat="1">
      <c r="E3387" s="21"/>
      <c r="J3387" s="22"/>
      <c r="N3387" s="23"/>
    </row>
    <row r="3388" spans="5:14" s="20" customFormat="1">
      <c r="E3388" s="21"/>
      <c r="J3388" s="22"/>
      <c r="N3388" s="23"/>
    </row>
    <row r="3389" spans="5:14" s="20" customFormat="1">
      <c r="E3389" s="21"/>
      <c r="J3389" s="22"/>
      <c r="N3389" s="23"/>
    </row>
    <row r="3390" spans="5:14" s="20" customFormat="1">
      <c r="E3390" s="21"/>
      <c r="J3390" s="22"/>
      <c r="N3390" s="23"/>
    </row>
    <row r="3391" spans="5:14" s="20" customFormat="1">
      <c r="E3391" s="21"/>
      <c r="J3391" s="22"/>
      <c r="N3391" s="23"/>
    </row>
    <row r="3392" spans="5:14" s="20" customFormat="1">
      <c r="E3392" s="21"/>
      <c r="J3392" s="22"/>
      <c r="N3392" s="23"/>
    </row>
    <row r="3393" spans="5:14" s="20" customFormat="1">
      <c r="E3393" s="21"/>
      <c r="J3393" s="22"/>
      <c r="N3393" s="23"/>
    </row>
    <row r="3394" spans="5:14" s="20" customFormat="1">
      <c r="E3394" s="21"/>
      <c r="J3394" s="22"/>
      <c r="N3394" s="23"/>
    </row>
    <row r="3395" spans="5:14" s="20" customFormat="1">
      <c r="E3395" s="21"/>
      <c r="J3395" s="22"/>
      <c r="N3395" s="23"/>
    </row>
    <row r="3396" spans="5:14" s="20" customFormat="1">
      <c r="E3396" s="21"/>
      <c r="J3396" s="22"/>
      <c r="N3396" s="23"/>
    </row>
    <row r="3397" spans="5:14" s="20" customFormat="1">
      <c r="E3397" s="21"/>
      <c r="J3397" s="22"/>
      <c r="N3397" s="23"/>
    </row>
    <row r="3398" spans="5:14" s="20" customFormat="1">
      <c r="E3398" s="21"/>
      <c r="J3398" s="22"/>
      <c r="N3398" s="23"/>
    </row>
    <row r="3399" spans="5:14" s="20" customFormat="1">
      <c r="E3399" s="21"/>
      <c r="J3399" s="22"/>
      <c r="N3399" s="23"/>
    </row>
    <row r="3400" spans="5:14" s="20" customFormat="1">
      <c r="E3400" s="21"/>
      <c r="J3400" s="22"/>
      <c r="N3400" s="23"/>
    </row>
    <row r="3401" spans="5:14" s="20" customFormat="1">
      <c r="E3401" s="21"/>
      <c r="J3401" s="22"/>
      <c r="N3401" s="23"/>
    </row>
    <row r="3402" spans="5:14" s="20" customFormat="1">
      <c r="E3402" s="21"/>
      <c r="J3402" s="22"/>
      <c r="N3402" s="23"/>
    </row>
    <row r="3403" spans="5:14" s="20" customFormat="1">
      <c r="E3403" s="21"/>
      <c r="J3403" s="22"/>
      <c r="N3403" s="23"/>
    </row>
    <row r="3404" spans="5:14" s="20" customFormat="1">
      <c r="E3404" s="21"/>
      <c r="J3404" s="22"/>
      <c r="N3404" s="23"/>
    </row>
    <row r="3405" spans="5:14" s="20" customFormat="1">
      <c r="E3405" s="21"/>
      <c r="J3405" s="22"/>
      <c r="N3405" s="23"/>
    </row>
    <row r="3406" spans="5:14" s="20" customFormat="1">
      <c r="E3406" s="21"/>
      <c r="J3406" s="22"/>
      <c r="N3406" s="23"/>
    </row>
    <row r="3407" spans="5:14" s="20" customFormat="1">
      <c r="E3407" s="21"/>
      <c r="J3407" s="22"/>
      <c r="N3407" s="23"/>
    </row>
    <row r="3408" spans="5:14" s="20" customFormat="1">
      <c r="E3408" s="21"/>
      <c r="J3408" s="22"/>
      <c r="N3408" s="23"/>
    </row>
    <row r="3409" spans="5:14" s="20" customFormat="1">
      <c r="E3409" s="21"/>
      <c r="J3409" s="22"/>
      <c r="N3409" s="23"/>
    </row>
    <row r="3410" spans="5:14" s="20" customFormat="1">
      <c r="E3410" s="21"/>
      <c r="J3410" s="22"/>
      <c r="N3410" s="23"/>
    </row>
    <row r="3411" spans="5:14" s="20" customFormat="1">
      <c r="E3411" s="21"/>
      <c r="J3411" s="22"/>
      <c r="N3411" s="23"/>
    </row>
    <row r="3412" spans="5:14" s="20" customFormat="1">
      <c r="E3412" s="21"/>
      <c r="J3412" s="22"/>
      <c r="N3412" s="23"/>
    </row>
    <row r="3413" spans="5:14" s="20" customFormat="1">
      <c r="E3413" s="21"/>
      <c r="J3413" s="22"/>
      <c r="N3413" s="23"/>
    </row>
    <row r="3414" spans="5:14" s="20" customFormat="1">
      <c r="E3414" s="21"/>
      <c r="J3414" s="22"/>
      <c r="N3414" s="23"/>
    </row>
    <row r="3415" spans="5:14" s="20" customFormat="1">
      <c r="E3415" s="21"/>
      <c r="J3415" s="22"/>
      <c r="N3415" s="23"/>
    </row>
    <row r="3416" spans="5:14" s="20" customFormat="1">
      <c r="E3416" s="21"/>
      <c r="J3416" s="22"/>
      <c r="N3416" s="23"/>
    </row>
    <row r="3417" spans="5:14" s="20" customFormat="1">
      <c r="E3417" s="21"/>
      <c r="J3417" s="22"/>
      <c r="N3417" s="23"/>
    </row>
    <row r="3418" spans="5:14" s="20" customFormat="1">
      <c r="E3418" s="21"/>
      <c r="J3418" s="22"/>
      <c r="N3418" s="23"/>
    </row>
    <row r="3419" spans="5:14" s="20" customFormat="1">
      <c r="E3419" s="21"/>
      <c r="J3419" s="22"/>
      <c r="N3419" s="23"/>
    </row>
    <row r="3420" spans="5:14" s="20" customFormat="1">
      <c r="E3420" s="21"/>
      <c r="J3420" s="22"/>
      <c r="N3420" s="23"/>
    </row>
    <row r="3421" spans="5:14" s="20" customFormat="1">
      <c r="E3421" s="21"/>
      <c r="J3421" s="22"/>
      <c r="N3421" s="23"/>
    </row>
    <row r="3422" spans="5:14" s="20" customFormat="1">
      <c r="E3422" s="21"/>
      <c r="J3422" s="22"/>
      <c r="N3422" s="23"/>
    </row>
    <row r="3423" spans="5:14" s="20" customFormat="1">
      <c r="E3423" s="21"/>
      <c r="J3423" s="22"/>
      <c r="N3423" s="23"/>
    </row>
    <row r="3424" spans="5:14" s="20" customFormat="1">
      <c r="E3424" s="21"/>
      <c r="J3424" s="22"/>
      <c r="N3424" s="23"/>
    </row>
    <row r="3425" spans="5:14" s="20" customFormat="1">
      <c r="E3425" s="21"/>
      <c r="J3425" s="22"/>
      <c r="N3425" s="23"/>
    </row>
    <row r="3426" spans="5:14" s="20" customFormat="1">
      <c r="E3426" s="21"/>
      <c r="J3426" s="22"/>
      <c r="N3426" s="23"/>
    </row>
    <row r="3427" spans="5:14" s="20" customFormat="1">
      <c r="E3427" s="21"/>
      <c r="J3427" s="22"/>
      <c r="N3427" s="23"/>
    </row>
    <row r="3428" spans="5:14" s="20" customFormat="1">
      <c r="E3428" s="21"/>
      <c r="J3428" s="22"/>
      <c r="N3428" s="23"/>
    </row>
    <row r="3429" spans="5:14" s="20" customFormat="1">
      <c r="E3429" s="21"/>
      <c r="J3429" s="22"/>
      <c r="N3429" s="23"/>
    </row>
    <row r="3430" spans="5:14" s="20" customFormat="1">
      <c r="E3430" s="21"/>
      <c r="J3430" s="22"/>
      <c r="N3430" s="23"/>
    </row>
    <row r="3431" spans="5:14" s="20" customFormat="1">
      <c r="E3431" s="21"/>
      <c r="J3431" s="22"/>
      <c r="N3431" s="23"/>
    </row>
    <row r="3432" spans="5:14" s="20" customFormat="1">
      <c r="E3432" s="21"/>
      <c r="J3432" s="22"/>
      <c r="N3432" s="23"/>
    </row>
    <row r="3433" spans="5:14" s="20" customFormat="1">
      <c r="E3433" s="21"/>
      <c r="J3433" s="22"/>
      <c r="N3433" s="23"/>
    </row>
    <row r="3434" spans="5:14" s="20" customFormat="1">
      <c r="E3434" s="21"/>
      <c r="J3434" s="22"/>
      <c r="N3434" s="23"/>
    </row>
    <row r="3435" spans="5:14" s="20" customFormat="1">
      <c r="E3435" s="21"/>
      <c r="J3435" s="22"/>
      <c r="N3435" s="23"/>
    </row>
    <row r="3436" spans="5:14" s="20" customFormat="1">
      <c r="E3436" s="21"/>
      <c r="J3436" s="22"/>
      <c r="N3436" s="23"/>
    </row>
    <row r="3437" spans="5:14" s="20" customFormat="1">
      <c r="E3437" s="21"/>
      <c r="J3437" s="22"/>
      <c r="N3437" s="23"/>
    </row>
    <row r="3438" spans="5:14" s="20" customFormat="1">
      <c r="E3438" s="21"/>
      <c r="J3438" s="22"/>
      <c r="N3438" s="23"/>
    </row>
    <row r="3439" spans="5:14" s="20" customFormat="1">
      <c r="E3439" s="21"/>
      <c r="J3439" s="22"/>
      <c r="N3439" s="23"/>
    </row>
    <row r="3440" spans="5:14" s="20" customFormat="1">
      <c r="E3440" s="21"/>
      <c r="J3440" s="22"/>
      <c r="N3440" s="23"/>
    </row>
    <row r="3441" spans="5:14" s="20" customFormat="1">
      <c r="E3441" s="21"/>
      <c r="J3441" s="22"/>
      <c r="N3441" s="23"/>
    </row>
    <row r="3442" spans="5:14" s="20" customFormat="1">
      <c r="E3442" s="21"/>
      <c r="J3442" s="22"/>
      <c r="N3442" s="23"/>
    </row>
    <row r="3443" spans="5:14" s="20" customFormat="1">
      <c r="E3443" s="21"/>
      <c r="J3443" s="22"/>
      <c r="N3443" s="23"/>
    </row>
    <row r="3444" spans="5:14" s="20" customFormat="1">
      <c r="E3444" s="21"/>
      <c r="J3444" s="22"/>
      <c r="N3444" s="23"/>
    </row>
    <row r="3445" spans="5:14" s="20" customFormat="1">
      <c r="E3445" s="21"/>
      <c r="J3445" s="22"/>
      <c r="N3445" s="23"/>
    </row>
    <row r="3446" spans="5:14" s="20" customFormat="1">
      <c r="E3446" s="21"/>
      <c r="J3446" s="22"/>
      <c r="N3446" s="23"/>
    </row>
    <row r="3447" spans="5:14" s="20" customFormat="1">
      <c r="E3447" s="21"/>
      <c r="J3447" s="22"/>
      <c r="N3447" s="23"/>
    </row>
    <row r="3448" spans="5:14" s="20" customFormat="1">
      <c r="E3448" s="21"/>
      <c r="J3448" s="22"/>
      <c r="N3448" s="23"/>
    </row>
    <row r="3449" spans="5:14" s="20" customFormat="1">
      <c r="E3449" s="21"/>
      <c r="J3449" s="22"/>
      <c r="N3449" s="23"/>
    </row>
    <row r="3450" spans="5:14" s="20" customFormat="1">
      <c r="E3450" s="21"/>
      <c r="J3450" s="22"/>
      <c r="N3450" s="23"/>
    </row>
    <row r="3451" spans="5:14" s="20" customFormat="1">
      <c r="E3451" s="21"/>
      <c r="J3451" s="22"/>
      <c r="N3451" s="23"/>
    </row>
    <row r="3452" spans="5:14" s="20" customFormat="1">
      <c r="E3452" s="21"/>
      <c r="J3452" s="22"/>
      <c r="N3452" s="23"/>
    </row>
    <row r="3453" spans="5:14" s="20" customFormat="1">
      <c r="E3453" s="21"/>
      <c r="J3453" s="22"/>
      <c r="N3453" s="23"/>
    </row>
    <row r="3454" spans="5:14" s="20" customFormat="1">
      <c r="E3454" s="21"/>
      <c r="J3454" s="22"/>
      <c r="N3454" s="23"/>
    </row>
    <row r="3455" spans="5:14" s="20" customFormat="1">
      <c r="E3455" s="21"/>
      <c r="J3455" s="22"/>
      <c r="N3455" s="23"/>
    </row>
    <row r="3456" spans="5:14" s="20" customFormat="1">
      <c r="E3456" s="21"/>
      <c r="J3456" s="22"/>
      <c r="N3456" s="23"/>
    </row>
    <row r="3457" spans="5:14" s="20" customFormat="1">
      <c r="E3457" s="21"/>
      <c r="J3457" s="22"/>
      <c r="N3457" s="23"/>
    </row>
    <row r="3458" spans="5:14" s="20" customFormat="1">
      <c r="E3458" s="21"/>
      <c r="J3458" s="22"/>
      <c r="N3458" s="23"/>
    </row>
    <row r="3459" spans="5:14" s="20" customFormat="1">
      <c r="E3459" s="21"/>
      <c r="J3459" s="22"/>
      <c r="N3459" s="23"/>
    </row>
    <row r="3460" spans="5:14" s="20" customFormat="1">
      <c r="E3460" s="21"/>
      <c r="J3460" s="22"/>
      <c r="N3460" s="23"/>
    </row>
    <row r="3461" spans="5:14" s="20" customFormat="1">
      <c r="E3461" s="21"/>
      <c r="J3461" s="22"/>
      <c r="N3461" s="23"/>
    </row>
    <row r="3462" spans="5:14" s="20" customFormat="1">
      <c r="E3462" s="21"/>
      <c r="J3462" s="22"/>
      <c r="N3462" s="23"/>
    </row>
    <row r="3463" spans="5:14" s="20" customFormat="1">
      <c r="E3463" s="21"/>
      <c r="J3463" s="22"/>
      <c r="N3463" s="23"/>
    </row>
    <row r="3464" spans="5:14" s="20" customFormat="1">
      <c r="E3464" s="21"/>
      <c r="J3464" s="22"/>
      <c r="N3464" s="23"/>
    </row>
    <row r="3465" spans="5:14" s="20" customFormat="1">
      <c r="E3465" s="21"/>
      <c r="J3465" s="22"/>
      <c r="N3465" s="23"/>
    </row>
    <row r="3466" spans="5:14" s="20" customFormat="1">
      <c r="E3466" s="21"/>
      <c r="J3466" s="22"/>
      <c r="N3466" s="23"/>
    </row>
    <row r="3467" spans="5:14" s="20" customFormat="1">
      <c r="E3467" s="21"/>
      <c r="J3467" s="22"/>
      <c r="N3467" s="23"/>
    </row>
    <row r="3468" spans="5:14" s="20" customFormat="1">
      <c r="E3468" s="21"/>
      <c r="J3468" s="22"/>
      <c r="N3468" s="23"/>
    </row>
    <row r="3469" spans="5:14" s="20" customFormat="1">
      <c r="E3469" s="21"/>
      <c r="J3469" s="22"/>
      <c r="N3469" s="23"/>
    </row>
    <row r="3470" spans="5:14" s="20" customFormat="1">
      <c r="E3470" s="21"/>
      <c r="J3470" s="22"/>
      <c r="N3470" s="23"/>
    </row>
    <row r="3471" spans="5:14" s="20" customFormat="1">
      <c r="E3471" s="21"/>
      <c r="J3471" s="22"/>
      <c r="N3471" s="23"/>
    </row>
    <row r="3472" spans="5:14" s="20" customFormat="1">
      <c r="E3472" s="21"/>
      <c r="J3472" s="22"/>
      <c r="N3472" s="23"/>
    </row>
    <row r="3473" spans="5:14" s="20" customFormat="1">
      <c r="E3473" s="21"/>
      <c r="J3473" s="22"/>
      <c r="N3473" s="23"/>
    </row>
    <row r="3474" spans="5:14" s="20" customFormat="1">
      <c r="E3474" s="21"/>
      <c r="J3474" s="22"/>
      <c r="N3474" s="23"/>
    </row>
    <row r="3475" spans="5:14" s="20" customFormat="1">
      <c r="E3475" s="21"/>
      <c r="J3475" s="22"/>
      <c r="N3475" s="23"/>
    </row>
    <row r="3476" spans="5:14" s="20" customFormat="1">
      <c r="E3476" s="21"/>
      <c r="J3476" s="22"/>
      <c r="N3476" s="23"/>
    </row>
    <row r="3477" spans="5:14" s="20" customFormat="1">
      <c r="E3477" s="21"/>
      <c r="J3477" s="22"/>
      <c r="N3477" s="23"/>
    </row>
    <row r="3478" spans="5:14" s="20" customFormat="1">
      <c r="E3478" s="21"/>
      <c r="J3478" s="22"/>
      <c r="N3478" s="23"/>
    </row>
    <row r="3479" spans="5:14" s="20" customFormat="1">
      <c r="E3479" s="21"/>
      <c r="J3479" s="22"/>
      <c r="N3479" s="23"/>
    </row>
    <row r="3480" spans="5:14" s="20" customFormat="1">
      <c r="E3480" s="21"/>
      <c r="J3480" s="22"/>
      <c r="N3480" s="23"/>
    </row>
    <row r="3481" spans="5:14" s="20" customFormat="1">
      <c r="E3481" s="21"/>
      <c r="J3481" s="22"/>
      <c r="N3481" s="23"/>
    </row>
    <row r="3482" spans="5:14" s="20" customFormat="1">
      <c r="E3482" s="21"/>
      <c r="J3482" s="22"/>
      <c r="N3482" s="23"/>
    </row>
    <row r="3483" spans="5:14" s="20" customFormat="1">
      <c r="E3483" s="21"/>
      <c r="J3483" s="22"/>
      <c r="N3483" s="23"/>
    </row>
    <row r="3484" spans="5:14" s="20" customFormat="1">
      <c r="E3484" s="21"/>
      <c r="J3484" s="22"/>
      <c r="N3484" s="23"/>
    </row>
    <row r="3485" spans="5:14" s="20" customFormat="1">
      <c r="E3485" s="21"/>
      <c r="J3485" s="22"/>
      <c r="N3485" s="23"/>
    </row>
    <row r="3486" spans="5:14" s="20" customFormat="1">
      <c r="E3486" s="21"/>
      <c r="J3486" s="22"/>
      <c r="N3486" s="23"/>
    </row>
    <row r="3487" spans="5:14" s="20" customFormat="1">
      <c r="E3487" s="21"/>
      <c r="J3487" s="22"/>
      <c r="N3487" s="23"/>
    </row>
    <row r="3488" spans="5:14" s="20" customFormat="1">
      <c r="E3488" s="21"/>
      <c r="J3488" s="22"/>
      <c r="N3488" s="23"/>
    </row>
    <row r="3489" spans="5:14" s="20" customFormat="1">
      <c r="E3489" s="21"/>
      <c r="J3489" s="22"/>
      <c r="N3489" s="23"/>
    </row>
    <row r="3490" spans="5:14" s="20" customFormat="1">
      <c r="E3490" s="21"/>
      <c r="J3490" s="22"/>
      <c r="N3490" s="23"/>
    </row>
    <row r="3491" spans="5:14" s="20" customFormat="1">
      <c r="E3491" s="21"/>
      <c r="J3491" s="22"/>
      <c r="N3491" s="23"/>
    </row>
    <row r="3492" spans="5:14" s="20" customFormat="1">
      <c r="E3492" s="21"/>
      <c r="J3492" s="22"/>
      <c r="N3492" s="23"/>
    </row>
    <row r="3493" spans="5:14" s="20" customFormat="1">
      <c r="E3493" s="21"/>
      <c r="J3493" s="22"/>
      <c r="N3493" s="23"/>
    </row>
    <row r="3494" spans="5:14" s="20" customFormat="1">
      <c r="E3494" s="21"/>
      <c r="J3494" s="22"/>
      <c r="N3494" s="23"/>
    </row>
    <row r="3495" spans="5:14" s="20" customFormat="1">
      <c r="E3495" s="21"/>
      <c r="J3495" s="22"/>
      <c r="N3495" s="23"/>
    </row>
    <row r="3496" spans="5:14" s="20" customFormat="1">
      <c r="E3496" s="21"/>
      <c r="J3496" s="22"/>
      <c r="N3496" s="23"/>
    </row>
    <row r="3497" spans="5:14" s="20" customFormat="1">
      <c r="E3497" s="21"/>
      <c r="J3497" s="22"/>
      <c r="N3497" s="23"/>
    </row>
    <row r="3498" spans="5:14" s="20" customFormat="1">
      <c r="E3498" s="21"/>
      <c r="J3498" s="22"/>
      <c r="N3498" s="23"/>
    </row>
    <row r="3499" spans="5:14" s="20" customFormat="1">
      <c r="E3499" s="21"/>
      <c r="J3499" s="22"/>
      <c r="N3499" s="23"/>
    </row>
    <row r="3500" spans="5:14" s="20" customFormat="1">
      <c r="E3500" s="21"/>
      <c r="J3500" s="22"/>
      <c r="N3500" s="23"/>
    </row>
    <row r="3501" spans="5:14" s="20" customFormat="1">
      <c r="E3501" s="21"/>
      <c r="J3501" s="22"/>
      <c r="N3501" s="23"/>
    </row>
    <row r="3502" spans="5:14" s="20" customFormat="1">
      <c r="E3502" s="21"/>
      <c r="J3502" s="22"/>
      <c r="N3502" s="23"/>
    </row>
    <row r="3503" spans="5:14" s="20" customFormat="1">
      <c r="E3503" s="21"/>
      <c r="J3503" s="22"/>
      <c r="N3503" s="23"/>
    </row>
    <row r="3504" spans="5:14" s="20" customFormat="1">
      <c r="E3504" s="21"/>
      <c r="J3504" s="22"/>
      <c r="N3504" s="23"/>
    </row>
    <row r="3505" spans="5:14" s="20" customFormat="1">
      <c r="E3505" s="21"/>
      <c r="J3505" s="22"/>
      <c r="N3505" s="23"/>
    </row>
    <row r="3506" spans="5:14" s="20" customFormat="1">
      <c r="E3506" s="21"/>
      <c r="J3506" s="22"/>
      <c r="N3506" s="23"/>
    </row>
    <row r="3507" spans="5:14" s="20" customFormat="1">
      <c r="E3507" s="21"/>
      <c r="J3507" s="22"/>
      <c r="N3507" s="23"/>
    </row>
    <row r="3508" spans="5:14" s="20" customFormat="1">
      <c r="E3508" s="21"/>
      <c r="J3508" s="22"/>
      <c r="N3508" s="23"/>
    </row>
    <row r="3509" spans="5:14" s="20" customFormat="1">
      <c r="E3509" s="21"/>
      <c r="J3509" s="22"/>
      <c r="N3509" s="23"/>
    </row>
    <row r="3510" spans="5:14" s="20" customFormat="1">
      <c r="E3510" s="21"/>
      <c r="J3510" s="22"/>
      <c r="N3510" s="23"/>
    </row>
    <row r="3511" spans="5:14" s="20" customFormat="1">
      <c r="E3511" s="21"/>
      <c r="J3511" s="22"/>
      <c r="N3511" s="23"/>
    </row>
    <row r="3512" spans="5:14" s="20" customFormat="1">
      <c r="E3512" s="21"/>
      <c r="J3512" s="22"/>
      <c r="N3512" s="23"/>
    </row>
    <row r="3513" spans="5:14" s="20" customFormat="1">
      <c r="E3513" s="21"/>
      <c r="J3513" s="22"/>
      <c r="N3513" s="23"/>
    </row>
    <row r="3514" spans="5:14" s="20" customFormat="1">
      <c r="E3514" s="21"/>
      <c r="J3514" s="22"/>
      <c r="N3514" s="23"/>
    </row>
    <row r="3515" spans="5:14" s="20" customFormat="1">
      <c r="E3515" s="21"/>
      <c r="J3515" s="22"/>
      <c r="N3515" s="23"/>
    </row>
    <row r="3516" spans="5:14" s="20" customFormat="1">
      <c r="E3516" s="21"/>
      <c r="J3516" s="22"/>
      <c r="N3516" s="23"/>
    </row>
    <row r="3517" spans="5:14" s="20" customFormat="1">
      <c r="E3517" s="21"/>
      <c r="J3517" s="22"/>
      <c r="N3517" s="23"/>
    </row>
    <row r="3518" spans="5:14" s="20" customFormat="1">
      <c r="E3518" s="21"/>
      <c r="J3518" s="22"/>
      <c r="N3518" s="23"/>
    </row>
    <row r="3519" spans="5:14" s="20" customFormat="1">
      <c r="E3519" s="21"/>
      <c r="J3519" s="22"/>
      <c r="N3519" s="23"/>
    </row>
    <row r="3520" spans="5:14" s="20" customFormat="1">
      <c r="E3520" s="21"/>
      <c r="J3520" s="22"/>
      <c r="N3520" s="23"/>
    </row>
    <row r="3521" spans="5:14" s="20" customFormat="1">
      <c r="E3521" s="21"/>
      <c r="J3521" s="22"/>
      <c r="N3521" s="23"/>
    </row>
    <row r="3522" spans="5:14" s="20" customFormat="1">
      <c r="E3522" s="21"/>
      <c r="J3522" s="22"/>
      <c r="N3522" s="23"/>
    </row>
    <row r="3523" spans="5:14" s="20" customFormat="1">
      <c r="E3523" s="21"/>
      <c r="J3523" s="22"/>
      <c r="N3523" s="23"/>
    </row>
    <row r="3524" spans="5:14" s="20" customFormat="1">
      <c r="E3524" s="21"/>
      <c r="J3524" s="22"/>
      <c r="N3524" s="23"/>
    </row>
    <row r="3525" spans="5:14" s="20" customFormat="1">
      <c r="E3525" s="21"/>
      <c r="J3525" s="22"/>
      <c r="N3525" s="23"/>
    </row>
    <row r="3526" spans="5:14" s="20" customFormat="1">
      <c r="E3526" s="21"/>
      <c r="J3526" s="22"/>
      <c r="N3526" s="23"/>
    </row>
    <row r="3527" spans="5:14" s="20" customFormat="1">
      <c r="E3527" s="21"/>
      <c r="J3527" s="22"/>
      <c r="N3527" s="23"/>
    </row>
    <row r="3528" spans="5:14" s="20" customFormat="1">
      <c r="E3528" s="21"/>
      <c r="J3528" s="22"/>
      <c r="N3528" s="23"/>
    </row>
    <row r="3529" spans="5:14" s="20" customFormat="1">
      <c r="E3529" s="21"/>
      <c r="J3529" s="22"/>
      <c r="N3529" s="23"/>
    </row>
    <row r="3530" spans="5:14" s="20" customFormat="1">
      <c r="E3530" s="21"/>
      <c r="J3530" s="22"/>
      <c r="N3530" s="23"/>
    </row>
    <row r="3531" spans="5:14" s="20" customFormat="1">
      <c r="E3531" s="21"/>
      <c r="J3531" s="22"/>
      <c r="N3531" s="23"/>
    </row>
    <row r="3532" spans="5:14" s="20" customFormat="1">
      <c r="E3532" s="21"/>
      <c r="J3532" s="22"/>
      <c r="N3532" s="23"/>
    </row>
    <row r="3533" spans="5:14" s="20" customFormat="1">
      <c r="E3533" s="21"/>
      <c r="J3533" s="22"/>
      <c r="N3533" s="23"/>
    </row>
    <row r="3534" spans="5:14" s="20" customFormat="1">
      <c r="E3534" s="21"/>
      <c r="J3534" s="22"/>
      <c r="N3534" s="23"/>
    </row>
    <row r="3535" spans="5:14" s="20" customFormat="1">
      <c r="E3535" s="21"/>
      <c r="J3535" s="22"/>
      <c r="N3535" s="23"/>
    </row>
    <row r="3536" spans="5:14" s="20" customFormat="1">
      <c r="E3536" s="21"/>
      <c r="J3536" s="22"/>
      <c r="N3536" s="23"/>
    </row>
    <row r="3537" spans="5:14" s="20" customFormat="1">
      <c r="E3537" s="21"/>
      <c r="J3537" s="22"/>
      <c r="N3537" s="23"/>
    </row>
    <row r="3538" spans="5:14" s="20" customFormat="1">
      <c r="E3538" s="21"/>
      <c r="J3538" s="22"/>
      <c r="N3538" s="23"/>
    </row>
    <row r="3539" spans="5:14" s="20" customFormat="1">
      <c r="E3539" s="21"/>
      <c r="J3539" s="22"/>
      <c r="N3539" s="23"/>
    </row>
    <row r="3540" spans="5:14" s="20" customFormat="1">
      <c r="E3540" s="21"/>
      <c r="J3540" s="22"/>
      <c r="N3540" s="23"/>
    </row>
    <row r="3541" spans="5:14" s="20" customFormat="1">
      <c r="E3541" s="21"/>
      <c r="J3541" s="22"/>
      <c r="N3541" s="23"/>
    </row>
    <row r="3542" spans="5:14" s="20" customFormat="1">
      <c r="E3542" s="21"/>
      <c r="J3542" s="22"/>
      <c r="N3542" s="23"/>
    </row>
    <row r="3543" spans="5:14" s="20" customFormat="1">
      <c r="E3543" s="21"/>
      <c r="J3543" s="22"/>
      <c r="N3543" s="23"/>
    </row>
    <row r="3544" spans="5:14" s="20" customFormat="1">
      <c r="E3544" s="21"/>
      <c r="J3544" s="22"/>
      <c r="N3544" s="23"/>
    </row>
    <row r="3545" spans="5:14" s="20" customFormat="1">
      <c r="E3545" s="21"/>
      <c r="J3545" s="22"/>
      <c r="N3545" s="23"/>
    </row>
    <row r="3546" spans="5:14" s="20" customFormat="1">
      <c r="E3546" s="21"/>
      <c r="J3546" s="22"/>
      <c r="N3546" s="23"/>
    </row>
    <row r="3547" spans="5:14" s="20" customFormat="1">
      <c r="E3547" s="21"/>
      <c r="J3547" s="22"/>
      <c r="N3547" s="23"/>
    </row>
    <row r="3548" spans="5:14" s="20" customFormat="1">
      <c r="E3548" s="21"/>
      <c r="J3548" s="22"/>
      <c r="N3548" s="23"/>
    </row>
    <row r="3549" spans="5:14" s="20" customFormat="1">
      <c r="E3549" s="21"/>
      <c r="J3549" s="22"/>
      <c r="N3549" s="23"/>
    </row>
    <row r="3550" spans="5:14" s="20" customFormat="1">
      <c r="E3550" s="21"/>
      <c r="J3550" s="22"/>
      <c r="N3550" s="23"/>
    </row>
    <row r="3551" spans="5:14" s="20" customFormat="1">
      <c r="E3551" s="21"/>
      <c r="J3551" s="22"/>
      <c r="N3551" s="23"/>
    </row>
    <row r="3552" spans="5:14" s="20" customFormat="1">
      <c r="E3552" s="21"/>
      <c r="J3552" s="22"/>
      <c r="N3552" s="23"/>
    </row>
    <row r="3553" spans="5:14" s="20" customFormat="1">
      <c r="E3553" s="21"/>
      <c r="J3553" s="22"/>
      <c r="N3553" s="23"/>
    </row>
    <row r="3554" spans="5:14" s="20" customFormat="1">
      <c r="E3554" s="21"/>
      <c r="J3554" s="22"/>
      <c r="N3554" s="23"/>
    </row>
    <row r="3555" spans="5:14" s="20" customFormat="1">
      <c r="E3555" s="21"/>
      <c r="J3555" s="22"/>
      <c r="N3555" s="23"/>
    </row>
    <row r="3556" spans="5:14" s="20" customFormat="1">
      <c r="E3556" s="21"/>
      <c r="J3556" s="22"/>
      <c r="N3556" s="23"/>
    </row>
    <row r="3557" spans="5:14" s="20" customFormat="1">
      <c r="E3557" s="21"/>
      <c r="J3557" s="22"/>
      <c r="N3557" s="23"/>
    </row>
    <row r="3558" spans="5:14" s="20" customFormat="1">
      <c r="E3558" s="21"/>
      <c r="J3558" s="22"/>
      <c r="N3558" s="23"/>
    </row>
    <row r="3559" spans="5:14" s="20" customFormat="1">
      <c r="E3559" s="21"/>
      <c r="J3559" s="22"/>
      <c r="N3559" s="23"/>
    </row>
    <row r="3560" spans="5:14" s="20" customFormat="1">
      <c r="E3560" s="21"/>
      <c r="J3560" s="22"/>
      <c r="N3560" s="23"/>
    </row>
    <row r="3561" spans="5:14" s="20" customFormat="1">
      <c r="E3561" s="21"/>
      <c r="J3561" s="22"/>
      <c r="N3561" s="23"/>
    </row>
    <row r="3562" spans="5:14" s="20" customFormat="1">
      <c r="E3562" s="21"/>
      <c r="J3562" s="22"/>
      <c r="N3562" s="23"/>
    </row>
    <row r="3563" spans="5:14" s="20" customFormat="1">
      <c r="E3563" s="21"/>
      <c r="J3563" s="22"/>
      <c r="N3563" s="23"/>
    </row>
    <row r="3564" spans="5:14" s="20" customFormat="1">
      <c r="E3564" s="21"/>
      <c r="J3564" s="22"/>
      <c r="N3564" s="23"/>
    </row>
    <row r="3565" spans="5:14" s="20" customFormat="1">
      <c r="E3565" s="21"/>
      <c r="J3565" s="22"/>
      <c r="N3565" s="23"/>
    </row>
    <row r="3566" spans="5:14" s="20" customFormat="1">
      <c r="E3566" s="21"/>
      <c r="J3566" s="22"/>
      <c r="N3566" s="23"/>
    </row>
    <row r="3567" spans="5:14" s="20" customFormat="1">
      <c r="E3567" s="21"/>
      <c r="J3567" s="22"/>
      <c r="N3567" s="23"/>
    </row>
    <row r="3568" spans="5:14" s="20" customFormat="1">
      <c r="E3568" s="21"/>
      <c r="J3568" s="22"/>
      <c r="N3568" s="23"/>
    </row>
    <row r="3569" spans="5:14" s="20" customFormat="1">
      <c r="E3569" s="21"/>
      <c r="J3569" s="22"/>
      <c r="N3569" s="23"/>
    </row>
    <row r="3570" spans="5:14" s="20" customFormat="1">
      <c r="E3570" s="21"/>
      <c r="J3570" s="22"/>
      <c r="N3570" s="23"/>
    </row>
    <row r="3571" spans="5:14" s="20" customFormat="1">
      <c r="E3571" s="21"/>
      <c r="J3571" s="22"/>
      <c r="N3571" s="23"/>
    </row>
    <row r="3572" spans="5:14" s="20" customFormat="1">
      <c r="E3572" s="21"/>
      <c r="J3572" s="22"/>
      <c r="N3572" s="23"/>
    </row>
    <row r="3573" spans="5:14" s="20" customFormat="1">
      <c r="E3573" s="21"/>
      <c r="J3573" s="22"/>
      <c r="N3573" s="23"/>
    </row>
    <row r="3574" spans="5:14" s="20" customFormat="1">
      <c r="E3574" s="21"/>
      <c r="J3574" s="22"/>
      <c r="N3574" s="23"/>
    </row>
    <row r="3575" spans="5:14" s="20" customFormat="1">
      <c r="E3575" s="21"/>
      <c r="J3575" s="22"/>
      <c r="N3575" s="23"/>
    </row>
    <row r="3576" spans="5:14" s="20" customFormat="1">
      <c r="E3576" s="21"/>
      <c r="J3576" s="22"/>
      <c r="N3576" s="23"/>
    </row>
    <row r="3577" spans="5:14" s="20" customFormat="1">
      <c r="E3577" s="21"/>
      <c r="J3577" s="22"/>
      <c r="N3577" s="23"/>
    </row>
    <row r="3578" spans="5:14" s="20" customFormat="1">
      <c r="E3578" s="21"/>
      <c r="J3578" s="22"/>
      <c r="N3578" s="23"/>
    </row>
    <row r="3579" spans="5:14" s="20" customFormat="1">
      <c r="E3579" s="21"/>
      <c r="J3579" s="22"/>
      <c r="N3579" s="23"/>
    </row>
    <row r="3580" spans="5:14" s="20" customFormat="1">
      <c r="E3580" s="21"/>
      <c r="J3580" s="22"/>
      <c r="N3580" s="23"/>
    </row>
    <row r="3581" spans="5:14" s="20" customFormat="1">
      <c r="E3581" s="21"/>
      <c r="J3581" s="22"/>
      <c r="N3581" s="23"/>
    </row>
    <row r="3582" spans="5:14" s="20" customFormat="1">
      <c r="E3582" s="21"/>
      <c r="J3582" s="22"/>
      <c r="N3582" s="23"/>
    </row>
    <row r="3583" spans="5:14" s="20" customFormat="1">
      <c r="E3583" s="21"/>
      <c r="J3583" s="22"/>
      <c r="N3583" s="23"/>
    </row>
    <row r="3584" spans="5:14" s="20" customFormat="1">
      <c r="E3584" s="21"/>
      <c r="J3584" s="22"/>
      <c r="N3584" s="23"/>
    </row>
    <row r="3585" spans="5:14" s="20" customFormat="1">
      <c r="E3585" s="21"/>
      <c r="J3585" s="22"/>
      <c r="N3585" s="23"/>
    </row>
    <row r="3586" spans="5:14" s="20" customFormat="1">
      <c r="E3586" s="21"/>
      <c r="J3586" s="22"/>
      <c r="N3586" s="23"/>
    </row>
    <row r="3587" spans="5:14" s="20" customFormat="1">
      <c r="E3587" s="21"/>
      <c r="J3587" s="22"/>
      <c r="N3587" s="23"/>
    </row>
    <row r="3588" spans="5:14" s="20" customFormat="1">
      <c r="E3588" s="21"/>
      <c r="J3588" s="22"/>
      <c r="N3588" s="23"/>
    </row>
    <row r="3589" spans="5:14" s="20" customFormat="1">
      <c r="E3589" s="21"/>
      <c r="J3589" s="22"/>
      <c r="N3589" s="23"/>
    </row>
    <row r="3590" spans="5:14" s="20" customFormat="1">
      <c r="E3590" s="21"/>
      <c r="J3590" s="22"/>
      <c r="N3590" s="23"/>
    </row>
    <row r="3591" spans="5:14" s="20" customFormat="1">
      <c r="E3591" s="21"/>
      <c r="J3591" s="22"/>
      <c r="N3591" s="23"/>
    </row>
    <row r="3592" spans="5:14" s="20" customFormat="1">
      <c r="E3592" s="21"/>
      <c r="J3592" s="22"/>
      <c r="N3592" s="23"/>
    </row>
    <row r="3593" spans="5:14" s="20" customFormat="1">
      <c r="E3593" s="21"/>
      <c r="J3593" s="22"/>
      <c r="N3593" s="23"/>
    </row>
    <row r="3594" spans="5:14" s="20" customFormat="1">
      <c r="E3594" s="21"/>
      <c r="J3594" s="22"/>
      <c r="N3594" s="23"/>
    </row>
    <row r="3595" spans="5:14" s="20" customFormat="1">
      <c r="E3595" s="21"/>
      <c r="J3595" s="22"/>
      <c r="N3595" s="23"/>
    </row>
    <row r="3596" spans="5:14" s="20" customFormat="1">
      <c r="E3596" s="21"/>
      <c r="J3596" s="22"/>
      <c r="N3596" s="23"/>
    </row>
    <row r="3597" spans="5:14" s="20" customFormat="1">
      <c r="E3597" s="21"/>
      <c r="J3597" s="22"/>
      <c r="N3597" s="23"/>
    </row>
    <row r="3598" spans="5:14" s="20" customFormat="1">
      <c r="E3598" s="21"/>
      <c r="J3598" s="22"/>
      <c r="N3598" s="23"/>
    </row>
    <row r="3599" spans="5:14" s="20" customFormat="1">
      <c r="E3599" s="21"/>
      <c r="J3599" s="22"/>
      <c r="N3599" s="23"/>
    </row>
    <row r="3600" spans="5:14" s="20" customFormat="1">
      <c r="E3600" s="21"/>
      <c r="J3600" s="22"/>
      <c r="N3600" s="23"/>
    </row>
    <row r="3601" spans="5:14" s="20" customFormat="1">
      <c r="E3601" s="21"/>
      <c r="J3601" s="22"/>
      <c r="N3601" s="23"/>
    </row>
    <row r="3602" spans="5:14" s="20" customFormat="1">
      <c r="E3602" s="21"/>
      <c r="J3602" s="22"/>
      <c r="N3602" s="23"/>
    </row>
    <row r="3603" spans="5:14" s="20" customFormat="1">
      <c r="E3603" s="21"/>
      <c r="J3603" s="22"/>
      <c r="N3603" s="23"/>
    </row>
    <row r="3604" spans="5:14" s="20" customFormat="1">
      <c r="E3604" s="21"/>
      <c r="J3604" s="22"/>
      <c r="N3604" s="23"/>
    </row>
    <row r="3605" spans="5:14" s="20" customFormat="1">
      <c r="E3605" s="21"/>
      <c r="J3605" s="22"/>
      <c r="N3605" s="23"/>
    </row>
    <row r="3606" spans="5:14" s="20" customFormat="1">
      <c r="E3606" s="21"/>
      <c r="J3606" s="22"/>
      <c r="N3606" s="23"/>
    </row>
    <row r="3607" spans="5:14" s="20" customFormat="1">
      <c r="E3607" s="21"/>
      <c r="J3607" s="22"/>
      <c r="N3607" s="23"/>
    </row>
    <row r="3608" spans="5:14" s="20" customFormat="1">
      <c r="E3608" s="21"/>
      <c r="J3608" s="22"/>
      <c r="N3608" s="23"/>
    </row>
    <row r="3609" spans="5:14" s="20" customFormat="1">
      <c r="E3609" s="21"/>
      <c r="J3609" s="22"/>
      <c r="N3609" s="23"/>
    </row>
    <row r="3610" spans="5:14" s="20" customFormat="1">
      <c r="E3610" s="21"/>
      <c r="J3610" s="22"/>
      <c r="N3610" s="23"/>
    </row>
    <row r="3611" spans="5:14" s="20" customFormat="1">
      <c r="E3611" s="21"/>
      <c r="J3611" s="22"/>
      <c r="N3611" s="23"/>
    </row>
    <row r="3612" spans="5:14" s="20" customFormat="1">
      <c r="E3612" s="21"/>
      <c r="J3612" s="22"/>
      <c r="N3612" s="23"/>
    </row>
    <row r="3613" spans="5:14" s="20" customFormat="1">
      <c r="E3613" s="21"/>
      <c r="J3613" s="22"/>
      <c r="N3613" s="23"/>
    </row>
    <row r="3614" spans="5:14" s="20" customFormat="1">
      <c r="E3614" s="21"/>
      <c r="J3614" s="22"/>
      <c r="N3614" s="23"/>
    </row>
    <row r="3615" spans="5:14" s="20" customFormat="1">
      <c r="E3615" s="21"/>
      <c r="J3615" s="22"/>
      <c r="N3615" s="23"/>
    </row>
    <row r="3616" spans="5:14" s="20" customFormat="1">
      <c r="E3616" s="21"/>
      <c r="J3616" s="22"/>
      <c r="N3616" s="23"/>
    </row>
    <row r="3617" spans="5:14" s="20" customFormat="1">
      <c r="E3617" s="21"/>
      <c r="J3617" s="22"/>
      <c r="N3617" s="23"/>
    </row>
    <row r="3618" spans="5:14" s="20" customFormat="1">
      <c r="E3618" s="21"/>
      <c r="J3618" s="22"/>
      <c r="N3618" s="23"/>
    </row>
    <row r="3619" spans="5:14" s="20" customFormat="1">
      <c r="E3619" s="21"/>
      <c r="J3619" s="22"/>
      <c r="N3619" s="23"/>
    </row>
    <row r="3620" spans="5:14" s="20" customFormat="1">
      <c r="E3620" s="21"/>
      <c r="J3620" s="22"/>
      <c r="N3620" s="23"/>
    </row>
    <row r="3621" spans="5:14" s="20" customFormat="1">
      <c r="E3621" s="21"/>
      <c r="J3621" s="22"/>
      <c r="N3621" s="23"/>
    </row>
    <row r="3622" spans="5:14" s="20" customFormat="1">
      <c r="E3622" s="21"/>
      <c r="J3622" s="22"/>
      <c r="N3622" s="23"/>
    </row>
    <row r="3623" spans="5:14" s="20" customFormat="1">
      <c r="E3623" s="21"/>
      <c r="J3623" s="22"/>
      <c r="N3623" s="23"/>
    </row>
    <row r="3624" spans="5:14" s="20" customFormat="1">
      <c r="E3624" s="21"/>
      <c r="J3624" s="22"/>
      <c r="N3624" s="23"/>
    </row>
    <row r="3625" spans="5:14" s="20" customFormat="1">
      <c r="E3625" s="21"/>
      <c r="J3625" s="22"/>
      <c r="N3625" s="23"/>
    </row>
    <row r="3626" spans="5:14" s="20" customFormat="1">
      <c r="E3626" s="21"/>
      <c r="J3626" s="22"/>
      <c r="N3626" s="23"/>
    </row>
    <row r="3627" spans="5:14" s="20" customFormat="1">
      <c r="E3627" s="21"/>
      <c r="J3627" s="22"/>
      <c r="N3627" s="23"/>
    </row>
    <row r="3628" spans="5:14" s="20" customFormat="1">
      <c r="E3628" s="21"/>
      <c r="J3628" s="22"/>
      <c r="N3628" s="23"/>
    </row>
    <row r="3629" spans="5:14" s="20" customFormat="1">
      <c r="E3629" s="21"/>
      <c r="J3629" s="22"/>
      <c r="N3629" s="23"/>
    </row>
    <row r="3630" spans="5:14" s="20" customFormat="1">
      <c r="E3630" s="21"/>
      <c r="J3630" s="22"/>
      <c r="N3630" s="23"/>
    </row>
    <row r="3631" spans="5:14" s="20" customFormat="1">
      <c r="E3631" s="21"/>
      <c r="J3631" s="22"/>
      <c r="N3631" s="23"/>
    </row>
    <row r="3632" spans="5:14" s="20" customFormat="1">
      <c r="E3632" s="21"/>
      <c r="J3632" s="22"/>
      <c r="N3632" s="23"/>
    </row>
    <row r="3633" spans="5:14" s="20" customFormat="1">
      <c r="E3633" s="21"/>
      <c r="J3633" s="22"/>
      <c r="N3633" s="23"/>
    </row>
    <row r="3634" spans="5:14" s="20" customFormat="1">
      <c r="E3634" s="21"/>
      <c r="J3634" s="22"/>
      <c r="N3634" s="23"/>
    </row>
    <row r="3635" spans="5:14" s="20" customFormat="1">
      <c r="E3635" s="21"/>
      <c r="J3635" s="22"/>
      <c r="N3635" s="23"/>
    </row>
    <row r="3636" spans="5:14" s="20" customFormat="1">
      <c r="E3636" s="21"/>
      <c r="J3636" s="22"/>
      <c r="N3636" s="23"/>
    </row>
    <row r="3637" spans="5:14" s="20" customFormat="1">
      <c r="E3637" s="21"/>
      <c r="J3637" s="22"/>
      <c r="N3637" s="23"/>
    </row>
    <row r="3638" spans="5:14" s="20" customFormat="1">
      <c r="E3638" s="21"/>
      <c r="J3638" s="22"/>
      <c r="N3638" s="23"/>
    </row>
    <row r="3639" spans="5:14" s="20" customFormat="1">
      <c r="E3639" s="21"/>
      <c r="J3639" s="22"/>
      <c r="N3639" s="23"/>
    </row>
    <row r="3640" spans="5:14" s="20" customFormat="1">
      <c r="E3640" s="21"/>
      <c r="J3640" s="22"/>
      <c r="N3640" s="23"/>
    </row>
    <row r="3641" spans="5:14" s="20" customFormat="1">
      <c r="E3641" s="21"/>
      <c r="J3641" s="22"/>
      <c r="N3641" s="23"/>
    </row>
    <row r="3642" spans="5:14" s="20" customFormat="1">
      <c r="E3642" s="21"/>
      <c r="J3642" s="22"/>
      <c r="N3642" s="23"/>
    </row>
    <row r="3643" spans="5:14" s="20" customFormat="1">
      <c r="E3643" s="21"/>
      <c r="J3643" s="22"/>
      <c r="N3643" s="23"/>
    </row>
    <row r="3644" spans="5:14" s="20" customFormat="1">
      <c r="E3644" s="21"/>
      <c r="J3644" s="22"/>
      <c r="N3644" s="23"/>
    </row>
    <row r="3645" spans="5:14" s="20" customFormat="1">
      <c r="E3645" s="21"/>
      <c r="J3645" s="22"/>
      <c r="N3645" s="23"/>
    </row>
    <row r="3646" spans="5:14" s="20" customFormat="1">
      <c r="E3646" s="21"/>
      <c r="J3646" s="22"/>
      <c r="N3646" s="23"/>
    </row>
    <row r="3647" spans="5:14" s="20" customFormat="1">
      <c r="E3647" s="21"/>
      <c r="J3647" s="22"/>
      <c r="N3647" s="23"/>
    </row>
    <row r="3648" spans="5:14" s="20" customFormat="1">
      <c r="E3648" s="21"/>
      <c r="J3648" s="22"/>
      <c r="N3648" s="23"/>
    </row>
    <row r="3649" spans="5:14" s="20" customFormat="1">
      <c r="E3649" s="21"/>
      <c r="J3649" s="22"/>
      <c r="N3649" s="23"/>
    </row>
    <row r="3650" spans="5:14" s="20" customFormat="1">
      <c r="E3650" s="21"/>
      <c r="J3650" s="22"/>
      <c r="N3650" s="23"/>
    </row>
    <row r="3651" spans="5:14" s="20" customFormat="1">
      <c r="E3651" s="21"/>
      <c r="J3651" s="22"/>
      <c r="N3651" s="23"/>
    </row>
    <row r="3652" spans="5:14" s="20" customFormat="1">
      <c r="E3652" s="21"/>
      <c r="J3652" s="22"/>
      <c r="N3652" s="23"/>
    </row>
    <row r="3653" spans="5:14" s="20" customFormat="1">
      <c r="E3653" s="21"/>
      <c r="J3653" s="22"/>
      <c r="N3653" s="23"/>
    </row>
    <row r="3654" spans="5:14" s="20" customFormat="1">
      <c r="E3654" s="21"/>
      <c r="J3654" s="22"/>
      <c r="N3654" s="23"/>
    </row>
    <row r="3655" spans="5:14" s="20" customFormat="1">
      <c r="E3655" s="21"/>
      <c r="J3655" s="22"/>
      <c r="N3655" s="23"/>
    </row>
    <row r="3656" spans="5:14" s="20" customFormat="1">
      <c r="E3656" s="21"/>
      <c r="J3656" s="22"/>
      <c r="N3656" s="23"/>
    </row>
    <row r="3657" spans="5:14" s="20" customFormat="1">
      <c r="E3657" s="21"/>
      <c r="J3657" s="22"/>
      <c r="N3657" s="23"/>
    </row>
    <row r="3658" spans="5:14" s="20" customFormat="1">
      <c r="E3658" s="21"/>
      <c r="J3658" s="22"/>
      <c r="N3658" s="23"/>
    </row>
    <row r="3659" spans="5:14" s="20" customFormat="1">
      <c r="E3659" s="21"/>
      <c r="J3659" s="22"/>
      <c r="N3659" s="23"/>
    </row>
    <row r="3660" spans="5:14" s="20" customFormat="1">
      <c r="E3660" s="21"/>
      <c r="J3660" s="22"/>
      <c r="N3660" s="23"/>
    </row>
    <row r="3661" spans="5:14" s="20" customFormat="1">
      <c r="E3661" s="21"/>
      <c r="J3661" s="22"/>
      <c r="N3661" s="23"/>
    </row>
    <row r="3662" spans="5:14" s="20" customFormat="1">
      <c r="E3662" s="21"/>
      <c r="J3662" s="22"/>
      <c r="N3662" s="23"/>
    </row>
    <row r="3663" spans="5:14" s="20" customFormat="1">
      <c r="E3663" s="21"/>
      <c r="J3663" s="22"/>
      <c r="N3663" s="23"/>
    </row>
    <row r="3664" spans="5:14" s="20" customFormat="1">
      <c r="E3664" s="21"/>
      <c r="J3664" s="22"/>
      <c r="N3664" s="23"/>
    </row>
    <row r="3665" spans="5:14" s="20" customFormat="1">
      <c r="E3665" s="21"/>
      <c r="J3665" s="22"/>
      <c r="N3665" s="23"/>
    </row>
    <row r="3666" spans="5:14" s="20" customFormat="1">
      <c r="E3666" s="21"/>
      <c r="J3666" s="22"/>
      <c r="N3666" s="23"/>
    </row>
    <row r="3667" spans="5:14" s="20" customFormat="1">
      <c r="E3667" s="21"/>
      <c r="J3667" s="22"/>
      <c r="N3667" s="23"/>
    </row>
    <row r="3668" spans="5:14" s="20" customFormat="1">
      <c r="E3668" s="21"/>
      <c r="J3668" s="22"/>
      <c r="N3668" s="23"/>
    </row>
    <row r="3669" spans="5:14" s="20" customFormat="1">
      <c r="E3669" s="21"/>
      <c r="J3669" s="22"/>
      <c r="N3669" s="23"/>
    </row>
    <row r="3670" spans="5:14" s="20" customFormat="1">
      <c r="E3670" s="21"/>
      <c r="J3670" s="22"/>
      <c r="N3670" s="23"/>
    </row>
    <row r="3671" spans="5:14" s="20" customFormat="1">
      <c r="E3671" s="21"/>
      <c r="J3671" s="22"/>
      <c r="N3671" s="23"/>
    </row>
    <row r="3672" spans="5:14" s="20" customFormat="1">
      <c r="E3672" s="21"/>
      <c r="J3672" s="22"/>
      <c r="N3672" s="23"/>
    </row>
    <row r="3673" spans="5:14" s="20" customFormat="1">
      <c r="E3673" s="21"/>
      <c r="J3673" s="22"/>
      <c r="N3673" s="23"/>
    </row>
    <row r="3674" spans="5:14" s="20" customFormat="1">
      <c r="E3674" s="21"/>
      <c r="J3674" s="22"/>
      <c r="N3674" s="23"/>
    </row>
    <row r="3675" spans="5:14" s="20" customFormat="1">
      <c r="E3675" s="21"/>
      <c r="J3675" s="22"/>
      <c r="N3675" s="23"/>
    </row>
    <row r="3676" spans="5:14" s="20" customFormat="1">
      <c r="E3676" s="21"/>
      <c r="J3676" s="22"/>
      <c r="N3676" s="23"/>
    </row>
    <row r="3677" spans="5:14" s="20" customFormat="1">
      <c r="E3677" s="21"/>
      <c r="J3677" s="22"/>
      <c r="N3677" s="23"/>
    </row>
    <row r="3678" spans="5:14" s="20" customFormat="1">
      <c r="E3678" s="21"/>
      <c r="J3678" s="22"/>
      <c r="N3678" s="23"/>
    </row>
    <row r="3679" spans="5:14" s="20" customFormat="1">
      <c r="E3679" s="21"/>
      <c r="J3679" s="22"/>
      <c r="N3679" s="23"/>
    </row>
    <row r="3680" spans="5:14" s="20" customFormat="1">
      <c r="E3680" s="21"/>
      <c r="J3680" s="22"/>
      <c r="N3680" s="23"/>
    </row>
    <row r="3681" spans="5:14" s="20" customFormat="1">
      <c r="E3681" s="21"/>
      <c r="J3681" s="22"/>
      <c r="N3681" s="23"/>
    </row>
    <row r="3682" spans="5:14" s="20" customFormat="1">
      <c r="E3682" s="21"/>
      <c r="J3682" s="22"/>
      <c r="N3682" s="23"/>
    </row>
    <row r="3683" spans="5:14" s="20" customFormat="1">
      <c r="E3683" s="21"/>
      <c r="J3683" s="22"/>
      <c r="N3683" s="23"/>
    </row>
    <row r="3684" spans="5:14" s="20" customFormat="1">
      <c r="E3684" s="21"/>
      <c r="J3684" s="22"/>
      <c r="N3684" s="23"/>
    </row>
    <row r="3685" spans="5:14" s="20" customFormat="1">
      <c r="E3685" s="21"/>
      <c r="J3685" s="22"/>
      <c r="N3685" s="23"/>
    </row>
    <row r="3686" spans="5:14" s="20" customFormat="1">
      <c r="E3686" s="21"/>
      <c r="J3686" s="22"/>
      <c r="N3686" s="23"/>
    </row>
    <row r="3687" spans="5:14" s="20" customFormat="1">
      <c r="E3687" s="21"/>
      <c r="J3687" s="22"/>
      <c r="N3687" s="23"/>
    </row>
    <row r="3688" spans="5:14" s="20" customFormat="1">
      <c r="E3688" s="21"/>
      <c r="J3688" s="22"/>
      <c r="N3688" s="23"/>
    </row>
    <row r="3689" spans="5:14" s="20" customFormat="1">
      <c r="E3689" s="21"/>
      <c r="J3689" s="22"/>
      <c r="N3689" s="23"/>
    </row>
    <row r="3690" spans="5:14" s="20" customFormat="1">
      <c r="E3690" s="21"/>
      <c r="J3690" s="22"/>
      <c r="N3690" s="23"/>
    </row>
    <row r="3691" spans="5:14" s="20" customFormat="1">
      <c r="E3691" s="21"/>
      <c r="J3691" s="22"/>
      <c r="N3691" s="23"/>
    </row>
    <row r="3692" spans="5:14" s="20" customFormat="1">
      <c r="E3692" s="21"/>
      <c r="J3692" s="22"/>
      <c r="N3692" s="23"/>
    </row>
    <row r="3693" spans="5:14" s="20" customFormat="1">
      <c r="E3693" s="21"/>
      <c r="J3693" s="22"/>
      <c r="N3693" s="23"/>
    </row>
    <row r="3694" spans="5:14" s="20" customFormat="1">
      <c r="E3694" s="21"/>
      <c r="J3694" s="22"/>
      <c r="N3694" s="23"/>
    </row>
    <row r="3695" spans="5:14" s="20" customFormat="1">
      <c r="E3695" s="21"/>
      <c r="J3695" s="22"/>
      <c r="N3695" s="23"/>
    </row>
    <row r="3696" spans="5:14" s="20" customFormat="1">
      <c r="E3696" s="21"/>
      <c r="J3696" s="22"/>
      <c r="N3696" s="23"/>
    </row>
    <row r="3697" spans="5:14" s="20" customFormat="1">
      <c r="E3697" s="21"/>
      <c r="J3697" s="22"/>
      <c r="N3697" s="23"/>
    </row>
    <row r="3698" spans="5:14" s="20" customFormat="1">
      <c r="E3698" s="21"/>
      <c r="J3698" s="22"/>
      <c r="N3698" s="23"/>
    </row>
    <row r="3699" spans="5:14" s="20" customFormat="1">
      <c r="E3699" s="21"/>
      <c r="J3699" s="22"/>
      <c r="N3699" s="23"/>
    </row>
    <row r="3700" spans="5:14" s="20" customFormat="1">
      <c r="E3700" s="21"/>
      <c r="J3700" s="22"/>
      <c r="N3700" s="23"/>
    </row>
    <row r="3701" spans="5:14" s="20" customFormat="1">
      <c r="E3701" s="21"/>
      <c r="J3701" s="22"/>
      <c r="N3701" s="23"/>
    </row>
    <row r="3702" spans="5:14" s="20" customFormat="1">
      <c r="E3702" s="21"/>
      <c r="J3702" s="22"/>
      <c r="N3702" s="23"/>
    </row>
    <row r="3703" spans="5:14" s="20" customFormat="1">
      <c r="E3703" s="21"/>
      <c r="J3703" s="22"/>
      <c r="N3703" s="23"/>
    </row>
    <row r="3704" spans="5:14" s="20" customFormat="1">
      <c r="E3704" s="21"/>
      <c r="J3704" s="22"/>
      <c r="N3704" s="23"/>
    </row>
    <row r="3705" spans="5:14" s="20" customFormat="1">
      <c r="E3705" s="21"/>
      <c r="J3705" s="22"/>
      <c r="N3705" s="23"/>
    </row>
    <row r="3706" spans="5:14" s="20" customFormat="1">
      <c r="E3706" s="21"/>
      <c r="J3706" s="22"/>
      <c r="N3706" s="23"/>
    </row>
    <row r="3707" spans="5:14" s="20" customFormat="1">
      <c r="E3707" s="21"/>
      <c r="J3707" s="22"/>
      <c r="N3707" s="23"/>
    </row>
    <row r="3708" spans="5:14" s="20" customFormat="1">
      <c r="E3708" s="21"/>
      <c r="J3708" s="22"/>
      <c r="N3708" s="23"/>
    </row>
    <row r="3709" spans="5:14" s="20" customFormat="1">
      <c r="E3709" s="21"/>
      <c r="J3709" s="22"/>
      <c r="N3709" s="23"/>
    </row>
    <row r="3710" spans="5:14" s="20" customFormat="1">
      <c r="E3710" s="21"/>
      <c r="J3710" s="22"/>
      <c r="N3710" s="23"/>
    </row>
    <row r="3711" spans="5:14" s="20" customFormat="1">
      <c r="E3711" s="21"/>
      <c r="J3711" s="22"/>
      <c r="N3711" s="23"/>
    </row>
    <row r="3712" spans="5:14" s="20" customFormat="1">
      <c r="E3712" s="21"/>
      <c r="J3712" s="22"/>
      <c r="N3712" s="23"/>
    </row>
    <row r="3713" spans="5:14" s="20" customFormat="1">
      <c r="E3713" s="21"/>
      <c r="J3713" s="22"/>
      <c r="N3713" s="23"/>
    </row>
    <row r="3714" spans="5:14" s="20" customFormat="1">
      <c r="E3714" s="21"/>
      <c r="J3714" s="22"/>
      <c r="N3714" s="23"/>
    </row>
    <row r="3715" spans="5:14" s="20" customFormat="1">
      <c r="E3715" s="21"/>
      <c r="J3715" s="22"/>
      <c r="N3715" s="23"/>
    </row>
    <row r="3716" spans="5:14" s="20" customFormat="1">
      <c r="E3716" s="21"/>
      <c r="J3716" s="22"/>
      <c r="N3716" s="23"/>
    </row>
    <row r="3717" spans="5:14" s="20" customFormat="1">
      <c r="E3717" s="21"/>
      <c r="J3717" s="22"/>
      <c r="N3717" s="23"/>
    </row>
    <row r="3718" spans="5:14" s="20" customFormat="1">
      <c r="E3718" s="21"/>
      <c r="J3718" s="22"/>
      <c r="N3718" s="23"/>
    </row>
    <row r="3719" spans="5:14" s="20" customFormat="1">
      <c r="E3719" s="21"/>
      <c r="J3719" s="22"/>
      <c r="N3719" s="23"/>
    </row>
    <row r="3720" spans="5:14" s="20" customFormat="1">
      <c r="E3720" s="21"/>
      <c r="J3720" s="22"/>
      <c r="N3720" s="23"/>
    </row>
    <row r="3721" spans="5:14" s="20" customFormat="1">
      <c r="E3721" s="21"/>
      <c r="J3721" s="22"/>
      <c r="N3721" s="23"/>
    </row>
    <row r="3722" spans="5:14" s="20" customFormat="1">
      <c r="E3722" s="21"/>
      <c r="J3722" s="22"/>
      <c r="N3722" s="23"/>
    </row>
    <row r="3723" spans="5:14" s="20" customFormat="1">
      <c r="E3723" s="21"/>
      <c r="J3723" s="22"/>
      <c r="N3723" s="23"/>
    </row>
    <row r="3724" spans="5:14" s="20" customFormat="1">
      <c r="E3724" s="21"/>
      <c r="J3724" s="22"/>
      <c r="N3724" s="23"/>
    </row>
    <row r="3725" spans="5:14" s="20" customFormat="1">
      <c r="E3725" s="21"/>
      <c r="J3725" s="22"/>
      <c r="N3725" s="23"/>
    </row>
    <row r="3726" spans="5:14" s="20" customFormat="1">
      <c r="E3726" s="21"/>
      <c r="J3726" s="22"/>
      <c r="N3726" s="23"/>
    </row>
    <row r="3727" spans="5:14" s="20" customFormat="1">
      <c r="E3727" s="21"/>
      <c r="J3727" s="22"/>
      <c r="N3727" s="23"/>
    </row>
    <row r="3728" spans="5:14" s="20" customFormat="1">
      <c r="E3728" s="21"/>
      <c r="J3728" s="22"/>
      <c r="N3728" s="23"/>
    </row>
    <row r="3729" spans="5:14" s="20" customFormat="1">
      <c r="E3729" s="21"/>
      <c r="J3729" s="22"/>
      <c r="N3729" s="23"/>
    </row>
    <row r="3730" spans="5:14" s="20" customFormat="1">
      <c r="E3730" s="21"/>
      <c r="J3730" s="22"/>
      <c r="N3730" s="23"/>
    </row>
    <row r="3731" spans="5:14" s="20" customFormat="1">
      <c r="E3731" s="21"/>
      <c r="J3731" s="22"/>
      <c r="N3731" s="23"/>
    </row>
    <row r="3732" spans="5:14" s="20" customFormat="1">
      <c r="E3732" s="21"/>
      <c r="J3732" s="22"/>
      <c r="N3732" s="23"/>
    </row>
    <row r="3733" spans="5:14" s="20" customFormat="1">
      <c r="E3733" s="21"/>
      <c r="J3733" s="22"/>
      <c r="N3733" s="23"/>
    </row>
    <row r="3734" spans="5:14" s="20" customFormat="1">
      <c r="E3734" s="21"/>
      <c r="J3734" s="22"/>
      <c r="N3734" s="23"/>
    </row>
    <row r="3735" spans="5:14" s="20" customFormat="1">
      <c r="E3735" s="21"/>
      <c r="J3735" s="22"/>
      <c r="N3735" s="23"/>
    </row>
    <row r="3736" spans="5:14" s="20" customFormat="1">
      <c r="E3736" s="21"/>
      <c r="J3736" s="22"/>
      <c r="N3736" s="23"/>
    </row>
    <row r="3737" spans="5:14" s="20" customFormat="1">
      <c r="E3737" s="21"/>
      <c r="J3737" s="22"/>
      <c r="N3737" s="23"/>
    </row>
    <row r="3738" spans="5:14" s="20" customFormat="1">
      <c r="E3738" s="21"/>
      <c r="J3738" s="22"/>
      <c r="N3738" s="23"/>
    </row>
    <row r="3739" spans="5:14" s="20" customFormat="1">
      <c r="E3739" s="21"/>
      <c r="J3739" s="22"/>
      <c r="N3739" s="23"/>
    </row>
    <row r="3740" spans="5:14" s="20" customFormat="1">
      <c r="E3740" s="21"/>
      <c r="J3740" s="22"/>
      <c r="N3740" s="23"/>
    </row>
    <row r="3741" spans="5:14" s="20" customFormat="1">
      <c r="E3741" s="21"/>
      <c r="J3741" s="22"/>
      <c r="N3741" s="23"/>
    </row>
    <row r="3742" spans="5:14" s="20" customFormat="1">
      <c r="E3742" s="21"/>
      <c r="J3742" s="22"/>
      <c r="N3742" s="23"/>
    </row>
    <row r="3743" spans="5:14" s="20" customFormat="1">
      <c r="E3743" s="21"/>
      <c r="J3743" s="22"/>
      <c r="N3743" s="23"/>
    </row>
    <row r="3744" spans="5:14" s="20" customFormat="1">
      <c r="E3744" s="21"/>
      <c r="J3744" s="22"/>
      <c r="N3744" s="23"/>
    </row>
    <row r="3745" spans="5:14" s="20" customFormat="1">
      <c r="E3745" s="21"/>
      <c r="J3745" s="22"/>
      <c r="N3745" s="23"/>
    </row>
    <row r="3746" spans="5:14" s="20" customFormat="1">
      <c r="E3746" s="21"/>
      <c r="J3746" s="22"/>
      <c r="N3746" s="23"/>
    </row>
    <row r="3747" spans="5:14" s="20" customFormat="1">
      <c r="E3747" s="21"/>
      <c r="J3747" s="22"/>
      <c r="N3747" s="23"/>
    </row>
    <row r="3748" spans="5:14" s="20" customFormat="1">
      <c r="E3748" s="21"/>
      <c r="J3748" s="22"/>
      <c r="N3748" s="23"/>
    </row>
    <row r="3749" spans="5:14" s="20" customFormat="1">
      <c r="E3749" s="21"/>
      <c r="J3749" s="22"/>
      <c r="N3749" s="23"/>
    </row>
    <row r="3750" spans="5:14" s="20" customFormat="1">
      <c r="E3750" s="21"/>
      <c r="J3750" s="22"/>
      <c r="N3750" s="23"/>
    </row>
    <row r="3751" spans="5:14" s="20" customFormat="1">
      <c r="E3751" s="21"/>
      <c r="J3751" s="22"/>
      <c r="N3751" s="23"/>
    </row>
    <row r="3752" spans="5:14" s="20" customFormat="1">
      <c r="E3752" s="21"/>
      <c r="J3752" s="22"/>
      <c r="N3752" s="23"/>
    </row>
    <row r="3753" spans="5:14" s="20" customFormat="1">
      <c r="E3753" s="21"/>
      <c r="J3753" s="22"/>
      <c r="N3753" s="23"/>
    </row>
    <row r="3754" spans="5:14" s="20" customFormat="1">
      <c r="E3754" s="21"/>
      <c r="J3754" s="22"/>
      <c r="N3754" s="23"/>
    </row>
    <row r="3755" spans="5:14" s="20" customFormat="1">
      <c r="E3755" s="21"/>
      <c r="J3755" s="22"/>
      <c r="N3755" s="23"/>
    </row>
    <row r="3756" spans="5:14" s="20" customFormat="1">
      <c r="E3756" s="21"/>
      <c r="J3756" s="22"/>
      <c r="N3756" s="23"/>
    </row>
    <row r="3757" spans="5:14" s="20" customFormat="1">
      <c r="E3757" s="21"/>
      <c r="J3757" s="22"/>
      <c r="N3757" s="23"/>
    </row>
    <row r="3758" spans="5:14" s="20" customFormat="1">
      <c r="E3758" s="21"/>
      <c r="J3758" s="22"/>
      <c r="N3758" s="23"/>
    </row>
    <row r="3759" spans="5:14" s="20" customFormat="1">
      <c r="E3759" s="21"/>
      <c r="J3759" s="22"/>
      <c r="N3759" s="23"/>
    </row>
    <row r="3760" spans="5:14" s="20" customFormat="1">
      <c r="E3760" s="21"/>
      <c r="J3760" s="22"/>
      <c r="N3760" s="23"/>
    </row>
    <row r="3761" spans="5:14" s="20" customFormat="1">
      <c r="E3761" s="21"/>
      <c r="J3761" s="22"/>
      <c r="N3761" s="23"/>
    </row>
    <row r="3762" spans="5:14" s="20" customFormat="1">
      <c r="E3762" s="21"/>
      <c r="J3762" s="22"/>
      <c r="N3762" s="23"/>
    </row>
    <row r="3763" spans="5:14" s="20" customFormat="1">
      <c r="E3763" s="21"/>
      <c r="J3763" s="22"/>
      <c r="N3763" s="23"/>
    </row>
    <row r="3764" spans="5:14" s="20" customFormat="1">
      <c r="E3764" s="21"/>
      <c r="J3764" s="22"/>
      <c r="N3764" s="23"/>
    </row>
    <row r="3765" spans="5:14" s="20" customFormat="1">
      <c r="E3765" s="21"/>
      <c r="J3765" s="22"/>
      <c r="N3765" s="23"/>
    </row>
    <row r="3766" spans="5:14" s="20" customFormat="1">
      <c r="E3766" s="21"/>
      <c r="J3766" s="22"/>
      <c r="N3766" s="23"/>
    </row>
    <row r="3767" spans="5:14" s="20" customFormat="1">
      <c r="E3767" s="21"/>
      <c r="J3767" s="22"/>
      <c r="N3767" s="23"/>
    </row>
    <row r="3768" spans="5:14" s="20" customFormat="1">
      <c r="E3768" s="21"/>
      <c r="J3768" s="22"/>
      <c r="N3768" s="23"/>
    </row>
    <row r="3769" spans="5:14" s="20" customFormat="1">
      <c r="E3769" s="21"/>
      <c r="J3769" s="22"/>
      <c r="N3769" s="23"/>
    </row>
    <row r="3770" spans="5:14" s="20" customFormat="1">
      <c r="E3770" s="21"/>
      <c r="J3770" s="22"/>
      <c r="N3770" s="23"/>
    </row>
    <row r="3771" spans="5:14" s="20" customFormat="1">
      <c r="E3771" s="21"/>
      <c r="J3771" s="22"/>
      <c r="N3771" s="23"/>
    </row>
    <row r="3772" spans="5:14" s="20" customFormat="1">
      <c r="E3772" s="21"/>
      <c r="J3772" s="22"/>
      <c r="N3772" s="23"/>
    </row>
    <row r="3773" spans="5:14" s="20" customFormat="1">
      <c r="E3773" s="21"/>
      <c r="J3773" s="22"/>
      <c r="N3773" s="23"/>
    </row>
    <row r="3774" spans="5:14" s="20" customFormat="1">
      <c r="E3774" s="21"/>
      <c r="J3774" s="22"/>
      <c r="N3774" s="23"/>
    </row>
    <row r="3775" spans="5:14" s="20" customFormat="1">
      <c r="E3775" s="21"/>
      <c r="J3775" s="22"/>
      <c r="N3775" s="23"/>
    </row>
    <row r="3776" spans="5:14" s="20" customFormat="1">
      <c r="E3776" s="21"/>
      <c r="J3776" s="22"/>
      <c r="N3776" s="23"/>
    </row>
    <row r="3777" spans="5:14" s="20" customFormat="1">
      <c r="E3777" s="21"/>
      <c r="J3777" s="22"/>
      <c r="N3777" s="23"/>
    </row>
    <row r="3778" spans="5:14" s="20" customFormat="1">
      <c r="E3778" s="21"/>
      <c r="J3778" s="22"/>
      <c r="N3778" s="23"/>
    </row>
    <row r="3779" spans="5:14" s="20" customFormat="1">
      <c r="E3779" s="21"/>
      <c r="J3779" s="22"/>
      <c r="N3779" s="23"/>
    </row>
    <row r="3780" spans="5:14" s="20" customFormat="1">
      <c r="E3780" s="21"/>
      <c r="J3780" s="22"/>
      <c r="N3780" s="23"/>
    </row>
    <row r="3781" spans="5:14" s="20" customFormat="1">
      <c r="E3781" s="21"/>
      <c r="J3781" s="22"/>
      <c r="N3781" s="23"/>
    </row>
    <row r="3782" spans="5:14" s="20" customFormat="1">
      <c r="E3782" s="21"/>
      <c r="J3782" s="22"/>
      <c r="N3782" s="23"/>
    </row>
    <row r="3783" spans="5:14" s="20" customFormat="1">
      <c r="E3783" s="21"/>
      <c r="J3783" s="22"/>
      <c r="N3783" s="23"/>
    </row>
    <row r="3784" spans="5:14" s="20" customFormat="1">
      <c r="E3784" s="21"/>
      <c r="J3784" s="22"/>
      <c r="N3784" s="23"/>
    </row>
    <row r="3785" spans="5:14" s="20" customFormat="1">
      <c r="E3785" s="21"/>
      <c r="J3785" s="22"/>
      <c r="N3785" s="23"/>
    </row>
    <row r="3786" spans="5:14" s="20" customFormat="1">
      <c r="E3786" s="21"/>
      <c r="J3786" s="22"/>
      <c r="N3786" s="23"/>
    </row>
    <row r="3787" spans="5:14" s="20" customFormat="1">
      <c r="E3787" s="21"/>
      <c r="J3787" s="22"/>
      <c r="N3787" s="23"/>
    </row>
    <row r="3788" spans="5:14" s="20" customFormat="1">
      <c r="E3788" s="21"/>
      <c r="J3788" s="22"/>
      <c r="N3788" s="23"/>
    </row>
    <row r="3789" spans="5:14" s="20" customFormat="1">
      <c r="E3789" s="21"/>
      <c r="J3789" s="22"/>
      <c r="N3789" s="23"/>
    </row>
    <row r="3790" spans="5:14" s="20" customFormat="1">
      <c r="E3790" s="21"/>
      <c r="J3790" s="22"/>
      <c r="N3790" s="23"/>
    </row>
    <row r="3791" spans="5:14" s="20" customFormat="1">
      <c r="E3791" s="21"/>
      <c r="J3791" s="22"/>
      <c r="N3791" s="23"/>
    </row>
    <row r="3792" spans="5:14" s="20" customFormat="1">
      <c r="E3792" s="21"/>
      <c r="J3792" s="22"/>
      <c r="N3792" s="23"/>
    </row>
    <row r="3793" spans="5:14" s="20" customFormat="1">
      <c r="E3793" s="21"/>
      <c r="J3793" s="22"/>
      <c r="N3793" s="23"/>
    </row>
    <row r="3794" spans="5:14" s="20" customFormat="1">
      <c r="E3794" s="21"/>
      <c r="J3794" s="22"/>
      <c r="N3794" s="23"/>
    </row>
    <row r="3795" spans="5:14" s="20" customFormat="1">
      <c r="E3795" s="21"/>
      <c r="J3795" s="22"/>
      <c r="N3795" s="23"/>
    </row>
    <row r="3796" spans="5:14" s="20" customFormat="1">
      <c r="E3796" s="21"/>
      <c r="J3796" s="22"/>
      <c r="N3796" s="23"/>
    </row>
    <row r="3797" spans="5:14" s="20" customFormat="1">
      <c r="E3797" s="21"/>
      <c r="J3797" s="22"/>
      <c r="N3797" s="23"/>
    </row>
    <row r="3798" spans="5:14" s="20" customFormat="1">
      <c r="E3798" s="21"/>
      <c r="J3798" s="22"/>
      <c r="N3798" s="23"/>
    </row>
    <row r="3799" spans="5:14" s="20" customFormat="1">
      <c r="E3799" s="21"/>
      <c r="J3799" s="22"/>
      <c r="N3799" s="23"/>
    </row>
    <row r="3800" spans="5:14" s="20" customFormat="1">
      <c r="E3800" s="21"/>
      <c r="J3800" s="22"/>
      <c r="N3800" s="23"/>
    </row>
    <row r="3801" spans="5:14" s="20" customFormat="1">
      <c r="E3801" s="21"/>
      <c r="J3801" s="22"/>
      <c r="N3801" s="23"/>
    </row>
    <row r="3802" spans="5:14" s="20" customFormat="1">
      <c r="E3802" s="21"/>
      <c r="J3802" s="22"/>
      <c r="N3802" s="23"/>
    </row>
    <row r="3803" spans="5:14" s="20" customFormat="1">
      <c r="E3803" s="21"/>
      <c r="J3803" s="22"/>
      <c r="N3803" s="23"/>
    </row>
    <row r="3804" spans="5:14" s="20" customFormat="1">
      <c r="E3804" s="21"/>
      <c r="J3804" s="22"/>
      <c r="N3804" s="23"/>
    </row>
    <row r="3805" spans="5:14" s="20" customFormat="1">
      <c r="E3805" s="21"/>
      <c r="J3805" s="22"/>
      <c r="N3805" s="23"/>
    </row>
    <row r="3806" spans="5:14" s="20" customFormat="1">
      <c r="E3806" s="21"/>
      <c r="J3806" s="22"/>
      <c r="N3806" s="23"/>
    </row>
    <row r="3807" spans="5:14" s="20" customFormat="1">
      <c r="E3807" s="21"/>
      <c r="J3807" s="22"/>
      <c r="N3807" s="23"/>
    </row>
    <row r="3808" spans="5:14" s="20" customFormat="1">
      <c r="E3808" s="21"/>
      <c r="J3808" s="22"/>
      <c r="N3808" s="23"/>
    </row>
    <row r="3809" spans="5:14" s="20" customFormat="1">
      <c r="E3809" s="21"/>
      <c r="J3809" s="22"/>
      <c r="N3809" s="23"/>
    </row>
    <row r="3810" spans="5:14" s="20" customFormat="1">
      <c r="E3810" s="21"/>
      <c r="J3810" s="22"/>
      <c r="N3810" s="23"/>
    </row>
    <row r="3811" spans="5:14" s="20" customFormat="1">
      <c r="E3811" s="21"/>
      <c r="J3811" s="22"/>
      <c r="N3811" s="23"/>
    </row>
    <row r="3812" spans="5:14" s="20" customFormat="1">
      <c r="E3812" s="21"/>
      <c r="J3812" s="22"/>
      <c r="N3812" s="23"/>
    </row>
    <row r="3813" spans="5:14" s="20" customFormat="1">
      <c r="E3813" s="21"/>
      <c r="J3813" s="22"/>
      <c r="N3813" s="23"/>
    </row>
    <row r="3814" spans="5:14" s="20" customFormat="1">
      <c r="E3814" s="21"/>
      <c r="J3814" s="22"/>
      <c r="N3814" s="23"/>
    </row>
    <row r="3815" spans="5:14" s="20" customFormat="1">
      <c r="E3815" s="21"/>
      <c r="J3815" s="22"/>
      <c r="N3815" s="23"/>
    </row>
    <row r="3816" spans="5:14" s="20" customFormat="1">
      <c r="E3816" s="21"/>
      <c r="J3816" s="22"/>
      <c r="N3816" s="23"/>
    </row>
    <row r="3817" spans="5:14" s="20" customFormat="1">
      <c r="E3817" s="21"/>
      <c r="J3817" s="22"/>
      <c r="N3817" s="23"/>
    </row>
    <row r="3818" spans="5:14" s="20" customFormat="1">
      <c r="E3818" s="21"/>
      <c r="J3818" s="22"/>
      <c r="N3818" s="23"/>
    </row>
    <row r="3819" spans="5:14" s="20" customFormat="1">
      <c r="E3819" s="21"/>
      <c r="J3819" s="22"/>
      <c r="N3819" s="23"/>
    </row>
    <row r="3820" spans="5:14" s="20" customFormat="1">
      <c r="E3820" s="21"/>
      <c r="J3820" s="22"/>
      <c r="N3820" s="23"/>
    </row>
    <row r="3821" spans="5:14" s="20" customFormat="1">
      <c r="E3821" s="21"/>
      <c r="J3821" s="22"/>
      <c r="N3821" s="23"/>
    </row>
    <row r="3822" spans="5:14" s="20" customFormat="1">
      <c r="E3822" s="21"/>
      <c r="J3822" s="22"/>
      <c r="N3822" s="23"/>
    </row>
    <row r="3823" spans="5:14" s="20" customFormat="1">
      <c r="E3823" s="21"/>
      <c r="J3823" s="22"/>
      <c r="N3823" s="23"/>
    </row>
    <row r="3824" spans="5:14" s="20" customFormat="1">
      <c r="E3824" s="21"/>
      <c r="J3824" s="22"/>
      <c r="N3824" s="23"/>
    </row>
    <row r="3825" spans="5:14" s="20" customFormat="1">
      <c r="E3825" s="21"/>
      <c r="J3825" s="22"/>
      <c r="N3825" s="23"/>
    </row>
    <row r="3826" spans="5:14" s="20" customFormat="1">
      <c r="E3826" s="21"/>
      <c r="J3826" s="22"/>
      <c r="N3826" s="23"/>
    </row>
    <row r="3827" spans="5:14" s="20" customFormat="1">
      <c r="E3827" s="21"/>
      <c r="J3827" s="22"/>
      <c r="N3827" s="23"/>
    </row>
    <row r="3828" spans="5:14" s="20" customFormat="1">
      <c r="E3828" s="21"/>
      <c r="J3828" s="22"/>
      <c r="N3828" s="23"/>
    </row>
    <row r="3829" spans="5:14" s="20" customFormat="1">
      <c r="E3829" s="21"/>
      <c r="J3829" s="22"/>
      <c r="N3829" s="23"/>
    </row>
    <row r="3830" spans="5:14" s="20" customFormat="1">
      <c r="E3830" s="21"/>
      <c r="J3830" s="22"/>
      <c r="N3830" s="23"/>
    </row>
    <row r="3831" spans="5:14" s="20" customFormat="1">
      <c r="E3831" s="21"/>
      <c r="J3831" s="22"/>
      <c r="N3831" s="23"/>
    </row>
    <row r="3832" spans="5:14" s="20" customFormat="1">
      <c r="E3832" s="21"/>
      <c r="J3832" s="22"/>
      <c r="N3832" s="23"/>
    </row>
    <row r="3833" spans="5:14" s="20" customFormat="1">
      <c r="E3833" s="21"/>
      <c r="J3833" s="22"/>
      <c r="N3833" s="23"/>
    </row>
    <row r="3834" spans="5:14" s="20" customFormat="1">
      <c r="E3834" s="21"/>
      <c r="J3834" s="22"/>
      <c r="N3834" s="23"/>
    </row>
    <row r="3835" spans="5:14" s="20" customFormat="1">
      <c r="E3835" s="21"/>
      <c r="J3835" s="22"/>
      <c r="N3835" s="23"/>
    </row>
    <row r="3836" spans="5:14" s="20" customFormat="1">
      <c r="E3836" s="21"/>
      <c r="J3836" s="22"/>
      <c r="N3836" s="23"/>
    </row>
    <row r="3837" spans="5:14" s="20" customFormat="1">
      <c r="E3837" s="21"/>
      <c r="J3837" s="22"/>
      <c r="N3837" s="23"/>
    </row>
    <row r="3838" spans="5:14" s="20" customFormat="1">
      <c r="E3838" s="21"/>
      <c r="J3838" s="22"/>
      <c r="N3838" s="23"/>
    </row>
    <row r="3839" spans="5:14" s="20" customFormat="1">
      <c r="E3839" s="21"/>
      <c r="J3839" s="22"/>
      <c r="N3839" s="23"/>
    </row>
    <row r="3840" spans="5:14" s="20" customFormat="1">
      <c r="E3840" s="21"/>
      <c r="J3840" s="22"/>
      <c r="N3840" s="23"/>
    </row>
    <row r="3841" spans="5:14" s="20" customFormat="1">
      <c r="E3841" s="21"/>
      <c r="J3841" s="22"/>
      <c r="N3841" s="23"/>
    </row>
    <row r="3842" spans="5:14" s="20" customFormat="1">
      <c r="E3842" s="21"/>
      <c r="J3842" s="22"/>
      <c r="N3842" s="23"/>
    </row>
    <row r="3843" spans="5:14" s="20" customFormat="1">
      <c r="E3843" s="21"/>
      <c r="J3843" s="22"/>
      <c r="N3843" s="23"/>
    </row>
    <row r="3844" spans="5:14" s="20" customFormat="1">
      <c r="E3844" s="21"/>
      <c r="J3844" s="22"/>
      <c r="N3844" s="23"/>
    </row>
    <row r="3845" spans="5:14" s="20" customFormat="1">
      <c r="E3845" s="21"/>
      <c r="J3845" s="22"/>
      <c r="N3845" s="23"/>
    </row>
    <row r="3846" spans="5:14" s="20" customFormat="1">
      <c r="E3846" s="21"/>
      <c r="J3846" s="22"/>
      <c r="N3846" s="23"/>
    </row>
    <row r="3847" spans="5:14" s="20" customFormat="1">
      <c r="E3847" s="21"/>
      <c r="J3847" s="22"/>
      <c r="N3847" s="23"/>
    </row>
    <row r="3848" spans="5:14" s="20" customFormat="1">
      <c r="E3848" s="21"/>
      <c r="J3848" s="22"/>
      <c r="N3848" s="23"/>
    </row>
    <row r="3849" spans="5:14" s="20" customFormat="1">
      <c r="E3849" s="21"/>
      <c r="J3849" s="22"/>
      <c r="N3849" s="23"/>
    </row>
    <row r="3850" spans="5:14" s="20" customFormat="1">
      <c r="E3850" s="21"/>
      <c r="J3850" s="22"/>
      <c r="N3850" s="23"/>
    </row>
    <row r="3851" spans="5:14" s="20" customFormat="1">
      <c r="E3851" s="21"/>
      <c r="J3851" s="22"/>
      <c r="N3851" s="23"/>
    </row>
    <row r="3852" spans="5:14" s="20" customFormat="1">
      <c r="E3852" s="21"/>
      <c r="J3852" s="22"/>
      <c r="N3852" s="23"/>
    </row>
    <row r="3853" spans="5:14" s="20" customFormat="1">
      <c r="E3853" s="21"/>
      <c r="J3853" s="22"/>
      <c r="N3853" s="23"/>
    </row>
    <row r="3854" spans="5:14" s="20" customFormat="1">
      <c r="E3854" s="21"/>
      <c r="J3854" s="22"/>
      <c r="N3854" s="23"/>
    </row>
    <row r="3855" spans="5:14" s="20" customFormat="1">
      <c r="E3855" s="21"/>
      <c r="J3855" s="22"/>
      <c r="N3855" s="23"/>
    </row>
    <row r="3856" spans="5:14" s="20" customFormat="1">
      <c r="E3856" s="21"/>
      <c r="J3856" s="22"/>
      <c r="N3856" s="23"/>
    </row>
    <row r="3857" spans="5:14" s="20" customFormat="1">
      <c r="E3857" s="21"/>
      <c r="J3857" s="22"/>
      <c r="N3857" s="23"/>
    </row>
    <row r="3858" spans="5:14" s="20" customFormat="1">
      <c r="E3858" s="21"/>
      <c r="J3858" s="22"/>
      <c r="N3858" s="23"/>
    </row>
    <row r="3859" spans="5:14" s="20" customFormat="1">
      <c r="E3859" s="21"/>
      <c r="J3859" s="22"/>
      <c r="N3859" s="23"/>
    </row>
    <row r="3860" spans="5:14" s="20" customFormat="1">
      <c r="E3860" s="21"/>
      <c r="J3860" s="22"/>
      <c r="N3860" s="23"/>
    </row>
    <row r="3861" spans="5:14" s="20" customFormat="1">
      <c r="E3861" s="21"/>
      <c r="J3861" s="22"/>
      <c r="N3861" s="23"/>
    </row>
    <row r="3862" spans="5:14" s="20" customFormat="1">
      <c r="E3862" s="21"/>
      <c r="J3862" s="22"/>
      <c r="N3862" s="23"/>
    </row>
    <row r="3863" spans="5:14" s="20" customFormat="1">
      <c r="E3863" s="21"/>
      <c r="J3863" s="22"/>
      <c r="N3863" s="23"/>
    </row>
    <row r="3864" spans="5:14" s="20" customFormat="1">
      <c r="E3864" s="21"/>
      <c r="J3864" s="22"/>
      <c r="N3864" s="23"/>
    </row>
    <row r="3865" spans="5:14" s="20" customFormat="1">
      <c r="E3865" s="21"/>
      <c r="J3865" s="22"/>
      <c r="N3865" s="23"/>
    </row>
    <row r="3866" spans="5:14" s="20" customFormat="1">
      <c r="E3866" s="21"/>
      <c r="J3866" s="22"/>
      <c r="N3866" s="23"/>
    </row>
    <row r="3867" spans="5:14" s="20" customFormat="1">
      <c r="E3867" s="21"/>
      <c r="J3867" s="22"/>
      <c r="N3867" s="23"/>
    </row>
    <row r="3868" spans="5:14" s="20" customFormat="1">
      <c r="E3868" s="21"/>
      <c r="J3868" s="22"/>
      <c r="N3868" s="23"/>
    </row>
    <row r="3869" spans="5:14" s="20" customFormat="1">
      <c r="E3869" s="21"/>
      <c r="J3869" s="22"/>
      <c r="N3869" s="23"/>
    </row>
    <row r="3870" spans="5:14" s="20" customFormat="1">
      <c r="E3870" s="21"/>
      <c r="J3870" s="22"/>
      <c r="N3870" s="23"/>
    </row>
    <row r="3871" spans="5:14" s="20" customFormat="1">
      <c r="E3871" s="21"/>
      <c r="J3871" s="22"/>
      <c r="N3871" s="23"/>
    </row>
    <row r="3872" spans="5:14" s="20" customFormat="1">
      <c r="E3872" s="21"/>
      <c r="J3872" s="22"/>
      <c r="N3872" s="23"/>
    </row>
    <row r="3873" spans="5:14" s="20" customFormat="1">
      <c r="E3873" s="21"/>
      <c r="J3873" s="22"/>
      <c r="N3873" s="23"/>
    </row>
    <row r="3874" spans="5:14" s="20" customFormat="1">
      <c r="E3874" s="21"/>
      <c r="J3874" s="22"/>
      <c r="N3874" s="23"/>
    </row>
    <row r="3875" spans="5:14" s="20" customFormat="1">
      <c r="E3875" s="21"/>
      <c r="J3875" s="22"/>
      <c r="N3875" s="23"/>
    </row>
    <row r="3876" spans="5:14" s="20" customFormat="1">
      <c r="E3876" s="21"/>
      <c r="J3876" s="22"/>
      <c r="N3876" s="23"/>
    </row>
    <row r="3877" spans="5:14" s="20" customFormat="1">
      <c r="E3877" s="21"/>
      <c r="J3877" s="22"/>
      <c r="N3877" s="23"/>
    </row>
    <row r="3878" spans="5:14" s="20" customFormat="1">
      <c r="E3878" s="21"/>
      <c r="J3878" s="22"/>
      <c r="N3878" s="23"/>
    </row>
    <row r="3879" spans="5:14" s="20" customFormat="1">
      <c r="E3879" s="21"/>
      <c r="J3879" s="22"/>
      <c r="N3879" s="23"/>
    </row>
    <row r="3880" spans="5:14" s="20" customFormat="1">
      <c r="E3880" s="21"/>
      <c r="J3880" s="22"/>
      <c r="N3880" s="23"/>
    </row>
    <row r="3881" spans="5:14" s="20" customFormat="1">
      <c r="E3881" s="21"/>
      <c r="J3881" s="22"/>
      <c r="N3881" s="23"/>
    </row>
    <row r="3882" spans="5:14" s="20" customFormat="1">
      <c r="E3882" s="21"/>
      <c r="J3882" s="22"/>
      <c r="N3882" s="23"/>
    </row>
    <row r="3883" spans="5:14" s="20" customFormat="1">
      <c r="E3883" s="21"/>
      <c r="J3883" s="22"/>
      <c r="N3883" s="23"/>
    </row>
    <row r="3884" spans="5:14" s="20" customFormat="1">
      <c r="E3884" s="21"/>
      <c r="J3884" s="22"/>
      <c r="N3884" s="23"/>
    </row>
    <row r="3885" spans="5:14" s="20" customFormat="1">
      <c r="E3885" s="21"/>
      <c r="J3885" s="22"/>
      <c r="N3885" s="23"/>
    </row>
    <row r="3886" spans="5:14" s="20" customFormat="1">
      <c r="E3886" s="21"/>
      <c r="J3886" s="22"/>
      <c r="N3886" s="23"/>
    </row>
    <row r="3887" spans="5:14" s="20" customFormat="1">
      <c r="E3887" s="21"/>
      <c r="J3887" s="22"/>
      <c r="N3887" s="23"/>
    </row>
    <row r="3888" spans="5:14" s="20" customFormat="1">
      <c r="E3888" s="21"/>
      <c r="J3888" s="22"/>
      <c r="N3888" s="23"/>
    </row>
    <row r="3889" spans="5:14" s="20" customFormat="1">
      <c r="E3889" s="21"/>
      <c r="J3889" s="22"/>
      <c r="N3889" s="23"/>
    </row>
    <row r="3890" spans="5:14" s="20" customFormat="1">
      <c r="E3890" s="21"/>
      <c r="J3890" s="22"/>
      <c r="N3890" s="23"/>
    </row>
    <row r="3891" spans="5:14" s="20" customFormat="1">
      <c r="E3891" s="21"/>
      <c r="J3891" s="22"/>
      <c r="N3891" s="23"/>
    </row>
    <row r="3892" spans="5:14" s="20" customFormat="1">
      <c r="E3892" s="21"/>
      <c r="J3892" s="22"/>
      <c r="N3892" s="23"/>
    </row>
    <row r="3893" spans="5:14" s="20" customFormat="1">
      <c r="E3893" s="21"/>
      <c r="J3893" s="22"/>
      <c r="N3893" s="23"/>
    </row>
    <row r="3894" spans="5:14" s="20" customFormat="1">
      <c r="E3894" s="21"/>
      <c r="J3894" s="22"/>
      <c r="N3894" s="23"/>
    </row>
    <row r="3895" spans="5:14" s="20" customFormat="1">
      <c r="E3895" s="21"/>
      <c r="J3895" s="22"/>
      <c r="N3895" s="23"/>
    </row>
    <row r="3896" spans="5:14" s="20" customFormat="1">
      <c r="E3896" s="21"/>
      <c r="J3896" s="22"/>
      <c r="N3896" s="23"/>
    </row>
    <row r="3897" spans="5:14" s="20" customFormat="1">
      <c r="E3897" s="21"/>
      <c r="J3897" s="22"/>
      <c r="N3897" s="23"/>
    </row>
    <row r="3898" spans="5:14" s="20" customFormat="1">
      <c r="E3898" s="21"/>
      <c r="J3898" s="22"/>
      <c r="N3898" s="23"/>
    </row>
    <row r="3899" spans="5:14" s="20" customFormat="1">
      <c r="E3899" s="21"/>
      <c r="J3899" s="22"/>
      <c r="N3899" s="23"/>
    </row>
    <row r="3900" spans="5:14" s="20" customFormat="1">
      <c r="E3900" s="21"/>
      <c r="J3900" s="22"/>
      <c r="N3900" s="23"/>
    </row>
    <row r="3901" spans="5:14" s="20" customFormat="1">
      <c r="E3901" s="21"/>
      <c r="J3901" s="22"/>
      <c r="N3901" s="23"/>
    </row>
    <row r="3902" spans="5:14" s="20" customFormat="1">
      <c r="E3902" s="21"/>
      <c r="J3902" s="22"/>
      <c r="N3902" s="23"/>
    </row>
    <row r="3903" spans="5:14" s="20" customFormat="1">
      <c r="E3903" s="21"/>
      <c r="J3903" s="22"/>
      <c r="N3903" s="23"/>
    </row>
    <row r="3904" spans="5:14" s="20" customFormat="1">
      <c r="E3904" s="21"/>
      <c r="J3904" s="22"/>
      <c r="N3904" s="23"/>
    </row>
    <row r="3905" spans="5:14" s="20" customFormat="1">
      <c r="E3905" s="21"/>
      <c r="J3905" s="22"/>
      <c r="N3905" s="23"/>
    </row>
    <row r="3906" spans="5:14" s="20" customFormat="1">
      <c r="E3906" s="21"/>
      <c r="J3906" s="22"/>
      <c r="N3906" s="23"/>
    </row>
    <row r="3907" spans="5:14" s="20" customFormat="1">
      <c r="E3907" s="21"/>
      <c r="J3907" s="22"/>
      <c r="N3907" s="23"/>
    </row>
    <row r="3908" spans="5:14" s="20" customFormat="1">
      <c r="E3908" s="21"/>
      <c r="J3908" s="22"/>
      <c r="N3908" s="23"/>
    </row>
    <row r="3909" spans="5:14" s="20" customFormat="1">
      <c r="E3909" s="21"/>
      <c r="J3909" s="22"/>
      <c r="N3909" s="23"/>
    </row>
    <row r="3910" spans="5:14" s="20" customFormat="1">
      <c r="E3910" s="21"/>
      <c r="J3910" s="22"/>
      <c r="N3910" s="23"/>
    </row>
    <row r="3911" spans="5:14" s="20" customFormat="1">
      <c r="E3911" s="21"/>
      <c r="J3911" s="22"/>
      <c r="N3911" s="23"/>
    </row>
    <row r="3912" spans="5:14" s="20" customFormat="1">
      <c r="E3912" s="21"/>
      <c r="J3912" s="22"/>
      <c r="N3912" s="23"/>
    </row>
    <row r="3913" spans="5:14" s="20" customFormat="1">
      <c r="E3913" s="21"/>
      <c r="J3913" s="22"/>
      <c r="N3913" s="23"/>
    </row>
    <row r="3914" spans="5:14" s="20" customFormat="1">
      <c r="E3914" s="21"/>
      <c r="J3914" s="22"/>
      <c r="N3914" s="23"/>
    </row>
    <row r="3915" spans="5:14" s="20" customFormat="1">
      <c r="E3915" s="21"/>
      <c r="J3915" s="22"/>
      <c r="N3915" s="23"/>
    </row>
    <row r="3916" spans="5:14" s="20" customFormat="1">
      <c r="E3916" s="21"/>
      <c r="J3916" s="22"/>
      <c r="N3916" s="23"/>
    </row>
    <row r="3917" spans="5:14" s="20" customFormat="1">
      <c r="E3917" s="21"/>
      <c r="J3917" s="22"/>
      <c r="N3917" s="23"/>
    </row>
    <row r="3918" spans="5:14" s="20" customFormat="1">
      <c r="E3918" s="21"/>
      <c r="J3918" s="22"/>
      <c r="N3918" s="23"/>
    </row>
    <row r="3919" spans="5:14" s="20" customFormat="1">
      <c r="E3919" s="21"/>
      <c r="J3919" s="22"/>
      <c r="N3919" s="23"/>
    </row>
    <row r="3920" spans="5:14" s="20" customFormat="1">
      <c r="E3920" s="21"/>
      <c r="J3920" s="22"/>
      <c r="N3920" s="23"/>
    </row>
    <row r="3921" spans="5:14" s="20" customFormat="1">
      <c r="E3921" s="21"/>
      <c r="J3921" s="22"/>
      <c r="N3921" s="23"/>
    </row>
    <row r="3922" spans="5:14" s="20" customFormat="1">
      <c r="E3922" s="21"/>
      <c r="J3922" s="22"/>
      <c r="N3922" s="23"/>
    </row>
    <row r="3923" spans="5:14" s="20" customFormat="1">
      <c r="E3923" s="21"/>
      <c r="J3923" s="22"/>
      <c r="N3923" s="23"/>
    </row>
    <row r="3924" spans="5:14" s="20" customFormat="1">
      <c r="E3924" s="21"/>
      <c r="J3924" s="22"/>
      <c r="N3924" s="23"/>
    </row>
    <row r="3925" spans="5:14" s="20" customFormat="1">
      <c r="E3925" s="21"/>
      <c r="J3925" s="22"/>
      <c r="N3925" s="23"/>
    </row>
    <row r="3926" spans="5:14" s="20" customFormat="1">
      <c r="E3926" s="21"/>
      <c r="J3926" s="22"/>
      <c r="N3926" s="23"/>
    </row>
    <row r="3927" spans="5:14" s="20" customFormat="1">
      <c r="E3927" s="21"/>
      <c r="J3927" s="22"/>
      <c r="N3927" s="23"/>
    </row>
    <row r="3928" spans="5:14" s="20" customFormat="1">
      <c r="E3928" s="21"/>
      <c r="J3928" s="22"/>
      <c r="N3928" s="23"/>
    </row>
    <row r="3929" spans="5:14" s="20" customFormat="1">
      <c r="E3929" s="21"/>
      <c r="J3929" s="22"/>
      <c r="N3929" s="23"/>
    </row>
    <row r="3930" spans="5:14" s="20" customFormat="1">
      <c r="E3930" s="21"/>
      <c r="J3930" s="22"/>
      <c r="N3930" s="23"/>
    </row>
    <row r="3931" spans="5:14" s="20" customFormat="1">
      <c r="E3931" s="21"/>
      <c r="J3931" s="22"/>
      <c r="N3931" s="23"/>
    </row>
    <row r="3932" spans="5:14" s="20" customFormat="1">
      <c r="E3932" s="21"/>
      <c r="J3932" s="22"/>
      <c r="N3932" s="23"/>
    </row>
    <row r="3933" spans="5:14" s="20" customFormat="1">
      <c r="E3933" s="21"/>
      <c r="J3933" s="22"/>
      <c r="N3933" s="23"/>
    </row>
    <row r="3934" spans="5:14" s="20" customFormat="1">
      <c r="E3934" s="21"/>
      <c r="J3934" s="22"/>
      <c r="N3934" s="23"/>
    </row>
    <row r="3935" spans="5:14" s="20" customFormat="1">
      <c r="E3935" s="21"/>
      <c r="J3935" s="22"/>
      <c r="N3935" s="23"/>
    </row>
    <row r="3936" spans="5:14" s="20" customFormat="1">
      <c r="E3936" s="21"/>
      <c r="J3936" s="22"/>
      <c r="N3936" s="23"/>
    </row>
    <row r="3937" spans="5:14" s="20" customFormat="1">
      <c r="E3937" s="21"/>
      <c r="J3937" s="22"/>
      <c r="N3937" s="23"/>
    </row>
    <row r="3938" spans="5:14" s="20" customFormat="1">
      <c r="E3938" s="21"/>
      <c r="J3938" s="22"/>
      <c r="N3938" s="23"/>
    </row>
    <row r="3939" spans="5:14" s="20" customFormat="1">
      <c r="E3939" s="21"/>
      <c r="J3939" s="22"/>
      <c r="N3939" s="23"/>
    </row>
    <row r="3940" spans="5:14" s="20" customFormat="1">
      <c r="E3940" s="21"/>
      <c r="J3940" s="22"/>
      <c r="N3940" s="23"/>
    </row>
    <row r="3941" spans="5:14" s="20" customFormat="1">
      <c r="E3941" s="21"/>
      <c r="J3941" s="22"/>
      <c r="N3941" s="23"/>
    </row>
    <row r="3942" spans="5:14" s="20" customFormat="1">
      <c r="E3942" s="21"/>
      <c r="J3942" s="22"/>
      <c r="N3942" s="23"/>
    </row>
    <row r="3943" spans="5:14" s="20" customFormat="1">
      <c r="E3943" s="21"/>
      <c r="J3943" s="22"/>
      <c r="N3943" s="23"/>
    </row>
    <row r="3944" spans="5:14" s="20" customFormat="1">
      <c r="E3944" s="21"/>
      <c r="J3944" s="22"/>
      <c r="N3944" s="23"/>
    </row>
    <row r="3945" spans="5:14" s="20" customFormat="1">
      <c r="E3945" s="21"/>
      <c r="J3945" s="22"/>
      <c r="N3945" s="23"/>
    </row>
    <row r="3946" spans="5:14" s="20" customFormat="1">
      <c r="E3946" s="21"/>
      <c r="J3946" s="22"/>
      <c r="N3946" s="23"/>
    </row>
    <row r="3947" spans="5:14" s="20" customFormat="1">
      <c r="E3947" s="21"/>
      <c r="J3947" s="22"/>
      <c r="N3947" s="23"/>
    </row>
    <row r="3948" spans="5:14" s="20" customFormat="1">
      <c r="E3948" s="21"/>
      <c r="J3948" s="22"/>
      <c r="N3948" s="23"/>
    </row>
    <row r="3949" spans="5:14" s="20" customFormat="1">
      <c r="E3949" s="21"/>
      <c r="J3949" s="22"/>
      <c r="N3949" s="23"/>
    </row>
    <row r="3950" spans="5:14" s="20" customFormat="1">
      <c r="E3950" s="21"/>
      <c r="J3950" s="22"/>
      <c r="N3950" s="23"/>
    </row>
    <row r="3951" spans="5:14" s="20" customFormat="1">
      <c r="E3951" s="21"/>
      <c r="J3951" s="22"/>
      <c r="N3951" s="23"/>
    </row>
    <row r="3952" spans="5:14" s="20" customFormat="1">
      <c r="E3952" s="21"/>
      <c r="J3952" s="22"/>
      <c r="N3952" s="23"/>
    </row>
    <row r="3953" spans="5:14" s="20" customFormat="1">
      <c r="E3953" s="21"/>
      <c r="J3953" s="22"/>
      <c r="N3953" s="23"/>
    </row>
    <row r="3954" spans="5:14" s="20" customFormat="1">
      <c r="E3954" s="21"/>
      <c r="J3954" s="22"/>
      <c r="N3954" s="23"/>
    </row>
    <row r="3955" spans="5:14" s="20" customFormat="1">
      <c r="E3955" s="21"/>
      <c r="J3955" s="22"/>
      <c r="N3955" s="23"/>
    </row>
    <row r="3956" spans="5:14" s="20" customFormat="1">
      <c r="E3956" s="21"/>
      <c r="J3956" s="22"/>
      <c r="N3956" s="23"/>
    </row>
    <row r="3957" spans="5:14" s="20" customFormat="1">
      <c r="E3957" s="21"/>
      <c r="J3957" s="22"/>
      <c r="N3957" s="23"/>
    </row>
    <row r="3958" spans="5:14" s="20" customFormat="1">
      <c r="E3958" s="21"/>
      <c r="J3958" s="22"/>
      <c r="N3958" s="23"/>
    </row>
    <row r="3959" spans="5:14" s="20" customFormat="1">
      <c r="E3959" s="21"/>
      <c r="J3959" s="22"/>
      <c r="N3959" s="23"/>
    </row>
    <row r="3960" spans="5:14" s="20" customFormat="1">
      <c r="E3960" s="21"/>
      <c r="J3960" s="22"/>
      <c r="N3960" s="23"/>
    </row>
    <row r="3961" spans="5:14" s="20" customFormat="1">
      <c r="E3961" s="21"/>
      <c r="J3961" s="22"/>
      <c r="N3961" s="23"/>
    </row>
    <row r="3962" spans="5:14" s="20" customFormat="1">
      <c r="E3962" s="21"/>
      <c r="J3962" s="22"/>
      <c r="N3962" s="23"/>
    </row>
    <row r="3963" spans="5:14" s="20" customFormat="1">
      <c r="E3963" s="21"/>
      <c r="J3963" s="22"/>
      <c r="N3963" s="23"/>
    </row>
    <row r="3964" spans="5:14" s="20" customFormat="1">
      <c r="E3964" s="21"/>
      <c r="J3964" s="22"/>
      <c r="N3964" s="23"/>
    </row>
    <row r="3965" spans="5:14" s="20" customFormat="1">
      <c r="E3965" s="21"/>
      <c r="J3965" s="22"/>
      <c r="N3965" s="23"/>
    </row>
    <row r="3966" spans="5:14" s="20" customFormat="1">
      <c r="E3966" s="21"/>
      <c r="J3966" s="22"/>
      <c r="N3966" s="23"/>
    </row>
    <row r="3967" spans="5:14" s="20" customFormat="1">
      <c r="E3967" s="21"/>
      <c r="J3967" s="22"/>
      <c r="N3967" s="23"/>
    </row>
    <row r="3968" spans="5:14" s="20" customFormat="1">
      <c r="E3968" s="21"/>
      <c r="J3968" s="22"/>
      <c r="N3968" s="23"/>
    </row>
    <row r="3969" spans="5:14" s="20" customFormat="1">
      <c r="E3969" s="21"/>
      <c r="J3969" s="22"/>
      <c r="N3969" s="23"/>
    </row>
    <row r="3970" spans="5:14" s="20" customFormat="1">
      <c r="E3970" s="21"/>
      <c r="J3970" s="22"/>
      <c r="N3970" s="23"/>
    </row>
    <row r="3971" spans="5:14" s="20" customFormat="1">
      <c r="E3971" s="21"/>
      <c r="J3971" s="22"/>
      <c r="N3971" s="23"/>
    </row>
    <row r="3972" spans="5:14" s="20" customFormat="1">
      <c r="E3972" s="21"/>
      <c r="J3972" s="22"/>
      <c r="N3972" s="23"/>
    </row>
    <row r="3973" spans="5:14" s="20" customFormat="1">
      <c r="E3973" s="21"/>
      <c r="J3973" s="22"/>
      <c r="N3973" s="23"/>
    </row>
    <row r="3974" spans="5:14" s="20" customFormat="1">
      <c r="E3974" s="21"/>
      <c r="J3974" s="22"/>
      <c r="N3974" s="23"/>
    </row>
    <row r="3975" spans="5:14" s="20" customFormat="1">
      <c r="E3975" s="21"/>
      <c r="J3975" s="22"/>
      <c r="N3975" s="23"/>
    </row>
    <row r="3976" spans="5:14" s="20" customFormat="1">
      <c r="E3976" s="21"/>
      <c r="J3976" s="22"/>
      <c r="N3976" s="23"/>
    </row>
    <row r="3977" spans="5:14" s="20" customFormat="1">
      <c r="E3977" s="21"/>
      <c r="J3977" s="22"/>
      <c r="N3977" s="23"/>
    </row>
    <row r="3978" spans="5:14" s="20" customFormat="1">
      <c r="E3978" s="21"/>
      <c r="J3978" s="22"/>
      <c r="N3978" s="23"/>
    </row>
    <row r="3979" spans="5:14" s="20" customFormat="1">
      <c r="E3979" s="21"/>
      <c r="J3979" s="22"/>
      <c r="N3979" s="23"/>
    </row>
    <row r="3980" spans="5:14" s="20" customFormat="1">
      <c r="E3980" s="21"/>
      <c r="J3980" s="22"/>
      <c r="N3980" s="23"/>
    </row>
    <row r="3981" spans="5:14" s="20" customFormat="1">
      <c r="E3981" s="21"/>
      <c r="J3981" s="22"/>
      <c r="N3981" s="23"/>
    </row>
    <row r="3982" spans="5:14" s="20" customFormat="1">
      <c r="E3982" s="21"/>
      <c r="J3982" s="22"/>
      <c r="N3982" s="23"/>
    </row>
    <row r="3983" spans="5:14" s="20" customFormat="1">
      <c r="E3983" s="21"/>
      <c r="J3983" s="22"/>
      <c r="N3983" s="23"/>
    </row>
    <row r="3984" spans="5:14" s="20" customFormat="1">
      <c r="E3984" s="21"/>
      <c r="J3984" s="22"/>
      <c r="N3984" s="23"/>
    </row>
    <row r="3985" spans="5:14" s="20" customFormat="1">
      <c r="E3985" s="21"/>
      <c r="J3985" s="22"/>
      <c r="N3985" s="23"/>
    </row>
    <row r="3986" spans="5:14" s="20" customFormat="1">
      <c r="E3986" s="21"/>
      <c r="J3986" s="22"/>
      <c r="N3986" s="23"/>
    </row>
    <row r="3987" spans="5:14" s="20" customFormat="1">
      <c r="E3987" s="21"/>
      <c r="J3987" s="22"/>
      <c r="N3987" s="23"/>
    </row>
    <row r="3988" spans="5:14" s="20" customFormat="1">
      <c r="E3988" s="21"/>
      <c r="J3988" s="22"/>
      <c r="N3988" s="23"/>
    </row>
    <row r="3989" spans="5:14" s="20" customFormat="1">
      <c r="E3989" s="21"/>
      <c r="J3989" s="22"/>
      <c r="N3989" s="23"/>
    </row>
    <row r="3990" spans="5:14" s="20" customFormat="1">
      <c r="E3990" s="21"/>
      <c r="J3990" s="22"/>
      <c r="N3990" s="23"/>
    </row>
    <row r="3991" spans="5:14" s="20" customFormat="1">
      <c r="E3991" s="21"/>
      <c r="J3991" s="22"/>
      <c r="N3991" s="23"/>
    </row>
    <row r="3992" spans="5:14" s="20" customFormat="1">
      <c r="E3992" s="21"/>
      <c r="J3992" s="22"/>
      <c r="N3992" s="23"/>
    </row>
    <row r="3993" spans="5:14" s="20" customFormat="1">
      <c r="E3993" s="21"/>
      <c r="J3993" s="22"/>
      <c r="N3993" s="23"/>
    </row>
    <row r="3994" spans="5:14" s="20" customFormat="1">
      <c r="E3994" s="21"/>
      <c r="J3994" s="22"/>
      <c r="N3994" s="23"/>
    </row>
    <row r="3995" spans="5:14" s="20" customFormat="1">
      <c r="E3995" s="21"/>
      <c r="J3995" s="22"/>
      <c r="N3995" s="23"/>
    </row>
    <row r="3996" spans="5:14" s="20" customFormat="1">
      <c r="E3996" s="21"/>
      <c r="J3996" s="22"/>
      <c r="N3996" s="23"/>
    </row>
    <row r="3997" spans="5:14" s="20" customFormat="1">
      <c r="E3997" s="21"/>
      <c r="J3997" s="22"/>
      <c r="N3997" s="23"/>
    </row>
    <row r="3998" spans="5:14" s="20" customFormat="1">
      <c r="E3998" s="21"/>
      <c r="J3998" s="22"/>
      <c r="N3998" s="23"/>
    </row>
    <row r="3999" spans="5:14" s="20" customFormat="1">
      <c r="E3999" s="21"/>
      <c r="J3999" s="22"/>
      <c r="N3999" s="23"/>
    </row>
    <row r="4000" spans="5:14" s="20" customFormat="1">
      <c r="E4000" s="21"/>
      <c r="J4000" s="22"/>
      <c r="N4000" s="23"/>
    </row>
    <row r="4001" spans="5:14" s="20" customFormat="1">
      <c r="E4001" s="21"/>
      <c r="J4001" s="22"/>
      <c r="N4001" s="23"/>
    </row>
    <row r="4002" spans="5:14" s="20" customFormat="1">
      <c r="E4002" s="21"/>
      <c r="J4002" s="22"/>
      <c r="N4002" s="23"/>
    </row>
    <row r="4003" spans="5:14" s="20" customFormat="1">
      <c r="E4003" s="21"/>
      <c r="J4003" s="22"/>
      <c r="N4003" s="23"/>
    </row>
    <row r="4004" spans="5:14" s="20" customFormat="1">
      <c r="E4004" s="21"/>
      <c r="J4004" s="22"/>
      <c r="N4004" s="23"/>
    </row>
    <row r="4005" spans="5:14" s="20" customFormat="1">
      <c r="E4005" s="21"/>
      <c r="J4005" s="22"/>
      <c r="N4005" s="23"/>
    </row>
    <row r="4006" spans="5:14" s="20" customFormat="1">
      <c r="E4006" s="21"/>
      <c r="J4006" s="22"/>
      <c r="N4006" s="23"/>
    </row>
    <row r="4007" spans="5:14" s="20" customFormat="1">
      <c r="E4007" s="21"/>
      <c r="J4007" s="22"/>
      <c r="N4007" s="23"/>
    </row>
    <row r="4008" spans="5:14" s="20" customFormat="1">
      <c r="E4008" s="21"/>
      <c r="J4008" s="22"/>
      <c r="N4008" s="23"/>
    </row>
    <row r="4009" spans="5:14" s="20" customFormat="1">
      <c r="E4009" s="21"/>
      <c r="J4009" s="22"/>
      <c r="N4009" s="23"/>
    </row>
    <row r="4010" spans="5:14" s="20" customFormat="1">
      <c r="E4010" s="21"/>
      <c r="J4010" s="22"/>
      <c r="N4010" s="23"/>
    </row>
    <row r="4011" spans="5:14" s="20" customFormat="1">
      <c r="E4011" s="21"/>
      <c r="J4011" s="22"/>
      <c r="N4011" s="23"/>
    </row>
    <row r="4012" spans="5:14" s="20" customFormat="1">
      <c r="E4012" s="21"/>
      <c r="J4012" s="22"/>
      <c r="N4012" s="23"/>
    </row>
    <row r="4013" spans="5:14" s="20" customFormat="1">
      <c r="E4013" s="21"/>
      <c r="J4013" s="22"/>
      <c r="N4013" s="23"/>
    </row>
    <row r="4014" spans="5:14" s="20" customFormat="1">
      <c r="E4014" s="21"/>
      <c r="J4014" s="22"/>
      <c r="N4014" s="23"/>
    </row>
    <row r="4015" spans="5:14" s="20" customFormat="1">
      <c r="E4015" s="21"/>
      <c r="J4015" s="22"/>
      <c r="N4015" s="23"/>
    </row>
    <row r="4016" spans="5:14" s="20" customFormat="1">
      <c r="E4016" s="21"/>
      <c r="J4016" s="22"/>
      <c r="N4016" s="23"/>
    </row>
    <row r="4017" spans="5:14" s="20" customFormat="1">
      <c r="E4017" s="21"/>
      <c r="J4017" s="22"/>
      <c r="N4017" s="23"/>
    </row>
    <row r="4018" spans="5:14" s="20" customFormat="1">
      <c r="E4018" s="21"/>
      <c r="J4018" s="22"/>
      <c r="N4018" s="23"/>
    </row>
    <row r="4019" spans="5:14" s="20" customFormat="1">
      <c r="E4019" s="21"/>
      <c r="J4019" s="22"/>
      <c r="N4019" s="23"/>
    </row>
    <row r="4020" spans="5:14" s="20" customFormat="1">
      <c r="E4020" s="21"/>
      <c r="J4020" s="22"/>
      <c r="N4020" s="23"/>
    </row>
    <row r="4021" spans="5:14" s="20" customFormat="1">
      <c r="E4021" s="21"/>
      <c r="J4021" s="22"/>
      <c r="N4021" s="23"/>
    </row>
    <row r="4022" spans="5:14" s="20" customFormat="1">
      <c r="E4022" s="21"/>
      <c r="J4022" s="22"/>
      <c r="N4022" s="23"/>
    </row>
    <row r="4023" spans="5:14" s="20" customFormat="1">
      <c r="E4023" s="21"/>
      <c r="J4023" s="22"/>
      <c r="N4023" s="23"/>
    </row>
    <row r="4024" spans="5:14" s="20" customFormat="1">
      <c r="E4024" s="21"/>
      <c r="J4024" s="22"/>
      <c r="N4024" s="23"/>
    </row>
    <row r="4025" spans="5:14" s="20" customFormat="1">
      <c r="E4025" s="21"/>
      <c r="J4025" s="22"/>
      <c r="N4025" s="23"/>
    </row>
    <row r="4026" spans="5:14" s="20" customFormat="1">
      <c r="E4026" s="21"/>
      <c r="J4026" s="22"/>
      <c r="N4026" s="23"/>
    </row>
    <row r="4027" spans="5:14" s="20" customFormat="1">
      <c r="E4027" s="21"/>
      <c r="J4027" s="22"/>
      <c r="N4027" s="23"/>
    </row>
    <row r="4028" spans="5:14" s="20" customFormat="1">
      <c r="E4028" s="21"/>
      <c r="J4028" s="22"/>
      <c r="N4028" s="23"/>
    </row>
    <row r="4029" spans="5:14" s="20" customFormat="1">
      <c r="E4029" s="21"/>
      <c r="J4029" s="22"/>
      <c r="N4029" s="23"/>
    </row>
    <row r="4030" spans="5:14" s="20" customFormat="1">
      <c r="E4030" s="21"/>
      <c r="J4030" s="22"/>
      <c r="N4030" s="23"/>
    </row>
    <row r="4031" spans="5:14" s="20" customFormat="1">
      <c r="E4031" s="21"/>
      <c r="J4031" s="22"/>
      <c r="N4031" s="23"/>
    </row>
    <row r="4032" spans="5:14" s="20" customFormat="1">
      <c r="E4032" s="21"/>
      <c r="J4032" s="22"/>
      <c r="N4032" s="23"/>
    </row>
    <row r="4033" spans="5:14" s="20" customFormat="1">
      <c r="E4033" s="21"/>
      <c r="J4033" s="22"/>
      <c r="N4033" s="23"/>
    </row>
    <row r="4034" spans="5:14" s="20" customFormat="1">
      <c r="E4034" s="21"/>
      <c r="J4034" s="22"/>
      <c r="N4034" s="23"/>
    </row>
    <row r="4035" spans="5:14" s="20" customFormat="1">
      <c r="E4035" s="21"/>
      <c r="J4035" s="22"/>
      <c r="N4035" s="23"/>
    </row>
    <row r="4036" spans="5:14" s="20" customFormat="1">
      <c r="E4036" s="21"/>
      <c r="J4036" s="22"/>
      <c r="N4036" s="23"/>
    </row>
    <row r="4037" spans="5:14" s="20" customFormat="1">
      <c r="E4037" s="21"/>
      <c r="J4037" s="22"/>
      <c r="N4037" s="23"/>
    </row>
    <row r="4038" spans="5:14" s="20" customFormat="1">
      <c r="E4038" s="21"/>
      <c r="J4038" s="22"/>
      <c r="N4038" s="23"/>
    </row>
    <row r="4039" spans="5:14" s="20" customFormat="1">
      <c r="E4039" s="21"/>
      <c r="J4039" s="22"/>
      <c r="N4039" s="23"/>
    </row>
    <row r="4040" spans="5:14" s="20" customFormat="1">
      <c r="E4040" s="21"/>
      <c r="J4040" s="22"/>
      <c r="N4040" s="23"/>
    </row>
    <row r="4041" spans="5:14" s="20" customFormat="1">
      <c r="E4041" s="21"/>
      <c r="J4041" s="22"/>
      <c r="N4041" s="23"/>
    </row>
    <row r="4042" spans="5:14" s="20" customFormat="1">
      <c r="E4042" s="21"/>
      <c r="J4042" s="22"/>
      <c r="N4042" s="23"/>
    </row>
    <row r="4043" spans="5:14" s="20" customFormat="1">
      <c r="E4043" s="21"/>
      <c r="J4043" s="22"/>
      <c r="N4043" s="23"/>
    </row>
    <row r="4044" spans="5:14" s="20" customFormat="1">
      <c r="E4044" s="21"/>
      <c r="J4044" s="22"/>
      <c r="N4044" s="23"/>
    </row>
    <row r="4045" spans="5:14" s="20" customFormat="1">
      <c r="E4045" s="21"/>
      <c r="J4045" s="22"/>
      <c r="N4045" s="23"/>
    </row>
    <row r="4046" spans="5:14" s="20" customFormat="1">
      <c r="E4046" s="21"/>
      <c r="J4046" s="22"/>
      <c r="N4046" s="23"/>
    </row>
    <row r="4047" spans="5:14" s="20" customFormat="1">
      <c r="E4047" s="21"/>
      <c r="J4047" s="22"/>
      <c r="N4047" s="23"/>
    </row>
    <row r="4048" spans="5:14" s="20" customFormat="1">
      <c r="E4048" s="21"/>
      <c r="J4048" s="22"/>
      <c r="N4048" s="23"/>
    </row>
    <row r="4049" spans="5:14" s="20" customFormat="1">
      <c r="E4049" s="21"/>
      <c r="J4049" s="22"/>
      <c r="N4049" s="23"/>
    </row>
    <row r="4050" spans="5:14" s="20" customFormat="1">
      <c r="E4050" s="21"/>
      <c r="J4050" s="22"/>
      <c r="N4050" s="23"/>
    </row>
    <row r="4051" spans="5:14" s="20" customFormat="1">
      <c r="E4051" s="21"/>
      <c r="J4051" s="22"/>
      <c r="N4051" s="23"/>
    </row>
    <row r="4052" spans="5:14" s="20" customFormat="1">
      <c r="E4052" s="21"/>
      <c r="J4052" s="22"/>
      <c r="N4052" s="23"/>
    </row>
    <row r="4053" spans="5:14" s="20" customFormat="1">
      <c r="E4053" s="21"/>
      <c r="J4053" s="22"/>
      <c r="N4053" s="23"/>
    </row>
    <row r="4054" spans="5:14" s="20" customFormat="1">
      <c r="E4054" s="21"/>
      <c r="J4054" s="22"/>
      <c r="N4054" s="23"/>
    </row>
    <row r="4055" spans="5:14" s="20" customFormat="1">
      <c r="E4055" s="21"/>
      <c r="J4055" s="22"/>
      <c r="N4055" s="23"/>
    </row>
    <row r="4056" spans="5:14" s="20" customFormat="1">
      <c r="E4056" s="21"/>
      <c r="J4056" s="22"/>
      <c r="N4056" s="23"/>
    </row>
    <row r="4057" spans="5:14" s="20" customFormat="1">
      <c r="E4057" s="21"/>
      <c r="J4057" s="22"/>
      <c r="N4057" s="23"/>
    </row>
    <row r="4058" spans="5:14" s="20" customFormat="1">
      <c r="E4058" s="21"/>
      <c r="J4058" s="22"/>
      <c r="N4058" s="23"/>
    </row>
    <row r="4059" spans="5:14" s="20" customFormat="1">
      <c r="E4059" s="21"/>
      <c r="J4059" s="22"/>
      <c r="N4059" s="23"/>
    </row>
    <row r="4060" spans="5:14" s="20" customFormat="1">
      <c r="E4060" s="21"/>
      <c r="J4060" s="22"/>
      <c r="N4060" s="23"/>
    </row>
    <row r="4061" spans="5:14" s="20" customFormat="1">
      <c r="E4061" s="21"/>
      <c r="J4061" s="22"/>
      <c r="N4061" s="23"/>
    </row>
    <row r="4062" spans="5:14" s="20" customFormat="1">
      <c r="E4062" s="21"/>
      <c r="J4062" s="22"/>
      <c r="N4062" s="23"/>
    </row>
    <row r="4063" spans="5:14" s="20" customFormat="1">
      <c r="E4063" s="21"/>
      <c r="J4063" s="22"/>
      <c r="N4063" s="23"/>
    </row>
    <row r="4064" spans="5:14" s="20" customFormat="1">
      <c r="E4064" s="21"/>
      <c r="J4064" s="22"/>
      <c r="N4064" s="23"/>
    </row>
    <row r="4065" spans="5:14" s="20" customFormat="1">
      <c r="E4065" s="21"/>
      <c r="J4065" s="22"/>
      <c r="N4065" s="23"/>
    </row>
    <row r="4066" spans="5:14" s="20" customFormat="1">
      <c r="E4066" s="21"/>
      <c r="J4066" s="22"/>
      <c r="N4066" s="23"/>
    </row>
    <row r="4067" spans="5:14" s="20" customFormat="1">
      <c r="E4067" s="21"/>
      <c r="J4067" s="22"/>
      <c r="N4067" s="23"/>
    </row>
    <row r="4068" spans="5:14" s="20" customFormat="1">
      <c r="E4068" s="21"/>
      <c r="J4068" s="22"/>
      <c r="N4068" s="23"/>
    </row>
    <row r="4069" spans="5:14" s="20" customFormat="1">
      <c r="E4069" s="21"/>
      <c r="J4069" s="22"/>
      <c r="N4069" s="23"/>
    </row>
    <row r="4070" spans="5:14" s="20" customFormat="1">
      <c r="E4070" s="21"/>
      <c r="J4070" s="22"/>
      <c r="N4070" s="23"/>
    </row>
    <row r="4071" spans="5:14" s="20" customFormat="1">
      <c r="E4071" s="21"/>
      <c r="J4071" s="22"/>
      <c r="N4071" s="23"/>
    </row>
    <row r="4072" spans="5:14" s="20" customFormat="1">
      <c r="E4072" s="21"/>
      <c r="J4072" s="22"/>
      <c r="N4072" s="23"/>
    </row>
    <row r="4073" spans="5:14" s="20" customFormat="1">
      <c r="E4073" s="21"/>
      <c r="J4073" s="22"/>
      <c r="N4073" s="23"/>
    </row>
    <row r="4074" spans="5:14" s="20" customFormat="1">
      <c r="E4074" s="21"/>
      <c r="J4074" s="22"/>
      <c r="N4074" s="23"/>
    </row>
    <row r="4075" spans="5:14" s="20" customFormat="1">
      <c r="E4075" s="21"/>
      <c r="J4075" s="22"/>
      <c r="N4075" s="23"/>
    </row>
    <row r="4076" spans="5:14" s="20" customFormat="1">
      <c r="E4076" s="21"/>
      <c r="J4076" s="22"/>
      <c r="N4076" s="23"/>
    </row>
    <row r="4077" spans="5:14" s="20" customFormat="1">
      <c r="E4077" s="21"/>
      <c r="J4077" s="22"/>
      <c r="N4077" s="23"/>
    </row>
    <row r="4078" spans="5:14" s="20" customFormat="1">
      <c r="E4078" s="21"/>
      <c r="J4078" s="22"/>
      <c r="N4078" s="23"/>
    </row>
    <row r="4079" spans="5:14" s="20" customFormat="1">
      <c r="E4079" s="21"/>
      <c r="J4079" s="22"/>
      <c r="N4079" s="23"/>
    </row>
    <row r="4080" spans="5:14" s="20" customFormat="1">
      <c r="E4080" s="21"/>
      <c r="J4080" s="22"/>
      <c r="N4080" s="23"/>
    </row>
    <row r="4081" spans="5:14" s="20" customFormat="1">
      <c r="E4081" s="21"/>
      <c r="J4081" s="22"/>
      <c r="N4081" s="23"/>
    </row>
    <row r="4082" spans="5:14" s="20" customFormat="1">
      <c r="E4082" s="21"/>
      <c r="J4082" s="22"/>
      <c r="N4082" s="23"/>
    </row>
    <row r="4083" spans="5:14" s="20" customFormat="1">
      <c r="E4083" s="21"/>
      <c r="J4083" s="22"/>
      <c r="N4083" s="23"/>
    </row>
    <row r="4084" spans="5:14" s="20" customFormat="1">
      <c r="E4084" s="21"/>
      <c r="J4084" s="22"/>
      <c r="N4084" s="23"/>
    </row>
    <row r="4085" spans="5:14" s="20" customFormat="1">
      <c r="E4085" s="21"/>
      <c r="J4085" s="22"/>
      <c r="N4085" s="23"/>
    </row>
    <row r="4086" spans="5:14" s="20" customFormat="1">
      <c r="E4086" s="21"/>
      <c r="J4086" s="22"/>
      <c r="N4086" s="23"/>
    </row>
    <row r="4087" spans="5:14" s="20" customFormat="1">
      <c r="E4087" s="21"/>
      <c r="J4087" s="22"/>
      <c r="N4087" s="23"/>
    </row>
    <row r="4088" spans="5:14" s="20" customFormat="1">
      <c r="E4088" s="21"/>
      <c r="J4088" s="22"/>
      <c r="N4088" s="23"/>
    </row>
    <row r="4089" spans="5:14" s="20" customFormat="1">
      <c r="E4089" s="21"/>
      <c r="J4089" s="22"/>
      <c r="N4089" s="23"/>
    </row>
    <row r="4090" spans="5:14" s="20" customFormat="1">
      <c r="E4090" s="21"/>
      <c r="J4090" s="22"/>
      <c r="N4090" s="23"/>
    </row>
    <row r="4091" spans="5:14" s="20" customFormat="1">
      <c r="E4091" s="21"/>
      <c r="J4091" s="22"/>
      <c r="N4091" s="23"/>
    </row>
    <row r="4092" spans="5:14" s="20" customFormat="1">
      <c r="E4092" s="21"/>
      <c r="J4092" s="22"/>
      <c r="N4092" s="23"/>
    </row>
    <row r="4093" spans="5:14" s="20" customFormat="1">
      <c r="E4093" s="21"/>
      <c r="J4093" s="22"/>
      <c r="N4093" s="23"/>
    </row>
    <row r="4094" spans="5:14" s="20" customFormat="1">
      <c r="E4094" s="21"/>
      <c r="J4094" s="22"/>
      <c r="N4094" s="23"/>
    </row>
    <row r="4095" spans="5:14" s="20" customFormat="1">
      <c r="E4095" s="21"/>
      <c r="J4095" s="22"/>
      <c r="N4095" s="23"/>
    </row>
    <row r="4096" spans="5:14" s="20" customFormat="1">
      <c r="E4096" s="21"/>
      <c r="J4096" s="22"/>
      <c r="N4096" s="23"/>
    </row>
    <row r="4097" spans="5:14" s="20" customFormat="1">
      <c r="E4097" s="21"/>
      <c r="J4097" s="22"/>
      <c r="N4097" s="23"/>
    </row>
    <row r="4098" spans="5:14" s="20" customFormat="1">
      <c r="E4098" s="21"/>
      <c r="J4098" s="22"/>
      <c r="N4098" s="23"/>
    </row>
    <row r="4099" spans="5:14" s="20" customFormat="1">
      <c r="E4099" s="21"/>
      <c r="J4099" s="22"/>
      <c r="N4099" s="23"/>
    </row>
    <row r="4100" spans="5:14" s="20" customFormat="1">
      <c r="E4100" s="21"/>
      <c r="J4100" s="22"/>
      <c r="N4100" s="23"/>
    </row>
    <row r="4101" spans="5:14" s="20" customFormat="1">
      <c r="E4101" s="21"/>
      <c r="J4101" s="22"/>
      <c r="N4101" s="23"/>
    </row>
    <row r="4102" spans="5:14" s="20" customFormat="1">
      <c r="E4102" s="21"/>
      <c r="J4102" s="22"/>
      <c r="N4102" s="23"/>
    </row>
    <row r="4103" spans="5:14" s="20" customFormat="1">
      <c r="E4103" s="21"/>
      <c r="J4103" s="22"/>
      <c r="N4103" s="23"/>
    </row>
    <row r="4104" spans="5:14" s="20" customFormat="1">
      <c r="E4104" s="21"/>
      <c r="J4104" s="22"/>
      <c r="N4104" s="23"/>
    </row>
    <row r="4105" spans="5:14" s="20" customFormat="1">
      <c r="E4105" s="21"/>
      <c r="J4105" s="22"/>
      <c r="N4105" s="23"/>
    </row>
    <row r="4106" spans="5:14" s="20" customFormat="1">
      <c r="E4106" s="21"/>
      <c r="J4106" s="22"/>
      <c r="N4106" s="23"/>
    </row>
    <row r="4107" spans="5:14" s="20" customFormat="1">
      <c r="E4107" s="21"/>
      <c r="J4107" s="22"/>
      <c r="N4107" s="23"/>
    </row>
    <row r="4108" spans="5:14" s="20" customFormat="1">
      <c r="E4108" s="21"/>
      <c r="J4108" s="22"/>
      <c r="N4108" s="23"/>
    </row>
    <row r="4109" spans="5:14" s="20" customFormat="1">
      <c r="E4109" s="21"/>
      <c r="J4109" s="22"/>
      <c r="N4109" s="23"/>
    </row>
    <row r="4110" spans="5:14" s="20" customFormat="1">
      <c r="E4110" s="21"/>
      <c r="J4110" s="22"/>
      <c r="N4110" s="23"/>
    </row>
    <row r="4111" spans="5:14" s="20" customFormat="1">
      <c r="E4111" s="21"/>
      <c r="J4111" s="22"/>
      <c r="N4111" s="23"/>
    </row>
    <row r="4112" spans="5:14" s="20" customFormat="1">
      <c r="E4112" s="21"/>
      <c r="J4112" s="22"/>
      <c r="N4112" s="23"/>
    </row>
    <row r="4113" spans="5:14" s="20" customFormat="1">
      <c r="E4113" s="21"/>
      <c r="J4113" s="22"/>
      <c r="N4113" s="23"/>
    </row>
    <row r="4114" spans="5:14" s="20" customFormat="1">
      <c r="E4114" s="21"/>
      <c r="J4114" s="22"/>
      <c r="N4114" s="23"/>
    </row>
    <row r="4115" spans="5:14" s="20" customFormat="1">
      <c r="E4115" s="21"/>
      <c r="J4115" s="22"/>
      <c r="N4115" s="23"/>
    </row>
    <row r="4116" spans="5:14" s="20" customFormat="1">
      <c r="E4116" s="21"/>
      <c r="J4116" s="22"/>
      <c r="N4116" s="23"/>
    </row>
    <row r="4117" spans="5:14" s="20" customFormat="1">
      <c r="E4117" s="21"/>
      <c r="J4117" s="22"/>
      <c r="N4117" s="23"/>
    </row>
    <row r="4118" spans="5:14" s="20" customFormat="1">
      <c r="E4118" s="21"/>
      <c r="J4118" s="22"/>
      <c r="N4118" s="23"/>
    </row>
    <row r="4119" spans="5:14" s="20" customFormat="1">
      <c r="E4119" s="21"/>
      <c r="J4119" s="22"/>
      <c r="N4119" s="23"/>
    </row>
    <row r="4120" spans="5:14" s="20" customFormat="1">
      <c r="E4120" s="21"/>
      <c r="J4120" s="22"/>
      <c r="N4120" s="23"/>
    </row>
    <row r="4121" spans="5:14" s="20" customFormat="1">
      <c r="E4121" s="21"/>
      <c r="J4121" s="22"/>
      <c r="N4121" s="23"/>
    </row>
    <row r="4122" spans="5:14" s="20" customFormat="1">
      <c r="E4122" s="21"/>
      <c r="J4122" s="22"/>
      <c r="N4122" s="23"/>
    </row>
    <row r="4123" spans="5:14" s="20" customFormat="1">
      <c r="E4123" s="21"/>
      <c r="J4123" s="22"/>
      <c r="N4123" s="23"/>
    </row>
    <row r="4124" spans="5:14" s="20" customFormat="1">
      <c r="E4124" s="21"/>
      <c r="J4124" s="22"/>
      <c r="N4124" s="23"/>
    </row>
    <row r="4125" spans="5:14" s="20" customFormat="1">
      <c r="E4125" s="21"/>
      <c r="J4125" s="22"/>
      <c r="N4125" s="23"/>
    </row>
    <row r="4126" spans="5:14" s="20" customFormat="1">
      <c r="E4126" s="21"/>
      <c r="J4126" s="22"/>
      <c r="N4126" s="23"/>
    </row>
    <row r="4127" spans="5:14" s="20" customFormat="1">
      <c r="E4127" s="21"/>
      <c r="J4127" s="22"/>
      <c r="N4127" s="23"/>
    </row>
    <row r="4128" spans="5:14" s="20" customFormat="1">
      <c r="E4128" s="21"/>
      <c r="J4128" s="22"/>
      <c r="N4128" s="23"/>
    </row>
    <row r="4129" spans="5:14" s="20" customFormat="1">
      <c r="E4129" s="21"/>
      <c r="J4129" s="22"/>
      <c r="N4129" s="23"/>
    </row>
    <row r="4130" spans="5:14" s="20" customFormat="1">
      <c r="E4130" s="21"/>
      <c r="J4130" s="22"/>
      <c r="N4130" s="23"/>
    </row>
    <row r="4131" spans="5:14" s="20" customFormat="1">
      <c r="E4131" s="21"/>
      <c r="J4131" s="22"/>
      <c r="N4131" s="23"/>
    </row>
    <row r="4132" spans="5:14" s="20" customFormat="1">
      <c r="E4132" s="21"/>
      <c r="J4132" s="22"/>
      <c r="N4132" s="23"/>
    </row>
    <row r="4133" spans="5:14" s="20" customFormat="1">
      <c r="E4133" s="21"/>
      <c r="J4133" s="22"/>
      <c r="N4133" s="23"/>
    </row>
    <row r="4134" spans="5:14" s="20" customFormat="1">
      <c r="E4134" s="21"/>
      <c r="J4134" s="22"/>
      <c r="N4134" s="23"/>
    </row>
    <row r="4135" spans="5:14" s="20" customFormat="1">
      <c r="E4135" s="21"/>
      <c r="J4135" s="22"/>
      <c r="N4135" s="23"/>
    </row>
    <row r="4136" spans="5:14" s="20" customFormat="1">
      <c r="E4136" s="21"/>
      <c r="J4136" s="22"/>
      <c r="N4136" s="23"/>
    </row>
    <row r="4137" spans="5:14" s="20" customFormat="1">
      <c r="E4137" s="21"/>
      <c r="J4137" s="22"/>
      <c r="N4137" s="23"/>
    </row>
    <row r="4138" spans="5:14" s="20" customFormat="1">
      <c r="E4138" s="21"/>
      <c r="J4138" s="22"/>
      <c r="N4138" s="23"/>
    </row>
    <row r="4139" spans="5:14" s="20" customFormat="1">
      <c r="E4139" s="21"/>
      <c r="J4139" s="22"/>
      <c r="N4139" s="23"/>
    </row>
    <row r="4140" spans="5:14" s="20" customFormat="1">
      <c r="E4140" s="21"/>
      <c r="J4140" s="22"/>
      <c r="N4140" s="23"/>
    </row>
    <row r="4141" spans="5:14" s="20" customFormat="1">
      <c r="E4141" s="21"/>
      <c r="J4141" s="22"/>
      <c r="N4141" s="23"/>
    </row>
    <row r="4142" spans="5:14" s="20" customFormat="1">
      <c r="E4142" s="21"/>
      <c r="J4142" s="22"/>
      <c r="N4142" s="23"/>
    </row>
    <row r="4143" spans="5:14" s="20" customFormat="1">
      <c r="E4143" s="21"/>
      <c r="J4143" s="22"/>
      <c r="N4143" s="23"/>
    </row>
    <row r="4144" spans="5:14" s="20" customFormat="1">
      <c r="E4144" s="21"/>
      <c r="J4144" s="22"/>
      <c r="N4144" s="23"/>
    </row>
    <row r="4145" spans="5:14" s="20" customFormat="1">
      <c r="E4145" s="21"/>
      <c r="J4145" s="22"/>
      <c r="N4145" s="23"/>
    </row>
    <row r="4146" spans="5:14" s="20" customFormat="1">
      <c r="E4146" s="21"/>
      <c r="J4146" s="22"/>
      <c r="N4146" s="23"/>
    </row>
    <row r="4147" spans="5:14" s="20" customFormat="1">
      <c r="E4147" s="21"/>
      <c r="J4147" s="22"/>
      <c r="N4147" s="23"/>
    </row>
    <row r="4148" spans="5:14" s="20" customFormat="1">
      <c r="E4148" s="21"/>
      <c r="J4148" s="22"/>
      <c r="N4148" s="23"/>
    </row>
    <row r="4149" spans="5:14" s="20" customFormat="1">
      <c r="E4149" s="21"/>
      <c r="J4149" s="22"/>
      <c r="N4149" s="23"/>
    </row>
    <row r="4150" spans="5:14" s="20" customFormat="1">
      <c r="E4150" s="21"/>
      <c r="J4150" s="22"/>
      <c r="N4150" s="23"/>
    </row>
    <row r="4151" spans="5:14" s="20" customFormat="1">
      <c r="E4151" s="21"/>
      <c r="J4151" s="22"/>
      <c r="N4151" s="23"/>
    </row>
    <row r="4152" spans="5:14" s="20" customFormat="1">
      <c r="E4152" s="21"/>
      <c r="J4152" s="22"/>
      <c r="N4152" s="23"/>
    </row>
    <row r="4153" spans="5:14" s="20" customFormat="1">
      <c r="E4153" s="21"/>
      <c r="J4153" s="22"/>
      <c r="N4153" s="23"/>
    </row>
    <row r="4154" spans="5:14" s="20" customFormat="1">
      <c r="E4154" s="21"/>
      <c r="J4154" s="22"/>
      <c r="N4154" s="23"/>
    </row>
    <row r="4155" spans="5:14" s="20" customFormat="1">
      <c r="E4155" s="21"/>
      <c r="J4155" s="22"/>
      <c r="N4155" s="23"/>
    </row>
    <row r="4156" spans="5:14" s="20" customFormat="1">
      <c r="E4156" s="21"/>
      <c r="J4156" s="22"/>
      <c r="N4156" s="23"/>
    </row>
    <row r="4157" spans="5:14" s="20" customFormat="1">
      <c r="E4157" s="21"/>
      <c r="J4157" s="22"/>
      <c r="N4157" s="23"/>
    </row>
    <row r="4158" spans="5:14" s="20" customFormat="1">
      <c r="E4158" s="21"/>
      <c r="J4158" s="22"/>
      <c r="N4158" s="23"/>
    </row>
    <row r="4159" spans="5:14" s="20" customFormat="1">
      <c r="E4159" s="21"/>
      <c r="J4159" s="22"/>
      <c r="N4159" s="23"/>
    </row>
    <row r="4160" spans="5:14" s="20" customFormat="1">
      <c r="E4160" s="21"/>
      <c r="J4160" s="22"/>
      <c r="N4160" s="23"/>
    </row>
    <row r="4161" spans="5:14" s="20" customFormat="1">
      <c r="E4161" s="21"/>
      <c r="J4161" s="22"/>
      <c r="N4161" s="23"/>
    </row>
    <row r="4162" spans="5:14" s="20" customFormat="1">
      <c r="E4162" s="21"/>
      <c r="J4162" s="22"/>
      <c r="N4162" s="23"/>
    </row>
    <row r="4163" spans="5:14" s="20" customFormat="1">
      <c r="E4163" s="21"/>
      <c r="J4163" s="22"/>
      <c r="N4163" s="23"/>
    </row>
    <row r="4164" spans="5:14" s="20" customFormat="1">
      <c r="E4164" s="21"/>
      <c r="J4164" s="22"/>
      <c r="N4164" s="23"/>
    </row>
    <row r="4165" spans="5:14" s="20" customFormat="1">
      <c r="E4165" s="21"/>
      <c r="J4165" s="22"/>
      <c r="N4165" s="23"/>
    </row>
    <row r="4166" spans="5:14" s="20" customFormat="1">
      <c r="E4166" s="21"/>
      <c r="J4166" s="22"/>
      <c r="N4166" s="23"/>
    </row>
    <row r="4167" spans="5:14" s="20" customFormat="1">
      <c r="E4167" s="21"/>
      <c r="J4167" s="22"/>
      <c r="N4167" s="23"/>
    </row>
    <row r="4168" spans="5:14" s="20" customFormat="1">
      <c r="E4168" s="21"/>
      <c r="J4168" s="22"/>
      <c r="N4168" s="23"/>
    </row>
    <row r="4169" spans="5:14" s="20" customFormat="1">
      <c r="E4169" s="21"/>
      <c r="J4169" s="22"/>
      <c r="N4169" s="23"/>
    </row>
    <row r="4170" spans="5:14" s="20" customFormat="1">
      <c r="E4170" s="21"/>
      <c r="J4170" s="22"/>
      <c r="N4170" s="23"/>
    </row>
    <row r="4171" spans="5:14" s="20" customFormat="1">
      <c r="E4171" s="21"/>
      <c r="J4171" s="22"/>
      <c r="N4171" s="23"/>
    </row>
    <row r="4172" spans="5:14" s="20" customFormat="1">
      <c r="E4172" s="21"/>
      <c r="J4172" s="22"/>
      <c r="N4172" s="23"/>
    </row>
    <row r="4173" spans="5:14" s="20" customFormat="1">
      <c r="E4173" s="21"/>
      <c r="J4173" s="22"/>
      <c r="N4173" s="23"/>
    </row>
    <row r="4174" spans="5:14" s="20" customFormat="1">
      <c r="E4174" s="21"/>
      <c r="J4174" s="22"/>
      <c r="N4174" s="23"/>
    </row>
    <row r="4175" spans="5:14" s="20" customFormat="1">
      <c r="E4175" s="21"/>
      <c r="J4175" s="22"/>
      <c r="N4175" s="23"/>
    </row>
    <row r="4176" spans="5:14" s="20" customFormat="1">
      <c r="E4176" s="21"/>
      <c r="J4176" s="22"/>
      <c r="N4176" s="23"/>
    </row>
    <row r="4177" spans="5:14" s="20" customFormat="1">
      <c r="E4177" s="21"/>
      <c r="J4177" s="22"/>
      <c r="N4177" s="23"/>
    </row>
    <row r="4178" spans="5:14" s="20" customFormat="1">
      <c r="E4178" s="21"/>
      <c r="J4178" s="22"/>
      <c r="N4178" s="23"/>
    </row>
    <row r="4179" spans="5:14" s="20" customFormat="1">
      <c r="E4179" s="21"/>
      <c r="J4179" s="22"/>
      <c r="N4179" s="23"/>
    </row>
    <row r="4180" spans="5:14" s="20" customFormat="1">
      <c r="E4180" s="21"/>
      <c r="J4180" s="22"/>
      <c r="N4180" s="23"/>
    </row>
    <row r="4181" spans="5:14" s="20" customFormat="1">
      <c r="E4181" s="21"/>
      <c r="J4181" s="22"/>
      <c r="N4181" s="23"/>
    </row>
    <row r="4182" spans="5:14" s="20" customFormat="1">
      <c r="E4182" s="21"/>
      <c r="J4182" s="22"/>
      <c r="N4182" s="23"/>
    </row>
    <row r="4183" spans="5:14" s="20" customFormat="1">
      <c r="E4183" s="21"/>
      <c r="J4183" s="22"/>
      <c r="N4183" s="23"/>
    </row>
    <row r="4184" spans="5:14" s="20" customFormat="1">
      <c r="E4184" s="21"/>
      <c r="J4184" s="22"/>
      <c r="N4184" s="23"/>
    </row>
    <row r="4185" spans="5:14" s="20" customFormat="1">
      <c r="E4185" s="21"/>
      <c r="J4185" s="22"/>
      <c r="N4185" s="23"/>
    </row>
    <row r="4186" spans="5:14" s="20" customFormat="1">
      <c r="E4186" s="21"/>
      <c r="J4186" s="22"/>
      <c r="N4186" s="23"/>
    </row>
    <row r="4187" spans="5:14" s="20" customFormat="1">
      <c r="E4187" s="21"/>
      <c r="J4187" s="22"/>
      <c r="N4187" s="23"/>
    </row>
    <row r="4188" spans="5:14" s="20" customFormat="1">
      <c r="E4188" s="21"/>
      <c r="J4188" s="22"/>
      <c r="N4188" s="23"/>
    </row>
    <row r="4189" spans="5:14" s="20" customFormat="1">
      <c r="E4189" s="21"/>
      <c r="J4189" s="22"/>
      <c r="N4189" s="23"/>
    </row>
    <row r="4190" spans="5:14" s="20" customFormat="1">
      <c r="E4190" s="21"/>
      <c r="J4190" s="22"/>
      <c r="N4190" s="23"/>
    </row>
    <row r="4191" spans="5:14" s="20" customFormat="1">
      <c r="E4191" s="21"/>
      <c r="J4191" s="22"/>
      <c r="N4191" s="23"/>
    </row>
    <row r="4192" spans="5:14" s="20" customFormat="1">
      <c r="E4192" s="21"/>
      <c r="J4192" s="22"/>
      <c r="N4192" s="23"/>
    </row>
    <row r="4193" spans="5:14" s="20" customFormat="1">
      <c r="E4193" s="21"/>
      <c r="J4193" s="22"/>
      <c r="N4193" s="23"/>
    </row>
    <row r="4194" spans="5:14" s="20" customFormat="1">
      <c r="E4194" s="21"/>
      <c r="J4194" s="22"/>
      <c r="N4194" s="23"/>
    </row>
    <row r="4195" spans="5:14" s="20" customFormat="1">
      <c r="E4195" s="21"/>
      <c r="J4195" s="22"/>
      <c r="N4195" s="23"/>
    </row>
    <row r="4196" spans="5:14" s="20" customFormat="1">
      <c r="E4196" s="21"/>
      <c r="J4196" s="22"/>
      <c r="N4196" s="23"/>
    </row>
    <row r="4197" spans="5:14" s="20" customFormat="1">
      <c r="E4197" s="21"/>
      <c r="J4197" s="22"/>
      <c r="N4197" s="23"/>
    </row>
    <row r="4198" spans="5:14" s="20" customFormat="1">
      <c r="E4198" s="21"/>
      <c r="J4198" s="22"/>
      <c r="N4198" s="23"/>
    </row>
    <row r="4199" spans="5:14" s="20" customFormat="1">
      <c r="E4199" s="21"/>
      <c r="J4199" s="22"/>
      <c r="N4199" s="23"/>
    </row>
    <row r="4200" spans="5:14" s="20" customFormat="1">
      <c r="E4200" s="21"/>
      <c r="J4200" s="22"/>
      <c r="N4200" s="23"/>
    </row>
    <row r="4201" spans="5:14" s="20" customFormat="1">
      <c r="E4201" s="21"/>
      <c r="J4201" s="22"/>
      <c r="N4201" s="23"/>
    </row>
    <row r="4202" spans="5:14" s="20" customFormat="1">
      <c r="E4202" s="21"/>
      <c r="J4202" s="22"/>
      <c r="N4202" s="23"/>
    </row>
    <row r="4203" spans="5:14" s="20" customFormat="1">
      <c r="E4203" s="21"/>
      <c r="J4203" s="22"/>
      <c r="N4203" s="23"/>
    </row>
    <row r="4204" spans="5:14" s="20" customFormat="1">
      <c r="E4204" s="21"/>
      <c r="J4204" s="22"/>
      <c r="N4204" s="23"/>
    </row>
    <row r="4205" spans="5:14" s="20" customFormat="1">
      <c r="E4205" s="21"/>
      <c r="J4205" s="22"/>
      <c r="N4205" s="23"/>
    </row>
    <row r="4206" spans="5:14" s="20" customFormat="1">
      <c r="E4206" s="21"/>
      <c r="J4206" s="22"/>
      <c r="N4206" s="23"/>
    </row>
    <row r="4207" spans="5:14" s="20" customFormat="1">
      <c r="E4207" s="21"/>
      <c r="J4207" s="22"/>
      <c r="N4207" s="23"/>
    </row>
    <row r="4208" spans="5:14" s="20" customFormat="1">
      <c r="E4208" s="21"/>
      <c r="J4208" s="22"/>
      <c r="N4208" s="23"/>
    </row>
    <row r="4209" spans="5:14" s="20" customFormat="1">
      <c r="E4209" s="21"/>
      <c r="J4209" s="22"/>
      <c r="N4209" s="23"/>
    </row>
    <row r="4210" spans="5:14" s="20" customFormat="1">
      <c r="E4210" s="21"/>
      <c r="J4210" s="22"/>
      <c r="N4210" s="23"/>
    </row>
    <row r="4211" spans="5:14" s="20" customFormat="1">
      <c r="E4211" s="21"/>
      <c r="J4211" s="22"/>
      <c r="N4211" s="23"/>
    </row>
    <row r="4212" spans="5:14" s="20" customFormat="1">
      <c r="E4212" s="21"/>
      <c r="J4212" s="22"/>
      <c r="N4212" s="23"/>
    </row>
    <row r="4213" spans="5:14" s="20" customFormat="1">
      <c r="E4213" s="21"/>
      <c r="J4213" s="22"/>
      <c r="N4213" s="23"/>
    </row>
    <row r="4214" spans="5:14" s="20" customFormat="1">
      <c r="E4214" s="21"/>
      <c r="J4214" s="22"/>
      <c r="N4214" s="23"/>
    </row>
    <row r="4215" spans="5:14" s="20" customFormat="1">
      <c r="E4215" s="21"/>
      <c r="J4215" s="22"/>
      <c r="N4215" s="23"/>
    </row>
    <row r="4216" spans="5:14" s="20" customFormat="1">
      <c r="E4216" s="21"/>
      <c r="J4216" s="22"/>
      <c r="N4216" s="23"/>
    </row>
    <row r="4217" spans="5:14" s="20" customFormat="1">
      <c r="E4217" s="21"/>
      <c r="J4217" s="22"/>
      <c r="N4217" s="23"/>
    </row>
    <row r="4218" spans="5:14" s="20" customFormat="1">
      <c r="E4218" s="21"/>
      <c r="J4218" s="22"/>
      <c r="N4218" s="23"/>
    </row>
    <row r="4219" spans="5:14" s="20" customFormat="1">
      <c r="E4219" s="21"/>
      <c r="J4219" s="22"/>
      <c r="N4219" s="23"/>
    </row>
    <row r="4220" spans="5:14" s="20" customFormat="1">
      <c r="E4220" s="21"/>
      <c r="J4220" s="22"/>
      <c r="N4220" s="23"/>
    </row>
    <row r="4221" spans="5:14" s="20" customFormat="1">
      <c r="E4221" s="21"/>
      <c r="J4221" s="22"/>
      <c r="N4221" s="23"/>
    </row>
    <row r="4222" spans="5:14" s="20" customFormat="1">
      <c r="E4222" s="21"/>
      <c r="J4222" s="22"/>
      <c r="N4222" s="23"/>
    </row>
    <row r="4223" spans="5:14" s="20" customFormat="1">
      <c r="E4223" s="21"/>
      <c r="J4223" s="22"/>
      <c r="N4223" s="23"/>
    </row>
    <row r="4224" spans="5:14" s="20" customFormat="1">
      <c r="E4224" s="21"/>
      <c r="J4224" s="22"/>
      <c r="N4224" s="23"/>
    </row>
    <row r="4225" spans="5:14" s="20" customFormat="1">
      <c r="E4225" s="21"/>
      <c r="J4225" s="22"/>
      <c r="N4225" s="23"/>
    </row>
    <row r="4226" spans="5:14" s="20" customFormat="1">
      <c r="E4226" s="21"/>
      <c r="J4226" s="22"/>
      <c r="N4226" s="23"/>
    </row>
    <row r="4227" spans="5:14" s="20" customFormat="1">
      <c r="E4227" s="21"/>
      <c r="J4227" s="22"/>
      <c r="N4227" s="23"/>
    </row>
    <row r="4228" spans="5:14" s="20" customFormat="1">
      <c r="E4228" s="21"/>
      <c r="J4228" s="22"/>
      <c r="N4228" s="23"/>
    </row>
    <row r="4229" spans="5:14" s="20" customFormat="1">
      <c r="E4229" s="21"/>
      <c r="J4229" s="22"/>
      <c r="N4229" s="23"/>
    </row>
    <row r="4230" spans="5:14" s="20" customFormat="1">
      <c r="E4230" s="21"/>
      <c r="J4230" s="22"/>
      <c r="N4230" s="23"/>
    </row>
    <row r="4231" spans="5:14" s="20" customFormat="1">
      <c r="E4231" s="21"/>
      <c r="J4231" s="22"/>
      <c r="N4231" s="23"/>
    </row>
    <row r="4232" spans="5:14" s="20" customFormat="1">
      <c r="E4232" s="21"/>
      <c r="J4232" s="22"/>
      <c r="N4232" s="23"/>
    </row>
    <row r="4233" spans="5:14" s="20" customFormat="1">
      <c r="E4233" s="21"/>
      <c r="J4233" s="22"/>
      <c r="N4233" s="23"/>
    </row>
    <row r="4234" spans="5:14" s="20" customFormat="1">
      <c r="E4234" s="21"/>
      <c r="J4234" s="22"/>
      <c r="N4234" s="23"/>
    </row>
    <row r="4235" spans="5:14" s="20" customFormat="1">
      <c r="E4235" s="21"/>
      <c r="J4235" s="22"/>
      <c r="N4235" s="23"/>
    </row>
    <row r="4236" spans="5:14" s="20" customFormat="1">
      <c r="E4236" s="21"/>
      <c r="J4236" s="22"/>
      <c r="N4236" s="23"/>
    </row>
    <row r="4237" spans="5:14" s="20" customFormat="1">
      <c r="E4237" s="21"/>
      <c r="J4237" s="22"/>
      <c r="N4237" s="23"/>
    </row>
    <row r="4238" spans="5:14" s="20" customFormat="1">
      <c r="E4238" s="21"/>
      <c r="J4238" s="22"/>
      <c r="N4238" s="23"/>
    </row>
    <row r="4239" spans="5:14" s="20" customFormat="1">
      <c r="E4239" s="21"/>
      <c r="J4239" s="22"/>
      <c r="N4239" s="23"/>
    </row>
    <row r="4240" spans="5:14" s="20" customFormat="1">
      <c r="E4240" s="21"/>
      <c r="J4240" s="22"/>
      <c r="N4240" s="23"/>
    </row>
    <row r="4241" spans="5:14" s="20" customFormat="1">
      <c r="E4241" s="21"/>
      <c r="J4241" s="22"/>
      <c r="N4241" s="23"/>
    </row>
    <row r="4242" spans="5:14" s="20" customFormat="1">
      <c r="E4242" s="21"/>
      <c r="J4242" s="22"/>
      <c r="N4242" s="23"/>
    </row>
    <row r="4243" spans="5:14" s="20" customFormat="1">
      <c r="E4243" s="21"/>
      <c r="J4243" s="22"/>
      <c r="N4243" s="23"/>
    </row>
    <row r="4244" spans="5:14" s="20" customFormat="1">
      <c r="E4244" s="21"/>
      <c r="J4244" s="22"/>
      <c r="N4244" s="23"/>
    </row>
    <row r="4245" spans="5:14" s="20" customFormat="1">
      <c r="E4245" s="21"/>
      <c r="J4245" s="22"/>
      <c r="N4245" s="23"/>
    </row>
    <row r="4246" spans="5:14" s="20" customFormat="1">
      <c r="E4246" s="21"/>
      <c r="J4246" s="22"/>
      <c r="N4246" s="23"/>
    </row>
    <row r="4247" spans="5:14" s="20" customFormat="1">
      <c r="E4247" s="21"/>
      <c r="J4247" s="22"/>
      <c r="N4247" s="23"/>
    </row>
    <row r="4248" spans="5:14" s="20" customFormat="1">
      <c r="E4248" s="21"/>
      <c r="J4248" s="22"/>
      <c r="N4248" s="23"/>
    </row>
    <row r="4249" spans="5:14" s="20" customFormat="1">
      <c r="E4249" s="21"/>
      <c r="J4249" s="22"/>
      <c r="N4249" s="23"/>
    </row>
    <row r="4250" spans="5:14" s="20" customFormat="1">
      <c r="E4250" s="21"/>
      <c r="J4250" s="22"/>
      <c r="N4250" s="23"/>
    </row>
    <row r="4251" spans="5:14" s="20" customFormat="1">
      <c r="E4251" s="21"/>
      <c r="J4251" s="22"/>
      <c r="N4251" s="23"/>
    </row>
    <row r="4252" spans="5:14" s="20" customFormat="1">
      <c r="E4252" s="21"/>
      <c r="J4252" s="22"/>
      <c r="N4252" s="23"/>
    </row>
    <row r="4253" spans="5:14" s="20" customFormat="1">
      <c r="E4253" s="21"/>
      <c r="J4253" s="22"/>
      <c r="N4253" s="23"/>
    </row>
    <row r="4254" spans="5:14" s="20" customFormat="1">
      <c r="E4254" s="21"/>
      <c r="J4254" s="22"/>
      <c r="N4254" s="23"/>
    </row>
    <row r="4255" spans="5:14" s="20" customFormat="1">
      <c r="E4255" s="21"/>
      <c r="J4255" s="22"/>
      <c r="N4255" s="23"/>
    </row>
    <row r="4256" spans="5:14" s="20" customFormat="1">
      <c r="E4256" s="21"/>
      <c r="J4256" s="22"/>
      <c r="N4256" s="23"/>
    </row>
    <row r="4257" spans="5:14" s="20" customFormat="1">
      <c r="E4257" s="21"/>
      <c r="J4257" s="22"/>
      <c r="N4257" s="23"/>
    </row>
    <row r="4258" spans="5:14" s="20" customFormat="1">
      <c r="E4258" s="21"/>
      <c r="J4258" s="22"/>
      <c r="N4258" s="23"/>
    </row>
    <row r="4259" spans="5:14" s="20" customFormat="1">
      <c r="E4259" s="21"/>
      <c r="J4259" s="22"/>
      <c r="N4259" s="23"/>
    </row>
    <row r="4260" spans="5:14" s="20" customFormat="1">
      <c r="E4260" s="21"/>
      <c r="J4260" s="22"/>
      <c r="N4260" s="23"/>
    </row>
    <row r="4261" spans="5:14" s="20" customFormat="1">
      <c r="E4261" s="21"/>
      <c r="J4261" s="22"/>
      <c r="N4261" s="23"/>
    </row>
    <row r="4262" spans="5:14" s="20" customFormat="1">
      <c r="E4262" s="21"/>
      <c r="J4262" s="22"/>
      <c r="N4262" s="23"/>
    </row>
    <row r="4263" spans="5:14" s="20" customFormat="1">
      <c r="E4263" s="21"/>
      <c r="J4263" s="22"/>
      <c r="N4263" s="23"/>
    </row>
    <row r="4264" spans="5:14" s="20" customFormat="1">
      <c r="E4264" s="21"/>
      <c r="J4264" s="22"/>
      <c r="N4264" s="23"/>
    </row>
    <row r="4265" spans="5:14" s="20" customFormat="1">
      <c r="E4265" s="21"/>
      <c r="J4265" s="22"/>
      <c r="N4265" s="23"/>
    </row>
    <row r="4266" spans="5:14" s="20" customFormat="1">
      <c r="E4266" s="21"/>
      <c r="J4266" s="22"/>
      <c r="N4266" s="23"/>
    </row>
    <row r="4267" spans="5:14" s="20" customFormat="1">
      <c r="E4267" s="21"/>
      <c r="J4267" s="22"/>
      <c r="N4267" s="23"/>
    </row>
    <row r="4268" spans="5:14" s="20" customFormat="1">
      <c r="E4268" s="21"/>
      <c r="J4268" s="22"/>
      <c r="N4268" s="23"/>
    </row>
    <row r="4269" spans="5:14" s="20" customFormat="1">
      <c r="E4269" s="21"/>
      <c r="J4269" s="22"/>
      <c r="N4269" s="23"/>
    </row>
    <row r="4270" spans="5:14" s="20" customFormat="1">
      <c r="E4270" s="21"/>
      <c r="J4270" s="22"/>
      <c r="N4270" s="23"/>
    </row>
    <row r="4271" spans="5:14" s="20" customFormat="1">
      <c r="E4271" s="21"/>
      <c r="J4271" s="22"/>
      <c r="N4271" s="23"/>
    </row>
    <row r="4272" spans="5:14" s="20" customFormat="1">
      <c r="E4272" s="21"/>
      <c r="J4272" s="22"/>
      <c r="N4272" s="23"/>
    </row>
    <row r="4273" spans="5:14" s="20" customFormat="1">
      <c r="E4273" s="21"/>
      <c r="J4273" s="22"/>
      <c r="N4273" s="23"/>
    </row>
    <row r="4274" spans="5:14" s="20" customFormat="1">
      <c r="E4274" s="21"/>
      <c r="J4274" s="22"/>
      <c r="N4274" s="23"/>
    </row>
    <row r="4275" spans="5:14" s="20" customFormat="1">
      <c r="E4275" s="21"/>
      <c r="J4275" s="22"/>
      <c r="N4275" s="23"/>
    </row>
    <row r="4276" spans="5:14" s="20" customFormat="1">
      <c r="E4276" s="21"/>
      <c r="J4276" s="22"/>
      <c r="N4276" s="23"/>
    </row>
    <row r="4277" spans="5:14" s="20" customFormat="1">
      <c r="E4277" s="21"/>
      <c r="J4277" s="22"/>
      <c r="N4277" s="23"/>
    </row>
    <row r="4278" spans="5:14" s="20" customFormat="1">
      <c r="E4278" s="21"/>
      <c r="J4278" s="22"/>
      <c r="N4278" s="23"/>
    </row>
    <row r="4279" spans="5:14" s="20" customFormat="1">
      <c r="E4279" s="21"/>
      <c r="J4279" s="22"/>
      <c r="N4279" s="23"/>
    </row>
    <row r="4280" spans="5:14" s="20" customFormat="1">
      <c r="E4280" s="21"/>
      <c r="J4280" s="22"/>
      <c r="N4280" s="23"/>
    </row>
    <row r="4281" spans="5:14" s="20" customFormat="1">
      <c r="E4281" s="21"/>
      <c r="J4281" s="22"/>
      <c r="N4281" s="23"/>
    </row>
    <row r="4282" spans="5:14" s="20" customFormat="1">
      <c r="E4282" s="21"/>
      <c r="J4282" s="22"/>
      <c r="N4282" s="23"/>
    </row>
    <row r="4283" spans="5:14" s="20" customFormat="1">
      <c r="E4283" s="21"/>
      <c r="J4283" s="22"/>
      <c r="N4283" s="23"/>
    </row>
    <row r="4284" spans="5:14" s="20" customFormat="1">
      <c r="E4284" s="21"/>
      <c r="J4284" s="22"/>
      <c r="N4284" s="23"/>
    </row>
    <row r="4285" spans="5:14" s="20" customFormat="1">
      <c r="E4285" s="21"/>
      <c r="J4285" s="22"/>
      <c r="N4285" s="23"/>
    </row>
    <row r="4286" spans="5:14" s="20" customFormat="1">
      <c r="E4286" s="21"/>
      <c r="J4286" s="22"/>
      <c r="N4286" s="23"/>
    </row>
    <row r="4287" spans="5:14" s="20" customFormat="1">
      <c r="E4287" s="21"/>
      <c r="J4287" s="22"/>
      <c r="N4287" s="23"/>
    </row>
    <row r="4288" spans="5:14" s="20" customFormat="1">
      <c r="E4288" s="21"/>
      <c r="J4288" s="22"/>
      <c r="N4288" s="23"/>
    </row>
    <row r="4289" spans="5:14" s="20" customFormat="1">
      <c r="E4289" s="21"/>
      <c r="J4289" s="22"/>
      <c r="N4289" s="23"/>
    </row>
    <row r="4290" spans="5:14" s="20" customFormat="1">
      <c r="E4290" s="21"/>
      <c r="J4290" s="22"/>
      <c r="N4290" s="23"/>
    </row>
    <row r="4291" spans="5:14" s="20" customFormat="1">
      <c r="E4291" s="21"/>
      <c r="J4291" s="22"/>
      <c r="N4291" s="23"/>
    </row>
    <row r="4292" spans="5:14" s="20" customFormat="1">
      <c r="E4292" s="21"/>
      <c r="J4292" s="22"/>
      <c r="N4292" s="23"/>
    </row>
    <row r="4293" spans="5:14" s="20" customFormat="1">
      <c r="E4293" s="21"/>
      <c r="J4293" s="22"/>
      <c r="N4293" s="23"/>
    </row>
    <row r="4294" spans="5:14" s="20" customFormat="1">
      <c r="E4294" s="21"/>
      <c r="J4294" s="22"/>
      <c r="N4294" s="23"/>
    </row>
    <row r="4295" spans="5:14" s="20" customFormat="1">
      <c r="E4295" s="21"/>
      <c r="J4295" s="22"/>
      <c r="N4295" s="23"/>
    </row>
    <row r="4296" spans="5:14" s="20" customFormat="1">
      <c r="E4296" s="21"/>
      <c r="J4296" s="22"/>
      <c r="N4296" s="23"/>
    </row>
    <row r="4297" spans="5:14" s="20" customFormat="1">
      <c r="E4297" s="21"/>
      <c r="J4297" s="22"/>
      <c r="N4297" s="23"/>
    </row>
    <row r="4298" spans="5:14" s="20" customFormat="1">
      <c r="E4298" s="21"/>
      <c r="J4298" s="22"/>
      <c r="N4298" s="23"/>
    </row>
    <row r="4299" spans="5:14" s="20" customFormat="1">
      <c r="E4299" s="21"/>
      <c r="J4299" s="22"/>
      <c r="N4299" s="23"/>
    </row>
    <row r="4300" spans="5:14" s="20" customFormat="1">
      <c r="E4300" s="21"/>
      <c r="J4300" s="22"/>
      <c r="N4300" s="23"/>
    </row>
    <row r="4301" spans="5:14" s="20" customFormat="1">
      <c r="E4301" s="21"/>
      <c r="J4301" s="22"/>
      <c r="N4301" s="23"/>
    </row>
    <row r="4302" spans="5:14" s="20" customFormat="1">
      <c r="E4302" s="21"/>
      <c r="J4302" s="22"/>
      <c r="N4302" s="23"/>
    </row>
    <row r="4303" spans="5:14" s="20" customFormat="1">
      <c r="E4303" s="21"/>
      <c r="J4303" s="22"/>
      <c r="N4303" s="23"/>
    </row>
    <row r="4304" spans="5:14" s="20" customFormat="1">
      <c r="E4304" s="21"/>
      <c r="J4304" s="22"/>
      <c r="N4304" s="23"/>
    </row>
    <row r="4305" spans="5:14" s="20" customFormat="1">
      <c r="E4305" s="21"/>
      <c r="J4305" s="22"/>
      <c r="N4305" s="23"/>
    </row>
    <row r="4306" spans="5:14" s="20" customFormat="1">
      <c r="E4306" s="21"/>
      <c r="J4306" s="22"/>
      <c r="N4306" s="23"/>
    </row>
    <row r="4307" spans="5:14" s="20" customFormat="1">
      <c r="E4307" s="21"/>
      <c r="J4307" s="22"/>
      <c r="N4307" s="23"/>
    </row>
    <row r="4308" spans="5:14" s="20" customFormat="1">
      <c r="E4308" s="21"/>
      <c r="J4308" s="22"/>
      <c r="N4308" s="23"/>
    </row>
    <row r="4309" spans="5:14" s="20" customFormat="1">
      <c r="E4309" s="21"/>
      <c r="J4309" s="22"/>
      <c r="N4309" s="23"/>
    </row>
    <row r="4310" spans="5:14" s="20" customFormat="1">
      <c r="E4310" s="21"/>
      <c r="J4310" s="22"/>
      <c r="N4310" s="23"/>
    </row>
    <row r="4311" spans="5:14" s="20" customFormat="1">
      <c r="E4311" s="21"/>
      <c r="J4311" s="22"/>
      <c r="N4311" s="23"/>
    </row>
    <row r="4312" spans="5:14" s="20" customFormat="1">
      <c r="E4312" s="21"/>
      <c r="J4312" s="22"/>
      <c r="N4312" s="23"/>
    </row>
    <row r="4313" spans="5:14" s="20" customFormat="1">
      <c r="E4313" s="21"/>
      <c r="J4313" s="22"/>
      <c r="N4313" s="23"/>
    </row>
    <row r="4314" spans="5:14" s="20" customFormat="1">
      <c r="E4314" s="21"/>
      <c r="J4314" s="22"/>
      <c r="N4314" s="23"/>
    </row>
    <row r="4315" spans="5:14" s="20" customFormat="1">
      <c r="E4315" s="21"/>
      <c r="J4315" s="22"/>
      <c r="N4315" s="23"/>
    </row>
    <row r="4316" spans="5:14" s="20" customFormat="1">
      <c r="E4316" s="21"/>
      <c r="J4316" s="22"/>
      <c r="N4316" s="23"/>
    </row>
    <row r="4317" spans="5:14" s="20" customFormat="1">
      <c r="E4317" s="21"/>
      <c r="J4317" s="22"/>
      <c r="N4317" s="23"/>
    </row>
    <row r="4318" spans="5:14" s="20" customFormat="1">
      <c r="E4318" s="21"/>
      <c r="J4318" s="22"/>
      <c r="N4318" s="23"/>
    </row>
    <row r="4319" spans="5:14" s="20" customFormat="1">
      <c r="E4319" s="21"/>
      <c r="J4319" s="22"/>
      <c r="N4319" s="23"/>
    </row>
    <row r="4320" spans="5:14" s="20" customFormat="1">
      <c r="E4320" s="21"/>
      <c r="J4320" s="22"/>
      <c r="N4320" s="23"/>
    </row>
    <row r="4321" spans="5:14" s="20" customFormat="1">
      <c r="E4321" s="21"/>
      <c r="J4321" s="22"/>
      <c r="N4321" s="23"/>
    </row>
    <row r="4322" spans="5:14" s="20" customFormat="1">
      <c r="E4322" s="21"/>
      <c r="J4322" s="22"/>
      <c r="N4322" s="23"/>
    </row>
    <row r="4323" spans="5:14" s="20" customFormat="1">
      <c r="E4323" s="21"/>
      <c r="J4323" s="22"/>
      <c r="N4323" s="23"/>
    </row>
    <row r="4324" spans="5:14" s="20" customFormat="1">
      <c r="E4324" s="21"/>
      <c r="J4324" s="22"/>
      <c r="N4324" s="23"/>
    </row>
    <row r="4325" spans="5:14" s="20" customFormat="1">
      <c r="E4325" s="21"/>
      <c r="J4325" s="22"/>
      <c r="N4325" s="23"/>
    </row>
    <row r="4326" spans="5:14" s="20" customFormat="1">
      <c r="E4326" s="21"/>
      <c r="J4326" s="22"/>
      <c r="N4326" s="23"/>
    </row>
    <row r="4327" spans="5:14" s="20" customFormat="1">
      <c r="E4327" s="21"/>
      <c r="J4327" s="22"/>
      <c r="N4327" s="23"/>
    </row>
    <row r="4328" spans="5:14" s="20" customFormat="1">
      <c r="E4328" s="21"/>
      <c r="J4328" s="22"/>
      <c r="N4328" s="23"/>
    </row>
    <row r="4329" spans="5:14" s="20" customFormat="1">
      <c r="E4329" s="21"/>
      <c r="J4329" s="22"/>
      <c r="N4329" s="23"/>
    </row>
    <row r="4330" spans="5:14" s="20" customFormat="1">
      <c r="E4330" s="21"/>
      <c r="J4330" s="22"/>
      <c r="N4330" s="23"/>
    </row>
    <row r="4331" spans="5:14" s="20" customFormat="1">
      <c r="E4331" s="21"/>
      <c r="J4331" s="22"/>
      <c r="N4331" s="23"/>
    </row>
    <row r="4332" spans="5:14" s="20" customFormat="1">
      <c r="E4332" s="21"/>
      <c r="J4332" s="22"/>
      <c r="N4332" s="23"/>
    </row>
    <row r="4333" spans="5:14" s="20" customFormat="1">
      <c r="E4333" s="21"/>
      <c r="J4333" s="22"/>
      <c r="N4333" s="23"/>
    </row>
    <row r="4334" spans="5:14" s="20" customFormat="1">
      <c r="E4334" s="21"/>
      <c r="J4334" s="22"/>
      <c r="N4334" s="23"/>
    </row>
    <row r="4335" spans="5:14" s="20" customFormat="1">
      <c r="E4335" s="21"/>
      <c r="J4335" s="22"/>
      <c r="N4335" s="23"/>
    </row>
    <row r="4336" spans="5:14" s="20" customFormat="1">
      <c r="E4336" s="21"/>
      <c r="J4336" s="22"/>
      <c r="N4336" s="23"/>
    </row>
    <row r="4337" spans="5:14" s="20" customFormat="1">
      <c r="E4337" s="21"/>
      <c r="J4337" s="22"/>
      <c r="N4337" s="23"/>
    </row>
    <row r="4338" spans="5:14" s="20" customFormat="1">
      <c r="E4338" s="21"/>
      <c r="J4338" s="22"/>
      <c r="N4338" s="23"/>
    </row>
    <row r="4339" spans="5:14" s="20" customFormat="1">
      <c r="E4339" s="21"/>
      <c r="J4339" s="22"/>
      <c r="N4339" s="23"/>
    </row>
    <row r="4340" spans="5:14" s="20" customFormat="1">
      <c r="E4340" s="21"/>
      <c r="J4340" s="22"/>
      <c r="N4340" s="23"/>
    </row>
    <row r="4341" spans="5:14" s="20" customFormat="1">
      <c r="E4341" s="21"/>
      <c r="J4341" s="22"/>
      <c r="N4341" s="23"/>
    </row>
    <row r="4342" spans="5:14" s="20" customFormat="1">
      <c r="E4342" s="21"/>
      <c r="J4342" s="22"/>
      <c r="N4342" s="23"/>
    </row>
    <row r="4343" spans="5:14" s="20" customFormat="1">
      <c r="E4343" s="21"/>
      <c r="J4343" s="22"/>
      <c r="N4343" s="23"/>
    </row>
    <row r="4344" spans="5:14" s="20" customFormat="1">
      <c r="E4344" s="21"/>
      <c r="J4344" s="22"/>
      <c r="N4344" s="23"/>
    </row>
    <row r="4345" spans="5:14" s="20" customFormat="1">
      <c r="E4345" s="21"/>
      <c r="J4345" s="22"/>
      <c r="N4345" s="23"/>
    </row>
    <row r="4346" spans="5:14" s="20" customFormat="1">
      <c r="E4346" s="21"/>
      <c r="J4346" s="22"/>
      <c r="N4346" s="23"/>
    </row>
    <row r="4347" spans="5:14" s="20" customFormat="1">
      <c r="E4347" s="21"/>
      <c r="J4347" s="22"/>
      <c r="N4347" s="23"/>
    </row>
    <row r="4348" spans="5:14" s="20" customFormat="1">
      <c r="E4348" s="21"/>
      <c r="J4348" s="22"/>
      <c r="N4348" s="23"/>
    </row>
    <row r="4349" spans="5:14" s="20" customFormat="1">
      <c r="E4349" s="21"/>
      <c r="J4349" s="22"/>
      <c r="N4349" s="23"/>
    </row>
    <row r="4350" spans="5:14" s="20" customFormat="1">
      <c r="E4350" s="21"/>
      <c r="J4350" s="22"/>
      <c r="N4350" s="23"/>
    </row>
    <row r="4351" spans="5:14" s="20" customFormat="1">
      <c r="E4351" s="21"/>
      <c r="J4351" s="22"/>
      <c r="N4351" s="23"/>
    </row>
    <row r="4352" spans="5:14" s="20" customFormat="1">
      <c r="E4352" s="21"/>
      <c r="J4352" s="22"/>
      <c r="N4352" s="23"/>
    </row>
    <row r="4353" spans="5:14" s="20" customFormat="1">
      <c r="E4353" s="21"/>
      <c r="J4353" s="22"/>
      <c r="N4353" s="23"/>
    </row>
    <row r="4354" spans="5:14" s="20" customFormat="1">
      <c r="E4354" s="21"/>
      <c r="J4354" s="22"/>
      <c r="N4354" s="23"/>
    </row>
    <row r="4355" spans="5:14" s="20" customFormat="1">
      <c r="E4355" s="21"/>
      <c r="J4355" s="22"/>
      <c r="N4355" s="23"/>
    </row>
    <row r="4356" spans="5:14" s="20" customFormat="1">
      <c r="E4356" s="21"/>
      <c r="J4356" s="22"/>
      <c r="N4356" s="23"/>
    </row>
    <row r="4357" spans="5:14" s="20" customFormat="1">
      <c r="E4357" s="21"/>
      <c r="J4357" s="22"/>
      <c r="N4357" s="23"/>
    </row>
    <row r="4358" spans="5:14" s="20" customFormat="1">
      <c r="E4358" s="21"/>
      <c r="J4358" s="22"/>
      <c r="N4358" s="23"/>
    </row>
    <row r="4359" spans="5:14" s="20" customFormat="1">
      <c r="E4359" s="21"/>
      <c r="J4359" s="22"/>
      <c r="N4359" s="23"/>
    </row>
    <row r="4360" spans="5:14" s="20" customFormat="1">
      <c r="E4360" s="21"/>
      <c r="J4360" s="22"/>
      <c r="N4360" s="23"/>
    </row>
    <row r="4361" spans="5:14" s="20" customFormat="1">
      <c r="E4361" s="21"/>
      <c r="J4361" s="22"/>
      <c r="N4361" s="23"/>
    </row>
    <row r="4362" spans="5:14" s="20" customFormat="1">
      <c r="E4362" s="21"/>
      <c r="J4362" s="22"/>
      <c r="N4362" s="23"/>
    </row>
    <row r="4363" spans="5:14" s="20" customFormat="1">
      <c r="E4363" s="21"/>
      <c r="J4363" s="22"/>
      <c r="N4363" s="23"/>
    </row>
    <row r="4364" spans="5:14" s="20" customFormat="1">
      <c r="E4364" s="21"/>
      <c r="J4364" s="22"/>
      <c r="N4364" s="23"/>
    </row>
    <row r="4365" spans="5:14" s="20" customFormat="1">
      <c r="E4365" s="21"/>
      <c r="J4365" s="22"/>
      <c r="N4365" s="23"/>
    </row>
    <row r="4366" spans="5:14" s="20" customFormat="1">
      <c r="E4366" s="21"/>
      <c r="J4366" s="22"/>
      <c r="N4366" s="23"/>
    </row>
    <row r="4367" spans="5:14" s="20" customFormat="1">
      <c r="E4367" s="21"/>
      <c r="J4367" s="22"/>
      <c r="N4367" s="23"/>
    </row>
    <row r="4368" spans="5:14" s="20" customFormat="1">
      <c r="E4368" s="21"/>
      <c r="J4368" s="22"/>
      <c r="N4368" s="23"/>
    </row>
    <row r="4369" spans="5:14" s="20" customFormat="1">
      <c r="E4369" s="21"/>
      <c r="J4369" s="22"/>
      <c r="N4369" s="23"/>
    </row>
    <row r="4370" spans="5:14" s="20" customFormat="1">
      <c r="E4370" s="21"/>
      <c r="J4370" s="22"/>
      <c r="N4370" s="23"/>
    </row>
    <row r="4371" spans="5:14" s="20" customFormat="1">
      <c r="E4371" s="21"/>
      <c r="J4371" s="22"/>
      <c r="N4371" s="23"/>
    </row>
    <row r="4372" spans="5:14" s="20" customFormat="1">
      <c r="E4372" s="21"/>
      <c r="J4372" s="22"/>
      <c r="N4372" s="23"/>
    </row>
    <row r="4373" spans="5:14" s="20" customFormat="1">
      <c r="E4373" s="21"/>
      <c r="J4373" s="22"/>
      <c r="N4373" s="23"/>
    </row>
    <row r="4374" spans="5:14" s="20" customFormat="1">
      <c r="E4374" s="21"/>
      <c r="J4374" s="22"/>
      <c r="N4374" s="23"/>
    </row>
    <row r="4375" spans="5:14" s="20" customFormat="1">
      <c r="E4375" s="21"/>
      <c r="J4375" s="22"/>
      <c r="N4375" s="23"/>
    </row>
    <row r="4376" spans="5:14" s="20" customFormat="1">
      <c r="E4376" s="21"/>
      <c r="J4376" s="22"/>
      <c r="N4376" s="23"/>
    </row>
    <row r="4377" spans="5:14" s="20" customFormat="1">
      <c r="E4377" s="21"/>
      <c r="J4377" s="22"/>
      <c r="N4377" s="23"/>
    </row>
    <row r="4378" spans="5:14" s="20" customFormat="1">
      <c r="E4378" s="21"/>
      <c r="J4378" s="22"/>
      <c r="N4378" s="23"/>
    </row>
    <row r="4379" spans="5:14" s="20" customFormat="1">
      <c r="E4379" s="21"/>
      <c r="J4379" s="22"/>
      <c r="N4379" s="23"/>
    </row>
    <row r="4380" spans="5:14" s="20" customFormat="1">
      <c r="E4380" s="21"/>
      <c r="J4380" s="22"/>
      <c r="N4380" s="23"/>
    </row>
    <row r="4381" spans="5:14" s="20" customFormat="1">
      <c r="E4381" s="21"/>
      <c r="J4381" s="22"/>
      <c r="N4381" s="23"/>
    </row>
    <row r="4382" spans="5:14" s="20" customFormat="1">
      <c r="E4382" s="21"/>
      <c r="J4382" s="22"/>
      <c r="N4382" s="23"/>
    </row>
    <row r="4383" spans="5:14" s="20" customFormat="1">
      <c r="E4383" s="21"/>
      <c r="J4383" s="22"/>
      <c r="N4383" s="23"/>
    </row>
    <row r="4384" spans="5:14" s="20" customFormat="1">
      <c r="E4384" s="21"/>
      <c r="J4384" s="22"/>
      <c r="N4384" s="23"/>
    </row>
    <row r="4385" spans="5:14" s="20" customFormat="1">
      <c r="E4385" s="21"/>
      <c r="J4385" s="22"/>
      <c r="N4385" s="23"/>
    </row>
    <row r="4386" spans="5:14" s="20" customFormat="1">
      <c r="E4386" s="21"/>
      <c r="J4386" s="22"/>
      <c r="N4386" s="23"/>
    </row>
    <row r="4387" spans="5:14" s="20" customFormat="1">
      <c r="E4387" s="21"/>
      <c r="J4387" s="22"/>
      <c r="N4387" s="23"/>
    </row>
    <row r="4388" spans="5:14" s="20" customFormat="1">
      <c r="E4388" s="21"/>
      <c r="J4388" s="22"/>
      <c r="N4388" s="23"/>
    </row>
    <row r="4389" spans="5:14" s="20" customFormat="1">
      <c r="E4389" s="21"/>
      <c r="J4389" s="22"/>
      <c r="N4389" s="23"/>
    </row>
    <row r="4390" spans="5:14" s="20" customFormat="1">
      <c r="E4390" s="21"/>
      <c r="J4390" s="22"/>
      <c r="N4390" s="23"/>
    </row>
    <row r="4391" spans="5:14" s="20" customFormat="1">
      <c r="E4391" s="21"/>
      <c r="J4391" s="22"/>
      <c r="N4391" s="23"/>
    </row>
    <row r="4392" spans="5:14" s="20" customFormat="1">
      <c r="E4392" s="21"/>
      <c r="J4392" s="22"/>
      <c r="N4392" s="23"/>
    </row>
    <row r="4393" spans="5:14" s="20" customFormat="1">
      <c r="E4393" s="21"/>
      <c r="J4393" s="22"/>
      <c r="N4393" s="23"/>
    </row>
    <row r="4394" spans="5:14" s="20" customFormat="1">
      <c r="E4394" s="21"/>
      <c r="J4394" s="22"/>
      <c r="N4394" s="23"/>
    </row>
    <row r="4395" spans="5:14" s="20" customFormat="1">
      <c r="E4395" s="21"/>
      <c r="J4395" s="22"/>
      <c r="N4395" s="23"/>
    </row>
    <row r="4396" spans="5:14" s="20" customFormat="1">
      <c r="E4396" s="21"/>
      <c r="J4396" s="22"/>
      <c r="N4396" s="23"/>
    </row>
    <row r="4397" spans="5:14" s="20" customFormat="1">
      <c r="E4397" s="21"/>
      <c r="J4397" s="22"/>
      <c r="N4397" s="23"/>
    </row>
    <row r="4398" spans="5:14" s="20" customFormat="1">
      <c r="E4398" s="21"/>
      <c r="J4398" s="22"/>
      <c r="N4398" s="23"/>
    </row>
    <row r="4399" spans="5:14" s="20" customFormat="1">
      <c r="E4399" s="21"/>
      <c r="J4399" s="22"/>
      <c r="N4399" s="23"/>
    </row>
    <row r="4400" spans="5:14" s="20" customFormat="1">
      <c r="E4400" s="21"/>
      <c r="J4400" s="22"/>
      <c r="N4400" s="23"/>
    </row>
    <row r="4401" spans="5:14" s="20" customFormat="1">
      <c r="E4401" s="21"/>
      <c r="J4401" s="22"/>
      <c r="N4401" s="23"/>
    </row>
    <row r="4402" spans="5:14" s="20" customFormat="1">
      <c r="E4402" s="21"/>
      <c r="J4402" s="22"/>
      <c r="N4402" s="23"/>
    </row>
    <row r="4403" spans="5:14" s="20" customFormat="1">
      <c r="E4403" s="21"/>
      <c r="J4403" s="22"/>
      <c r="N4403" s="23"/>
    </row>
    <row r="4404" spans="5:14" s="20" customFormat="1">
      <c r="E4404" s="21"/>
      <c r="J4404" s="22"/>
      <c r="N4404" s="23"/>
    </row>
    <row r="4405" spans="5:14" s="20" customFormat="1">
      <c r="E4405" s="21"/>
      <c r="J4405" s="22"/>
      <c r="N4405" s="23"/>
    </row>
    <row r="4406" spans="5:14" s="20" customFormat="1">
      <c r="E4406" s="21"/>
      <c r="J4406" s="22"/>
      <c r="N4406" s="23"/>
    </row>
    <row r="4407" spans="5:14" s="20" customFormat="1">
      <c r="E4407" s="21"/>
      <c r="J4407" s="22"/>
      <c r="N4407" s="23"/>
    </row>
    <row r="4408" spans="5:14" s="20" customFormat="1">
      <c r="E4408" s="21"/>
      <c r="J4408" s="22"/>
      <c r="N4408" s="23"/>
    </row>
    <row r="4409" spans="5:14" s="20" customFormat="1">
      <c r="E4409" s="21"/>
      <c r="J4409" s="22"/>
      <c r="N4409" s="23"/>
    </row>
    <row r="4410" spans="5:14" s="20" customFormat="1">
      <c r="E4410" s="21"/>
      <c r="J4410" s="22"/>
      <c r="N4410" s="23"/>
    </row>
    <row r="4411" spans="5:14" s="20" customFormat="1">
      <c r="E4411" s="21"/>
      <c r="J4411" s="22"/>
      <c r="N4411" s="23"/>
    </row>
    <row r="4412" spans="5:14" s="20" customFormat="1">
      <c r="E4412" s="21"/>
      <c r="J4412" s="22"/>
      <c r="N4412" s="23"/>
    </row>
    <row r="4413" spans="5:14" s="20" customFormat="1">
      <c r="E4413" s="21"/>
      <c r="J4413" s="22"/>
      <c r="N4413" s="23"/>
    </row>
    <row r="4414" spans="5:14" s="20" customFormat="1">
      <c r="E4414" s="21"/>
      <c r="J4414" s="22"/>
      <c r="N4414" s="23"/>
    </row>
    <row r="4415" spans="5:14" s="20" customFormat="1">
      <c r="E4415" s="21"/>
      <c r="J4415" s="22"/>
      <c r="N4415" s="23"/>
    </row>
    <row r="4416" spans="5:14" s="20" customFormat="1">
      <c r="E4416" s="21"/>
      <c r="J4416" s="22"/>
      <c r="N4416" s="23"/>
    </row>
    <row r="4417" spans="5:14" s="20" customFormat="1">
      <c r="E4417" s="21"/>
      <c r="J4417" s="22"/>
      <c r="N4417" s="23"/>
    </row>
    <row r="4418" spans="5:14" s="20" customFormat="1">
      <c r="E4418" s="21"/>
      <c r="J4418" s="22"/>
      <c r="N4418" s="23"/>
    </row>
    <row r="4419" spans="5:14" s="20" customFormat="1">
      <c r="E4419" s="21"/>
      <c r="J4419" s="22"/>
      <c r="N4419" s="23"/>
    </row>
    <row r="4420" spans="5:14" s="20" customFormat="1">
      <c r="E4420" s="21"/>
      <c r="J4420" s="22"/>
      <c r="N4420" s="23"/>
    </row>
    <row r="4421" spans="5:14" s="20" customFormat="1">
      <c r="E4421" s="21"/>
      <c r="J4421" s="22"/>
      <c r="N4421" s="23"/>
    </row>
    <row r="4422" spans="5:14" s="20" customFormat="1">
      <c r="E4422" s="21"/>
      <c r="J4422" s="22"/>
      <c r="N4422" s="23"/>
    </row>
    <row r="4423" spans="5:14" s="20" customFormat="1">
      <c r="E4423" s="21"/>
      <c r="J4423" s="22"/>
      <c r="N4423" s="23"/>
    </row>
    <row r="4424" spans="5:14" s="20" customFormat="1">
      <c r="E4424" s="21"/>
      <c r="J4424" s="22"/>
      <c r="N4424" s="23"/>
    </row>
    <row r="4425" spans="5:14" s="20" customFormat="1">
      <c r="E4425" s="21"/>
      <c r="J4425" s="22"/>
      <c r="N4425" s="23"/>
    </row>
    <row r="4426" spans="5:14" s="20" customFormat="1">
      <c r="E4426" s="21"/>
      <c r="J4426" s="22"/>
      <c r="N4426" s="23"/>
    </row>
    <row r="4427" spans="5:14" s="20" customFormat="1">
      <c r="E4427" s="21"/>
      <c r="J4427" s="22"/>
      <c r="N4427" s="23"/>
    </row>
    <row r="4428" spans="5:14" s="20" customFormat="1">
      <c r="E4428" s="21"/>
      <c r="J4428" s="22"/>
      <c r="N4428" s="23"/>
    </row>
    <row r="4429" spans="5:14" s="20" customFormat="1">
      <c r="E4429" s="21"/>
      <c r="J4429" s="22"/>
      <c r="N4429" s="23"/>
    </row>
    <row r="4430" spans="5:14" s="20" customFormat="1">
      <c r="E4430" s="21"/>
      <c r="J4430" s="22"/>
      <c r="N4430" s="23"/>
    </row>
    <row r="4431" spans="5:14" s="20" customFormat="1">
      <c r="E4431" s="21"/>
      <c r="J4431" s="22"/>
      <c r="N4431" s="23"/>
    </row>
    <row r="4432" spans="5:14" s="20" customFormat="1">
      <c r="E4432" s="21"/>
      <c r="J4432" s="22"/>
      <c r="N4432" s="23"/>
    </row>
    <row r="4433" spans="5:14" s="20" customFormat="1">
      <c r="E4433" s="21"/>
      <c r="J4433" s="22"/>
      <c r="N4433" s="23"/>
    </row>
    <row r="4434" spans="5:14" s="20" customFormat="1">
      <c r="E4434" s="21"/>
      <c r="J4434" s="22"/>
      <c r="N4434" s="23"/>
    </row>
    <row r="4435" spans="5:14" s="20" customFormat="1">
      <c r="E4435" s="21"/>
      <c r="J4435" s="22"/>
      <c r="N4435" s="23"/>
    </row>
    <row r="4436" spans="5:14" s="20" customFormat="1">
      <c r="E4436" s="21"/>
      <c r="J4436" s="22"/>
      <c r="N4436" s="23"/>
    </row>
    <row r="4437" spans="5:14" s="20" customFormat="1">
      <c r="E4437" s="21"/>
      <c r="J4437" s="22"/>
      <c r="N4437" s="23"/>
    </row>
    <row r="4438" spans="5:14" s="20" customFormat="1">
      <c r="E4438" s="21"/>
      <c r="J4438" s="22"/>
      <c r="N4438" s="23"/>
    </row>
    <row r="4439" spans="5:14" s="20" customFormat="1">
      <c r="E4439" s="21"/>
      <c r="J4439" s="22"/>
      <c r="N4439" s="23"/>
    </row>
    <row r="4440" spans="5:14" s="20" customFormat="1">
      <c r="E4440" s="21"/>
      <c r="J4440" s="22"/>
      <c r="N4440" s="23"/>
    </row>
    <row r="4441" spans="5:14" s="20" customFormat="1">
      <c r="E4441" s="21"/>
      <c r="J4441" s="22"/>
      <c r="N4441" s="23"/>
    </row>
    <row r="4442" spans="5:14" s="20" customFormat="1">
      <c r="E4442" s="21"/>
      <c r="J4442" s="22"/>
      <c r="N4442" s="23"/>
    </row>
    <row r="4443" spans="5:14" s="20" customFormat="1">
      <c r="E4443" s="21"/>
      <c r="J4443" s="22"/>
      <c r="N4443" s="23"/>
    </row>
    <row r="4444" spans="5:14" s="20" customFormat="1">
      <c r="E4444" s="21"/>
      <c r="J4444" s="22"/>
      <c r="N4444" s="23"/>
    </row>
    <row r="4445" spans="5:14" s="20" customFormat="1">
      <c r="E4445" s="21"/>
      <c r="J4445" s="22"/>
      <c r="N4445" s="23"/>
    </row>
    <row r="4446" spans="5:14" s="20" customFormat="1">
      <c r="E4446" s="21"/>
      <c r="J4446" s="22"/>
      <c r="N4446" s="23"/>
    </row>
    <row r="4447" spans="5:14" s="20" customFormat="1">
      <c r="E4447" s="21"/>
      <c r="J4447" s="22"/>
      <c r="N4447" s="23"/>
    </row>
    <row r="4448" spans="5:14" s="20" customFormat="1">
      <c r="E4448" s="21"/>
      <c r="J4448" s="22"/>
      <c r="N4448" s="23"/>
    </row>
    <row r="4449" spans="5:14" s="20" customFormat="1">
      <c r="E4449" s="21"/>
      <c r="J4449" s="22"/>
      <c r="N4449" s="23"/>
    </row>
    <row r="4450" spans="5:14" s="20" customFormat="1">
      <c r="E4450" s="21"/>
      <c r="J4450" s="22"/>
      <c r="N4450" s="23"/>
    </row>
    <row r="4451" spans="5:14" s="20" customFormat="1">
      <c r="E4451" s="21"/>
      <c r="J4451" s="22"/>
      <c r="N4451" s="23"/>
    </row>
    <row r="4452" spans="5:14" s="20" customFormat="1">
      <c r="E4452" s="21"/>
      <c r="J4452" s="22"/>
      <c r="N4452" s="23"/>
    </row>
    <row r="4453" spans="5:14" s="20" customFormat="1">
      <c r="E4453" s="21"/>
      <c r="J4453" s="22"/>
      <c r="N4453" s="23"/>
    </row>
    <row r="4454" spans="5:14" s="20" customFormat="1">
      <c r="E4454" s="21"/>
      <c r="J4454" s="22"/>
      <c r="N4454" s="23"/>
    </row>
    <row r="4455" spans="5:14" s="20" customFormat="1">
      <c r="E4455" s="21"/>
      <c r="J4455" s="22"/>
      <c r="N4455" s="23"/>
    </row>
    <row r="4456" spans="5:14" s="20" customFormat="1">
      <c r="E4456" s="21"/>
      <c r="J4456" s="22"/>
      <c r="N4456" s="23"/>
    </row>
    <row r="4457" spans="5:14" s="20" customFormat="1">
      <c r="E4457" s="21"/>
      <c r="J4457" s="22"/>
      <c r="N4457" s="23"/>
    </row>
    <row r="4458" spans="5:14" s="20" customFormat="1">
      <c r="E4458" s="21"/>
      <c r="J4458" s="22"/>
      <c r="N4458" s="23"/>
    </row>
    <row r="4459" spans="5:14" s="20" customFormat="1">
      <c r="E4459" s="21"/>
      <c r="J4459" s="22"/>
      <c r="N4459" s="23"/>
    </row>
    <row r="4460" spans="5:14" s="20" customFormat="1">
      <c r="E4460" s="21"/>
      <c r="J4460" s="22"/>
      <c r="N4460" s="23"/>
    </row>
    <row r="4461" spans="5:14" s="20" customFormat="1">
      <c r="E4461" s="21"/>
      <c r="J4461" s="22"/>
      <c r="N4461" s="23"/>
    </row>
    <row r="4462" spans="5:14" s="20" customFormat="1">
      <c r="E4462" s="21"/>
      <c r="J4462" s="22"/>
      <c r="N4462" s="23"/>
    </row>
    <row r="4463" spans="5:14" s="20" customFormat="1">
      <c r="E4463" s="21"/>
      <c r="J4463" s="22"/>
      <c r="N4463" s="23"/>
    </row>
    <row r="4464" spans="5:14" s="20" customFormat="1">
      <c r="E4464" s="21"/>
      <c r="J4464" s="22"/>
      <c r="N4464" s="23"/>
    </row>
    <row r="4465" spans="5:14" s="20" customFormat="1">
      <c r="E4465" s="21"/>
      <c r="J4465" s="22"/>
      <c r="N4465" s="23"/>
    </row>
    <row r="4466" spans="5:14" s="20" customFormat="1">
      <c r="E4466" s="21"/>
      <c r="J4466" s="22"/>
      <c r="N4466" s="23"/>
    </row>
    <row r="4467" spans="5:14" s="20" customFormat="1">
      <c r="E4467" s="21"/>
      <c r="J4467" s="22"/>
      <c r="N4467" s="23"/>
    </row>
    <row r="4468" spans="5:14" s="20" customFormat="1">
      <c r="E4468" s="21"/>
      <c r="J4468" s="22"/>
      <c r="N4468" s="23"/>
    </row>
    <row r="4469" spans="5:14" s="20" customFormat="1">
      <c r="E4469" s="21"/>
      <c r="J4469" s="22"/>
      <c r="N4469" s="23"/>
    </row>
    <row r="4470" spans="5:14" s="20" customFormat="1">
      <c r="E4470" s="21"/>
      <c r="J4470" s="22"/>
      <c r="N4470" s="23"/>
    </row>
    <row r="4471" spans="5:14" s="20" customFormat="1">
      <c r="E4471" s="21"/>
      <c r="J4471" s="22"/>
      <c r="N4471" s="23"/>
    </row>
    <row r="4472" spans="5:14" s="20" customFormat="1">
      <c r="E4472" s="21"/>
      <c r="J4472" s="22"/>
      <c r="N4472" s="23"/>
    </row>
    <row r="4473" spans="5:14" s="20" customFormat="1">
      <c r="E4473" s="21"/>
      <c r="J4473" s="22"/>
      <c r="N4473" s="23"/>
    </row>
    <row r="4474" spans="5:14" s="20" customFormat="1">
      <c r="E4474" s="21"/>
      <c r="J4474" s="22"/>
      <c r="N4474" s="23"/>
    </row>
    <row r="4475" spans="5:14" s="20" customFormat="1">
      <c r="E4475" s="21"/>
      <c r="J4475" s="22"/>
      <c r="N4475" s="23"/>
    </row>
    <row r="4476" spans="5:14" s="20" customFormat="1">
      <c r="E4476" s="21"/>
      <c r="J4476" s="22"/>
      <c r="N4476" s="23"/>
    </row>
    <row r="4477" spans="5:14" s="20" customFormat="1">
      <c r="E4477" s="21"/>
      <c r="J4477" s="22"/>
      <c r="N4477" s="23"/>
    </row>
    <row r="4478" spans="5:14" s="20" customFormat="1">
      <c r="E4478" s="21"/>
      <c r="J4478" s="22"/>
      <c r="N4478" s="23"/>
    </row>
    <row r="4479" spans="5:14" s="20" customFormat="1">
      <c r="E4479" s="21"/>
      <c r="J4479" s="22"/>
      <c r="N4479" s="23"/>
    </row>
    <row r="4480" spans="5:14" s="20" customFormat="1">
      <c r="E4480" s="21"/>
      <c r="J4480" s="22"/>
      <c r="N4480" s="23"/>
    </row>
    <row r="4481" spans="5:14" s="20" customFormat="1">
      <c r="E4481" s="21"/>
      <c r="J4481" s="22"/>
      <c r="N4481" s="23"/>
    </row>
    <row r="4482" spans="5:14" s="20" customFormat="1">
      <c r="E4482" s="21"/>
      <c r="J4482" s="22"/>
      <c r="N4482" s="23"/>
    </row>
    <row r="4483" spans="5:14" s="20" customFormat="1">
      <c r="E4483" s="21"/>
      <c r="J4483" s="22"/>
      <c r="N4483" s="23"/>
    </row>
    <row r="4484" spans="5:14" s="20" customFormat="1">
      <c r="E4484" s="21"/>
      <c r="J4484" s="22"/>
      <c r="N4484" s="23"/>
    </row>
    <row r="4485" spans="5:14" s="20" customFormat="1">
      <c r="E4485" s="21"/>
      <c r="J4485" s="22"/>
      <c r="N4485" s="23"/>
    </row>
    <row r="4486" spans="5:14" s="20" customFormat="1">
      <c r="E4486" s="21"/>
      <c r="J4486" s="22"/>
      <c r="N4486" s="23"/>
    </row>
    <row r="4487" spans="5:14" s="20" customFormat="1">
      <c r="E4487" s="21"/>
      <c r="J4487" s="22"/>
      <c r="N4487" s="23"/>
    </row>
    <row r="4488" spans="5:14" s="20" customFormat="1">
      <c r="E4488" s="21"/>
      <c r="J4488" s="22"/>
      <c r="N4488" s="23"/>
    </row>
    <row r="4489" spans="5:14" s="20" customFormat="1">
      <c r="E4489" s="21"/>
      <c r="J4489" s="22"/>
      <c r="N4489" s="23"/>
    </row>
    <row r="4490" spans="5:14" s="20" customFormat="1">
      <c r="E4490" s="21"/>
      <c r="J4490" s="22"/>
      <c r="N4490" s="23"/>
    </row>
    <row r="4491" spans="5:14" s="20" customFormat="1">
      <c r="E4491" s="21"/>
      <c r="J4491" s="22"/>
      <c r="N4491" s="23"/>
    </row>
    <row r="4492" spans="5:14" s="20" customFormat="1">
      <c r="E4492" s="21"/>
      <c r="J4492" s="22"/>
      <c r="N4492" s="23"/>
    </row>
    <row r="4493" spans="5:14" s="20" customFormat="1">
      <c r="E4493" s="21"/>
      <c r="J4493" s="22"/>
      <c r="N4493" s="23"/>
    </row>
    <row r="4494" spans="5:14" s="20" customFormat="1">
      <c r="E4494" s="21"/>
      <c r="J4494" s="22"/>
      <c r="N4494" s="23"/>
    </row>
    <row r="4495" spans="5:14" s="20" customFormat="1">
      <c r="E4495" s="21"/>
      <c r="J4495" s="22"/>
      <c r="N4495" s="23"/>
    </row>
    <row r="4496" spans="5:14" s="20" customFormat="1">
      <c r="E4496" s="21"/>
      <c r="J4496" s="22"/>
      <c r="N4496" s="23"/>
    </row>
    <row r="4497" spans="5:14" s="20" customFormat="1">
      <c r="E4497" s="21"/>
      <c r="J4497" s="22"/>
      <c r="N4497" s="23"/>
    </row>
    <row r="4498" spans="5:14" s="20" customFormat="1">
      <c r="E4498" s="21"/>
      <c r="J4498" s="22"/>
      <c r="N4498" s="23"/>
    </row>
    <row r="4499" spans="5:14" s="20" customFormat="1">
      <c r="E4499" s="21"/>
      <c r="J4499" s="22"/>
      <c r="N4499" s="23"/>
    </row>
    <row r="4500" spans="5:14" s="20" customFormat="1">
      <c r="E4500" s="21"/>
      <c r="J4500" s="22"/>
      <c r="N4500" s="23"/>
    </row>
    <row r="4501" spans="5:14" s="20" customFormat="1">
      <c r="E4501" s="21"/>
      <c r="J4501" s="22"/>
      <c r="N4501" s="23"/>
    </row>
    <row r="4502" spans="5:14" s="20" customFormat="1">
      <c r="E4502" s="21"/>
      <c r="J4502" s="22"/>
      <c r="N4502" s="23"/>
    </row>
    <row r="4503" spans="5:14" s="20" customFormat="1">
      <c r="E4503" s="21"/>
      <c r="J4503" s="22"/>
      <c r="N4503" s="23"/>
    </row>
    <row r="4504" spans="5:14" s="20" customFormat="1">
      <c r="E4504" s="21"/>
      <c r="J4504" s="22"/>
      <c r="N4504" s="23"/>
    </row>
    <row r="4505" spans="5:14" s="20" customFormat="1">
      <c r="E4505" s="21"/>
      <c r="J4505" s="22"/>
      <c r="N4505" s="23"/>
    </row>
    <row r="4506" spans="5:14" s="20" customFormat="1">
      <c r="E4506" s="21"/>
      <c r="J4506" s="22"/>
      <c r="N4506" s="23"/>
    </row>
    <row r="4507" spans="5:14" s="20" customFormat="1">
      <c r="E4507" s="21"/>
      <c r="J4507" s="22"/>
      <c r="N4507" s="23"/>
    </row>
    <row r="4508" spans="5:14" s="20" customFormat="1">
      <c r="E4508" s="21"/>
      <c r="J4508" s="22"/>
      <c r="N4508" s="23"/>
    </row>
    <row r="4509" spans="5:14" s="20" customFormat="1">
      <c r="E4509" s="21"/>
      <c r="J4509" s="22"/>
      <c r="N4509" s="23"/>
    </row>
    <row r="4510" spans="5:14" s="20" customFormat="1">
      <c r="E4510" s="21"/>
      <c r="J4510" s="22"/>
      <c r="N4510" s="23"/>
    </row>
    <row r="4511" spans="5:14" s="20" customFormat="1">
      <c r="E4511" s="21"/>
      <c r="J4511" s="22"/>
      <c r="N4511" s="23"/>
    </row>
    <row r="4512" spans="5:14" s="20" customFormat="1">
      <c r="E4512" s="21"/>
      <c r="J4512" s="22"/>
      <c r="N4512" s="23"/>
    </row>
    <row r="4513" spans="5:14" s="20" customFormat="1">
      <c r="E4513" s="21"/>
      <c r="J4513" s="22"/>
      <c r="N4513" s="23"/>
    </row>
    <row r="4514" spans="5:14" s="20" customFormat="1">
      <c r="E4514" s="21"/>
      <c r="J4514" s="22"/>
      <c r="N4514" s="23"/>
    </row>
    <row r="4515" spans="5:14" s="20" customFormat="1">
      <c r="E4515" s="21"/>
      <c r="J4515" s="22"/>
      <c r="N4515" s="23"/>
    </row>
    <row r="4516" spans="5:14" s="20" customFormat="1">
      <c r="E4516" s="21"/>
      <c r="J4516" s="22"/>
      <c r="N4516" s="23"/>
    </row>
    <row r="4517" spans="5:14" s="20" customFormat="1">
      <c r="E4517" s="21"/>
      <c r="J4517" s="22"/>
      <c r="N4517" s="23"/>
    </row>
    <row r="4518" spans="5:14" s="20" customFormat="1">
      <c r="E4518" s="21"/>
      <c r="J4518" s="22"/>
      <c r="N4518" s="23"/>
    </row>
    <row r="4519" spans="5:14" s="20" customFormat="1">
      <c r="E4519" s="21"/>
      <c r="J4519" s="22"/>
      <c r="N4519" s="23"/>
    </row>
    <row r="4520" spans="5:14" s="20" customFormat="1">
      <c r="E4520" s="21"/>
      <c r="J4520" s="22"/>
      <c r="N4520" s="23"/>
    </row>
    <row r="4521" spans="5:14" s="20" customFormat="1">
      <c r="E4521" s="21"/>
      <c r="J4521" s="22"/>
      <c r="N4521" s="23"/>
    </row>
    <row r="4522" spans="5:14" s="20" customFormat="1">
      <c r="E4522" s="21"/>
      <c r="J4522" s="22"/>
      <c r="N4522" s="23"/>
    </row>
    <row r="4523" spans="5:14" s="20" customFormat="1">
      <c r="E4523" s="21"/>
      <c r="J4523" s="22"/>
      <c r="N4523" s="23"/>
    </row>
    <row r="4524" spans="5:14" s="20" customFormat="1">
      <c r="E4524" s="21"/>
      <c r="J4524" s="22"/>
      <c r="N4524" s="23"/>
    </row>
    <row r="4525" spans="5:14" s="20" customFormat="1">
      <c r="E4525" s="21"/>
      <c r="J4525" s="22"/>
      <c r="N4525" s="23"/>
    </row>
    <row r="4526" spans="5:14" s="20" customFormat="1">
      <c r="E4526" s="21"/>
      <c r="J4526" s="22"/>
      <c r="N4526" s="23"/>
    </row>
    <row r="4527" spans="5:14" s="20" customFormat="1">
      <c r="E4527" s="21"/>
      <c r="J4527" s="22"/>
      <c r="N4527" s="23"/>
    </row>
    <row r="4528" spans="5:14" s="20" customFormat="1">
      <c r="E4528" s="21"/>
      <c r="J4528" s="22"/>
      <c r="N4528" s="23"/>
    </row>
    <row r="4529" spans="5:14" s="20" customFormat="1">
      <c r="E4529" s="21"/>
      <c r="J4529" s="22"/>
      <c r="N4529" s="23"/>
    </row>
    <row r="4530" spans="5:14" s="20" customFormat="1">
      <c r="E4530" s="21"/>
      <c r="J4530" s="22"/>
      <c r="N4530" s="23"/>
    </row>
    <row r="4531" spans="5:14" s="20" customFormat="1">
      <c r="E4531" s="21"/>
      <c r="J4531" s="22"/>
      <c r="N4531" s="23"/>
    </row>
    <row r="4532" spans="5:14" s="20" customFormat="1">
      <c r="E4532" s="21"/>
      <c r="J4532" s="22"/>
      <c r="N4532" s="23"/>
    </row>
    <row r="4533" spans="5:14" s="20" customFormat="1">
      <c r="E4533" s="21"/>
      <c r="J4533" s="22"/>
      <c r="N4533" s="23"/>
    </row>
    <row r="4534" spans="5:14" s="20" customFormat="1">
      <c r="E4534" s="21"/>
      <c r="J4534" s="22"/>
      <c r="N4534" s="23"/>
    </row>
    <row r="4535" spans="5:14" s="20" customFormat="1">
      <c r="E4535" s="21"/>
      <c r="J4535" s="22"/>
      <c r="N4535" s="23"/>
    </row>
    <row r="4536" spans="5:14" s="20" customFormat="1">
      <c r="E4536" s="21"/>
      <c r="J4536" s="22"/>
      <c r="N4536" s="23"/>
    </row>
    <row r="4537" spans="5:14" s="20" customFormat="1">
      <c r="E4537" s="21"/>
      <c r="J4537" s="22"/>
      <c r="N4537" s="23"/>
    </row>
    <row r="4538" spans="5:14" s="20" customFormat="1">
      <c r="E4538" s="21"/>
      <c r="J4538" s="22"/>
      <c r="N4538" s="23"/>
    </row>
    <row r="4539" spans="5:14" s="20" customFormat="1">
      <c r="E4539" s="21"/>
      <c r="J4539" s="22"/>
      <c r="N4539" s="23"/>
    </row>
    <row r="4540" spans="5:14" s="20" customFormat="1">
      <c r="E4540" s="21"/>
      <c r="J4540" s="22"/>
      <c r="N4540" s="23"/>
    </row>
    <row r="4541" spans="5:14" s="20" customFormat="1">
      <c r="E4541" s="21"/>
      <c r="J4541" s="22"/>
      <c r="N4541" s="23"/>
    </row>
    <row r="4542" spans="5:14" s="20" customFormat="1">
      <c r="E4542" s="21"/>
      <c r="J4542" s="22"/>
      <c r="N4542" s="23"/>
    </row>
    <row r="4543" spans="5:14" s="20" customFormat="1">
      <c r="E4543" s="21"/>
      <c r="J4543" s="22"/>
      <c r="N4543" s="23"/>
    </row>
    <row r="4544" spans="5:14" s="20" customFormat="1">
      <c r="E4544" s="21"/>
      <c r="J4544" s="22"/>
      <c r="N4544" s="23"/>
    </row>
    <row r="4545" spans="5:14" s="20" customFormat="1">
      <c r="E4545" s="21"/>
      <c r="J4545" s="22"/>
      <c r="N4545" s="23"/>
    </row>
    <row r="4546" spans="5:14" s="20" customFormat="1">
      <c r="E4546" s="21"/>
      <c r="J4546" s="22"/>
      <c r="N4546" s="23"/>
    </row>
    <row r="4547" spans="5:14" s="20" customFormat="1">
      <c r="E4547" s="21"/>
      <c r="J4547" s="22"/>
      <c r="N4547" s="23"/>
    </row>
    <row r="4548" spans="5:14" s="20" customFormat="1">
      <c r="E4548" s="21"/>
      <c r="J4548" s="22"/>
      <c r="N4548" s="23"/>
    </row>
    <row r="4549" spans="5:14" s="20" customFormat="1">
      <c r="E4549" s="21"/>
      <c r="J4549" s="22"/>
      <c r="N4549" s="23"/>
    </row>
    <row r="4550" spans="5:14" s="20" customFormat="1">
      <c r="E4550" s="21"/>
      <c r="J4550" s="22"/>
      <c r="N4550" s="23"/>
    </row>
    <row r="4551" spans="5:14" s="20" customFormat="1">
      <c r="E4551" s="21"/>
      <c r="J4551" s="22"/>
      <c r="N4551" s="23"/>
    </row>
    <row r="4552" spans="5:14" s="20" customFormat="1">
      <c r="E4552" s="21"/>
      <c r="J4552" s="22"/>
      <c r="N4552" s="23"/>
    </row>
    <row r="4553" spans="5:14" s="20" customFormat="1">
      <c r="E4553" s="21"/>
      <c r="J4553" s="22"/>
      <c r="N4553" s="23"/>
    </row>
    <row r="4554" spans="5:14" s="20" customFormat="1">
      <c r="E4554" s="21"/>
      <c r="J4554" s="22"/>
      <c r="N4554" s="23"/>
    </row>
    <row r="4555" spans="5:14" s="20" customFormat="1">
      <c r="E4555" s="21"/>
      <c r="J4555" s="22"/>
      <c r="N4555" s="23"/>
    </row>
    <row r="4556" spans="5:14" s="20" customFormat="1">
      <c r="E4556" s="21"/>
      <c r="J4556" s="22"/>
      <c r="N4556" s="23"/>
    </row>
    <row r="4557" spans="5:14" s="20" customFormat="1">
      <c r="E4557" s="21"/>
      <c r="J4557" s="22"/>
      <c r="N4557" s="23"/>
    </row>
    <row r="4558" spans="5:14" s="20" customFormat="1">
      <c r="E4558" s="21"/>
      <c r="J4558" s="22"/>
      <c r="N4558" s="23"/>
    </row>
    <row r="4559" spans="5:14" s="20" customFormat="1">
      <c r="E4559" s="21"/>
      <c r="J4559" s="22"/>
      <c r="N4559" s="23"/>
    </row>
    <row r="4560" spans="5:14" s="20" customFormat="1">
      <c r="E4560" s="21"/>
      <c r="J4560" s="22"/>
      <c r="N4560" s="23"/>
    </row>
    <row r="4561" spans="5:14" s="20" customFormat="1">
      <c r="E4561" s="21"/>
      <c r="J4561" s="22"/>
      <c r="N4561" s="23"/>
    </row>
    <row r="4562" spans="5:14" s="20" customFormat="1">
      <c r="E4562" s="21"/>
      <c r="J4562" s="22"/>
      <c r="N4562" s="23"/>
    </row>
    <row r="4563" spans="5:14" s="20" customFormat="1">
      <c r="E4563" s="21"/>
      <c r="J4563" s="22"/>
      <c r="N4563" s="23"/>
    </row>
    <row r="4564" spans="5:14" s="20" customFormat="1">
      <c r="E4564" s="21"/>
      <c r="J4564" s="22"/>
      <c r="N4564" s="23"/>
    </row>
    <row r="4565" spans="5:14" s="20" customFormat="1">
      <c r="E4565" s="21"/>
      <c r="J4565" s="22"/>
      <c r="N4565" s="23"/>
    </row>
    <row r="4566" spans="5:14" s="20" customFormat="1">
      <c r="E4566" s="21"/>
      <c r="J4566" s="22"/>
      <c r="N4566" s="23"/>
    </row>
    <row r="4567" spans="5:14" s="20" customFormat="1">
      <c r="E4567" s="21"/>
      <c r="J4567" s="22"/>
      <c r="N4567" s="23"/>
    </row>
    <row r="4568" spans="5:14" s="20" customFormat="1">
      <c r="E4568" s="21"/>
      <c r="J4568" s="22"/>
      <c r="N4568" s="23"/>
    </row>
    <row r="4569" spans="5:14" s="20" customFormat="1">
      <c r="E4569" s="21"/>
      <c r="J4569" s="22"/>
      <c r="N4569" s="23"/>
    </row>
    <row r="4570" spans="5:14" s="20" customFormat="1">
      <c r="E4570" s="21"/>
      <c r="J4570" s="22"/>
      <c r="N4570" s="23"/>
    </row>
    <row r="4571" spans="5:14" s="20" customFormat="1">
      <c r="E4571" s="21"/>
      <c r="J4571" s="22"/>
      <c r="N4571" s="23"/>
    </row>
    <row r="4572" spans="5:14" s="20" customFormat="1">
      <c r="E4572" s="21"/>
      <c r="J4572" s="22"/>
      <c r="N4572" s="23"/>
    </row>
    <row r="4573" spans="5:14" s="20" customFormat="1">
      <c r="E4573" s="21"/>
      <c r="J4573" s="22"/>
      <c r="N4573" s="23"/>
    </row>
    <row r="4574" spans="5:14" s="20" customFormat="1">
      <c r="E4574" s="21"/>
      <c r="J4574" s="22"/>
      <c r="N4574" s="23"/>
    </row>
    <row r="4575" spans="5:14" s="20" customFormat="1">
      <c r="E4575" s="21"/>
      <c r="J4575" s="22"/>
      <c r="N4575" s="23"/>
    </row>
    <row r="4576" spans="5:14" s="20" customFormat="1">
      <c r="E4576" s="21"/>
      <c r="J4576" s="22"/>
      <c r="N4576" s="23"/>
    </row>
    <row r="4577" spans="5:14" s="20" customFormat="1">
      <c r="E4577" s="21"/>
      <c r="J4577" s="22"/>
      <c r="N4577" s="23"/>
    </row>
    <row r="4578" spans="5:14" s="20" customFormat="1">
      <c r="E4578" s="21"/>
      <c r="J4578" s="22"/>
      <c r="N4578" s="23"/>
    </row>
    <row r="4579" spans="5:14" s="20" customFormat="1">
      <c r="E4579" s="21"/>
      <c r="J4579" s="22"/>
      <c r="N4579" s="23"/>
    </row>
    <row r="4580" spans="5:14" s="20" customFormat="1">
      <c r="E4580" s="21"/>
      <c r="J4580" s="22"/>
      <c r="N4580" s="23"/>
    </row>
    <row r="4581" spans="5:14" s="20" customFormat="1">
      <c r="E4581" s="21"/>
      <c r="J4581" s="22"/>
      <c r="N4581" s="23"/>
    </row>
    <row r="4582" spans="5:14" s="20" customFormat="1">
      <c r="E4582" s="21"/>
      <c r="J4582" s="22"/>
      <c r="N4582" s="23"/>
    </row>
    <row r="4583" spans="5:14" s="20" customFormat="1">
      <c r="E4583" s="21"/>
      <c r="J4583" s="22"/>
      <c r="N4583" s="23"/>
    </row>
    <row r="4584" spans="5:14" s="20" customFormat="1">
      <c r="E4584" s="21"/>
      <c r="J4584" s="22"/>
      <c r="N4584" s="23"/>
    </row>
    <row r="4585" spans="5:14" s="20" customFormat="1">
      <c r="E4585" s="21"/>
      <c r="J4585" s="22"/>
      <c r="N4585" s="23"/>
    </row>
    <row r="4586" spans="5:14" s="20" customFormat="1">
      <c r="E4586" s="21"/>
      <c r="J4586" s="22"/>
      <c r="N4586" s="23"/>
    </row>
    <row r="4587" spans="5:14" s="20" customFormat="1">
      <c r="E4587" s="21"/>
      <c r="J4587" s="22"/>
      <c r="N4587" s="23"/>
    </row>
    <row r="4588" spans="5:14" s="20" customFormat="1">
      <c r="E4588" s="21"/>
      <c r="J4588" s="22"/>
      <c r="N4588" s="23"/>
    </row>
    <row r="4589" spans="5:14" s="20" customFormat="1">
      <c r="E4589" s="21"/>
      <c r="J4589" s="22"/>
      <c r="N4589" s="23"/>
    </row>
    <row r="4590" spans="5:14" s="20" customFormat="1">
      <c r="E4590" s="21"/>
      <c r="J4590" s="22"/>
      <c r="N4590" s="23"/>
    </row>
    <row r="4591" spans="5:14" s="20" customFormat="1">
      <c r="E4591" s="21"/>
      <c r="J4591" s="22"/>
      <c r="N4591" s="23"/>
    </row>
    <row r="4592" spans="5:14" s="20" customFormat="1">
      <c r="E4592" s="21"/>
      <c r="J4592" s="22"/>
      <c r="N4592" s="23"/>
    </row>
    <row r="4593" spans="5:14" s="20" customFormat="1">
      <c r="E4593" s="21"/>
      <c r="J4593" s="22"/>
      <c r="N4593" s="23"/>
    </row>
    <row r="4594" spans="5:14" s="20" customFormat="1">
      <c r="E4594" s="21"/>
      <c r="J4594" s="22"/>
      <c r="N4594" s="23"/>
    </row>
    <row r="4595" spans="5:14" s="20" customFormat="1">
      <c r="E4595" s="21"/>
      <c r="J4595" s="22"/>
      <c r="N4595" s="23"/>
    </row>
    <row r="4596" spans="5:14" s="20" customFormat="1">
      <c r="E4596" s="21"/>
      <c r="J4596" s="22"/>
      <c r="N4596" s="23"/>
    </row>
    <row r="4597" spans="5:14" s="20" customFormat="1">
      <c r="E4597" s="21"/>
      <c r="J4597" s="22"/>
      <c r="N4597" s="23"/>
    </row>
    <row r="4598" spans="5:14" s="20" customFormat="1">
      <c r="E4598" s="21"/>
      <c r="J4598" s="22"/>
      <c r="N4598" s="23"/>
    </row>
    <row r="4599" spans="5:14" s="20" customFormat="1">
      <c r="E4599" s="21"/>
      <c r="J4599" s="22"/>
      <c r="N4599" s="23"/>
    </row>
    <row r="4600" spans="5:14" s="20" customFormat="1">
      <c r="E4600" s="21"/>
      <c r="J4600" s="22"/>
      <c r="N4600" s="23"/>
    </row>
    <row r="4601" spans="5:14" s="20" customFormat="1">
      <c r="E4601" s="21"/>
      <c r="J4601" s="22"/>
      <c r="N4601" s="23"/>
    </row>
    <row r="4602" spans="5:14" s="20" customFormat="1">
      <c r="E4602" s="21"/>
      <c r="J4602" s="22"/>
      <c r="N4602" s="23"/>
    </row>
    <row r="4603" spans="5:14" s="20" customFormat="1">
      <c r="E4603" s="21"/>
      <c r="J4603" s="22"/>
      <c r="N4603" s="23"/>
    </row>
    <row r="4604" spans="5:14" s="20" customFormat="1">
      <c r="E4604" s="21"/>
      <c r="J4604" s="22"/>
      <c r="N4604" s="23"/>
    </row>
    <row r="4605" spans="5:14" s="20" customFormat="1">
      <c r="E4605" s="21"/>
      <c r="J4605" s="22"/>
      <c r="N4605" s="23"/>
    </row>
    <row r="4606" spans="5:14" s="20" customFormat="1">
      <c r="E4606" s="21"/>
      <c r="J4606" s="22"/>
      <c r="N4606" s="23"/>
    </row>
    <row r="4607" spans="5:14" s="20" customFormat="1">
      <c r="E4607" s="21"/>
      <c r="J4607" s="22"/>
      <c r="N4607" s="23"/>
    </row>
    <row r="4608" spans="5:14" s="20" customFormat="1">
      <c r="E4608" s="21"/>
      <c r="J4608" s="22"/>
      <c r="N4608" s="23"/>
    </row>
    <row r="4609" spans="5:14" s="20" customFormat="1">
      <c r="E4609" s="21"/>
      <c r="J4609" s="22"/>
      <c r="N4609" s="23"/>
    </row>
    <row r="4610" spans="5:14" s="20" customFormat="1">
      <c r="E4610" s="21"/>
      <c r="J4610" s="22"/>
      <c r="N4610" s="23"/>
    </row>
    <row r="4611" spans="5:14" s="20" customFormat="1">
      <c r="E4611" s="21"/>
      <c r="J4611" s="22"/>
      <c r="N4611" s="23"/>
    </row>
    <row r="4612" spans="5:14" s="20" customFormat="1">
      <c r="E4612" s="21"/>
      <c r="J4612" s="22"/>
      <c r="N4612" s="23"/>
    </row>
    <row r="4613" spans="5:14" s="20" customFormat="1">
      <c r="E4613" s="21"/>
      <c r="J4613" s="22"/>
      <c r="N4613" s="23"/>
    </row>
    <row r="4614" spans="5:14" s="20" customFormat="1">
      <c r="E4614" s="21"/>
      <c r="J4614" s="22"/>
      <c r="N4614" s="23"/>
    </row>
    <row r="4615" spans="5:14" s="20" customFormat="1">
      <c r="E4615" s="21"/>
      <c r="J4615" s="22"/>
      <c r="N4615" s="23"/>
    </row>
    <row r="4616" spans="5:14" s="20" customFormat="1">
      <c r="E4616" s="21"/>
      <c r="J4616" s="22"/>
      <c r="N4616" s="23"/>
    </row>
    <row r="4617" spans="5:14" s="20" customFormat="1">
      <c r="E4617" s="21"/>
      <c r="J4617" s="22"/>
      <c r="N4617" s="23"/>
    </row>
    <row r="4618" spans="5:14" s="20" customFormat="1">
      <c r="E4618" s="21"/>
      <c r="J4618" s="22"/>
      <c r="N4618" s="23"/>
    </row>
    <row r="4619" spans="5:14" s="20" customFormat="1">
      <c r="E4619" s="21"/>
      <c r="J4619" s="22"/>
      <c r="N4619" s="23"/>
    </row>
    <row r="4620" spans="5:14" s="20" customFormat="1">
      <c r="E4620" s="21"/>
      <c r="J4620" s="22"/>
      <c r="N4620" s="23"/>
    </row>
    <row r="4621" spans="5:14" s="20" customFormat="1">
      <c r="E4621" s="21"/>
      <c r="J4621" s="22"/>
      <c r="N4621" s="23"/>
    </row>
    <row r="4622" spans="5:14" s="20" customFormat="1">
      <c r="E4622" s="21"/>
      <c r="J4622" s="22"/>
      <c r="N4622" s="23"/>
    </row>
    <row r="4623" spans="5:14" s="20" customFormat="1">
      <c r="E4623" s="21"/>
      <c r="J4623" s="22"/>
      <c r="N4623" s="23"/>
    </row>
    <row r="4624" spans="5:14" s="20" customFormat="1">
      <c r="E4624" s="21"/>
      <c r="J4624" s="22"/>
      <c r="N4624" s="23"/>
    </row>
    <row r="4625" spans="5:14" s="20" customFormat="1">
      <c r="E4625" s="21"/>
      <c r="J4625" s="22"/>
      <c r="N4625" s="23"/>
    </row>
    <row r="4626" spans="5:14" s="20" customFormat="1">
      <c r="E4626" s="21"/>
      <c r="J4626" s="22"/>
      <c r="N4626" s="23"/>
    </row>
    <row r="4627" spans="5:14" s="20" customFormat="1">
      <c r="E4627" s="21"/>
      <c r="J4627" s="22"/>
      <c r="N4627" s="23"/>
    </row>
    <row r="4628" spans="5:14" s="20" customFormat="1">
      <c r="E4628" s="21"/>
      <c r="J4628" s="22"/>
      <c r="N4628" s="23"/>
    </row>
    <row r="4629" spans="5:14" s="20" customFormat="1">
      <c r="E4629" s="21"/>
      <c r="J4629" s="22"/>
      <c r="N4629" s="23"/>
    </row>
    <row r="4630" spans="5:14" s="20" customFormat="1">
      <c r="E4630" s="21"/>
      <c r="J4630" s="22"/>
      <c r="N4630" s="23"/>
    </row>
    <row r="4631" spans="5:14" s="20" customFormat="1">
      <c r="E4631" s="21"/>
      <c r="J4631" s="22"/>
      <c r="N4631" s="23"/>
    </row>
    <row r="4632" spans="5:14" s="20" customFormat="1">
      <c r="E4632" s="21"/>
      <c r="J4632" s="22"/>
      <c r="N4632" s="23"/>
    </row>
    <row r="4633" spans="5:14" s="20" customFormat="1">
      <c r="E4633" s="21"/>
      <c r="J4633" s="22"/>
      <c r="N4633" s="23"/>
    </row>
    <row r="4634" spans="5:14" s="20" customFormat="1">
      <c r="E4634" s="21"/>
      <c r="J4634" s="22"/>
      <c r="N4634" s="23"/>
    </row>
    <row r="4635" spans="5:14" s="20" customFormat="1">
      <c r="E4635" s="21"/>
      <c r="J4635" s="22"/>
      <c r="N4635" s="23"/>
    </row>
    <row r="4636" spans="5:14" s="20" customFormat="1">
      <c r="E4636" s="21"/>
      <c r="J4636" s="22"/>
      <c r="N4636" s="23"/>
    </row>
    <row r="4637" spans="5:14" s="20" customFormat="1">
      <c r="E4637" s="21"/>
      <c r="J4637" s="22"/>
      <c r="N4637" s="23"/>
    </row>
    <row r="4638" spans="5:14" s="20" customFormat="1">
      <c r="E4638" s="21"/>
      <c r="J4638" s="22"/>
      <c r="N4638" s="23"/>
    </row>
    <row r="4639" spans="5:14" s="20" customFormat="1">
      <c r="E4639" s="21"/>
      <c r="J4639" s="22"/>
      <c r="N4639" s="23"/>
    </row>
    <row r="4640" spans="5:14" s="20" customFormat="1">
      <c r="E4640" s="21"/>
      <c r="J4640" s="22"/>
      <c r="N4640" s="23"/>
    </row>
    <row r="4641" spans="5:14" s="20" customFormat="1">
      <c r="E4641" s="21"/>
      <c r="J4641" s="22"/>
      <c r="N4641" s="23"/>
    </row>
    <row r="4642" spans="5:14" s="20" customFormat="1">
      <c r="E4642" s="21"/>
      <c r="J4642" s="22"/>
      <c r="N4642" s="23"/>
    </row>
    <row r="4643" spans="5:14" s="20" customFormat="1">
      <c r="E4643" s="21"/>
      <c r="J4643" s="22"/>
      <c r="N4643" s="23"/>
    </row>
    <row r="4644" spans="5:14" s="20" customFormat="1">
      <c r="E4644" s="21"/>
      <c r="J4644" s="22"/>
      <c r="N4644" s="23"/>
    </row>
    <row r="4645" spans="5:14" s="20" customFormat="1">
      <c r="E4645" s="21"/>
      <c r="J4645" s="22"/>
      <c r="N4645" s="23"/>
    </row>
    <row r="4646" spans="5:14" s="20" customFormat="1">
      <c r="E4646" s="21"/>
      <c r="J4646" s="22"/>
      <c r="N4646" s="23"/>
    </row>
    <row r="4647" spans="5:14" s="20" customFormat="1">
      <c r="E4647" s="21"/>
      <c r="J4647" s="22"/>
      <c r="N4647" s="23"/>
    </row>
    <row r="4648" spans="5:14" s="20" customFormat="1">
      <c r="E4648" s="21"/>
      <c r="J4648" s="22"/>
      <c r="N4648" s="23"/>
    </row>
    <row r="4649" spans="5:14" s="20" customFormat="1">
      <c r="E4649" s="21"/>
      <c r="J4649" s="22"/>
      <c r="N4649" s="23"/>
    </row>
    <row r="4650" spans="5:14" s="20" customFormat="1">
      <c r="E4650" s="21"/>
      <c r="J4650" s="22"/>
      <c r="N4650" s="23"/>
    </row>
    <row r="4651" spans="5:14" s="20" customFormat="1">
      <c r="E4651" s="21"/>
      <c r="J4651" s="22"/>
      <c r="N4651" s="23"/>
    </row>
    <row r="4652" spans="5:14" s="20" customFormat="1">
      <c r="E4652" s="21"/>
      <c r="J4652" s="22"/>
      <c r="N4652" s="23"/>
    </row>
    <row r="4653" spans="5:14" s="20" customFormat="1">
      <c r="E4653" s="21"/>
      <c r="J4653" s="22"/>
      <c r="N4653" s="23"/>
    </row>
    <row r="4654" spans="5:14" s="20" customFormat="1">
      <c r="E4654" s="21"/>
      <c r="J4654" s="22"/>
      <c r="N4654" s="23"/>
    </row>
    <row r="4655" spans="5:14" s="20" customFormat="1">
      <c r="E4655" s="21"/>
      <c r="J4655" s="22"/>
      <c r="N4655" s="23"/>
    </row>
    <row r="4656" spans="5:14" s="20" customFormat="1">
      <c r="E4656" s="21"/>
      <c r="J4656" s="22"/>
      <c r="N4656" s="23"/>
    </row>
    <row r="4657" spans="5:14" s="20" customFormat="1">
      <c r="E4657" s="21"/>
      <c r="J4657" s="22"/>
      <c r="N4657" s="23"/>
    </row>
    <row r="4658" spans="5:14" s="20" customFormat="1">
      <c r="E4658" s="21"/>
      <c r="J4658" s="22"/>
      <c r="N4658" s="23"/>
    </row>
    <row r="4659" spans="5:14" s="20" customFormat="1">
      <c r="E4659" s="21"/>
      <c r="J4659" s="22"/>
      <c r="N4659" s="23"/>
    </row>
    <row r="4660" spans="5:14" s="20" customFormat="1">
      <c r="E4660" s="21"/>
      <c r="J4660" s="22"/>
      <c r="N4660" s="23"/>
    </row>
    <row r="4661" spans="5:14" s="20" customFormat="1">
      <c r="E4661" s="21"/>
      <c r="J4661" s="22"/>
      <c r="N4661" s="23"/>
    </row>
    <row r="4662" spans="5:14" s="20" customFormat="1">
      <c r="E4662" s="21"/>
      <c r="J4662" s="22"/>
      <c r="N4662" s="23"/>
    </row>
    <row r="4663" spans="5:14" s="20" customFormat="1">
      <c r="E4663" s="21"/>
      <c r="J4663" s="22"/>
      <c r="N4663" s="23"/>
    </row>
    <row r="4664" spans="5:14" s="20" customFormat="1">
      <c r="E4664" s="21"/>
      <c r="J4664" s="22"/>
      <c r="N4664" s="23"/>
    </row>
    <row r="4665" spans="5:14" s="20" customFormat="1">
      <c r="E4665" s="21"/>
      <c r="J4665" s="22"/>
      <c r="N4665" s="23"/>
    </row>
    <row r="4666" spans="5:14" s="20" customFormat="1">
      <c r="E4666" s="21"/>
      <c r="J4666" s="22"/>
      <c r="N4666" s="23"/>
    </row>
    <row r="4667" spans="5:14" s="20" customFormat="1">
      <c r="E4667" s="21"/>
      <c r="J4667" s="22"/>
      <c r="N4667" s="23"/>
    </row>
    <row r="4668" spans="5:14" s="20" customFormat="1">
      <c r="E4668" s="21"/>
      <c r="J4668" s="22"/>
      <c r="N4668" s="23"/>
    </row>
    <row r="4669" spans="5:14" s="20" customFormat="1">
      <c r="E4669" s="21"/>
      <c r="J4669" s="22"/>
      <c r="N4669" s="23"/>
    </row>
    <row r="4670" spans="5:14" s="20" customFormat="1">
      <c r="E4670" s="21"/>
      <c r="J4670" s="22"/>
      <c r="N4670" s="23"/>
    </row>
    <row r="4671" spans="5:14" s="20" customFormat="1">
      <c r="E4671" s="21"/>
      <c r="J4671" s="22"/>
      <c r="N4671" s="23"/>
    </row>
    <row r="4672" spans="5:14" s="20" customFormat="1">
      <c r="E4672" s="21"/>
      <c r="J4672" s="22"/>
      <c r="N4672" s="23"/>
    </row>
    <row r="4673" spans="5:14" s="20" customFormat="1">
      <c r="E4673" s="21"/>
      <c r="J4673" s="22"/>
      <c r="N4673" s="23"/>
    </row>
    <row r="4674" spans="5:14" s="20" customFormat="1">
      <c r="E4674" s="21"/>
      <c r="J4674" s="22"/>
      <c r="N4674" s="23"/>
    </row>
    <row r="4675" spans="5:14" s="20" customFormat="1">
      <c r="E4675" s="21"/>
      <c r="J4675" s="22"/>
      <c r="N4675" s="23"/>
    </row>
    <row r="4676" spans="5:14" s="20" customFormat="1">
      <c r="E4676" s="21"/>
      <c r="J4676" s="22"/>
      <c r="N4676" s="23"/>
    </row>
    <row r="4677" spans="5:14" s="20" customFormat="1">
      <c r="E4677" s="21"/>
      <c r="J4677" s="22"/>
      <c r="N4677" s="23"/>
    </row>
    <row r="4678" spans="5:14" s="20" customFormat="1">
      <c r="E4678" s="21"/>
      <c r="J4678" s="22"/>
      <c r="N4678" s="23"/>
    </row>
    <row r="4679" spans="5:14" s="20" customFormat="1">
      <c r="E4679" s="21"/>
      <c r="J4679" s="22"/>
      <c r="N4679" s="23"/>
    </row>
    <row r="4680" spans="5:14" s="20" customFormat="1">
      <c r="E4680" s="21"/>
      <c r="J4680" s="22"/>
      <c r="N4680" s="23"/>
    </row>
    <row r="4681" spans="5:14" s="20" customFormat="1">
      <c r="E4681" s="21"/>
      <c r="J4681" s="22"/>
      <c r="N4681" s="23"/>
    </row>
    <row r="4682" spans="5:14" s="20" customFormat="1">
      <c r="E4682" s="21"/>
      <c r="J4682" s="22"/>
      <c r="N4682" s="23"/>
    </row>
    <row r="4683" spans="5:14" s="20" customFormat="1">
      <c r="E4683" s="21"/>
      <c r="J4683" s="22"/>
      <c r="N4683" s="23"/>
    </row>
    <row r="4684" spans="5:14" s="20" customFormat="1">
      <c r="E4684" s="21"/>
      <c r="J4684" s="22"/>
      <c r="N4684" s="23"/>
    </row>
    <row r="4685" spans="5:14" s="20" customFormat="1">
      <c r="E4685" s="21"/>
      <c r="J4685" s="22"/>
      <c r="N4685" s="23"/>
    </row>
    <row r="4686" spans="5:14" s="20" customFormat="1">
      <c r="E4686" s="21"/>
      <c r="J4686" s="22"/>
      <c r="N4686" s="23"/>
    </row>
    <row r="4687" spans="5:14" s="20" customFormat="1">
      <c r="E4687" s="21"/>
      <c r="J4687" s="22"/>
      <c r="N4687" s="23"/>
    </row>
    <row r="4688" spans="5:14" s="20" customFormat="1">
      <c r="E4688" s="21"/>
      <c r="J4688" s="22"/>
      <c r="N4688" s="23"/>
    </row>
    <row r="4689" spans="5:14" s="20" customFormat="1">
      <c r="E4689" s="21"/>
      <c r="J4689" s="22"/>
      <c r="N4689" s="23"/>
    </row>
    <row r="4690" spans="5:14" s="20" customFormat="1">
      <c r="E4690" s="21"/>
      <c r="J4690" s="22"/>
      <c r="N4690" s="23"/>
    </row>
    <row r="4691" spans="5:14" s="20" customFormat="1">
      <c r="E4691" s="21"/>
      <c r="J4691" s="22"/>
      <c r="N4691" s="23"/>
    </row>
    <row r="4692" spans="5:14" s="20" customFormat="1">
      <c r="E4692" s="21"/>
      <c r="J4692" s="22"/>
      <c r="N4692" s="23"/>
    </row>
    <row r="4693" spans="5:14" s="20" customFormat="1">
      <c r="E4693" s="21"/>
      <c r="J4693" s="22"/>
      <c r="N4693" s="23"/>
    </row>
    <row r="4694" spans="5:14" s="20" customFormat="1">
      <c r="E4694" s="21"/>
      <c r="J4694" s="22"/>
      <c r="N4694" s="23"/>
    </row>
    <row r="4695" spans="5:14" s="20" customFormat="1">
      <c r="E4695" s="21"/>
      <c r="J4695" s="22"/>
      <c r="N4695" s="23"/>
    </row>
    <row r="4696" spans="5:14" s="20" customFormat="1">
      <c r="E4696" s="21"/>
      <c r="J4696" s="22"/>
      <c r="N4696" s="23"/>
    </row>
    <row r="4697" spans="5:14" s="20" customFormat="1">
      <c r="E4697" s="21"/>
      <c r="J4697" s="22"/>
      <c r="N4697" s="23"/>
    </row>
    <row r="4698" spans="5:14" s="20" customFormat="1">
      <c r="E4698" s="21"/>
      <c r="J4698" s="22"/>
      <c r="N4698" s="23"/>
    </row>
    <row r="4699" spans="5:14" s="20" customFormat="1">
      <c r="E4699" s="21"/>
      <c r="J4699" s="22"/>
      <c r="N4699" s="23"/>
    </row>
    <row r="4700" spans="5:14" s="20" customFormat="1">
      <c r="E4700" s="21"/>
      <c r="J4700" s="22"/>
      <c r="N4700" s="23"/>
    </row>
    <row r="4701" spans="5:14" s="20" customFormat="1">
      <c r="E4701" s="21"/>
      <c r="J4701" s="22"/>
      <c r="N4701" s="23"/>
    </row>
    <row r="4702" spans="5:14" s="20" customFormat="1">
      <c r="E4702" s="21"/>
      <c r="J4702" s="22"/>
      <c r="N4702" s="23"/>
    </row>
    <row r="4703" spans="5:14" s="20" customFormat="1">
      <c r="E4703" s="21"/>
      <c r="J4703" s="22"/>
      <c r="N4703" s="23"/>
    </row>
    <row r="4704" spans="5:14" s="20" customFormat="1">
      <c r="E4704" s="21"/>
      <c r="J4704" s="22"/>
      <c r="N4704" s="23"/>
    </row>
    <row r="4705" spans="5:14" s="20" customFormat="1">
      <c r="E4705" s="21"/>
      <c r="J4705" s="22"/>
      <c r="N4705" s="23"/>
    </row>
    <row r="4706" spans="5:14" s="20" customFormat="1">
      <c r="E4706" s="21"/>
      <c r="J4706" s="22"/>
      <c r="N4706" s="23"/>
    </row>
    <row r="4707" spans="5:14" s="20" customFormat="1">
      <c r="E4707" s="21"/>
      <c r="J4707" s="22"/>
      <c r="N4707" s="23"/>
    </row>
    <row r="4708" spans="5:14" s="20" customFormat="1">
      <c r="E4708" s="21"/>
      <c r="J4708" s="22"/>
      <c r="N4708" s="23"/>
    </row>
    <row r="4709" spans="5:14" s="20" customFormat="1">
      <c r="E4709" s="21"/>
      <c r="J4709" s="22"/>
      <c r="N4709" s="23"/>
    </row>
    <row r="4710" spans="5:14" s="20" customFormat="1">
      <c r="E4710" s="21"/>
      <c r="J4710" s="22"/>
      <c r="N4710" s="23"/>
    </row>
    <row r="4711" spans="5:14" s="20" customFormat="1">
      <c r="E4711" s="21"/>
      <c r="J4711" s="22"/>
      <c r="N4711" s="23"/>
    </row>
    <row r="4712" spans="5:14" s="20" customFormat="1">
      <c r="E4712" s="21"/>
      <c r="J4712" s="22"/>
      <c r="N4712" s="23"/>
    </row>
    <row r="4713" spans="5:14" s="20" customFormat="1">
      <c r="E4713" s="21"/>
      <c r="J4713" s="22"/>
      <c r="N4713" s="23"/>
    </row>
    <row r="4714" spans="5:14" s="20" customFormat="1">
      <c r="E4714" s="21"/>
      <c r="J4714" s="22"/>
      <c r="N4714" s="23"/>
    </row>
    <row r="4715" spans="5:14" s="20" customFormat="1">
      <c r="E4715" s="21"/>
      <c r="J4715" s="22"/>
      <c r="N4715" s="23"/>
    </row>
    <row r="4716" spans="5:14" s="20" customFormat="1">
      <c r="E4716" s="21"/>
      <c r="J4716" s="22"/>
      <c r="N4716" s="23"/>
    </row>
    <row r="4717" spans="5:14" s="20" customFormat="1">
      <c r="E4717" s="21"/>
      <c r="J4717" s="22"/>
      <c r="N4717" s="23"/>
    </row>
    <row r="4718" spans="5:14" s="20" customFormat="1">
      <c r="E4718" s="21"/>
      <c r="J4718" s="22"/>
      <c r="N4718" s="23"/>
    </row>
    <row r="4719" spans="5:14" s="20" customFormat="1">
      <c r="E4719" s="21"/>
      <c r="J4719" s="22"/>
      <c r="N4719" s="23"/>
    </row>
    <row r="4720" spans="5:14" s="20" customFormat="1">
      <c r="E4720" s="21"/>
      <c r="J4720" s="22"/>
      <c r="N4720" s="23"/>
    </row>
    <row r="4721" spans="5:14" s="20" customFormat="1">
      <c r="E4721" s="21"/>
      <c r="J4721" s="22"/>
      <c r="N4721" s="23"/>
    </row>
    <row r="4722" spans="5:14" s="20" customFormat="1">
      <c r="E4722" s="21"/>
      <c r="J4722" s="22"/>
      <c r="N4722" s="23"/>
    </row>
    <row r="4723" spans="5:14" s="20" customFormat="1">
      <c r="E4723" s="21"/>
      <c r="J4723" s="22"/>
      <c r="N4723" s="23"/>
    </row>
    <row r="4724" spans="5:14" s="20" customFormat="1">
      <c r="E4724" s="21"/>
      <c r="J4724" s="22"/>
      <c r="N4724" s="23"/>
    </row>
    <row r="4725" spans="5:14" s="20" customFormat="1">
      <c r="E4725" s="21"/>
      <c r="J4725" s="22"/>
      <c r="N4725" s="23"/>
    </row>
    <row r="4726" spans="5:14" s="20" customFormat="1">
      <c r="E4726" s="21"/>
      <c r="J4726" s="22"/>
      <c r="N4726" s="23"/>
    </row>
    <row r="4727" spans="5:14" s="20" customFormat="1">
      <c r="E4727" s="21"/>
      <c r="J4727" s="22"/>
      <c r="N4727" s="23"/>
    </row>
    <row r="4728" spans="5:14" s="20" customFormat="1">
      <c r="E4728" s="21"/>
      <c r="J4728" s="22"/>
      <c r="N4728" s="23"/>
    </row>
    <row r="4729" spans="5:14" s="20" customFormat="1">
      <c r="E4729" s="21"/>
      <c r="J4729" s="22"/>
      <c r="N4729" s="23"/>
    </row>
    <row r="4730" spans="5:14" s="20" customFormat="1">
      <c r="E4730" s="21"/>
      <c r="J4730" s="22"/>
      <c r="N4730" s="23"/>
    </row>
    <row r="4731" spans="5:14" s="20" customFormat="1">
      <c r="E4731" s="21"/>
      <c r="J4731" s="22"/>
      <c r="N4731" s="23"/>
    </row>
    <row r="4732" spans="5:14" s="20" customFormat="1">
      <c r="E4732" s="21"/>
      <c r="J4732" s="22"/>
      <c r="N4732" s="23"/>
    </row>
    <row r="4733" spans="5:14" s="20" customFormat="1">
      <c r="E4733" s="21"/>
      <c r="J4733" s="22"/>
      <c r="N4733" s="23"/>
    </row>
    <row r="4734" spans="5:14" s="20" customFormat="1">
      <c r="E4734" s="21"/>
      <c r="J4734" s="22"/>
      <c r="N4734" s="23"/>
    </row>
    <row r="4735" spans="5:14" s="20" customFormat="1">
      <c r="E4735" s="21"/>
      <c r="J4735" s="22"/>
      <c r="N4735" s="23"/>
    </row>
    <row r="4736" spans="5:14" s="20" customFormat="1">
      <c r="E4736" s="21"/>
      <c r="J4736" s="22"/>
      <c r="N4736" s="23"/>
    </row>
    <row r="4737" spans="5:14" s="20" customFormat="1">
      <c r="E4737" s="21"/>
      <c r="J4737" s="22"/>
      <c r="N4737" s="23"/>
    </row>
    <row r="4738" spans="5:14" s="20" customFormat="1">
      <c r="E4738" s="21"/>
      <c r="J4738" s="22"/>
      <c r="N4738" s="23"/>
    </row>
    <row r="4739" spans="5:14" s="20" customFormat="1">
      <c r="E4739" s="21"/>
      <c r="J4739" s="22"/>
      <c r="N4739" s="23"/>
    </row>
    <row r="4740" spans="5:14" s="20" customFormat="1">
      <c r="E4740" s="21"/>
      <c r="J4740" s="22"/>
      <c r="N4740" s="23"/>
    </row>
    <row r="4741" spans="5:14" s="20" customFormat="1">
      <c r="E4741" s="21"/>
      <c r="J4741" s="22"/>
      <c r="N4741" s="23"/>
    </row>
    <row r="4742" spans="5:14" s="20" customFormat="1">
      <c r="E4742" s="21"/>
      <c r="J4742" s="22"/>
      <c r="N4742" s="23"/>
    </row>
    <row r="4743" spans="5:14" s="20" customFormat="1">
      <c r="E4743" s="21"/>
      <c r="J4743" s="22"/>
      <c r="N4743" s="23"/>
    </row>
    <row r="4744" spans="5:14" s="20" customFormat="1">
      <c r="E4744" s="21"/>
      <c r="J4744" s="22"/>
      <c r="N4744" s="23"/>
    </row>
    <row r="4745" spans="5:14" s="20" customFormat="1">
      <c r="E4745" s="21"/>
      <c r="J4745" s="22"/>
      <c r="N4745" s="23"/>
    </row>
    <row r="4746" spans="5:14" s="20" customFormat="1">
      <c r="E4746" s="21"/>
      <c r="J4746" s="22"/>
      <c r="N4746" s="23"/>
    </row>
    <row r="4747" spans="5:14" s="20" customFormat="1">
      <c r="E4747" s="21"/>
      <c r="J4747" s="22"/>
      <c r="N4747" s="23"/>
    </row>
    <row r="4748" spans="5:14" s="20" customFormat="1">
      <c r="E4748" s="21"/>
      <c r="J4748" s="22"/>
      <c r="N4748" s="23"/>
    </row>
    <row r="4749" spans="5:14" s="20" customFormat="1">
      <c r="E4749" s="21"/>
      <c r="J4749" s="22"/>
      <c r="N4749" s="23"/>
    </row>
    <row r="4750" spans="5:14" s="20" customFormat="1">
      <c r="E4750" s="21"/>
      <c r="J4750" s="22"/>
      <c r="N4750" s="23"/>
    </row>
    <row r="4751" spans="5:14" s="20" customFormat="1">
      <c r="E4751" s="21"/>
      <c r="J4751" s="22"/>
      <c r="N4751" s="23"/>
    </row>
    <row r="4752" spans="5:14" s="20" customFormat="1">
      <c r="E4752" s="21"/>
      <c r="J4752" s="22"/>
      <c r="N4752" s="23"/>
    </row>
    <row r="4753" spans="5:14" s="20" customFormat="1">
      <c r="E4753" s="21"/>
      <c r="J4753" s="22"/>
      <c r="N4753" s="23"/>
    </row>
    <row r="4754" spans="5:14" s="20" customFormat="1">
      <c r="E4754" s="21"/>
      <c r="J4754" s="22"/>
      <c r="N4754" s="23"/>
    </row>
    <row r="4755" spans="5:14" s="20" customFormat="1">
      <c r="E4755" s="21"/>
      <c r="J4755" s="22"/>
      <c r="N4755" s="23"/>
    </row>
    <row r="4756" spans="5:14" s="20" customFormat="1">
      <c r="E4756" s="21"/>
      <c r="J4756" s="22"/>
      <c r="N4756" s="23"/>
    </row>
    <row r="4757" spans="5:14" s="20" customFormat="1">
      <c r="E4757" s="21"/>
      <c r="J4757" s="22"/>
      <c r="N4757" s="23"/>
    </row>
    <row r="4758" spans="5:14" s="20" customFormat="1">
      <c r="E4758" s="21"/>
      <c r="J4758" s="22"/>
      <c r="N4758" s="23"/>
    </row>
    <row r="4759" spans="5:14" s="20" customFormat="1">
      <c r="E4759" s="21"/>
      <c r="J4759" s="22"/>
      <c r="N4759" s="23"/>
    </row>
    <row r="4760" spans="5:14" s="20" customFormat="1">
      <c r="E4760" s="21"/>
      <c r="J4760" s="22"/>
      <c r="N4760" s="23"/>
    </row>
    <row r="4761" spans="5:14" s="20" customFormat="1">
      <c r="E4761" s="21"/>
      <c r="J4761" s="22"/>
      <c r="N4761" s="23"/>
    </row>
    <row r="4762" spans="5:14" s="20" customFormat="1">
      <c r="E4762" s="21"/>
      <c r="J4762" s="22"/>
      <c r="N4762" s="23"/>
    </row>
    <row r="4763" spans="5:14" s="20" customFormat="1">
      <c r="E4763" s="21"/>
      <c r="J4763" s="22"/>
      <c r="N4763" s="23"/>
    </row>
    <row r="4764" spans="5:14" s="20" customFormat="1">
      <c r="E4764" s="21"/>
      <c r="J4764" s="22"/>
      <c r="N4764" s="23"/>
    </row>
    <row r="4765" spans="5:14" s="20" customFormat="1">
      <c r="E4765" s="21"/>
      <c r="J4765" s="22"/>
      <c r="N4765" s="23"/>
    </row>
    <row r="4766" spans="5:14" s="20" customFormat="1">
      <c r="E4766" s="21"/>
      <c r="J4766" s="22"/>
      <c r="N4766" s="23"/>
    </row>
    <row r="4767" spans="5:14" s="20" customFormat="1">
      <c r="E4767" s="21"/>
      <c r="J4767" s="22"/>
      <c r="N4767" s="23"/>
    </row>
    <row r="4768" spans="5:14" s="20" customFormat="1">
      <c r="E4768" s="21"/>
      <c r="J4768" s="22"/>
      <c r="N4768" s="23"/>
    </row>
    <row r="4769" spans="5:14" s="20" customFormat="1">
      <c r="E4769" s="21"/>
      <c r="J4769" s="22"/>
      <c r="N4769" s="23"/>
    </row>
    <row r="4770" spans="5:14" s="20" customFormat="1">
      <c r="E4770" s="21"/>
      <c r="J4770" s="22"/>
      <c r="N4770" s="23"/>
    </row>
    <row r="4771" spans="5:14" s="20" customFormat="1">
      <c r="E4771" s="21"/>
      <c r="J4771" s="22"/>
      <c r="N4771" s="23"/>
    </row>
    <row r="4772" spans="5:14" s="20" customFormat="1">
      <c r="E4772" s="21"/>
      <c r="J4772" s="22"/>
      <c r="N4772" s="23"/>
    </row>
    <row r="4773" spans="5:14" s="20" customFormat="1">
      <c r="E4773" s="21"/>
      <c r="J4773" s="22"/>
      <c r="N4773" s="23"/>
    </row>
    <row r="4774" spans="5:14" s="20" customFormat="1">
      <c r="E4774" s="21"/>
      <c r="J4774" s="22"/>
      <c r="N4774" s="23"/>
    </row>
    <row r="4775" spans="5:14" s="20" customFormat="1">
      <c r="E4775" s="21"/>
      <c r="J4775" s="22"/>
      <c r="N4775" s="23"/>
    </row>
    <row r="4776" spans="5:14" s="20" customFormat="1">
      <c r="E4776" s="21"/>
      <c r="J4776" s="22"/>
      <c r="N4776" s="23"/>
    </row>
    <row r="4777" spans="5:14" s="20" customFormat="1">
      <c r="E4777" s="21"/>
      <c r="J4777" s="22"/>
      <c r="N4777" s="23"/>
    </row>
    <row r="4778" spans="5:14" s="20" customFormat="1">
      <c r="E4778" s="21"/>
      <c r="J4778" s="22"/>
      <c r="N4778" s="23"/>
    </row>
    <row r="4779" spans="5:14" s="20" customFormat="1">
      <c r="E4779" s="21"/>
      <c r="J4779" s="22"/>
      <c r="N4779" s="23"/>
    </row>
    <row r="4780" spans="5:14" s="20" customFormat="1">
      <c r="E4780" s="21"/>
      <c r="J4780" s="22"/>
      <c r="N4780" s="23"/>
    </row>
    <row r="4781" spans="5:14" s="20" customFormat="1">
      <c r="E4781" s="21"/>
      <c r="J4781" s="22"/>
      <c r="N4781" s="23"/>
    </row>
    <row r="4782" spans="5:14" s="20" customFormat="1">
      <c r="E4782" s="21"/>
      <c r="J4782" s="22"/>
      <c r="N4782" s="23"/>
    </row>
    <row r="4783" spans="5:14" s="20" customFormat="1">
      <c r="E4783" s="21"/>
      <c r="J4783" s="22"/>
      <c r="N4783" s="23"/>
    </row>
    <row r="4784" spans="5:14" s="20" customFormat="1">
      <c r="E4784" s="21"/>
      <c r="J4784" s="22"/>
      <c r="N4784" s="23"/>
    </row>
    <row r="4785" spans="5:14" s="20" customFormat="1">
      <c r="E4785" s="21"/>
      <c r="J4785" s="22"/>
      <c r="N4785" s="23"/>
    </row>
    <row r="4786" spans="5:14" s="20" customFormat="1">
      <c r="E4786" s="21"/>
      <c r="J4786" s="22"/>
      <c r="N4786" s="23"/>
    </row>
    <row r="4787" spans="5:14" s="20" customFormat="1">
      <c r="E4787" s="21"/>
      <c r="J4787" s="22"/>
      <c r="N4787" s="23"/>
    </row>
    <row r="4788" spans="5:14" s="20" customFormat="1">
      <c r="E4788" s="21"/>
      <c r="J4788" s="22"/>
      <c r="N4788" s="23"/>
    </row>
    <row r="4789" spans="5:14" s="20" customFormat="1">
      <c r="E4789" s="21"/>
      <c r="J4789" s="22"/>
      <c r="N4789" s="23"/>
    </row>
    <row r="4790" spans="5:14" s="20" customFormat="1">
      <c r="E4790" s="21"/>
      <c r="J4790" s="22"/>
      <c r="N4790" s="23"/>
    </row>
    <row r="4791" spans="5:14" s="20" customFormat="1">
      <c r="E4791" s="21"/>
      <c r="J4791" s="22"/>
      <c r="N4791" s="23"/>
    </row>
    <row r="4792" spans="5:14" s="20" customFormat="1">
      <c r="E4792" s="21"/>
      <c r="J4792" s="22"/>
      <c r="N4792" s="23"/>
    </row>
    <row r="4793" spans="5:14" s="20" customFormat="1">
      <c r="E4793" s="21"/>
      <c r="J4793" s="22"/>
      <c r="N4793" s="23"/>
    </row>
    <row r="4794" spans="5:14" s="20" customFormat="1">
      <c r="E4794" s="21"/>
      <c r="J4794" s="22"/>
      <c r="N4794" s="23"/>
    </row>
    <row r="4795" spans="5:14" s="20" customFormat="1">
      <c r="E4795" s="21"/>
      <c r="J4795" s="22"/>
      <c r="N4795" s="23"/>
    </row>
    <row r="4796" spans="5:14" s="20" customFormat="1">
      <c r="E4796" s="21"/>
      <c r="J4796" s="22"/>
      <c r="N4796" s="23"/>
    </row>
    <row r="4797" spans="5:14" s="20" customFormat="1">
      <c r="E4797" s="21"/>
      <c r="J4797" s="22"/>
      <c r="N4797" s="23"/>
    </row>
    <row r="4798" spans="5:14" s="20" customFormat="1">
      <c r="E4798" s="21"/>
      <c r="J4798" s="22"/>
      <c r="N4798" s="23"/>
    </row>
    <row r="4799" spans="5:14" s="20" customFormat="1">
      <c r="E4799" s="21"/>
      <c r="J4799" s="22"/>
      <c r="N4799" s="23"/>
    </row>
    <row r="4800" spans="5:14" s="20" customFormat="1">
      <c r="E4800" s="21"/>
      <c r="J4800" s="22"/>
      <c r="N4800" s="23"/>
    </row>
    <row r="4801" spans="5:14" s="20" customFormat="1">
      <c r="E4801" s="21"/>
      <c r="J4801" s="22"/>
      <c r="N4801" s="23"/>
    </row>
    <row r="4802" spans="5:14" s="20" customFormat="1">
      <c r="E4802" s="21"/>
      <c r="J4802" s="22"/>
      <c r="N4802" s="23"/>
    </row>
    <row r="4803" spans="5:14" s="20" customFormat="1">
      <c r="E4803" s="21"/>
      <c r="J4803" s="22"/>
      <c r="N4803" s="23"/>
    </row>
    <row r="4804" spans="5:14" s="20" customFormat="1">
      <c r="E4804" s="21"/>
      <c r="J4804" s="22"/>
      <c r="N4804" s="23"/>
    </row>
    <row r="4805" spans="5:14" s="20" customFormat="1">
      <c r="E4805" s="21"/>
      <c r="J4805" s="22"/>
      <c r="N4805" s="23"/>
    </row>
    <row r="4806" spans="5:14" s="20" customFormat="1">
      <c r="E4806" s="21"/>
      <c r="J4806" s="22"/>
      <c r="N4806" s="23"/>
    </row>
    <row r="4807" spans="5:14" s="20" customFormat="1">
      <c r="E4807" s="21"/>
      <c r="J4807" s="22"/>
      <c r="N4807" s="23"/>
    </row>
    <row r="4808" spans="5:14" s="20" customFormat="1">
      <c r="E4808" s="21"/>
      <c r="J4808" s="22"/>
      <c r="N4808" s="23"/>
    </row>
    <row r="4809" spans="5:14" s="20" customFormat="1">
      <c r="E4809" s="21"/>
      <c r="J4809" s="22"/>
      <c r="N4809" s="23"/>
    </row>
    <row r="4810" spans="5:14" s="20" customFormat="1">
      <c r="E4810" s="21"/>
      <c r="J4810" s="22"/>
      <c r="N4810" s="23"/>
    </row>
    <row r="4811" spans="5:14" s="20" customFormat="1">
      <c r="E4811" s="21"/>
      <c r="J4811" s="22"/>
      <c r="N4811" s="23"/>
    </row>
    <row r="4812" spans="5:14" s="20" customFormat="1">
      <c r="E4812" s="21"/>
      <c r="J4812" s="22"/>
      <c r="N4812" s="23"/>
    </row>
    <row r="4813" spans="5:14" s="20" customFormat="1">
      <c r="E4813" s="21"/>
      <c r="J4813" s="22"/>
      <c r="N4813" s="23"/>
    </row>
    <row r="4814" spans="5:14" s="20" customFormat="1">
      <c r="E4814" s="21"/>
      <c r="J4814" s="22"/>
      <c r="N4814" s="23"/>
    </row>
    <row r="4815" spans="5:14" s="20" customFormat="1">
      <c r="E4815" s="21"/>
      <c r="J4815" s="22"/>
      <c r="N4815" s="23"/>
    </row>
    <row r="4816" spans="5:14" s="20" customFormat="1">
      <c r="E4816" s="21"/>
      <c r="J4816" s="22"/>
      <c r="N4816" s="23"/>
    </row>
    <row r="4817" spans="5:14" s="20" customFormat="1">
      <c r="E4817" s="21"/>
      <c r="J4817" s="22"/>
      <c r="N4817" s="23"/>
    </row>
    <row r="4818" spans="5:14" s="20" customFormat="1">
      <c r="E4818" s="21"/>
      <c r="J4818" s="22"/>
      <c r="N4818" s="23"/>
    </row>
    <row r="4819" spans="5:14" s="20" customFormat="1">
      <c r="E4819" s="21"/>
      <c r="J4819" s="22"/>
      <c r="N4819" s="23"/>
    </row>
    <row r="4820" spans="5:14" s="20" customFormat="1">
      <c r="E4820" s="21"/>
      <c r="J4820" s="22"/>
      <c r="N4820" s="23"/>
    </row>
    <row r="4821" spans="5:14" s="20" customFormat="1">
      <c r="E4821" s="21"/>
      <c r="J4821" s="22"/>
      <c r="N4821" s="23"/>
    </row>
    <row r="4822" spans="5:14" s="20" customFormat="1">
      <c r="E4822" s="21"/>
      <c r="J4822" s="22"/>
      <c r="N4822" s="23"/>
    </row>
    <row r="4823" spans="5:14" s="20" customFormat="1">
      <c r="E4823" s="21"/>
      <c r="J4823" s="22"/>
      <c r="N4823" s="23"/>
    </row>
    <row r="4824" spans="5:14" s="20" customFormat="1">
      <c r="E4824" s="21"/>
      <c r="J4824" s="22"/>
      <c r="N4824" s="23"/>
    </row>
    <row r="4825" spans="5:14" s="20" customFormat="1">
      <c r="E4825" s="21"/>
      <c r="J4825" s="22"/>
      <c r="N4825" s="23"/>
    </row>
    <row r="4826" spans="5:14" s="20" customFormat="1">
      <c r="E4826" s="21"/>
      <c r="J4826" s="22"/>
      <c r="N4826" s="23"/>
    </row>
    <row r="4827" spans="5:14" s="20" customFormat="1">
      <c r="E4827" s="21"/>
      <c r="J4827" s="22"/>
      <c r="N4827" s="23"/>
    </row>
    <row r="4828" spans="5:14" s="20" customFormat="1">
      <c r="E4828" s="21"/>
      <c r="J4828" s="22"/>
      <c r="N4828" s="23"/>
    </row>
    <row r="4829" spans="5:14" s="20" customFormat="1">
      <c r="E4829" s="21"/>
      <c r="J4829" s="22"/>
      <c r="N4829" s="23"/>
    </row>
    <row r="4830" spans="5:14" s="20" customFormat="1">
      <c r="E4830" s="21"/>
      <c r="J4830" s="22"/>
      <c r="N4830" s="23"/>
    </row>
    <row r="4831" spans="5:14" s="20" customFormat="1">
      <c r="E4831" s="21"/>
      <c r="J4831" s="22"/>
      <c r="N4831" s="23"/>
    </row>
    <row r="4832" spans="5:14" s="20" customFormat="1">
      <c r="E4832" s="21"/>
      <c r="J4832" s="22"/>
      <c r="N4832" s="23"/>
    </row>
    <row r="4833" spans="5:14" s="20" customFormat="1">
      <c r="E4833" s="21"/>
      <c r="J4833" s="22"/>
      <c r="N4833" s="23"/>
    </row>
    <row r="4834" spans="5:14" s="20" customFormat="1">
      <c r="E4834" s="21"/>
      <c r="J4834" s="22"/>
      <c r="N4834" s="23"/>
    </row>
    <row r="4835" spans="5:14" s="20" customFormat="1">
      <c r="E4835" s="21"/>
      <c r="J4835" s="22"/>
      <c r="N4835" s="23"/>
    </row>
    <row r="4836" spans="5:14" s="20" customFormat="1">
      <c r="E4836" s="21"/>
      <c r="J4836" s="22"/>
      <c r="N4836" s="23"/>
    </row>
    <row r="4837" spans="5:14" s="20" customFormat="1">
      <c r="E4837" s="21"/>
      <c r="J4837" s="22"/>
      <c r="N4837" s="23"/>
    </row>
    <row r="4838" spans="5:14" s="20" customFormat="1">
      <c r="E4838" s="21"/>
      <c r="J4838" s="22"/>
      <c r="N4838" s="23"/>
    </row>
    <row r="4839" spans="5:14" s="20" customFormat="1">
      <c r="E4839" s="21"/>
      <c r="J4839" s="22"/>
      <c r="N4839" s="23"/>
    </row>
    <row r="4840" spans="5:14" s="20" customFormat="1">
      <c r="E4840" s="21"/>
      <c r="J4840" s="22"/>
      <c r="N4840" s="23"/>
    </row>
    <row r="4841" spans="5:14" s="20" customFormat="1">
      <c r="E4841" s="21"/>
      <c r="J4841" s="22"/>
      <c r="N4841" s="23"/>
    </row>
    <row r="4842" spans="5:14" s="20" customFormat="1">
      <c r="E4842" s="21"/>
      <c r="J4842" s="22"/>
      <c r="N4842" s="23"/>
    </row>
    <row r="4843" spans="5:14" s="20" customFormat="1">
      <c r="E4843" s="21"/>
      <c r="J4843" s="22"/>
      <c r="N4843" s="23"/>
    </row>
    <row r="4844" spans="5:14" s="20" customFormat="1">
      <c r="E4844" s="21"/>
      <c r="J4844" s="22"/>
      <c r="N4844" s="23"/>
    </row>
    <row r="4845" spans="5:14" s="20" customFormat="1">
      <c r="E4845" s="21"/>
      <c r="J4845" s="22"/>
      <c r="N4845" s="23"/>
    </row>
    <row r="4846" spans="5:14" s="20" customFormat="1">
      <c r="E4846" s="21"/>
      <c r="J4846" s="22"/>
      <c r="N4846" s="23"/>
    </row>
    <row r="4847" spans="5:14" s="20" customFormat="1">
      <c r="E4847" s="21"/>
      <c r="J4847" s="22"/>
      <c r="N4847" s="23"/>
    </row>
    <row r="4848" spans="5:14" s="20" customFormat="1">
      <c r="E4848" s="21"/>
      <c r="J4848" s="22"/>
      <c r="N4848" s="23"/>
    </row>
    <row r="4849" spans="5:14" s="20" customFormat="1">
      <c r="E4849" s="21"/>
      <c r="J4849" s="22"/>
      <c r="N4849" s="23"/>
    </row>
    <row r="4850" spans="5:14" s="20" customFormat="1">
      <c r="E4850" s="21"/>
      <c r="J4850" s="22"/>
      <c r="N4850" s="23"/>
    </row>
    <row r="4851" spans="5:14" s="20" customFormat="1">
      <c r="E4851" s="21"/>
      <c r="J4851" s="22"/>
      <c r="N4851" s="23"/>
    </row>
    <row r="4852" spans="5:14" s="20" customFormat="1">
      <c r="E4852" s="21"/>
      <c r="J4852" s="22"/>
      <c r="N4852" s="23"/>
    </row>
    <row r="4853" spans="5:14" s="20" customFormat="1">
      <c r="E4853" s="21"/>
      <c r="J4853" s="22"/>
      <c r="N4853" s="23"/>
    </row>
    <row r="4854" spans="5:14" s="20" customFormat="1">
      <c r="E4854" s="21"/>
      <c r="J4854" s="22"/>
      <c r="N4854" s="23"/>
    </row>
    <row r="4855" spans="5:14" s="20" customFormat="1">
      <c r="E4855" s="21"/>
      <c r="J4855" s="22"/>
      <c r="N4855" s="23"/>
    </row>
    <row r="4856" spans="5:14" s="20" customFormat="1">
      <c r="E4856" s="21"/>
      <c r="J4856" s="22"/>
      <c r="N4856" s="23"/>
    </row>
    <row r="4857" spans="5:14" s="20" customFormat="1">
      <c r="E4857" s="21"/>
      <c r="J4857" s="22"/>
      <c r="N4857" s="23"/>
    </row>
    <row r="4858" spans="5:14" s="20" customFormat="1">
      <c r="E4858" s="21"/>
      <c r="J4858" s="22"/>
      <c r="N4858" s="23"/>
    </row>
    <row r="4859" spans="5:14" s="20" customFormat="1">
      <c r="E4859" s="21"/>
      <c r="J4859" s="22"/>
      <c r="N4859" s="23"/>
    </row>
    <row r="4860" spans="5:14" s="20" customFormat="1">
      <c r="E4860" s="21"/>
      <c r="J4860" s="22"/>
      <c r="N4860" s="23"/>
    </row>
    <row r="4861" spans="5:14" s="20" customFormat="1">
      <c r="E4861" s="21"/>
      <c r="J4861" s="22"/>
      <c r="N4861" s="23"/>
    </row>
    <row r="4862" spans="5:14" s="20" customFormat="1">
      <c r="E4862" s="21"/>
      <c r="J4862" s="22"/>
      <c r="N4862" s="23"/>
    </row>
    <row r="4863" spans="5:14" s="20" customFormat="1">
      <c r="E4863" s="21"/>
      <c r="J4863" s="22"/>
      <c r="N4863" s="23"/>
    </row>
    <row r="4864" spans="5:14" s="20" customFormat="1">
      <c r="E4864" s="21"/>
      <c r="J4864" s="22"/>
      <c r="N4864" s="23"/>
    </row>
    <row r="4865" spans="5:14" s="20" customFormat="1">
      <c r="E4865" s="21"/>
      <c r="J4865" s="22"/>
      <c r="N4865" s="23"/>
    </row>
    <row r="4866" spans="5:14" s="20" customFormat="1">
      <c r="E4866" s="21"/>
      <c r="J4866" s="22"/>
      <c r="N4866" s="23"/>
    </row>
    <row r="4867" spans="5:14" s="20" customFormat="1">
      <c r="E4867" s="21"/>
      <c r="J4867" s="22"/>
      <c r="N4867" s="23"/>
    </row>
    <row r="4868" spans="5:14" s="20" customFormat="1">
      <c r="E4868" s="21"/>
      <c r="J4868" s="22"/>
      <c r="N4868" s="23"/>
    </row>
    <row r="4869" spans="5:14" s="20" customFormat="1">
      <c r="E4869" s="21"/>
      <c r="J4869" s="22"/>
      <c r="N4869" s="23"/>
    </row>
    <row r="4870" spans="5:14" s="20" customFormat="1">
      <c r="E4870" s="21"/>
      <c r="J4870" s="22"/>
      <c r="N4870" s="23"/>
    </row>
    <row r="4871" spans="5:14" s="20" customFormat="1">
      <c r="E4871" s="21"/>
      <c r="J4871" s="22"/>
      <c r="N4871" s="23"/>
    </row>
    <row r="4872" spans="5:14" s="20" customFormat="1">
      <c r="E4872" s="21"/>
      <c r="J4872" s="22"/>
      <c r="N4872" s="23"/>
    </row>
    <row r="4873" spans="5:14" s="20" customFormat="1">
      <c r="E4873" s="21"/>
      <c r="J4873" s="22"/>
      <c r="N4873" s="23"/>
    </row>
    <row r="4874" spans="5:14" s="20" customFormat="1">
      <c r="E4874" s="21"/>
      <c r="J4874" s="22"/>
      <c r="N4874" s="23"/>
    </row>
    <row r="4875" spans="5:14" s="20" customFormat="1">
      <c r="E4875" s="21"/>
      <c r="J4875" s="22"/>
      <c r="N4875" s="23"/>
    </row>
    <row r="4876" spans="5:14" s="20" customFormat="1">
      <c r="E4876" s="21"/>
      <c r="J4876" s="22"/>
      <c r="N4876" s="23"/>
    </row>
    <row r="4877" spans="5:14" s="20" customFormat="1">
      <c r="E4877" s="21"/>
      <c r="J4877" s="22"/>
      <c r="N4877" s="23"/>
    </row>
    <row r="4878" spans="5:14" s="20" customFormat="1">
      <c r="E4878" s="21"/>
      <c r="J4878" s="22"/>
      <c r="N4878" s="23"/>
    </row>
    <row r="4879" spans="5:14" s="20" customFormat="1">
      <c r="E4879" s="21"/>
      <c r="J4879" s="22"/>
      <c r="N4879" s="23"/>
    </row>
    <row r="4880" spans="5:14" s="20" customFormat="1">
      <c r="E4880" s="21"/>
      <c r="J4880" s="22"/>
      <c r="N4880" s="23"/>
    </row>
    <row r="4881" spans="5:14" s="20" customFormat="1">
      <c r="E4881" s="21"/>
      <c r="J4881" s="22"/>
      <c r="N4881" s="23"/>
    </row>
    <row r="4882" spans="5:14" s="20" customFormat="1">
      <c r="E4882" s="21"/>
      <c r="J4882" s="22"/>
      <c r="N4882" s="23"/>
    </row>
    <row r="4883" spans="5:14" s="20" customFormat="1">
      <c r="E4883" s="21"/>
      <c r="J4883" s="22"/>
      <c r="N4883" s="23"/>
    </row>
    <row r="4884" spans="5:14" s="20" customFormat="1">
      <c r="E4884" s="21"/>
      <c r="J4884" s="22"/>
      <c r="N4884" s="23"/>
    </row>
    <row r="4885" spans="5:14" s="20" customFormat="1">
      <c r="E4885" s="21"/>
      <c r="J4885" s="22"/>
      <c r="N4885" s="23"/>
    </row>
    <row r="4886" spans="5:14" s="20" customFormat="1">
      <c r="E4886" s="21"/>
      <c r="J4886" s="22"/>
      <c r="N4886" s="23"/>
    </row>
    <row r="4887" spans="5:14" s="20" customFormat="1">
      <c r="E4887" s="21"/>
      <c r="J4887" s="22"/>
      <c r="N4887" s="23"/>
    </row>
    <row r="4888" spans="5:14" s="20" customFormat="1">
      <c r="E4888" s="21"/>
      <c r="J4888" s="22"/>
      <c r="N4888" s="23"/>
    </row>
    <row r="4889" spans="5:14" s="20" customFormat="1">
      <c r="E4889" s="21"/>
      <c r="J4889" s="22"/>
      <c r="N4889" s="23"/>
    </row>
    <row r="4890" spans="5:14" s="20" customFormat="1">
      <c r="E4890" s="21"/>
      <c r="J4890" s="22"/>
      <c r="N4890" s="23"/>
    </row>
    <row r="4891" spans="5:14" s="20" customFormat="1">
      <c r="E4891" s="21"/>
      <c r="J4891" s="22"/>
      <c r="N4891" s="23"/>
    </row>
    <row r="4892" spans="5:14" s="20" customFormat="1">
      <c r="E4892" s="21"/>
      <c r="J4892" s="22"/>
      <c r="N4892" s="23"/>
    </row>
    <row r="4893" spans="5:14" s="20" customFormat="1">
      <c r="E4893" s="21"/>
      <c r="J4893" s="22"/>
      <c r="N4893" s="23"/>
    </row>
    <row r="4894" spans="5:14" s="20" customFormat="1">
      <c r="E4894" s="21"/>
      <c r="J4894" s="22"/>
      <c r="N4894" s="23"/>
    </row>
    <row r="4895" spans="5:14" s="20" customFormat="1">
      <c r="E4895" s="21"/>
      <c r="J4895" s="22"/>
      <c r="N4895" s="23"/>
    </row>
    <row r="4896" spans="5:14" s="20" customFormat="1">
      <c r="E4896" s="21"/>
      <c r="J4896" s="22"/>
      <c r="N4896" s="23"/>
    </row>
    <row r="4897" spans="5:14" s="20" customFormat="1">
      <c r="E4897" s="21"/>
      <c r="J4897" s="22"/>
      <c r="N4897" s="23"/>
    </row>
    <row r="4898" spans="5:14" s="20" customFormat="1">
      <c r="E4898" s="21"/>
      <c r="J4898" s="22"/>
      <c r="N4898" s="23"/>
    </row>
    <row r="4899" spans="5:14" s="20" customFormat="1">
      <c r="E4899" s="21"/>
      <c r="J4899" s="22"/>
      <c r="N4899" s="23"/>
    </row>
    <row r="4900" spans="5:14" s="20" customFormat="1">
      <c r="E4900" s="21"/>
      <c r="J4900" s="22"/>
      <c r="N4900" s="23"/>
    </row>
    <row r="4901" spans="5:14" s="20" customFormat="1">
      <c r="E4901" s="21"/>
      <c r="J4901" s="22"/>
      <c r="N4901" s="23"/>
    </row>
    <row r="4902" spans="5:14" s="20" customFormat="1">
      <c r="E4902" s="21"/>
      <c r="J4902" s="22"/>
      <c r="N4902" s="23"/>
    </row>
    <row r="4903" spans="5:14" s="20" customFormat="1">
      <c r="E4903" s="21"/>
      <c r="J4903" s="22"/>
      <c r="N4903" s="23"/>
    </row>
    <row r="4904" spans="5:14" s="20" customFormat="1">
      <c r="E4904" s="21"/>
      <c r="J4904" s="22"/>
      <c r="N4904" s="23"/>
    </row>
    <row r="4905" spans="5:14" s="20" customFormat="1">
      <c r="E4905" s="21"/>
      <c r="J4905" s="22"/>
      <c r="N4905" s="23"/>
    </row>
    <row r="4906" spans="5:14" s="20" customFormat="1">
      <c r="E4906" s="21"/>
      <c r="J4906" s="22"/>
      <c r="N4906" s="23"/>
    </row>
    <row r="4907" spans="5:14" s="20" customFormat="1">
      <c r="E4907" s="21"/>
      <c r="J4907" s="22"/>
      <c r="N4907" s="23"/>
    </row>
    <row r="4908" spans="5:14" s="20" customFormat="1">
      <c r="E4908" s="21"/>
      <c r="J4908" s="22"/>
      <c r="N4908" s="23"/>
    </row>
    <row r="4909" spans="5:14" s="20" customFormat="1">
      <c r="E4909" s="21"/>
      <c r="J4909" s="22"/>
      <c r="N4909" s="23"/>
    </row>
    <row r="4910" spans="5:14" s="20" customFormat="1">
      <c r="E4910" s="21"/>
      <c r="J4910" s="22"/>
      <c r="N4910" s="23"/>
    </row>
    <row r="4911" spans="5:14" s="20" customFormat="1">
      <c r="E4911" s="21"/>
      <c r="J4911" s="22"/>
      <c r="N4911" s="23"/>
    </row>
    <row r="4912" spans="5:14" s="20" customFormat="1">
      <c r="E4912" s="21"/>
      <c r="J4912" s="22"/>
      <c r="N4912" s="23"/>
    </row>
    <row r="4913" spans="5:14" s="20" customFormat="1">
      <c r="E4913" s="21"/>
      <c r="J4913" s="22"/>
      <c r="N4913" s="23"/>
    </row>
    <row r="4914" spans="5:14" s="20" customFormat="1">
      <c r="E4914" s="21"/>
      <c r="J4914" s="22"/>
      <c r="N4914" s="23"/>
    </row>
    <row r="4915" spans="5:14" s="20" customFormat="1">
      <c r="E4915" s="21"/>
      <c r="J4915" s="22"/>
      <c r="N4915" s="23"/>
    </row>
    <row r="4916" spans="5:14" s="20" customFormat="1">
      <c r="E4916" s="21"/>
      <c r="J4916" s="22"/>
      <c r="N4916" s="23"/>
    </row>
    <row r="4917" spans="5:14" s="20" customFormat="1">
      <c r="E4917" s="21"/>
      <c r="J4917" s="22"/>
      <c r="N4917" s="23"/>
    </row>
    <row r="4918" spans="5:14" s="20" customFormat="1">
      <c r="E4918" s="21"/>
      <c r="J4918" s="22"/>
      <c r="N4918" s="23"/>
    </row>
    <row r="4919" spans="5:14" s="20" customFormat="1">
      <c r="E4919" s="21"/>
      <c r="J4919" s="22"/>
      <c r="N4919" s="23"/>
    </row>
    <row r="4920" spans="5:14" s="20" customFormat="1">
      <c r="E4920" s="21"/>
      <c r="J4920" s="22"/>
      <c r="N4920" s="23"/>
    </row>
    <row r="4921" spans="5:14" s="20" customFormat="1">
      <c r="E4921" s="21"/>
      <c r="J4921" s="22"/>
      <c r="N4921" s="23"/>
    </row>
    <row r="4922" spans="5:14" s="20" customFormat="1">
      <c r="E4922" s="21"/>
      <c r="J4922" s="22"/>
      <c r="N4922" s="23"/>
    </row>
    <row r="4923" spans="5:14" s="20" customFormat="1">
      <c r="E4923" s="21"/>
      <c r="J4923" s="22"/>
      <c r="N4923" s="23"/>
    </row>
    <row r="4924" spans="5:14" s="20" customFormat="1">
      <c r="E4924" s="21"/>
      <c r="J4924" s="22"/>
      <c r="N4924" s="23"/>
    </row>
    <row r="4925" spans="5:14" s="20" customFormat="1">
      <c r="E4925" s="21"/>
      <c r="J4925" s="22"/>
      <c r="N4925" s="23"/>
    </row>
    <row r="4926" spans="5:14" s="20" customFormat="1">
      <c r="E4926" s="21"/>
      <c r="J4926" s="22"/>
      <c r="N4926" s="23"/>
    </row>
    <row r="4927" spans="5:14" s="20" customFormat="1">
      <c r="E4927" s="21"/>
      <c r="J4927" s="22"/>
      <c r="N4927" s="23"/>
    </row>
    <row r="4928" spans="5:14" s="20" customFormat="1">
      <c r="E4928" s="21"/>
      <c r="J4928" s="22"/>
      <c r="N4928" s="23"/>
    </row>
    <row r="4929" spans="5:14" s="20" customFormat="1">
      <c r="E4929" s="21"/>
      <c r="J4929" s="22"/>
      <c r="N4929" s="23"/>
    </row>
    <row r="4930" spans="5:14" s="20" customFormat="1">
      <c r="E4930" s="21"/>
      <c r="J4930" s="22"/>
      <c r="N4930" s="23"/>
    </row>
    <row r="4931" spans="5:14" s="20" customFormat="1">
      <c r="E4931" s="21"/>
      <c r="J4931" s="22"/>
      <c r="N4931" s="23"/>
    </row>
    <row r="4932" spans="5:14" s="20" customFormat="1">
      <c r="E4932" s="21"/>
      <c r="J4932" s="22"/>
      <c r="N4932" s="23"/>
    </row>
    <row r="4933" spans="5:14" s="20" customFormat="1">
      <c r="E4933" s="21"/>
      <c r="J4933" s="22"/>
      <c r="N4933" s="23"/>
    </row>
    <row r="4934" spans="5:14" s="20" customFormat="1">
      <c r="E4934" s="21"/>
      <c r="J4934" s="22"/>
      <c r="N4934" s="23"/>
    </row>
    <row r="4935" spans="5:14" s="20" customFormat="1">
      <c r="E4935" s="21"/>
      <c r="J4935" s="22"/>
      <c r="N4935" s="23"/>
    </row>
    <row r="4936" spans="5:14" s="20" customFormat="1">
      <c r="E4936" s="21"/>
      <c r="J4936" s="22"/>
      <c r="N4936" s="23"/>
    </row>
    <row r="4937" spans="5:14" s="20" customFormat="1">
      <c r="E4937" s="21"/>
      <c r="J4937" s="22"/>
      <c r="N4937" s="23"/>
    </row>
    <row r="4938" spans="5:14" s="20" customFormat="1">
      <c r="E4938" s="21"/>
      <c r="J4938" s="22"/>
      <c r="N4938" s="23"/>
    </row>
    <row r="4939" spans="5:14" s="20" customFormat="1">
      <c r="E4939" s="21"/>
      <c r="J4939" s="22"/>
      <c r="N4939" s="23"/>
    </row>
    <row r="4940" spans="5:14" s="20" customFormat="1">
      <c r="E4940" s="21"/>
      <c r="J4940" s="22"/>
      <c r="N4940" s="23"/>
    </row>
    <row r="4941" spans="5:14" s="20" customFormat="1">
      <c r="E4941" s="21"/>
      <c r="J4941" s="22"/>
      <c r="N4941" s="23"/>
    </row>
    <row r="4942" spans="5:14" s="20" customFormat="1">
      <c r="E4942" s="21"/>
      <c r="J4942" s="22"/>
      <c r="N4942" s="23"/>
    </row>
    <row r="4943" spans="5:14" s="20" customFormat="1">
      <c r="E4943" s="21"/>
      <c r="J4943" s="22"/>
      <c r="N4943" s="23"/>
    </row>
    <row r="4944" spans="5:14" s="20" customFormat="1">
      <c r="E4944" s="21"/>
      <c r="J4944" s="22"/>
      <c r="N4944" s="23"/>
    </row>
    <row r="4945" spans="5:14" s="20" customFormat="1">
      <c r="E4945" s="21"/>
      <c r="J4945" s="22"/>
      <c r="N4945" s="23"/>
    </row>
    <row r="4946" spans="5:14" s="20" customFormat="1">
      <c r="E4946" s="21"/>
      <c r="J4946" s="22"/>
      <c r="N4946" s="23"/>
    </row>
    <row r="4947" spans="5:14" s="20" customFormat="1">
      <c r="E4947" s="21"/>
      <c r="J4947" s="22"/>
      <c r="N4947" s="23"/>
    </row>
    <row r="4948" spans="5:14" s="20" customFormat="1">
      <c r="E4948" s="21"/>
      <c r="J4948" s="22"/>
      <c r="N4948" s="23"/>
    </row>
    <row r="4949" spans="5:14" s="20" customFormat="1">
      <c r="E4949" s="21"/>
      <c r="J4949" s="22"/>
      <c r="N4949" s="23"/>
    </row>
    <row r="4950" spans="5:14" s="20" customFormat="1">
      <c r="E4950" s="21"/>
      <c r="J4950" s="22"/>
      <c r="N4950" s="23"/>
    </row>
    <row r="4951" spans="5:14" s="20" customFormat="1">
      <c r="E4951" s="21"/>
      <c r="J4951" s="22"/>
      <c r="N4951" s="23"/>
    </row>
    <row r="4952" spans="5:14" s="20" customFormat="1">
      <c r="E4952" s="21"/>
      <c r="J4952" s="22"/>
      <c r="N4952" s="23"/>
    </row>
    <row r="4953" spans="5:14" s="20" customFormat="1">
      <c r="E4953" s="21"/>
      <c r="J4953" s="22"/>
      <c r="N4953" s="23"/>
    </row>
    <row r="4954" spans="5:14" s="20" customFormat="1">
      <c r="E4954" s="21"/>
      <c r="J4954" s="22"/>
      <c r="N4954" s="23"/>
    </row>
    <row r="4955" spans="5:14" s="20" customFormat="1">
      <c r="E4955" s="21"/>
      <c r="J4955" s="22"/>
      <c r="N4955" s="23"/>
    </row>
    <row r="4956" spans="5:14" s="20" customFormat="1">
      <c r="E4956" s="21"/>
      <c r="J4956" s="22"/>
      <c r="N4956" s="23"/>
    </row>
    <row r="4957" spans="5:14" s="20" customFormat="1">
      <c r="E4957" s="21"/>
      <c r="J4957" s="22"/>
      <c r="N4957" s="23"/>
    </row>
    <row r="4958" spans="5:14" s="20" customFormat="1">
      <c r="E4958" s="21"/>
      <c r="J4958" s="22"/>
      <c r="N4958" s="23"/>
    </row>
    <row r="4959" spans="5:14" s="20" customFormat="1">
      <c r="E4959" s="21"/>
      <c r="J4959" s="22"/>
      <c r="N4959" s="23"/>
    </row>
    <row r="4960" spans="5:14" s="20" customFormat="1">
      <c r="E4960" s="21"/>
      <c r="J4960" s="22"/>
      <c r="N4960" s="23"/>
    </row>
    <row r="4961" spans="5:14" s="20" customFormat="1">
      <c r="E4961" s="21"/>
      <c r="J4961" s="22"/>
      <c r="N4961" s="23"/>
    </row>
    <row r="4962" spans="5:14" s="20" customFormat="1">
      <c r="E4962" s="21"/>
      <c r="J4962" s="22"/>
      <c r="N4962" s="23"/>
    </row>
    <row r="4963" spans="5:14" s="20" customFormat="1">
      <c r="E4963" s="21"/>
      <c r="J4963" s="22"/>
      <c r="N4963" s="23"/>
    </row>
    <row r="4964" spans="5:14" s="20" customFormat="1">
      <c r="E4964" s="21"/>
      <c r="J4964" s="22"/>
      <c r="N4964" s="23"/>
    </row>
    <row r="4965" spans="5:14" s="20" customFormat="1">
      <c r="E4965" s="21"/>
      <c r="J4965" s="22"/>
      <c r="N4965" s="23"/>
    </row>
    <row r="4966" spans="5:14" s="20" customFormat="1">
      <c r="E4966" s="21"/>
      <c r="J4966" s="22"/>
      <c r="N4966" s="23"/>
    </row>
    <row r="4967" spans="5:14" s="20" customFormat="1">
      <c r="E4967" s="21"/>
      <c r="J4967" s="22"/>
      <c r="N4967" s="23"/>
    </row>
    <row r="4968" spans="5:14" s="20" customFormat="1">
      <c r="E4968" s="21"/>
      <c r="J4968" s="22"/>
      <c r="N4968" s="23"/>
    </row>
    <row r="4969" spans="5:14" s="20" customFormat="1">
      <c r="E4969" s="21"/>
      <c r="J4969" s="22"/>
      <c r="N4969" s="23"/>
    </row>
    <row r="4970" spans="5:14" s="20" customFormat="1">
      <c r="E4970" s="21"/>
      <c r="J4970" s="22"/>
      <c r="N4970" s="23"/>
    </row>
    <row r="4971" spans="5:14" s="20" customFormat="1">
      <c r="E4971" s="21"/>
      <c r="J4971" s="22"/>
      <c r="N4971" s="23"/>
    </row>
    <row r="4972" spans="5:14" s="20" customFormat="1">
      <c r="E4972" s="21"/>
      <c r="J4972" s="22"/>
      <c r="N4972" s="23"/>
    </row>
    <row r="4973" spans="5:14" s="20" customFormat="1">
      <c r="E4973" s="21"/>
      <c r="J4973" s="22"/>
      <c r="N4973" s="23"/>
    </row>
    <row r="4974" spans="5:14" s="20" customFormat="1">
      <c r="E4974" s="21"/>
      <c r="J4974" s="22"/>
      <c r="N4974" s="23"/>
    </row>
    <row r="4975" spans="5:14" s="20" customFormat="1">
      <c r="E4975" s="21"/>
      <c r="J4975" s="22"/>
      <c r="N4975" s="23"/>
    </row>
    <row r="4976" spans="5:14" s="20" customFormat="1">
      <c r="E4976" s="21"/>
      <c r="J4976" s="22"/>
      <c r="N4976" s="23"/>
    </row>
    <row r="4977" spans="5:14" s="20" customFormat="1">
      <c r="E4977" s="21"/>
      <c r="J4977" s="22"/>
      <c r="N4977" s="23"/>
    </row>
    <row r="4978" spans="5:14" s="20" customFormat="1">
      <c r="E4978" s="21"/>
      <c r="J4978" s="22"/>
      <c r="N4978" s="23"/>
    </row>
    <row r="4979" spans="5:14" s="20" customFormat="1">
      <c r="E4979" s="21"/>
      <c r="J4979" s="22"/>
      <c r="N4979" s="23"/>
    </row>
    <row r="4980" spans="5:14" s="20" customFormat="1">
      <c r="E4980" s="21"/>
      <c r="J4980" s="22"/>
      <c r="N4980" s="23"/>
    </row>
    <row r="4981" spans="5:14" s="20" customFormat="1">
      <c r="E4981" s="21"/>
      <c r="J4981" s="22"/>
      <c r="N4981" s="23"/>
    </row>
    <row r="4982" spans="5:14" s="20" customFormat="1">
      <c r="E4982" s="21"/>
      <c r="J4982" s="22"/>
      <c r="N4982" s="23"/>
    </row>
    <row r="4983" spans="5:14" s="20" customFormat="1">
      <c r="E4983" s="21"/>
      <c r="J4983" s="22"/>
      <c r="N4983" s="23"/>
    </row>
    <row r="4984" spans="5:14" s="20" customFormat="1">
      <c r="E4984" s="21"/>
      <c r="J4984" s="22"/>
      <c r="N4984" s="23"/>
    </row>
    <row r="4985" spans="5:14" s="20" customFormat="1">
      <c r="E4985" s="21"/>
      <c r="J4985" s="22"/>
      <c r="N4985" s="23"/>
    </row>
    <row r="4986" spans="5:14" s="20" customFormat="1">
      <c r="E4986" s="21"/>
      <c r="J4986" s="22"/>
      <c r="N4986" s="23"/>
    </row>
    <row r="4987" spans="5:14" s="20" customFormat="1">
      <c r="E4987" s="21"/>
      <c r="J4987" s="22"/>
      <c r="N4987" s="23"/>
    </row>
    <row r="4988" spans="5:14" s="20" customFormat="1">
      <c r="E4988" s="21"/>
      <c r="J4988" s="22"/>
      <c r="N4988" s="23"/>
    </row>
    <row r="4989" spans="5:14" s="20" customFormat="1">
      <c r="E4989" s="21"/>
      <c r="J4989" s="22"/>
      <c r="N4989" s="23"/>
    </row>
    <row r="4990" spans="5:14" s="20" customFormat="1">
      <c r="E4990" s="21"/>
      <c r="J4990" s="22"/>
      <c r="N4990" s="23"/>
    </row>
    <row r="4991" spans="5:14" s="20" customFormat="1">
      <c r="E4991" s="21"/>
      <c r="J4991" s="22"/>
      <c r="N4991" s="23"/>
    </row>
    <row r="4992" spans="5:14" s="20" customFormat="1">
      <c r="E4992" s="21"/>
      <c r="J4992" s="22"/>
      <c r="N4992" s="23"/>
    </row>
    <row r="4993" spans="5:14" s="20" customFormat="1">
      <c r="E4993" s="21"/>
      <c r="J4993" s="22"/>
      <c r="N4993" s="23"/>
    </row>
    <row r="4994" spans="5:14" s="20" customFormat="1">
      <c r="E4994" s="21"/>
      <c r="J4994" s="22"/>
      <c r="N4994" s="23"/>
    </row>
    <row r="4995" spans="5:14" s="20" customFormat="1">
      <c r="E4995" s="21"/>
      <c r="J4995" s="22"/>
      <c r="N4995" s="23"/>
    </row>
    <row r="4996" spans="5:14" s="20" customFormat="1">
      <c r="E4996" s="21"/>
      <c r="J4996" s="22"/>
      <c r="N4996" s="23"/>
    </row>
    <row r="4997" spans="5:14" s="20" customFormat="1">
      <c r="E4997" s="21"/>
      <c r="J4997" s="22"/>
      <c r="N4997" s="23"/>
    </row>
    <row r="4998" spans="5:14" s="20" customFormat="1">
      <c r="E4998" s="21"/>
      <c r="J4998" s="22"/>
      <c r="N4998" s="23"/>
    </row>
    <row r="4999" spans="5:14" s="20" customFormat="1">
      <c r="E4999" s="21"/>
      <c r="J4999" s="22"/>
      <c r="N4999" s="23"/>
    </row>
    <row r="5000" spans="5:14" s="20" customFormat="1">
      <c r="E5000" s="21"/>
      <c r="J5000" s="22"/>
      <c r="N5000" s="23"/>
    </row>
    <row r="5001" spans="5:14" s="20" customFormat="1">
      <c r="E5001" s="21"/>
      <c r="J5001" s="22"/>
      <c r="N5001" s="23"/>
    </row>
    <row r="5002" spans="5:14" s="20" customFormat="1">
      <c r="E5002" s="21"/>
      <c r="J5002" s="22"/>
      <c r="N5002" s="23"/>
    </row>
    <row r="5003" spans="5:14" s="20" customFormat="1">
      <c r="E5003" s="21"/>
      <c r="J5003" s="22"/>
      <c r="N5003" s="23"/>
    </row>
    <row r="5004" spans="5:14" s="20" customFormat="1">
      <c r="E5004" s="21"/>
      <c r="J5004" s="22"/>
      <c r="N5004" s="23"/>
    </row>
    <row r="5005" spans="5:14" s="20" customFormat="1">
      <c r="E5005" s="21"/>
      <c r="J5005" s="22"/>
      <c r="N5005" s="23"/>
    </row>
    <row r="5006" spans="5:14" s="20" customFormat="1">
      <c r="E5006" s="21"/>
      <c r="J5006" s="22"/>
      <c r="N5006" s="23"/>
    </row>
    <row r="5007" spans="5:14" s="20" customFormat="1">
      <c r="E5007" s="21"/>
      <c r="J5007" s="22"/>
      <c r="N5007" s="23"/>
    </row>
    <row r="5008" spans="5:14" s="20" customFormat="1">
      <c r="E5008" s="21"/>
      <c r="J5008" s="22"/>
      <c r="N5008" s="23"/>
    </row>
    <row r="5009" spans="5:14" s="20" customFormat="1">
      <c r="E5009" s="21"/>
      <c r="J5009" s="22"/>
      <c r="N5009" s="23"/>
    </row>
    <row r="5010" spans="5:14" s="20" customFormat="1">
      <c r="E5010" s="21"/>
      <c r="J5010" s="22"/>
      <c r="N5010" s="23"/>
    </row>
    <row r="5011" spans="5:14" s="20" customFormat="1">
      <c r="E5011" s="21"/>
      <c r="J5011" s="22"/>
      <c r="N5011" s="23"/>
    </row>
    <row r="5012" spans="5:14" s="20" customFormat="1">
      <c r="E5012" s="21"/>
      <c r="J5012" s="22"/>
      <c r="N5012" s="23"/>
    </row>
    <row r="5013" spans="5:14" s="20" customFormat="1">
      <c r="E5013" s="21"/>
      <c r="J5013" s="22"/>
      <c r="N5013" s="23"/>
    </row>
    <row r="5014" spans="5:14" s="20" customFormat="1">
      <c r="E5014" s="21"/>
      <c r="J5014" s="22"/>
      <c r="N5014" s="23"/>
    </row>
    <row r="5015" spans="5:14" s="20" customFormat="1">
      <c r="E5015" s="21"/>
      <c r="J5015" s="22"/>
      <c r="N5015" s="23"/>
    </row>
    <row r="5016" spans="5:14" s="20" customFormat="1">
      <c r="E5016" s="21"/>
      <c r="J5016" s="22"/>
      <c r="N5016" s="23"/>
    </row>
    <row r="5017" spans="5:14" s="20" customFormat="1">
      <c r="E5017" s="21"/>
      <c r="J5017" s="22"/>
      <c r="N5017" s="23"/>
    </row>
    <row r="5018" spans="5:14" s="20" customFormat="1">
      <c r="E5018" s="21"/>
      <c r="J5018" s="22"/>
      <c r="N5018" s="23"/>
    </row>
    <row r="5019" spans="5:14" s="20" customFormat="1">
      <c r="E5019" s="21"/>
      <c r="J5019" s="22"/>
      <c r="N5019" s="23"/>
    </row>
    <row r="5020" spans="5:14" s="20" customFormat="1">
      <c r="E5020" s="21"/>
      <c r="J5020" s="22"/>
      <c r="N5020" s="23"/>
    </row>
    <row r="5021" spans="5:14" s="20" customFormat="1">
      <c r="E5021" s="21"/>
      <c r="J5021" s="22"/>
      <c r="N5021" s="23"/>
    </row>
    <row r="5022" spans="5:14" s="20" customFormat="1">
      <c r="E5022" s="21"/>
      <c r="J5022" s="22"/>
      <c r="N5022" s="23"/>
    </row>
    <row r="5023" spans="5:14" s="20" customFormat="1">
      <c r="E5023" s="21"/>
      <c r="J5023" s="22"/>
      <c r="N5023" s="23"/>
    </row>
    <row r="5024" spans="5:14" s="20" customFormat="1">
      <c r="E5024" s="21"/>
      <c r="J5024" s="22"/>
      <c r="N5024" s="23"/>
    </row>
    <row r="5025" spans="5:14" s="20" customFormat="1">
      <c r="E5025" s="21"/>
      <c r="J5025" s="22"/>
      <c r="N5025" s="23"/>
    </row>
    <row r="5026" spans="5:14" s="20" customFormat="1">
      <c r="E5026" s="21"/>
      <c r="J5026" s="22"/>
      <c r="N5026" s="23"/>
    </row>
    <row r="5027" spans="5:14" s="20" customFormat="1">
      <c r="E5027" s="21"/>
      <c r="J5027" s="22"/>
      <c r="N5027" s="23"/>
    </row>
    <row r="5028" spans="5:14" s="20" customFormat="1">
      <c r="E5028" s="21"/>
      <c r="J5028" s="22"/>
      <c r="N5028" s="23"/>
    </row>
    <row r="5029" spans="5:14" s="20" customFormat="1">
      <c r="E5029" s="21"/>
      <c r="J5029" s="22"/>
      <c r="N5029" s="23"/>
    </row>
    <row r="5030" spans="5:14" s="20" customFormat="1">
      <c r="E5030" s="21"/>
      <c r="J5030" s="22"/>
      <c r="N5030" s="23"/>
    </row>
    <row r="5031" spans="5:14" s="20" customFormat="1">
      <c r="E5031" s="21"/>
      <c r="J5031" s="22"/>
      <c r="N5031" s="23"/>
    </row>
    <row r="5032" spans="5:14" s="20" customFormat="1">
      <c r="E5032" s="21"/>
      <c r="J5032" s="22"/>
      <c r="N5032" s="23"/>
    </row>
    <row r="5033" spans="5:14" s="20" customFormat="1">
      <c r="E5033" s="21"/>
      <c r="J5033" s="22"/>
      <c r="N5033" s="23"/>
    </row>
    <row r="5034" spans="5:14" s="20" customFormat="1">
      <c r="E5034" s="21"/>
      <c r="J5034" s="22"/>
      <c r="N5034" s="23"/>
    </row>
    <row r="5035" spans="5:14" s="20" customFormat="1">
      <c r="E5035" s="21"/>
      <c r="J5035" s="22"/>
      <c r="N5035" s="23"/>
    </row>
    <row r="5036" spans="5:14" s="20" customFormat="1">
      <c r="E5036" s="21"/>
      <c r="J5036" s="22"/>
      <c r="N5036" s="23"/>
    </row>
    <row r="5037" spans="5:14" s="20" customFormat="1">
      <c r="E5037" s="21"/>
      <c r="J5037" s="22"/>
      <c r="N5037" s="23"/>
    </row>
    <row r="5038" spans="5:14" s="20" customFormat="1">
      <c r="E5038" s="21"/>
      <c r="J5038" s="22"/>
      <c r="N5038" s="23"/>
    </row>
    <row r="5039" spans="5:14" s="20" customFormat="1">
      <c r="E5039" s="21"/>
      <c r="J5039" s="22"/>
      <c r="N5039" s="23"/>
    </row>
    <row r="5040" spans="5:14" s="20" customFormat="1">
      <c r="E5040" s="21"/>
      <c r="J5040" s="22"/>
      <c r="N5040" s="23"/>
    </row>
    <row r="5041" spans="5:14" s="20" customFormat="1">
      <c r="E5041" s="21"/>
      <c r="J5041" s="22"/>
      <c r="N5041" s="23"/>
    </row>
    <row r="5042" spans="5:14" s="20" customFormat="1">
      <c r="E5042" s="21"/>
      <c r="J5042" s="22"/>
      <c r="N5042" s="23"/>
    </row>
    <row r="5043" spans="5:14" s="20" customFormat="1">
      <c r="E5043" s="21"/>
      <c r="J5043" s="22"/>
      <c r="N5043" s="23"/>
    </row>
    <row r="5044" spans="5:14" s="20" customFormat="1">
      <c r="E5044" s="21"/>
      <c r="J5044" s="22"/>
      <c r="N5044" s="23"/>
    </row>
    <row r="5045" spans="5:14" s="20" customFormat="1">
      <c r="E5045" s="21"/>
      <c r="J5045" s="22"/>
      <c r="N5045" s="23"/>
    </row>
    <row r="5046" spans="5:14" s="20" customFormat="1">
      <c r="E5046" s="21"/>
      <c r="J5046" s="22"/>
      <c r="N5046" s="23"/>
    </row>
    <row r="5047" spans="5:14" s="20" customFormat="1">
      <c r="E5047" s="21"/>
      <c r="J5047" s="22"/>
      <c r="N5047" s="23"/>
    </row>
    <row r="5048" spans="5:14" s="20" customFormat="1">
      <c r="E5048" s="21"/>
      <c r="J5048" s="22"/>
      <c r="N5048" s="23"/>
    </row>
    <row r="5049" spans="5:14" s="20" customFormat="1">
      <c r="E5049" s="21"/>
      <c r="J5049" s="22"/>
      <c r="N5049" s="23"/>
    </row>
    <row r="5050" spans="5:14" s="20" customFormat="1">
      <c r="E5050" s="21"/>
      <c r="J5050" s="22"/>
      <c r="N5050" s="23"/>
    </row>
    <row r="5051" spans="5:14" s="20" customFormat="1">
      <c r="E5051" s="21"/>
      <c r="J5051" s="22"/>
      <c r="N5051" s="23"/>
    </row>
    <row r="5052" spans="5:14" s="20" customFormat="1">
      <c r="E5052" s="21"/>
      <c r="J5052" s="22"/>
      <c r="N5052" s="23"/>
    </row>
    <row r="5053" spans="5:14" s="20" customFormat="1">
      <c r="E5053" s="21"/>
      <c r="J5053" s="22"/>
      <c r="N5053" s="23"/>
    </row>
    <row r="5054" spans="5:14" s="20" customFormat="1">
      <c r="E5054" s="21"/>
      <c r="J5054" s="22"/>
      <c r="N5054" s="23"/>
    </row>
    <row r="5055" spans="5:14" s="20" customFormat="1">
      <c r="E5055" s="21"/>
      <c r="J5055" s="22"/>
      <c r="N5055" s="23"/>
    </row>
    <row r="5056" spans="5:14" s="20" customFormat="1">
      <c r="E5056" s="21"/>
      <c r="J5056" s="22"/>
      <c r="N5056" s="23"/>
    </row>
    <row r="5057" spans="5:14" s="20" customFormat="1">
      <c r="E5057" s="21"/>
      <c r="J5057" s="22"/>
      <c r="N5057" s="23"/>
    </row>
    <row r="5058" spans="5:14" s="20" customFormat="1">
      <c r="E5058" s="21"/>
      <c r="J5058" s="22"/>
      <c r="N5058" s="23"/>
    </row>
    <row r="5059" spans="5:14" s="20" customFormat="1">
      <c r="E5059" s="21"/>
      <c r="J5059" s="22"/>
      <c r="N5059" s="23"/>
    </row>
    <row r="5060" spans="5:14" s="20" customFormat="1">
      <c r="E5060" s="21"/>
      <c r="J5060" s="22"/>
      <c r="N5060" s="23"/>
    </row>
    <row r="5061" spans="5:14" s="20" customFormat="1">
      <c r="E5061" s="21"/>
      <c r="J5061" s="22"/>
      <c r="N5061" s="23"/>
    </row>
    <row r="5062" spans="5:14" s="20" customFormat="1">
      <c r="E5062" s="21"/>
      <c r="J5062" s="22"/>
      <c r="N5062" s="23"/>
    </row>
    <row r="5063" spans="5:14" s="20" customFormat="1">
      <c r="E5063" s="21"/>
      <c r="J5063" s="22"/>
      <c r="N5063" s="23"/>
    </row>
    <row r="5064" spans="5:14" s="20" customFormat="1">
      <c r="E5064" s="21"/>
      <c r="J5064" s="22"/>
      <c r="N5064" s="23"/>
    </row>
    <row r="5065" spans="5:14" s="20" customFormat="1">
      <c r="E5065" s="21"/>
      <c r="J5065" s="22"/>
      <c r="N5065" s="23"/>
    </row>
    <row r="5066" spans="5:14" s="20" customFormat="1">
      <c r="E5066" s="21"/>
      <c r="J5066" s="22"/>
      <c r="N5066" s="23"/>
    </row>
    <row r="5067" spans="5:14" s="20" customFormat="1">
      <c r="E5067" s="21"/>
      <c r="J5067" s="22"/>
      <c r="N5067" s="23"/>
    </row>
    <row r="5068" spans="5:14" s="20" customFormat="1">
      <c r="E5068" s="21"/>
      <c r="J5068" s="22"/>
      <c r="N5068" s="23"/>
    </row>
    <row r="5069" spans="5:14" s="20" customFormat="1">
      <c r="E5069" s="21"/>
      <c r="J5069" s="22"/>
      <c r="N5069" s="23"/>
    </row>
    <row r="5070" spans="5:14" s="20" customFormat="1">
      <c r="E5070" s="21"/>
      <c r="J5070" s="22"/>
      <c r="N5070" s="23"/>
    </row>
    <row r="5071" spans="5:14" s="20" customFormat="1">
      <c r="E5071" s="21"/>
      <c r="J5071" s="22"/>
      <c r="N5071" s="23"/>
    </row>
    <row r="5072" spans="5:14" s="20" customFormat="1">
      <c r="E5072" s="21"/>
      <c r="J5072" s="22"/>
      <c r="N5072" s="23"/>
    </row>
    <row r="5073" spans="5:14" s="20" customFormat="1">
      <c r="E5073" s="21"/>
      <c r="J5073" s="22"/>
      <c r="N5073" s="23"/>
    </row>
    <row r="5074" spans="5:14" s="20" customFormat="1">
      <c r="E5074" s="21"/>
      <c r="J5074" s="22"/>
      <c r="N5074" s="23"/>
    </row>
    <row r="5075" spans="5:14" s="20" customFormat="1">
      <c r="E5075" s="21"/>
      <c r="J5075" s="22"/>
      <c r="N5075" s="23"/>
    </row>
    <row r="5076" spans="5:14" s="20" customFormat="1">
      <c r="E5076" s="21"/>
      <c r="J5076" s="22"/>
      <c r="N5076" s="23"/>
    </row>
    <row r="5077" spans="5:14" s="20" customFormat="1">
      <c r="E5077" s="21"/>
      <c r="J5077" s="22"/>
      <c r="N5077" s="23"/>
    </row>
    <row r="5078" spans="5:14" s="20" customFormat="1">
      <c r="E5078" s="21"/>
      <c r="J5078" s="22"/>
      <c r="N5078" s="23"/>
    </row>
    <row r="5079" spans="5:14" s="20" customFormat="1">
      <c r="E5079" s="21"/>
      <c r="J5079" s="22"/>
      <c r="N5079" s="23"/>
    </row>
    <row r="5080" spans="5:14" s="20" customFormat="1">
      <c r="E5080" s="21"/>
      <c r="J5080" s="22"/>
      <c r="N5080" s="23"/>
    </row>
    <row r="5081" spans="5:14" s="20" customFormat="1">
      <c r="E5081" s="21"/>
      <c r="J5081" s="22"/>
      <c r="N5081" s="23"/>
    </row>
    <row r="5082" spans="5:14" s="20" customFormat="1">
      <c r="E5082" s="21"/>
      <c r="J5082" s="22"/>
      <c r="N5082" s="23"/>
    </row>
    <row r="5083" spans="5:14" s="20" customFormat="1">
      <c r="E5083" s="21"/>
      <c r="J5083" s="22"/>
      <c r="N5083" s="23"/>
    </row>
    <row r="5084" spans="5:14" s="20" customFormat="1">
      <c r="E5084" s="21"/>
      <c r="J5084" s="22"/>
      <c r="N5084" s="23"/>
    </row>
    <row r="5085" spans="5:14" s="20" customFormat="1">
      <c r="E5085" s="21"/>
      <c r="J5085" s="22"/>
      <c r="N5085" s="23"/>
    </row>
    <row r="5086" spans="5:14" s="20" customFormat="1">
      <c r="E5086" s="21"/>
      <c r="J5086" s="22"/>
      <c r="N5086" s="23"/>
    </row>
    <row r="5087" spans="5:14" s="20" customFormat="1">
      <c r="E5087" s="21"/>
      <c r="J5087" s="22"/>
      <c r="N5087" s="23"/>
    </row>
    <row r="5088" spans="5:14" s="20" customFormat="1">
      <c r="E5088" s="21"/>
      <c r="J5088" s="22"/>
      <c r="N5088" s="23"/>
    </row>
    <row r="5089" spans="5:14" s="20" customFormat="1">
      <c r="E5089" s="21"/>
      <c r="J5089" s="22"/>
      <c r="N5089" s="23"/>
    </row>
    <row r="5090" spans="5:14" s="20" customFormat="1">
      <c r="E5090" s="21"/>
      <c r="J5090" s="22"/>
      <c r="N5090" s="23"/>
    </row>
    <row r="5091" spans="5:14" s="20" customFormat="1">
      <c r="E5091" s="21"/>
      <c r="J5091" s="22"/>
      <c r="N5091" s="23"/>
    </row>
    <row r="5092" spans="5:14" s="20" customFormat="1">
      <c r="E5092" s="21"/>
      <c r="J5092" s="22"/>
      <c r="N5092" s="23"/>
    </row>
    <row r="5093" spans="5:14" s="20" customFormat="1">
      <c r="E5093" s="21"/>
      <c r="J5093" s="22"/>
      <c r="N5093" s="23"/>
    </row>
    <row r="5094" spans="5:14" s="20" customFormat="1">
      <c r="E5094" s="21"/>
      <c r="J5094" s="22"/>
      <c r="N5094" s="23"/>
    </row>
    <row r="5095" spans="5:14" s="20" customFormat="1">
      <c r="E5095" s="21"/>
      <c r="J5095" s="22"/>
      <c r="N5095" s="23"/>
    </row>
    <row r="5096" spans="5:14" s="20" customFormat="1">
      <c r="E5096" s="21"/>
      <c r="J5096" s="22"/>
      <c r="N5096" s="23"/>
    </row>
    <row r="5097" spans="5:14" s="20" customFormat="1">
      <c r="E5097" s="21"/>
      <c r="J5097" s="22"/>
      <c r="N5097" s="23"/>
    </row>
    <row r="5098" spans="5:14" s="20" customFormat="1">
      <c r="E5098" s="21"/>
      <c r="J5098" s="22"/>
      <c r="N5098" s="23"/>
    </row>
    <row r="5099" spans="5:14" s="20" customFormat="1">
      <c r="E5099" s="21"/>
      <c r="J5099" s="22"/>
      <c r="N5099" s="23"/>
    </row>
    <row r="5100" spans="5:14" s="20" customFormat="1">
      <c r="E5100" s="21"/>
      <c r="J5100" s="22"/>
      <c r="N5100" s="23"/>
    </row>
    <row r="5101" spans="5:14" s="20" customFormat="1">
      <c r="E5101" s="21"/>
      <c r="J5101" s="22"/>
      <c r="N5101" s="23"/>
    </row>
    <row r="5102" spans="5:14" s="20" customFormat="1">
      <c r="E5102" s="21"/>
      <c r="J5102" s="22"/>
      <c r="N5102" s="23"/>
    </row>
    <row r="5103" spans="5:14" s="20" customFormat="1">
      <c r="E5103" s="21"/>
      <c r="J5103" s="22"/>
      <c r="N5103" s="23"/>
    </row>
    <row r="5104" spans="5:14" s="20" customFormat="1">
      <c r="E5104" s="21"/>
      <c r="J5104" s="22"/>
      <c r="N5104" s="23"/>
    </row>
    <row r="5105" spans="5:14" s="20" customFormat="1">
      <c r="E5105" s="21"/>
      <c r="J5105" s="22"/>
      <c r="N5105" s="23"/>
    </row>
    <row r="5106" spans="5:14" s="20" customFormat="1">
      <c r="E5106" s="21"/>
      <c r="J5106" s="22"/>
      <c r="N5106" s="23"/>
    </row>
    <row r="5107" spans="5:14" s="20" customFormat="1">
      <c r="E5107" s="21"/>
      <c r="J5107" s="22"/>
      <c r="N5107" s="23"/>
    </row>
    <row r="5108" spans="5:14" s="20" customFormat="1">
      <c r="E5108" s="21"/>
      <c r="J5108" s="22"/>
      <c r="N5108" s="23"/>
    </row>
    <row r="5109" spans="5:14" s="20" customFormat="1">
      <c r="E5109" s="21"/>
      <c r="J5109" s="22"/>
      <c r="N5109" s="23"/>
    </row>
    <row r="5110" spans="5:14" s="20" customFormat="1">
      <c r="E5110" s="21"/>
      <c r="J5110" s="22"/>
      <c r="N5110" s="23"/>
    </row>
    <row r="5111" spans="5:14" s="20" customFormat="1">
      <c r="E5111" s="21"/>
      <c r="J5111" s="22"/>
      <c r="N5111" s="23"/>
    </row>
    <row r="5112" spans="5:14" s="20" customFormat="1">
      <c r="E5112" s="21"/>
      <c r="J5112" s="22"/>
      <c r="N5112" s="23"/>
    </row>
    <row r="5113" spans="5:14" s="20" customFormat="1">
      <c r="E5113" s="21"/>
      <c r="J5113" s="22"/>
      <c r="N5113" s="23"/>
    </row>
    <row r="5114" spans="5:14" s="20" customFormat="1">
      <c r="E5114" s="21"/>
      <c r="J5114" s="22"/>
      <c r="N5114" s="23"/>
    </row>
    <row r="5115" spans="5:14" s="20" customFormat="1">
      <c r="E5115" s="21"/>
      <c r="J5115" s="22"/>
      <c r="N5115" s="23"/>
    </row>
    <row r="5116" spans="5:14" s="20" customFormat="1">
      <c r="E5116" s="21"/>
      <c r="J5116" s="22"/>
      <c r="N5116" s="23"/>
    </row>
    <row r="5117" spans="5:14" s="20" customFormat="1">
      <c r="E5117" s="21"/>
      <c r="J5117" s="22"/>
      <c r="N5117" s="23"/>
    </row>
    <row r="5118" spans="5:14" s="20" customFormat="1">
      <c r="E5118" s="21"/>
      <c r="J5118" s="22"/>
      <c r="N5118" s="23"/>
    </row>
    <row r="5119" spans="5:14" s="20" customFormat="1">
      <c r="E5119" s="21"/>
      <c r="J5119" s="22"/>
      <c r="N5119" s="23"/>
    </row>
    <row r="5120" spans="5:14" s="20" customFormat="1">
      <c r="E5120" s="21"/>
      <c r="J5120" s="22"/>
      <c r="N5120" s="23"/>
    </row>
    <row r="5121" spans="5:14" s="20" customFormat="1">
      <c r="E5121" s="21"/>
      <c r="J5121" s="22"/>
      <c r="N5121" s="23"/>
    </row>
    <row r="5122" spans="5:14" s="20" customFormat="1">
      <c r="E5122" s="21"/>
      <c r="J5122" s="22"/>
      <c r="N5122" s="23"/>
    </row>
    <row r="5123" spans="5:14" s="20" customFormat="1">
      <c r="E5123" s="21"/>
      <c r="J5123" s="22"/>
      <c r="N5123" s="23"/>
    </row>
    <row r="5124" spans="5:14" s="20" customFormat="1">
      <c r="E5124" s="21"/>
      <c r="J5124" s="22"/>
      <c r="N5124" s="23"/>
    </row>
    <row r="5125" spans="5:14" s="20" customFormat="1">
      <c r="E5125" s="21"/>
      <c r="J5125" s="22"/>
      <c r="N5125" s="23"/>
    </row>
    <row r="5126" spans="5:14" s="20" customFormat="1">
      <c r="E5126" s="21"/>
      <c r="J5126" s="22"/>
      <c r="N5126" s="23"/>
    </row>
    <row r="5127" spans="5:14" s="20" customFormat="1">
      <c r="E5127" s="21"/>
      <c r="J5127" s="22"/>
      <c r="N5127" s="23"/>
    </row>
    <row r="5128" spans="5:14" s="20" customFormat="1">
      <c r="E5128" s="21"/>
      <c r="J5128" s="22"/>
      <c r="N5128" s="23"/>
    </row>
    <row r="5129" spans="5:14" s="20" customFormat="1">
      <c r="E5129" s="21"/>
      <c r="J5129" s="22"/>
      <c r="N5129" s="23"/>
    </row>
    <row r="5130" spans="5:14" s="20" customFormat="1">
      <c r="E5130" s="21"/>
      <c r="J5130" s="22"/>
      <c r="N5130" s="23"/>
    </row>
    <row r="5131" spans="5:14" s="20" customFormat="1">
      <c r="E5131" s="21"/>
      <c r="J5131" s="22"/>
      <c r="N5131" s="23"/>
    </row>
    <row r="5132" spans="5:14" s="20" customFormat="1">
      <c r="E5132" s="21"/>
      <c r="J5132" s="22"/>
      <c r="N5132" s="23"/>
    </row>
    <row r="5133" spans="5:14" s="20" customFormat="1">
      <c r="E5133" s="21"/>
      <c r="J5133" s="22"/>
      <c r="N5133" s="23"/>
    </row>
    <row r="5134" spans="5:14" s="20" customFormat="1">
      <c r="E5134" s="21"/>
      <c r="J5134" s="22"/>
      <c r="N5134" s="23"/>
    </row>
    <row r="5135" spans="5:14" s="20" customFormat="1">
      <c r="E5135" s="21"/>
      <c r="J5135" s="22"/>
      <c r="N5135" s="23"/>
    </row>
    <row r="5136" spans="5:14" s="20" customFormat="1">
      <c r="E5136" s="21"/>
      <c r="J5136" s="22"/>
      <c r="N5136" s="23"/>
    </row>
    <row r="5137" spans="5:14" s="20" customFormat="1">
      <c r="E5137" s="21"/>
      <c r="J5137" s="22"/>
      <c r="N5137" s="23"/>
    </row>
    <row r="5138" spans="5:14" s="20" customFormat="1">
      <c r="E5138" s="21"/>
      <c r="J5138" s="22"/>
      <c r="N5138" s="23"/>
    </row>
    <row r="5139" spans="5:14" s="20" customFormat="1">
      <c r="E5139" s="21"/>
      <c r="J5139" s="22"/>
      <c r="N5139" s="23"/>
    </row>
    <row r="5140" spans="5:14" s="20" customFormat="1">
      <c r="E5140" s="21"/>
      <c r="J5140" s="22"/>
      <c r="N5140" s="23"/>
    </row>
    <row r="5141" spans="5:14" s="20" customFormat="1">
      <c r="E5141" s="21"/>
      <c r="J5141" s="22"/>
      <c r="N5141" s="23"/>
    </row>
    <row r="5142" spans="5:14" s="20" customFormat="1">
      <c r="E5142" s="21"/>
      <c r="J5142" s="22"/>
      <c r="N5142" s="23"/>
    </row>
    <row r="5143" spans="5:14" s="20" customFormat="1">
      <c r="E5143" s="21"/>
      <c r="J5143" s="22"/>
      <c r="N5143" s="23"/>
    </row>
    <row r="5144" spans="5:14" s="20" customFormat="1">
      <c r="E5144" s="21"/>
      <c r="J5144" s="22"/>
      <c r="N5144" s="23"/>
    </row>
    <row r="5145" spans="5:14" s="20" customFormat="1">
      <c r="E5145" s="21"/>
      <c r="J5145" s="22"/>
      <c r="N5145" s="23"/>
    </row>
    <row r="5146" spans="5:14" s="20" customFormat="1">
      <c r="E5146" s="21"/>
      <c r="J5146" s="22"/>
      <c r="N5146" s="23"/>
    </row>
    <row r="5147" spans="5:14" s="20" customFormat="1">
      <c r="E5147" s="21"/>
      <c r="J5147" s="22"/>
      <c r="N5147" s="23"/>
    </row>
    <row r="5148" spans="5:14" s="20" customFormat="1">
      <c r="E5148" s="21"/>
      <c r="J5148" s="22"/>
      <c r="N5148" s="23"/>
    </row>
    <row r="5149" spans="5:14" s="20" customFormat="1">
      <c r="E5149" s="21"/>
      <c r="J5149" s="22"/>
      <c r="N5149" s="23"/>
    </row>
    <row r="5150" spans="5:14" s="20" customFormat="1">
      <c r="E5150" s="21"/>
      <c r="J5150" s="22"/>
      <c r="N5150" s="23"/>
    </row>
    <row r="5151" spans="5:14" s="20" customFormat="1">
      <c r="E5151" s="21"/>
      <c r="J5151" s="22"/>
      <c r="N5151" s="23"/>
    </row>
    <row r="5152" spans="5:14" s="20" customFormat="1">
      <c r="E5152" s="21"/>
      <c r="J5152" s="22"/>
      <c r="N5152" s="23"/>
    </row>
    <row r="5153" spans="5:14" s="20" customFormat="1">
      <c r="E5153" s="21"/>
      <c r="J5153" s="22"/>
      <c r="N5153" s="23"/>
    </row>
    <row r="5154" spans="5:14" s="20" customFormat="1">
      <c r="E5154" s="21"/>
      <c r="J5154" s="22"/>
      <c r="N5154" s="23"/>
    </row>
    <row r="5155" spans="5:14" s="20" customFormat="1">
      <c r="E5155" s="21"/>
      <c r="J5155" s="22"/>
      <c r="N5155" s="23"/>
    </row>
    <row r="5156" spans="5:14" s="20" customFormat="1">
      <c r="E5156" s="21"/>
      <c r="J5156" s="22"/>
      <c r="N5156" s="23"/>
    </row>
    <row r="5157" spans="5:14" s="20" customFormat="1">
      <c r="E5157" s="21"/>
      <c r="J5157" s="22"/>
      <c r="N5157" s="23"/>
    </row>
    <row r="5158" spans="5:14" s="20" customFormat="1">
      <c r="E5158" s="21"/>
      <c r="J5158" s="22"/>
      <c r="N5158" s="23"/>
    </row>
    <row r="5159" spans="5:14" s="20" customFormat="1">
      <c r="E5159" s="21"/>
      <c r="J5159" s="22"/>
      <c r="N5159" s="23"/>
    </row>
    <row r="5160" spans="5:14" s="20" customFormat="1">
      <c r="E5160" s="21"/>
      <c r="J5160" s="22"/>
      <c r="N5160" s="23"/>
    </row>
    <row r="5161" spans="5:14" s="20" customFormat="1">
      <c r="E5161" s="21"/>
      <c r="J5161" s="22"/>
      <c r="N5161" s="23"/>
    </row>
    <row r="5162" spans="5:14" s="20" customFormat="1">
      <c r="E5162" s="21"/>
      <c r="J5162" s="22"/>
      <c r="N5162" s="23"/>
    </row>
    <row r="5163" spans="5:14" s="20" customFormat="1">
      <c r="E5163" s="21"/>
      <c r="J5163" s="22"/>
      <c r="N5163" s="23"/>
    </row>
    <row r="5164" spans="5:14" s="20" customFormat="1">
      <c r="E5164" s="21"/>
      <c r="J5164" s="22"/>
      <c r="N5164" s="23"/>
    </row>
    <row r="5165" spans="5:14" s="20" customFormat="1">
      <c r="E5165" s="21"/>
      <c r="J5165" s="22"/>
      <c r="N5165" s="23"/>
    </row>
    <row r="5166" spans="5:14" s="20" customFormat="1">
      <c r="E5166" s="21"/>
      <c r="J5166" s="22"/>
      <c r="N5166" s="23"/>
    </row>
    <row r="5167" spans="5:14" s="20" customFormat="1">
      <c r="E5167" s="21"/>
      <c r="J5167" s="22"/>
      <c r="N5167" s="23"/>
    </row>
    <row r="5168" spans="5:14" s="20" customFormat="1">
      <c r="E5168" s="21"/>
      <c r="J5168" s="22"/>
      <c r="N5168" s="23"/>
    </row>
    <row r="5169" spans="5:14" s="20" customFormat="1">
      <c r="E5169" s="21"/>
      <c r="J5169" s="22"/>
      <c r="N5169" s="23"/>
    </row>
    <row r="5170" spans="5:14" s="20" customFormat="1">
      <c r="E5170" s="21"/>
      <c r="J5170" s="22"/>
      <c r="N5170" s="23"/>
    </row>
    <row r="5171" spans="5:14" s="20" customFormat="1">
      <c r="E5171" s="21"/>
      <c r="J5171" s="22"/>
      <c r="N5171" s="23"/>
    </row>
    <row r="5172" spans="5:14" s="20" customFormat="1">
      <c r="E5172" s="21"/>
      <c r="J5172" s="22"/>
      <c r="N5172" s="23"/>
    </row>
    <row r="5173" spans="5:14" s="20" customFormat="1">
      <c r="E5173" s="21"/>
      <c r="J5173" s="22"/>
      <c r="N5173" s="23"/>
    </row>
    <row r="5174" spans="5:14" s="20" customFormat="1">
      <c r="E5174" s="21"/>
      <c r="J5174" s="22"/>
      <c r="N5174" s="23"/>
    </row>
    <row r="5175" spans="5:14" s="20" customFormat="1">
      <c r="E5175" s="21"/>
      <c r="J5175" s="22"/>
      <c r="N5175" s="23"/>
    </row>
    <row r="5176" spans="5:14" s="20" customFormat="1">
      <c r="E5176" s="21"/>
      <c r="J5176" s="22"/>
      <c r="N5176" s="23"/>
    </row>
    <row r="5177" spans="5:14" s="20" customFormat="1">
      <c r="E5177" s="21"/>
      <c r="J5177" s="22"/>
      <c r="N5177" s="23"/>
    </row>
    <row r="5178" spans="5:14" s="20" customFormat="1">
      <c r="E5178" s="21"/>
      <c r="J5178" s="22"/>
      <c r="N5178" s="23"/>
    </row>
    <row r="5179" spans="5:14" s="20" customFormat="1">
      <c r="E5179" s="21"/>
      <c r="J5179" s="22"/>
      <c r="N5179" s="23"/>
    </row>
    <row r="5180" spans="5:14" s="20" customFormat="1">
      <c r="E5180" s="21"/>
      <c r="J5180" s="22"/>
      <c r="N5180" s="23"/>
    </row>
    <row r="5181" spans="5:14" s="20" customFormat="1">
      <c r="E5181" s="21"/>
      <c r="J5181" s="22"/>
      <c r="N5181" s="23"/>
    </row>
    <row r="5182" spans="5:14" s="20" customFormat="1">
      <c r="E5182" s="21"/>
      <c r="J5182" s="22"/>
      <c r="N5182" s="23"/>
    </row>
    <row r="5183" spans="5:14" s="20" customFormat="1">
      <c r="E5183" s="21"/>
      <c r="J5183" s="22"/>
      <c r="N5183" s="23"/>
    </row>
    <row r="5184" spans="5:14" s="20" customFormat="1">
      <c r="E5184" s="21"/>
      <c r="J5184" s="22"/>
      <c r="N5184" s="23"/>
    </row>
    <row r="5185" spans="5:14" s="20" customFormat="1">
      <c r="E5185" s="21"/>
      <c r="J5185" s="22"/>
      <c r="N5185" s="23"/>
    </row>
    <row r="5186" spans="5:14" s="20" customFormat="1">
      <c r="E5186" s="21"/>
      <c r="J5186" s="22"/>
      <c r="N5186" s="23"/>
    </row>
    <row r="5187" spans="5:14" s="20" customFormat="1">
      <c r="E5187" s="21"/>
      <c r="J5187" s="22"/>
      <c r="N5187" s="23"/>
    </row>
    <row r="5188" spans="5:14" s="20" customFormat="1">
      <c r="E5188" s="21"/>
      <c r="J5188" s="22"/>
      <c r="N5188" s="23"/>
    </row>
    <row r="5189" spans="5:14" s="20" customFormat="1">
      <c r="E5189" s="21"/>
      <c r="J5189" s="22"/>
      <c r="N5189" s="23"/>
    </row>
    <row r="5190" spans="5:14" s="20" customFormat="1">
      <c r="E5190" s="21"/>
      <c r="J5190" s="22"/>
      <c r="N5190" s="23"/>
    </row>
    <row r="5191" spans="5:14" s="20" customFormat="1">
      <c r="E5191" s="21"/>
      <c r="J5191" s="22"/>
      <c r="N5191" s="23"/>
    </row>
    <row r="5192" spans="5:14" s="20" customFormat="1">
      <c r="E5192" s="21"/>
      <c r="J5192" s="22"/>
      <c r="N5192" s="23"/>
    </row>
    <row r="5193" spans="5:14" s="20" customFormat="1">
      <c r="E5193" s="21"/>
      <c r="J5193" s="22"/>
      <c r="N5193" s="23"/>
    </row>
    <row r="5194" spans="5:14" s="20" customFormat="1">
      <c r="E5194" s="21"/>
      <c r="J5194" s="22"/>
      <c r="N5194" s="23"/>
    </row>
    <row r="5195" spans="5:14" s="20" customFormat="1">
      <c r="E5195" s="21"/>
      <c r="J5195" s="22"/>
      <c r="N5195" s="23"/>
    </row>
    <row r="5196" spans="5:14" s="20" customFormat="1">
      <c r="E5196" s="21"/>
      <c r="J5196" s="22"/>
      <c r="N5196" s="23"/>
    </row>
    <row r="5197" spans="5:14" s="20" customFormat="1">
      <c r="E5197" s="21"/>
      <c r="J5197" s="22"/>
      <c r="N5197" s="23"/>
    </row>
    <row r="5198" spans="5:14" s="20" customFormat="1">
      <c r="E5198" s="21"/>
      <c r="J5198" s="22"/>
      <c r="N5198" s="23"/>
    </row>
    <row r="5199" spans="5:14" s="20" customFormat="1">
      <c r="E5199" s="21"/>
      <c r="J5199" s="22"/>
      <c r="N5199" s="23"/>
    </row>
    <row r="5200" spans="5:14" s="20" customFormat="1">
      <c r="E5200" s="21"/>
      <c r="J5200" s="22"/>
      <c r="N5200" s="23"/>
    </row>
    <row r="5201" spans="5:14" s="20" customFormat="1">
      <c r="E5201" s="21"/>
      <c r="J5201" s="22"/>
      <c r="N5201" s="23"/>
    </row>
    <row r="5202" spans="5:14" s="20" customFormat="1">
      <c r="E5202" s="21"/>
      <c r="J5202" s="22"/>
      <c r="N5202" s="23"/>
    </row>
    <row r="5203" spans="5:14" s="20" customFormat="1">
      <c r="E5203" s="21"/>
      <c r="J5203" s="22"/>
      <c r="N5203" s="23"/>
    </row>
    <row r="5204" spans="5:14" s="20" customFormat="1">
      <c r="E5204" s="21"/>
      <c r="J5204" s="22"/>
      <c r="N5204" s="23"/>
    </row>
    <row r="5205" spans="5:14" s="20" customFormat="1">
      <c r="E5205" s="21"/>
      <c r="J5205" s="22"/>
      <c r="N5205" s="23"/>
    </row>
    <row r="5206" spans="5:14" s="20" customFormat="1">
      <c r="E5206" s="21"/>
      <c r="J5206" s="22"/>
      <c r="N5206" s="23"/>
    </row>
    <row r="5207" spans="5:14" s="20" customFormat="1">
      <c r="E5207" s="21"/>
      <c r="J5207" s="22"/>
      <c r="N5207" s="23"/>
    </row>
    <row r="5208" spans="5:14" s="20" customFormat="1">
      <c r="E5208" s="21"/>
      <c r="J5208" s="22"/>
      <c r="N5208" s="23"/>
    </row>
    <row r="5209" spans="5:14" s="20" customFormat="1">
      <c r="E5209" s="21"/>
      <c r="J5209" s="22"/>
      <c r="N5209" s="23"/>
    </row>
    <row r="5210" spans="5:14" s="20" customFormat="1">
      <c r="E5210" s="21"/>
      <c r="J5210" s="22"/>
      <c r="N5210" s="23"/>
    </row>
    <row r="5211" spans="5:14" s="20" customFormat="1">
      <c r="E5211" s="21"/>
      <c r="J5211" s="22"/>
      <c r="N5211" s="23"/>
    </row>
    <row r="5212" spans="5:14" s="20" customFormat="1">
      <c r="E5212" s="21"/>
      <c r="J5212" s="22"/>
      <c r="N5212" s="23"/>
    </row>
    <row r="5213" spans="5:14" s="20" customFormat="1">
      <c r="E5213" s="21"/>
      <c r="J5213" s="22"/>
      <c r="N5213" s="23"/>
    </row>
    <row r="5214" spans="5:14" s="20" customFormat="1">
      <c r="E5214" s="21"/>
      <c r="J5214" s="22"/>
      <c r="N5214" s="23"/>
    </row>
    <row r="5215" spans="5:14" s="20" customFormat="1">
      <c r="E5215" s="21"/>
      <c r="J5215" s="22"/>
      <c r="N5215" s="23"/>
    </row>
    <row r="5216" spans="5:14" s="20" customFormat="1">
      <c r="E5216" s="21"/>
      <c r="J5216" s="22"/>
      <c r="N5216" s="23"/>
    </row>
    <row r="5217" spans="5:14" s="20" customFormat="1">
      <c r="E5217" s="21"/>
      <c r="J5217" s="22"/>
      <c r="N5217" s="23"/>
    </row>
    <row r="5218" spans="5:14" s="20" customFormat="1">
      <c r="E5218" s="21"/>
      <c r="J5218" s="22"/>
      <c r="N5218" s="23"/>
    </row>
    <row r="5219" spans="5:14" s="20" customFormat="1">
      <c r="E5219" s="21"/>
      <c r="J5219" s="22"/>
      <c r="N5219" s="23"/>
    </row>
    <row r="5220" spans="5:14" s="20" customFormat="1">
      <c r="E5220" s="21"/>
      <c r="J5220" s="22"/>
      <c r="N5220" s="23"/>
    </row>
    <row r="5221" spans="5:14" s="20" customFormat="1">
      <c r="E5221" s="21"/>
      <c r="J5221" s="22"/>
      <c r="N5221" s="23"/>
    </row>
    <row r="5222" spans="5:14" s="20" customFormat="1">
      <c r="E5222" s="21"/>
      <c r="J5222" s="22"/>
      <c r="N5222" s="23"/>
    </row>
    <row r="5223" spans="5:14" s="20" customFormat="1">
      <c r="E5223" s="21"/>
      <c r="J5223" s="22"/>
      <c r="N5223" s="23"/>
    </row>
    <row r="5224" spans="5:14" s="20" customFormat="1">
      <c r="E5224" s="21"/>
      <c r="J5224" s="22"/>
      <c r="N5224" s="23"/>
    </row>
    <row r="5225" spans="5:14" s="20" customFormat="1">
      <c r="E5225" s="21"/>
      <c r="J5225" s="22"/>
      <c r="N5225" s="23"/>
    </row>
    <row r="5226" spans="5:14" s="20" customFormat="1">
      <c r="E5226" s="21"/>
      <c r="J5226" s="22"/>
      <c r="N5226" s="23"/>
    </row>
    <row r="5227" spans="5:14" s="20" customFormat="1">
      <c r="E5227" s="21"/>
      <c r="J5227" s="22"/>
      <c r="N5227" s="23"/>
    </row>
    <row r="5228" spans="5:14" s="20" customFormat="1">
      <c r="E5228" s="21"/>
      <c r="J5228" s="22"/>
      <c r="N5228" s="23"/>
    </row>
    <row r="5229" spans="5:14" s="20" customFormat="1">
      <c r="E5229" s="21"/>
      <c r="J5229" s="22"/>
      <c r="N5229" s="23"/>
    </row>
    <row r="5230" spans="5:14" s="20" customFormat="1">
      <c r="E5230" s="21"/>
      <c r="J5230" s="22"/>
      <c r="N5230" s="23"/>
    </row>
    <row r="5231" spans="5:14" s="20" customFormat="1">
      <c r="E5231" s="21"/>
      <c r="J5231" s="22"/>
      <c r="N5231" s="23"/>
    </row>
    <row r="5232" spans="5:14" s="20" customFormat="1">
      <c r="E5232" s="21"/>
      <c r="J5232" s="22"/>
      <c r="N5232" s="23"/>
    </row>
    <row r="5233" spans="5:14" s="20" customFormat="1">
      <c r="E5233" s="21"/>
      <c r="J5233" s="22"/>
      <c r="N5233" s="23"/>
    </row>
    <row r="5234" spans="5:14" s="20" customFormat="1">
      <c r="E5234" s="21"/>
      <c r="J5234" s="22"/>
      <c r="N5234" s="23"/>
    </row>
    <row r="5235" spans="5:14" s="20" customFormat="1">
      <c r="E5235" s="21"/>
      <c r="J5235" s="22"/>
      <c r="N5235" s="23"/>
    </row>
    <row r="5236" spans="5:14" s="20" customFormat="1">
      <c r="E5236" s="21"/>
      <c r="J5236" s="22"/>
      <c r="N5236" s="23"/>
    </row>
    <row r="5237" spans="5:14" s="20" customFormat="1">
      <c r="E5237" s="21"/>
      <c r="J5237" s="22"/>
      <c r="N5237" s="23"/>
    </row>
    <row r="5238" spans="5:14" s="20" customFormat="1">
      <c r="E5238" s="21"/>
      <c r="J5238" s="22"/>
      <c r="N5238" s="23"/>
    </row>
    <row r="5239" spans="5:14" s="20" customFormat="1">
      <c r="E5239" s="21"/>
      <c r="J5239" s="22"/>
      <c r="N5239" s="23"/>
    </row>
    <row r="5240" spans="5:14" s="20" customFormat="1">
      <c r="E5240" s="21"/>
      <c r="J5240" s="22"/>
      <c r="N5240" s="23"/>
    </row>
    <row r="5241" spans="5:14" s="20" customFormat="1">
      <c r="E5241" s="21"/>
      <c r="J5241" s="22"/>
      <c r="N5241" s="23"/>
    </row>
    <row r="5242" spans="5:14" s="20" customFormat="1">
      <c r="E5242" s="21"/>
      <c r="J5242" s="22"/>
      <c r="N5242" s="23"/>
    </row>
    <row r="5243" spans="5:14" s="20" customFormat="1">
      <c r="E5243" s="21"/>
      <c r="J5243" s="22"/>
      <c r="N5243" s="23"/>
    </row>
    <row r="5244" spans="5:14" s="20" customFormat="1">
      <c r="E5244" s="21"/>
      <c r="J5244" s="22"/>
      <c r="N5244" s="23"/>
    </row>
    <row r="5245" spans="5:14" s="20" customFormat="1">
      <c r="E5245" s="21"/>
      <c r="J5245" s="22"/>
      <c r="N5245" s="23"/>
    </row>
    <row r="5246" spans="5:14" s="20" customFormat="1">
      <c r="E5246" s="21"/>
      <c r="J5246" s="22"/>
      <c r="N5246" s="23"/>
    </row>
    <row r="5247" spans="5:14" s="20" customFormat="1">
      <c r="E5247" s="21"/>
      <c r="J5247" s="22"/>
      <c r="N5247" s="23"/>
    </row>
    <row r="5248" spans="5:14" s="20" customFormat="1">
      <c r="E5248" s="21"/>
      <c r="J5248" s="22"/>
      <c r="N5248" s="23"/>
    </row>
    <row r="5249" spans="5:14" s="20" customFormat="1">
      <c r="E5249" s="21"/>
      <c r="J5249" s="22"/>
      <c r="N5249" s="23"/>
    </row>
    <row r="5250" spans="5:14" s="20" customFormat="1">
      <c r="E5250" s="21"/>
      <c r="J5250" s="22"/>
      <c r="N5250" s="23"/>
    </row>
    <row r="5251" spans="5:14" s="20" customFormat="1">
      <c r="E5251" s="21"/>
      <c r="J5251" s="22"/>
      <c r="N5251" s="23"/>
    </row>
    <row r="5252" spans="5:14" s="20" customFormat="1">
      <c r="E5252" s="21"/>
      <c r="J5252" s="22"/>
      <c r="N5252" s="23"/>
    </row>
    <row r="5253" spans="5:14" s="20" customFormat="1">
      <c r="E5253" s="21"/>
      <c r="J5253" s="22"/>
      <c r="N5253" s="23"/>
    </row>
    <row r="5254" spans="5:14" s="20" customFormat="1">
      <c r="E5254" s="21"/>
      <c r="J5254" s="22"/>
      <c r="N5254" s="23"/>
    </row>
    <row r="5255" spans="5:14" s="20" customFormat="1">
      <c r="E5255" s="21"/>
      <c r="J5255" s="22"/>
      <c r="N5255" s="23"/>
    </row>
    <row r="5256" spans="5:14" s="20" customFormat="1">
      <c r="E5256" s="21"/>
      <c r="J5256" s="22"/>
      <c r="N5256" s="23"/>
    </row>
    <row r="5257" spans="5:14" s="20" customFormat="1">
      <c r="E5257" s="21"/>
      <c r="J5257" s="22"/>
      <c r="N5257" s="23"/>
    </row>
    <row r="5258" spans="5:14" s="20" customFormat="1">
      <c r="E5258" s="21"/>
      <c r="J5258" s="22"/>
      <c r="N5258" s="23"/>
    </row>
    <row r="5259" spans="5:14" s="20" customFormat="1">
      <c r="E5259" s="21"/>
      <c r="J5259" s="22"/>
      <c r="N5259" s="23"/>
    </row>
    <row r="5260" spans="5:14" s="20" customFormat="1">
      <c r="E5260" s="21"/>
      <c r="J5260" s="22"/>
      <c r="N5260" s="23"/>
    </row>
    <row r="5261" spans="5:14" s="20" customFormat="1">
      <c r="E5261" s="21"/>
      <c r="J5261" s="22"/>
      <c r="N5261" s="23"/>
    </row>
    <row r="5262" spans="5:14" s="20" customFormat="1">
      <c r="E5262" s="21"/>
      <c r="J5262" s="22"/>
      <c r="N5262" s="23"/>
    </row>
    <row r="5263" spans="5:14" s="20" customFormat="1">
      <c r="E5263" s="21"/>
      <c r="J5263" s="22"/>
      <c r="N5263" s="23"/>
    </row>
    <row r="5264" spans="5:14" s="20" customFormat="1">
      <c r="E5264" s="21"/>
      <c r="J5264" s="22"/>
      <c r="N5264" s="23"/>
    </row>
    <row r="5265" spans="5:14" s="20" customFormat="1">
      <c r="E5265" s="21"/>
      <c r="J5265" s="22"/>
      <c r="N5265" s="23"/>
    </row>
    <row r="5266" spans="5:14" s="20" customFormat="1">
      <c r="E5266" s="21"/>
      <c r="J5266" s="22"/>
      <c r="N5266" s="23"/>
    </row>
    <row r="5267" spans="5:14" s="20" customFormat="1">
      <c r="E5267" s="21"/>
      <c r="J5267" s="22"/>
      <c r="N5267" s="23"/>
    </row>
    <row r="5268" spans="5:14" s="20" customFormat="1">
      <c r="E5268" s="21"/>
      <c r="J5268" s="22"/>
      <c r="N5268" s="23"/>
    </row>
    <row r="5269" spans="5:14" s="20" customFormat="1">
      <c r="E5269" s="21"/>
      <c r="J5269" s="22"/>
      <c r="N5269" s="23"/>
    </row>
    <row r="5270" spans="5:14" s="20" customFormat="1">
      <c r="E5270" s="21"/>
      <c r="J5270" s="22"/>
      <c r="N5270" s="23"/>
    </row>
    <row r="5271" spans="5:14" s="20" customFormat="1">
      <c r="E5271" s="21"/>
      <c r="J5271" s="22"/>
      <c r="N5271" s="23"/>
    </row>
    <row r="5272" spans="5:14" s="20" customFormat="1">
      <c r="E5272" s="21"/>
      <c r="J5272" s="22"/>
      <c r="N5272" s="23"/>
    </row>
    <row r="5273" spans="5:14" s="20" customFormat="1">
      <c r="E5273" s="21"/>
      <c r="J5273" s="22"/>
      <c r="N5273" s="23"/>
    </row>
    <row r="5274" spans="5:14" s="20" customFormat="1">
      <c r="E5274" s="21"/>
      <c r="J5274" s="22"/>
      <c r="N5274" s="23"/>
    </row>
    <row r="5275" spans="5:14" s="20" customFormat="1">
      <c r="E5275" s="21"/>
      <c r="J5275" s="22"/>
      <c r="N5275" s="23"/>
    </row>
    <row r="5276" spans="5:14" s="20" customFormat="1">
      <c r="E5276" s="21"/>
      <c r="J5276" s="22"/>
      <c r="N5276" s="23"/>
    </row>
    <row r="5277" spans="5:14" s="20" customFormat="1">
      <c r="E5277" s="21"/>
      <c r="J5277" s="22"/>
      <c r="N5277" s="23"/>
    </row>
    <row r="5278" spans="5:14" s="20" customFormat="1">
      <c r="E5278" s="21"/>
      <c r="J5278" s="22"/>
      <c r="N5278" s="23"/>
    </row>
    <row r="5279" spans="5:14" s="20" customFormat="1">
      <c r="E5279" s="21"/>
      <c r="J5279" s="22"/>
      <c r="N5279" s="23"/>
    </row>
    <row r="5280" spans="5:14" s="20" customFormat="1">
      <c r="E5280" s="21"/>
      <c r="J5280" s="22"/>
      <c r="N5280" s="23"/>
    </row>
    <row r="5281" spans="5:14" s="20" customFormat="1">
      <c r="E5281" s="21"/>
      <c r="J5281" s="22"/>
      <c r="N5281" s="23"/>
    </row>
    <row r="5282" spans="5:14" s="20" customFormat="1">
      <c r="E5282" s="21"/>
      <c r="J5282" s="22"/>
      <c r="N5282" s="23"/>
    </row>
    <row r="5283" spans="5:14" s="20" customFormat="1">
      <c r="E5283" s="21"/>
      <c r="J5283" s="22"/>
      <c r="N5283" s="23"/>
    </row>
    <row r="5284" spans="5:14" s="20" customFormat="1">
      <c r="E5284" s="21"/>
      <c r="J5284" s="22"/>
      <c r="N5284" s="23"/>
    </row>
    <row r="5285" spans="5:14" s="20" customFormat="1">
      <c r="E5285" s="21"/>
      <c r="J5285" s="22"/>
      <c r="N5285" s="23"/>
    </row>
    <row r="5286" spans="5:14" s="20" customFormat="1">
      <c r="E5286" s="21"/>
      <c r="J5286" s="22"/>
      <c r="N5286" s="23"/>
    </row>
    <row r="5287" spans="5:14" s="20" customFormat="1">
      <c r="E5287" s="21"/>
      <c r="J5287" s="22"/>
      <c r="N5287" s="23"/>
    </row>
    <row r="5288" spans="5:14" s="20" customFormat="1">
      <c r="E5288" s="21"/>
      <c r="J5288" s="22"/>
      <c r="N5288" s="23"/>
    </row>
    <row r="5289" spans="5:14" s="20" customFormat="1">
      <c r="E5289" s="21"/>
      <c r="J5289" s="22"/>
      <c r="N5289" s="23"/>
    </row>
    <row r="5290" spans="5:14" s="20" customFormat="1">
      <c r="E5290" s="21"/>
      <c r="J5290" s="22"/>
      <c r="N5290" s="23"/>
    </row>
    <row r="5291" spans="5:14" s="20" customFormat="1">
      <c r="E5291" s="21"/>
      <c r="J5291" s="22"/>
      <c r="N5291" s="23"/>
    </row>
    <row r="5292" spans="5:14" s="20" customFormat="1">
      <c r="E5292" s="21"/>
      <c r="J5292" s="22"/>
      <c r="N5292" s="23"/>
    </row>
    <row r="5293" spans="5:14" s="20" customFormat="1">
      <c r="E5293" s="21"/>
      <c r="J5293" s="22"/>
      <c r="N5293" s="23"/>
    </row>
    <row r="5294" spans="5:14" s="20" customFormat="1">
      <c r="E5294" s="21"/>
      <c r="J5294" s="22"/>
      <c r="N5294" s="23"/>
    </row>
    <row r="5295" spans="5:14" s="20" customFormat="1">
      <c r="E5295" s="21"/>
      <c r="J5295" s="22"/>
      <c r="N5295" s="23"/>
    </row>
    <row r="5296" spans="5:14" s="20" customFormat="1">
      <c r="E5296" s="21"/>
      <c r="J5296" s="22"/>
      <c r="N5296" s="23"/>
    </row>
    <row r="5297" spans="5:14" s="20" customFormat="1">
      <c r="E5297" s="21"/>
      <c r="J5297" s="22"/>
      <c r="N5297" s="23"/>
    </row>
    <row r="5298" spans="5:14" s="20" customFormat="1">
      <c r="E5298" s="21"/>
      <c r="J5298" s="22"/>
      <c r="N5298" s="23"/>
    </row>
    <row r="5299" spans="5:14" s="20" customFormat="1">
      <c r="E5299" s="21"/>
      <c r="J5299" s="22"/>
      <c r="N5299" s="23"/>
    </row>
    <row r="5300" spans="5:14" s="20" customFormat="1">
      <c r="E5300" s="21"/>
      <c r="J5300" s="22"/>
      <c r="N5300" s="23"/>
    </row>
    <row r="5301" spans="5:14" s="20" customFormat="1">
      <c r="E5301" s="21"/>
      <c r="J5301" s="22"/>
      <c r="N5301" s="23"/>
    </row>
    <row r="5302" spans="5:14" s="20" customFormat="1">
      <c r="E5302" s="21"/>
      <c r="J5302" s="22"/>
      <c r="N5302" s="23"/>
    </row>
    <row r="5303" spans="5:14" s="20" customFormat="1">
      <c r="E5303" s="21"/>
      <c r="J5303" s="22"/>
      <c r="N5303" s="23"/>
    </row>
    <row r="5304" spans="5:14" s="20" customFormat="1">
      <c r="E5304" s="21"/>
      <c r="J5304" s="22"/>
      <c r="N5304" s="23"/>
    </row>
    <row r="5305" spans="5:14" s="20" customFormat="1">
      <c r="E5305" s="21"/>
      <c r="J5305" s="22"/>
      <c r="N5305" s="23"/>
    </row>
    <row r="5306" spans="5:14" s="20" customFormat="1">
      <c r="E5306" s="21"/>
      <c r="J5306" s="22"/>
      <c r="N5306" s="23"/>
    </row>
    <row r="5307" spans="5:14" s="20" customFormat="1">
      <c r="E5307" s="21"/>
      <c r="J5307" s="22"/>
      <c r="N5307" s="23"/>
    </row>
    <row r="5308" spans="5:14" s="20" customFormat="1">
      <c r="E5308" s="21"/>
      <c r="J5308" s="22"/>
      <c r="N5308" s="23"/>
    </row>
    <row r="5309" spans="5:14" s="20" customFormat="1">
      <c r="E5309" s="21"/>
      <c r="J5309" s="22"/>
      <c r="N5309" s="23"/>
    </row>
    <row r="5310" spans="5:14" s="20" customFormat="1">
      <c r="E5310" s="21"/>
      <c r="J5310" s="22"/>
      <c r="N5310" s="23"/>
    </row>
    <row r="5311" spans="5:14" s="20" customFormat="1">
      <c r="E5311" s="21"/>
      <c r="J5311" s="22"/>
      <c r="N5311" s="23"/>
    </row>
    <row r="5312" spans="5:14" s="20" customFormat="1">
      <c r="E5312" s="21"/>
      <c r="J5312" s="22"/>
      <c r="N5312" s="23"/>
    </row>
    <row r="5313" spans="5:14" s="20" customFormat="1">
      <c r="E5313" s="21"/>
      <c r="J5313" s="22"/>
      <c r="N5313" s="23"/>
    </row>
    <row r="5314" spans="5:14" s="20" customFormat="1">
      <c r="E5314" s="21"/>
      <c r="J5314" s="22"/>
      <c r="N5314" s="23"/>
    </row>
    <row r="5315" spans="5:14" s="20" customFormat="1">
      <c r="E5315" s="21"/>
      <c r="J5315" s="22"/>
      <c r="N5315" s="23"/>
    </row>
    <row r="5316" spans="5:14" s="20" customFormat="1">
      <c r="E5316" s="21"/>
      <c r="J5316" s="22"/>
      <c r="N5316" s="23"/>
    </row>
    <row r="5317" spans="5:14" s="20" customFormat="1">
      <c r="E5317" s="21"/>
      <c r="J5317" s="22"/>
      <c r="N5317" s="23"/>
    </row>
    <row r="5318" spans="5:14" s="20" customFormat="1">
      <c r="E5318" s="21"/>
      <c r="J5318" s="22"/>
      <c r="N5318" s="23"/>
    </row>
    <row r="5319" spans="5:14" s="20" customFormat="1">
      <c r="E5319" s="21"/>
      <c r="J5319" s="22"/>
      <c r="N5319" s="23"/>
    </row>
    <row r="5320" spans="5:14" s="20" customFormat="1">
      <c r="E5320" s="21"/>
      <c r="J5320" s="22"/>
      <c r="N5320" s="23"/>
    </row>
    <row r="5321" spans="5:14" s="20" customFormat="1">
      <c r="E5321" s="21"/>
      <c r="J5321" s="22"/>
      <c r="N5321" s="23"/>
    </row>
    <row r="5322" spans="5:14" s="20" customFormat="1">
      <c r="E5322" s="21"/>
      <c r="J5322" s="22"/>
      <c r="N5322" s="23"/>
    </row>
    <row r="5323" spans="5:14" s="20" customFormat="1">
      <c r="E5323" s="21"/>
      <c r="J5323" s="22"/>
      <c r="N5323" s="23"/>
    </row>
    <row r="5324" spans="5:14" s="20" customFormat="1">
      <c r="E5324" s="21"/>
      <c r="J5324" s="22"/>
      <c r="N5324" s="23"/>
    </row>
    <row r="5325" spans="5:14" s="20" customFormat="1">
      <c r="E5325" s="21"/>
      <c r="J5325" s="22"/>
      <c r="N5325" s="23"/>
    </row>
    <row r="5326" spans="5:14" s="20" customFormat="1">
      <c r="E5326" s="21"/>
      <c r="J5326" s="22"/>
      <c r="N5326" s="23"/>
    </row>
    <row r="5327" spans="5:14" s="20" customFormat="1">
      <c r="E5327" s="21"/>
      <c r="J5327" s="22"/>
      <c r="N5327" s="23"/>
    </row>
    <row r="5328" spans="5:14" s="20" customFormat="1">
      <c r="E5328" s="21"/>
      <c r="J5328" s="22"/>
      <c r="N5328" s="23"/>
    </row>
    <row r="5329" spans="5:14" s="20" customFormat="1">
      <c r="E5329" s="21"/>
      <c r="J5329" s="22"/>
      <c r="N5329" s="23"/>
    </row>
    <row r="5330" spans="5:14" s="20" customFormat="1">
      <c r="E5330" s="21"/>
      <c r="J5330" s="22"/>
      <c r="N5330" s="23"/>
    </row>
    <row r="5331" spans="5:14" s="20" customFormat="1">
      <c r="E5331" s="21"/>
      <c r="J5331" s="22"/>
      <c r="N5331" s="23"/>
    </row>
    <row r="5332" spans="5:14" s="20" customFormat="1">
      <c r="E5332" s="21"/>
      <c r="J5332" s="22"/>
      <c r="N5332" s="23"/>
    </row>
    <row r="5333" spans="5:14" s="20" customFormat="1">
      <c r="E5333" s="21"/>
      <c r="J5333" s="22"/>
      <c r="N5333" s="23"/>
    </row>
    <row r="5334" spans="5:14" s="20" customFormat="1">
      <c r="E5334" s="21"/>
      <c r="J5334" s="22"/>
      <c r="N5334" s="23"/>
    </row>
    <row r="5335" spans="5:14" s="20" customFormat="1">
      <c r="E5335" s="21"/>
      <c r="J5335" s="22"/>
      <c r="N5335" s="23"/>
    </row>
    <row r="5336" spans="5:14" s="20" customFormat="1">
      <c r="E5336" s="21"/>
      <c r="J5336" s="22"/>
      <c r="N5336" s="23"/>
    </row>
    <row r="5337" spans="5:14" s="20" customFormat="1">
      <c r="E5337" s="21"/>
      <c r="J5337" s="22"/>
      <c r="N5337" s="23"/>
    </row>
    <row r="5338" spans="5:14" s="20" customFormat="1">
      <c r="E5338" s="21"/>
      <c r="J5338" s="22"/>
      <c r="N5338" s="23"/>
    </row>
    <row r="5339" spans="5:14" s="20" customFormat="1">
      <c r="E5339" s="21"/>
      <c r="J5339" s="22"/>
      <c r="N5339" s="23"/>
    </row>
    <row r="5340" spans="5:14" s="20" customFormat="1">
      <c r="E5340" s="21"/>
      <c r="J5340" s="22"/>
      <c r="N5340" s="23"/>
    </row>
    <row r="5341" spans="5:14" s="20" customFormat="1">
      <c r="E5341" s="21"/>
      <c r="J5341" s="22"/>
      <c r="N5341" s="23"/>
    </row>
    <row r="5342" spans="5:14" s="20" customFormat="1">
      <c r="E5342" s="21"/>
      <c r="J5342" s="22"/>
      <c r="N5342" s="23"/>
    </row>
    <row r="5343" spans="5:14" s="20" customFormat="1">
      <c r="E5343" s="21"/>
      <c r="J5343" s="22"/>
      <c r="N5343" s="23"/>
    </row>
    <row r="5344" spans="5:14" s="20" customFormat="1">
      <c r="E5344" s="21"/>
      <c r="J5344" s="22"/>
      <c r="N5344" s="23"/>
    </row>
    <row r="5345" spans="5:14" s="20" customFormat="1">
      <c r="E5345" s="21"/>
      <c r="J5345" s="22"/>
      <c r="N5345" s="23"/>
    </row>
    <row r="5346" spans="5:14" s="20" customFormat="1">
      <c r="E5346" s="21"/>
      <c r="J5346" s="22"/>
      <c r="N5346" s="23"/>
    </row>
    <row r="5347" spans="5:14" s="20" customFormat="1">
      <c r="E5347" s="21"/>
      <c r="J5347" s="22"/>
      <c r="N5347" s="23"/>
    </row>
    <row r="5348" spans="5:14" s="20" customFormat="1">
      <c r="E5348" s="21"/>
      <c r="J5348" s="22"/>
      <c r="N5348" s="23"/>
    </row>
    <row r="5349" spans="5:14" s="20" customFormat="1">
      <c r="E5349" s="21"/>
      <c r="J5349" s="22"/>
      <c r="N5349" s="23"/>
    </row>
    <row r="5350" spans="5:14" s="20" customFormat="1">
      <c r="E5350" s="21"/>
      <c r="J5350" s="22"/>
      <c r="N5350" s="23"/>
    </row>
    <row r="5351" spans="5:14" s="20" customFormat="1">
      <c r="E5351" s="21"/>
      <c r="J5351" s="22"/>
      <c r="N5351" s="23"/>
    </row>
    <row r="5352" spans="5:14" s="20" customFormat="1">
      <c r="E5352" s="21"/>
      <c r="J5352" s="22"/>
      <c r="N5352" s="23"/>
    </row>
    <row r="5353" spans="5:14" s="20" customFormat="1">
      <c r="E5353" s="21"/>
      <c r="J5353" s="22"/>
      <c r="N5353" s="23"/>
    </row>
    <row r="5354" spans="5:14" s="20" customFormat="1">
      <c r="E5354" s="21"/>
      <c r="J5354" s="22"/>
      <c r="N5354" s="23"/>
    </row>
    <row r="5355" spans="5:14" s="20" customFormat="1">
      <c r="E5355" s="21"/>
      <c r="J5355" s="22"/>
      <c r="N5355" s="23"/>
    </row>
    <row r="5356" spans="5:14" s="20" customFormat="1">
      <c r="E5356" s="21"/>
      <c r="J5356" s="22"/>
      <c r="N5356" s="23"/>
    </row>
    <row r="5357" spans="5:14" s="20" customFormat="1">
      <c r="E5357" s="21"/>
      <c r="J5357" s="22"/>
      <c r="N5357" s="23"/>
    </row>
    <row r="5358" spans="5:14" s="20" customFormat="1">
      <c r="E5358" s="21"/>
      <c r="J5358" s="22"/>
      <c r="N5358" s="23"/>
    </row>
    <row r="5359" spans="5:14" s="20" customFormat="1">
      <c r="E5359" s="21"/>
      <c r="J5359" s="22"/>
      <c r="N5359" s="23"/>
    </row>
    <row r="5360" spans="5:14" s="20" customFormat="1">
      <c r="E5360" s="21"/>
      <c r="J5360" s="22"/>
      <c r="N5360" s="23"/>
    </row>
    <row r="5361" spans="5:14" s="20" customFormat="1">
      <c r="E5361" s="21"/>
      <c r="J5361" s="22"/>
      <c r="N5361" s="23"/>
    </row>
    <row r="5362" spans="5:14" s="20" customFormat="1">
      <c r="E5362" s="21"/>
      <c r="J5362" s="22"/>
      <c r="N5362" s="23"/>
    </row>
    <row r="5363" spans="5:14" s="20" customFormat="1">
      <c r="E5363" s="21"/>
      <c r="J5363" s="22"/>
      <c r="N5363" s="23"/>
    </row>
    <row r="5364" spans="5:14" s="20" customFormat="1">
      <c r="E5364" s="21"/>
      <c r="J5364" s="22"/>
      <c r="N5364" s="23"/>
    </row>
    <row r="5365" spans="5:14" s="20" customFormat="1">
      <c r="E5365" s="21"/>
      <c r="J5365" s="22"/>
      <c r="N5365" s="23"/>
    </row>
    <row r="5366" spans="5:14" s="20" customFormat="1">
      <c r="E5366" s="21"/>
      <c r="J5366" s="22"/>
      <c r="N5366" s="23"/>
    </row>
    <row r="5367" spans="5:14" s="20" customFormat="1">
      <c r="E5367" s="21"/>
      <c r="J5367" s="22"/>
      <c r="N5367" s="23"/>
    </row>
    <row r="5368" spans="5:14" s="20" customFormat="1">
      <c r="E5368" s="21"/>
      <c r="J5368" s="22"/>
      <c r="N5368" s="23"/>
    </row>
    <row r="5369" spans="5:14" s="20" customFormat="1">
      <c r="E5369" s="21"/>
      <c r="J5369" s="22"/>
      <c r="N5369" s="23"/>
    </row>
    <row r="5370" spans="5:14" s="20" customFormat="1">
      <c r="E5370" s="21"/>
      <c r="J5370" s="22"/>
      <c r="N5370" s="23"/>
    </row>
    <row r="5371" spans="5:14" s="20" customFormat="1">
      <c r="E5371" s="21"/>
      <c r="J5371" s="22"/>
      <c r="N5371" s="23"/>
    </row>
    <row r="5372" spans="5:14" s="20" customFormat="1">
      <c r="E5372" s="21"/>
      <c r="J5372" s="22"/>
      <c r="N5372" s="23"/>
    </row>
    <row r="5373" spans="5:14" s="20" customFormat="1">
      <c r="E5373" s="21"/>
      <c r="J5373" s="22"/>
      <c r="N5373" s="23"/>
    </row>
    <row r="5374" spans="5:14" s="20" customFormat="1">
      <c r="E5374" s="21"/>
      <c r="J5374" s="22"/>
      <c r="N5374" s="23"/>
    </row>
    <row r="5375" spans="5:14" s="20" customFormat="1">
      <c r="E5375" s="21"/>
      <c r="J5375" s="22"/>
      <c r="N5375" s="23"/>
    </row>
    <row r="5376" spans="5:14" s="20" customFormat="1">
      <c r="E5376" s="21"/>
      <c r="J5376" s="22"/>
      <c r="N5376" s="23"/>
    </row>
    <row r="5377" spans="5:14" s="20" customFormat="1">
      <c r="E5377" s="21"/>
      <c r="J5377" s="22"/>
      <c r="N5377" s="23"/>
    </row>
    <row r="5378" spans="5:14" s="20" customFormat="1">
      <c r="E5378" s="21"/>
      <c r="J5378" s="22"/>
      <c r="N5378" s="23"/>
    </row>
    <row r="5379" spans="5:14" s="20" customFormat="1">
      <c r="E5379" s="21"/>
      <c r="J5379" s="22"/>
      <c r="N5379" s="23"/>
    </row>
    <row r="5380" spans="5:14" s="20" customFormat="1">
      <c r="E5380" s="21"/>
      <c r="J5380" s="22"/>
      <c r="N5380" s="23"/>
    </row>
    <row r="5381" spans="5:14" s="20" customFormat="1">
      <c r="E5381" s="21"/>
      <c r="J5381" s="22"/>
      <c r="N5381" s="23"/>
    </row>
    <row r="5382" spans="5:14" s="20" customFormat="1">
      <c r="E5382" s="21"/>
      <c r="J5382" s="22"/>
      <c r="N5382" s="23"/>
    </row>
    <row r="5383" spans="5:14" s="20" customFormat="1">
      <c r="E5383" s="21"/>
      <c r="J5383" s="22"/>
      <c r="N5383" s="23"/>
    </row>
    <row r="5384" spans="5:14" s="20" customFormat="1">
      <c r="E5384" s="21"/>
      <c r="J5384" s="22"/>
      <c r="N5384" s="23"/>
    </row>
    <row r="5385" spans="5:14" s="20" customFormat="1">
      <c r="E5385" s="21"/>
      <c r="J5385" s="22"/>
      <c r="N5385" s="23"/>
    </row>
    <row r="5386" spans="5:14" s="20" customFormat="1">
      <c r="E5386" s="21"/>
      <c r="J5386" s="22"/>
      <c r="N5386" s="23"/>
    </row>
    <row r="5387" spans="5:14" s="20" customFormat="1">
      <c r="E5387" s="21"/>
      <c r="J5387" s="22"/>
      <c r="N5387" s="23"/>
    </row>
    <row r="5388" spans="5:14" s="20" customFormat="1">
      <c r="E5388" s="21"/>
      <c r="J5388" s="22"/>
      <c r="N5388" s="23"/>
    </row>
    <row r="5389" spans="5:14" s="20" customFormat="1">
      <c r="E5389" s="21"/>
      <c r="J5389" s="22"/>
      <c r="N5389" s="23"/>
    </row>
    <row r="5390" spans="5:14" s="20" customFormat="1">
      <c r="E5390" s="21"/>
      <c r="J5390" s="22"/>
      <c r="N5390" s="23"/>
    </row>
    <row r="5391" spans="5:14" s="20" customFormat="1">
      <c r="E5391" s="21"/>
      <c r="J5391" s="22"/>
      <c r="N5391" s="23"/>
    </row>
    <row r="5392" spans="5:14" s="20" customFormat="1">
      <c r="E5392" s="21"/>
      <c r="J5392" s="22"/>
      <c r="N5392" s="23"/>
    </row>
    <row r="5393" spans="5:14" s="20" customFormat="1">
      <c r="E5393" s="21"/>
      <c r="J5393" s="22"/>
      <c r="N5393" s="23"/>
    </row>
    <row r="5394" spans="5:14" s="20" customFormat="1">
      <c r="E5394" s="21"/>
      <c r="J5394" s="22"/>
      <c r="N5394" s="23"/>
    </row>
    <row r="5395" spans="5:14" s="20" customFormat="1">
      <c r="E5395" s="21"/>
      <c r="J5395" s="22"/>
      <c r="N5395" s="23"/>
    </row>
    <row r="5396" spans="5:14" s="20" customFormat="1">
      <c r="E5396" s="21"/>
      <c r="J5396" s="22"/>
      <c r="N5396" s="23"/>
    </row>
    <row r="5397" spans="5:14" s="20" customFormat="1">
      <c r="E5397" s="21"/>
      <c r="J5397" s="22"/>
      <c r="N5397" s="23"/>
    </row>
    <row r="5398" spans="5:14" s="20" customFormat="1">
      <c r="E5398" s="21"/>
      <c r="J5398" s="22"/>
      <c r="N5398" s="23"/>
    </row>
    <row r="5399" spans="5:14" s="20" customFormat="1">
      <c r="E5399" s="21"/>
      <c r="J5399" s="22"/>
      <c r="N5399" s="23"/>
    </row>
    <row r="5400" spans="5:14" s="20" customFormat="1">
      <c r="E5400" s="21"/>
      <c r="J5400" s="22"/>
      <c r="N5400" s="23"/>
    </row>
    <row r="5401" spans="5:14" s="20" customFormat="1">
      <c r="E5401" s="21"/>
      <c r="J5401" s="22"/>
      <c r="N5401" s="23"/>
    </row>
    <row r="5402" spans="5:14" s="20" customFormat="1">
      <c r="E5402" s="21"/>
      <c r="J5402" s="22"/>
      <c r="N5402" s="23"/>
    </row>
    <row r="5403" spans="5:14" s="20" customFormat="1">
      <c r="E5403" s="21"/>
      <c r="J5403" s="22"/>
      <c r="N5403" s="23"/>
    </row>
    <row r="5404" spans="5:14" s="20" customFormat="1">
      <c r="E5404" s="21"/>
      <c r="J5404" s="22"/>
      <c r="N5404" s="23"/>
    </row>
    <row r="5405" spans="5:14" s="20" customFormat="1">
      <c r="E5405" s="21"/>
      <c r="J5405" s="22"/>
      <c r="N5405" s="23"/>
    </row>
    <row r="5406" spans="5:14" s="20" customFormat="1">
      <c r="E5406" s="21"/>
      <c r="J5406" s="22"/>
      <c r="N5406" s="23"/>
    </row>
    <row r="5407" spans="5:14" s="20" customFormat="1">
      <c r="E5407" s="21"/>
      <c r="J5407" s="22"/>
      <c r="N5407" s="23"/>
    </row>
    <row r="5408" spans="5:14" s="20" customFormat="1">
      <c r="E5408" s="21"/>
      <c r="J5408" s="22"/>
      <c r="N5408" s="23"/>
    </row>
    <row r="5409" spans="5:14" s="20" customFormat="1">
      <c r="E5409" s="21"/>
      <c r="J5409" s="22"/>
      <c r="N5409" s="23"/>
    </row>
    <row r="5410" spans="5:14" s="20" customFormat="1">
      <c r="E5410" s="21"/>
      <c r="J5410" s="22"/>
      <c r="N5410" s="23"/>
    </row>
    <row r="5411" spans="5:14" s="20" customFormat="1">
      <c r="E5411" s="21"/>
      <c r="J5411" s="22"/>
      <c r="N5411" s="23"/>
    </row>
    <row r="5412" spans="5:14" s="20" customFormat="1">
      <c r="E5412" s="21"/>
      <c r="J5412" s="22"/>
      <c r="N5412" s="23"/>
    </row>
    <row r="5413" spans="5:14" s="20" customFormat="1">
      <c r="E5413" s="21"/>
      <c r="J5413" s="22"/>
      <c r="N5413" s="23"/>
    </row>
    <row r="5414" spans="5:14" s="20" customFormat="1">
      <c r="E5414" s="21"/>
      <c r="J5414" s="22"/>
      <c r="N5414" s="23"/>
    </row>
    <row r="5415" spans="5:14" s="20" customFormat="1">
      <c r="E5415" s="21"/>
      <c r="J5415" s="22"/>
      <c r="N5415" s="23"/>
    </row>
    <row r="5416" spans="5:14" s="20" customFormat="1">
      <c r="E5416" s="21"/>
      <c r="J5416" s="22"/>
      <c r="N5416" s="23"/>
    </row>
    <row r="5417" spans="5:14" s="20" customFormat="1">
      <c r="E5417" s="21"/>
      <c r="J5417" s="22"/>
      <c r="N5417" s="23"/>
    </row>
    <row r="5418" spans="5:14" s="20" customFormat="1">
      <c r="E5418" s="21"/>
      <c r="J5418" s="22"/>
      <c r="N5418" s="23"/>
    </row>
    <row r="5419" spans="5:14" s="20" customFormat="1">
      <c r="E5419" s="21"/>
      <c r="J5419" s="22"/>
      <c r="N5419" s="23"/>
    </row>
    <row r="5420" spans="5:14" s="20" customFormat="1">
      <c r="E5420" s="21"/>
      <c r="J5420" s="22"/>
      <c r="N5420" s="23"/>
    </row>
    <row r="5421" spans="5:14" s="20" customFormat="1">
      <c r="E5421" s="21"/>
      <c r="J5421" s="22"/>
      <c r="N5421" s="23"/>
    </row>
    <row r="5422" spans="5:14" s="20" customFormat="1">
      <c r="E5422" s="21"/>
      <c r="J5422" s="22"/>
      <c r="N5422" s="23"/>
    </row>
    <row r="5423" spans="5:14" s="20" customFormat="1">
      <c r="E5423" s="21"/>
      <c r="J5423" s="22"/>
      <c r="N5423" s="23"/>
    </row>
    <row r="5424" spans="5:14" s="20" customFormat="1">
      <c r="E5424" s="21"/>
      <c r="J5424" s="22"/>
      <c r="N5424" s="23"/>
    </row>
    <row r="5425" spans="5:14" s="20" customFormat="1">
      <c r="E5425" s="21"/>
      <c r="J5425" s="22"/>
      <c r="N5425" s="23"/>
    </row>
    <row r="5426" spans="5:14" s="20" customFormat="1">
      <c r="E5426" s="21"/>
      <c r="J5426" s="22"/>
      <c r="N5426" s="23"/>
    </row>
    <row r="5427" spans="5:14" s="20" customFormat="1">
      <c r="E5427" s="21"/>
      <c r="J5427" s="22"/>
      <c r="N5427" s="23"/>
    </row>
    <row r="5428" spans="5:14" s="20" customFormat="1">
      <c r="E5428" s="21"/>
      <c r="J5428" s="22"/>
      <c r="N5428" s="23"/>
    </row>
    <row r="5429" spans="5:14" s="20" customFormat="1">
      <c r="E5429" s="21"/>
      <c r="J5429" s="22"/>
      <c r="N5429" s="23"/>
    </row>
    <row r="5430" spans="5:14" s="20" customFormat="1">
      <c r="E5430" s="21"/>
      <c r="J5430" s="22"/>
      <c r="N5430" s="23"/>
    </row>
    <row r="5431" spans="5:14" s="20" customFormat="1">
      <c r="E5431" s="21"/>
      <c r="J5431" s="22"/>
      <c r="N5431" s="23"/>
    </row>
    <row r="5432" spans="5:14" s="20" customFormat="1">
      <c r="E5432" s="21"/>
      <c r="J5432" s="22"/>
      <c r="N5432" s="23"/>
    </row>
    <row r="5433" spans="5:14" s="20" customFormat="1">
      <c r="E5433" s="21"/>
      <c r="J5433" s="22"/>
      <c r="N5433" s="23"/>
    </row>
    <row r="5434" spans="5:14" s="20" customFormat="1">
      <c r="E5434" s="21"/>
      <c r="J5434" s="22"/>
      <c r="N5434" s="23"/>
    </row>
    <row r="5435" spans="5:14" s="20" customFormat="1">
      <c r="E5435" s="21"/>
      <c r="J5435" s="22"/>
      <c r="N5435" s="23"/>
    </row>
    <row r="5436" spans="5:14" s="20" customFormat="1">
      <c r="E5436" s="21"/>
      <c r="J5436" s="22"/>
      <c r="N5436" s="23"/>
    </row>
    <row r="5437" spans="5:14" s="20" customFormat="1">
      <c r="E5437" s="21"/>
      <c r="J5437" s="22"/>
      <c r="N5437" s="23"/>
    </row>
    <row r="5438" spans="5:14" s="20" customFormat="1">
      <c r="E5438" s="21"/>
      <c r="J5438" s="22"/>
      <c r="N5438" s="23"/>
    </row>
    <row r="5439" spans="5:14" s="20" customFormat="1">
      <c r="E5439" s="21"/>
      <c r="J5439" s="22"/>
      <c r="N5439" s="23"/>
    </row>
    <row r="5440" spans="5:14" s="20" customFormat="1">
      <c r="E5440" s="21"/>
      <c r="J5440" s="22"/>
      <c r="N5440" s="23"/>
    </row>
    <row r="5441" spans="5:14" s="20" customFormat="1">
      <c r="E5441" s="21"/>
      <c r="J5441" s="22"/>
      <c r="N5441" s="23"/>
    </row>
    <row r="5442" spans="5:14" s="20" customFormat="1">
      <c r="E5442" s="21"/>
      <c r="J5442" s="22"/>
      <c r="N5442" s="23"/>
    </row>
    <row r="5443" spans="5:14" s="20" customFormat="1">
      <c r="E5443" s="21"/>
      <c r="J5443" s="22"/>
      <c r="N5443" s="23"/>
    </row>
    <row r="5444" spans="5:14" s="20" customFormat="1">
      <c r="E5444" s="21"/>
      <c r="J5444" s="22"/>
      <c r="N5444" s="23"/>
    </row>
    <row r="5445" spans="5:14" s="20" customFormat="1">
      <c r="E5445" s="21"/>
      <c r="J5445" s="22"/>
      <c r="N5445" s="23"/>
    </row>
    <row r="5446" spans="5:14" s="20" customFormat="1">
      <c r="E5446" s="21"/>
      <c r="J5446" s="22"/>
      <c r="N5446" s="23"/>
    </row>
    <row r="5447" spans="5:14" s="20" customFormat="1">
      <c r="E5447" s="21"/>
      <c r="J5447" s="22"/>
      <c r="N5447" s="23"/>
    </row>
    <row r="5448" spans="5:14" s="20" customFormat="1">
      <c r="E5448" s="21"/>
      <c r="J5448" s="22"/>
      <c r="N5448" s="23"/>
    </row>
    <row r="5449" spans="5:14" s="20" customFormat="1">
      <c r="E5449" s="21"/>
      <c r="J5449" s="22"/>
      <c r="N5449" s="23"/>
    </row>
    <row r="5450" spans="5:14" s="20" customFormat="1">
      <c r="E5450" s="21"/>
      <c r="J5450" s="22"/>
      <c r="N5450" s="23"/>
    </row>
    <row r="5451" spans="5:14" s="20" customFormat="1">
      <c r="E5451" s="21"/>
      <c r="J5451" s="22"/>
      <c r="N5451" s="23"/>
    </row>
    <row r="5452" spans="5:14" s="20" customFormat="1">
      <c r="E5452" s="21"/>
      <c r="J5452" s="22"/>
      <c r="N5452" s="23"/>
    </row>
    <row r="5453" spans="5:14" s="20" customFormat="1">
      <c r="E5453" s="21"/>
      <c r="J5453" s="22"/>
      <c r="N5453" s="23"/>
    </row>
    <row r="5454" spans="5:14" s="20" customFormat="1">
      <c r="E5454" s="21"/>
      <c r="J5454" s="22"/>
      <c r="N5454" s="23"/>
    </row>
    <row r="5455" spans="5:14" s="20" customFormat="1">
      <c r="E5455" s="21"/>
      <c r="J5455" s="22"/>
      <c r="N5455" s="23"/>
    </row>
    <row r="5456" spans="5:14" s="20" customFormat="1">
      <c r="E5456" s="21"/>
      <c r="J5456" s="22"/>
      <c r="N5456" s="23"/>
    </row>
    <row r="5457" spans="5:14" s="20" customFormat="1">
      <c r="E5457" s="21"/>
      <c r="J5457" s="22"/>
      <c r="N5457" s="23"/>
    </row>
    <row r="5458" spans="5:14" s="20" customFormat="1">
      <c r="E5458" s="21"/>
      <c r="J5458" s="22"/>
      <c r="N5458" s="23"/>
    </row>
    <row r="5459" spans="5:14" s="20" customFormat="1">
      <c r="E5459" s="21"/>
      <c r="J5459" s="22"/>
      <c r="N5459" s="23"/>
    </row>
    <row r="5460" spans="5:14" s="20" customFormat="1">
      <c r="E5460" s="21"/>
      <c r="J5460" s="22"/>
      <c r="N5460" s="23"/>
    </row>
    <row r="5461" spans="5:14" s="20" customFormat="1">
      <c r="E5461" s="21"/>
      <c r="J5461" s="22"/>
      <c r="N5461" s="23"/>
    </row>
    <row r="5462" spans="5:14" s="20" customFormat="1">
      <c r="E5462" s="21"/>
      <c r="J5462" s="22"/>
      <c r="N5462" s="23"/>
    </row>
    <row r="5463" spans="5:14" s="20" customFormat="1">
      <c r="E5463" s="21"/>
      <c r="J5463" s="22"/>
      <c r="N5463" s="23"/>
    </row>
    <row r="5464" spans="5:14" s="20" customFormat="1">
      <c r="E5464" s="21"/>
      <c r="J5464" s="22"/>
      <c r="N5464" s="23"/>
    </row>
    <row r="5465" spans="5:14" s="20" customFormat="1">
      <c r="E5465" s="21"/>
      <c r="J5465" s="22"/>
      <c r="N5465" s="23"/>
    </row>
    <row r="5466" spans="5:14" s="20" customFormat="1">
      <c r="E5466" s="21"/>
      <c r="J5466" s="22"/>
      <c r="N5466" s="23"/>
    </row>
    <row r="5467" spans="5:14" s="20" customFormat="1">
      <c r="E5467" s="21"/>
      <c r="J5467" s="22"/>
      <c r="N5467" s="23"/>
    </row>
    <row r="5468" spans="5:14" s="20" customFormat="1">
      <c r="E5468" s="21"/>
      <c r="J5468" s="22"/>
      <c r="N5468" s="23"/>
    </row>
    <row r="5469" spans="5:14" s="20" customFormat="1">
      <c r="E5469" s="21"/>
      <c r="J5469" s="22"/>
      <c r="N5469" s="23"/>
    </row>
    <row r="5470" spans="5:14" s="20" customFormat="1">
      <c r="E5470" s="21"/>
      <c r="J5470" s="22"/>
      <c r="N5470" s="23"/>
    </row>
    <row r="5471" spans="5:14" s="20" customFormat="1">
      <c r="E5471" s="21"/>
      <c r="J5471" s="22"/>
      <c r="N5471" s="23"/>
    </row>
    <row r="5472" spans="5:14" s="20" customFormat="1">
      <c r="E5472" s="21"/>
      <c r="J5472" s="22"/>
      <c r="N5472" s="23"/>
    </row>
    <row r="5473" spans="5:14" s="20" customFormat="1">
      <c r="E5473" s="21"/>
      <c r="J5473" s="22"/>
      <c r="N5473" s="23"/>
    </row>
    <row r="5474" spans="5:14" s="20" customFormat="1">
      <c r="E5474" s="21"/>
      <c r="J5474" s="22"/>
      <c r="N5474" s="23"/>
    </row>
    <row r="5475" spans="5:14" s="20" customFormat="1">
      <c r="E5475" s="21"/>
      <c r="J5475" s="22"/>
      <c r="N5475" s="23"/>
    </row>
    <row r="5476" spans="5:14" s="20" customFormat="1">
      <c r="E5476" s="21"/>
      <c r="J5476" s="22"/>
      <c r="N5476" s="23"/>
    </row>
    <row r="5477" spans="5:14" s="20" customFormat="1">
      <c r="E5477" s="21"/>
      <c r="J5477" s="22"/>
      <c r="N5477" s="23"/>
    </row>
    <row r="5478" spans="5:14" s="20" customFormat="1">
      <c r="E5478" s="21"/>
      <c r="J5478" s="22"/>
      <c r="N5478" s="23"/>
    </row>
    <row r="5479" spans="5:14" s="20" customFormat="1">
      <c r="E5479" s="21"/>
      <c r="J5479" s="22"/>
      <c r="N5479" s="23"/>
    </row>
    <row r="5480" spans="5:14" s="20" customFormat="1">
      <c r="E5480" s="21"/>
      <c r="J5480" s="22"/>
      <c r="N5480" s="23"/>
    </row>
    <row r="5481" spans="5:14" s="20" customFormat="1">
      <c r="E5481" s="21"/>
      <c r="J5481" s="22"/>
      <c r="N5481" s="23"/>
    </row>
    <row r="5482" spans="5:14" s="20" customFormat="1">
      <c r="E5482" s="21"/>
      <c r="J5482" s="22"/>
      <c r="N5482" s="23"/>
    </row>
    <row r="5483" spans="5:14" s="20" customFormat="1">
      <c r="E5483" s="21"/>
      <c r="J5483" s="22"/>
      <c r="N5483" s="23"/>
    </row>
    <row r="5484" spans="5:14" s="20" customFormat="1">
      <c r="E5484" s="21"/>
      <c r="J5484" s="22"/>
      <c r="N5484" s="23"/>
    </row>
    <row r="5485" spans="5:14" s="20" customFormat="1">
      <c r="E5485" s="21"/>
      <c r="J5485" s="22"/>
      <c r="N5485" s="23"/>
    </row>
    <row r="5486" spans="5:14" s="20" customFormat="1">
      <c r="E5486" s="21"/>
      <c r="J5486" s="22"/>
      <c r="N5486" s="23"/>
    </row>
    <row r="5487" spans="5:14" s="20" customFormat="1">
      <c r="E5487" s="21"/>
      <c r="J5487" s="22"/>
      <c r="N5487" s="23"/>
    </row>
    <row r="5488" spans="5:14" s="20" customFormat="1">
      <c r="E5488" s="21"/>
      <c r="J5488" s="22"/>
      <c r="N5488" s="23"/>
    </row>
    <row r="5489" spans="5:14" s="20" customFormat="1">
      <c r="E5489" s="21"/>
      <c r="J5489" s="22"/>
      <c r="N5489" s="23"/>
    </row>
    <row r="5490" spans="5:14" s="20" customFormat="1">
      <c r="E5490" s="21"/>
      <c r="J5490" s="22"/>
      <c r="N5490" s="23"/>
    </row>
    <row r="5491" spans="5:14" s="20" customFormat="1">
      <c r="E5491" s="21"/>
      <c r="J5491" s="22"/>
      <c r="N5491" s="23"/>
    </row>
    <row r="5492" spans="5:14" s="20" customFormat="1">
      <c r="E5492" s="21"/>
      <c r="J5492" s="22"/>
      <c r="N5492" s="23"/>
    </row>
    <row r="5493" spans="5:14" s="20" customFormat="1">
      <c r="E5493" s="21"/>
      <c r="J5493" s="22"/>
      <c r="N5493" s="23"/>
    </row>
    <row r="5494" spans="5:14" s="20" customFormat="1">
      <c r="E5494" s="21"/>
      <c r="J5494" s="22"/>
      <c r="N5494" s="23"/>
    </row>
    <row r="5495" spans="5:14" s="20" customFormat="1">
      <c r="E5495" s="21"/>
      <c r="J5495" s="22"/>
      <c r="N5495" s="23"/>
    </row>
    <row r="5496" spans="5:14" s="20" customFormat="1">
      <c r="E5496" s="21"/>
      <c r="J5496" s="22"/>
      <c r="N5496" s="23"/>
    </row>
    <row r="5497" spans="5:14" s="20" customFormat="1">
      <c r="E5497" s="21"/>
      <c r="J5497" s="22"/>
      <c r="N5497" s="23"/>
    </row>
    <row r="5498" spans="5:14" s="20" customFormat="1">
      <c r="E5498" s="21"/>
      <c r="J5498" s="22"/>
      <c r="N5498" s="23"/>
    </row>
    <row r="5499" spans="5:14" s="20" customFormat="1">
      <c r="E5499" s="21"/>
      <c r="J5499" s="22"/>
      <c r="N5499" s="23"/>
    </row>
    <row r="5500" spans="5:14" s="20" customFormat="1">
      <c r="E5500" s="21"/>
      <c r="J5500" s="22"/>
      <c r="N5500" s="23"/>
    </row>
    <row r="5501" spans="5:14" s="20" customFormat="1">
      <c r="E5501" s="21"/>
      <c r="J5501" s="22"/>
      <c r="N5501" s="23"/>
    </row>
    <row r="5502" spans="5:14" s="20" customFormat="1">
      <c r="E5502" s="21"/>
      <c r="J5502" s="22"/>
      <c r="N5502" s="23"/>
    </row>
    <row r="5503" spans="5:14" s="20" customFormat="1">
      <c r="E5503" s="21"/>
      <c r="J5503" s="22"/>
      <c r="N5503" s="23"/>
    </row>
    <row r="5504" spans="5:14" s="20" customFormat="1">
      <c r="E5504" s="21"/>
      <c r="J5504" s="22"/>
      <c r="N5504" s="23"/>
    </row>
    <row r="5505" spans="5:14" s="20" customFormat="1">
      <c r="E5505" s="21"/>
      <c r="J5505" s="22"/>
      <c r="N5505" s="23"/>
    </row>
    <row r="5506" spans="5:14" s="20" customFormat="1">
      <c r="E5506" s="21"/>
      <c r="J5506" s="22"/>
      <c r="N5506" s="23"/>
    </row>
    <row r="5507" spans="5:14" s="20" customFormat="1">
      <c r="E5507" s="21"/>
      <c r="J5507" s="22"/>
      <c r="N5507" s="23"/>
    </row>
    <row r="5508" spans="5:14" s="20" customFormat="1">
      <c r="E5508" s="21"/>
      <c r="J5508" s="22"/>
      <c r="N5508" s="23"/>
    </row>
    <row r="5509" spans="5:14" s="20" customFormat="1">
      <c r="E5509" s="21"/>
      <c r="J5509" s="22"/>
      <c r="N5509" s="23"/>
    </row>
    <row r="5510" spans="5:14" s="20" customFormat="1">
      <c r="E5510" s="21"/>
      <c r="J5510" s="22"/>
      <c r="N5510" s="23"/>
    </row>
    <row r="5511" spans="5:14" s="20" customFormat="1">
      <c r="E5511" s="21"/>
      <c r="J5511" s="22"/>
      <c r="N5511" s="23"/>
    </row>
    <row r="5512" spans="5:14" s="20" customFormat="1">
      <c r="E5512" s="21"/>
      <c r="J5512" s="22"/>
      <c r="N5512" s="23"/>
    </row>
    <row r="5513" spans="5:14" s="20" customFormat="1">
      <c r="E5513" s="21"/>
      <c r="J5513" s="22"/>
      <c r="N5513" s="23"/>
    </row>
    <row r="5514" spans="5:14" s="20" customFormat="1">
      <c r="E5514" s="21"/>
      <c r="J5514" s="22"/>
      <c r="N5514" s="23"/>
    </row>
    <row r="5515" spans="5:14" s="20" customFormat="1">
      <c r="E5515" s="21"/>
      <c r="J5515" s="22"/>
      <c r="N5515" s="23"/>
    </row>
    <row r="5516" spans="5:14" s="20" customFormat="1">
      <c r="E5516" s="21"/>
      <c r="J5516" s="22"/>
      <c r="N5516" s="23"/>
    </row>
    <row r="5517" spans="5:14" s="20" customFormat="1">
      <c r="E5517" s="21"/>
      <c r="J5517" s="22"/>
      <c r="N5517" s="23"/>
    </row>
    <row r="5518" spans="5:14" s="20" customFormat="1">
      <c r="E5518" s="21"/>
      <c r="J5518" s="22"/>
      <c r="N5518" s="23"/>
    </row>
    <row r="5519" spans="5:14" s="20" customFormat="1">
      <c r="E5519" s="21"/>
      <c r="J5519" s="22"/>
      <c r="N5519" s="23"/>
    </row>
    <row r="5520" spans="5:14" s="20" customFormat="1">
      <c r="E5520" s="21"/>
      <c r="J5520" s="22"/>
      <c r="N5520" s="23"/>
    </row>
    <row r="5521" spans="5:14" s="20" customFormat="1">
      <c r="E5521" s="21"/>
      <c r="J5521" s="22"/>
      <c r="N5521" s="23"/>
    </row>
    <row r="5522" spans="5:14" s="20" customFormat="1">
      <c r="E5522" s="21"/>
      <c r="J5522" s="22"/>
      <c r="N5522" s="23"/>
    </row>
    <row r="5523" spans="5:14" s="20" customFormat="1">
      <c r="E5523" s="21"/>
      <c r="J5523" s="22"/>
      <c r="N5523" s="23"/>
    </row>
    <row r="5524" spans="5:14" s="20" customFormat="1">
      <c r="E5524" s="21"/>
      <c r="J5524" s="22"/>
      <c r="N5524" s="23"/>
    </row>
    <row r="5525" spans="5:14" s="20" customFormat="1">
      <c r="E5525" s="21"/>
      <c r="J5525" s="22"/>
      <c r="N5525" s="23"/>
    </row>
    <row r="5526" spans="5:14" s="20" customFormat="1">
      <c r="E5526" s="21"/>
      <c r="J5526" s="22"/>
      <c r="N5526" s="23"/>
    </row>
    <row r="5527" spans="5:14" s="20" customFormat="1">
      <c r="E5527" s="21"/>
      <c r="J5527" s="22"/>
      <c r="N5527" s="23"/>
    </row>
    <row r="5528" spans="5:14" s="20" customFormat="1">
      <c r="E5528" s="21"/>
      <c r="J5528" s="22"/>
      <c r="N5528" s="23"/>
    </row>
    <row r="5529" spans="5:14" s="20" customFormat="1">
      <c r="E5529" s="21"/>
      <c r="J5529" s="22"/>
      <c r="N5529" s="23"/>
    </row>
    <row r="5530" spans="5:14" s="20" customFormat="1">
      <c r="E5530" s="21"/>
      <c r="J5530" s="22"/>
      <c r="N5530" s="23"/>
    </row>
    <row r="5531" spans="5:14" s="20" customFormat="1">
      <c r="E5531" s="21"/>
      <c r="J5531" s="22"/>
      <c r="N5531" s="23"/>
    </row>
    <row r="5532" spans="5:14" s="20" customFormat="1">
      <c r="E5532" s="21"/>
      <c r="J5532" s="22"/>
      <c r="N5532" s="23"/>
    </row>
    <row r="5533" spans="5:14" s="20" customFormat="1">
      <c r="E5533" s="21"/>
      <c r="J5533" s="22"/>
      <c r="N5533" s="23"/>
    </row>
    <row r="5534" spans="5:14" s="20" customFormat="1">
      <c r="E5534" s="21"/>
      <c r="J5534" s="22"/>
      <c r="N5534" s="23"/>
    </row>
    <row r="5535" spans="5:14" s="20" customFormat="1">
      <c r="E5535" s="21"/>
      <c r="J5535" s="22"/>
      <c r="N5535" s="23"/>
    </row>
    <row r="5536" spans="5:14" s="20" customFormat="1">
      <c r="E5536" s="21"/>
      <c r="J5536" s="22"/>
      <c r="N5536" s="23"/>
    </row>
    <row r="5537" spans="5:14" s="20" customFormat="1">
      <c r="E5537" s="21"/>
      <c r="J5537" s="22"/>
      <c r="N5537" s="23"/>
    </row>
    <row r="5538" spans="5:14" s="20" customFormat="1">
      <c r="E5538" s="21"/>
      <c r="J5538" s="22"/>
      <c r="N5538" s="23"/>
    </row>
    <row r="5539" spans="5:14" s="20" customFormat="1">
      <c r="E5539" s="21"/>
      <c r="J5539" s="22"/>
      <c r="N5539" s="23"/>
    </row>
    <row r="5540" spans="5:14" s="20" customFormat="1">
      <c r="E5540" s="21"/>
      <c r="J5540" s="22"/>
      <c r="N5540" s="23"/>
    </row>
    <row r="5541" spans="5:14" s="20" customFormat="1">
      <c r="E5541" s="21"/>
      <c r="J5541" s="22"/>
      <c r="N5541" s="23"/>
    </row>
    <row r="5542" spans="5:14" s="20" customFormat="1">
      <c r="E5542" s="21"/>
      <c r="J5542" s="22"/>
      <c r="N5542" s="23"/>
    </row>
    <row r="5543" spans="5:14" s="20" customFormat="1">
      <c r="E5543" s="21"/>
      <c r="J5543" s="22"/>
      <c r="N5543" s="23"/>
    </row>
    <row r="5544" spans="5:14" s="20" customFormat="1">
      <c r="E5544" s="21"/>
      <c r="J5544" s="22"/>
      <c r="N5544" s="23"/>
    </row>
    <row r="5545" spans="5:14" s="20" customFormat="1">
      <c r="E5545" s="21"/>
      <c r="J5545" s="22"/>
      <c r="N5545" s="23"/>
    </row>
    <row r="5546" spans="5:14" s="20" customFormat="1">
      <c r="E5546" s="21"/>
      <c r="J5546" s="22"/>
      <c r="N5546" s="23"/>
    </row>
    <row r="5547" spans="5:14" s="20" customFormat="1">
      <c r="E5547" s="21"/>
      <c r="J5547" s="22"/>
      <c r="N5547" s="23"/>
    </row>
    <row r="5548" spans="5:14" s="20" customFormat="1">
      <c r="E5548" s="21"/>
      <c r="J5548" s="22"/>
      <c r="N5548" s="23"/>
    </row>
    <row r="5549" spans="5:14" s="20" customFormat="1">
      <c r="E5549" s="21"/>
      <c r="J5549" s="22"/>
      <c r="N5549" s="23"/>
    </row>
    <row r="5550" spans="5:14" s="20" customFormat="1">
      <c r="E5550" s="21"/>
      <c r="J5550" s="22"/>
      <c r="N5550" s="23"/>
    </row>
    <row r="5551" spans="5:14" s="20" customFormat="1">
      <c r="E5551" s="21"/>
      <c r="J5551" s="22"/>
      <c r="N5551" s="23"/>
    </row>
    <row r="5552" spans="5:14" s="20" customFormat="1">
      <c r="E5552" s="21"/>
      <c r="J5552" s="22"/>
      <c r="N5552" s="23"/>
    </row>
    <row r="5553" spans="5:14" s="20" customFormat="1">
      <c r="E5553" s="21"/>
      <c r="J5553" s="22"/>
      <c r="N5553" s="23"/>
    </row>
    <row r="5554" spans="5:14" s="20" customFormat="1">
      <c r="E5554" s="21"/>
      <c r="J5554" s="22"/>
      <c r="N5554" s="23"/>
    </row>
    <row r="5555" spans="5:14" s="20" customFormat="1">
      <c r="E5555" s="21"/>
      <c r="J5555" s="22"/>
      <c r="N5555" s="23"/>
    </row>
    <row r="5556" spans="5:14" s="20" customFormat="1">
      <c r="E5556" s="21"/>
      <c r="J5556" s="22"/>
      <c r="N5556" s="23"/>
    </row>
    <row r="5557" spans="5:14" s="20" customFormat="1">
      <c r="E5557" s="21"/>
      <c r="J5557" s="22"/>
      <c r="N5557" s="23"/>
    </row>
    <row r="5558" spans="5:14" s="20" customFormat="1">
      <c r="E5558" s="21"/>
      <c r="J5558" s="22"/>
      <c r="N5558" s="23"/>
    </row>
    <row r="5559" spans="5:14" s="20" customFormat="1">
      <c r="E5559" s="21"/>
      <c r="J5559" s="22"/>
      <c r="N5559" s="23"/>
    </row>
    <row r="5560" spans="5:14" s="20" customFormat="1">
      <c r="E5560" s="21"/>
      <c r="J5560" s="22"/>
      <c r="N5560" s="23"/>
    </row>
    <row r="5561" spans="5:14" s="20" customFormat="1">
      <c r="E5561" s="21"/>
      <c r="J5561" s="22"/>
      <c r="N5561" s="23"/>
    </row>
    <row r="5562" spans="5:14" s="20" customFormat="1">
      <c r="E5562" s="21"/>
      <c r="J5562" s="22"/>
      <c r="N5562" s="23"/>
    </row>
    <row r="5563" spans="5:14" s="20" customFormat="1">
      <c r="E5563" s="21"/>
      <c r="J5563" s="22"/>
      <c r="N5563" s="23"/>
    </row>
    <row r="5564" spans="5:14" s="20" customFormat="1">
      <c r="E5564" s="21"/>
      <c r="J5564" s="22"/>
      <c r="N5564" s="23"/>
    </row>
    <row r="5565" spans="5:14" s="20" customFormat="1">
      <c r="E5565" s="21"/>
      <c r="J5565" s="22"/>
      <c r="N5565" s="23"/>
    </row>
    <row r="5566" spans="5:14" s="20" customFormat="1">
      <c r="E5566" s="21"/>
      <c r="J5566" s="22"/>
      <c r="N5566" s="23"/>
    </row>
    <row r="5567" spans="5:14" s="20" customFormat="1">
      <c r="E5567" s="21"/>
      <c r="J5567" s="22"/>
      <c r="N5567" s="23"/>
    </row>
    <row r="5568" spans="5:14" s="20" customFormat="1">
      <c r="E5568" s="21"/>
      <c r="J5568" s="22"/>
      <c r="N5568" s="23"/>
    </row>
    <row r="5569" spans="5:14" s="20" customFormat="1">
      <c r="E5569" s="21"/>
      <c r="J5569" s="22"/>
      <c r="N5569" s="23"/>
    </row>
    <row r="5570" spans="5:14" s="20" customFormat="1">
      <c r="E5570" s="21"/>
      <c r="J5570" s="22"/>
      <c r="N5570" s="23"/>
    </row>
    <row r="5571" spans="5:14" s="20" customFormat="1">
      <c r="E5571" s="21"/>
      <c r="J5571" s="22"/>
      <c r="N5571" s="23"/>
    </row>
    <row r="5572" spans="5:14" s="20" customFormat="1">
      <c r="E5572" s="21"/>
      <c r="J5572" s="22"/>
      <c r="N5572" s="23"/>
    </row>
    <row r="5573" spans="5:14" s="20" customFormat="1">
      <c r="E5573" s="21"/>
      <c r="J5573" s="22"/>
      <c r="N5573" s="23"/>
    </row>
    <row r="5574" spans="5:14" s="20" customFormat="1">
      <c r="E5574" s="21"/>
      <c r="J5574" s="22"/>
      <c r="N5574" s="23"/>
    </row>
    <row r="5575" spans="5:14" s="20" customFormat="1">
      <c r="E5575" s="21"/>
      <c r="J5575" s="22"/>
      <c r="N5575" s="23"/>
    </row>
    <row r="5576" spans="5:14" s="20" customFormat="1">
      <c r="E5576" s="21"/>
      <c r="J5576" s="22"/>
      <c r="N5576" s="23"/>
    </row>
    <row r="5577" spans="5:14" s="20" customFormat="1">
      <c r="E5577" s="21"/>
      <c r="J5577" s="22"/>
      <c r="N5577" s="23"/>
    </row>
    <row r="5578" spans="5:14" s="20" customFormat="1">
      <c r="E5578" s="21"/>
      <c r="J5578" s="22"/>
      <c r="N5578" s="23"/>
    </row>
    <row r="5579" spans="5:14" s="20" customFormat="1">
      <c r="E5579" s="21"/>
      <c r="J5579" s="22"/>
      <c r="N5579" s="23"/>
    </row>
    <row r="5580" spans="5:14" s="20" customFormat="1">
      <c r="E5580" s="21"/>
      <c r="J5580" s="22"/>
      <c r="N5580" s="23"/>
    </row>
    <row r="5581" spans="5:14" s="20" customFormat="1">
      <c r="E5581" s="21"/>
      <c r="J5581" s="22"/>
      <c r="N5581" s="23"/>
    </row>
    <row r="5582" spans="5:14" s="20" customFormat="1">
      <c r="E5582" s="21"/>
      <c r="J5582" s="22"/>
      <c r="N5582" s="23"/>
    </row>
    <row r="5583" spans="5:14" s="20" customFormat="1">
      <c r="E5583" s="21"/>
      <c r="J5583" s="22"/>
      <c r="N5583" s="23"/>
    </row>
    <row r="5584" spans="5:14" s="20" customFormat="1">
      <c r="E5584" s="21"/>
      <c r="J5584" s="22"/>
      <c r="N5584" s="23"/>
    </row>
    <row r="5585" spans="5:14" s="20" customFormat="1">
      <c r="E5585" s="21"/>
      <c r="J5585" s="22"/>
      <c r="N5585" s="23"/>
    </row>
    <row r="5586" spans="5:14" s="20" customFormat="1">
      <c r="E5586" s="21"/>
      <c r="J5586" s="22"/>
      <c r="N5586" s="23"/>
    </row>
    <row r="5587" spans="5:14" s="20" customFormat="1">
      <c r="E5587" s="21"/>
      <c r="J5587" s="22"/>
      <c r="N5587" s="23"/>
    </row>
    <row r="5588" spans="5:14" s="20" customFormat="1">
      <c r="E5588" s="21"/>
      <c r="J5588" s="22"/>
      <c r="N5588" s="23"/>
    </row>
    <row r="5589" spans="5:14" s="20" customFormat="1">
      <c r="E5589" s="21"/>
      <c r="J5589" s="22"/>
      <c r="N5589" s="23"/>
    </row>
    <row r="5590" spans="5:14" s="20" customFormat="1">
      <c r="E5590" s="21"/>
      <c r="J5590" s="22"/>
      <c r="N5590" s="23"/>
    </row>
    <row r="5591" spans="5:14" s="20" customFormat="1">
      <c r="E5591" s="21"/>
      <c r="J5591" s="22"/>
      <c r="N5591" s="23"/>
    </row>
    <row r="5592" spans="5:14" s="20" customFormat="1">
      <c r="E5592" s="21"/>
      <c r="J5592" s="22"/>
      <c r="N5592" s="23"/>
    </row>
    <row r="5593" spans="5:14" s="20" customFormat="1">
      <c r="E5593" s="21"/>
      <c r="J5593" s="22"/>
      <c r="N5593" s="23"/>
    </row>
    <row r="5594" spans="5:14" s="20" customFormat="1">
      <c r="E5594" s="21"/>
      <c r="J5594" s="22"/>
      <c r="N5594" s="23"/>
    </row>
    <row r="5595" spans="5:14" s="20" customFormat="1">
      <c r="E5595" s="21"/>
      <c r="J5595" s="22"/>
      <c r="N5595" s="23"/>
    </row>
    <row r="5596" spans="5:14" s="20" customFormat="1">
      <c r="E5596" s="21"/>
      <c r="J5596" s="22"/>
      <c r="N5596" s="23"/>
    </row>
    <row r="5597" spans="5:14" s="20" customFormat="1">
      <c r="E5597" s="21"/>
      <c r="J5597" s="22"/>
      <c r="N5597" s="23"/>
    </row>
    <row r="5598" spans="5:14" s="20" customFormat="1">
      <c r="E5598" s="21"/>
      <c r="J5598" s="22"/>
      <c r="N5598" s="23"/>
    </row>
    <row r="5599" spans="5:14" s="20" customFormat="1">
      <c r="E5599" s="21"/>
      <c r="J5599" s="22"/>
      <c r="N5599" s="23"/>
    </row>
    <row r="5600" spans="5:14" s="20" customFormat="1">
      <c r="E5600" s="21"/>
      <c r="J5600" s="22"/>
      <c r="N5600" s="23"/>
    </row>
    <row r="5601" spans="5:14" s="20" customFormat="1">
      <c r="E5601" s="21"/>
      <c r="J5601" s="22"/>
      <c r="N5601" s="23"/>
    </row>
    <row r="5602" spans="5:14" s="20" customFormat="1">
      <c r="E5602" s="21"/>
      <c r="J5602" s="22"/>
      <c r="N5602" s="23"/>
    </row>
    <row r="5603" spans="5:14" s="20" customFormat="1">
      <c r="E5603" s="21"/>
      <c r="J5603" s="22"/>
      <c r="N5603" s="23"/>
    </row>
    <row r="5604" spans="5:14" s="20" customFormat="1">
      <c r="E5604" s="21"/>
      <c r="J5604" s="22"/>
      <c r="N5604" s="23"/>
    </row>
    <row r="5605" spans="5:14" s="20" customFormat="1">
      <c r="E5605" s="21"/>
      <c r="J5605" s="22"/>
      <c r="N5605" s="23"/>
    </row>
    <row r="5606" spans="5:14" s="20" customFormat="1">
      <c r="E5606" s="21"/>
      <c r="J5606" s="22"/>
      <c r="N5606" s="23"/>
    </row>
    <row r="5607" spans="5:14" s="20" customFormat="1">
      <c r="E5607" s="21"/>
      <c r="J5607" s="22"/>
      <c r="N5607" s="23"/>
    </row>
    <row r="5608" spans="5:14" s="20" customFormat="1">
      <c r="E5608" s="21"/>
      <c r="J5608" s="22"/>
      <c r="N5608" s="23"/>
    </row>
    <row r="5609" spans="5:14" s="20" customFormat="1">
      <c r="E5609" s="21"/>
      <c r="J5609" s="22"/>
      <c r="N5609" s="23"/>
    </row>
    <row r="5610" spans="5:14" s="20" customFormat="1">
      <c r="E5610" s="21"/>
      <c r="J5610" s="22"/>
      <c r="N5610" s="23"/>
    </row>
    <row r="5611" spans="5:14" s="20" customFormat="1">
      <c r="E5611" s="21"/>
      <c r="J5611" s="22"/>
      <c r="N5611" s="23"/>
    </row>
    <row r="5612" spans="5:14" s="20" customFormat="1">
      <c r="E5612" s="21"/>
      <c r="J5612" s="22"/>
      <c r="N5612" s="23"/>
    </row>
    <row r="5613" spans="5:14" s="20" customFormat="1">
      <c r="E5613" s="21"/>
      <c r="J5613" s="22"/>
      <c r="N5613" s="23"/>
    </row>
    <row r="5614" spans="5:14" s="20" customFormat="1">
      <c r="E5614" s="21"/>
      <c r="J5614" s="22"/>
      <c r="N5614" s="23"/>
    </row>
    <row r="5615" spans="5:14" s="20" customFormat="1">
      <c r="E5615" s="21"/>
      <c r="J5615" s="22"/>
      <c r="N5615" s="23"/>
    </row>
    <row r="5616" spans="5:14" s="20" customFormat="1">
      <c r="E5616" s="21"/>
      <c r="J5616" s="22"/>
      <c r="N5616" s="23"/>
    </row>
    <row r="5617" spans="5:14" s="20" customFormat="1">
      <c r="E5617" s="21"/>
      <c r="J5617" s="22"/>
      <c r="N5617" s="23"/>
    </row>
    <row r="5618" spans="5:14" s="20" customFormat="1">
      <c r="E5618" s="21"/>
      <c r="J5618" s="22"/>
      <c r="N5618" s="23"/>
    </row>
    <row r="5619" spans="5:14" s="20" customFormat="1">
      <c r="E5619" s="21"/>
      <c r="J5619" s="22"/>
      <c r="N5619" s="23"/>
    </row>
    <row r="5620" spans="5:14" s="20" customFormat="1">
      <c r="E5620" s="21"/>
      <c r="J5620" s="22"/>
      <c r="N5620" s="23"/>
    </row>
    <row r="5621" spans="5:14" s="20" customFormat="1">
      <c r="E5621" s="21"/>
      <c r="J5621" s="22"/>
      <c r="N5621" s="23"/>
    </row>
    <row r="5622" spans="5:14" s="20" customFormat="1">
      <c r="E5622" s="21"/>
      <c r="J5622" s="22"/>
      <c r="N5622" s="23"/>
    </row>
    <row r="5623" spans="5:14" s="20" customFormat="1">
      <c r="E5623" s="21"/>
      <c r="J5623" s="22"/>
      <c r="N5623" s="23"/>
    </row>
    <row r="5624" spans="5:14" s="20" customFormat="1">
      <c r="E5624" s="21"/>
      <c r="J5624" s="22"/>
      <c r="N5624" s="23"/>
    </row>
    <row r="5625" spans="5:14" s="20" customFormat="1">
      <c r="E5625" s="21"/>
      <c r="J5625" s="22"/>
      <c r="N5625" s="23"/>
    </row>
    <row r="5626" spans="5:14" s="20" customFormat="1">
      <c r="E5626" s="21"/>
      <c r="J5626" s="22"/>
      <c r="N5626" s="23"/>
    </row>
    <row r="5627" spans="5:14" s="20" customFormat="1">
      <c r="E5627" s="21"/>
      <c r="J5627" s="22"/>
      <c r="N5627" s="23"/>
    </row>
    <row r="5628" spans="5:14" s="20" customFormat="1">
      <c r="E5628" s="21"/>
      <c r="J5628" s="22"/>
      <c r="N5628" s="23"/>
    </row>
    <row r="5629" spans="5:14" s="20" customFormat="1">
      <c r="E5629" s="21"/>
      <c r="J5629" s="22"/>
      <c r="N5629" s="23"/>
    </row>
    <row r="5630" spans="5:14" s="20" customFormat="1">
      <c r="E5630" s="21"/>
      <c r="J5630" s="22"/>
      <c r="N5630" s="23"/>
    </row>
    <row r="5631" spans="5:14" s="20" customFormat="1">
      <c r="E5631" s="21"/>
      <c r="J5631" s="22"/>
      <c r="N5631" s="23"/>
    </row>
    <row r="5632" spans="5:14" s="20" customFormat="1">
      <c r="E5632" s="21"/>
      <c r="J5632" s="22"/>
      <c r="N5632" s="23"/>
    </row>
    <row r="5633" spans="5:14" s="20" customFormat="1">
      <c r="E5633" s="21"/>
      <c r="J5633" s="22"/>
      <c r="N5633" s="23"/>
    </row>
    <row r="5634" spans="5:14" s="20" customFormat="1">
      <c r="E5634" s="21"/>
      <c r="J5634" s="22"/>
      <c r="N5634" s="23"/>
    </row>
    <row r="5635" spans="5:14" s="20" customFormat="1">
      <c r="E5635" s="21"/>
      <c r="J5635" s="22"/>
      <c r="N5635" s="23"/>
    </row>
    <row r="5636" spans="5:14" s="20" customFormat="1">
      <c r="E5636" s="21"/>
      <c r="J5636" s="22"/>
      <c r="N5636" s="23"/>
    </row>
    <row r="5637" spans="5:14" s="20" customFormat="1">
      <c r="E5637" s="21"/>
      <c r="J5637" s="22"/>
      <c r="N5637" s="23"/>
    </row>
    <row r="5638" spans="5:14" s="20" customFormat="1">
      <c r="E5638" s="21"/>
      <c r="J5638" s="22"/>
      <c r="N5638" s="23"/>
    </row>
    <row r="5639" spans="5:14" s="20" customFormat="1">
      <c r="E5639" s="21"/>
      <c r="J5639" s="22"/>
      <c r="N5639" s="23"/>
    </row>
    <row r="5640" spans="5:14" s="20" customFormat="1">
      <c r="E5640" s="21"/>
      <c r="J5640" s="22"/>
      <c r="N5640" s="23"/>
    </row>
    <row r="5641" spans="5:14" s="20" customFormat="1">
      <c r="E5641" s="21"/>
      <c r="J5641" s="22"/>
      <c r="N5641" s="23"/>
    </row>
    <row r="5642" spans="5:14" s="20" customFormat="1">
      <c r="E5642" s="21"/>
      <c r="J5642" s="22"/>
      <c r="N5642" s="23"/>
    </row>
    <row r="5643" spans="5:14" s="20" customFormat="1">
      <c r="E5643" s="21"/>
      <c r="J5643" s="22"/>
      <c r="N5643" s="23"/>
    </row>
    <row r="5644" spans="5:14" s="20" customFormat="1">
      <c r="E5644" s="21"/>
      <c r="J5644" s="22"/>
      <c r="N5644" s="23"/>
    </row>
    <row r="5645" spans="5:14" s="20" customFormat="1">
      <c r="E5645" s="21"/>
      <c r="J5645" s="22"/>
      <c r="N5645" s="23"/>
    </row>
    <row r="5646" spans="5:14" s="20" customFormat="1">
      <c r="E5646" s="21"/>
      <c r="J5646" s="22"/>
      <c r="N5646" s="23"/>
    </row>
    <row r="5647" spans="5:14" s="20" customFormat="1">
      <c r="E5647" s="21"/>
      <c r="J5647" s="22"/>
      <c r="N5647" s="23"/>
    </row>
    <row r="5648" spans="5:14" s="20" customFormat="1">
      <c r="E5648" s="21"/>
      <c r="J5648" s="22"/>
      <c r="N5648" s="23"/>
    </row>
    <row r="5649" spans="5:14" s="20" customFormat="1">
      <c r="E5649" s="21"/>
      <c r="J5649" s="22"/>
      <c r="N5649" s="23"/>
    </row>
    <row r="5650" spans="5:14" s="20" customFormat="1">
      <c r="E5650" s="21"/>
      <c r="J5650" s="22"/>
      <c r="N5650" s="23"/>
    </row>
    <row r="5651" spans="5:14" s="20" customFormat="1">
      <c r="E5651" s="21"/>
      <c r="J5651" s="22"/>
      <c r="N5651" s="23"/>
    </row>
    <row r="5652" spans="5:14" s="20" customFormat="1">
      <c r="E5652" s="21"/>
      <c r="J5652" s="22"/>
      <c r="N5652" s="23"/>
    </row>
    <row r="5653" spans="5:14" s="20" customFormat="1">
      <c r="E5653" s="21"/>
      <c r="J5653" s="22"/>
      <c r="N5653" s="23"/>
    </row>
    <row r="5654" spans="5:14" s="20" customFormat="1">
      <c r="E5654" s="21"/>
      <c r="J5654" s="22"/>
      <c r="N5654" s="23"/>
    </row>
    <row r="5655" spans="5:14" s="20" customFormat="1">
      <c r="E5655" s="21"/>
      <c r="J5655" s="22"/>
      <c r="N5655" s="23"/>
    </row>
    <row r="5656" spans="5:14" s="20" customFormat="1">
      <c r="E5656" s="21"/>
      <c r="J5656" s="22"/>
      <c r="N5656" s="23"/>
    </row>
    <row r="5657" spans="5:14" s="20" customFormat="1">
      <c r="E5657" s="21"/>
      <c r="J5657" s="22"/>
      <c r="N5657" s="23"/>
    </row>
    <row r="5658" spans="5:14" s="20" customFormat="1">
      <c r="E5658" s="21"/>
      <c r="J5658" s="22"/>
      <c r="N5658" s="23"/>
    </row>
    <row r="5659" spans="5:14" s="20" customFormat="1">
      <c r="E5659" s="21"/>
      <c r="J5659" s="22"/>
      <c r="N5659" s="23"/>
    </row>
    <row r="5660" spans="5:14" s="20" customFormat="1">
      <c r="E5660" s="21"/>
      <c r="J5660" s="22"/>
      <c r="N5660" s="23"/>
    </row>
    <row r="5661" spans="5:14" s="20" customFormat="1">
      <c r="E5661" s="21"/>
      <c r="J5661" s="22"/>
      <c r="N5661" s="23"/>
    </row>
    <row r="5662" spans="5:14" s="20" customFormat="1">
      <c r="E5662" s="21"/>
      <c r="J5662" s="22"/>
      <c r="N5662" s="23"/>
    </row>
    <row r="5663" spans="5:14" s="20" customFormat="1">
      <c r="E5663" s="21"/>
      <c r="J5663" s="22"/>
      <c r="N5663" s="23"/>
    </row>
    <row r="5664" spans="5:14" s="20" customFormat="1">
      <c r="E5664" s="21"/>
      <c r="J5664" s="22"/>
      <c r="N5664" s="23"/>
    </row>
    <row r="5665" spans="5:14" s="20" customFormat="1">
      <c r="E5665" s="21"/>
      <c r="J5665" s="22"/>
      <c r="N5665" s="23"/>
    </row>
    <row r="5666" spans="5:14" s="20" customFormat="1">
      <c r="E5666" s="21"/>
      <c r="J5666" s="22"/>
      <c r="N5666" s="23"/>
    </row>
    <row r="5667" spans="5:14" s="20" customFormat="1">
      <c r="E5667" s="21"/>
      <c r="J5667" s="22"/>
      <c r="N5667" s="23"/>
    </row>
    <row r="5668" spans="5:14" s="20" customFormat="1">
      <c r="E5668" s="21"/>
      <c r="J5668" s="22"/>
      <c r="N5668" s="23"/>
    </row>
    <row r="5669" spans="5:14" s="20" customFormat="1">
      <c r="E5669" s="21"/>
      <c r="J5669" s="22"/>
      <c r="N5669" s="23"/>
    </row>
    <row r="5670" spans="5:14" s="20" customFormat="1">
      <c r="E5670" s="21"/>
      <c r="J5670" s="22"/>
      <c r="N5670" s="23"/>
    </row>
    <row r="5671" spans="5:14" s="20" customFormat="1">
      <c r="E5671" s="21"/>
      <c r="J5671" s="22"/>
      <c r="N5671" s="23"/>
    </row>
    <row r="5672" spans="5:14" s="20" customFormat="1">
      <c r="E5672" s="21"/>
      <c r="J5672" s="22"/>
      <c r="N5672" s="23"/>
    </row>
    <row r="5673" spans="5:14" s="20" customFormat="1">
      <c r="E5673" s="21"/>
      <c r="J5673" s="22"/>
      <c r="N5673" s="23"/>
    </row>
    <row r="5674" spans="5:14" s="20" customFormat="1">
      <c r="E5674" s="21"/>
      <c r="J5674" s="22"/>
      <c r="N5674" s="23"/>
    </row>
    <row r="5675" spans="5:14" s="20" customFormat="1">
      <c r="E5675" s="21"/>
      <c r="J5675" s="22"/>
      <c r="N5675" s="23"/>
    </row>
    <row r="5676" spans="5:14" s="20" customFormat="1">
      <c r="E5676" s="21"/>
      <c r="J5676" s="22"/>
      <c r="N5676" s="23"/>
    </row>
    <row r="5677" spans="5:14" s="20" customFormat="1">
      <c r="E5677" s="21"/>
      <c r="J5677" s="22"/>
      <c r="N5677" s="23"/>
    </row>
    <row r="5678" spans="5:14" s="20" customFormat="1">
      <c r="E5678" s="21"/>
      <c r="J5678" s="22"/>
      <c r="N5678" s="23"/>
    </row>
    <row r="5679" spans="5:14" s="20" customFormat="1">
      <c r="E5679" s="21"/>
      <c r="J5679" s="22"/>
      <c r="N5679" s="23"/>
    </row>
    <row r="5680" spans="5:14" s="20" customFormat="1">
      <c r="E5680" s="21"/>
      <c r="J5680" s="22"/>
      <c r="N5680" s="23"/>
    </row>
    <row r="5681" spans="5:14" s="20" customFormat="1">
      <c r="E5681" s="21"/>
      <c r="J5681" s="22"/>
      <c r="N5681" s="23"/>
    </row>
    <row r="5682" spans="5:14" s="20" customFormat="1">
      <c r="E5682" s="21"/>
      <c r="J5682" s="22"/>
      <c r="N5682" s="23"/>
    </row>
    <row r="5683" spans="5:14" s="20" customFormat="1">
      <c r="E5683" s="21"/>
      <c r="J5683" s="22"/>
      <c r="N5683" s="23"/>
    </row>
    <row r="5684" spans="5:14" s="20" customFormat="1">
      <c r="E5684" s="21"/>
      <c r="J5684" s="22"/>
      <c r="N5684" s="23"/>
    </row>
    <row r="5685" spans="5:14" s="20" customFormat="1">
      <c r="E5685" s="21"/>
      <c r="J5685" s="22"/>
      <c r="N5685" s="23"/>
    </row>
    <row r="5686" spans="5:14" s="20" customFormat="1">
      <c r="E5686" s="21"/>
      <c r="J5686" s="22"/>
      <c r="N5686" s="23"/>
    </row>
    <row r="5687" spans="5:14" s="20" customFormat="1">
      <c r="E5687" s="21"/>
      <c r="J5687" s="22"/>
      <c r="N5687" s="23"/>
    </row>
    <row r="5688" spans="5:14" s="20" customFormat="1">
      <c r="E5688" s="21"/>
      <c r="J5688" s="22"/>
      <c r="N5688" s="23"/>
    </row>
    <row r="5689" spans="5:14" s="20" customFormat="1">
      <c r="E5689" s="21"/>
      <c r="J5689" s="22"/>
      <c r="N5689" s="23"/>
    </row>
    <row r="5690" spans="5:14" s="20" customFormat="1">
      <c r="E5690" s="21"/>
      <c r="J5690" s="22"/>
      <c r="N5690" s="23"/>
    </row>
    <row r="5691" spans="5:14" s="20" customFormat="1">
      <c r="E5691" s="21"/>
      <c r="J5691" s="22"/>
      <c r="N5691" s="23"/>
    </row>
    <row r="5692" spans="5:14" s="20" customFormat="1">
      <c r="E5692" s="21"/>
      <c r="J5692" s="22"/>
      <c r="N5692" s="23"/>
    </row>
    <row r="5693" spans="5:14" s="20" customFormat="1">
      <c r="E5693" s="21"/>
      <c r="J5693" s="22"/>
      <c r="N5693" s="23"/>
    </row>
    <row r="5694" spans="5:14" s="20" customFormat="1">
      <c r="E5694" s="21"/>
      <c r="J5694" s="22"/>
      <c r="N5694" s="23"/>
    </row>
    <row r="5695" spans="5:14" s="20" customFormat="1">
      <c r="E5695" s="21"/>
      <c r="J5695" s="22"/>
      <c r="N5695" s="23"/>
    </row>
    <row r="5696" spans="5:14" s="20" customFormat="1">
      <c r="E5696" s="21"/>
      <c r="J5696" s="22"/>
      <c r="N5696" s="23"/>
    </row>
    <row r="5697" spans="5:14" s="20" customFormat="1">
      <c r="E5697" s="21"/>
      <c r="J5697" s="22"/>
      <c r="N5697" s="23"/>
    </row>
    <row r="5698" spans="5:14" s="20" customFormat="1">
      <c r="E5698" s="21"/>
      <c r="J5698" s="22"/>
      <c r="N5698" s="23"/>
    </row>
    <row r="5699" spans="5:14" s="20" customFormat="1">
      <c r="E5699" s="21"/>
      <c r="J5699" s="22"/>
      <c r="N5699" s="23"/>
    </row>
    <row r="5700" spans="5:14" s="20" customFormat="1">
      <c r="E5700" s="21"/>
      <c r="J5700" s="22"/>
      <c r="N5700" s="23"/>
    </row>
    <row r="5701" spans="5:14" s="20" customFormat="1">
      <c r="E5701" s="21"/>
      <c r="J5701" s="22"/>
      <c r="N5701" s="23"/>
    </row>
    <row r="5702" spans="5:14" s="20" customFormat="1">
      <c r="E5702" s="21"/>
      <c r="J5702" s="22"/>
      <c r="N5702" s="23"/>
    </row>
    <row r="5703" spans="5:14" s="20" customFormat="1">
      <c r="E5703" s="21"/>
      <c r="J5703" s="22"/>
      <c r="N5703" s="23"/>
    </row>
    <row r="5704" spans="5:14" s="20" customFormat="1">
      <c r="E5704" s="21"/>
      <c r="J5704" s="22"/>
      <c r="N5704" s="23"/>
    </row>
    <row r="5705" spans="5:14" s="20" customFormat="1">
      <c r="E5705" s="21"/>
      <c r="J5705" s="22"/>
      <c r="N5705" s="23"/>
    </row>
    <row r="5706" spans="5:14" s="20" customFormat="1">
      <c r="E5706" s="21"/>
      <c r="J5706" s="22"/>
      <c r="N5706" s="23"/>
    </row>
    <row r="5707" spans="5:14" s="20" customFormat="1">
      <c r="E5707" s="21"/>
      <c r="J5707" s="22"/>
      <c r="N5707" s="23"/>
    </row>
    <row r="5708" spans="5:14" s="20" customFormat="1">
      <c r="E5708" s="21"/>
      <c r="J5708" s="22"/>
      <c r="N5708" s="23"/>
    </row>
    <row r="5709" spans="5:14" s="20" customFormat="1">
      <c r="E5709" s="21"/>
      <c r="J5709" s="22"/>
      <c r="N5709" s="23"/>
    </row>
    <row r="5710" spans="5:14" s="20" customFormat="1">
      <c r="E5710" s="21"/>
      <c r="J5710" s="22"/>
      <c r="N5710" s="23"/>
    </row>
    <row r="5711" spans="5:14" s="20" customFormat="1">
      <c r="E5711" s="21"/>
      <c r="J5711" s="22"/>
      <c r="N5711" s="23"/>
    </row>
    <row r="5712" spans="5:14" s="20" customFormat="1">
      <c r="E5712" s="21"/>
      <c r="J5712" s="22"/>
      <c r="N5712" s="23"/>
    </row>
    <row r="5713" spans="5:14" s="20" customFormat="1">
      <c r="E5713" s="21"/>
      <c r="J5713" s="22"/>
      <c r="N5713" s="23"/>
    </row>
    <row r="5714" spans="5:14" s="20" customFormat="1">
      <c r="E5714" s="21"/>
      <c r="J5714" s="22"/>
      <c r="N5714" s="23"/>
    </row>
    <row r="5715" spans="5:14" s="20" customFormat="1">
      <c r="E5715" s="21"/>
      <c r="J5715" s="22"/>
      <c r="N5715" s="23"/>
    </row>
    <row r="5716" spans="5:14" s="20" customFormat="1">
      <c r="E5716" s="21"/>
      <c r="J5716" s="22"/>
      <c r="N5716" s="23"/>
    </row>
    <row r="5717" spans="5:14" s="20" customFormat="1">
      <c r="E5717" s="21"/>
      <c r="J5717" s="22"/>
      <c r="N5717" s="23"/>
    </row>
    <row r="5718" spans="5:14" s="20" customFormat="1">
      <c r="E5718" s="21"/>
      <c r="J5718" s="22"/>
      <c r="N5718" s="23"/>
    </row>
    <row r="5719" spans="5:14" s="20" customFormat="1">
      <c r="E5719" s="21"/>
      <c r="J5719" s="22"/>
      <c r="N5719" s="23"/>
    </row>
    <row r="5720" spans="5:14" s="20" customFormat="1">
      <c r="E5720" s="21"/>
      <c r="J5720" s="22"/>
      <c r="N5720" s="23"/>
    </row>
    <row r="5721" spans="5:14" s="20" customFormat="1">
      <c r="E5721" s="21"/>
      <c r="J5721" s="22"/>
      <c r="N5721" s="23"/>
    </row>
    <row r="5722" spans="5:14" s="20" customFormat="1">
      <c r="E5722" s="21"/>
      <c r="J5722" s="22"/>
      <c r="N5722" s="23"/>
    </row>
    <row r="5723" spans="5:14" s="20" customFormat="1">
      <c r="E5723" s="21"/>
      <c r="J5723" s="22"/>
      <c r="N5723" s="23"/>
    </row>
    <row r="5724" spans="5:14" s="20" customFormat="1">
      <c r="E5724" s="21"/>
      <c r="J5724" s="22"/>
      <c r="N5724" s="23"/>
    </row>
    <row r="5725" spans="5:14" s="20" customFormat="1">
      <c r="E5725" s="21"/>
      <c r="J5725" s="22"/>
      <c r="N5725" s="23"/>
    </row>
    <row r="5726" spans="5:14" s="20" customFormat="1">
      <c r="E5726" s="21"/>
      <c r="J5726" s="22"/>
      <c r="N5726" s="23"/>
    </row>
    <row r="5727" spans="5:14" s="20" customFormat="1">
      <c r="E5727" s="21"/>
      <c r="J5727" s="22"/>
      <c r="N5727" s="23"/>
    </row>
    <row r="5728" spans="5:14" s="20" customFormat="1">
      <c r="E5728" s="21"/>
      <c r="J5728" s="22"/>
      <c r="N5728" s="23"/>
    </row>
    <row r="5729" spans="5:14" s="20" customFormat="1">
      <c r="E5729" s="21"/>
      <c r="J5729" s="22"/>
      <c r="N5729" s="23"/>
    </row>
    <row r="5730" spans="5:14" s="20" customFormat="1">
      <c r="E5730" s="21"/>
      <c r="J5730" s="22"/>
      <c r="N5730" s="23"/>
    </row>
    <row r="5731" spans="5:14" s="20" customFormat="1">
      <c r="E5731" s="21"/>
      <c r="J5731" s="22"/>
      <c r="N5731" s="23"/>
    </row>
    <row r="5732" spans="5:14" s="20" customFormat="1">
      <c r="E5732" s="21"/>
      <c r="J5732" s="22"/>
      <c r="N5732" s="23"/>
    </row>
    <row r="5733" spans="5:14" s="20" customFormat="1">
      <c r="E5733" s="21"/>
      <c r="J5733" s="22"/>
      <c r="N5733" s="23"/>
    </row>
    <row r="5734" spans="5:14" s="20" customFormat="1">
      <c r="E5734" s="21"/>
      <c r="J5734" s="22"/>
      <c r="N5734" s="23"/>
    </row>
    <row r="5735" spans="5:14" s="20" customFormat="1">
      <c r="E5735" s="21"/>
      <c r="J5735" s="22"/>
      <c r="N5735" s="23"/>
    </row>
    <row r="5736" spans="5:14" s="20" customFormat="1">
      <c r="E5736" s="21"/>
      <c r="J5736" s="22"/>
      <c r="N5736" s="23"/>
    </row>
    <row r="5737" spans="5:14" s="20" customFormat="1">
      <c r="E5737" s="21"/>
      <c r="J5737" s="22"/>
      <c r="N5737" s="23"/>
    </row>
    <row r="5738" spans="5:14" s="20" customFormat="1">
      <c r="E5738" s="21"/>
      <c r="J5738" s="22"/>
      <c r="N5738" s="23"/>
    </row>
    <row r="5739" spans="5:14" s="20" customFormat="1">
      <c r="E5739" s="21"/>
      <c r="J5739" s="22"/>
      <c r="N5739" s="23"/>
    </row>
    <row r="5740" spans="5:14" s="20" customFormat="1">
      <c r="E5740" s="21"/>
      <c r="J5740" s="22"/>
      <c r="N5740" s="23"/>
    </row>
    <row r="5741" spans="5:14" s="20" customFormat="1">
      <c r="E5741" s="21"/>
      <c r="J5741" s="22"/>
      <c r="N5741" s="23"/>
    </row>
    <row r="5742" spans="5:14" s="20" customFormat="1">
      <c r="E5742" s="21"/>
      <c r="J5742" s="22"/>
      <c r="N5742" s="23"/>
    </row>
    <row r="5743" spans="5:14" s="20" customFormat="1">
      <c r="E5743" s="21"/>
      <c r="J5743" s="22"/>
      <c r="N5743" s="23"/>
    </row>
    <row r="5744" spans="5:14" s="20" customFormat="1">
      <c r="E5744" s="21"/>
      <c r="J5744" s="22"/>
      <c r="N5744" s="23"/>
    </row>
    <row r="5745" spans="5:14" s="20" customFormat="1">
      <c r="E5745" s="21"/>
      <c r="J5745" s="22"/>
      <c r="N5745" s="23"/>
    </row>
    <row r="5746" spans="5:14" s="20" customFormat="1">
      <c r="E5746" s="21"/>
      <c r="J5746" s="22"/>
      <c r="N5746" s="23"/>
    </row>
    <row r="5747" spans="5:14" s="20" customFormat="1">
      <c r="E5747" s="21"/>
      <c r="J5747" s="22"/>
      <c r="N5747" s="23"/>
    </row>
    <row r="5748" spans="5:14" s="20" customFormat="1">
      <c r="E5748" s="21"/>
      <c r="J5748" s="22"/>
      <c r="N5748" s="23"/>
    </row>
    <row r="5749" spans="5:14" s="20" customFormat="1">
      <c r="E5749" s="21"/>
      <c r="J5749" s="22"/>
      <c r="N5749" s="23"/>
    </row>
    <row r="5750" spans="5:14" s="20" customFormat="1">
      <c r="E5750" s="21"/>
      <c r="J5750" s="22"/>
      <c r="N5750" s="23"/>
    </row>
    <row r="5751" spans="5:14" s="20" customFormat="1">
      <c r="E5751" s="21"/>
      <c r="J5751" s="22"/>
      <c r="N5751" s="23"/>
    </row>
    <row r="5752" spans="5:14" s="20" customFormat="1">
      <c r="E5752" s="21"/>
      <c r="J5752" s="22"/>
      <c r="N5752" s="23"/>
    </row>
    <row r="5753" spans="5:14" s="20" customFormat="1">
      <c r="E5753" s="21"/>
      <c r="J5753" s="22"/>
      <c r="N5753" s="23"/>
    </row>
    <row r="5754" spans="5:14" s="20" customFormat="1">
      <c r="E5754" s="21"/>
      <c r="J5754" s="22"/>
      <c r="N5754" s="23"/>
    </row>
    <row r="5755" spans="5:14" s="20" customFormat="1">
      <c r="E5755" s="21"/>
      <c r="J5755" s="22"/>
      <c r="N5755" s="23"/>
    </row>
    <row r="5756" spans="5:14" s="20" customFormat="1">
      <c r="E5756" s="21"/>
      <c r="J5756" s="22"/>
      <c r="N5756" s="23"/>
    </row>
    <row r="5757" spans="5:14" s="20" customFormat="1">
      <c r="E5757" s="21"/>
      <c r="J5757" s="22"/>
      <c r="N5757" s="23"/>
    </row>
    <row r="5758" spans="5:14" s="20" customFormat="1">
      <c r="E5758" s="21"/>
      <c r="J5758" s="22"/>
      <c r="N5758" s="23"/>
    </row>
    <row r="5759" spans="5:14" s="20" customFormat="1">
      <c r="E5759" s="21"/>
      <c r="J5759" s="22"/>
      <c r="N5759" s="23"/>
    </row>
    <row r="5760" spans="5:14" s="20" customFormat="1">
      <c r="E5760" s="21"/>
      <c r="J5760" s="22"/>
      <c r="N5760" s="23"/>
    </row>
    <row r="5761" spans="5:14" s="20" customFormat="1">
      <c r="E5761" s="21"/>
      <c r="J5761" s="22"/>
      <c r="N5761" s="23"/>
    </row>
    <row r="5762" spans="5:14" s="20" customFormat="1">
      <c r="E5762" s="21"/>
      <c r="J5762" s="22"/>
      <c r="N5762" s="23"/>
    </row>
    <row r="5763" spans="5:14" s="20" customFormat="1">
      <c r="E5763" s="21"/>
      <c r="J5763" s="22"/>
      <c r="N5763" s="23"/>
    </row>
    <row r="5764" spans="5:14" s="20" customFormat="1">
      <c r="E5764" s="21"/>
      <c r="J5764" s="22"/>
      <c r="N5764" s="23"/>
    </row>
    <row r="5765" spans="5:14" s="20" customFormat="1">
      <c r="E5765" s="21"/>
      <c r="J5765" s="22"/>
      <c r="N5765" s="23"/>
    </row>
    <row r="5766" spans="5:14" s="20" customFormat="1">
      <c r="E5766" s="21"/>
      <c r="J5766" s="22"/>
      <c r="N5766" s="23"/>
    </row>
    <row r="5767" spans="5:14" s="20" customFormat="1">
      <c r="E5767" s="21"/>
      <c r="J5767" s="22"/>
      <c r="N5767" s="23"/>
    </row>
    <row r="5768" spans="5:14" s="20" customFormat="1">
      <c r="E5768" s="21"/>
      <c r="J5768" s="22"/>
      <c r="N5768" s="23"/>
    </row>
    <row r="5769" spans="5:14" s="20" customFormat="1">
      <c r="E5769" s="21"/>
      <c r="J5769" s="22"/>
      <c r="N5769" s="23"/>
    </row>
    <row r="5770" spans="5:14" s="20" customFormat="1">
      <c r="E5770" s="21"/>
      <c r="J5770" s="22"/>
      <c r="N5770" s="23"/>
    </row>
    <row r="5771" spans="5:14" s="20" customFormat="1">
      <c r="E5771" s="21"/>
      <c r="J5771" s="22"/>
      <c r="N5771" s="23"/>
    </row>
    <row r="5772" spans="5:14" s="20" customFormat="1">
      <c r="E5772" s="21"/>
      <c r="J5772" s="22"/>
      <c r="N5772" s="23"/>
    </row>
    <row r="5773" spans="5:14" s="20" customFormat="1">
      <c r="E5773" s="21"/>
      <c r="J5773" s="22"/>
      <c r="N5773" s="23"/>
    </row>
    <row r="5774" spans="5:14" s="20" customFormat="1">
      <c r="E5774" s="21"/>
      <c r="J5774" s="22"/>
      <c r="N5774" s="23"/>
    </row>
    <row r="5775" spans="5:14" s="20" customFormat="1">
      <c r="E5775" s="21"/>
      <c r="J5775" s="22"/>
      <c r="N5775" s="23"/>
    </row>
    <row r="5776" spans="5:14" s="20" customFormat="1">
      <c r="E5776" s="21"/>
      <c r="J5776" s="22"/>
      <c r="N5776" s="23"/>
    </row>
    <row r="5777" spans="5:14" s="20" customFormat="1">
      <c r="E5777" s="21"/>
      <c r="J5777" s="22"/>
      <c r="N5777" s="23"/>
    </row>
    <row r="5778" spans="5:14" s="20" customFormat="1">
      <c r="E5778" s="21"/>
      <c r="J5778" s="22"/>
      <c r="N5778" s="23"/>
    </row>
    <row r="5779" spans="5:14" s="20" customFormat="1">
      <c r="E5779" s="21"/>
      <c r="J5779" s="22"/>
      <c r="N5779" s="23"/>
    </row>
    <row r="5780" spans="5:14" s="20" customFormat="1">
      <c r="E5780" s="21"/>
      <c r="J5780" s="22"/>
      <c r="N5780" s="23"/>
    </row>
    <row r="5781" spans="5:14" s="20" customFormat="1">
      <c r="E5781" s="21"/>
      <c r="J5781" s="22"/>
      <c r="N5781" s="23"/>
    </row>
    <row r="5782" spans="5:14" s="20" customFormat="1">
      <c r="E5782" s="21"/>
      <c r="J5782" s="22"/>
      <c r="N5782" s="23"/>
    </row>
    <row r="5783" spans="5:14" s="20" customFormat="1">
      <c r="E5783" s="21"/>
      <c r="J5783" s="22"/>
      <c r="N5783" s="23"/>
    </row>
    <row r="5784" spans="5:14" s="20" customFormat="1">
      <c r="E5784" s="21"/>
      <c r="J5784" s="22"/>
      <c r="N5784" s="23"/>
    </row>
    <row r="5785" spans="5:14" s="20" customFormat="1">
      <c r="E5785" s="21"/>
      <c r="J5785" s="22"/>
      <c r="N5785" s="23"/>
    </row>
    <row r="5786" spans="5:14" s="20" customFormat="1">
      <c r="E5786" s="21"/>
      <c r="J5786" s="22"/>
      <c r="N5786" s="23"/>
    </row>
    <row r="5787" spans="5:14" s="20" customFormat="1">
      <c r="E5787" s="21"/>
      <c r="J5787" s="22"/>
      <c r="N5787" s="23"/>
    </row>
    <row r="5788" spans="5:14" s="20" customFormat="1">
      <c r="E5788" s="21"/>
      <c r="J5788" s="22"/>
      <c r="N5788" s="23"/>
    </row>
    <row r="5789" spans="5:14" s="20" customFormat="1">
      <c r="E5789" s="21"/>
      <c r="J5789" s="22"/>
      <c r="N5789" s="23"/>
    </row>
    <row r="5790" spans="5:14" s="20" customFormat="1">
      <c r="E5790" s="21"/>
      <c r="J5790" s="22"/>
      <c r="N5790" s="23"/>
    </row>
    <row r="5791" spans="5:14" s="20" customFormat="1">
      <c r="E5791" s="21"/>
      <c r="J5791" s="22"/>
      <c r="N5791" s="23"/>
    </row>
    <row r="5792" spans="5:14" s="20" customFormat="1">
      <c r="E5792" s="21"/>
      <c r="J5792" s="22"/>
      <c r="N5792" s="23"/>
    </row>
    <row r="5793" spans="5:14" s="20" customFormat="1">
      <c r="E5793" s="21"/>
      <c r="J5793" s="22"/>
      <c r="N5793" s="23"/>
    </row>
    <row r="5794" spans="5:14" s="20" customFormat="1">
      <c r="E5794" s="21"/>
      <c r="J5794" s="22"/>
      <c r="N5794" s="23"/>
    </row>
    <row r="5795" spans="5:14" s="20" customFormat="1">
      <c r="E5795" s="21"/>
      <c r="J5795" s="22"/>
      <c r="N5795" s="23"/>
    </row>
    <row r="5796" spans="5:14" s="20" customFormat="1">
      <c r="E5796" s="21"/>
      <c r="J5796" s="22"/>
      <c r="N5796" s="23"/>
    </row>
    <row r="5797" spans="5:14" s="20" customFormat="1">
      <c r="E5797" s="21"/>
      <c r="J5797" s="22"/>
      <c r="N5797" s="23"/>
    </row>
    <row r="5798" spans="5:14" s="20" customFormat="1">
      <c r="E5798" s="21"/>
      <c r="J5798" s="22"/>
      <c r="N5798" s="23"/>
    </row>
    <row r="5799" spans="5:14" s="20" customFormat="1">
      <c r="E5799" s="21"/>
      <c r="J5799" s="22"/>
      <c r="N5799" s="23"/>
    </row>
    <row r="5800" spans="5:14" s="20" customFormat="1">
      <c r="E5800" s="21"/>
      <c r="J5800" s="22"/>
      <c r="N5800" s="23"/>
    </row>
    <row r="5801" spans="5:14" s="20" customFormat="1">
      <c r="E5801" s="21"/>
      <c r="J5801" s="22"/>
      <c r="N5801" s="23"/>
    </row>
    <row r="5802" spans="5:14" s="20" customFormat="1">
      <c r="E5802" s="21"/>
      <c r="J5802" s="22"/>
      <c r="N5802" s="23"/>
    </row>
    <row r="5803" spans="5:14" s="20" customFormat="1">
      <c r="E5803" s="21"/>
      <c r="J5803" s="22"/>
      <c r="N5803" s="23"/>
    </row>
    <row r="5804" spans="5:14" s="20" customFormat="1">
      <c r="E5804" s="21"/>
      <c r="J5804" s="22"/>
      <c r="N5804" s="23"/>
    </row>
    <row r="5805" spans="5:14" s="20" customFormat="1">
      <c r="E5805" s="21"/>
      <c r="J5805" s="22"/>
      <c r="N5805" s="23"/>
    </row>
    <row r="5806" spans="5:14" s="20" customFormat="1">
      <c r="E5806" s="21"/>
      <c r="J5806" s="22"/>
      <c r="N5806" s="23"/>
    </row>
    <row r="5807" spans="5:14" s="20" customFormat="1">
      <c r="E5807" s="21"/>
      <c r="J5807" s="22"/>
      <c r="N5807" s="23"/>
    </row>
    <row r="5808" spans="5:14" s="20" customFormat="1">
      <c r="E5808" s="21"/>
      <c r="J5808" s="22"/>
      <c r="N5808" s="23"/>
    </row>
    <row r="5809" spans="5:14" s="20" customFormat="1">
      <c r="E5809" s="21"/>
      <c r="J5809" s="22"/>
      <c r="N5809" s="23"/>
    </row>
    <row r="5810" spans="5:14" s="20" customFormat="1">
      <c r="E5810" s="21"/>
      <c r="J5810" s="22"/>
      <c r="N5810" s="23"/>
    </row>
    <row r="5811" spans="5:14" s="20" customFormat="1">
      <c r="E5811" s="21"/>
      <c r="J5811" s="22"/>
      <c r="N5811" s="23"/>
    </row>
    <row r="5812" spans="5:14" s="20" customFormat="1">
      <c r="E5812" s="21"/>
      <c r="J5812" s="22"/>
      <c r="N5812" s="23"/>
    </row>
    <row r="5813" spans="5:14" s="20" customFormat="1">
      <c r="E5813" s="21"/>
      <c r="J5813" s="22"/>
      <c r="N5813" s="23"/>
    </row>
    <row r="5814" spans="5:14" s="20" customFormat="1">
      <c r="E5814" s="21"/>
      <c r="J5814" s="22"/>
      <c r="N5814" s="23"/>
    </row>
    <row r="5815" spans="5:14" s="20" customFormat="1">
      <c r="E5815" s="21"/>
      <c r="J5815" s="22"/>
      <c r="N5815" s="23"/>
    </row>
    <row r="5816" spans="5:14" s="20" customFormat="1">
      <c r="E5816" s="21"/>
      <c r="J5816" s="22"/>
      <c r="N5816" s="23"/>
    </row>
    <row r="5817" spans="5:14" s="20" customFormat="1">
      <c r="E5817" s="21"/>
      <c r="J5817" s="22"/>
      <c r="N5817" s="23"/>
    </row>
    <row r="5818" spans="5:14" s="20" customFormat="1">
      <c r="E5818" s="21"/>
      <c r="J5818" s="22"/>
      <c r="N5818" s="23"/>
    </row>
    <row r="5819" spans="5:14" s="20" customFormat="1">
      <c r="E5819" s="21"/>
      <c r="J5819" s="22"/>
      <c r="N5819" s="23"/>
    </row>
    <row r="5820" spans="5:14" s="20" customFormat="1">
      <c r="E5820" s="21"/>
      <c r="J5820" s="22"/>
      <c r="N5820" s="23"/>
    </row>
    <row r="5821" spans="5:14" s="20" customFormat="1">
      <c r="E5821" s="21"/>
      <c r="J5821" s="22"/>
      <c r="N5821" s="23"/>
    </row>
    <row r="5822" spans="5:14" s="20" customFormat="1">
      <c r="E5822" s="21"/>
      <c r="J5822" s="22"/>
      <c r="N5822" s="23"/>
    </row>
    <row r="5823" spans="5:14" s="20" customFormat="1">
      <c r="E5823" s="21"/>
      <c r="J5823" s="22"/>
      <c r="N5823" s="23"/>
    </row>
    <row r="5824" spans="5:14" s="20" customFormat="1">
      <c r="E5824" s="21"/>
      <c r="J5824" s="22"/>
      <c r="N5824" s="23"/>
    </row>
    <row r="5825" spans="5:14" s="20" customFormat="1">
      <c r="E5825" s="21"/>
      <c r="J5825" s="22"/>
      <c r="N5825" s="23"/>
    </row>
    <row r="5826" spans="5:14" s="20" customFormat="1">
      <c r="E5826" s="21"/>
      <c r="J5826" s="22"/>
      <c r="N5826" s="23"/>
    </row>
    <row r="5827" spans="5:14" s="20" customFormat="1">
      <c r="E5827" s="21"/>
      <c r="J5827" s="22"/>
      <c r="N5827" s="23"/>
    </row>
    <row r="5828" spans="5:14" s="20" customFormat="1">
      <c r="E5828" s="21"/>
      <c r="J5828" s="22"/>
      <c r="N5828" s="23"/>
    </row>
    <row r="5829" spans="5:14" s="20" customFormat="1">
      <c r="E5829" s="21"/>
      <c r="J5829" s="22"/>
      <c r="N5829" s="23"/>
    </row>
    <row r="5830" spans="5:14" s="20" customFormat="1">
      <c r="E5830" s="21"/>
      <c r="J5830" s="22"/>
      <c r="N5830" s="23"/>
    </row>
    <row r="5831" spans="5:14" s="20" customFormat="1">
      <c r="E5831" s="21"/>
      <c r="J5831" s="22"/>
      <c r="N5831" s="23"/>
    </row>
    <row r="5832" spans="5:14" s="20" customFormat="1">
      <c r="E5832" s="21"/>
      <c r="J5832" s="22"/>
      <c r="N5832" s="23"/>
    </row>
    <row r="5833" spans="5:14" s="20" customFormat="1">
      <c r="E5833" s="21"/>
      <c r="J5833" s="22"/>
      <c r="N5833" s="23"/>
    </row>
    <row r="5834" spans="5:14" s="20" customFormat="1">
      <c r="E5834" s="21"/>
      <c r="J5834" s="22"/>
      <c r="N5834" s="23"/>
    </row>
    <row r="5835" spans="5:14" s="20" customFormat="1">
      <c r="E5835" s="21"/>
      <c r="J5835" s="22"/>
      <c r="N5835" s="23"/>
    </row>
    <row r="5836" spans="5:14" s="20" customFormat="1">
      <c r="E5836" s="21"/>
      <c r="J5836" s="22"/>
      <c r="N5836" s="23"/>
    </row>
    <row r="5837" spans="5:14" s="20" customFormat="1">
      <c r="E5837" s="21"/>
      <c r="J5837" s="22"/>
      <c r="N5837" s="23"/>
    </row>
    <row r="5838" spans="5:14" s="20" customFormat="1">
      <c r="E5838" s="21"/>
      <c r="J5838" s="22"/>
      <c r="N5838" s="23"/>
    </row>
    <row r="5839" spans="5:14" s="20" customFormat="1">
      <c r="E5839" s="21"/>
      <c r="J5839" s="22"/>
      <c r="N5839" s="23"/>
    </row>
    <row r="5840" spans="5:14" s="20" customFormat="1">
      <c r="E5840" s="21"/>
      <c r="J5840" s="22"/>
      <c r="N5840" s="23"/>
    </row>
    <row r="5841" spans="5:14" s="20" customFormat="1">
      <c r="E5841" s="21"/>
      <c r="J5841" s="22"/>
      <c r="N5841" s="23"/>
    </row>
    <row r="5842" spans="5:14" s="20" customFormat="1">
      <c r="E5842" s="21"/>
      <c r="J5842" s="22"/>
      <c r="N5842" s="23"/>
    </row>
    <row r="5843" spans="5:14" s="20" customFormat="1">
      <c r="E5843" s="21"/>
      <c r="J5843" s="22"/>
      <c r="N5843" s="23"/>
    </row>
    <row r="5844" spans="5:14" s="20" customFormat="1">
      <c r="E5844" s="21"/>
      <c r="J5844" s="22"/>
      <c r="N5844" s="23"/>
    </row>
    <row r="5845" spans="5:14" s="20" customFormat="1">
      <c r="E5845" s="21"/>
      <c r="J5845" s="22"/>
      <c r="N5845" s="23"/>
    </row>
    <row r="5846" spans="5:14" s="20" customFormat="1">
      <c r="E5846" s="21"/>
      <c r="J5846" s="22"/>
      <c r="N5846" s="23"/>
    </row>
    <row r="5847" spans="5:14" s="20" customFormat="1">
      <c r="E5847" s="21"/>
      <c r="J5847" s="22"/>
      <c r="N5847" s="23"/>
    </row>
    <row r="5848" spans="5:14" s="20" customFormat="1">
      <c r="E5848" s="21"/>
      <c r="J5848" s="22"/>
      <c r="N5848" s="23"/>
    </row>
    <row r="5849" spans="5:14" s="20" customFormat="1">
      <c r="E5849" s="21"/>
      <c r="J5849" s="22"/>
      <c r="N5849" s="23"/>
    </row>
    <row r="5850" spans="5:14" s="20" customFormat="1">
      <c r="E5850" s="21"/>
      <c r="J5850" s="22"/>
      <c r="N5850" s="23"/>
    </row>
    <row r="5851" spans="5:14" s="20" customFormat="1">
      <c r="E5851" s="21"/>
      <c r="J5851" s="22"/>
      <c r="N5851" s="23"/>
    </row>
    <row r="5852" spans="5:14" s="20" customFormat="1">
      <c r="E5852" s="21"/>
      <c r="J5852" s="22"/>
      <c r="N5852" s="23"/>
    </row>
    <row r="5853" spans="5:14" s="20" customFormat="1">
      <c r="E5853" s="21"/>
      <c r="J5853" s="22"/>
      <c r="N5853" s="23"/>
    </row>
    <row r="5854" spans="5:14" s="20" customFormat="1">
      <c r="E5854" s="21"/>
      <c r="J5854" s="22"/>
      <c r="N5854" s="23"/>
    </row>
    <row r="5855" spans="5:14" s="20" customFormat="1">
      <c r="E5855" s="21"/>
      <c r="J5855" s="22"/>
      <c r="N5855" s="23"/>
    </row>
    <row r="5856" spans="5:14" s="20" customFormat="1">
      <c r="E5856" s="21"/>
      <c r="J5856" s="22"/>
      <c r="N5856" s="23"/>
    </row>
    <row r="5857" spans="5:14" s="20" customFormat="1">
      <c r="E5857" s="21"/>
      <c r="J5857" s="22"/>
      <c r="N5857" s="23"/>
    </row>
    <row r="5858" spans="5:14" s="20" customFormat="1">
      <c r="E5858" s="21"/>
      <c r="J5858" s="22"/>
      <c r="N5858" s="23"/>
    </row>
    <row r="5859" spans="5:14" s="20" customFormat="1">
      <c r="E5859" s="21"/>
      <c r="J5859" s="22"/>
      <c r="N5859" s="23"/>
    </row>
    <row r="5860" spans="5:14" s="20" customFormat="1">
      <c r="E5860" s="21"/>
      <c r="J5860" s="22"/>
      <c r="N5860" s="23"/>
    </row>
    <row r="5861" spans="5:14" s="20" customFormat="1">
      <c r="E5861" s="21"/>
      <c r="J5861" s="22"/>
      <c r="N5861" s="23"/>
    </row>
    <row r="5862" spans="5:14" s="20" customFormat="1">
      <c r="E5862" s="21"/>
      <c r="J5862" s="22"/>
      <c r="N5862" s="23"/>
    </row>
    <row r="5863" spans="5:14" s="20" customFormat="1">
      <c r="E5863" s="21"/>
      <c r="J5863" s="22"/>
      <c r="N5863" s="23"/>
    </row>
    <row r="5864" spans="5:14" s="20" customFormat="1">
      <c r="E5864" s="21"/>
      <c r="J5864" s="22"/>
      <c r="N5864" s="23"/>
    </row>
    <row r="5865" spans="5:14" s="20" customFormat="1">
      <c r="E5865" s="21"/>
      <c r="J5865" s="22"/>
      <c r="N5865" s="23"/>
    </row>
    <row r="5866" spans="5:14" s="20" customFormat="1">
      <c r="E5866" s="21"/>
      <c r="J5866" s="22"/>
      <c r="N5866" s="23"/>
    </row>
    <row r="5867" spans="5:14" s="20" customFormat="1">
      <c r="E5867" s="21"/>
      <c r="J5867" s="22"/>
      <c r="N5867" s="23"/>
    </row>
    <row r="5868" spans="5:14" s="20" customFormat="1">
      <c r="E5868" s="21"/>
      <c r="J5868" s="22"/>
      <c r="N5868" s="23"/>
    </row>
    <row r="5869" spans="5:14" s="20" customFormat="1">
      <c r="E5869" s="21"/>
      <c r="J5869" s="22"/>
      <c r="N5869" s="23"/>
    </row>
    <row r="5870" spans="5:14" s="20" customFormat="1">
      <c r="E5870" s="21"/>
      <c r="J5870" s="22"/>
      <c r="N5870" s="23"/>
    </row>
    <row r="5871" spans="5:14" s="20" customFormat="1">
      <c r="E5871" s="21"/>
      <c r="J5871" s="22"/>
      <c r="N5871" s="23"/>
    </row>
    <row r="5872" spans="5:14" s="20" customFormat="1">
      <c r="E5872" s="21"/>
      <c r="J5872" s="22"/>
      <c r="N5872" s="23"/>
    </row>
    <row r="5873" spans="5:14" s="20" customFormat="1">
      <c r="E5873" s="21"/>
      <c r="J5873" s="22"/>
      <c r="N5873" s="23"/>
    </row>
    <row r="5874" spans="5:14" s="20" customFormat="1">
      <c r="E5874" s="21"/>
      <c r="J5874" s="22"/>
      <c r="N5874" s="23"/>
    </row>
    <row r="5875" spans="5:14" s="20" customFormat="1">
      <c r="E5875" s="21"/>
      <c r="J5875" s="22"/>
      <c r="N5875" s="23"/>
    </row>
    <row r="5876" spans="5:14" s="20" customFormat="1">
      <c r="E5876" s="21"/>
      <c r="J5876" s="22"/>
      <c r="N5876" s="23"/>
    </row>
    <row r="5877" spans="5:14" s="20" customFormat="1">
      <c r="E5877" s="21"/>
      <c r="J5877" s="22"/>
      <c r="N5877" s="23"/>
    </row>
    <row r="5878" spans="5:14" s="20" customFormat="1">
      <c r="E5878" s="21"/>
      <c r="J5878" s="22"/>
      <c r="N5878" s="23"/>
    </row>
    <row r="5879" spans="5:14" s="20" customFormat="1">
      <c r="E5879" s="21"/>
      <c r="J5879" s="22"/>
      <c r="N5879" s="23"/>
    </row>
    <row r="5880" spans="5:14" s="20" customFormat="1">
      <c r="E5880" s="21"/>
      <c r="J5880" s="22"/>
      <c r="N5880" s="23"/>
    </row>
    <row r="5881" spans="5:14" s="20" customFormat="1">
      <c r="E5881" s="21"/>
      <c r="J5881" s="22"/>
      <c r="N5881" s="23"/>
    </row>
    <row r="5882" spans="5:14" s="20" customFormat="1">
      <c r="E5882" s="21"/>
      <c r="J5882" s="22"/>
      <c r="N5882" s="23"/>
    </row>
    <row r="5883" spans="5:14" s="20" customFormat="1">
      <c r="E5883" s="21"/>
      <c r="J5883" s="22"/>
      <c r="N5883" s="23"/>
    </row>
    <row r="5884" spans="5:14" s="20" customFormat="1">
      <c r="E5884" s="21"/>
      <c r="J5884" s="22"/>
      <c r="N5884" s="23"/>
    </row>
    <row r="5885" spans="5:14" s="20" customFormat="1">
      <c r="E5885" s="21"/>
      <c r="J5885" s="22"/>
      <c r="N5885" s="23"/>
    </row>
    <row r="5886" spans="5:14" s="20" customFormat="1">
      <c r="E5886" s="21"/>
      <c r="J5886" s="22"/>
      <c r="N5886" s="23"/>
    </row>
    <row r="5887" spans="5:14" s="20" customFormat="1">
      <c r="E5887" s="21"/>
      <c r="J5887" s="22"/>
      <c r="N5887" s="23"/>
    </row>
    <row r="5888" spans="5:14" s="20" customFormat="1">
      <c r="E5888" s="21"/>
      <c r="J5888" s="22"/>
      <c r="N5888" s="23"/>
    </row>
  </sheetData>
  <autoFilter ref="A6:W353">
    <filterColumn colId="3">
      <customFilters>
        <customFilter operator="notEqual" val=" "/>
      </customFilters>
    </filterColumn>
  </autoFilter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C7:D5753">
      <formula1>"MALE,FEMALE,TR"</formula1>
    </dataValidation>
    <dataValidation type="list" allowBlank="1" showInputMessage="1" showErrorMessage="1" sqref="S7:S5753">
      <formula1>"GEN,OBC,SC,ST"</formula1>
    </dataValidation>
    <dataValidation type="list" allowBlank="1" showInputMessage="1" showErrorMessage="1" sqref="T7:T5753">
      <formula1>"NO,YES"</formula1>
    </dataValidation>
    <dataValidation type="list" allowBlank="1" showInputMessage="1" showErrorMessage="1" sqref="P7:R5753">
      <formula1>"NA,YES,NO"</formula1>
    </dataValidation>
    <dataValidation type="list" allowBlank="1" showInputMessage="1" showErrorMessage="1" sqref="O7:O5753">
      <formula1>"YES,NO"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>
    <tabColor theme="8" tint="0.39997558519241921"/>
  </sheetPr>
  <dimension ref="A1:W276"/>
  <sheetViews>
    <sheetView topLeftCell="H1" workbookViewId="0">
      <selection activeCell="T8" sqref="T8"/>
    </sheetView>
  </sheetViews>
  <sheetFormatPr defaultRowHeight="15"/>
  <cols>
    <col min="1" max="1" width="9.140625" style="196"/>
    <col min="2" max="2" width="15.28515625" style="196" customWidth="1"/>
    <col min="3" max="4" width="9.140625" style="196"/>
    <col min="5" max="5" width="13.85546875" style="196" customWidth="1"/>
    <col min="6" max="6" width="9.140625" style="196"/>
    <col min="7" max="7" width="13.7109375" style="203" customWidth="1"/>
    <col min="8" max="8" width="11.5703125" style="203" customWidth="1"/>
    <col min="9" max="9" width="12.7109375" style="203" customWidth="1"/>
    <col min="10" max="10" width="17.5703125" style="203" customWidth="1"/>
    <col min="11" max="11" width="14.7109375" style="203" customWidth="1"/>
    <col min="12" max="12" width="11.140625" style="204" customWidth="1"/>
    <col min="13" max="13" width="12.140625" style="205" customWidth="1"/>
    <col min="14" max="16384" width="9.140625" style="196"/>
  </cols>
  <sheetData>
    <row r="1" spans="1:23" s="175" customFormat="1" ht="46.5">
      <c r="A1" s="170" t="s">
        <v>6928</v>
      </c>
      <c r="B1" s="170"/>
      <c r="C1" s="170"/>
      <c r="D1" s="170"/>
      <c r="E1" s="170"/>
      <c r="F1" s="171"/>
      <c r="G1" s="172" t="s">
        <v>5022</v>
      </c>
      <c r="H1" s="173"/>
      <c r="I1" s="173"/>
      <c r="J1" s="174"/>
      <c r="K1" s="173"/>
      <c r="L1" s="173"/>
      <c r="M1" s="170" t="s">
        <v>21591</v>
      </c>
      <c r="N1" s="412"/>
      <c r="O1" s="170"/>
      <c r="P1" s="170"/>
      <c r="Q1" s="170"/>
      <c r="R1" s="170"/>
      <c r="S1" s="170"/>
      <c r="T1" s="170"/>
      <c r="U1" s="170"/>
      <c r="V1" s="170"/>
      <c r="W1" s="171"/>
    </row>
    <row r="2" spans="1:23" s="7" customFormat="1" ht="18">
      <c r="A2" s="176" t="s">
        <v>1</v>
      </c>
      <c r="B2" s="3"/>
      <c r="C2" s="3"/>
      <c r="D2" s="3"/>
      <c r="E2" s="3"/>
      <c r="F2" s="3"/>
      <c r="G2" s="177"/>
      <c r="H2" s="177"/>
      <c r="I2" s="177"/>
      <c r="J2" s="178"/>
      <c r="K2" s="177"/>
      <c r="L2" s="177"/>
      <c r="M2" s="3"/>
      <c r="N2" s="179"/>
      <c r="O2" s="3"/>
      <c r="P2" s="3"/>
      <c r="Q2" s="3"/>
      <c r="R2" s="3"/>
      <c r="S2" s="3"/>
      <c r="T2" s="3"/>
      <c r="U2" s="3"/>
      <c r="V2" s="3"/>
      <c r="W2" s="3"/>
    </row>
    <row r="3" spans="1:23" s="180" customFormat="1" ht="33.75" customHeight="1">
      <c r="A3" s="445" t="s">
        <v>2</v>
      </c>
      <c r="B3" s="440" t="s">
        <v>3</v>
      </c>
      <c r="C3" s="440" t="s">
        <v>4</v>
      </c>
      <c r="D3" s="440"/>
      <c r="E3" s="446" t="s">
        <v>5</v>
      </c>
      <c r="F3" s="440" t="s">
        <v>6929</v>
      </c>
      <c r="G3" s="440" t="s">
        <v>6</v>
      </c>
      <c r="H3" s="440" t="s">
        <v>7</v>
      </c>
      <c r="I3" s="440"/>
      <c r="J3" s="447" t="s">
        <v>8</v>
      </c>
      <c r="K3" s="440" t="s">
        <v>9</v>
      </c>
      <c r="L3" s="440"/>
      <c r="M3" s="440" t="s">
        <v>10</v>
      </c>
      <c r="N3" s="448" t="s">
        <v>11</v>
      </c>
      <c r="O3" s="440" t="s">
        <v>12</v>
      </c>
      <c r="P3" s="440" t="s">
        <v>13</v>
      </c>
      <c r="Q3" s="440"/>
      <c r="R3" s="440"/>
      <c r="S3" s="449" t="s">
        <v>38</v>
      </c>
      <c r="T3" s="449" t="s">
        <v>14</v>
      </c>
      <c r="U3" s="440" t="s">
        <v>15</v>
      </c>
      <c r="V3" s="440"/>
      <c r="W3" s="445" t="s">
        <v>6930</v>
      </c>
    </row>
    <row r="4" spans="1:23" s="180" customFormat="1" ht="125.25" customHeight="1">
      <c r="A4" s="445"/>
      <c r="B4" s="440"/>
      <c r="C4" s="169" t="s">
        <v>17</v>
      </c>
      <c r="D4" s="169" t="s">
        <v>18</v>
      </c>
      <c r="E4" s="446"/>
      <c r="F4" s="440"/>
      <c r="G4" s="440"/>
      <c r="H4" s="169" t="s">
        <v>19</v>
      </c>
      <c r="I4" s="169" t="s">
        <v>20</v>
      </c>
      <c r="J4" s="447"/>
      <c r="K4" s="169" t="s">
        <v>21</v>
      </c>
      <c r="L4" s="169" t="s">
        <v>22</v>
      </c>
      <c r="M4" s="440"/>
      <c r="N4" s="448"/>
      <c r="O4" s="440"/>
      <c r="P4" s="169" t="s">
        <v>23</v>
      </c>
      <c r="Q4" s="169" t="s">
        <v>24</v>
      </c>
      <c r="R4" s="169" t="s">
        <v>25</v>
      </c>
      <c r="S4" s="449"/>
      <c r="T4" s="449"/>
      <c r="U4" s="181" t="s">
        <v>26</v>
      </c>
      <c r="V4" s="181" t="s">
        <v>27</v>
      </c>
      <c r="W4" s="445"/>
    </row>
    <row r="5" spans="1:23" s="180" customFormat="1" ht="60.75" customHeight="1">
      <c r="A5" s="182" t="s">
        <v>1</v>
      </c>
      <c r="B5" s="169"/>
      <c r="C5" s="169"/>
      <c r="D5" s="169"/>
      <c r="E5" s="169" t="s">
        <v>28</v>
      </c>
      <c r="F5" s="169"/>
      <c r="G5" s="169"/>
      <c r="H5" s="169"/>
      <c r="I5" s="183"/>
      <c r="J5" s="184" t="s">
        <v>29</v>
      </c>
      <c r="K5" s="169"/>
      <c r="L5" s="169"/>
      <c r="M5" s="169"/>
      <c r="N5" s="185"/>
      <c r="O5" s="169" t="s">
        <v>30</v>
      </c>
      <c r="P5" s="169"/>
      <c r="Q5" s="169"/>
      <c r="R5" s="169" t="s">
        <v>30</v>
      </c>
      <c r="S5" s="169"/>
      <c r="T5" s="169" t="s">
        <v>31</v>
      </c>
      <c r="U5" s="181"/>
      <c r="V5" s="181"/>
      <c r="W5" s="186"/>
    </row>
    <row r="6" spans="1:23" s="189" customFormat="1" ht="38.25" customHeight="1">
      <c r="A6" s="9">
        <v>1</v>
      </c>
      <c r="B6" s="9">
        <v>2</v>
      </c>
      <c r="C6" s="9">
        <v>3</v>
      </c>
      <c r="D6" s="9">
        <v>4</v>
      </c>
      <c r="E6" s="9">
        <v>5</v>
      </c>
      <c r="F6" s="9">
        <v>6</v>
      </c>
      <c r="G6" s="9">
        <v>7</v>
      </c>
      <c r="H6" s="9">
        <v>8</v>
      </c>
      <c r="I6" s="9">
        <v>9</v>
      </c>
      <c r="J6" s="187">
        <v>10</v>
      </c>
      <c r="K6" s="9">
        <v>11</v>
      </c>
      <c r="L6" s="188">
        <v>12</v>
      </c>
      <c r="M6" s="188">
        <v>13</v>
      </c>
      <c r="N6" s="9">
        <v>14</v>
      </c>
      <c r="O6" s="9">
        <v>15</v>
      </c>
      <c r="P6" s="9">
        <v>16</v>
      </c>
      <c r="Q6" s="9">
        <v>17</v>
      </c>
      <c r="R6" s="9">
        <v>18</v>
      </c>
      <c r="S6" s="9">
        <v>19</v>
      </c>
      <c r="T6" s="9">
        <v>20</v>
      </c>
      <c r="U6" s="9">
        <v>21</v>
      </c>
      <c r="V6" s="9">
        <v>22</v>
      </c>
      <c r="W6" s="9">
        <v>23</v>
      </c>
    </row>
    <row r="7" spans="1:23" s="189" customFormat="1" ht="30" hidden="1" customHeight="1">
      <c r="A7" s="190" t="s">
        <v>39</v>
      </c>
      <c r="B7" s="191" t="s">
        <v>6931</v>
      </c>
      <c r="C7" s="192" t="s">
        <v>17</v>
      </c>
      <c r="D7" s="192"/>
      <c r="E7" s="192" t="s">
        <v>6932</v>
      </c>
      <c r="F7" s="192" t="s">
        <v>108</v>
      </c>
      <c r="G7" s="191" t="s">
        <v>63</v>
      </c>
      <c r="H7" s="191" t="s">
        <v>6933</v>
      </c>
      <c r="I7" s="191" t="s">
        <v>6934</v>
      </c>
      <c r="J7" s="193" t="s">
        <v>6935</v>
      </c>
      <c r="K7" s="193" t="s">
        <v>56</v>
      </c>
      <c r="L7" s="193" t="s">
        <v>56</v>
      </c>
      <c r="M7" s="193" t="s">
        <v>33</v>
      </c>
      <c r="N7" s="194" t="s">
        <v>33</v>
      </c>
      <c r="O7" s="194" t="s">
        <v>32</v>
      </c>
      <c r="P7" s="194" t="s">
        <v>33</v>
      </c>
      <c r="Q7" s="194" t="s">
        <v>33</v>
      </c>
      <c r="R7" s="194" t="s">
        <v>32</v>
      </c>
      <c r="S7" s="194" t="s">
        <v>34</v>
      </c>
      <c r="T7" s="194" t="s">
        <v>32</v>
      </c>
      <c r="U7" s="194" t="s">
        <v>33</v>
      </c>
      <c r="V7" s="194" t="s">
        <v>33</v>
      </c>
      <c r="W7" s="194" t="s">
        <v>33</v>
      </c>
    </row>
    <row r="8" spans="1:23" s="189" customFormat="1" ht="30" customHeight="1">
      <c r="A8" s="190" t="s">
        <v>49</v>
      </c>
      <c r="B8" s="191" t="s">
        <v>3194</v>
      </c>
      <c r="C8" s="192" t="s">
        <v>17</v>
      </c>
      <c r="D8" s="192"/>
      <c r="E8" s="192" t="s">
        <v>6936</v>
      </c>
      <c r="F8" s="192" t="s">
        <v>35</v>
      </c>
      <c r="G8" s="191" t="s">
        <v>953</v>
      </c>
      <c r="H8" s="191" t="s">
        <v>6937</v>
      </c>
      <c r="I8" s="191" t="s">
        <v>6938</v>
      </c>
      <c r="J8" s="193" t="s">
        <v>6939</v>
      </c>
      <c r="K8" s="193" t="s">
        <v>292</v>
      </c>
      <c r="L8" s="193" t="s">
        <v>56</v>
      </c>
      <c r="M8" s="193" t="s">
        <v>6940</v>
      </c>
      <c r="N8" s="194" t="s">
        <v>117</v>
      </c>
      <c r="O8" s="194" t="s">
        <v>32</v>
      </c>
      <c r="P8" s="194" t="s">
        <v>33</v>
      </c>
      <c r="Q8" s="194" t="s">
        <v>33</v>
      </c>
      <c r="R8" s="194" t="s">
        <v>32</v>
      </c>
      <c r="S8" s="194" t="s">
        <v>34</v>
      </c>
      <c r="T8" s="194" t="s">
        <v>32</v>
      </c>
      <c r="U8" s="194" t="s">
        <v>33</v>
      </c>
      <c r="V8" s="194" t="s">
        <v>33</v>
      </c>
      <c r="W8" s="194" t="s">
        <v>33</v>
      </c>
    </row>
    <row r="9" spans="1:23" s="189" customFormat="1" ht="30" customHeight="1">
      <c r="A9" s="190" t="s">
        <v>59</v>
      </c>
      <c r="B9" s="191" t="s">
        <v>6941</v>
      </c>
      <c r="C9" s="192" t="s">
        <v>17</v>
      </c>
      <c r="D9" s="192"/>
      <c r="E9" s="192" t="s">
        <v>6942</v>
      </c>
      <c r="F9" s="192" t="s">
        <v>62</v>
      </c>
      <c r="G9" s="191" t="s">
        <v>63</v>
      </c>
      <c r="H9" s="191" t="s">
        <v>741</v>
      </c>
      <c r="I9" s="191" t="s">
        <v>1685</v>
      </c>
      <c r="J9" s="193" t="s">
        <v>6943</v>
      </c>
      <c r="K9" s="193" t="s">
        <v>7442</v>
      </c>
      <c r="L9" s="193" t="s">
        <v>6944</v>
      </c>
      <c r="M9" s="193" t="s">
        <v>6945</v>
      </c>
      <c r="N9" s="194" t="s">
        <v>120</v>
      </c>
      <c r="O9" s="194" t="s">
        <v>32</v>
      </c>
      <c r="P9" s="194" t="s">
        <v>33</v>
      </c>
      <c r="Q9" s="194" t="s">
        <v>33</v>
      </c>
      <c r="R9" s="194" t="s">
        <v>32</v>
      </c>
      <c r="S9" s="194" t="s">
        <v>34</v>
      </c>
      <c r="T9" s="194" t="s">
        <v>32</v>
      </c>
      <c r="U9" s="194" t="s">
        <v>33</v>
      </c>
      <c r="V9" s="194" t="s">
        <v>33</v>
      </c>
      <c r="W9" s="194" t="s">
        <v>33</v>
      </c>
    </row>
    <row r="10" spans="1:23" s="189" customFormat="1" ht="30" customHeight="1">
      <c r="A10" s="190" t="s">
        <v>70</v>
      </c>
      <c r="B10" s="191" t="s">
        <v>6946</v>
      </c>
      <c r="C10" s="192" t="s">
        <v>17</v>
      </c>
      <c r="D10" s="192"/>
      <c r="E10" s="192" t="s">
        <v>6947</v>
      </c>
      <c r="F10" s="192" t="s">
        <v>62</v>
      </c>
      <c r="G10" s="191" t="s">
        <v>920</v>
      </c>
      <c r="H10" s="191" t="s">
        <v>6948</v>
      </c>
      <c r="I10" s="191" t="s">
        <v>1354</v>
      </c>
      <c r="J10" s="193" t="s">
        <v>6949</v>
      </c>
      <c r="K10" s="193" t="s">
        <v>6950</v>
      </c>
      <c r="L10" s="193" t="s">
        <v>36</v>
      </c>
      <c r="M10" s="193" t="s">
        <v>6951</v>
      </c>
      <c r="N10" s="194" t="s">
        <v>120</v>
      </c>
      <c r="O10" s="194" t="s">
        <v>32</v>
      </c>
      <c r="P10" s="194" t="s">
        <v>33</v>
      </c>
      <c r="Q10" s="194" t="s">
        <v>33</v>
      </c>
      <c r="R10" s="194" t="s">
        <v>32</v>
      </c>
      <c r="S10" s="194" t="s">
        <v>311</v>
      </c>
      <c r="T10" s="194" t="s">
        <v>32</v>
      </c>
      <c r="U10" s="194" t="s">
        <v>33</v>
      </c>
      <c r="V10" s="194" t="s">
        <v>33</v>
      </c>
      <c r="W10" s="194" t="s">
        <v>33</v>
      </c>
    </row>
    <row r="11" spans="1:23" s="189" customFormat="1" ht="30" customHeight="1">
      <c r="A11" s="190" t="s">
        <v>78</v>
      </c>
      <c r="B11" s="191" t="s">
        <v>931</v>
      </c>
      <c r="C11" s="192" t="s">
        <v>17</v>
      </c>
      <c r="D11" s="192"/>
      <c r="E11" s="192" t="s">
        <v>6325</v>
      </c>
      <c r="F11" s="192" t="s">
        <v>94</v>
      </c>
      <c r="G11" s="191" t="s">
        <v>920</v>
      </c>
      <c r="H11" s="191" t="s">
        <v>6948</v>
      </c>
      <c r="I11" s="191" t="s">
        <v>1354</v>
      </c>
      <c r="J11" s="193" t="s">
        <v>6949</v>
      </c>
      <c r="K11" s="193" t="s">
        <v>6950</v>
      </c>
      <c r="L11" s="193" t="s">
        <v>36</v>
      </c>
      <c r="M11" s="193" t="s">
        <v>6951</v>
      </c>
      <c r="N11" s="194" t="s">
        <v>95</v>
      </c>
      <c r="O11" s="194" t="s">
        <v>32</v>
      </c>
      <c r="P11" s="194" t="s">
        <v>33</v>
      </c>
      <c r="Q11" s="194" t="s">
        <v>33</v>
      </c>
      <c r="R11" s="194" t="s">
        <v>32</v>
      </c>
      <c r="S11" s="194" t="s">
        <v>311</v>
      </c>
      <c r="T11" s="194" t="s">
        <v>32</v>
      </c>
      <c r="U11" s="194" t="s">
        <v>33</v>
      </c>
      <c r="V11" s="194" t="s">
        <v>33</v>
      </c>
      <c r="W11" s="194" t="s">
        <v>33</v>
      </c>
    </row>
    <row r="12" spans="1:23" s="189" customFormat="1" ht="30" customHeight="1">
      <c r="A12" s="190" t="s">
        <v>81</v>
      </c>
      <c r="B12" s="191" t="s">
        <v>985</v>
      </c>
      <c r="C12" s="192" t="s">
        <v>17</v>
      </c>
      <c r="D12" s="192"/>
      <c r="E12" s="192" t="s">
        <v>6622</v>
      </c>
      <c r="F12" s="192" t="s">
        <v>159</v>
      </c>
      <c r="G12" s="191" t="s">
        <v>1973</v>
      </c>
      <c r="H12" s="191" t="s">
        <v>6428</v>
      </c>
      <c r="I12" s="191" t="s">
        <v>965</v>
      </c>
      <c r="J12" s="193" t="s">
        <v>6952</v>
      </c>
      <c r="K12" s="193" t="s">
        <v>6953</v>
      </c>
      <c r="L12" s="193" t="s">
        <v>36</v>
      </c>
      <c r="M12" s="193" t="s">
        <v>6954</v>
      </c>
      <c r="N12" s="194" t="s">
        <v>95</v>
      </c>
      <c r="O12" s="194" t="s">
        <v>32</v>
      </c>
      <c r="P12" s="194" t="s">
        <v>33</v>
      </c>
      <c r="Q12" s="194" t="s">
        <v>33</v>
      </c>
      <c r="R12" s="194" t="s">
        <v>32</v>
      </c>
      <c r="S12" s="194" t="s">
        <v>34</v>
      </c>
      <c r="T12" s="194" t="s">
        <v>32</v>
      </c>
      <c r="U12" s="194" t="s">
        <v>33</v>
      </c>
      <c r="V12" s="194" t="s">
        <v>33</v>
      </c>
      <c r="W12" s="194" t="s">
        <v>33</v>
      </c>
    </row>
    <row r="13" spans="1:23" ht="30" customHeight="1">
      <c r="A13" s="190" t="s">
        <v>91</v>
      </c>
      <c r="B13" s="191" t="s">
        <v>6955</v>
      </c>
      <c r="C13" s="192"/>
      <c r="D13" s="192" t="s">
        <v>18</v>
      </c>
      <c r="E13" s="192" t="s">
        <v>6956</v>
      </c>
      <c r="F13" s="192" t="s">
        <v>130</v>
      </c>
      <c r="G13" s="191" t="s">
        <v>63</v>
      </c>
      <c r="H13" s="191" t="s">
        <v>6957</v>
      </c>
      <c r="I13" s="191" t="s">
        <v>6958</v>
      </c>
      <c r="J13" s="191" t="s">
        <v>6959</v>
      </c>
      <c r="K13" s="191" t="s">
        <v>7443</v>
      </c>
      <c r="L13" s="191" t="s">
        <v>468</v>
      </c>
      <c r="M13" s="191" t="s">
        <v>6960</v>
      </c>
      <c r="N13" s="195" t="s">
        <v>109</v>
      </c>
      <c r="O13" s="195" t="s">
        <v>32</v>
      </c>
      <c r="P13" s="195" t="s">
        <v>33</v>
      </c>
      <c r="Q13" s="195" t="s">
        <v>33</v>
      </c>
      <c r="R13" s="195" t="s">
        <v>32</v>
      </c>
      <c r="S13" s="195" t="s">
        <v>34</v>
      </c>
      <c r="T13" s="195" t="s">
        <v>32</v>
      </c>
      <c r="U13" s="195" t="s">
        <v>33</v>
      </c>
      <c r="V13" s="195" t="s">
        <v>33</v>
      </c>
      <c r="W13" s="195" t="s">
        <v>33</v>
      </c>
    </row>
    <row r="14" spans="1:23" ht="30" hidden="1" customHeight="1">
      <c r="A14" s="190" t="s">
        <v>95</v>
      </c>
      <c r="B14" s="191" t="s">
        <v>1148</v>
      </c>
      <c r="C14" s="192" t="s">
        <v>17</v>
      </c>
      <c r="D14" s="192"/>
      <c r="E14" s="192" t="s">
        <v>6961</v>
      </c>
      <c r="F14" s="192" t="s">
        <v>98</v>
      </c>
      <c r="G14" s="191" t="s">
        <v>6962</v>
      </c>
      <c r="H14" s="191" t="s">
        <v>6963</v>
      </c>
      <c r="I14" s="191" t="s">
        <v>546</v>
      </c>
      <c r="J14" s="191" t="s">
        <v>6964</v>
      </c>
      <c r="K14" s="191" t="s">
        <v>6950</v>
      </c>
      <c r="L14" s="191" t="s">
        <v>36</v>
      </c>
      <c r="M14" s="191" t="s">
        <v>6965</v>
      </c>
      <c r="N14" s="195" t="s">
        <v>6966</v>
      </c>
      <c r="O14" s="195" t="s">
        <v>32</v>
      </c>
      <c r="P14" s="195" t="s">
        <v>33</v>
      </c>
      <c r="Q14" s="195" t="s">
        <v>33</v>
      </c>
      <c r="R14" s="195" t="s">
        <v>32</v>
      </c>
      <c r="S14" s="195" t="s">
        <v>34</v>
      </c>
      <c r="T14" s="195" t="s">
        <v>32</v>
      </c>
      <c r="U14" s="195" t="s">
        <v>33</v>
      </c>
      <c r="V14" s="195" t="s">
        <v>33</v>
      </c>
      <c r="W14" s="195" t="s">
        <v>33</v>
      </c>
    </row>
    <row r="15" spans="1:23" ht="30" customHeight="1">
      <c r="A15" s="190" t="s">
        <v>104</v>
      </c>
      <c r="B15" s="191" t="s">
        <v>6361</v>
      </c>
      <c r="C15" s="192" t="s">
        <v>17</v>
      </c>
      <c r="D15" s="192"/>
      <c r="E15" s="192" t="s">
        <v>6362</v>
      </c>
      <c r="F15" s="192" t="s">
        <v>382</v>
      </c>
      <c r="G15" s="191" t="s">
        <v>6962</v>
      </c>
      <c r="H15" s="191" t="s">
        <v>3925</v>
      </c>
      <c r="I15" s="191" t="s">
        <v>1057</v>
      </c>
      <c r="J15" s="191" t="s">
        <v>6967</v>
      </c>
      <c r="K15" s="191" t="s">
        <v>1077</v>
      </c>
      <c r="L15" s="191" t="s">
        <v>1077</v>
      </c>
      <c r="M15" s="191" t="s">
        <v>6968</v>
      </c>
      <c r="N15" s="195" t="s">
        <v>241</v>
      </c>
      <c r="O15" s="195" t="s">
        <v>32</v>
      </c>
      <c r="P15" s="195" t="s">
        <v>33</v>
      </c>
      <c r="Q15" s="195" t="s">
        <v>33</v>
      </c>
      <c r="R15" s="195" t="s">
        <v>32</v>
      </c>
      <c r="S15" s="195" t="s">
        <v>34</v>
      </c>
      <c r="T15" s="195" t="s">
        <v>32</v>
      </c>
      <c r="U15" s="195" t="s">
        <v>33</v>
      </c>
      <c r="V15" s="195" t="s">
        <v>33</v>
      </c>
      <c r="W15" s="195" t="s">
        <v>33</v>
      </c>
    </row>
    <row r="16" spans="1:23" ht="30" hidden="1" customHeight="1">
      <c r="A16" s="190" t="s">
        <v>109</v>
      </c>
      <c r="B16" s="191" t="s">
        <v>6969</v>
      </c>
      <c r="C16" s="192"/>
      <c r="D16" s="192" t="s">
        <v>18</v>
      </c>
      <c r="E16" s="192" t="s">
        <v>6970</v>
      </c>
      <c r="F16" s="192" t="s">
        <v>650</v>
      </c>
      <c r="G16" s="191" t="s">
        <v>63</v>
      </c>
      <c r="H16" s="191" t="s">
        <v>6971</v>
      </c>
      <c r="I16" s="191" t="s">
        <v>3834</v>
      </c>
      <c r="J16" s="191" t="s">
        <v>6972</v>
      </c>
      <c r="K16" s="191" t="s">
        <v>7444</v>
      </c>
      <c r="L16" s="191" t="s">
        <v>36</v>
      </c>
      <c r="M16" s="191" t="s">
        <v>33</v>
      </c>
      <c r="N16" s="195" t="s">
        <v>33</v>
      </c>
      <c r="O16" s="195" t="s">
        <v>32</v>
      </c>
      <c r="P16" s="195" t="s">
        <v>33</v>
      </c>
      <c r="Q16" s="195" t="s">
        <v>33</v>
      </c>
      <c r="R16" s="195" t="s">
        <v>32</v>
      </c>
      <c r="S16" s="195" t="s">
        <v>34</v>
      </c>
      <c r="T16" s="195" t="s">
        <v>32</v>
      </c>
      <c r="U16" s="195" t="s">
        <v>33</v>
      </c>
      <c r="V16" s="195" t="s">
        <v>33</v>
      </c>
      <c r="W16" s="195" t="s">
        <v>33</v>
      </c>
    </row>
    <row r="17" spans="1:23" ht="30" hidden="1" customHeight="1">
      <c r="A17" s="190" t="s">
        <v>117</v>
      </c>
      <c r="B17" s="191" t="s">
        <v>6973</v>
      </c>
      <c r="C17" s="192" t="s">
        <v>17</v>
      </c>
      <c r="D17" s="192"/>
      <c r="E17" s="192" t="s">
        <v>6974</v>
      </c>
      <c r="F17" s="192" t="s">
        <v>533</v>
      </c>
      <c r="G17" s="191" t="s">
        <v>5706</v>
      </c>
      <c r="H17" s="191" t="s">
        <v>3990</v>
      </c>
      <c r="I17" s="191" t="s">
        <v>6975</v>
      </c>
      <c r="J17" s="191" t="s">
        <v>6976</v>
      </c>
      <c r="K17" s="191" t="s">
        <v>1077</v>
      </c>
      <c r="L17" s="191" t="s">
        <v>36</v>
      </c>
      <c r="M17" s="191" t="s">
        <v>33</v>
      </c>
      <c r="N17" s="195" t="s">
        <v>33</v>
      </c>
      <c r="O17" s="195" t="s">
        <v>32</v>
      </c>
      <c r="P17" s="195" t="s">
        <v>33</v>
      </c>
      <c r="Q17" s="195" t="s">
        <v>33</v>
      </c>
      <c r="R17" s="195" t="s">
        <v>32</v>
      </c>
      <c r="S17" s="195" t="s">
        <v>34</v>
      </c>
      <c r="T17" s="195" t="s">
        <v>32</v>
      </c>
      <c r="U17" s="195" t="s">
        <v>33</v>
      </c>
      <c r="V17" s="195" t="s">
        <v>33</v>
      </c>
      <c r="W17" s="195" t="s">
        <v>33</v>
      </c>
    </row>
    <row r="18" spans="1:23" ht="30" hidden="1" customHeight="1">
      <c r="A18" s="190" t="s">
        <v>120</v>
      </c>
      <c r="B18" s="191" t="s">
        <v>6977</v>
      </c>
      <c r="C18" s="192" t="s">
        <v>17</v>
      </c>
      <c r="D18" s="192"/>
      <c r="E18" s="192" t="s">
        <v>6978</v>
      </c>
      <c r="F18" s="192" t="s">
        <v>533</v>
      </c>
      <c r="G18" s="191" t="s">
        <v>63</v>
      </c>
      <c r="H18" s="191" t="s">
        <v>2456</v>
      </c>
      <c r="I18" s="191" t="s">
        <v>521</v>
      </c>
      <c r="J18" s="191" t="s">
        <v>6976</v>
      </c>
      <c r="K18" s="191" t="s">
        <v>1077</v>
      </c>
      <c r="L18" s="191" t="s">
        <v>36</v>
      </c>
      <c r="M18" s="191" t="s">
        <v>33</v>
      </c>
      <c r="N18" s="195" t="s">
        <v>33</v>
      </c>
      <c r="O18" s="195" t="s">
        <v>32</v>
      </c>
      <c r="P18" s="195" t="s">
        <v>33</v>
      </c>
      <c r="Q18" s="195" t="s">
        <v>33</v>
      </c>
      <c r="R18" s="195" t="s">
        <v>32</v>
      </c>
      <c r="S18" s="195" t="s">
        <v>34</v>
      </c>
      <c r="T18" s="195" t="s">
        <v>32</v>
      </c>
      <c r="U18" s="195" t="s">
        <v>33</v>
      </c>
      <c r="V18" s="195" t="s">
        <v>33</v>
      </c>
      <c r="W18" s="195" t="s">
        <v>33</v>
      </c>
    </row>
    <row r="19" spans="1:23" ht="30" hidden="1" customHeight="1">
      <c r="A19" s="190" t="s">
        <v>128</v>
      </c>
      <c r="B19" s="191" t="s">
        <v>6979</v>
      </c>
      <c r="C19" s="192"/>
      <c r="D19" s="192" t="s">
        <v>18</v>
      </c>
      <c r="E19" s="192" t="s">
        <v>6062</v>
      </c>
      <c r="F19" s="192" t="s">
        <v>533</v>
      </c>
      <c r="G19" s="191" t="s">
        <v>478</v>
      </c>
      <c r="H19" s="191" t="s">
        <v>6980</v>
      </c>
      <c r="I19" s="191" t="s">
        <v>6981</v>
      </c>
      <c r="J19" s="191" t="s">
        <v>6982</v>
      </c>
      <c r="K19" s="191" t="s">
        <v>397</v>
      </c>
      <c r="L19" s="191" t="s">
        <v>36</v>
      </c>
      <c r="M19" s="191" t="s">
        <v>33</v>
      </c>
      <c r="N19" s="195" t="s">
        <v>33</v>
      </c>
      <c r="O19" s="195" t="s">
        <v>32</v>
      </c>
      <c r="P19" s="195" t="s">
        <v>33</v>
      </c>
      <c r="Q19" s="195" t="s">
        <v>33</v>
      </c>
      <c r="R19" s="195" t="s">
        <v>32</v>
      </c>
      <c r="S19" s="195" t="s">
        <v>34</v>
      </c>
      <c r="T19" s="195" t="s">
        <v>32</v>
      </c>
      <c r="U19" s="195" t="s">
        <v>33</v>
      </c>
      <c r="V19" s="195" t="s">
        <v>33</v>
      </c>
      <c r="W19" s="195" t="s">
        <v>33</v>
      </c>
    </row>
    <row r="20" spans="1:23" ht="30" hidden="1" customHeight="1">
      <c r="A20" s="190" t="s">
        <v>136</v>
      </c>
      <c r="B20" s="191" t="s">
        <v>6983</v>
      </c>
      <c r="C20" s="192" t="s">
        <v>17</v>
      </c>
      <c r="D20" s="192"/>
      <c r="E20" s="192" t="s">
        <v>6984</v>
      </c>
      <c r="F20" s="192" t="s">
        <v>533</v>
      </c>
      <c r="G20" s="191" t="s">
        <v>63</v>
      </c>
      <c r="H20" s="191" t="s">
        <v>6985</v>
      </c>
      <c r="I20" s="191" t="s">
        <v>775</v>
      </c>
      <c r="J20" s="191" t="s">
        <v>6986</v>
      </c>
      <c r="K20" s="191" t="s">
        <v>468</v>
      </c>
      <c r="L20" s="191" t="s">
        <v>56</v>
      </c>
      <c r="M20" s="191" t="s">
        <v>33</v>
      </c>
      <c r="N20" s="195" t="s">
        <v>33</v>
      </c>
      <c r="O20" s="195" t="s">
        <v>32</v>
      </c>
      <c r="P20" s="195" t="s">
        <v>33</v>
      </c>
      <c r="Q20" s="195" t="s">
        <v>33</v>
      </c>
      <c r="R20" s="195" t="s">
        <v>32</v>
      </c>
      <c r="S20" s="195" t="s">
        <v>34</v>
      </c>
      <c r="T20" s="195" t="s">
        <v>32</v>
      </c>
      <c r="U20" s="195" t="s">
        <v>33</v>
      </c>
      <c r="V20" s="195" t="s">
        <v>33</v>
      </c>
      <c r="W20" s="195" t="s">
        <v>33</v>
      </c>
    </row>
    <row r="21" spans="1:23" ht="30" hidden="1" customHeight="1">
      <c r="A21" s="190" t="s">
        <v>139</v>
      </c>
      <c r="B21" s="191" t="s">
        <v>6987</v>
      </c>
      <c r="C21" s="192" t="s">
        <v>17</v>
      </c>
      <c r="D21" s="192"/>
      <c r="E21" s="192" t="s">
        <v>6988</v>
      </c>
      <c r="F21" s="192" t="s">
        <v>98</v>
      </c>
      <c r="G21" s="191" t="s">
        <v>63</v>
      </c>
      <c r="H21" s="191" t="s">
        <v>6989</v>
      </c>
      <c r="I21" s="191" t="s">
        <v>100</v>
      </c>
      <c r="J21" s="191" t="s">
        <v>6990</v>
      </c>
      <c r="K21" s="191" t="s">
        <v>397</v>
      </c>
      <c r="L21" s="191" t="s">
        <v>36</v>
      </c>
      <c r="M21" s="191" t="s">
        <v>6991</v>
      </c>
      <c r="N21" s="195" t="s">
        <v>6966</v>
      </c>
      <c r="O21" s="195" t="s">
        <v>32</v>
      </c>
      <c r="P21" s="195" t="s">
        <v>33</v>
      </c>
      <c r="Q21" s="195" t="s">
        <v>33</v>
      </c>
      <c r="R21" s="195" t="s">
        <v>32</v>
      </c>
      <c r="S21" s="195" t="s">
        <v>34</v>
      </c>
      <c r="T21" s="195" t="s">
        <v>32</v>
      </c>
      <c r="U21" s="195" t="s">
        <v>33</v>
      </c>
      <c r="V21" s="195" t="s">
        <v>33</v>
      </c>
      <c r="W21" s="195" t="s">
        <v>33</v>
      </c>
    </row>
    <row r="22" spans="1:23" ht="30" customHeight="1">
      <c r="A22" s="190" t="s">
        <v>144</v>
      </c>
      <c r="B22" s="191" t="s">
        <v>6992</v>
      </c>
      <c r="C22" s="192"/>
      <c r="D22" s="192" t="s">
        <v>18</v>
      </c>
      <c r="E22" s="192" t="s">
        <v>6993</v>
      </c>
      <c r="F22" s="192" t="s">
        <v>6994</v>
      </c>
      <c r="G22" s="191" t="s">
        <v>63</v>
      </c>
      <c r="H22" s="191" t="s">
        <v>6989</v>
      </c>
      <c r="I22" s="191" t="s">
        <v>100</v>
      </c>
      <c r="J22" s="191" t="s">
        <v>6990</v>
      </c>
      <c r="K22" s="191" t="s">
        <v>397</v>
      </c>
      <c r="L22" s="191" t="s">
        <v>36</v>
      </c>
      <c r="M22" s="191" t="s">
        <v>6995</v>
      </c>
      <c r="N22" s="195" t="s">
        <v>241</v>
      </c>
      <c r="O22" s="195" t="s">
        <v>32</v>
      </c>
      <c r="P22" s="195" t="s">
        <v>33</v>
      </c>
      <c r="Q22" s="195" t="s">
        <v>33</v>
      </c>
      <c r="R22" s="195" t="s">
        <v>32</v>
      </c>
      <c r="S22" s="195" t="s">
        <v>34</v>
      </c>
      <c r="T22" s="195" t="s">
        <v>32</v>
      </c>
      <c r="U22" s="195" t="s">
        <v>33</v>
      </c>
      <c r="V22" s="195" t="s">
        <v>33</v>
      </c>
      <c r="W22" s="195" t="s">
        <v>33</v>
      </c>
    </row>
    <row r="23" spans="1:23" ht="30" customHeight="1">
      <c r="A23" s="190" t="s">
        <v>150</v>
      </c>
      <c r="B23" s="191" t="s">
        <v>6996</v>
      </c>
      <c r="C23" s="192" t="s">
        <v>17</v>
      </c>
      <c r="D23" s="192"/>
      <c r="E23" s="192" t="s">
        <v>6997</v>
      </c>
      <c r="F23" s="192" t="s">
        <v>84</v>
      </c>
      <c r="G23" s="191" t="s">
        <v>63</v>
      </c>
      <c r="H23" s="191" t="s">
        <v>6998</v>
      </c>
      <c r="I23" s="191" t="s">
        <v>6999</v>
      </c>
      <c r="J23" s="191" t="s">
        <v>7000</v>
      </c>
      <c r="K23" s="191" t="s">
        <v>7001</v>
      </c>
      <c r="L23" s="191" t="s">
        <v>36</v>
      </c>
      <c r="M23" s="197" t="s">
        <v>7002</v>
      </c>
      <c r="N23" s="195" t="s">
        <v>81</v>
      </c>
      <c r="O23" s="195" t="s">
        <v>32</v>
      </c>
      <c r="P23" s="195" t="s">
        <v>33</v>
      </c>
      <c r="Q23" s="195" t="s">
        <v>33</v>
      </c>
      <c r="R23" s="195" t="s">
        <v>32</v>
      </c>
      <c r="S23" s="195" t="s">
        <v>34</v>
      </c>
      <c r="T23" s="195" t="s">
        <v>32</v>
      </c>
      <c r="U23" s="195" t="s">
        <v>33</v>
      </c>
      <c r="V23" s="195" t="s">
        <v>33</v>
      </c>
      <c r="W23" s="195" t="s">
        <v>33</v>
      </c>
    </row>
    <row r="24" spans="1:23" ht="30" hidden="1" customHeight="1">
      <c r="A24" s="190" t="s">
        <v>156</v>
      </c>
      <c r="B24" s="191" t="s">
        <v>1917</v>
      </c>
      <c r="C24" s="192"/>
      <c r="D24" s="192" t="s">
        <v>18</v>
      </c>
      <c r="E24" s="192" t="s">
        <v>7003</v>
      </c>
      <c r="F24" s="192" t="s">
        <v>168</v>
      </c>
      <c r="G24" s="191" t="s">
        <v>5706</v>
      </c>
      <c r="H24" s="191" t="s">
        <v>2153</v>
      </c>
      <c r="I24" s="191" t="s">
        <v>2030</v>
      </c>
      <c r="J24" s="191" t="s">
        <v>7004</v>
      </c>
      <c r="K24" s="191" t="s">
        <v>397</v>
      </c>
      <c r="L24" s="191" t="s">
        <v>36</v>
      </c>
      <c r="M24" s="191" t="s">
        <v>6991</v>
      </c>
      <c r="N24" s="195" t="s">
        <v>6966</v>
      </c>
      <c r="O24" s="195" t="s">
        <v>32</v>
      </c>
      <c r="P24" s="195" t="s">
        <v>33</v>
      </c>
      <c r="Q24" s="195" t="s">
        <v>33</v>
      </c>
      <c r="R24" s="195" t="s">
        <v>32</v>
      </c>
      <c r="S24" s="195" t="s">
        <v>34</v>
      </c>
      <c r="T24" s="195" t="s">
        <v>32</v>
      </c>
      <c r="U24" s="195" t="s">
        <v>33</v>
      </c>
      <c r="V24" s="195" t="s">
        <v>33</v>
      </c>
      <c r="W24" s="195" t="s">
        <v>33</v>
      </c>
    </row>
    <row r="25" spans="1:23" ht="30" customHeight="1">
      <c r="A25" s="190" t="s">
        <v>165</v>
      </c>
      <c r="B25" s="191" t="s">
        <v>7005</v>
      </c>
      <c r="C25" s="192"/>
      <c r="D25" s="192" t="s">
        <v>18</v>
      </c>
      <c r="E25" s="192" t="s">
        <v>7006</v>
      </c>
      <c r="F25" s="192" t="s">
        <v>42</v>
      </c>
      <c r="G25" s="191" t="s">
        <v>63</v>
      </c>
      <c r="H25" s="191" t="s">
        <v>7007</v>
      </c>
      <c r="I25" s="191" t="s">
        <v>7008</v>
      </c>
      <c r="J25" s="191" t="s">
        <v>7009</v>
      </c>
      <c r="K25" s="191" t="s">
        <v>468</v>
      </c>
      <c r="L25" s="191" t="s">
        <v>56</v>
      </c>
      <c r="M25" s="191" t="s">
        <v>5050</v>
      </c>
      <c r="N25" s="195" t="s">
        <v>78</v>
      </c>
      <c r="O25" s="195" t="s">
        <v>32</v>
      </c>
      <c r="P25" s="195" t="s">
        <v>33</v>
      </c>
      <c r="Q25" s="195" t="s">
        <v>33</v>
      </c>
      <c r="R25" s="195" t="s">
        <v>32</v>
      </c>
      <c r="S25" s="195" t="s">
        <v>34</v>
      </c>
      <c r="T25" s="195" t="s">
        <v>32</v>
      </c>
      <c r="U25" s="195" t="s">
        <v>33</v>
      </c>
      <c r="V25" s="195" t="s">
        <v>33</v>
      </c>
      <c r="W25" s="195" t="s">
        <v>33</v>
      </c>
    </row>
    <row r="26" spans="1:23" ht="30" hidden="1" customHeight="1">
      <c r="A26" s="190" t="s">
        <v>175</v>
      </c>
      <c r="B26" s="191" t="s">
        <v>7010</v>
      </c>
      <c r="C26" s="192" t="s">
        <v>17</v>
      </c>
      <c r="D26" s="192"/>
      <c r="E26" s="192" t="s">
        <v>7011</v>
      </c>
      <c r="F26" s="192" t="s">
        <v>98</v>
      </c>
      <c r="G26" s="191" t="s">
        <v>63</v>
      </c>
      <c r="H26" s="191" t="s">
        <v>7007</v>
      </c>
      <c r="I26" s="191" t="s">
        <v>7008</v>
      </c>
      <c r="J26" s="191" t="s">
        <v>7009</v>
      </c>
      <c r="K26" s="191" t="s">
        <v>468</v>
      </c>
      <c r="L26" s="191" t="s">
        <v>56</v>
      </c>
      <c r="M26" s="197" t="s">
        <v>7012</v>
      </c>
      <c r="N26" s="195" t="s">
        <v>6966</v>
      </c>
      <c r="O26" s="195" t="s">
        <v>32</v>
      </c>
      <c r="P26" s="195" t="s">
        <v>33</v>
      </c>
      <c r="Q26" s="195" t="s">
        <v>33</v>
      </c>
      <c r="R26" s="195" t="s">
        <v>32</v>
      </c>
      <c r="S26" s="195" t="s">
        <v>34</v>
      </c>
      <c r="T26" s="195" t="s">
        <v>32</v>
      </c>
      <c r="U26" s="195" t="s">
        <v>33</v>
      </c>
      <c r="V26" s="195" t="s">
        <v>33</v>
      </c>
      <c r="W26" s="195" t="s">
        <v>33</v>
      </c>
    </row>
    <row r="27" spans="1:23" ht="30" customHeight="1">
      <c r="A27" s="190" t="s">
        <v>183</v>
      </c>
      <c r="B27" s="191" t="s">
        <v>7013</v>
      </c>
      <c r="C27" s="192" t="s">
        <v>17</v>
      </c>
      <c r="D27" s="192"/>
      <c r="E27" s="192" t="s">
        <v>3820</v>
      </c>
      <c r="F27" s="192" t="s">
        <v>159</v>
      </c>
      <c r="G27" s="191" t="s">
        <v>63</v>
      </c>
      <c r="H27" s="191" t="s">
        <v>7014</v>
      </c>
      <c r="I27" s="191" t="s">
        <v>7015</v>
      </c>
      <c r="J27" s="191" t="s">
        <v>7016</v>
      </c>
      <c r="K27" s="191" t="s">
        <v>4100</v>
      </c>
      <c r="L27" s="191" t="s">
        <v>56</v>
      </c>
      <c r="M27" s="197" t="s">
        <v>7017</v>
      </c>
      <c r="N27" s="195" t="s">
        <v>91</v>
      </c>
      <c r="O27" s="195" t="s">
        <v>32</v>
      </c>
      <c r="P27" s="195" t="s">
        <v>33</v>
      </c>
      <c r="Q27" s="195" t="s">
        <v>33</v>
      </c>
      <c r="R27" s="195" t="s">
        <v>32</v>
      </c>
      <c r="S27" s="195" t="s">
        <v>34</v>
      </c>
      <c r="T27" s="195" t="s">
        <v>32</v>
      </c>
      <c r="U27" s="195" t="s">
        <v>33</v>
      </c>
      <c r="V27" s="195" t="s">
        <v>33</v>
      </c>
      <c r="W27" s="195" t="s">
        <v>33</v>
      </c>
    </row>
    <row r="28" spans="1:23" ht="30" hidden="1" customHeight="1">
      <c r="A28" s="190" t="s">
        <v>186</v>
      </c>
      <c r="B28" s="191" t="s">
        <v>5936</v>
      </c>
      <c r="C28" s="192"/>
      <c r="D28" s="192" t="s">
        <v>18</v>
      </c>
      <c r="E28" s="192" t="s">
        <v>7018</v>
      </c>
      <c r="F28" s="192" t="s">
        <v>108</v>
      </c>
      <c r="G28" s="191" t="s">
        <v>63</v>
      </c>
      <c r="H28" s="191" t="s">
        <v>7019</v>
      </c>
      <c r="I28" s="191" t="s">
        <v>610</v>
      </c>
      <c r="J28" s="191" t="s">
        <v>7020</v>
      </c>
      <c r="K28" s="191" t="s">
        <v>6953</v>
      </c>
      <c r="L28" s="191" t="s">
        <v>36</v>
      </c>
      <c r="M28" s="191" t="s">
        <v>33</v>
      </c>
      <c r="N28" s="195" t="s">
        <v>33</v>
      </c>
      <c r="O28" s="195" t="s">
        <v>32</v>
      </c>
      <c r="P28" s="195" t="s">
        <v>33</v>
      </c>
      <c r="Q28" s="195" t="s">
        <v>33</v>
      </c>
      <c r="R28" s="195" t="s">
        <v>32</v>
      </c>
      <c r="S28" s="195" t="s">
        <v>34</v>
      </c>
      <c r="T28" s="195" t="s">
        <v>32</v>
      </c>
      <c r="U28" s="195" t="s">
        <v>33</v>
      </c>
      <c r="V28" s="195" t="s">
        <v>33</v>
      </c>
      <c r="W28" s="195" t="s">
        <v>33</v>
      </c>
    </row>
    <row r="29" spans="1:23" ht="30" customHeight="1">
      <c r="A29" s="190" t="s">
        <v>195</v>
      </c>
      <c r="B29" s="191" t="s">
        <v>7021</v>
      </c>
      <c r="C29" s="192" t="s">
        <v>17</v>
      </c>
      <c r="D29" s="192"/>
      <c r="E29" s="192" t="s">
        <v>7022</v>
      </c>
      <c r="F29" s="192" t="s">
        <v>159</v>
      </c>
      <c r="G29" s="191" t="s">
        <v>63</v>
      </c>
      <c r="H29" s="191" t="s">
        <v>7023</v>
      </c>
      <c r="I29" s="191" t="s">
        <v>7024</v>
      </c>
      <c r="J29" s="191" t="s">
        <v>7025</v>
      </c>
      <c r="K29" s="191" t="s">
        <v>6950</v>
      </c>
      <c r="L29" s="191" t="s">
        <v>56</v>
      </c>
      <c r="M29" s="191" t="s">
        <v>5050</v>
      </c>
      <c r="N29" s="195" t="s">
        <v>91</v>
      </c>
      <c r="O29" s="195" t="s">
        <v>32</v>
      </c>
      <c r="P29" s="195" t="s">
        <v>33</v>
      </c>
      <c r="Q29" s="195" t="s">
        <v>33</v>
      </c>
      <c r="R29" s="195" t="s">
        <v>32</v>
      </c>
      <c r="S29" s="195" t="s">
        <v>34</v>
      </c>
      <c r="T29" s="195" t="s">
        <v>32</v>
      </c>
      <c r="U29" s="195" t="s">
        <v>33</v>
      </c>
      <c r="V29" s="195" t="s">
        <v>33</v>
      </c>
      <c r="W29" s="195" t="s">
        <v>33</v>
      </c>
    </row>
    <row r="30" spans="1:23" ht="30" customHeight="1">
      <c r="A30" s="190" t="s">
        <v>202</v>
      </c>
      <c r="B30" s="191" t="s">
        <v>7026</v>
      </c>
      <c r="C30" s="192"/>
      <c r="D30" s="192" t="s">
        <v>18</v>
      </c>
      <c r="E30" s="192" t="s">
        <v>7027</v>
      </c>
      <c r="F30" s="192" t="s">
        <v>84</v>
      </c>
      <c r="G30" s="191" t="s">
        <v>478</v>
      </c>
      <c r="H30" s="191" t="s">
        <v>7028</v>
      </c>
      <c r="I30" s="191" t="s">
        <v>7029</v>
      </c>
      <c r="J30" s="191" t="s">
        <v>7030</v>
      </c>
      <c r="K30" s="191" t="s">
        <v>7031</v>
      </c>
      <c r="L30" s="191" t="s">
        <v>36</v>
      </c>
      <c r="M30" s="191" t="s">
        <v>7032</v>
      </c>
      <c r="N30" s="195" t="s">
        <v>91</v>
      </c>
      <c r="O30" s="195" t="s">
        <v>32</v>
      </c>
      <c r="P30" s="195" t="s">
        <v>33</v>
      </c>
      <c r="Q30" s="195" t="s">
        <v>33</v>
      </c>
      <c r="R30" s="195" t="s">
        <v>32</v>
      </c>
      <c r="S30" s="195" t="s">
        <v>34</v>
      </c>
      <c r="T30" s="195" t="s">
        <v>32</v>
      </c>
      <c r="U30" s="195" t="s">
        <v>33</v>
      </c>
      <c r="V30" s="195" t="s">
        <v>33</v>
      </c>
      <c r="W30" s="195" t="s">
        <v>33</v>
      </c>
    </row>
    <row r="31" spans="1:23" ht="30" customHeight="1">
      <c r="A31" s="190" t="s">
        <v>204</v>
      </c>
      <c r="B31" s="191" t="s">
        <v>567</v>
      </c>
      <c r="C31" s="192" t="s">
        <v>17</v>
      </c>
      <c r="D31" s="192"/>
      <c r="E31" s="192" t="s">
        <v>7033</v>
      </c>
      <c r="F31" s="192" t="s">
        <v>526</v>
      </c>
      <c r="G31" s="191" t="s">
        <v>478</v>
      </c>
      <c r="H31" s="191" t="s">
        <v>7028</v>
      </c>
      <c r="I31" s="191" t="s">
        <v>7029</v>
      </c>
      <c r="J31" s="191" t="s">
        <v>7030</v>
      </c>
      <c r="K31" s="191" t="s">
        <v>7031</v>
      </c>
      <c r="L31" s="191" t="s">
        <v>36</v>
      </c>
      <c r="M31" s="191" t="s">
        <v>7032</v>
      </c>
      <c r="N31" s="195" t="s">
        <v>59</v>
      </c>
      <c r="O31" s="195" t="s">
        <v>32</v>
      </c>
      <c r="P31" s="195" t="s">
        <v>33</v>
      </c>
      <c r="Q31" s="195" t="s">
        <v>33</v>
      </c>
      <c r="R31" s="195" t="s">
        <v>32</v>
      </c>
      <c r="S31" s="195" t="s">
        <v>34</v>
      </c>
      <c r="T31" s="195" t="s">
        <v>32</v>
      </c>
      <c r="U31" s="195" t="s">
        <v>33</v>
      </c>
      <c r="V31" s="195" t="s">
        <v>33</v>
      </c>
      <c r="W31" s="195" t="s">
        <v>33</v>
      </c>
    </row>
    <row r="32" spans="1:23" ht="30" customHeight="1">
      <c r="A32" s="190" t="s">
        <v>212</v>
      </c>
      <c r="B32" s="191" t="s">
        <v>7034</v>
      </c>
      <c r="C32" s="192" t="s">
        <v>17</v>
      </c>
      <c r="D32" s="192"/>
      <c r="E32" s="192" t="s">
        <v>5707</v>
      </c>
      <c r="F32" s="192" t="s">
        <v>42</v>
      </c>
      <c r="G32" s="191" t="s">
        <v>63</v>
      </c>
      <c r="H32" s="191" t="s">
        <v>7035</v>
      </c>
      <c r="I32" s="191" t="s">
        <v>237</v>
      </c>
      <c r="J32" s="191" t="s">
        <v>7036</v>
      </c>
      <c r="K32" s="191" t="s">
        <v>397</v>
      </c>
      <c r="L32" s="191" t="s">
        <v>36</v>
      </c>
      <c r="M32" s="191" t="s">
        <v>7037</v>
      </c>
      <c r="N32" s="195" t="s">
        <v>78</v>
      </c>
      <c r="O32" s="195" t="s">
        <v>32</v>
      </c>
      <c r="P32" s="195" t="s">
        <v>33</v>
      </c>
      <c r="Q32" s="195" t="s">
        <v>33</v>
      </c>
      <c r="R32" s="195" t="s">
        <v>32</v>
      </c>
      <c r="S32" s="195" t="s">
        <v>34</v>
      </c>
      <c r="T32" s="195" t="s">
        <v>32</v>
      </c>
      <c r="U32" s="195" t="s">
        <v>33</v>
      </c>
      <c r="V32" s="195" t="s">
        <v>33</v>
      </c>
      <c r="W32" s="195" t="s">
        <v>33</v>
      </c>
    </row>
    <row r="33" spans="1:23" ht="30" customHeight="1">
      <c r="A33" s="190" t="s">
        <v>221</v>
      </c>
      <c r="B33" s="191" t="s">
        <v>931</v>
      </c>
      <c r="C33" s="192" t="s">
        <v>17</v>
      </c>
      <c r="D33" s="192"/>
      <c r="E33" s="192" t="s">
        <v>7038</v>
      </c>
      <c r="F33" s="192" t="s">
        <v>62</v>
      </c>
      <c r="G33" s="191" t="s">
        <v>63</v>
      </c>
      <c r="H33" s="191" t="s">
        <v>7035</v>
      </c>
      <c r="I33" s="191" t="s">
        <v>237</v>
      </c>
      <c r="J33" s="191" t="s">
        <v>7036</v>
      </c>
      <c r="K33" s="191" t="s">
        <v>397</v>
      </c>
      <c r="L33" s="191" t="s">
        <v>36</v>
      </c>
      <c r="M33" s="191" t="s">
        <v>7039</v>
      </c>
      <c r="N33" s="195" t="s">
        <v>120</v>
      </c>
      <c r="O33" s="195" t="s">
        <v>32</v>
      </c>
      <c r="P33" s="195" t="s">
        <v>33</v>
      </c>
      <c r="Q33" s="195" t="s">
        <v>33</v>
      </c>
      <c r="R33" s="195" t="s">
        <v>32</v>
      </c>
      <c r="S33" s="195" t="s">
        <v>34</v>
      </c>
      <c r="T33" s="195" t="s">
        <v>32</v>
      </c>
      <c r="U33" s="195" t="s">
        <v>33</v>
      </c>
      <c r="V33" s="195" t="s">
        <v>33</v>
      </c>
      <c r="W33" s="195" t="s">
        <v>33</v>
      </c>
    </row>
    <row r="34" spans="1:23" ht="30" customHeight="1">
      <c r="A34" s="190" t="s">
        <v>225</v>
      </c>
      <c r="B34" s="191" t="s">
        <v>7040</v>
      </c>
      <c r="C34" s="192" t="s">
        <v>17</v>
      </c>
      <c r="D34" s="192"/>
      <c r="E34" s="192" t="s">
        <v>7041</v>
      </c>
      <c r="F34" s="192" t="s">
        <v>62</v>
      </c>
      <c r="G34" s="191" t="s">
        <v>63</v>
      </c>
      <c r="H34" s="191" t="s">
        <v>7042</v>
      </c>
      <c r="I34" s="191" t="s">
        <v>610</v>
      </c>
      <c r="J34" s="191" t="s">
        <v>7043</v>
      </c>
      <c r="K34" s="191" t="s">
        <v>7044</v>
      </c>
      <c r="L34" s="191" t="s">
        <v>36</v>
      </c>
      <c r="M34" s="191" t="s">
        <v>7045</v>
      </c>
      <c r="N34" s="195" t="s">
        <v>120</v>
      </c>
      <c r="O34" s="195" t="s">
        <v>32</v>
      </c>
      <c r="P34" s="195" t="s">
        <v>33</v>
      </c>
      <c r="Q34" s="195" t="s">
        <v>33</v>
      </c>
      <c r="R34" s="195" t="s">
        <v>32</v>
      </c>
      <c r="S34" s="195" t="s">
        <v>34</v>
      </c>
      <c r="T34" s="195" t="s">
        <v>32</v>
      </c>
      <c r="U34" s="195" t="s">
        <v>33</v>
      </c>
      <c r="V34" s="195" t="s">
        <v>33</v>
      </c>
      <c r="W34" s="195" t="s">
        <v>33</v>
      </c>
    </row>
    <row r="35" spans="1:23" ht="30" hidden="1" customHeight="1">
      <c r="A35" s="190" t="s">
        <v>233</v>
      </c>
      <c r="B35" s="191" t="s">
        <v>695</v>
      </c>
      <c r="C35" s="192" t="s">
        <v>17</v>
      </c>
      <c r="D35" s="192"/>
      <c r="E35" s="192" t="s">
        <v>7046</v>
      </c>
      <c r="F35" s="192" t="s">
        <v>168</v>
      </c>
      <c r="G35" s="191" t="s">
        <v>5706</v>
      </c>
      <c r="H35" s="191" t="s">
        <v>2398</v>
      </c>
      <c r="I35" s="191" t="s">
        <v>7047</v>
      </c>
      <c r="J35" s="191" t="s">
        <v>7048</v>
      </c>
      <c r="K35" s="191" t="s">
        <v>7445</v>
      </c>
      <c r="L35" s="191" t="s">
        <v>36</v>
      </c>
      <c r="M35" s="191" t="s">
        <v>6991</v>
      </c>
      <c r="N35" s="198" t="s">
        <v>2252</v>
      </c>
      <c r="O35" s="195" t="s">
        <v>32</v>
      </c>
      <c r="P35" s="195" t="s">
        <v>33</v>
      </c>
      <c r="Q35" s="195" t="s">
        <v>33</v>
      </c>
      <c r="R35" s="195" t="s">
        <v>32</v>
      </c>
      <c r="S35" s="195" t="s">
        <v>34</v>
      </c>
      <c r="T35" s="195" t="s">
        <v>32</v>
      </c>
      <c r="U35" s="195" t="s">
        <v>33</v>
      </c>
      <c r="V35" s="195" t="s">
        <v>33</v>
      </c>
      <c r="W35" s="195" t="s">
        <v>33</v>
      </c>
    </row>
    <row r="36" spans="1:23" ht="30" customHeight="1">
      <c r="A36" s="190" t="s">
        <v>242</v>
      </c>
      <c r="B36" s="191" t="s">
        <v>7049</v>
      </c>
      <c r="C36" s="192"/>
      <c r="D36" s="192" t="s">
        <v>18</v>
      </c>
      <c r="E36" s="192" t="s">
        <v>7050</v>
      </c>
      <c r="F36" s="192" t="s">
        <v>142</v>
      </c>
      <c r="G36" s="191" t="s">
        <v>5706</v>
      </c>
      <c r="H36" s="191" t="s">
        <v>2398</v>
      </c>
      <c r="I36" s="191" t="s">
        <v>7047</v>
      </c>
      <c r="J36" s="191" t="s">
        <v>7048</v>
      </c>
      <c r="K36" s="191" t="s">
        <v>7445</v>
      </c>
      <c r="L36" s="191" t="s">
        <v>36</v>
      </c>
      <c r="M36" s="191" t="s">
        <v>7051</v>
      </c>
      <c r="N36" s="195" t="s">
        <v>39</v>
      </c>
      <c r="O36" s="195" t="s">
        <v>32</v>
      </c>
      <c r="P36" s="195" t="s">
        <v>33</v>
      </c>
      <c r="Q36" s="195" t="s">
        <v>33</v>
      </c>
      <c r="R36" s="195" t="s">
        <v>32</v>
      </c>
      <c r="S36" s="195" t="s">
        <v>34</v>
      </c>
      <c r="T36" s="195" t="s">
        <v>32</v>
      </c>
      <c r="U36" s="195" t="s">
        <v>33</v>
      </c>
      <c r="V36" s="195" t="s">
        <v>33</v>
      </c>
      <c r="W36" s="195" t="s">
        <v>33</v>
      </c>
    </row>
    <row r="37" spans="1:23" ht="30" customHeight="1">
      <c r="A37" s="190" t="s">
        <v>249</v>
      </c>
      <c r="B37" s="191" t="s">
        <v>1546</v>
      </c>
      <c r="C37" s="192" t="s">
        <v>17</v>
      </c>
      <c r="D37" s="192"/>
      <c r="E37" s="192" t="s">
        <v>7052</v>
      </c>
      <c r="F37" s="192" t="s">
        <v>526</v>
      </c>
      <c r="G37" s="191" t="s">
        <v>63</v>
      </c>
      <c r="H37" s="191" t="s">
        <v>7053</v>
      </c>
      <c r="I37" s="191" t="s">
        <v>506</v>
      </c>
      <c r="J37" s="191" t="s">
        <v>7054</v>
      </c>
      <c r="K37" s="191" t="s">
        <v>7055</v>
      </c>
      <c r="L37" s="191" t="s">
        <v>36</v>
      </c>
      <c r="M37" s="191" t="s">
        <v>7056</v>
      </c>
      <c r="N37" s="195" t="s">
        <v>49</v>
      </c>
      <c r="O37" s="195" t="s">
        <v>32</v>
      </c>
      <c r="P37" s="195" t="s">
        <v>33</v>
      </c>
      <c r="Q37" s="195" t="s">
        <v>33</v>
      </c>
      <c r="R37" s="195" t="s">
        <v>32</v>
      </c>
      <c r="S37" s="195" t="s">
        <v>34</v>
      </c>
      <c r="T37" s="195" t="s">
        <v>32</v>
      </c>
      <c r="U37" s="195" t="s">
        <v>33</v>
      </c>
      <c r="V37" s="195" t="s">
        <v>33</v>
      </c>
      <c r="W37" s="195" t="s">
        <v>33</v>
      </c>
    </row>
    <row r="38" spans="1:23" ht="30" customHeight="1">
      <c r="A38" s="190" t="s">
        <v>257</v>
      </c>
      <c r="B38" s="191" t="s">
        <v>7057</v>
      </c>
      <c r="C38" s="192" t="s">
        <v>17</v>
      </c>
      <c r="D38" s="192"/>
      <c r="E38" s="192" t="s">
        <v>7058</v>
      </c>
      <c r="F38" s="192" t="s">
        <v>142</v>
      </c>
      <c r="G38" s="191" t="s">
        <v>63</v>
      </c>
      <c r="H38" s="191" t="s">
        <v>7059</v>
      </c>
      <c r="I38" s="191" t="s">
        <v>237</v>
      </c>
      <c r="J38" s="191" t="s">
        <v>7060</v>
      </c>
      <c r="K38" s="191" t="s">
        <v>397</v>
      </c>
      <c r="L38" s="191" t="s">
        <v>36</v>
      </c>
      <c r="M38" s="191" t="s">
        <v>7061</v>
      </c>
      <c r="N38" s="195" t="s">
        <v>39</v>
      </c>
      <c r="O38" s="195" t="s">
        <v>32</v>
      </c>
      <c r="P38" s="195" t="s">
        <v>33</v>
      </c>
      <c r="Q38" s="195" t="s">
        <v>33</v>
      </c>
      <c r="R38" s="195" t="s">
        <v>32</v>
      </c>
      <c r="S38" s="195" t="s">
        <v>34</v>
      </c>
      <c r="T38" s="195" t="s">
        <v>32</v>
      </c>
      <c r="U38" s="195" t="s">
        <v>33</v>
      </c>
      <c r="V38" s="195" t="s">
        <v>33</v>
      </c>
      <c r="W38" s="195" t="s">
        <v>33</v>
      </c>
    </row>
    <row r="39" spans="1:23" ht="30" hidden="1" customHeight="1">
      <c r="A39" s="190" t="s">
        <v>260</v>
      </c>
      <c r="B39" s="191" t="s">
        <v>7062</v>
      </c>
      <c r="C39" s="192" t="s">
        <v>17</v>
      </c>
      <c r="D39" s="192"/>
      <c r="E39" s="192" t="s">
        <v>7063</v>
      </c>
      <c r="F39" s="192" t="s">
        <v>108</v>
      </c>
      <c r="G39" s="191" t="s">
        <v>63</v>
      </c>
      <c r="H39" s="191" t="s">
        <v>645</v>
      </c>
      <c r="I39" s="191" t="s">
        <v>3566</v>
      </c>
      <c r="J39" s="191" t="s">
        <v>7064</v>
      </c>
      <c r="K39" s="191" t="s">
        <v>56</v>
      </c>
      <c r="L39" s="191" t="s">
        <v>56</v>
      </c>
      <c r="M39" s="191" t="s">
        <v>33</v>
      </c>
      <c r="N39" s="195" t="s">
        <v>33</v>
      </c>
      <c r="O39" s="195" t="s">
        <v>32</v>
      </c>
      <c r="P39" s="195" t="s">
        <v>33</v>
      </c>
      <c r="Q39" s="195" t="s">
        <v>33</v>
      </c>
      <c r="R39" s="195" t="s">
        <v>32</v>
      </c>
      <c r="S39" s="195" t="s">
        <v>34</v>
      </c>
      <c r="T39" s="195" t="s">
        <v>32</v>
      </c>
      <c r="U39" s="195" t="s">
        <v>33</v>
      </c>
      <c r="V39" s="195" t="s">
        <v>33</v>
      </c>
      <c r="W39" s="195" t="s">
        <v>33</v>
      </c>
    </row>
    <row r="40" spans="1:23" ht="30" customHeight="1">
      <c r="A40" s="190" t="s">
        <v>269</v>
      </c>
      <c r="B40" s="191" t="s">
        <v>730</v>
      </c>
      <c r="C40" s="192" t="s">
        <v>17</v>
      </c>
      <c r="D40" s="192"/>
      <c r="E40" s="192" t="s">
        <v>7065</v>
      </c>
      <c r="F40" s="192" t="s">
        <v>84</v>
      </c>
      <c r="G40" s="191" t="s">
        <v>63</v>
      </c>
      <c r="H40" s="191" t="s">
        <v>7066</v>
      </c>
      <c r="I40" s="191" t="s">
        <v>7067</v>
      </c>
      <c r="J40" s="191" t="s">
        <v>7068</v>
      </c>
      <c r="K40" s="191" t="s">
        <v>1077</v>
      </c>
      <c r="L40" s="191" t="s">
        <v>36</v>
      </c>
      <c r="M40" s="191" t="s">
        <v>7051</v>
      </c>
      <c r="N40" s="195" t="s">
        <v>91</v>
      </c>
      <c r="O40" s="195" t="s">
        <v>32</v>
      </c>
      <c r="P40" s="195" t="s">
        <v>33</v>
      </c>
      <c r="Q40" s="195" t="s">
        <v>33</v>
      </c>
      <c r="R40" s="195" t="s">
        <v>32</v>
      </c>
      <c r="S40" s="195" t="s">
        <v>34</v>
      </c>
      <c r="T40" s="195" t="s">
        <v>32</v>
      </c>
      <c r="U40" s="195" t="s">
        <v>33</v>
      </c>
      <c r="V40" s="195" t="s">
        <v>33</v>
      </c>
      <c r="W40" s="195" t="s">
        <v>33</v>
      </c>
    </row>
    <row r="41" spans="1:23" ht="30" hidden="1" customHeight="1">
      <c r="A41" s="190" t="s">
        <v>272</v>
      </c>
      <c r="B41" s="197" t="s">
        <v>170</v>
      </c>
      <c r="C41" s="192"/>
      <c r="D41" s="192" t="s">
        <v>18</v>
      </c>
      <c r="E41" s="192" t="s">
        <v>7069</v>
      </c>
      <c r="F41" s="192" t="s">
        <v>98</v>
      </c>
      <c r="G41" s="191" t="s">
        <v>63</v>
      </c>
      <c r="H41" s="191" t="s">
        <v>7070</v>
      </c>
      <c r="I41" s="191" t="s">
        <v>2846</v>
      </c>
      <c r="J41" s="191" t="s">
        <v>7071</v>
      </c>
      <c r="K41" s="191" t="s">
        <v>1077</v>
      </c>
      <c r="L41" s="191" t="s">
        <v>36</v>
      </c>
      <c r="M41" s="191" t="s">
        <v>7051</v>
      </c>
      <c r="N41" s="198" t="s">
        <v>2252</v>
      </c>
      <c r="O41" s="195" t="s">
        <v>32</v>
      </c>
      <c r="P41" s="195" t="s">
        <v>33</v>
      </c>
      <c r="Q41" s="195" t="s">
        <v>33</v>
      </c>
      <c r="R41" s="195" t="s">
        <v>32</v>
      </c>
      <c r="S41" s="195" t="s">
        <v>34</v>
      </c>
      <c r="T41" s="195" t="s">
        <v>32</v>
      </c>
      <c r="U41" s="195" t="s">
        <v>33</v>
      </c>
      <c r="V41" s="195" t="s">
        <v>33</v>
      </c>
      <c r="W41" s="195" t="s">
        <v>33</v>
      </c>
    </row>
    <row r="42" spans="1:23" ht="30" hidden="1" customHeight="1">
      <c r="A42" s="190" t="s">
        <v>279</v>
      </c>
      <c r="B42" s="191" t="s">
        <v>7072</v>
      </c>
      <c r="C42" s="192" t="s">
        <v>17</v>
      </c>
      <c r="D42" s="192"/>
      <c r="E42" s="192" t="s">
        <v>7073</v>
      </c>
      <c r="F42" s="192" t="s">
        <v>98</v>
      </c>
      <c r="G42" s="191" t="s">
        <v>43</v>
      </c>
      <c r="H42" s="191" t="s">
        <v>7074</v>
      </c>
      <c r="I42" s="191" t="s">
        <v>7075</v>
      </c>
      <c r="J42" s="191" t="s">
        <v>7076</v>
      </c>
      <c r="K42" s="191" t="s">
        <v>33</v>
      </c>
      <c r="L42" s="191" t="s">
        <v>36</v>
      </c>
      <c r="M42" s="191" t="s">
        <v>7051</v>
      </c>
      <c r="N42" s="195" t="s">
        <v>6966</v>
      </c>
      <c r="O42" s="195" t="s">
        <v>32</v>
      </c>
      <c r="P42" s="195" t="s">
        <v>33</v>
      </c>
      <c r="Q42" s="195" t="s">
        <v>33</v>
      </c>
      <c r="R42" s="195" t="s">
        <v>32</v>
      </c>
      <c r="S42" s="195" t="s">
        <v>34</v>
      </c>
      <c r="T42" s="195" t="s">
        <v>32</v>
      </c>
      <c r="U42" s="195" t="s">
        <v>33</v>
      </c>
      <c r="V42" s="195" t="s">
        <v>33</v>
      </c>
      <c r="W42" s="195" t="s">
        <v>33</v>
      </c>
    </row>
    <row r="43" spans="1:23" ht="30" customHeight="1">
      <c r="A43" s="190" t="s">
        <v>286</v>
      </c>
      <c r="B43" s="191" t="s">
        <v>7077</v>
      </c>
      <c r="C43" s="192" t="s">
        <v>17</v>
      </c>
      <c r="D43" s="192"/>
      <c r="E43" s="192" t="s">
        <v>7078</v>
      </c>
      <c r="F43" s="192" t="s">
        <v>304</v>
      </c>
      <c r="G43" s="191" t="s">
        <v>63</v>
      </c>
      <c r="H43" s="191" t="s">
        <v>5200</v>
      </c>
      <c r="I43" s="191" t="s">
        <v>2775</v>
      </c>
      <c r="J43" s="191" t="s">
        <v>7079</v>
      </c>
      <c r="K43" s="191" t="s">
        <v>1077</v>
      </c>
      <c r="L43" s="191" t="s">
        <v>36</v>
      </c>
      <c r="M43" s="191" t="s">
        <v>7080</v>
      </c>
      <c r="N43" s="195" t="s">
        <v>78</v>
      </c>
      <c r="O43" s="195" t="s">
        <v>32</v>
      </c>
      <c r="P43" s="195" t="s">
        <v>33</v>
      </c>
      <c r="Q43" s="195" t="s">
        <v>33</v>
      </c>
      <c r="R43" s="195" t="s">
        <v>32</v>
      </c>
      <c r="S43" s="195" t="s">
        <v>34</v>
      </c>
      <c r="T43" s="195" t="s">
        <v>32</v>
      </c>
      <c r="U43" s="195" t="s">
        <v>33</v>
      </c>
      <c r="V43" s="195" t="s">
        <v>33</v>
      </c>
      <c r="W43" s="195" t="s">
        <v>33</v>
      </c>
    </row>
    <row r="44" spans="1:23" ht="30" customHeight="1">
      <c r="A44" s="190" t="s">
        <v>294</v>
      </c>
      <c r="B44" s="191" t="s">
        <v>7081</v>
      </c>
      <c r="C44" s="192" t="s">
        <v>17</v>
      </c>
      <c r="D44" s="192"/>
      <c r="E44" s="192" t="s">
        <v>7082</v>
      </c>
      <c r="F44" s="192" t="s">
        <v>159</v>
      </c>
      <c r="G44" s="191" t="s">
        <v>478</v>
      </c>
      <c r="H44" s="191" t="s">
        <v>7083</v>
      </c>
      <c r="I44" s="191" t="s">
        <v>7084</v>
      </c>
      <c r="J44" s="191" t="s">
        <v>7085</v>
      </c>
      <c r="K44" s="191" t="s">
        <v>149</v>
      </c>
      <c r="L44" s="191" t="s">
        <v>36</v>
      </c>
      <c r="M44" s="191" t="s">
        <v>7086</v>
      </c>
      <c r="N44" s="195" t="s">
        <v>91</v>
      </c>
      <c r="O44" s="195" t="s">
        <v>32</v>
      </c>
      <c r="P44" s="195" t="s">
        <v>33</v>
      </c>
      <c r="Q44" s="195" t="s">
        <v>33</v>
      </c>
      <c r="R44" s="195" t="s">
        <v>32</v>
      </c>
      <c r="S44" s="195" t="s">
        <v>34</v>
      </c>
      <c r="T44" s="195" t="s">
        <v>32</v>
      </c>
      <c r="U44" s="195" t="s">
        <v>33</v>
      </c>
      <c r="V44" s="195" t="s">
        <v>33</v>
      </c>
      <c r="W44" s="195" t="s">
        <v>33</v>
      </c>
    </row>
    <row r="45" spans="1:23" ht="30" customHeight="1">
      <c r="A45" s="190" t="s">
        <v>301</v>
      </c>
      <c r="B45" s="191" t="s">
        <v>7087</v>
      </c>
      <c r="C45" s="192"/>
      <c r="D45" s="192" t="s">
        <v>18</v>
      </c>
      <c r="E45" s="192" t="s">
        <v>6888</v>
      </c>
      <c r="F45" s="192" t="s">
        <v>526</v>
      </c>
      <c r="G45" s="191" t="s">
        <v>478</v>
      </c>
      <c r="H45" s="191" t="s">
        <v>7083</v>
      </c>
      <c r="I45" s="191" t="s">
        <v>7084</v>
      </c>
      <c r="J45" s="191" t="s">
        <v>7085</v>
      </c>
      <c r="K45" s="191" t="s">
        <v>149</v>
      </c>
      <c r="L45" s="191" t="s">
        <v>36</v>
      </c>
      <c r="M45" s="191" t="s">
        <v>7086</v>
      </c>
      <c r="N45" s="195" t="s">
        <v>59</v>
      </c>
      <c r="O45" s="195" t="s">
        <v>32</v>
      </c>
      <c r="P45" s="195" t="s">
        <v>33</v>
      </c>
      <c r="Q45" s="195" t="s">
        <v>33</v>
      </c>
      <c r="R45" s="195" t="s">
        <v>32</v>
      </c>
      <c r="S45" s="195" t="s">
        <v>34</v>
      </c>
      <c r="T45" s="195" t="s">
        <v>32</v>
      </c>
      <c r="U45" s="195" t="s">
        <v>33</v>
      </c>
      <c r="V45" s="195" t="s">
        <v>33</v>
      </c>
      <c r="W45" s="195" t="s">
        <v>33</v>
      </c>
    </row>
    <row r="46" spans="1:23" ht="30" hidden="1" customHeight="1">
      <c r="A46" s="190" t="s">
        <v>305</v>
      </c>
      <c r="B46" s="191" t="s">
        <v>1274</v>
      </c>
      <c r="C46" s="192" t="s">
        <v>17</v>
      </c>
      <c r="D46" s="192"/>
      <c r="E46" s="192" t="s">
        <v>1349</v>
      </c>
      <c r="F46" s="192" t="s">
        <v>533</v>
      </c>
      <c r="G46" s="191" t="s">
        <v>63</v>
      </c>
      <c r="H46" s="191" t="s">
        <v>401</v>
      </c>
      <c r="I46" s="191" t="s">
        <v>3698</v>
      </c>
      <c r="J46" s="191" t="s">
        <v>7088</v>
      </c>
      <c r="K46" s="191" t="s">
        <v>3887</v>
      </c>
      <c r="L46" s="191" t="s">
        <v>36</v>
      </c>
      <c r="M46" s="191" t="s">
        <v>33</v>
      </c>
      <c r="N46" s="195" t="s">
        <v>33</v>
      </c>
      <c r="O46" s="195" t="s">
        <v>32</v>
      </c>
      <c r="P46" s="195" t="s">
        <v>33</v>
      </c>
      <c r="Q46" s="195" t="s">
        <v>33</v>
      </c>
      <c r="R46" s="195" t="s">
        <v>32</v>
      </c>
      <c r="S46" s="195" t="s">
        <v>34</v>
      </c>
      <c r="T46" s="195" t="s">
        <v>32</v>
      </c>
      <c r="U46" s="195" t="s">
        <v>33</v>
      </c>
      <c r="V46" s="195" t="s">
        <v>33</v>
      </c>
      <c r="W46" s="195" t="s">
        <v>33</v>
      </c>
    </row>
    <row r="47" spans="1:23" ht="30" customHeight="1">
      <c r="A47" s="190" t="s">
        <v>312</v>
      </c>
      <c r="B47" s="191" t="s">
        <v>7089</v>
      </c>
      <c r="C47" s="192" t="s">
        <v>17</v>
      </c>
      <c r="D47" s="192"/>
      <c r="E47" s="192" t="s">
        <v>7090</v>
      </c>
      <c r="F47" s="192" t="s">
        <v>35</v>
      </c>
      <c r="G47" s="191" t="s">
        <v>63</v>
      </c>
      <c r="H47" s="191" t="s">
        <v>7091</v>
      </c>
      <c r="I47" s="191" t="s">
        <v>995</v>
      </c>
      <c r="J47" s="191" t="s">
        <v>7092</v>
      </c>
      <c r="K47" s="191" t="s">
        <v>149</v>
      </c>
      <c r="L47" s="191" t="s">
        <v>56</v>
      </c>
      <c r="M47" s="191" t="s">
        <v>7086</v>
      </c>
      <c r="N47" s="195" t="s">
        <v>104</v>
      </c>
      <c r="O47" s="195" t="s">
        <v>32</v>
      </c>
      <c r="P47" s="195" t="s">
        <v>33</v>
      </c>
      <c r="Q47" s="195" t="s">
        <v>33</v>
      </c>
      <c r="R47" s="195" t="s">
        <v>32</v>
      </c>
      <c r="S47" s="195" t="s">
        <v>34</v>
      </c>
      <c r="T47" s="195" t="s">
        <v>32</v>
      </c>
      <c r="U47" s="195" t="s">
        <v>33</v>
      </c>
      <c r="V47" s="195" t="s">
        <v>33</v>
      </c>
      <c r="W47" s="195" t="s">
        <v>33</v>
      </c>
    </row>
    <row r="48" spans="1:23" ht="30" customHeight="1">
      <c r="A48" s="190" t="s">
        <v>315</v>
      </c>
      <c r="B48" s="191" t="s">
        <v>4298</v>
      </c>
      <c r="C48" s="192" t="s">
        <v>17</v>
      </c>
      <c r="D48" s="192"/>
      <c r="E48" s="192" t="s">
        <v>7093</v>
      </c>
      <c r="F48" s="192" t="s">
        <v>62</v>
      </c>
      <c r="G48" s="191" t="s">
        <v>63</v>
      </c>
      <c r="H48" s="191" t="s">
        <v>7094</v>
      </c>
      <c r="I48" s="191" t="s">
        <v>7095</v>
      </c>
      <c r="J48" s="191" t="s">
        <v>7096</v>
      </c>
      <c r="K48" s="191" t="s">
        <v>7097</v>
      </c>
      <c r="L48" s="191" t="s">
        <v>36</v>
      </c>
      <c r="M48" s="191" t="s">
        <v>7098</v>
      </c>
      <c r="N48" s="195" t="s">
        <v>120</v>
      </c>
      <c r="O48" s="195" t="s">
        <v>32</v>
      </c>
      <c r="P48" s="195" t="s">
        <v>33</v>
      </c>
      <c r="Q48" s="195" t="s">
        <v>33</v>
      </c>
      <c r="R48" s="195" t="s">
        <v>32</v>
      </c>
      <c r="S48" s="195" t="s">
        <v>34</v>
      </c>
      <c r="T48" s="195" t="s">
        <v>32</v>
      </c>
      <c r="U48" s="195" t="s">
        <v>33</v>
      </c>
      <c r="V48" s="195" t="s">
        <v>33</v>
      </c>
      <c r="W48" s="195" t="s">
        <v>33</v>
      </c>
    </row>
    <row r="49" spans="1:23" ht="30" customHeight="1">
      <c r="A49" s="190" t="s">
        <v>320</v>
      </c>
      <c r="B49" s="191" t="s">
        <v>7099</v>
      </c>
      <c r="C49" s="192" t="s">
        <v>17</v>
      </c>
      <c r="D49" s="192"/>
      <c r="E49" s="192" t="s">
        <v>3011</v>
      </c>
      <c r="F49" s="192" t="s">
        <v>526</v>
      </c>
      <c r="G49" s="191" t="s">
        <v>63</v>
      </c>
      <c r="H49" s="191" t="s">
        <v>7100</v>
      </c>
      <c r="I49" s="191" t="s">
        <v>7101</v>
      </c>
      <c r="J49" s="191" t="s">
        <v>7102</v>
      </c>
      <c r="K49" s="191" t="s">
        <v>56</v>
      </c>
      <c r="L49" s="191" t="s">
        <v>56</v>
      </c>
      <c r="M49" s="191" t="s">
        <v>7017</v>
      </c>
      <c r="N49" s="195" t="s">
        <v>49</v>
      </c>
      <c r="O49" s="195" t="s">
        <v>32</v>
      </c>
      <c r="P49" s="195" t="s">
        <v>33</v>
      </c>
      <c r="Q49" s="195" t="s">
        <v>33</v>
      </c>
      <c r="R49" s="195" t="s">
        <v>32</v>
      </c>
      <c r="S49" s="195" t="s">
        <v>34</v>
      </c>
      <c r="T49" s="195" t="s">
        <v>32</v>
      </c>
      <c r="U49" s="195" t="s">
        <v>33</v>
      </c>
      <c r="V49" s="195" t="s">
        <v>33</v>
      </c>
      <c r="W49" s="195" t="s">
        <v>33</v>
      </c>
    </row>
    <row r="50" spans="1:23" ht="30" hidden="1" customHeight="1">
      <c r="A50" s="190" t="s">
        <v>329</v>
      </c>
      <c r="B50" s="191" t="s">
        <v>7103</v>
      </c>
      <c r="C50" s="192" t="s">
        <v>17</v>
      </c>
      <c r="D50" s="192"/>
      <c r="E50" s="192" t="s">
        <v>6291</v>
      </c>
      <c r="F50" s="192" t="s">
        <v>650</v>
      </c>
      <c r="G50" s="191" t="s">
        <v>63</v>
      </c>
      <c r="H50" s="191" t="s">
        <v>7104</v>
      </c>
      <c r="I50" s="191" t="s">
        <v>7101</v>
      </c>
      <c r="J50" s="191" t="s">
        <v>7102</v>
      </c>
      <c r="K50" s="191" t="s">
        <v>56</v>
      </c>
      <c r="L50" s="191" t="s">
        <v>56</v>
      </c>
      <c r="M50" s="191" t="s">
        <v>33</v>
      </c>
      <c r="N50" s="195" t="s">
        <v>33</v>
      </c>
      <c r="O50" s="195" t="s">
        <v>32</v>
      </c>
      <c r="P50" s="195" t="s">
        <v>33</v>
      </c>
      <c r="Q50" s="195" t="s">
        <v>33</v>
      </c>
      <c r="R50" s="195" t="s">
        <v>32</v>
      </c>
      <c r="S50" s="195" t="s">
        <v>34</v>
      </c>
      <c r="T50" s="195" t="s">
        <v>32</v>
      </c>
      <c r="U50" s="195" t="s">
        <v>33</v>
      </c>
      <c r="V50" s="195" t="s">
        <v>33</v>
      </c>
      <c r="W50" s="195" t="s">
        <v>33</v>
      </c>
    </row>
    <row r="51" spans="1:23" ht="30" hidden="1" customHeight="1">
      <c r="A51" s="190" t="s">
        <v>337</v>
      </c>
      <c r="B51" s="191" t="s">
        <v>203</v>
      </c>
      <c r="C51" s="192" t="s">
        <v>17</v>
      </c>
      <c r="D51" s="192"/>
      <c r="E51" s="192" t="s">
        <v>7105</v>
      </c>
      <c r="F51" s="192" t="s">
        <v>168</v>
      </c>
      <c r="G51" s="191" t="s">
        <v>63</v>
      </c>
      <c r="H51" s="191" t="s">
        <v>7106</v>
      </c>
      <c r="I51" s="191" t="s">
        <v>3021</v>
      </c>
      <c r="J51" s="191" t="s">
        <v>7107</v>
      </c>
      <c r="K51" s="191" t="s">
        <v>397</v>
      </c>
      <c r="L51" s="191" t="s">
        <v>36</v>
      </c>
      <c r="M51" s="191" t="s">
        <v>33</v>
      </c>
      <c r="N51" s="195" t="s">
        <v>33</v>
      </c>
      <c r="O51" s="195" t="s">
        <v>32</v>
      </c>
      <c r="P51" s="195" t="s">
        <v>33</v>
      </c>
      <c r="Q51" s="195" t="s">
        <v>33</v>
      </c>
      <c r="R51" s="195" t="s">
        <v>32</v>
      </c>
      <c r="S51" s="195" t="s">
        <v>34</v>
      </c>
      <c r="T51" s="195" t="s">
        <v>32</v>
      </c>
      <c r="U51" s="195" t="s">
        <v>33</v>
      </c>
      <c r="V51" s="195" t="s">
        <v>33</v>
      </c>
      <c r="W51" s="195" t="s">
        <v>33</v>
      </c>
    </row>
    <row r="52" spans="1:23" ht="30" customHeight="1">
      <c r="A52" s="190" t="s">
        <v>344</v>
      </c>
      <c r="B52" s="191" t="s">
        <v>2392</v>
      </c>
      <c r="C52" s="192"/>
      <c r="D52" s="192" t="s">
        <v>18</v>
      </c>
      <c r="E52" s="192" t="s">
        <v>629</v>
      </c>
      <c r="F52" s="192" t="s">
        <v>62</v>
      </c>
      <c r="G52" s="191" t="s">
        <v>63</v>
      </c>
      <c r="H52" s="191" t="s">
        <v>1880</v>
      </c>
      <c r="I52" s="191" t="s">
        <v>265</v>
      </c>
      <c r="J52" s="191" t="s">
        <v>7108</v>
      </c>
      <c r="K52" s="191" t="s">
        <v>7109</v>
      </c>
      <c r="L52" s="191" t="s">
        <v>3887</v>
      </c>
      <c r="M52" s="191" t="s">
        <v>7110</v>
      </c>
      <c r="N52" s="195" t="s">
        <v>120</v>
      </c>
      <c r="O52" s="195" t="s">
        <v>32</v>
      </c>
      <c r="P52" s="195" t="s">
        <v>33</v>
      </c>
      <c r="Q52" s="195" t="s">
        <v>33</v>
      </c>
      <c r="R52" s="195" t="s">
        <v>32</v>
      </c>
      <c r="S52" s="195" t="s">
        <v>34</v>
      </c>
      <c r="T52" s="195" t="s">
        <v>32</v>
      </c>
      <c r="U52" s="195" t="s">
        <v>33</v>
      </c>
      <c r="V52" s="195" t="s">
        <v>33</v>
      </c>
      <c r="W52" s="195" t="s">
        <v>33</v>
      </c>
    </row>
    <row r="53" spans="1:23" ht="30" customHeight="1">
      <c r="A53" s="190" t="s">
        <v>351</v>
      </c>
      <c r="B53" s="191" t="s">
        <v>1817</v>
      </c>
      <c r="C53" s="192" t="s">
        <v>17</v>
      </c>
      <c r="D53" s="192"/>
      <c r="E53" s="192" t="s">
        <v>7111</v>
      </c>
      <c r="F53" s="192" t="s">
        <v>94</v>
      </c>
      <c r="G53" s="191" t="s">
        <v>63</v>
      </c>
      <c r="H53" s="191" t="s">
        <v>7112</v>
      </c>
      <c r="I53" s="191" t="s">
        <v>7113</v>
      </c>
      <c r="J53" s="191" t="s">
        <v>7114</v>
      </c>
      <c r="K53" s="191" t="s">
        <v>277</v>
      </c>
      <c r="L53" s="191" t="s">
        <v>36</v>
      </c>
      <c r="M53" s="191" t="s">
        <v>7086</v>
      </c>
      <c r="N53" s="195" t="s">
        <v>104</v>
      </c>
      <c r="O53" s="195" t="s">
        <v>32</v>
      </c>
      <c r="P53" s="195" t="s">
        <v>33</v>
      </c>
      <c r="Q53" s="195" t="s">
        <v>33</v>
      </c>
      <c r="R53" s="195" t="s">
        <v>32</v>
      </c>
      <c r="S53" s="195" t="s">
        <v>34</v>
      </c>
      <c r="T53" s="195" t="s">
        <v>32</v>
      </c>
      <c r="U53" s="195" t="s">
        <v>33</v>
      </c>
      <c r="V53" s="195" t="s">
        <v>33</v>
      </c>
      <c r="W53" s="195" t="s">
        <v>33</v>
      </c>
    </row>
    <row r="54" spans="1:23" ht="30" hidden="1" customHeight="1">
      <c r="A54" s="190" t="s">
        <v>355</v>
      </c>
      <c r="B54" s="191" t="s">
        <v>7115</v>
      </c>
      <c r="C54" s="192" t="s">
        <v>17</v>
      </c>
      <c r="D54" s="192"/>
      <c r="E54" s="192" t="s">
        <v>111</v>
      </c>
      <c r="F54" s="192" t="s">
        <v>98</v>
      </c>
      <c r="G54" s="191" t="s">
        <v>63</v>
      </c>
      <c r="H54" s="191" t="s">
        <v>7116</v>
      </c>
      <c r="I54" s="191" t="s">
        <v>7117</v>
      </c>
      <c r="J54" s="191" t="s">
        <v>7118</v>
      </c>
      <c r="K54" s="191" t="s">
        <v>7446</v>
      </c>
      <c r="L54" s="191" t="s">
        <v>6953</v>
      </c>
      <c r="M54" s="191" t="s">
        <v>7119</v>
      </c>
      <c r="N54" s="195" t="s">
        <v>6966</v>
      </c>
      <c r="O54" s="195" t="s">
        <v>32</v>
      </c>
      <c r="P54" s="195" t="s">
        <v>33</v>
      </c>
      <c r="Q54" s="195" t="s">
        <v>33</v>
      </c>
      <c r="R54" s="195" t="s">
        <v>32</v>
      </c>
      <c r="S54" s="195" t="s">
        <v>34</v>
      </c>
      <c r="T54" s="195" t="s">
        <v>32</v>
      </c>
      <c r="U54" s="195" t="s">
        <v>33</v>
      </c>
      <c r="V54" s="195" t="s">
        <v>33</v>
      </c>
      <c r="W54" s="195" t="s">
        <v>33</v>
      </c>
    </row>
    <row r="55" spans="1:23" ht="30" customHeight="1">
      <c r="A55" s="190" t="s">
        <v>1062</v>
      </c>
      <c r="B55" s="191" t="s">
        <v>7120</v>
      </c>
      <c r="C55" s="192"/>
      <c r="D55" s="192" t="s">
        <v>18</v>
      </c>
      <c r="E55" s="192" t="s">
        <v>7121</v>
      </c>
      <c r="F55" s="192" t="s">
        <v>52</v>
      </c>
      <c r="G55" s="191" t="s">
        <v>63</v>
      </c>
      <c r="H55" s="191" t="s">
        <v>7116</v>
      </c>
      <c r="I55" s="191" t="s">
        <v>576</v>
      </c>
      <c r="J55" s="191" t="s">
        <v>7118</v>
      </c>
      <c r="K55" s="197" t="s">
        <v>7446</v>
      </c>
      <c r="L55" s="191" t="s">
        <v>6953</v>
      </c>
      <c r="M55" s="191" t="s">
        <v>7119</v>
      </c>
      <c r="N55" s="195" t="s">
        <v>224</v>
      </c>
      <c r="O55" s="195" t="s">
        <v>32</v>
      </c>
      <c r="P55" s="195" t="s">
        <v>33</v>
      </c>
      <c r="Q55" s="195" t="s">
        <v>33</v>
      </c>
      <c r="R55" s="195" t="s">
        <v>32</v>
      </c>
      <c r="S55" s="195" t="s">
        <v>34</v>
      </c>
      <c r="T55" s="195" t="s">
        <v>32</v>
      </c>
      <c r="U55" s="195" t="s">
        <v>33</v>
      </c>
      <c r="V55" s="195" t="s">
        <v>33</v>
      </c>
      <c r="W55" s="195" t="s">
        <v>33</v>
      </c>
    </row>
    <row r="56" spans="1:23" ht="30" customHeight="1">
      <c r="A56" s="190" t="s">
        <v>2400</v>
      </c>
      <c r="B56" s="191" t="s">
        <v>1886</v>
      </c>
      <c r="C56" s="192" t="s">
        <v>17</v>
      </c>
      <c r="D56" s="192"/>
      <c r="E56" s="192" t="s">
        <v>7122</v>
      </c>
      <c r="F56" s="192" t="s">
        <v>62</v>
      </c>
      <c r="G56" s="191" t="s">
        <v>7123</v>
      </c>
      <c r="H56" s="191" t="s">
        <v>849</v>
      </c>
      <c r="I56" s="191" t="s">
        <v>7124</v>
      </c>
      <c r="J56" s="191" t="s">
        <v>7125</v>
      </c>
      <c r="K56" s="191" t="s">
        <v>284</v>
      </c>
      <c r="L56" s="191" t="s">
        <v>56</v>
      </c>
      <c r="M56" s="191" t="s">
        <v>7126</v>
      </c>
      <c r="N56" s="195" t="s">
        <v>120</v>
      </c>
      <c r="O56" s="195" t="s">
        <v>32</v>
      </c>
      <c r="P56" s="195" t="s">
        <v>33</v>
      </c>
      <c r="Q56" s="195" t="s">
        <v>33</v>
      </c>
      <c r="R56" s="195" t="s">
        <v>32</v>
      </c>
      <c r="S56" s="195" t="s">
        <v>34</v>
      </c>
      <c r="T56" s="195" t="s">
        <v>32</v>
      </c>
      <c r="U56" s="195" t="s">
        <v>33</v>
      </c>
      <c r="V56" s="195" t="s">
        <v>33</v>
      </c>
      <c r="W56" s="195" t="s">
        <v>33</v>
      </c>
    </row>
    <row r="57" spans="1:23" ht="30" customHeight="1">
      <c r="A57" s="190" t="s">
        <v>3121</v>
      </c>
      <c r="B57" s="191" t="s">
        <v>7127</v>
      </c>
      <c r="C57" s="192"/>
      <c r="D57" s="192" t="s">
        <v>18</v>
      </c>
      <c r="E57" s="192" t="s">
        <v>1714</v>
      </c>
      <c r="F57" s="192" t="s">
        <v>130</v>
      </c>
      <c r="G57" s="191" t="s">
        <v>63</v>
      </c>
      <c r="H57" s="191" t="s">
        <v>7128</v>
      </c>
      <c r="I57" s="191" t="s">
        <v>576</v>
      </c>
      <c r="J57" s="191" t="s">
        <v>7129</v>
      </c>
      <c r="K57" s="191" t="s">
        <v>277</v>
      </c>
      <c r="L57" s="191" t="s">
        <v>277</v>
      </c>
      <c r="M57" s="191" t="s">
        <v>7045</v>
      </c>
      <c r="N57" s="195" t="s">
        <v>109</v>
      </c>
      <c r="O57" s="195" t="s">
        <v>32</v>
      </c>
      <c r="P57" s="195" t="s">
        <v>33</v>
      </c>
      <c r="Q57" s="195" t="s">
        <v>33</v>
      </c>
      <c r="R57" s="195" t="s">
        <v>32</v>
      </c>
      <c r="S57" s="195" t="s">
        <v>34</v>
      </c>
      <c r="T57" s="195" t="s">
        <v>32</v>
      </c>
      <c r="U57" s="195" t="s">
        <v>33</v>
      </c>
      <c r="V57" s="195" t="s">
        <v>33</v>
      </c>
      <c r="W57" s="195" t="s">
        <v>33</v>
      </c>
    </row>
    <row r="58" spans="1:23" ht="30" customHeight="1">
      <c r="A58" s="190" t="s">
        <v>3128</v>
      </c>
      <c r="B58" s="191" t="s">
        <v>7130</v>
      </c>
      <c r="C58" s="192"/>
      <c r="D58" s="192" t="s">
        <v>18</v>
      </c>
      <c r="E58" s="192" t="s">
        <v>7131</v>
      </c>
      <c r="F58" s="192" t="s">
        <v>94</v>
      </c>
      <c r="G58" s="191" t="s">
        <v>63</v>
      </c>
      <c r="H58" s="191" t="s">
        <v>7128</v>
      </c>
      <c r="I58" s="191" t="s">
        <v>576</v>
      </c>
      <c r="J58" s="191" t="s">
        <v>7129</v>
      </c>
      <c r="K58" s="191" t="s">
        <v>277</v>
      </c>
      <c r="L58" s="191" t="s">
        <v>277</v>
      </c>
      <c r="M58" s="191" t="s">
        <v>7045</v>
      </c>
      <c r="N58" s="195" t="s">
        <v>95</v>
      </c>
      <c r="O58" s="195" t="s">
        <v>32</v>
      </c>
      <c r="P58" s="195" t="s">
        <v>33</v>
      </c>
      <c r="Q58" s="195" t="s">
        <v>33</v>
      </c>
      <c r="R58" s="195" t="s">
        <v>32</v>
      </c>
      <c r="S58" s="195" t="s">
        <v>34</v>
      </c>
      <c r="T58" s="195" t="s">
        <v>32</v>
      </c>
      <c r="U58" s="195" t="s">
        <v>33</v>
      </c>
      <c r="V58" s="195" t="s">
        <v>33</v>
      </c>
      <c r="W58" s="195" t="s">
        <v>33</v>
      </c>
    </row>
    <row r="59" spans="1:23" ht="30" hidden="1" customHeight="1">
      <c r="A59" s="190" t="s">
        <v>3133</v>
      </c>
      <c r="B59" s="191" t="s">
        <v>7132</v>
      </c>
      <c r="C59" s="192" t="s">
        <v>17</v>
      </c>
      <c r="D59" s="192"/>
      <c r="E59" s="192" t="s">
        <v>7133</v>
      </c>
      <c r="F59" s="192" t="s">
        <v>533</v>
      </c>
      <c r="G59" s="191" t="s">
        <v>63</v>
      </c>
      <c r="H59" s="191" t="s">
        <v>7134</v>
      </c>
      <c r="I59" s="191" t="s">
        <v>7135</v>
      </c>
      <c r="J59" s="191" t="s">
        <v>7136</v>
      </c>
      <c r="K59" s="191" t="s">
        <v>7447</v>
      </c>
      <c r="L59" s="191" t="s">
        <v>36</v>
      </c>
      <c r="M59" s="191" t="s">
        <v>33</v>
      </c>
      <c r="N59" s="195" t="s">
        <v>33</v>
      </c>
      <c r="O59" s="195" t="s">
        <v>32</v>
      </c>
      <c r="P59" s="195" t="s">
        <v>33</v>
      </c>
      <c r="Q59" s="195" t="s">
        <v>33</v>
      </c>
      <c r="R59" s="195" t="s">
        <v>32</v>
      </c>
      <c r="S59" s="195" t="s">
        <v>34</v>
      </c>
      <c r="T59" s="195" t="s">
        <v>32</v>
      </c>
      <c r="U59" s="195" t="s">
        <v>33</v>
      </c>
      <c r="V59" s="195" t="s">
        <v>33</v>
      </c>
      <c r="W59" s="195" t="s">
        <v>33</v>
      </c>
    </row>
    <row r="60" spans="1:23" ht="30" customHeight="1">
      <c r="A60" s="190" t="s">
        <v>3138</v>
      </c>
      <c r="B60" s="191" t="s">
        <v>7137</v>
      </c>
      <c r="C60" s="192" t="s">
        <v>17</v>
      </c>
      <c r="D60" s="192"/>
      <c r="E60" s="192" t="s">
        <v>7138</v>
      </c>
      <c r="F60" s="192" t="s">
        <v>189</v>
      </c>
      <c r="G60" s="191" t="s">
        <v>7139</v>
      </c>
      <c r="H60" s="191" t="s">
        <v>6493</v>
      </c>
      <c r="I60" s="191" t="s">
        <v>7140</v>
      </c>
      <c r="J60" s="191" t="s">
        <v>7141</v>
      </c>
      <c r="K60" s="191" t="s">
        <v>7142</v>
      </c>
      <c r="L60" s="191" t="s">
        <v>56</v>
      </c>
      <c r="M60" s="191" t="s">
        <v>7119</v>
      </c>
      <c r="N60" s="195" t="s">
        <v>70</v>
      </c>
      <c r="O60" s="195" t="s">
        <v>32</v>
      </c>
      <c r="P60" s="195" t="s">
        <v>33</v>
      </c>
      <c r="Q60" s="195" t="s">
        <v>33</v>
      </c>
      <c r="R60" s="195" t="s">
        <v>32</v>
      </c>
      <c r="S60" s="195" t="s">
        <v>34</v>
      </c>
      <c r="T60" s="195" t="s">
        <v>32</v>
      </c>
      <c r="U60" s="195" t="s">
        <v>33</v>
      </c>
      <c r="V60" s="195" t="s">
        <v>33</v>
      </c>
      <c r="W60" s="195" t="s">
        <v>33</v>
      </c>
    </row>
    <row r="61" spans="1:23" ht="30" customHeight="1">
      <c r="A61" s="190" t="s">
        <v>3144</v>
      </c>
      <c r="B61" s="191" t="s">
        <v>7143</v>
      </c>
      <c r="C61" s="192" t="s">
        <v>17</v>
      </c>
      <c r="D61" s="192"/>
      <c r="E61" s="192" t="s">
        <v>7144</v>
      </c>
      <c r="F61" s="192" t="s">
        <v>382</v>
      </c>
      <c r="G61" s="191" t="s">
        <v>7139</v>
      </c>
      <c r="H61" s="191" t="s">
        <v>6493</v>
      </c>
      <c r="I61" s="191" t="s">
        <v>7140</v>
      </c>
      <c r="J61" s="191" t="s">
        <v>7141</v>
      </c>
      <c r="K61" s="191" t="s">
        <v>7142</v>
      </c>
      <c r="L61" s="191" t="s">
        <v>56</v>
      </c>
      <c r="M61" s="191" t="s">
        <v>7119</v>
      </c>
      <c r="N61" s="195" t="s">
        <v>58</v>
      </c>
      <c r="O61" s="195" t="s">
        <v>32</v>
      </c>
      <c r="P61" s="195" t="s">
        <v>33</v>
      </c>
      <c r="Q61" s="195" t="s">
        <v>33</v>
      </c>
      <c r="R61" s="195" t="s">
        <v>32</v>
      </c>
      <c r="S61" s="195" t="s">
        <v>34</v>
      </c>
      <c r="T61" s="195" t="s">
        <v>32</v>
      </c>
      <c r="U61" s="195" t="s">
        <v>33</v>
      </c>
      <c r="V61" s="195" t="s">
        <v>33</v>
      </c>
      <c r="W61" s="195" t="s">
        <v>33</v>
      </c>
    </row>
    <row r="62" spans="1:23" ht="30" customHeight="1">
      <c r="A62" s="190" t="s">
        <v>3147</v>
      </c>
      <c r="B62" s="191" t="s">
        <v>2748</v>
      </c>
      <c r="C62" s="192" t="s">
        <v>17</v>
      </c>
      <c r="D62" s="192"/>
      <c r="E62" s="192" t="s">
        <v>7145</v>
      </c>
      <c r="F62" s="192" t="s">
        <v>130</v>
      </c>
      <c r="G62" s="191" t="s">
        <v>7146</v>
      </c>
      <c r="H62" s="191" t="s">
        <v>7147</v>
      </c>
      <c r="I62" s="191" t="s">
        <v>7148</v>
      </c>
      <c r="J62" s="191" t="s">
        <v>7149</v>
      </c>
      <c r="K62" s="191" t="s">
        <v>554</v>
      </c>
      <c r="L62" s="191" t="s">
        <v>36</v>
      </c>
      <c r="M62" s="191" t="s">
        <v>7150</v>
      </c>
      <c r="N62" s="195" t="s">
        <v>117</v>
      </c>
      <c r="O62" s="195" t="s">
        <v>32</v>
      </c>
      <c r="P62" s="195" t="s">
        <v>33</v>
      </c>
      <c r="Q62" s="195" t="s">
        <v>33</v>
      </c>
      <c r="R62" s="195" t="s">
        <v>32</v>
      </c>
      <c r="S62" s="195" t="s">
        <v>34</v>
      </c>
      <c r="T62" s="195" t="s">
        <v>32</v>
      </c>
      <c r="U62" s="195" t="s">
        <v>33</v>
      </c>
      <c r="V62" s="195" t="s">
        <v>33</v>
      </c>
      <c r="W62" s="195" t="s">
        <v>33</v>
      </c>
    </row>
    <row r="63" spans="1:23" ht="30" customHeight="1">
      <c r="A63" s="190" t="s">
        <v>3151</v>
      </c>
      <c r="B63" s="191" t="s">
        <v>7151</v>
      </c>
      <c r="C63" s="192" t="s">
        <v>17</v>
      </c>
      <c r="D63" s="192"/>
      <c r="E63" s="192" t="s">
        <v>1684</v>
      </c>
      <c r="F63" s="192" t="s">
        <v>84</v>
      </c>
      <c r="G63" s="191" t="s">
        <v>63</v>
      </c>
      <c r="H63" s="191" t="s">
        <v>7152</v>
      </c>
      <c r="I63" s="191" t="s">
        <v>1685</v>
      </c>
      <c r="J63" s="191" t="s">
        <v>7153</v>
      </c>
      <c r="K63" s="191" t="s">
        <v>1658</v>
      </c>
      <c r="L63" s="191" t="s">
        <v>36</v>
      </c>
      <c r="M63" s="191" t="s">
        <v>7154</v>
      </c>
      <c r="N63" s="195" t="s">
        <v>91</v>
      </c>
      <c r="O63" s="195" t="s">
        <v>32</v>
      </c>
      <c r="P63" s="195" t="s">
        <v>33</v>
      </c>
      <c r="Q63" s="195" t="s">
        <v>33</v>
      </c>
      <c r="R63" s="195" t="s">
        <v>32</v>
      </c>
      <c r="S63" s="195" t="s">
        <v>34</v>
      </c>
      <c r="T63" s="195" t="s">
        <v>32</v>
      </c>
      <c r="U63" s="195" t="s">
        <v>33</v>
      </c>
      <c r="V63" s="195" t="s">
        <v>33</v>
      </c>
      <c r="W63" s="195" t="s">
        <v>33</v>
      </c>
    </row>
    <row r="64" spans="1:23" ht="30" customHeight="1">
      <c r="A64" s="190" t="s">
        <v>4267</v>
      </c>
      <c r="B64" s="191" t="s">
        <v>7155</v>
      </c>
      <c r="C64" s="192"/>
      <c r="D64" s="192" t="s">
        <v>18</v>
      </c>
      <c r="E64" s="192" t="s">
        <v>1690</v>
      </c>
      <c r="F64" s="192" t="s">
        <v>189</v>
      </c>
      <c r="G64" s="191" t="s">
        <v>63</v>
      </c>
      <c r="H64" s="191" t="s">
        <v>7156</v>
      </c>
      <c r="I64" s="191" t="s">
        <v>1685</v>
      </c>
      <c r="J64" s="191" t="s">
        <v>7153</v>
      </c>
      <c r="K64" s="191" t="s">
        <v>1658</v>
      </c>
      <c r="L64" s="191" t="s">
        <v>36</v>
      </c>
      <c r="M64" s="191" t="s">
        <v>7157</v>
      </c>
      <c r="N64" s="195" t="s">
        <v>70</v>
      </c>
      <c r="O64" s="195" t="s">
        <v>32</v>
      </c>
      <c r="P64" s="195" t="s">
        <v>33</v>
      </c>
      <c r="Q64" s="195" t="s">
        <v>33</v>
      </c>
      <c r="R64" s="195" t="s">
        <v>32</v>
      </c>
      <c r="S64" s="195" t="s">
        <v>34</v>
      </c>
      <c r="T64" s="195" t="s">
        <v>32</v>
      </c>
      <c r="U64" s="195" t="s">
        <v>33</v>
      </c>
      <c r="V64" s="195" t="s">
        <v>33</v>
      </c>
      <c r="W64" s="195" t="s">
        <v>33</v>
      </c>
    </row>
    <row r="65" spans="1:23" ht="30" customHeight="1">
      <c r="A65" s="190" t="s">
        <v>4273</v>
      </c>
      <c r="B65" s="191" t="s">
        <v>4198</v>
      </c>
      <c r="C65" s="192"/>
      <c r="D65" s="192" t="s">
        <v>18</v>
      </c>
      <c r="E65" s="192" t="s">
        <v>7158</v>
      </c>
      <c r="F65" s="192" t="s">
        <v>526</v>
      </c>
      <c r="G65" s="191" t="s">
        <v>63</v>
      </c>
      <c r="H65" s="191" t="s">
        <v>6758</v>
      </c>
      <c r="I65" s="191" t="s">
        <v>7159</v>
      </c>
      <c r="J65" s="191" t="s">
        <v>7160</v>
      </c>
      <c r="K65" s="191" t="s">
        <v>386</v>
      </c>
      <c r="L65" s="191" t="s">
        <v>56</v>
      </c>
      <c r="M65" s="191" t="s">
        <v>7161</v>
      </c>
      <c r="N65" s="195" t="s">
        <v>49</v>
      </c>
      <c r="O65" s="195" t="s">
        <v>32</v>
      </c>
      <c r="P65" s="195" t="s">
        <v>33</v>
      </c>
      <c r="Q65" s="195" t="s">
        <v>33</v>
      </c>
      <c r="R65" s="195" t="s">
        <v>32</v>
      </c>
      <c r="S65" s="195" t="s">
        <v>34</v>
      </c>
      <c r="T65" s="195" t="s">
        <v>32</v>
      </c>
      <c r="U65" s="195" t="s">
        <v>33</v>
      </c>
      <c r="V65" s="195" t="s">
        <v>33</v>
      </c>
      <c r="W65" s="195" t="s">
        <v>33</v>
      </c>
    </row>
    <row r="66" spans="1:23" ht="30" hidden="1" customHeight="1">
      <c r="A66" s="190" t="s">
        <v>4276</v>
      </c>
      <c r="B66" s="191" t="s">
        <v>7162</v>
      </c>
      <c r="C66" s="192"/>
      <c r="D66" s="192" t="s">
        <v>18</v>
      </c>
      <c r="E66" s="192" t="s">
        <v>7163</v>
      </c>
      <c r="F66" s="192" t="s">
        <v>650</v>
      </c>
      <c r="G66" s="191" t="s">
        <v>63</v>
      </c>
      <c r="H66" s="191" t="s">
        <v>7164</v>
      </c>
      <c r="I66" s="191" t="s">
        <v>7165</v>
      </c>
      <c r="J66" s="191" t="s">
        <v>7166</v>
      </c>
      <c r="K66" s="191" t="s">
        <v>6950</v>
      </c>
      <c r="L66" s="191" t="s">
        <v>56</v>
      </c>
      <c r="M66" s="191" t="s">
        <v>33</v>
      </c>
      <c r="N66" s="195" t="s">
        <v>33</v>
      </c>
      <c r="O66" s="195" t="s">
        <v>32</v>
      </c>
      <c r="P66" s="195" t="s">
        <v>33</v>
      </c>
      <c r="Q66" s="195" t="s">
        <v>33</v>
      </c>
      <c r="R66" s="195" t="s">
        <v>32</v>
      </c>
      <c r="S66" s="195" t="s">
        <v>34</v>
      </c>
      <c r="T66" s="195" t="s">
        <v>32</v>
      </c>
      <c r="U66" s="195" t="s">
        <v>33</v>
      </c>
      <c r="V66" s="195" t="s">
        <v>33</v>
      </c>
      <c r="W66" s="195" t="s">
        <v>33</v>
      </c>
    </row>
    <row r="67" spans="1:23" ht="30" customHeight="1">
      <c r="A67" s="190" t="s">
        <v>4280</v>
      </c>
      <c r="B67" s="191" t="s">
        <v>3292</v>
      </c>
      <c r="C67" s="192" t="s">
        <v>17</v>
      </c>
      <c r="D67" s="192"/>
      <c r="E67" s="192" t="s">
        <v>5072</v>
      </c>
      <c r="F67" s="192" t="s">
        <v>94</v>
      </c>
      <c r="G67" s="191" t="s">
        <v>63</v>
      </c>
      <c r="H67" s="191" t="s">
        <v>7167</v>
      </c>
      <c r="I67" s="191" t="s">
        <v>1057</v>
      </c>
      <c r="J67" s="191" t="s">
        <v>7168</v>
      </c>
      <c r="K67" s="191" t="s">
        <v>7169</v>
      </c>
      <c r="L67" s="191" t="s">
        <v>7170</v>
      </c>
      <c r="M67" s="191" t="s">
        <v>7171</v>
      </c>
      <c r="N67" s="195" t="s">
        <v>104</v>
      </c>
      <c r="O67" s="195" t="s">
        <v>32</v>
      </c>
      <c r="P67" s="195" t="s">
        <v>33</v>
      </c>
      <c r="Q67" s="195" t="s">
        <v>33</v>
      </c>
      <c r="R67" s="195" t="s">
        <v>32</v>
      </c>
      <c r="S67" s="195" t="s">
        <v>34</v>
      </c>
      <c r="T67" s="195" t="s">
        <v>32</v>
      </c>
      <c r="U67" s="195" t="s">
        <v>33</v>
      </c>
      <c r="V67" s="195" t="s">
        <v>33</v>
      </c>
      <c r="W67" s="195" t="s">
        <v>33</v>
      </c>
    </row>
    <row r="68" spans="1:23" ht="30" hidden="1" customHeight="1">
      <c r="A68" s="190" t="s">
        <v>4283</v>
      </c>
      <c r="B68" s="191" t="s">
        <v>7172</v>
      </c>
      <c r="C68" s="192"/>
      <c r="D68" s="192" t="s">
        <v>18</v>
      </c>
      <c r="E68" s="192" t="s">
        <v>7173</v>
      </c>
      <c r="F68" s="192" t="s">
        <v>108</v>
      </c>
      <c r="G68" s="191" t="s">
        <v>63</v>
      </c>
      <c r="H68" s="191" t="s">
        <v>7174</v>
      </c>
      <c r="I68" s="191" t="s">
        <v>7175</v>
      </c>
      <c r="J68" s="191" t="s">
        <v>7176</v>
      </c>
      <c r="K68" s="191" t="s">
        <v>6950</v>
      </c>
      <c r="L68" s="191" t="s">
        <v>350</v>
      </c>
      <c r="M68" s="191" t="s">
        <v>33</v>
      </c>
      <c r="N68" s="195" t="s">
        <v>33</v>
      </c>
      <c r="O68" s="195" t="s">
        <v>32</v>
      </c>
      <c r="P68" s="195" t="s">
        <v>33</v>
      </c>
      <c r="Q68" s="195" t="s">
        <v>33</v>
      </c>
      <c r="R68" s="195" t="s">
        <v>32</v>
      </c>
      <c r="S68" s="195" t="s">
        <v>34</v>
      </c>
      <c r="T68" s="195" t="s">
        <v>32</v>
      </c>
      <c r="U68" s="195" t="s">
        <v>33</v>
      </c>
      <c r="V68" s="195" t="s">
        <v>33</v>
      </c>
      <c r="W68" s="195" t="s">
        <v>33</v>
      </c>
    </row>
    <row r="69" spans="1:23" ht="30" customHeight="1">
      <c r="A69" s="190" t="s">
        <v>4288</v>
      </c>
      <c r="B69" s="191" t="s">
        <v>7177</v>
      </c>
      <c r="C69" s="192" t="s">
        <v>17</v>
      </c>
      <c r="D69" s="192"/>
      <c r="E69" s="192" t="s">
        <v>7178</v>
      </c>
      <c r="F69" s="192" t="s">
        <v>62</v>
      </c>
      <c r="G69" s="191" t="s">
        <v>63</v>
      </c>
      <c r="H69" s="191" t="s">
        <v>7179</v>
      </c>
      <c r="I69" s="191" t="s">
        <v>1174</v>
      </c>
      <c r="J69" s="191" t="s">
        <v>7180</v>
      </c>
      <c r="K69" s="191" t="s">
        <v>3411</v>
      </c>
      <c r="L69" s="191" t="s">
        <v>6437</v>
      </c>
      <c r="M69" s="191" t="s">
        <v>7126</v>
      </c>
      <c r="N69" s="195" t="s">
        <v>117</v>
      </c>
      <c r="O69" s="195" t="s">
        <v>32</v>
      </c>
      <c r="P69" s="195" t="s">
        <v>33</v>
      </c>
      <c r="Q69" s="195" t="s">
        <v>33</v>
      </c>
      <c r="R69" s="195" t="s">
        <v>32</v>
      </c>
      <c r="S69" s="195" t="s">
        <v>34</v>
      </c>
      <c r="T69" s="195" t="s">
        <v>32</v>
      </c>
      <c r="U69" s="195" t="s">
        <v>33</v>
      </c>
      <c r="V69" s="195" t="s">
        <v>33</v>
      </c>
      <c r="W69" s="195" t="s">
        <v>33</v>
      </c>
    </row>
    <row r="70" spans="1:23" ht="30" customHeight="1">
      <c r="A70" s="190" t="s">
        <v>4291</v>
      </c>
      <c r="B70" s="191" t="s">
        <v>7181</v>
      </c>
      <c r="C70" s="192"/>
      <c r="D70" s="192" t="s">
        <v>18</v>
      </c>
      <c r="E70" s="192" t="s">
        <v>7182</v>
      </c>
      <c r="F70" s="192" t="s">
        <v>84</v>
      </c>
      <c r="G70" s="191" t="s">
        <v>63</v>
      </c>
      <c r="H70" s="191" t="s">
        <v>7179</v>
      </c>
      <c r="I70" s="191" t="s">
        <v>1174</v>
      </c>
      <c r="J70" s="191" t="s">
        <v>7180</v>
      </c>
      <c r="K70" s="191" t="s">
        <v>3411</v>
      </c>
      <c r="L70" s="191" t="s">
        <v>6437</v>
      </c>
      <c r="M70" s="191" t="s">
        <v>7126</v>
      </c>
      <c r="N70" s="195" t="s">
        <v>95</v>
      </c>
      <c r="O70" s="195" t="s">
        <v>32</v>
      </c>
      <c r="P70" s="195" t="s">
        <v>33</v>
      </c>
      <c r="Q70" s="195" t="s">
        <v>33</v>
      </c>
      <c r="R70" s="195" t="s">
        <v>32</v>
      </c>
      <c r="S70" s="195" t="s">
        <v>34</v>
      </c>
      <c r="T70" s="195" t="s">
        <v>32</v>
      </c>
      <c r="U70" s="195" t="s">
        <v>33</v>
      </c>
      <c r="V70" s="195" t="s">
        <v>33</v>
      </c>
      <c r="W70" s="195" t="s">
        <v>33</v>
      </c>
    </row>
    <row r="71" spans="1:23" ht="30" customHeight="1">
      <c r="A71" s="190" t="s">
        <v>4295</v>
      </c>
      <c r="B71" s="191" t="s">
        <v>7183</v>
      </c>
      <c r="C71" s="192"/>
      <c r="D71" s="192" t="s">
        <v>18</v>
      </c>
      <c r="E71" s="192" t="s">
        <v>7184</v>
      </c>
      <c r="F71" s="192" t="s">
        <v>62</v>
      </c>
      <c r="G71" s="191" t="s">
        <v>63</v>
      </c>
      <c r="H71" s="191" t="s">
        <v>7185</v>
      </c>
      <c r="I71" s="191" t="s">
        <v>610</v>
      </c>
      <c r="J71" s="191" t="s">
        <v>7186</v>
      </c>
      <c r="K71" s="191" t="s">
        <v>7187</v>
      </c>
      <c r="L71" s="191" t="s">
        <v>36</v>
      </c>
      <c r="M71" s="191" t="s">
        <v>6995</v>
      </c>
      <c r="N71" s="195" t="s">
        <v>117</v>
      </c>
      <c r="O71" s="195" t="s">
        <v>32</v>
      </c>
      <c r="P71" s="195" t="s">
        <v>33</v>
      </c>
      <c r="Q71" s="195" t="s">
        <v>33</v>
      </c>
      <c r="R71" s="195" t="s">
        <v>32</v>
      </c>
      <c r="S71" s="195" t="s">
        <v>34</v>
      </c>
      <c r="T71" s="195" t="s">
        <v>32</v>
      </c>
      <c r="U71" s="195" t="s">
        <v>33</v>
      </c>
      <c r="V71" s="195" t="s">
        <v>33</v>
      </c>
      <c r="W71" s="195" t="s">
        <v>33</v>
      </c>
    </row>
    <row r="72" spans="1:23" ht="30" customHeight="1">
      <c r="A72" s="190" t="s">
        <v>4301</v>
      </c>
      <c r="B72" s="191" t="s">
        <v>7188</v>
      </c>
      <c r="C72" s="192"/>
      <c r="D72" s="192" t="s">
        <v>18</v>
      </c>
      <c r="E72" s="192" t="s">
        <v>7189</v>
      </c>
      <c r="F72" s="192" t="s">
        <v>84</v>
      </c>
      <c r="G72" s="191" t="s">
        <v>63</v>
      </c>
      <c r="H72" s="191" t="s">
        <v>7185</v>
      </c>
      <c r="I72" s="191" t="s">
        <v>610</v>
      </c>
      <c r="J72" s="191" t="s">
        <v>7186</v>
      </c>
      <c r="K72" s="191" t="s">
        <v>7187</v>
      </c>
      <c r="L72" s="191" t="s">
        <v>36</v>
      </c>
      <c r="M72" s="191" t="s">
        <v>6995</v>
      </c>
      <c r="N72" s="195" t="s">
        <v>91</v>
      </c>
      <c r="O72" s="195" t="s">
        <v>32</v>
      </c>
      <c r="P72" s="195" t="s">
        <v>33</v>
      </c>
      <c r="Q72" s="195" t="s">
        <v>33</v>
      </c>
      <c r="R72" s="195" t="s">
        <v>32</v>
      </c>
      <c r="S72" s="195" t="s">
        <v>34</v>
      </c>
      <c r="T72" s="195" t="s">
        <v>32</v>
      </c>
      <c r="U72" s="195" t="s">
        <v>33</v>
      </c>
      <c r="V72" s="195" t="s">
        <v>33</v>
      </c>
      <c r="W72" s="195" t="s">
        <v>33</v>
      </c>
    </row>
    <row r="73" spans="1:23" ht="30" customHeight="1">
      <c r="A73" s="190" t="s">
        <v>4305</v>
      </c>
      <c r="B73" s="191" t="s">
        <v>7190</v>
      </c>
      <c r="C73" s="192" t="s">
        <v>17</v>
      </c>
      <c r="D73" s="192"/>
      <c r="E73" s="192" t="s">
        <v>7191</v>
      </c>
      <c r="F73" s="192" t="s">
        <v>52</v>
      </c>
      <c r="G73" s="191" t="s">
        <v>63</v>
      </c>
      <c r="H73" s="191" t="s">
        <v>1375</v>
      </c>
      <c r="I73" s="191" t="s">
        <v>3698</v>
      </c>
      <c r="J73" s="191" t="s">
        <v>7192</v>
      </c>
      <c r="K73" s="191" t="s">
        <v>1658</v>
      </c>
      <c r="L73" s="191" t="s">
        <v>36</v>
      </c>
      <c r="M73" s="191" t="s">
        <v>7193</v>
      </c>
      <c r="N73" s="195" t="s">
        <v>58</v>
      </c>
      <c r="O73" s="195" t="s">
        <v>32</v>
      </c>
      <c r="P73" s="195" t="s">
        <v>33</v>
      </c>
      <c r="Q73" s="195" t="s">
        <v>33</v>
      </c>
      <c r="R73" s="195" t="s">
        <v>32</v>
      </c>
      <c r="S73" s="195" t="s">
        <v>34</v>
      </c>
      <c r="T73" s="195" t="s">
        <v>32</v>
      </c>
      <c r="U73" s="195" t="s">
        <v>33</v>
      </c>
      <c r="V73" s="195" t="s">
        <v>33</v>
      </c>
      <c r="W73" s="195" t="s">
        <v>33</v>
      </c>
    </row>
    <row r="74" spans="1:23" ht="30" customHeight="1">
      <c r="A74" s="190" t="s">
        <v>4310</v>
      </c>
      <c r="B74" s="191" t="s">
        <v>7194</v>
      </c>
      <c r="C74" s="192" t="s">
        <v>17</v>
      </c>
      <c r="D74" s="192"/>
      <c r="E74" s="192" t="s">
        <v>7195</v>
      </c>
      <c r="F74" s="192" t="s">
        <v>304</v>
      </c>
      <c r="G74" s="191" t="s">
        <v>63</v>
      </c>
      <c r="H74" s="191" t="s">
        <v>7196</v>
      </c>
      <c r="I74" s="191" t="s">
        <v>7197</v>
      </c>
      <c r="J74" s="191" t="s">
        <v>7198</v>
      </c>
      <c r="K74" s="191" t="s">
        <v>3411</v>
      </c>
      <c r="L74" s="191" t="s">
        <v>36</v>
      </c>
      <c r="M74" s="191" t="s">
        <v>7193</v>
      </c>
      <c r="N74" s="195" t="s">
        <v>78</v>
      </c>
      <c r="O74" s="195" t="s">
        <v>32</v>
      </c>
      <c r="P74" s="195" t="s">
        <v>33</v>
      </c>
      <c r="Q74" s="195" t="s">
        <v>33</v>
      </c>
      <c r="R74" s="195" t="s">
        <v>32</v>
      </c>
      <c r="S74" s="195" t="s">
        <v>34</v>
      </c>
      <c r="T74" s="195" t="s">
        <v>32</v>
      </c>
      <c r="U74" s="195" t="s">
        <v>33</v>
      </c>
      <c r="V74" s="195" t="s">
        <v>33</v>
      </c>
      <c r="W74" s="195" t="s">
        <v>33</v>
      </c>
    </row>
    <row r="75" spans="1:23" ht="30" customHeight="1">
      <c r="A75" s="190" t="s">
        <v>4314</v>
      </c>
      <c r="B75" s="191" t="s">
        <v>7199</v>
      </c>
      <c r="C75" s="192"/>
      <c r="D75" s="192" t="s">
        <v>18</v>
      </c>
      <c r="E75" s="192" t="s">
        <v>2746</v>
      </c>
      <c r="F75" s="192" t="s">
        <v>42</v>
      </c>
      <c r="G75" s="191" t="s">
        <v>63</v>
      </c>
      <c r="H75" s="191" t="s">
        <v>7196</v>
      </c>
      <c r="I75" s="191" t="s">
        <v>7197</v>
      </c>
      <c r="J75" s="191" t="s">
        <v>7198</v>
      </c>
      <c r="K75" s="191" t="s">
        <v>3411</v>
      </c>
      <c r="L75" s="191" t="s">
        <v>36</v>
      </c>
      <c r="M75" s="191" t="s">
        <v>7193</v>
      </c>
      <c r="N75" s="195" t="s">
        <v>70</v>
      </c>
      <c r="O75" s="195" t="s">
        <v>32</v>
      </c>
      <c r="P75" s="195" t="s">
        <v>33</v>
      </c>
      <c r="Q75" s="195" t="s">
        <v>33</v>
      </c>
      <c r="R75" s="195" t="s">
        <v>32</v>
      </c>
      <c r="S75" s="195" t="s">
        <v>34</v>
      </c>
      <c r="T75" s="195" t="s">
        <v>32</v>
      </c>
      <c r="U75" s="195" t="s">
        <v>33</v>
      </c>
      <c r="V75" s="195" t="s">
        <v>33</v>
      </c>
      <c r="W75" s="195" t="s">
        <v>33</v>
      </c>
    </row>
    <row r="76" spans="1:23" ht="30" customHeight="1">
      <c r="A76" s="190" t="s">
        <v>4318</v>
      </c>
      <c r="B76" s="191" t="s">
        <v>7200</v>
      </c>
      <c r="C76" s="192"/>
      <c r="D76" s="192" t="s">
        <v>18</v>
      </c>
      <c r="E76" s="192" t="s">
        <v>7201</v>
      </c>
      <c r="F76" s="192" t="s">
        <v>62</v>
      </c>
      <c r="G76" s="191" t="s">
        <v>7139</v>
      </c>
      <c r="H76" s="191" t="s">
        <v>7202</v>
      </c>
      <c r="I76" s="191" t="s">
        <v>7203</v>
      </c>
      <c r="J76" s="191" t="s">
        <v>7204</v>
      </c>
      <c r="K76" s="191" t="s">
        <v>7205</v>
      </c>
      <c r="L76" s="191" t="s">
        <v>36</v>
      </c>
      <c r="M76" s="191" t="s">
        <v>7206</v>
      </c>
      <c r="N76" s="195" t="s">
        <v>120</v>
      </c>
      <c r="O76" s="195" t="s">
        <v>32</v>
      </c>
      <c r="P76" s="195" t="s">
        <v>33</v>
      </c>
      <c r="Q76" s="195" t="s">
        <v>33</v>
      </c>
      <c r="R76" s="195" t="s">
        <v>32</v>
      </c>
      <c r="S76" s="195" t="s">
        <v>34</v>
      </c>
      <c r="T76" s="195" t="s">
        <v>32</v>
      </c>
      <c r="U76" s="195" t="s">
        <v>33</v>
      </c>
      <c r="V76" s="195" t="s">
        <v>33</v>
      </c>
      <c r="W76" s="195" t="s">
        <v>33</v>
      </c>
    </row>
    <row r="77" spans="1:23" ht="30" customHeight="1">
      <c r="A77" s="190" t="s">
        <v>4323</v>
      </c>
      <c r="B77" s="191" t="s">
        <v>7207</v>
      </c>
      <c r="C77" s="192"/>
      <c r="D77" s="192" t="s">
        <v>18</v>
      </c>
      <c r="E77" s="192" t="s">
        <v>7208</v>
      </c>
      <c r="F77" s="192" t="s">
        <v>52</v>
      </c>
      <c r="G77" s="191" t="s">
        <v>5706</v>
      </c>
      <c r="H77" s="191" t="s">
        <v>741</v>
      </c>
      <c r="I77" s="191" t="s">
        <v>7209</v>
      </c>
      <c r="J77" s="191" t="s">
        <v>7210</v>
      </c>
      <c r="K77" s="191" t="s">
        <v>1658</v>
      </c>
      <c r="L77" s="191" t="s">
        <v>36</v>
      </c>
      <c r="M77" s="191" t="s">
        <v>6995</v>
      </c>
      <c r="N77" s="195" t="s">
        <v>224</v>
      </c>
      <c r="O77" s="195" t="s">
        <v>32</v>
      </c>
      <c r="P77" s="195" t="s">
        <v>33</v>
      </c>
      <c r="Q77" s="195" t="s">
        <v>33</v>
      </c>
      <c r="R77" s="195" t="s">
        <v>32</v>
      </c>
      <c r="S77" s="195" t="s">
        <v>34</v>
      </c>
      <c r="T77" s="195" t="s">
        <v>32</v>
      </c>
      <c r="U77" s="195" t="s">
        <v>33</v>
      </c>
      <c r="V77" s="195" t="s">
        <v>33</v>
      </c>
      <c r="W77" s="195" t="s">
        <v>33</v>
      </c>
    </row>
    <row r="78" spans="1:23" ht="30" customHeight="1">
      <c r="A78" s="190" t="s">
        <v>4329</v>
      </c>
      <c r="B78" s="191" t="s">
        <v>7211</v>
      </c>
      <c r="C78" s="192" t="s">
        <v>17</v>
      </c>
      <c r="D78" s="192"/>
      <c r="E78" s="192" t="s">
        <v>7212</v>
      </c>
      <c r="F78" s="192" t="s">
        <v>94</v>
      </c>
      <c r="G78" s="191" t="s">
        <v>63</v>
      </c>
      <c r="H78" s="191" t="s">
        <v>645</v>
      </c>
      <c r="I78" s="191" t="s">
        <v>7091</v>
      </c>
      <c r="J78" s="191" t="s">
        <v>7213</v>
      </c>
      <c r="K78" s="191" t="s">
        <v>404</v>
      </c>
      <c r="L78" s="191" t="s">
        <v>2497</v>
      </c>
      <c r="M78" s="191" t="s">
        <v>7045</v>
      </c>
      <c r="N78" s="195" t="s">
        <v>95</v>
      </c>
      <c r="O78" s="195" t="s">
        <v>32</v>
      </c>
      <c r="P78" s="195" t="s">
        <v>33</v>
      </c>
      <c r="Q78" s="195" t="s">
        <v>33</v>
      </c>
      <c r="R78" s="195" t="s">
        <v>32</v>
      </c>
      <c r="S78" s="195" t="s">
        <v>34</v>
      </c>
      <c r="T78" s="195" t="s">
        <v>32</v>
      </c>
      <c r="U78" s="195" t="s">
        <v>33</v>
      </c>
      <c r="V78" s="195" t="s">
        <v>33</v>
      </c>
      <c r="W78" s="195" t="s">
        <v>33</v>
      </c>
    </row>
    <row r="79" spans="1:23" ht="30" customHeight="1">
      <c r="A79" s="190" t="s">
        <v>4333</v>
      </c>
      <c r="B79" s="191" t="s">
        <v>2656</v>
      </c>
      <c r="C79" s="192"/>
      <c r="D79" s="192" t="s">
        <v>18</v>
      </c>
      <c r="E79" s="192" t="s">
        <v>7214</v>
      </c>
      <c r="F79" s="192" t="s">
        <v>526</v>
      </c>
      <c r="G79" s="191" t="s">
        <v>63</v>
      </c>
      <c r="H79" s="191" t="s">
        <v>645</v>
      </c>
      <c r="I79" s="191" t="s">
        <v>7091</v>
      </c>
      <c r="J79" s="191" t="s">
        <v>7213</v>
      </c>
      <c r="K79" s="191" t="s">
        <v>404</v>
      </c>
      <c r="L79" s="191" t="s">
        <v>386</v>
      </c>
      <c r="M79" s="191" t="s">
        <v>7045</v>
      </c>
      <c r="N79" s="195" t="s">
        <v>49</v>
      </c>
      <c r="O79" s="195" t="s">
        <v>32</v>
      </c>
      <c r="P79" s="195" t="s">
        <v>33</v>
      </c>
      <c r="Q79" s="195" t="s">
        <v>33</v>
      </c>
      <c r="R79" s="195" t="s">
        <v>32</v>
      </c>
      <c r="S79" s="195" t="s">
        <v>34</v>
      </c>
      <c r="T79" s="195" t="s">
        <v>32</v>
      </c>
      <c r="U79" s="195" t="s">
        <v>33</v>
      </c>
      <c r="V79" s="195" t="s">
        <v>33</v>
      </c>
      <c r="W79" s="195" t="s">
        <v>33</v>
      </c>
    </row>
    <row r="80" spans="1:23" ht="30" hidden="1" customHeight="1">
      <c r="A80" s="190" t="s">
        <v>4335</v>
      </c>
      <c r="B80" s="191" t="s">
        <v>7215</v>
      </c>
      <c r="C80" s="192" t="s">
        <v>17</v>
      </c>
      <c r="D80" s="192"/>
      <c r="E80" s="192" t="s">
        <v>7216</v>
      </c>
      <c r="F80" s="192" t="s">
        <v>108</v>
      </c>
      <c r="G80" s="191" t="s">
        <v>63</v>
      </c>
      <c r="H80" s="191" t="s">
        <v>7217</v>
      </c>
      <c r="I80" s="191" t="s">
        <v>7218</v>
      </c>
      <c r="J80" s="191" t="s">
        <v>7219</v>
      </c>
      <c r="K80" s="191" t="s">
        <v>397</v>
      </c>
      <c r="L80" s="191" t="s">
        <v>56</v>
      </c>
      <c r="M80" s="197" t="s">
        <v>33</v>
      </c>
      <c r="N80" s="195" t="s">
        <v>33</v>
      </c>
      <c r="O80" s="195" t="s">
        <v>32</v>
      </c>
      <c r="P80" s="195" t="s">
        <v>33</v>
      </c>
      <c r="Q80" s="195" t="s">
        <v>33</v>
      </c>
      <c r="R80" s="195" t="s">
        <v>32</v>
      </c>
      <c r="S80" s="195" t="s">
        <v>34</v>
      </c>
      <c r="T80" s="195" t="s">
        <v>32</v>
      </c>
      <c r="U80" s="195" t="s">
        <v>33</v>
      </c>
      <c r="V80" s="195" t="s">
        <v>33</v>
      </c>
      <c r="W80" s="195" t="s">
        <v>33</v>
      </c>
    </row>
    <row r="81" spans="1:23" ht="30" customHeight="1">
      <c r="A81" s="190" t="s">
        <v>4339</v>
      </c>
      <c r="B81" s="191" t="s">
        <v>7220</v>
      </c>
      <c r="C81" s="192" t="s">
        <v>17</v>
      </c>
      <c r="D81" s="192"/>
      <c r="E81" s="192" t="s">
        <v>7221</v>
      </c>
      <c r="F81" s="192" t="s">
        <v>142</v>
      </c>
      <c r="G81" s="191" t="s">
        <v>63</v>
      </c>
      <c r="H81" s="191" t="s">
        <v>7222</v>
      </c>
      <c r="I81" s="191" t="s">
        <v>7223</v>
      </c>
      <c r="J81" s="191" t="s">
        <v>7224</v>
      </c>
      <c r="K81" s="191" t="s">
        <v>1658</v>
      </c>
      <c r="L81" s="191" t="s">
        <v>36</v>
      </c>
      <c r="M81" s="191" t="s">
        <v>6991</v>
      </c>
      <c r="N81" s="195" t="s">
        <v>6966</v>
      </c>
      <c r="O81" s="195" t="s">
        <v>32</v>
      </c>
      <c r="P81" s="195" t="s">
        <v>33</v>
      </c>
      <c r="Q81" s="195" t="s">
        <v>33</v>
      </c>
      <c r="R81" s="195" t="s">
        <v>32</v>
      </c>
      <c r="S81" s="195" t="s">
        <v>34</v>
      </c>
      <c r="T81" s="195" t="s">
        <v>32</v>
      </c>
      <c r="U81" s="195" t="s">
        <v>33</v>
      </c>
      <c r="V81" s="195" t="s">
        <v>33</v>
      </c>
      <c r="W81" s="195" t="s">
        <v>33</v>
      </c>
    </row>
    <row r="82" spans="1:23" ht="30" customHeight="1">
      <c r="A82" s="190" t="s">
        <v>4340</v>
      </c>
      <c r="B82" s="191" t="s">
        <v>7225</v>
      </c>
      <c r="C82" s="192"/>
      <c r="D82" s="192" t="s">
        <v>18</v>
      </c>
      <c r="E82" s="192" t="s">
        <v>6197</v>
      </c>
      <c r="F82" s="192" t="s">
        <v>526</v>
      </c>
      <c r="G82" s="191" t="s">
        <v>63</v>
      </c>
      <c r="H82" s="191" t="s">
        <v>7222</v>
      </c>
      <c r="I82" s="191" t="s">
        <v>7223</v>
      </c>
      <c r="J82" s="191" t="s">
        <v>7224</v>
      </c>
      <c r="K82" s="191" t="s">
        <v>1658</v>
      </c>
      <c r="L82" s="191" t="s">
        <v>36</v>
      </c>
      <c r="M82" s="191" t="s">
        <v>6991</v>
      </c>
      <c r="N82" s="195" t="s">
        <v>59</v>
      </c>
      <c r="O82" s="195" t="s">
        <v>32</v>
      </c>
      <c r="P82" s="195" t="s">
        <v>33</v>
      </c>
      <c r="Q82" s="195" t="s">
        <v>33</v>
      </c>
      <c r="R82" s="195" t="s">
        <v>32</v>
      </c>
      <c r="S82" s="195" t="s">
        <v>34</v>
      </c>
      <c r="T82" s="195" t="s">
        <v>32</v>
      </c>
      <c r="U82" s="195" t="s">
        <v>33</v>
      </c>
      <c r="V82" s="195" t="s">
        <v>33</v>
      </c>
      <c r="W82" s="195" t="s">
        <v>33</v>
      </c>
    </row>
    <row r="83" spans="1:23" ht="30" customHeight="1">
      <c r="A83" s="190" t="s">
        <v>4341</v>
      </c>
      <c r="B83" s="191" t="s">
        <v>7226</v>
      </c>
      <c r="C83" s="192"/>
      <c r="D83" s="192" t="s">
        <v>18</v>
      </c>
      <c r="E83" s="192" t="s">
        <v>7227</v>
      </c>
      <c r="F83" s="192" t="s">
        <v>62</v>
      </c>
      <c r="G83" s="191" t="s">
        <v>63</v>
      </c>
      <c r="H83" s="191" t="s">
        <v>7228</v>
      </c>
      <c r="I83" s="191" t="s">
        <v>7229</v>
      </c>
      <c r="J83" s="191" t="s">
        <v>7230</v>
      </c>
      <c r="K83" s="191" t="s">
        <v>7448</v>
      </c>
      <c r="L83" s="191" t="s">
        <v>56</v>
      </c>
      <c r="M83" s="191" t="s">
        <v>7231</v>
      </c>
      <c r="N83" s="195" t="s">
        <v>117</v>
      </c>
      <c r="O83" s="195" t="s">
        <v>32</v>
      </c>
      <c r="P83" s="195" t="s">
        <v>33</v>
      </c>
      <c r="Q83" s="195" t="s">
        <v>33</v>
      </c>
      <c r="R83" s="195" t="s">
        <v>32</v>
      </c>
      <c r="S83" s="195" t="s">
        <v>34</v>
      </c>
      <c r="T83" s="195" t="s">
        <v>32</v>
      </c>
      <c r="U83" s="195" t="s">
        <v>33</v>
      </c>
      <c r="V83" s="195" t="s">
        <v>33</v>
      </c>
      <c r="W83" s="195" t="s">
        <v>33</v>
      </c>
    </row>
    <row r="84" spans="1:23" ht="30" customHeight="1">
      <c r="A84" s="190" t="s">
        <v>4342</v>
      </c>
      <c r="B84" s="191" t="s">
        <v>3608</v>
      </c>
      <c r="C84" s="192" t="s">
        <v>17</v>
      </c>
      <c r="D84" s="192"/>
      <c r="E84" s="192" t="s">
        <v>7232</v>
      </c>
      <c r="F84" s="192" t="s">
        <v>35</v>
      </c>
      <c r="G84" s="191" t="s">
        <v>63</v>
      </c>
      <c r="H84" s="191" t="s">
        <v>7233</v>
      </c>
      <c r="I84" s="191" t="s">
        <v>775</v>
      </c>
      <c r="J84" s="191" t="s">
        <v>7234</v>
      </c>
      <c r="K84" s="191" t="s">
        <v>404</v>
      </c>
      <c r="L84" s="191" t="s">
        <v>56</v>
      </c>
      <c r="M84" s="191" t="s">
        <v>7235</v>
      </c>
      <c r="N84" s="195" t="s">
        <v>109</v>
      </c>
      <c r="O84" s="195" t="s">
        <v>32</v>
      </c>
      <c r="P84" s="195" t="s">
        <v>33</v>
      </c>
      <c r="Q84" s="195" t="s">
        <v>33</v>
      </c>
      <c r="R84" s="195" t="s">
        <v>32</v>
      </c>
      <c r="S84" s="195" t="s">
        <v>34</v>
      </c>
      <c r="T84" s="195" t="s">
        <v>32</v>
      </c>
      <c r="U84" s="195" t="s">
        <v>33</v>
      </c>
      <c r="V84" s="195" t="s">
        <v>33</v>
      </c>
      <c r="W84" s="195" t="s">
        <v>33</v>
      </c>
    </row>
    <row r="85" spans="1:23" ht="30" customHeight="1">
      <c r="A85" s="190" t="s">
        <v>4343</v>
      </c>
      <c r="B85" s="191" t="s">
        <v>454</v>
      </c>
      <c r="C85" s="192"/>
      <c r="D85" s="192" t="s">
        <v>18</v>
      </c>
      <c r="E85" s="192" t="s">
        <v>7236</v>
      </c>
      <c r="F85" s="192" t="s">
        <v>526</v>
      </c>
      <c r="G85" s="191" t="s">
        <v>63</v>
      </c>
      <c r="H85" s="191" t="s">
        <v>7233</v>
      </c>
      <c r="I85" s="191" t="s">
        <v>775</v>
      </c>
      <c r="J85" s="191" t="s">
        <v>7237</v>
      </c>
      <c r="K85" s="191" t="s">
        <v>404</v>
      </c>
      <c r="L85" s="191" t="s">
        <v>56</v>
      </c>
      <c r="M85" s="191" t="s">
        <v>6995</v>
      </c>
      <c r="N85" s="195" t="s">
        <v>49</v>
      </c>
      <c r="O85" s="195" t="s">
        <v>32</v>
      </c>
      <c r="P85" s="195" t="s">
        <v>33</v>
      </c>
      <c r="Q85" s="195" t="s">
        <v>33</v>
      </c>
      <c r="R85" s="195" t="s">
        <v>32</v>
      </c>
      <c r="S85" s="195" t="s">
        <v>34</v>
      </c>
      <c r="T85" s="195" t="s">
        <v>32</v>
      </c>
      <c r="U85" s="195" t="s">
        <v>33</v>
      </c>
      <c r="V85" s="195" t="s">
        <v>33</v>
      </c>
      <c r="W85" s="195" t="s">
        <v>33</v>
      </c>
    </row>
    <row r="86" spans="1:23" ht="30" customHeight="1">
      <c r="A86" s="190" t="s">
        <v>4344</v>
      </c>
      <c r="B86" s="191" t="s">
        <v>7238</v>
      </c>
      <c r="C86" s="192"/>
      <c r="D86" s="192" t="s">
        <v>18</v>
      </c>
      <c r="E86" s="192" t="s">
        <v>3327</v>
      </c>
      <c r="F86" s="192" t="s">
        <v>42</v>
      </c>
      <c r="G86" s="191" t="s">
        <v>63</v>
      </c>
      <c r="H86" s="191" t="s">
        <v>7239</v>
      </c>
      <c r="I86" s="191" t="s">
        <v>7240</v>
      </c>
      <c r="J86" s="191" t="s">
        <v>7241</v>
      </c>
      <c r="K86" s="191" t="s">
        <v>1658</v>
      </c>
      <c r="L86" s="191" t="s">
        <v>36</v>
      </c>
      <c r="M86" s="191" t="s">
        <v>7242</v>
      </c>
      <c r="N86" s="195" t="s">
        <v>78</v>
      </c>
      <c r="O86" s="195" t="s">
        <v>32</v>
      </c>
      <c r="P86" s="195" t="s">
        <v>33</v>
      </c>
      <c r="Q86" s="195" t="s">
        <v>33</v>
      </c>
      <c r="R86" s="195" t="s">
        <v>32</v>
      </c>
      <c r="S86" s="195" t="s">
        <v>34</v>
      </c>
      <c r="T86" s="195" t="s">
        <v>32</v>
      </c>
      <c r="U86" s="195" t="s">
        <v>33</v>
      </c>
      <c r="V86" s="195" t="s">
        <v>33</v>
      </c>
      <c r="W86" s="195" t="s">
        <v>33</v>
      </c>
    </row>
    <row r="87" spans="1:23" ht="30" customHeight="1">
      <c r="A87" s="190" t="s">
        <v>4345</v>
      </c>
      <c r="B87" s="191" t="s">
        <v>273</v>
      </c>
      <c r="C87" s="192" t="s">
        <v>17</v>
      </c>
      <c r="D87" s="192"/>
      <c r="E87" s="192" t="s">
        <v>7243</v>
      </c>
      <c r="F87" s="192" t="s">
        <v>35</v>
      </c>
      <c r="G87" s="191" t="s">
        <v>7244</v>
      </c>
      <c r="H87" s="191" t="s">
        <v>7245</v>
      </c>
      <c r="I87" s="191" t="s">
        <v>850</v>
      </c>
      <c r="J87" s="191" t="s">
        <v>7246</v>
      </c>
      <c r="K87" s="191" t="s">
        <v>7247</v>
      </c>
      <c r="L87" s="191" t="s">
        <v>36</v>
      </c>
      <c r="M87" s="191" t="s">
        <v>7037</v>
      </c>
      <c r="N87" s="195" t="s">
        <v>109</v>
      </c>
      <c r="O87" s="195" t="s">
        <v>32</v>
      </c>
      <c r="P87" s="195" t="s">
        <v>33</v>
      </c>
      <c r="Q87" s="195" t="s">
        <v>33</v>
      </c>
      <c r="R87" s="195" t="s">
        <v>32</v>
      </c>
      <c r="S87" s="195" t="s">
        <v>34</v>
      </c>
      <c r="T87" s="195" t="s">
        <v>32</v>
      </c>
      <c r="U87" s="195" t="s">
        <v>33</v>
      </c>
      <c r="V87" s="195" t="s">
        <v>33</v>
      </c>
      <c r="W87" s="195" t="s">
        <v>33</v>
      </c>
    </row>
    <row r="88" spans="1:23" ht="30" customHeight="1">
      <c r="A88" s="190" t="s">
        <v>4346</v>
      </c>
      <c r="B88" s="191" t="s">
        <v>7248</v>
      </c>
      <c r="C88" s="192" t="s">
        <v>17</v>
      </c>
      <c r="D88" s="192"/>
      <c r="E88" s="192" t="s">
        <v>7249</v>
      </c>
      <c r="F88" s="192" t="s">
        <v>526</v>
      </c>
      <c r="G88" s="191" t="s">
        <v>63</v>
      </c>
      <c r="H88" s="191" t="s">
        <v>7245</v>
      </c>
      <c r="I88" s="191" t="s">
        <v>850</v>
      </c>
      <c r="J88" s="191" t="s">
        <v>7246</v>
      </c>
      <c r="K88" s="191" t="s">
        <v>7247</v>
      </c>
      <c r="L88" s="191" t="s">
        <v>36</v>
      </c>
      <c r="M88" s="191" t="s">
        <v>7037</v>
      </c>
      <c r="N88" s="195" t="s">
        <v>59</v>
      </c>
      <c r="O88" s="195" t="s">
        <v>32</v>
      </c>
      <c r="P88" s="195" t="s">
        <v>33</v>
      </c>
      <c r="Q88" s="195" t="s">
        <v>33</v>
      </c>
      <c r="R88" s="195" t="s">
        <v>32</v>
      </c>
      <c r="S88" s="195" t="s">
        <v>34</v>
      </c>
      <c r="T88" s="195" t="s">
        <v>32</v>
      </c>
      <c r="U88" s="195" t="s">
        <v>33</v>
      </c>
      <c r="V88" s="195" t="s">
        <v>33</v>
      </c>
      <c r="W88" s="195" t="s">
        <v>33</v>
      </c>
    </row>
    <row r="89" spans="1:23" ht="30" customHeight="1">
      <c r="A89" s="190" t="s">
        <v>4347</v>
      </c>
      <c r="B89" s="191" t="s">
        <v>7250</v>
      </c>
      <c r="C89" s="192"/>
      <c r="D89" s="192" t="s">
        <v>18</v>
      </c>
      <c r="E89" s="192" t="s">
        <v>7251</v>
      </c>
      <c r="F89" s="192" t="s">
        <v>84</v>
      </c>
      <c r="G89" s="191" t="s">
        <v>5706</v>
      </c>
      <c r="H89" s="191" t="s">
        <v>7252</v>
      </c>
      <c r="I89" s="191" t="s">
        <v>100</v>
      </c>
      <c r="J89" s="191" t="s">
        <v>7253</v>
      </c>
      <c r="K89" s="191" t="s">
        <v>7444</v>
      </c>
      <c r="L89" s="191" t="s">
        <v>36</v>
      </c>
      <c r="M89" s="191" t="s">
        <v>7126</v>
      </c>
      <c r="N89" s="195" t="s">
        <v>81</v>
      </c>
      <c r="O89" s="195" t="s">
        <v>32</v>
      </c>
      <c r="P89" s="195" t="s">
        <v>33</v>
      </c>
      <c r="Q89" s="195" t="s">
        <v>33</v>
      </c>
      <c r="R89" s="195" t="s">
        <v>32</v>
      </c>
      <c r="S89" s="195" t="s">
        <v>34</v>
      </c>
      <c r="T89" s="195" t="s">
        <v>32</v>
      </c>
      <c r="U89" s="195" t="s">
        <v>33</v>
      </c>
      <c r="V89" s="195" t="s">
        <v>33</v>
      </c>
      <c r="W89" s="195" t="s">
        <v>33</v>
      </c>
    </row>
    <row r="90" spans="1:23" ht="30" customHeight="1">
      <c r="A90" s="190" t="s">
        <v>4348</v>
      </c>
      <c r="B90" s="191" t="s">
        <v>7254</v>
      </c>
      <c r="C90" s="192" t="s">
        <v>17</v>
      </c>
      <c r="D90" s="192"/>
      <c r="E90" s="192" t="s">
        <v>7255</v>
      </c>
      <c r="F90" s="192" t="s">
        <v>382</v>
      </c>
      <c r="G90" s="191" t="s">
        <v>5706</v>
      </c>
      <c r="H90" s="191" t="s">
        <v>563</v>
      </c>
      <c r="I90" s="191" t="s">
        <v>733</v>
      </c>
      <c r="J90" s="191" t="s">
        <v>7256</v>
      </c>
      <c r="K90" s="191" t="s">
        <v>7449</v>
      </c>
      <c r="L90" s="191" t="s">
        <v>36</v>
      </c>
      <c r="M90" s="191" t="s">
        <v>7045</v>
      </c>
      <c r="N90" s="195" t="s">
        <v>39</v>
      </c>
      <c r="O90" s="195" t="s">
        <v>32</v>
      </c>
      <c r="P90" s="195" t="s">
        <v>33</v>
      </c>
      <c r="Q90" s="195" t="s">
        <v>33</v>
      </c>
      <c r="R90" s="195" t="s">
        <v>32</v>
      </c>
      <c r="S90" s="195" t="s">
        <v>34</v>
      </c>
      <c r="T90" s="195" t="s">
        <v>32</v>
      </c>
      <c r="U90" s="195" t="s">
        <v>33</v>
      </c>
      <c r="V90" s="195" t="s">
        <v>33</v>
      </c>
      <c r="W90" s="195" t="s">
        <v>33</v>
      </c>
    </row>
    <row r="91" spans="1:23" ht="30" hidden="1" customHeight="1">
      <c r="A91" s="190" t="s">
        <v>4349</v>
      </c>
      <c r="B91" s="191" t="s">
        <v>7257</v>
      </c>
      <c r="C91" s="192" t="s">
        <v>17</v>
      </c>
      <c r="D91" s="192"/>
      <c r="E91" s="192" t="s">
        <v>7258</v>
      </c>
      <c r="F91" s="192" t="s">
        <v>533</v>
      </c>
      <c r="G91" s="191" t="s">
        <v>5706</v>
      </c>
      <c r="H91" s="191" t="s">
        <v>563</v>
      </c>
      <c r="I91" s="191" t="s">
        <v>733</v>
      </c>
      <c r="J91" s="191" t="s">
        <v>7256</v>
      </c>
      <c r="K91" s="191" t="s">
        <v>7449</v>
      </c>
      <c r="L91" s="191" t="s">
        <v>36</v>
      </c>
      <c r="M91" s="191" t="s">
        <v>33</v>
      </c>
      <c r="N91" s="195" t="s">
        <v>33</v>
      </c>
      <c r="O91" s="195" t="s">
        <v>32</v>
      </c>
      <c r="P91" s="195" t="s">
        <v>33</v>
      </c>
      <c r="Q91" s="195" t="s">
        <v>33</v>
      </c>
      <c r="R91" s="195" t="s">
        <v>32</v>
      </c>
      <c r="S91" s="195" t="s">
        <v>34</v>
      </c>
      <c r="T91" s="195" t="s">
        <v>32</v>
      </c>
      <c r="U91" s="195" t="s">
        <v>33</v>
      </c>
      <c r="V91" s="195" t="s">
        <v>33</v>
      </c>
      <c r="W91" s="195" t="s">
        <v>33</v>
      </c>
    </row>
    <row r="92" spans="1:23" ht="30" customHeight="1">
      <c r="A92" s="190" t="s">
        <v>4350</v>
      </c>
      <c r="B92" s="191" t="s">
        <v>7259</v>
      </c>
      <c r="C92" s="192"/>
      <c r="D92" s="192" t="s">
        <v>18</v>
      </c>
      <c r="E92" s="192" t="s">
        <v>7260</v>
      </c>
      <c r="F92" s="192" t="s">
        <v>526</v>
      </c>
      <c r="G92" s="191" t="s">
        <v>7261</v>
      </c>
      <c r="H92" s="191" t="s">
        <v>7262</v>
      </c>
      <c r="I92" s="191" t="s">
        <v>7263</v>
      </c>
      <c r="J92" s="191" t="s">
        <v>7264</v>
      </c>
      <c r="K92" s="191" t="s">
        <v>7265</v>
      </c>
      <c r="L92" s="191" t="s">
        <v>5464</v>
      </c>
      <c r="M92" s="191" t="s">
        <v>7266</v>
      </c>
      <c r="N92" s="195" t="s">
        <v>49</v>
      </c>
      <c r="O92" s="195" t="s">
        <v>32</v>
      </c>
      <c r="P92" s="195" t="s">
        <v>33</v>
      </c>
      <c r="Q92" s="195" t="s">
        <v>33</v>
      </c>
      <c r="R92" s="195" t="s">
        <v>32</v>
      </c>
      <c r="S92" s="195" t="s">
        <v>34</v>
      </c>
      <c r="T92" s="195" t="s">
        <v>32</v>
      </c>
      <c r="U92" s="195" t="s">
        <v>33</v>
      </c>
      <c r="V92" s="195" t="s">
        <v>33</v>
      </c>
      <c r="W92" s="195" t="s">
        <v>33</v>
      </c>
    </row>
    <row r="93" spans="1:23" ht="30" customHeight="1">
      <c r="A93" s="190" t="s">
        <v>4351</v>
      </c>
      <c r="B93" s="191" t="s">
        <v>7267</v>
      </c>
      <c r="C93" s="192"/>
      <c r="D93" s="192" t="s">
        <v>18</v>
      </c>
      <c r="E93" s="192" t="s">
        <v>7268</v>
      </c>
      <c r="F93" s="192" t="s">
        <v>94</v>
      </c>
      <c r="G93" s="191" t="s">
        <v>63</v>
      </c>
      <c r="H93" s="191" t="s">
        <v>7269</v>
      </c>
      <c r="I93" s="191" t="s">
        <v>6288</v>
      </c>
      <c r="J93" s="191" t="s">
        <v>7270</v>
      </c>
      <c r="K93" s="191" t="s">
        <v>7271</v>
      </c>
      <c r="L93" s="191" t="s">
        <v>7272</v>
      </c>
      <c r="M93" s="191" t="s">
        <v>6995</v>
      </c>
      <c r="N93" s="195" t="s">
        <v>91</v>
      </c>
      <c r="O93" s="195" t="s">
        <v>32</v>
      </c>
      <c r="P93" s="195" t="s">
        <v>33</v>
      </c>
      <c r="Q93" s="195" t="s">
        <v>33</v>
      </c>
      <c r="R93" s="195" t="s">
        <v>32</v>
      </c>
      <c r="S93" s="195" t="s">
        <v>34</v>
      </c>
      <c r="T93" s="195" t="s">
        <v>32</v>
      </c>
      <c r="U93" s="195" t="s">
        <v>33</v>
      </c>
      <c r="V93" s="195" t="s">
        <v>33</v>
      </c>
      <c r="W93" s="195" t="s">
        <v>33</v>
      </c>
    </row>
    <row r="94" spans="1:23" ht="30" customHeight="1">
      <c r="A94" s="190" t="s">
        <v>4352</v>
      </c>
      <c r="B94" s="191" t="s">
        <v>2578</v>
      </c>
      <c r="C94" s="192"/>
      <c r="D94" s="192" t="s">
        <v>18</v>
      </c>
      <c r="E94" s="192" t="s">
        <v>7273</v>
      </c>
      <c r="F94" s="192" t="s">
        <v>42</v>
      </c>
      <c r="G94" s="191" t="s">
        <v>63</v>
      </c>
      <c r="H94" s="191" t="s">
        <v>7269</v>
      </c>
      <c r="I94" s="191" t="s">
        <v>6288</v>
      </c>
      <c r="J94" s="191" t="s">
        <v>7270</v>
      </c>
      <c r="K94" s="191" t="s">
        <v>548</v>
      </c>
      <c r="L94" s="191" t="s">
        <v>7272</v>
      </c>
      <c r="M94" s="191" t="s">
        <v>6995</v>
      </c>
      <c r="N94" s="195" t="s">
        <v>59</v>
      </c>
      <c r="O94" s="195" t="s">
        <v>32</v>
      </c>
      <c r="P94" s="195" t="s">
        <v>33</v>
      </c>
      <c r="Q94" s="195" t="s">
        <v>33</v>
      </c>
      <c r="R94" s="195" t="s">
        <v>32</v>
      </c>
      <c r="S94" s="195" t="s">
        <v>34</v>
      </c>
      <c r="T94" s="195" t="s">
        <v>32</v>
      </c>
      <c r="U94" s="195" t="s">
        <v>33</v>
      </c>
      <c r="V94" s="195" t="s">
        <v>33</v>
      </c>
      <c r="W94" s="195" t="s">
        <v>33</v>
      </c>
    </row>
    <row r="95" spans="1:23" ht="30" hidden="1" customHeight="1">
      <c r="A95" s="190" t="s">
        <v>4353</v>
      </c>
      <c r="B95" s="191" t="s">
        <v>6379</v>
      </c>
      <c r="C95" s="192" t="s">
        <v>17</v>
      </c>
      <c r="D95" s="192"/>
      <c r="E95" s="192" t="s">
        <v>7274</v>
      </c>
      <c r="F95" s="192" t="s">
        <v>533</v>
      </c>
      <c r="G95" s="191" t="s">
        <v>63</v>
      </c>
      <c r="H95" s="191" t="s">
        <v>7275</v>
      </c>
      <c r="I95" s="191" t="s">
        <v>1394</v>
      </c>
      <c r="J95" s="191" t="s">
        <v>7276</v>
      </c>
      <c r="K95" s="191" t="s">
        <v>7450</v>
      </c>
      <c r="L95" s="191" t="s">
        <v>36</v>
      </c>
      <c r="M95" s="191" t="s">
        <v>33</v>
      </c>
      <c r="N95" s="195" t="s">
        <v>33</v>
      </c>
      <c r="O95" s="195" t="s">
        <v>32</v>
      </c>
      <c r="P95" s="195" t="s">
        <v>33</v>
      </c>
      <c r="Q95" s="195" t="s">
        <v>33</v>
      </c>
      <c r="R95" s="195" t="s">
        <v>32</v>
      </c>
      <c r="S95" s="195" t="s">
        <v>34</v>
      </c>
      <c r="T95" s="195" t="s">
        <v>32</v>
      </c>
      <c r="U95" s="195" t="s">
        <v>33</v>
      </c>
      <c r="V95" s="195" t="s">
        <v>33</v>
      </c>
      <c r="W95" s="195" t="s">
        <v>33</v>
      </c>
    </row>
    <row r="96" spans="1:23" ht="30" customHeight="1">
      <c r="A96" s="190" t="s">
        <v>4354</v>
      </c>
      <c r="B96" s="191" t="s">
        <v>7277</v>
      </c>
      <c r="C96" s="192"/>
      <c r="D96" s="192" t="s">
        <v>18</v>
      </c>
      <c r="E96" s="192" t="s">
        <v>4032</v>
      </c>
      <c r="F96" s="192" t="s">
        <v>526</v>
      </c>
      <c r="G96" s="191" t="s">
        <v>63</v>
      </c>
      <c r="H96" s="191" t="s">
        <v>5668</v>
      </c>
      <c r="I96" s="191" t="s">
        <v>434</v>
      </c>
      <c r="J96" s="191" t="s">
        <v>7278</v>
      </c>
      <c r="K96" s="191" t="s">
        <v>1658</v>
      </c>
      <c r="L96" s="191" t="s">
        <v>397</v>
      </c>
      <c r="M96" s="191" t="s">
        <v>7242</v>
      </c>
      <c r="N96" s="195" t="s">
        <v>49</v>
      </c>
      <c r="O96" s="195" t="s">
        <v>32</v>
      </c>
      <c r="P96" s="195" t="s">
        <v>33</v>
      </c>
      <c r="Q96" s="195" t="s">
        <v>33</v>
      </c>
      <c r="R96" s="195" t="s">
        <v>32</v>
      </c>
      <c r="S96" s="195" t="s">
        <v>34</v>
      </c>
      <c r="T96" s="195" t="s">
        <v>32</v>
      </c>
      <c r="U96" s="195" t="s">
        <v>33</v>
      </c>
      <c r="V96" s="195" t="s">
        <v>33</v>
      </c>
      <c r="W96" s="195" t="s">
        <v>33</v>
      </c>
    </row>
    <row r="97" spans="1:23" ht="30" customHeight="1">
      <c r="A97" s="190" t="s">
        <v>4355</v>
      </c>
      <c r="B97" s="191" t="s">
        <v>3194</v>
      </c>
      <c r="C97" s="192" t="s">
        <v>17</v>
      </c>
      <c r="D97" s="192"/>
      <c r="E97" s="192" t="s">
        <v>7279</v>
      </c>
      <c r="F97" s="192" t="s">
        <v>142</v>
      </c>
      <c r="G97" s="191" t="s">
        <v>5830</v>
      </c>
      <c r="H97" s="191" t="s">
        <v>7280</v>
      </c>
      <c r="I97" s="191" t="s">
        <v>7281</v>
      </c>
      <c r="J97" s="191" t="s">
        <v>7282</v>
      </c>
      <c r="K97" s="191" t="s">
        <v>7451</v>
      </c>
      <c r="L97" s="191" t="s">
        <v>3411</v>
      </c>
      <c r="M97" s="191" t="s">
        <v>5050</v>
      </c>
      <c r="N97" s="195" t="s">
        <v>49</v>
      </c>
      <c r="O97" s="195" t="s">
        <v>32</v>
      </c>
      <c r="P97" s="195" t="s">
        <v>33</v>
      </c>
      <c r="Q97" s="195" t="s">
        <v>33</v>
      </c>
      <c r="R97" s="195" t="s">
        <v>32</v>
      </c>
      <c r="S97" s="195" t="s">
        <v>34</v>
      </c>
      <c r="T97" s="195" t="s">
        <v>32</v>
      </c>
      <c r="U97" s="195" t="s">
        <v>33</v>
      </c>
      <c r="V97" s="195" t="s">
        <v>33</v>
      </c>
      <c r="W97" s="195" t="s">
        <v>33</v>
      </c>
    </row>
    <row r="98" spans="1:23" ht="30" customHeight="1">
      <c r="A98" s="190" t="s">
        <v>4356</v>
      </c>
      <c r="B98" s="191" t="s">
        <v>7283</v>
      </c>
      <c r="C98" s="192"/>
      <c r="D98" s="192" t="s">
        <v>18</v>
      </c>
      <c r="E98" s="192" t="s">
        <v>7279</v>
      </c>
      <c r="F98" s="192" t="s">
        <v>142</v>
      </c>
      <c r="G98" s="191" t="s">
        <v>5830</v>
      </c>
      <c r="H98" s="191" t="s">
        <v>7280</v>
      </c>
      <c r="I98" s="191" t="s">
        <v>7281</v>
      </c>
      <c r="J98" s="191" t="s">
        <v>7282</v>
      </c>
      <c r="K98" s="191" t="s">
        <v>7451</v>
      </c>
      <c r="L98" s="191" t="s">
        <v>3411</v>
      </c>
      <c r="M98" s="191" t="s">
        <v>5050</v>
      </c>
      <c r="N98" s="195" t="s">
        <v>49</v>
      </c>
      <c r="O98" s="195" t="s">
        <v>32</v>
      </c>
      <c r="P98" s="195" t="s">
        <v>33</v>
      </c>
      <c r="Q98" s="195" t="s">
        <v>33</v>
      </c>
      <c r="R98" s="195" t="s">
        <v>32</v>
      </c>
      <c r="S98" s="195" t="s">
        <v>34</v>
      </c>
      <c r="T98" s="195" t="s">
        <v>32</v>
      </c>
      <c r="U98" s="195" t="s">
        <v>33</v>
      </c>
      <c r="V98" s="195" t="s">
        <v>33</v>
      </c>
      <c r="W98" s="195" t="s">
        <v>33</v>
      </c>
    </row>
    <row r="99" spans="1:23" ht="30" customHeight="1">
      <c r="A99" s="190" t="s">
        <v>4357</v>
      </c>
      <c r="B99" s="191" t="s">
        <v>7284</v>
      </c>
      <c r="C99" s="192" t="s">
        <v>17</v>
      </c>
      <c r="D99" s="192"/>
      <c r="E99" s="192" t="s">
        <v>7285</v>
      </c>
      <c r="F99" s="192" t="s">
        <v>62</v>
      </c>
      <c r="G99" s="191" t="s">
        <v>5706</v>
      </c>
      <c r="H99" s="191" t="s">
        <v>7286</v>
      </c>
      <c r="I99" s="191" t="s">
        <v>7287</v>
      </c>
      <c r="J99" s="191" t="s">
        <v>7288</v>
      </c>
      <c r="K99" s="191" t="s">
        <v>33</v>
      </c>
      <c r="L99" s="191" t="s">
        <v>36</v>
      </c>
      <c r="M99" s="191" t="s">
        <v>7289</v>
      </c>
      <c r="N99" s="195" t="s">
        <v>120</v>
      </c>
      <c r="O99" s="195" t="s">
        <v>32</v>
      </c>
      <c r="P99" s="195" t="s">
        <v>33</v>
      </c>
      <c r="Q99" s="195" t="s">
        <v>33</v>
      </c>
      <c r="R99" s="195" t="s">
        <v>32</v>
      </c>
      <c r="S99" s="195" t="s">
        <v>34</v>
      </c>
      <c r="T99" s="195" t="s">
        <v>32</v>
      </c>
      <c r="U99" s="195" t="s">
        <v>33</v>
      </c>
      <c r="V99" s="195" t="s">
        <v>33</v>
      </c>
      <c r="W99" s="195" t="s">
        <v>33</v>
      </c>
    </row>
    <row r="100" spans="1:23" ht="30" customHeight="1">
      <c r="A100" s="190" t="s">
        <v>4358</v>
      </c>
      <c r="B100" s="191" t="s">
        <v>567</v>
      </c>
      <c r="C100" s="192" t="s">
        <v>17</v>
      </c>
      <c r="D100" s="192"/>
      <c r="E100" s="192" t="s">
        <v>663</v>
      </c>
      <c r="F100" s="192" t="s">
        <v>130</v>
      </c>
      <c r="G100" s="191" t="s">
        <v>63</v>
      </c>
      <c r="H100" s="191" t="s">
        <v>2589</v>
      </c>
      <c r="I100" s="191" t="s">
        <v>1613</v>
      </c>
      <c r="J100" s="191" t="s">
        <v>7290</v>
      </c>
      <c r="K100" s="191" t="s">
        <v>1602</v>
      </c>
      <c r="L100" s="191" t="s">
        <v>36</v>
      </c>
      <c r="M100" s="191" t="s">
        <v>7291</v>
      </c>
      <c r="N100" s="195" t="s">
        <v>117</v>
      </c>
      <c r="O100" s="195" t="s">
        <v>32</v>
      </c>
      <c r="P100" s="195" t="s">
        <v>33</v>
      </c>
      <c r="Q100" s="195" t="s">
        <v>33</v>
      </c>
      <c r="R100" s="195" t="s">
        <v>32</v>
      </c>
      <c r="S100" s="195" t="s">
        <v>34</v>
      </c>
      <c r="T100" s="195" t="s">
        <v>32</v>
      </c>
      <c r="U100" s="195" t="s">
        <v>33</v>
      </c>
      <c r="V100" s="195" t="s">
        <v>33</v>
      </c>
      <c r="W100" s="195" t="s">
        <v>33</v>
      </c>
    </row>
    <row r="101" spans="1:23" ht="30" customHeight="1">
      <c r="A101" s="190" t="s">
        <v>4359</v>
      </c>
      <c r="B101" s="191" t="s">
        <v>7292</v>
      </c>
      <c r="C101" s="192" t="s">
        <v>17</v>
      </c>
      <c r="D101" s="192"/>
      <c r="E101" s="192" t="s">
        <v>7293</v>
      </c>
      <c r="F101" s="192" t="s">
        <v>42</v>
      </c>
      <c r="G101" s="191" t="s">
        <v>6242</v>
      </c>
      <c r="H101" s="191" t="s">
        <v>7294</v>
      </c>
      <c r="I101" s="191" t="s">
        <v>1219</v>
      </c>
      <c r="J101" s="191" t="s">
        <v>7295</v>
      </c>
      <c r="K101" s="191" t="s">
        <v>149</v>
      </c>
      <c r="L101" s="191" t="s">
        <v>36</v>
      </c>
      <c r="M101" s="191" t="s">
        <v>7296</v>
      </c>
      <c r="N101" s="195" t="s">
        <v>70</v>
      </c>
      <c r="O101" s="195" t="s">
        <v>32</v>
      </c>
      <c r="P101" s="195" t="s">
        <v>33</v>
      </c>
      <c r="Q101" s="195" t="s">
        <v>33</v>
      </c>
      <c r="R101" s="195" t="s">
        <v>32</v>
      </c>
      <c r="S101" s="195" t="s">
        <v>34</v>
      </c>
      <c r="T101" s="195" t="s">
        <v>32</v>
      </c>
      <c r="U101" s="195" t="s">
        <v>33</v>
      </c>
      <c r="V101" s="195" t="s">
        <v>33</v>
      </c>
      <c r="W101" s="195" t="s">
        <v>33</v>
      </c>
    </row>
    <row r="102" spans="1:23" ht="30" hidden="1" customHeight="1">
      <c r="A102" s="190" t="s">
        <v>4360</v>
      </c>
      <c r="B102" s="191" t="s">
        <v>7297</v>
      </c>
      <c r="C102" s="192"/>
      <c r="D102" s="192" t="s">
        <v>18</v>
      </c>
      <c r="E102" s="192" t="s">
        <v>7298</v>
      </c>
      <c r="F102" s="192" t="s">
        <v>168</v>
      </c>
      <c r="G102" s="191" t="s">
        <v>63</v>
      </c>
      <c r="H102" s="191" t="s">
        <v>7294</v>
      </c>
      <c r="I102" s="191" t="s">
        <v>1219</v>
      </c>
      <c r="J102" s="191" t="s">
        <v>7299</v>
      </c>
      <c r="K102" s="191" t="s">
        <v>149</v>
      </c>
      <c r="L102" s="191" t="s">
        <v>36</v>
      </c>
      <c r="M102" s="191" t="s">
        <v>7296</v>
      </c>
      <c r="N102" s="198" t="s">
        <v>7300</v>
      </c>
      <c r="O102" s="195" t="s">
        <v>32</v>
      </c>
      <c r="P102" s="195" t="s">
        <v>33</v>
      </c>
      <c r="Q102" s="195" t="s">
        <v>33</v>
      </c>
      <c r="R102" s="195" t="s">
        <v>32</v>
      </c>
      <c r="S102" s="195" t="s">
        <v>34</v>
      </c>
      <c r="T102" s="195" t="s">
        <v>32</v>
      </c>
      <c r="U102" s="195" t="s">
        <v>33</v>
      </c>
      <c r="V102" s="195" t="s">
        <v>33</v>
      </c>
      <c r="W102" s="195" t="s">
        <v>33</v>
      </c>
    </row>
    <row r="103" spans="1:23" ht="30" customHeight="1">
      <c r="A103" s="190" t="s">
        <v>4361</v>
      </c>
      <c r="B103" s="191" t="s">
        <v>7301</v>
      </c>
      <c r="C103" s="192" t="s">
        <v>17</v>
      </c>
      <c r="D103" s="192"/>
      <c r="E103" s="192" t="s">
        <v>3898</v>
      </c>
      <c r="F103" s="192" t="s">
        <v>42</v>
      </c>
      <c r="G103" s="191" t="s">
        <v>7302</v>
      </c>
      <c r="H103" s="191" t="s">
        <v>5668</v>
      </c>
      <c r="I103" s="191" t="s">
        <v>3900</v>
      </c>
      <c r="J103" s="191" t="s">
        <v>7303</v>
      </c>
      <c r="K103" s="191" t="s">
        <v>1658</v>
      </c>
      <c r="L103" s="191" t="s">
        <v>36</v>
      </c>
      <c r="M103" s="191" t="s">
        <v>6991</v>
      </c>
      <c r="N103" s="195" t="s">
        <v>70</v>
      </c>
      <c r="O103" s="195" t="s">
        <v>32</v>
      </c>
      <c r="P103" s="195" t="s">
        <v>33</v>
      </c>
      <c r="Q103" s="195" t="s">
        <v>33</v>
      </c>
      <c r="R103" s="195" t="s">
        <v>32</v>
      </c>
      <c r="S103" s="195" t="s">
        <v>34</v>
      </c>
      <c r="T103" s="195" t="s">
        <v>32</v>
      </c>
      <c r="U103" s="195" t="s">
        <v>33</v>
      </c>
      <c r="V103" s="195" t="s">
        <v>33</v>
      </c>
      <c r="W103" s="195" t="s">
        <v>33</v>
      </c>
    </row>
    <row r="104" spans="1:23" ht="30" customHeight="1">
      <c r="A104" s="190" t="s">
        <v>4362</v>
      </c>
      <c r="B104" s="191" t="s">
        <v>7304</v>
      </c>
      <c r="C104" s="192" t="s">
        <v>17</v>
      </c>
      <c r="D104" s="192"/>
      <c r="E104" s="192" t="s">
        <v>7305</v>
      </c>
      <c r="F104" s="192" t="s">
        <v>159</v>
      </c>
      <c r="G104" s="191" t="s">
        <v>5706</v>
      </c>
      <c r="H104" s="191" t="s">
        <v>5668</v>
      </c>
      <c r="I104" s="191" t="s">
        <v>237</v>
      </c>
      <c r="J104" s="191" t="s">
        <v>7306</v>
      </c>
      <c r="K104" s="191" t="s">
        <v>1320</v>
      </c>
      <c r="L104" s="191" t="s">
        <v>56</v>
      </c>
      <c r="M104" s="191" t="s">
        <v>7307</v>
      </c>
      <c r="N104" s="195" t="s">
        <v>95</v>
      </c>
      <c r="O104" s="195" t="s">
        <v>32</v>
      </c>
      <c r="P104" s="195" t="s">
        <v>33</v>
      </c>
      <c r="Q104" s="195" t="s">
        <v>33</v>
      </c>
      <c r="R104" s="195" t="s">
        <v>32</v>
      </c>
      <c r="S104" s="195" t="s">
        <v>34</v>
      </c>
      <c r="T104" s="195" t="s">
        <v>32</v>
      </c>
      <c r="U104" s="195" t="s">
        <v>33</v>
      </c>
      <c r="V104" s="195" t="s">
        <v>33</v>
      </c>
      <c r="W104" s="195" t="s">
        <v>33</v>
      </c>
    </row>
    <row r="105" spans="1:23" ht="30" customHeight="1">
      <c r="A105" s="190" t="s">
        <v>4363</v>
      </c>
      <c r="B105" s="191" t="s">
        <v>7308</v>
      </c>
      <c r="C105" s="192" t="s">
        <v>17</v>
      </c>
      <c r="D105" s="192"/>
      <c r="E105" s="192" t="s">
        <v>7309</v>
      </c>
      <c r="F105" s="192" t="s">
        <v>159</v>
      </c>
      <c r="G105" s="191" t="s">
        <v>63</v>
      </c>
      <c r="H105" s="191" t="s">
        <v>7310</v>
      </c>
      <c r="I105" s="191" t="s">
        <v>7311</v>
      </c>
      <c r="J105" s="191" t="s">
        <v>7312</v>
      </c>
      <c r="K105" s="191" t="s">
        <v>6950</v>
      </c>
      <c r="L105" s="191" t="s">
        <v>36</v>
      </c>
      <c r="M105" s="191" t="s">
        <v>6991</v>
      </c>
      <c r="N105" s="195" t="s">
        <v>95</v>
      </c>
      <c r="O105" s="195" t="s">
        <v>32</v>
      </c>
      <c r="P105" s="195" t="s">
        <v>33</v>
      </c>
      <c r="Q105" s="195" t="s">
        <v>33</v>
      </c>
      <c r="R105" s="195" t="s">
        <v>32</v>
      </c>
      <c r="S105" s="195" t="s">
        <v>34</v>
      </c>
      <c r="T105" s="195" t="s">
        <v>32</v>
      </c>
      <c r="U105" s="195" t="s">
        <v>33</v>
      </c>
      <c r="V105" s="195" t="s">
        <v>33</v>
      </c>
      <c r="W105" s="195" t="s">
        <v>33</v>
      </c>
    </row>
    <row r="106" spans="1:23" ht="30" customHeight="1">
      <c r="A106" s="190" t="s">
        <v>4364</v>
      </c>
      <c r="B106" s="191" t="s">
        <v>7313</v>
      </c>
      <c r="C106" s="192"/>
      <c r="D106" s="192" t="s">
        <v>18</v>
      </c>
      <c r="E106" s="192" t="s">
        <v>7314</v>
      </c>
      <c r="F106" s="192" t="s">
        <v>189</v>
      </c>
      <c r="G106" s="191" t="s">
        <v>63</v>
      </c>
      <c r="H106" s="191" t="s">
        <v>7310</v>
      </c>
      <c r="I106" s="191" t="s">
        <v>7311</v>
      </c>
      <c r="J106" s="191" t="s">
        <v>7315</v>
      </c>
      <c r="K106" s="191" t="s">
        <v>6950</v>
      </c>
      <c r="L106" s="191" t="s">
        <v>36</v>
      </c>
      <c r="M106" s="191" t="s">
        <v>6991</v>
      </c>
      <c r="N106" s="195" t="s">
        <v>59</v>
      </c>
      <c r="O106" s="195" t="s">
        <v>32</v>
      </c>
      <c r="P106" s="195" t="s">
        <v>33</v>
      </c>
      <c r="Q106" s="195" t="s">
        <v>33</v>
      </c>
      <c r="R106" s="195" t="s">
        <v>32</v>
      </c>
      <c r="S106" s="195" t="s">
        <v>34</v>
      </c>
      <c r="T106" s="195" t="s">
        <v>32</v>
      </c>
      <c r="U106" s="195" t="s">
        <v>33</v>
      </c>
      <c r="V106" s="195" t="s">
        <v>33</v>
      </c>
      <c r="W106" s="195" t="s">
        <v>33</v>
      </c>
    </row>
    <row r="107" spans="1:23" ht="30" customHeight="1">
      <c r="A107" s="190" t="s">
        <v>4365</v>
      </c>
      <c r="B107" s="191" t="s">
        <v>2337</v>
      </c>
      <c r="C107" s="192"/>
      <c r="D107" s="192" t="s">
        <v>18</v>
      </c>
      <c r="E107" s="192" t="s">
        <v>7316</v>
      </c>
      <c r="F107" s="192" t="s">
        <v>62</v>
      </c>
      <c r="G107" s="191" t="s">
        <v>63</v>
      </c>
      <c r="H107" s="191" t="s">
        <v>7317</v>
      </c>
      <c r="I107" s="191" t="s">
        <v>7175</v>
      </c>
      <c r="J107" s="191" t="s">
        <v>7318</v>
      </c>
      <c r="K107" s="191" t="s">
        <v>1696</v>
      </c>
      <c r="L107" s="191" t="s">
        <v>36</v>
      </c>
      <c r="M107" s="191" t="s">
        <v>7319</v>
      </c>
      <c r="N107" s="195" t="s">
        <v>109</v>
      </c>
      <c r="O107" s="195" t="s">
        <v>32</v>
      </c>
      <c r="P107" s="195" t="s">
        <v>33</v>
      </c>
      <c r="Q107" s="195" t="s">
        <v>33</v>
      </c>
      <c r="R107" s="195" t="s">
        <v>32</v>
      </c>
      <c r="S107" s="195" t="s">
        <v>34</v>
      </c>
      <c r="T107" s="195" t="s">
        <v>32</v>
      </c>
      <c r="U107" s="195" t="s">
        <v>33</v>
      </c>
      <c r="V107" s="195" t="s">
        <v>33</v>
      </c>
      <c r="W107" s="195" t="s">
        <v>33</v>
      </c>
    </row>
    <row r="108" spans="1:23" ht="30" customHeight="1">
      <c r="A108" s="190" t="s">
        <v>4366</v>
      </c>
      <c r="B108" s="191" t="s">
        <v>6762</v>
      </c>
      <c r="C108" s="192" t="s">
        <v>17</v>
      </c>
      <c r="D108" s="192"/>
      <c r="E108" s="192" t="s">
        <v>7320</v>
      </c>
      <c r="F108" s="192" t="s">
        <v>304</v>
      </c>
      <c r="G108" s="191" t="s">
        <v>6598</v>
      </c>
      <c r="H108" s="191" t="s">
        <v>645</v>
      </c>
      <c r="I108" s="191" t="s">
        <v>954</v>
      </c>
      <c r="J108" s="191" t="s">
        <v>7321</v>
      </c>
      <c r="K108" s="191" t="s">
        <v>7322</v>
      </c>
      <c r="L108" s="191" t="s">
        <v>56</v>
      </c>
      <c r="M108" s="191" t="s">
        <v>7323</v>
      </c>
      <c r="N108" s="195" t="s">
        <v>81</v>
      </c>
      <c r="O108" s="195" t="s">
        <v>32</v>
      </c>
      <c r="P108" s="195" t="s">
        <v>33</v>
      </c>
      <c r="Q108" s="195" t="s">
        <v>33</v>
      </c>
      <c r="R108" s="195" t="s">
        <v>32</v>
      </c>
      <c r="S108" s="195" t="s">
        <v>34</v>
      </c>
      <c r="T108" s="195" t="s">
        <v>32</v>
      </c>
      <c r="U108" s="195" t="s">
        <v>33</v>
      </c>
      <c r="V108" s="195" t="s">
        <v>33</v>
      </c>
      <c r="W108" s="195" t="s">
        <v>33</v>
      </c>
    </row>
    <row r="109" spans="1:23" ht="30" customHeight="1">
      <c r="A109" s="190" t="s">
        <v>4367</v>
      </c>
      <c r="B109" s="191" t="s">
        <v>7324</v>
      </c>
      <c r="C109" s="192"/>
      <c r="D109" s="192" t="s">
        <v>18</v>
      </c>
      <c r="E109" s="192" t="s">
        <v>7325</v>
      </c>
      <c r="F109" s="192" t="s">
        <v>159</v>
      </c>
      <c r="G109" s="191" t="s">
        <v>63</v>
      </c>
      <c r="H109" s="191" t="s">
        <v>7326</v>
      </c>
      <c r="I109" s="191" t="s">
        <v>1579</v>
      </c>
      <c r="J109" s="191" t="s">
        <v>7327</v>
      </c>
      <c r="K109" s="191" t="s">
        <v>33</v>
      </c>
      <c r="L109" s="191" t="s">
        <v>7328</v>
      </c>
      <c r="M109" s="191" t="s">
        <v>7329</v>
      </c>
      <c r="N109" s="195" t="s">
        <v>95</v>
      </c>
      <c r="O109" s="195" t="s">
        <v>32</v>
      </c>
      <c r="P109" s="195" t="s">
        <v>33</v>
      </c>
      <c r="Q109" s="195" t="s">
        <v>33</v>
      </c>
      <c r="R109" s="195" t="s">
        <v>32</v>
      </c>
      <c r="S109" s="195" t="s">
        <v>34</v>
      </c>
      <c r="T109" s="195" t="s">
        <v>32</v>
      </c>
      <c r="U109" s="195" t="s">
        <v>33</v>
      </c>
      <c r="V109" s="195" t="s">
        <v>33</v>
      </c>
      <c r="W109" s="195" t="s">
        <v>33</v>
      </c>
    </row>
    <row r="110" spans="1:23" ht="30" customHeight="1">
      <c r="A110" s="190" t="s">
        <v>4368</v>
      </c>
      <c r="B110" s="191" t="s">
        <v>7330</v>
      </c>
      <c r="C110" s="192" t="s">
        <v>17</v>
      </c>
      <c r="D110" s="192"/>
      <c r="E110" s="192" t="s">
        <v>7331</v>
      </c>
      <c r="F110" s="192" t="s">
        <v>35</v>
      </c>
      <c r="G110" s="191" t="s">
        <v>63</v>
      </c>
      <c r="H110" s="191" t="s">
        <v>5517</v>
      </c>
      <c r="I110" s="191" t="s">
        <v>7332</v>
      </c>
      <c r="J110" s="191" t="s">
        <v>7333</v>
      </c>
      <c r="K110" s="191" t="s">
        <v>3411</v>
      </c>
      <c r="L110" s="191" t="s">
        <v>56</v>
      </c>
      <c r="M110" s="191" t="s">
        <v>7296</v>
      </c>
      <c r="N110" s="195" t="s">
        <v>95</v>
      </c>
      <c r="O110" s="195" t="s">
        <v>32</v>
      </c>
      <c r="P110" s="195" t="s">
        <v>33</v>
      </c>
      <c r="Q110" s="195" t="s">
        <v>33</v>
      </c>
      <c r="R110" s="195" t="s">
        <v>32</v>
      </c>
      <c r="S110" s="195" t="s">
        <v>34</v>
      </c>
      <c r="T110" s="195" t="s">
        <v>32</v>
      </c>
      <c r="U110" s="195" t="s">
        <v>33</v>
      </c>
      <c r="V110" s="195" t="s">
        <v>33</v>
      </c>
      <c r="W110" s="195" t="s">
        <v>33</v>
      </c>
    </row>
    <row r="111" spans="1:23" ht="30" customHeight="1">
      <c r="A111" s="190" t="s">
        <v>4369</v>
      </c>
      <c r="B111" s="191" t="s">
        <v>488</v>
      </c>
      <c r="C111" s="192"/>
      <c r="D111" s="192" t="s">
        <v>18</v>
      </c>
      <c r="E111" s="192" t="s">
        <v>6647</v>
      </c>
      <c r="F111" s="192" t="s">
        <v>62</v>
      </c>
      <c r="G111" s="191" t="s">
        <v>63</v>
      </c>
      <c r="H111" s="191" t="s">
        <v>672</v>
      </c>
      <c r="I111" s="191" t="s">
        <v>7334</v>
      </c>
      <c r="J111" s="191" t="s">
        <v>7335</v>
      </c>
      <c r="K111" s="191" t="s">
        <v>1658</v>
      </c>
      <c r="L111" s="191" t="s">
        <v>36</v>
      </c>
      <c r="M111" s="191" t="s">
        <v>7336</v>
      </c>
      <c r="N111" s="195" t="s">
        <v>120</v>
      </c>
      <c r="O111" s="195" t="s">
        <v>32</v>
      </c>
      <c r="P111" s="195" t="s">
        <v>33</v>
      </c>
      <c r="Q111" s="195" t="s">
        <v>33</v>
      </c>
      <c r="R111" s="195" t="s">
        <v>32</v>
      </c>
      <c r="S111" s="195" t="s">
        <v>34</v>
      </c>
      <c r="T111" s="195" t="s">
        <v>32</v>
      </c>
      <c r="U111" s="195" t="s">
        <v>33</v>
      </c>
      <c r="V111" s="195" t="s">
        <v>33</v>
      </c>
      <c r="W111" s="195" t="s">
        <v>33</v>
      </c>
    </row>
    <row r="112" spans="1:23" ht="30" hidden="1" customHeight="1">
      <c r="A112" s="190" t="s">
        <v>4370</v>
      </c>
      <c r="B112" s="191" t="s">
        <v>7337</v>
      </c>
      <c r="C112" s="192" t="s">
        <v>17</v>
      </c>
      <c r="D112" s="192"/>
      <c r="E112" s="192" t="s">
        <v>7338</v>
      </c>
      <c r="F112" s="192" t="s">
        <v>533</v>
      </c>
      <c r="G112" s="191" t="s">
        <v>953</v>
      </c>
      <c r="H112" s="191" t="s">
        <v>7339</v>
      </c>
      <c r="I112" s="191" t="s">
        <v>2597</v>
      </c>
      <c r="J112" s="191" t="s">
        <v>7340</v>
      </c>
      <c r="K112" s="191" t="s">
        <v>468</v>
      </c>
      <c r="L112" s="191" t="s">
        <v>36</v>
      </c>
      <c r="M112" s="191" t="s">
        <v>33</v>
      </c>
      <c r="N112" s="195" t="s">
        <v>33</v>
      </c>
      <c r="O112" s="195" t="s">
        <v>32</v>
      </c>
      <c r="P112" s="195" t="s">
        <v>33</v>
      </c>
      <c r="Q112" s="195" t="s">
        <v>33</v>
      </c>
      <c r="R112" s="195" t="s">
        <v>32</v>
      </c>
      <c r="S112" s="195" t="s">
        <v>34</v>
      </c>
      <c r="T112" s="195" t="s">
        <v>32</v>
      </c>
      <c r="U112" s="195" t="s">
        <v>33</v>
      </c>
      <c r="V112" s="195" t="s">
        <v>33</v>
      </c>
      <c r="W112" s="195" t="s">
        <v>33</v>
      </c>
    </row>
    <row r="113" spans="1:23" ht="30" customHeight="1">
      <c r="A113" s="190" t="s">
        <v>4371</v>
      </c>
      <c r="B113" s="191" t="s">
        <v>1689</v>
      </c>
      <c r="C113" s="192"/>
      <c r="D113" s="192" t="s">
        <v>18</v>
      </c>
      <c r="E113" s="192" t="s">
        <v>3099</v>
      </c>
      <c r="F113" s="192" t="s">
        <v>526</v>
      </c>
      <c r="G113" s="191" t="s">
        <v>63</v>
      </c>
      <c r="H113" s="191" t="s">
        <v>3223</v>
      </c>
      <c r="I113" s="191" t="s">
        <v>7341</v>
      </c>
      <c r="J113" s="191" t="s">
        <v>7342</v>
      </c>
      <c r="K113" s="191" t="s">
        <v>284</v>
      </c>
      <c r="L113" s="191" t="s">
        <v>7343</v>
      </c>
      <c r="M113" s="191" t="s">
        <v>7329</v>
      </c>
      <c r="N113" s="195" t="s">
        <v>59</v>
      </c>
      <c r="O113" s="195" t="s">
        <v>32</v>
      </c>
      <c r="P113" s="195" t="s">
        <v>33</v>
      </c>
      <c r="Q113" s="195" t="s">
        <v>33</v>
      </c>
      <c r="R113" s="195" t="s">
        <v>32</v>
      </c>
      <c r="S113" s="195" t="s">
        <v>34</v>
      </c>
      <c r="T113" s="195" t="s">
        <v>32</v>
      </c>
      <c r="U113" s="195" t="s">
        <v>33</v>
      </c>
      <c r="V113" s="195" t="s">
        <v>33</v>
      </c>
      <c r="W113" s="195" t="s">
        <v>33</v>
      </c>
    </row>
    <row r="114" spans="1:23" ht="30" customHeight="1">
      <c r="A114" s="190" t="s">
        <v>4372</v>
      </c>
      <c r="B114" s="191" t="s">
        <v>7344</v>
      </c>
      <c r="C114" s="192"/>
      <c r="D114" s="192" t="s">
        <v>18</v>
      </c>
      <c r="E114" s="192" t="s">
        <v>7345</v>
      </c>
      <c r="F114" s="192" t="s">
        <v>42</v>
      </c>
      <c r="G114" s="191" t="s">
        <v>63</v>
      </c>
      <c r="H114" s="191" t="s">
        <v>2387</v>
      </c>
      <c r="I114" s="191" t="s">
        <v>7346</v>
      </c>
      <c r="J114" s="191" t="s">
        <v>7347</v>
      </c>
      <c r="K114" s="191" t="s">
        <v>56</v>
      </c>
      <c r="L114" s="191" t="s">
        <v>56</v>
      </c>
      <c r="M114" s="191" t="s">
        <v>7037</v>
      </c>
      <c r="N114" s="195" t="s">
        <v>78</v>
      </c>
      <c r="O114" s="195" t="s">
        <v>32</v>
      </c>
      <c r="P114" s="195" t="s">
        <v>33</v>
      </c>
      <c r="Q114" s="195" t="s">
        <v>33</v>
      </c>
      <c r="R114" s="195" t="s">
        <v>32</v>
      </c>
      <c r="S114" s="195" t="s">
        <v>69</v>
      </c>
      <c r="T114" s="195" t="s">
        <v>32</v>
      </c>
      <c r="U114" s="195" t="s">
        <v>33</v>
      </c>
      <c r="V114" s="195" t="s">
        <v>33</v>
      </c>
      <c r="W114" s="195" t="s">
        <v>33</v>
      </c>
    </row>
    <row r="115" spans="1:23" ht="30" customHeight="1">
      <c r="A115" s="190" t="s">
        <v>4373</v>
      </c>
      <c r="B115" s="191" t="s">
        <v>6260</v>
      </c>
      <c r="C115" s="192"/>
      <c r="D115" s="192" t="s">
        <v>18</v>
      </c>
      <c r="E115" s="192" t="s">
        <v>7348</v>
      </c>
      <c r="F115" s="192" t="s">
        <v>35</v>
      </c>
      <c r="G115" s="191" t="s">
        <v>953</v>
      </c>
      <c r="H115" s="191" t="s">
        <v>7349</v>
      </c>
      <c r="I115" s="191" t="s">
        <v>856</v>
      </c>
      <c r="J115" s="191" t="s">
        <v>7350</v>
      </c>
      <c r="K115" s="191" t="s">
        <v>7351</v>
      </c>
      <c r="L115" s="191" t="s">
        <v>36</v>
      </c>
      <c r="M115" s="191" t="s">
        <v>7329</v>
      </c>
      <c r="N115" s="195" t="s">
        <v>104</v>
      </c>
      <c r="O115" s="195" t="s">
        <v>32</v>
      </c>
      <c r="P115" s="195" t="s">
        <v>33</v>
      </c>
      <c r="Q115" s="195" t="s">
        <v>33</v>
      </c>
      <c r="R115" s="195" t="s">
        <v>32</v>
      </c>
      <c r="S115" s="195" t="s">
        <v>34</v>
      </c>
      <c r="T115" s="195" t="s">
        <v>32</v>
      </c>
      <c r="U115" s="195" t="s">
        <v>33</v>
      </c>
      <c r="V115" s="195" t="s">
        <v>33</v>
      </c>
      <c r="W115" s="195" t="s">
        <v>33</v>
      </c>
    </row>
    <row r="116" spans="1:23" ht="30" customHeight="1">
      <c r="A116" s="190" t="s">
        <v>4374</v>
      </c>
      <c r="B116" s="191" t="s">
        <v>7352</v>
      </c>
      <c r="C116" s="192"/>
      <c r="D116" s="192" t="s">
        <v>18</v>
      </c>
      <c r="E116" s="192" t="s">
        <v>7348</v>
      </c>
      <c r="F116" s="192" t="s">
        <v>35</v>
      </c>
      <c r="G116" s="191" t="s">
        <v>953</v>
      </c>
      <c r="H116" s="191" t="s">
        <v>7349</v>
      </c>
      <c r="I116" s="191" t="s">
        <v>856</v>
      </c>
      <c r="J116" s="191" t="s">
        <v>7350</v>
      </c>
      <c r="K116" s="191" t="s">
        <v>7351</v>
      </c>
      <c r="L116" s="191" t="s">
        <v>36</v>
      </c>
      <c r="M116" s="191" t="s">
        <v>7329</v>
      </c>
      <c r="N116" s="195" t="s">
        <v>104</v>
      </c>
      <c r="O116" s="195" t="s">
        <v>32</v>
      </c>
      <c r="P116" s="195" t="s">
        <v>33</v>
      </c>
      <c r="Q116" s="195" t="s">
        <v>33</v>
      </c>
      <c r="R116" s="195" t="s">
        <v>32</v>
      </c>
      <c r="S116" s="195" t="s">
        <v>34</v>
      </c>
      <c r="T116" s="195" t="s">
        <v>32</v>
      </c>
      <c r="U116" s="195" t="s">
        <v>33</v>
      </c>
      <c r="V116" s="195" t="s">
        <v>33</v>
      </c>
      <c r="W116" s="195" t="s">
        <v>33</v>
      </c>
    </row>
    <row r="117" spans="1:23" ht="30" customHeight="1">
      <c r="A117" s="190" t="s">
        <v>4375</v>
      </c>
      <c r="B117" s="191" t="s">
        <v>7353</v>
      </c>
      <c r="C117" s="192" t="s">
        <v>17</v>
      </c>
      <c r="D117" s="192"/>
      <c r="E117" s="192" t="s">
        <v>7354</v>
      </c>
      <c r="F117" s="192" t="s">
        <v>304</v>
      </c>
      <c r="G117" s="191" t="s">
        <v>63</v>
      </c>
      <c r="H117" s="191" t="s">
        <v>6971</v>
      </c>
      <c r="I117" s="191" t="s">
        <v>7355</v>
      </c>
      <c r="J117" s="191" t="s">
        <v>7356</v>
      </c>
      <c r="K117" s="191" t="s">
        <v>7357</v>
      </c>
      <c r="L117" s="191" t="s">
        <v>36</v>
      </c>
      <c r="M117" s="191" t="s">
        <v>7037</v>
      </c>
      <c r="N117" s="195" t="s">
        <v>78</v>
      </c>
      <c r="O117" s="195" t="s">
        <v>32</v>
      </c>
      <c r="P117" s="195" t="s">
        <v>33</v>
      </c>
      <c r="Q117" s="195" t="s">
        <v>33</v>
      </c>
      <c r="R117" s="195" t="s">
        <v>32</v>
      </c>
      <c r="S117" s="195" t="s">
        <v>34</v>
      </c>
      <c r="T117" s="195" t="s">
        <v>32</v>
      </c>
      <c r="U117" s="195" t="s">
        <v>33</v>
      </c>
      <c r="V117" s="195" t="s">
        <v>33</v>
      </c>
      <c r="W117" s="195" t="s">
        <v>33</v>
      </c>
    </row>
    <row r="118" spans="1:23" ht="30" customHeight="1">
      <c r="A118" s="190" t="s">
        <v>4376</v>
      </c>
      <c r="B118" s="191" t="s">
        <v>5176</v>
      </c>
      <c r="C118" s="192" t="s">
        <v>17</v>
      </c>
      <c r="D118" s="192"/>
      <c r="E118" s="192" t="s">
        <v>7358</v>
      </c>
      <c r="F118" s="192" t="s">
        <v>526</v>
      </c>
      <c r="G118" s="191" t="s">
        <v>953</v>
      </c>
      <c r="H118" s="191" t="s">
        <v>6971</v>
      </c>
      <c r="I118" s="191" t="s">
        <v>7355</v>
      </c>
      <c r="J118" s="191" t="s">
        <v>7356</v>
      </c>
      <c r="K118" s="191" t="s">
        <v>7357</v>
      </c>
      <c r="L118" s="191" t="s">
        <v>36</v>
      </c>
      <c r="M118" s="191" t="s">
        <v>7037</v>
      </c>
      <c r="N118" s="195" t="s">
        <v>49</v>
      </c>
      <c r="O118" s="195" t="s">
        <v>32</v>
      </c>
      <c r="P118" s="195" t="s">
        <v>33</v>
      </c>
      <c r="Q118" s="195" t="s">
        <v>33</v>
      </c>
      <c r="R118" s="195" t="s">
        <v>32</v>
      </c>
      <c r="S118" s="195" t="s">
        <v>34</v>
      </c>
      <c r="T118" s="195" t="s">
        <v>32</v>
      </c>
      <c r="U118" s="195" t="s">
        <v>33</v>
      </c>
      <c r="V118" s="195" t="s">
        <v>33</v>
      </c>
      <c r="W118" s="195" t="s">
        <v>33</v>
      </c>
    </row>
    <row r="119" spans="1:23" ht="30" hidden="1" customHeight="1">
      <c r="A119" s="190" t="s">
        <v>4377</v>
      </c>
      <c r="B119" s="191" t="s">
        <v>7359</v>
      </c>
      <c r="C119" s="192" t="s">
        <v>17</v>
      </c>
      <c r="D119" s="192"/>
      <c r="E119" s="192" t="s">
        <v>7069</v>
      </c>
      <c r="F119" s="192" t="s">
        <v>98</v>
      </c>
      <c r="G119" s="191" t="s">
        <v>1041</v>
      </c>
      <c r="H119" s="191" t="s">
        <v>7360</v>
      </c>
      <c r="I119" s="191" t="s">
        <v>4912</v>
      </c>
      <c r="J119" s="191" t="s">
        <v>7361</v>
      </c>
      <c r="K119" s="191" t="s">
        <v>1658</v>
      </c>
      <c r="L119" s="191" t="s">
        <v>36</v>
      </c>
      <c r="M119" s="191" t="s">
        <v>7362</v>
      </c>
      <c r="N119" s="195" t="s">
        <v>6966</v>
      </c>
      <c r="O119" s="195" t="s">
        <v>32</v>
      </c>
      <c r="P119" s="195" t="s">
        <v>33</v>
      </c>
      <c r="Q119" s="195" t="s">
        <v>33</v>
      </c>
      <c r="R119" s="195" t="s">
        <v>32</v>
      </c>
      <c r="S119" s="195" t="s">
        <v>34</v>
      </c>
      <c r="T119" s="195" t="s">
        <v>32</v>
      </c>
      <c r="U119" s="195" t="s">
        <v>33</v>
      </c>
      <c r="V119" s="195" t="s">
        <v>33</v>
      </c>
      <c r="W119" s="195" t="s">
        <v>33</v>
      </c>
    </row>
    <row r="120" spans="1:23" ht="30" hidden="1" customHeight="1">
      <c r="A120" s="190" t="s">
        <v>4378</v>
      </c>
      <c r="B120" s="191" t="s">
        <v>1086</v>
      </c>
      <c r="C120" s="192" t="s">
        <v>17</v>
      </c>
      <c r="D120" s="192"/>
      <c r="E120" s="192" t="s">
        <v>1384</v>
      </c>
      <c r="F120" s="192" t="s">
        <v>533</v>
      </c>
      <c r="G120" s="191" t="s">
        <v>1215</v>
      </c>
      <c r="H120" s="191" t="s">
        <v>7360</v>
      </c>
      <c r="I120" s="191" t="s">
        <v>4912</v>
      </c>
      <c r="J120" s="191" t="s">
        <v>7361</v>
      </c>
      <c r="K120" s="191" t="s">
        <v>1658</v>
      </c>
      <c r="L120" s="191" t="s">
        <v>36</v>
      </c>
      <c r="M120" s="191" t="s">
        <v>33</v>
      </c>
      <c r="N120" s="195" t="s">
        <v>33</v>
      </c>
      <c r="O120" s="195" t="s">
        <v>32</v>
      </c>
      <c r="P120" s="195" t="s">
        <v>33</v>
      </c>
      <c r="Q120" s="195" t="s">
        <v>33</v>
      </c>
      <c r="R120" s="195" t="s">
        <v>32</v>
      </c>
      <c r="S120" s="195" t="s">
        <v>34</v>
      </c>
      <c r="T120" s="195" t="s">
        <v>32</v>
      </c>
      <c r="U120" s="195" t="s">
        <v>33</v>
      </c>
      <c r="V120" s="195" t="s">
        <v>33</v>
      </c>
      <c r="W120" s="195" t="s">
        <v>33</v>
      </c>
    </row>
    <row r="121" spans="1:23" ht="30" hidden="1" customHeight="1">
      <c r="A121" s="190" t="s">
        <v>4379</v>
      </c>
      <c r="B121" s="191" t="s">
        <v>7363</v>
      </c>
      <c r="C121" s="192" t="s">
        <v>17</v>
      </c>
      <c r="D121" s="192"/>
      <c r="E121" s="192" t="s">
        <v>7364</v>
      </c>
      <c r="F121" s="192" t="s">
        <v>533</v>
      </c>
      <c r="G121" s="191" t="s">
        <v>63</v>
      </c>
      <c r="H121" s="191" t="s">
        <v>7365</v>
      </c>
      <c r="I121" s="191" t="s">
        <v>610</v>
      </c>
      <c r="J121" s="191" t="s">
        <v>7366</v>
      </c>
      <c r="K121" s="191" t="s">
        <v>7367</v>
      </c>
      <c r="L121" s="191" t="s">
        <v>36</v>
      </c>
      <c r="M121" s="191" t="s">
        <v>33</v>
      </c>
      <c r="N121" s="195" t="s">
        <v>33</v>
      </c>
      <c r="O121" s="195" t="s">
        <v>32</v>
      </c>
      <c r="P121" s="195" t="s">
        <v>33</v>
      </c>
      <c r="Q121" s="195" t="s">
        <v>33</v>
      </c>
      <c r="R121" s="195" t="s">
        <v>32</v>
      </c>
      <c r="S121" s="195" t="s">
        <v>34</v>
      </c>
      <c r="T121" s="195" t="s">
        <v>32</v>
      </c>
      <c r="U121" s="195" t="s">
        <v>33</v>
      </c>
      <c r="V121" s="195" t="s">
        <v>33</v>
      </c>
      <c r="W121" s="195" t="s">
        <v>33</v>
      </c>
    </row>
    <row r="122" spans="1:23" ht="30" hidden="1" customHeight="1">
      <c r="A122" s="190" t="s">
        <v>4380</v>
      </c>
      <c r="B122" s="191" t="s">
        <v>7368</v>
      </c>
      <c r="C122" s="192" t="s">
        <v>17</v>
      </c>
      <c r="D122" s="192"/>
      <c r="E122" s="192" t="s">
        <v>5138</v>
      </c>
      <c r="F122" s="192" t="s">
        <v>650</v>
      </c>
      <c r="G122" s="191" t="s">
        <v>7369</v>
      </c>
      <c r="H122" s="191" t="s">
        <v>7365</v>
      </c>
      <c r="I122" s="191" t="s">
        <v>610</v>
      </c>
      <c r="J122" s="191" t="s">
        <v>7366</v>
      </c>
      <c r="K122" s="191" t="s">
        <v>7367</v>
      </c>
      <c r="L122" s="191" t="s">
        <v>36</v>
      </c>
      <c r="M122" s="191" t="s">
        <v>7296</v>
      </c>
      <c r="N122" s="195" t="s">
        <v>70</v>
      </c>
      <c r="O122" s="195" t="s">
        <v>32</v>
      </c>
      <c r="P122" s="195" t="s">
        <v>33</v>
      </c>
      <c r="Q122" s="195" t="s">
        <v>33</v>
      </c>
      <c r="R122" s="195" t="s">
        <v>32</v>
      </c>
      <c r="S122" s="195" t="s">
        <v>34</v>
      </c>
      <c r="T122" s="195" t="s">
        <v>32</v>
      </c>
      <c r="U122" s="195" t="s">
        <v>33</v>
      </c>
      <c r="V122" s="195" t="s">
        <v>33</v>
      </c>
      <c r="W122" s="195" t="s">
        <v>33</v>
      </c>
    </row>
    <row r="123" spans="1:23" ht="30" customHeight="1">
      <c r="A123" s="190" t="s">
        <v>4381</v>
      </c>
      <c r="B123" s="191" t="s">
        <v>7370</v>
      </c>
      <c r="C123" s="192"/>
      <c r="D123" s="192" t="s">
        <v>18</v>
      </c>
      <c r="E123" s="192" t="s">
        <v>7371</v>
      </c>
      <c r="F123" s="192" t="s">
        <v>159</v>
      </c>
      <c r="G123" s="191" t="s">
        <v>63</v>
      </c>
      <c r="H123" s="191" t="s">
        <v>7372</v>
      </c>
      <c r="I123" s="191" t="s">
        <v>1145</v>
      </c>
      <c r="J123" s="191" t="s">
        <v>7373</v>
      </c>
      <c r="K123" s="191" t="s">
        <v>7374</v>
      </c>
      <c r="L123" s="191" t="s">
        <v>3411</v>
      </c>
      <c r="M123" s="191" t="s">
        <v>7037</v>
      </c>
      <c r="N123" s="195" t="s">
        <v>78</v>
      </c>
      <c r="O123" s="195" t="s">
        <v>32</v>
      </c>
      <c r="P123" s="195" t="s">
        <v>33</v>
      </c>
      <c r="Q123" s="195" t="s">
        <v>33</v>
      </c>
      <c r="R123" s="195" t="s">
        <v>32</v>
      </c>
      <c r="S123" s="195" t="s">
        <v>34</v>
      </c>
      <c r="T123" s="195" t="s">
        <v>32</v>
      </c>
      <c r="U123" s="195" t="s">
        <v>33</v>
      </c>
      <c r="V123" s="195" t="s">
        <v>33</v>
      </c>
      <c r="W123" s="195" t="s">
        <v>33</v>
      </c>
    </row>
    <row r="124" spans="1:23" ht="30" customHeight="1">
      <c r="A124" s="190" t="s">
        <v>4382</v>
      </c>
      <c r="B124" s="191" t="s">
        <v>704</v>
      </c>
      <c r="C124" s="192"/>
      <c r="D124" s="192" t="s">
        <v>18</v>
      </c>
      <c r="E124" s="192" t="s">
        <v>7375</v>
      </c>
      <c r="F124" s="192" t="s">
        <v>62</v>
      </c>
      <c r="G124" s="191" t="s">
        <v>63</v>
      </c>
      <c r="H124" s="191" t="s">
        <v>7372</v>
      </c>
      <c r="I124" s="191" t="s">
        <v>1145</v>
      </c>
      <c r="J124" s="191" t="s">
        <v>7373</v>
      </c>
      <c r="K124" s="191" t="s">
        <v>7374</v>
      </c>
      <c r="L124" s="191" t="s">
        <v>3411</v>
      </c>
      <c r="M124" s="191" t="s">
        <v>7037</v>
      </c>
      <c r="N124" s="195" t="s">
        <v>117</v>
      </c>
      <c r="O124" s="195" t="s">
        <v>32</v>
      </c>
      <c r="P124" s="195" t="s">
        <v>33</v>
      </c>
      <c r="Q124" s="195" t="s">
        <v>33</v>
      </c>
      <c r="R124" s="195" t="s">
        <v>32</v>
      </c>
      <c r="S124" s="195" t="s">
        <v>34</v>
      </c>
      <c r="T124" s="195" t="s">
        <v>32</v>
      </c>
      <c r="U124" s="195" t="s">
        <v>33</v>
      </c>
      <c r="V124" s="195" t="s">
        <v>33</v>
      </c>
      <c r="W124" s="195" t="s">
        <v>33</v>
      </c>
    </row>
    <row r="125" spans="1:23" ht="30" customHeight="1">
      <c r="A125" s="190" t="s">
        <v>4383</v>
      </c>
      <c r="B125" s="191" t="s">
        <v>196</v>
      </c>
      <c r="C125" s="192" t="s">
        <v>17</v>
      </c>
      <c r="D125" s="192"/>
      <c r="E125" s="192" t="s">
        <v>7376</v>
      </c>
      <c r="F125" s="192" t="s">
        <v>159</v>
      </c>
      <c r="G125" s="191" t="s">
        <v>63</v>
      </c>
      <c r="H125" s="191" t="s">
        <v>7377</v>
      </c>
      <c r="I125" s="191" t="s">
        <v>1166</v>
      </c>
      <c r="J125" s="191" t="s">
        <v>7378</v>
      </c>
      <c r="K125" s="191" t="s">
        <v>7379</v>
      </c>
      <c r="L125" s="191" t="s">
        <v>56</v>
      </c>
      <c r="M125" s="191" t="s">
        <v>6960</v>
      </c>
      <c r="N125" s="195" t="s">
        <v>95</v>
      </c>
      <c r="O125" s="195" t="s">
        <v>32</v>
      </c>
      <c r="P125" s="195" t="s">
        <v>33</v>
      </c>
      <c r="Q125" s="195" t="s">
        <v>33</v>
      </c>
      <c r="R125" s="195" t="s">
        <v>32</v>
      </c>
      <c r="S125" s="195" t="s">
        <v>34</v>
      </c>
      <c r="T125" s="195" t="s">
        <v>32</v>
      </c>
      <c r="U125" s="195" t="s">
        <v>33</v>
      </c>
      <c r="V125" s="195" t="s">
        <v>33</v>
      </c>
      <c r="W125" s="195" t="s">
        <v>33</v>
      </c>
    </row>
    <row r="126" spans="1:23" ht="30" customHeight="1">
      <c r="A126" s="190" t="s">
        <v>4384</v>
      </c>
      <c r="B126" s="191" t="s">
        <v>1045</v>
      </c>
      <c r="C126" s="192"/>
      <c r="D126" s="192" t="s">
        <v>18</v>
      </c>
      <c r="E126" s="192" t="s">
        <v>7380</v>
      </c>
      <c r="F126" s="192" t="s">
        <v>130</v>
      </c>
      <c r="G126" s="191" t="s">
        <v>63</v>
      </c>
      <c r="H126" s="191" t="s">
        <v>426</v>
      </c>
      <c r="I126" s="191" t="s">
        <v>3355</v>
      </c>
      <c r="J126" s="191" t="s">
        <v>7381</v>
      </c>
      <c r="K126" s="191" t="s">
        <v>1658</v>
      </c>
      <c r="L126" s="191" t="s">
        <v>36</v>
      </c>
      <c r="M126" s="191" t="s">
        <v>7266</v>
      </c>
      <c r="N126" s="195" t="s">
        <v>109</v>
      </c>
      <c r="O126" s="195" t="s">
        <v>32</v>
      </c>
      <c r="P126" s="195" t="s">
        <v>33</v>
      </c>
      <c r="Q126" s="195" t="s">
        <v>33</v>
      </c>
      <c r="R126" s="195" t="s">
        <v>32</v>
      </c>
      <c r="S126" s="195" t="s">
        <v>34</v>
      </c>
      <c r="T126" s="195" t="s">
        <v>32</v>
      </c>
      <c r="U126" s="195" t="s">
        <v>33</v>
      </c>
      <c r="V126" s="195" t="s">
        <v>33</v>
      </c>
      <c r="W126" s="195" t="s">
        <v>33</v>
      </c>
    </row>
    <row r="127" spans="1:23" ht="30" customHeight="1">
      <c r="A127" s="190" t="s">
        <v>4385</v>
      </c>
      <c r="B127" s="191" t="s">
        <v>7382</v>
      </c>
      <c r="C127" s="192" t="s">
        <v>17</v>
      </c>
      <c r="D127" s="192"/>
      <c r="E127" s="192" t="s">
        <v>7383</v>
      </c>
      <c r="F127" s="192" t="s">
        <v>84</v>
      </c>
      <c r="G127" s="191" t="s">
        <v>63</v>
      </c>
      <c r="H127" s="191" t="s">
        <v>426</v>
      </c>
      <c r="I127" s="197" t="s">
        <v>3355</v>
      </c>
      <c r="J127" s="191" t="s">
        <v>7381</v>
      </c>
      <c r="K127" s="191" t="s">
        <v>1658</v>
      </c>
      <c r="L127" s="191" t="s">
        <v>36</v>
      </c>
      <c r="M127" s="191" t="s">
        <v>7266</v>
      </c>
      <c r="N127" s="195" t="s">
        <v>81</v>
      </c>
      <c r="O127" s="195" t="s">
        <v>32</v>
      </c>
      <c r="P127" s="195" t="s">
        <v>33</v>
      </c>
      <c r="Q127" s="195" t="s">
        <v>33</v>
      </c>
      <c r="R127" s="195" t="s">
        <v>32</v>
      </c>
      <c r="S127" s="195" t="s">
        <v>34</v>
      </c>
      <c r="T127" s="195" t="s">
        <v>32</v>
      </c>
      <c r="U127" s="195" t="s">
        <v>33</v>
      </c>
      <c r="V127" s="195" t="s">
        <v>33</v>
      </c>
      <c r="W127" s="195" t="s">
        <v>33</v>
      </c>
    </row>
    <row r="128" spans="1:23" ht="30" customHeight="1">
      <c r="A128" s="190" t="s">
        <v>4386</v>
      </c>
      <c r="B128" s="191" t="s">
        <v>6087</v>
      </c>
      <c r="C128" s="192"/>
      <c r="D128" s="192" t="s">
        <v>18</v>
      </c>
      <c r="E128" s="192" t="s">
        <v>6405</v>
      </c>
      <c r="F128" s="192" t="s">
        <v>94</v>
      </c>
      <c r="G128" s="191" t="s">
        <v>63</v>
      </c>
      <c r="H128" s="191" t="s">
        <v>7384</v>
      </c>
      <c r="I128" s="191" t="s">
        <v>7385</v>
      </c>
      <c r="J128" s="191" t="s">
        <v>7386</v>
      </c>
      <c r="K128" s="191" t="s">
        <v>1658</v>
      </c>
      <c r="L128" s="191" t="s">
        <v>36</v>
      </c>
      <c r="M128" s="191" t="s">
        <v>7242</v>
      </c>
      <c r="N128" s="195" t="s">
        <v>109</v>
      </c>
      <c r="O128" s="195" t="s">
        <v>32</v>
      </c>
      <c r="P128" s="195" t="s">
        <v>33</v>
      </c>
      <c r="Q128" s="195" t="s">
        <v>33</v>
      </c>
      <c r="R128" s="195" t="s">
        <v>32</v>
      </c>
      <c r="S128" s="195" t="s">
        <v>311</v>
      </c>
      <c r="T128" s="195" t="s">
        <v>32</v>
      </c>
      <c r="U128" s="195" t="s">
        <v>33</v>
      </c>
      <c r="V128" s="195" t="s">
        <v>33</v>
      </c>
      <c r="W128" s="195" t="s">
        <v>33</v>
      </c>
    </row>
    <row r="129" spans="1:23" ht="30" customHeight="1">
      <c r="A129" s="190" t="s">
        <v>4387</v>
      </c>
      <c r="B129" s="191" t="s">
        <v>7387</v>
      </c>
      <c r="C129" s="192" t="s">
        <v>17</v>
      </c>
      <c r="D129" s="192"/>
      <c r="E129" s="192" t="s">
        <v>2571</v>
      </c>
      <c r="F129" s="192" t="s">
        <v>159</v>
      </c>
      <c r="G129" s="191" t="s">
        <v>63</v>
      </c>
      <c r="H129" s="191" t="s">
        <v>7384</v>
      </c>
      <c r="I129" s="191" t="s">
        <v>7385</v>
      </c>
      <c r="J129" s="191" t="s">
        <v>7386</v>
      </c>
      <c r="K129" s="191" t="s">
        <v>1658</v>
      </c>
      <c r="L129" s="191" t="s">
        <v>36</v>
      </c>
      <c r="M129" s="191" t="s">
        <v>7242</v>
      </c>
      <c r="N129" s="195" t="s">
        <v>91</v>
      </c>
      <c r="O129" s="195" t="s">
        <v>32</v>
      </c>
      <c r="P129" s="195" t="s">
        <v>33</v>
      </c>
      <c r="Q129" s="195" t="s">
        <v>33</v>
      </c>
      <c r="R129" s="195" t="s">
        <v>32</v>
      </c>
      <c r="S129" s="195" t="s">
        <v>311</v>
      </c>
      <c r="T129" s="195" t="s">
        <v>32</v>
      </c>
      <c r="U129" s="195" t="s">
        <v>33</v>
      </c>
      <c r="V129" s="195" t="s">
        <v>33</v>
      </c>
      <c r="W129" s="195" t="s">
        <v>33</v>
      </c>
    </row>
    <row r="130" spans="1:23" ht="30" customHeight="1">
      <c r="A130" s="190" t="s">
        <v>4388</v>
      </c>
      <c r="B130" s="191" t="s">
        <v>7388</v>
      </c>
      <c r="C130" s="192"/>
      <c r="D130" s="192" t="s">
        <v>18</v>
      </c>
      <c r="E130" s="192" t="s">
        <v>7389</v>
      </c>
      <c r="F130" s="192" t="s">
        <v>526</v>
      </c>
      <c r="G130" s="191" t="s">
        <v>953</v>
      </c>
      <c r="H130" s="191" t="s">
        <v>7390</v>
      </c>
      <c r="I130" s="191" t="s">
        <v>7385</v>
      </c>
      <c r="J130" s="191" t="s">
        <v>7386</v>
      </c>
      <c r="K130" s="191" t="s">
        <v>1658</v>
      </c>
      <c r="L130" s="191" t="s">
        <v>36</v>
      </c>
      <c r="M130" s="191" t="s">
        <v>7110</v>
      </c>
      <c r="N130" s="195" t="s">
        <v>70</v>
      </c>
      <c r="O130" s="195" t="s">
        <v>32</v>
      </c>
      <c r="P130" s="195" t="s">
        <v>33</v>
      </c>
      <c r="Q130" s="195" t="s">
        <v>33</v>
      </c>
      <c r="R130" s="195" t="s">
        <v>32</v>
      </c>
      <c r="S130" s="195" t="s">
        <v>311</v>
      </c>
      <c r="T130" s="195" t="s">
        <v>32</v>
      </c>
      <c r="U130" s="195" t="s">
        <v>33</v>
      </c>
      <c r="V130" s="195" t="s">
        <v>33</v>
      </c>
      <c r="W130" s="195" t="s">
        <v>33</v>
      </c>
    </row>
    <row r="131" spans="1:23" ht="30" customHeight="1">
      <c r="A131" s="190" t="s">
        <v>4389</v>
      </c>
      <c r="B131" s="191" t="s">
        <v>7391</v>
      </c>
      <c r="C131" s="192" t="s">
        <v>17</v>
      </c>
      <c r="D131" s="192"/>
      <c r="E131" s="192" t="s">
        <v>7392</v>
      </c>
      <c r="F131" s="192" t="s">
        <v>382</v>
      </c>
      <c r="G131" s="191" t="s">
        <v>478</v>
      </c>
      <c r="H131" s="191" t="s">
        <v>7390</v>
      </c>
      <c r="I131" s="191" t="s">
        <v>7393</v>
      </c>
      <c r="J131" s="191" t="s">
        <v>7386</v>
      </c>
      <c r="K131" s="191" t="s">
        <v>1658</v>
      </c>
      <c r="L131" s="191" t="s">
        <v>36</v>
      </c>
      <c r="M131" s="191" t="s">
        <v>7110</v>
      </c>
      <c r="N131" s="195" t="s">
        <v>6966</v>
      </c>
      <c r="O131" s="195" t="s">
        <v>32</v>
      </c>
      <c r="P131" s="195" t="s">
        <v>33</v>
      </c>
      <c r="Q131" s="195" t="s">
        <v>33</v>
      </c>
      <c r="R131" s="195" t="s">
        <v>32</v>
      </c>
      <c r="S131" s="195" t="s">
        <v>311</v>
      </c>
      <c r="T131" s="195" t="s">
        <v>32</v>
      </c>
      <c r="U131" s="195" t="s">
        <v>33</v>
      </c>
      <c r="V131" s="195" t="s">
        <v>33</v>
      </c>
      <c r="W131" s="195" t="s">
        <v>33</v>
      </c>
    </row>
    <row r="132" spans="1:23" ht="30" customHeight="1">
      <c r="A132" s="190" t="s">
        <v>4390</v>
      </c>
      <c r="B132" s="191" t="s">
        <v>6257</v>
      </c>
      <c r="C132" s="192" t="s">
        <v>17</v>
      </c>
      <c r="D132" s="192"/>
      <c r="E132" s="192" t="s">
        <v>7394</v>
      </c>
      <c r="F132" s="192" t="s">
        <v>142</v>
      </c>
      <c r="G132" s="191" t="s">
        <v>953</v>
      </c>
      <c r="H132" s="191" t="s">
        <v>2558</v>
      </c>
      <c r="I132" s="191" t="s">
        <v>1057</v>
      </c>
      <c r="J132" s="191" t="s">
        <v>7395</v>
      </c>
      <c r="K132" s="191" t="s">
        <v>7396</v>
      </c>
      <c r="L132" s="191" t="s">
        <v>36</v>
      </c>
      <c r="M132" s="191" t="s">
        <v>7051</v>
      </c>
      <c r="N132" s="195" t="s">
        <v>6966</v>
      </c>
      <c r="O132" s="195" t="s">
        <v>32</v>
      </c>
      <c r="P132" s="195" t="s">
        <v>33</v>
      </c>
      <c r="Q132" s="195" t="s">
        <v>33</v>
      </c>
      <c r="R132" s="195" t="s">
        <v>32</v>
      </c>
      <c r="S132" s="195" t="s">
        <v>34</v>
      </c>
      <c r="T132" s="195" t="s">
        <v>32</v>
      </c>
      <c r="U132" s="195" t="s">
        <v>33</v>
      </c>
      <c r="V132" s="195" t="s">
        <v>33</v>
      </c>
      <c r="W132" s="195" t="s">
        <v>33</v>
      </c>
    </row>
    <row r="133" spans="1:23" ht="30" customHeight="1">
      <c r="A133" s="190" t="s">
        <v>4391</v>
      </c>
      <c r="B133" s="191" t="s">
        <v>7397</v>
      </c>
      <c r="C133" s="192"/>
      <c r="D133" s="192" t="s">
        <v>18</v>
      </c>
      <c r="E133" s="192" t="s">
        <v>7398</v>
      </c>
      <c r="F133" s="192" t="s">
        <v>142</v>
      </c>
      <c r="G133" s="191" t="s">
        <v>7261</v>
      </c>
      <c r="H133" s="191" t="s">
        <v>4167</v>
      </c>
      <c r="I133" s="191" t="s">
        <v>3021</v>
      </c>
      <c r="J133" s="191" t="s">
        <v>7399</v>
      </c>
      <c r="K133" s="191" t="s">
        <v>7400</v>
      </c>
      <c r="L133" s="191" t="s">
        <v>36</v>
      </c>
      <c r="M133" s="191" t="s">
        <v>7401</v>
      </c>
      <c r="N133" s="195" t="s">
        <v>6966</v>
      </c>
      <c r="O133" s="195" t="s">
        <v>32</v>
      </c>
      <c r="P133" s="195" t="s">
        <v>33</v>
      </c>
      <c r="Q133" s="195" t="s">
        <v>33</v>
      </c>
      <c r="R133" s="195" t="s">
        <v>32</v>
      </c>
      <c r="S133" s="195" t="s">
        <v>311</v>
      </c>
      <c r="T133" s="195" t="s">
        <v>32</v>
      </c>
      <c r="U133" s="195" t="s">
        <v>33</v>
      </c>
      <c r="V133" s="195" t="s">
        <v>33</v>
      </c>
      <c r="W133" s="195" t="s">
        <v>33</v>
      </c>
    </row>
    <row r="134" spans="1:23" ht="30" customHeight="1">
      <c r="A134" s="190" t="s">
        <v>4392</v>
      </c>
      <c r="B134" s="191" t="s">
        <v>7402</v>
      </c>
      <c r="C134" s="192" t="s">
        <v>17</v>
      </c>
      <c r="D134" s="192"/>
      <c r="E134" s="192" t="s">
        <v>7403</v>
      </c>
      <c r="F134" s="192" t="s">
        <v>304</v>
      </c>
      <c r="G134" s="191" t="s">
        <v>63</v>
      </c>
      <c r="H134" s="191" t="s">
        <v>7404</v>
      </c>
      <c r="I134" s="191" t="s">
        <v>7405</v>
      </c>
      <c r="J134" s="191" t="s">
        <v>7406</v>
      </c>
      <c r="K134" s="191" t="s">
        <v>5464</v>
      </c>
      <c r="L134" s="191" t="s">
        <v>5464</v>
      </c>
      <c r="M134" s="191" t="s">
        <v>6991</v>
      </c>
      <c r="N134" s="195" t="s">
        <v>78</v>
      </c>
      <c r="O134" s="195" t="s">
        <v>32</v>
      </c>
      <c r="P134" s="195" t="s">
        <v>33</v>
      </c>
      <c r="Q134" s="195" t="s">
        <v>33</v>
      </c>
      <c r="R134" s="195" t="s">
        <v>32</v>
      </c>
      <c r="S134" s="195" t="s">
        <v>34</v>
      </c>
      <c r="T134" s="195" t="s">
        <v>32</v>
      </c>
      <c r="U134" s="195" t="s">
        <v>33</v>
      </c>
      <c r="V134" s="195" t="s">
        <v>33</v>
      </c>
      <c r="W134" s="195" t="s">
        <v>33</v>
      </c>
    </row>
    <row r="135" spans="1:23" ht="30" customHeight="1">
      <c r="A135" s="190" t="s">
        <v>4393</v>
      </c>
      <c r="B135" s="191" t="s">
        <v>7407</v>
      </c>
      <c r="C135" s="192" t="s">
        <v>17</v>
      </c>
      <c r="D135" s="192"/>
      <c r="E135" s="192" t="s">
        <v>7408</v>
      </c>
      <c r="F135" s="192" t="s">
        <v>142</v>
      </c>
      <c r="G135" s="191" t="s">
        <v>63</v>
      </c>
      <c r="H135" s="191" t="s">
        <v>7404</v>
      </c>
      <c r="I135" s="191" t="s">
        <v>7405</v>
      </c>
      <c r="J135" s="191" t="s">
        <v>7406</v>
      </c>
      <c r="K135" s="191" t="s">
        <v>5464</v>
      </c>
      <c r="L135" s="191" t="s">
        <v>5464</v>
      </c>
      <c r="M135" s="191" t="s">
        <v>6991</v>
      </c>
      <c r="N135" s="195" t="s">
        <v>39</v>
      </c>
      <c r="O135" s="195" t="s">
        <v>32</v>
      </c>
      <c r="P135" s="195" t="s">
        <v>33</v>
      </c>
      <c r="Q135" s="195" t="s">
        <v>33</v>
      </c>
      <c r="R135" s="195" t="s">
        <v>32</v>
      </c>
      <c r="S135" s="195" t="s">
        <v>34</v>
      </c>
      <c r="T135" s="195" t="s">
        <v>32</v>
      </c>
      <c r="U135" s="195" t="s">
        <v>33</v>
      </c>
      <c r="V135" s="195" t="s">
        <v>33</v>
      </c>
      <c r="W135" s="195" t="s">
        <v>33</v>
      </c>
    </row>
    <row r="136" spans="1:23" ht="30" customHeight="1">
      <c r="A136" s="190" t="s">
        <v>4394</v>
      </c>
      <c r="B136" s="191" t="s">
        <v>1141</v>
      </c>
      <c r="C136" s="192"/>
      <c r="D136" s="192" t="s">
        <v>18</v>
      </c>
      <c r="E136" s="192" t="s">
        <v>7409</v>
      </c>
      <c r="F136" s="192" t="s">
        <v>382</v>
      </c>
      <c r="G136" s="191" t="s">
        <v>63</v>
      </c>
      <c r="H136" s="191" t="s">
        <v>7410</v>
      </c>
      <c r="I136" s="191" t="s">
        <v>7411</v>
      </c>
      <c r="J136" s="191" t="s">
        <v>7412</v>
      </c>
      <c r="K136" s="191" t="s">
        <v>1320</v>
      </c>
      <c r="L136" s="191" t="s">
        <v>56</v>
      </c>
      <c r="M136" s="191" t="s">
        <v>6995</v>
      </c>
      <c r="N136" s="195" t="s">
        <v>6966</v>
      </c>
      <c r="O136" s="195" t="s">
        <v>32</v>
      </c>
      <c r="P136" s="195" t="s">
        <v>33</v>
      </c>
      <c r="Q136" s="195" t="s">
        <v>33</v>
      </c>
      <c r="R136" s="195" t="s">
        <v>32</v>
      </c>
      <c r="S136" s="195" t="s">
        <v>34</v>
      </c>
      <c r="T136" s="195" t="s">
        <v>32</v>
      </c>
      <c r="U136" s="195" t="s">
        <v>33</v>
      </c>
      <c r="V136" s="195" t="s">
        <v>33</v>
      </c>
      <c r="W136" s="195" t="s">
        <v>33</v>
      </c>
    </row>
    <row r="137" spans="1:23" ht="30" customHeight="1">
      <c r="A137" s="190" t="s">
        <v>4395</v>
      </c>
      <c r="B137" s="191" t="s">
        <v>7413</v>
      </c>
      <c r="C137" s="192"/>
      <c r="D137" s="192" t="s">
        <v>18</v>
      </c>
      <c r="E137" s="192" t="s">
        <v>2330</v>
      </c>
      <c r="F137" s="192" t="s">
        <v>84</v>
      </c>
      <c r="G137" s="191" t="s">
        <v>63</v>
      </c>
      <c r="H137" s="191" t="s">
        <v>7410</v>
      </c>
      <c r="I137" s="191" t="s">
        <v>7411</v>
      </c>
      <c r="J137" s="191" t="s">
        <v>7414</v>
      </c>
      <c r="K137" s="191" t="s">
        <v>1320</v>
      </c>
      <c r="L137" s="191" t="s">
        <v>56</v>
      </c>
      <c r="M137" s="191" t="s">
        <v>7415</v>
      </c>
      <c r="N137" s="195" t="s">
        <v>78</v>
      </c>
      <c r="O137" s="195" t="s">
        <v>32</v>
      </c>
      <c r="P137" s="195" t="s">
        <v>33</v>
      </c>
      <c r="Q137" s="195" t="s">
        <v>33</v>
      </c>
      <c r="R137" s="195" t="s">
        <v>32</v>
      </c>
      <c r="S137" s="195" t="s">
        <v>34</v>
      </c>
      <c r="T137" s="195" t="s">
        <v>32</v>
      </c>
      <c r="U137" s="195" t="s">
        <v>33</v>
      </c>
      <c r="V137" s="195" t="s">
        <v>33</v>
      </c>
      <c r="W137" s="195" t="s">
        <v>33</v>
      </c>
    </row>
    <row r="138" spans="1:23" ht="30" customHeight="1">
      <c r="A138" s="190" t="s">
        <v>4396</v>
      </c>
      <c r="B138" s="191" t="s">
        <v>6084</v>
      </c>
      <c r="C138" s="192"/>
      <c r="D138" s="192" t="s">
        <v>18</v>
      </c>
      <c r="E138" s="192" t="s">
        <v>2340</v>
      </c>
      <c r="F138" s="192" t="s">
        <v>304</v>
      </c>
      <c r="G138" s="191" t="s">
        <v>63</v>
      </c>
      <c r="H138" s="191" t="s">
        <v>7416</v>
      </c>
      <c r="I138" s="191" t="s">
        <v>7417</v>
      </c>
      <c r="J138" s="191" t="s">
        <v>7414</v>
      </c>
      <c r="K138" s="191" t="s">
        <v>7055</v>
      </c>
      <c r="L138" s="191" t="s">
        <v>56</v>
      </c>
      <c r="M138" s="191" t="s">
        <v>6991</v>
      </c>
      <c r="N138" s="195" t="s">
        <v>78</v>
      </c>
      <c r="O138" s="195" t="s">
        <v>32</v>
      </c>
      <c r="P138" s="195" t="s">
        <v>33</v>
      </c>
      <c r="Q138" s="195" t="s">
        <v>33</v>
      </c>
      <c r="R138" s="195" t="s">
        <v>32</v>
      </c>
      <c r="S138" s="195" t="s">
        <v>311</v>
      </c>
      <c r="T138" s="195" t="s">
        <v>32</v>
      </c>
      <c r="U138" s="195" t="s">
        <v>33</v>
      </c>
      <c r="V138" s="195" t="s">
        <v>33</v>
      </c>
      <c r="W138" s="195" t="s">
        <v>33</v>
      </c>
    </row>
    <row r="139" spans="1:23" ht="30" customHeight="1">
      <c r="A139" s="190" t="s">
        <v>4397</v>
      </c>
      <c r="B139" s="191" t="s">
        <v>3777</v>
      </c>
      <c r="C139" s="192"/>
      <c r="D139" s="192" t="s">
        <v>18</v>
      </c>
      <c r="E139" s="192" t="s">
        <v>7418</v>
      </c>
      <c r="F139" s="192" t="s">
        <v>142</v>
      </c>
      <c r="G139" s="191" t="s">
        <v>63</v>
      </c>
      <c r="H139" s="191" t="s">
        <v>7416</v>
      </c>
      <c r="I139" s="191" t="s">
        <v>7417</v>
      </c>
      <c r="J139" s="191" t="s">
        <v>7419</v>
      </c>
      <c r="K139" s="191" t="s">
        <v>7055</v>
      </c>
      <c r="L139" s="191" t="s">
        <v>56</v>
      </c>
      <c r="M139" s="191" t="s">
        <v>6991</v>
      </c>
      <c r="N139" s="195" t="s">
        <v>39</v>
      </c>
      <c r="O139" s="195" t="s">
        <v>32</v>
      </c>
      <c r="P139" s="195" t="s">
        <v>33</v>
      </c>
      <c r="Q139" s="195" t="s">
        <v>33</v>
      </c>
      <c r="R139" s="195" t="s">
        <v>32</v>
      </c>
      <c r="S139" s="195" t="s">
        <v>311</v>
      </c>
      <c r="T139" s="195" t="s">
        <v>32</v>
      </c>
      <c r="U139" s="195" t="s">
        <v>33</v>
      </c>
      <c r="V139" s="195" t="s">
        <v>33</v>
      </c>
      <c r="W139" s="195" t="s">
        <v>33</v>
      </c>
    </row>
    <row r="140" spans="1:23" ht="30" customHeight="1">
      <c r="A140" s="190" t="s">
        <v>4398</v>
      </c>
      <c r="B140" s="191" t="s">
        <v>7420</v>
      </c>
      <c r="C140" s="192"/>
      <c r="D140" s="192" t="s">
        <v>18</v>
      </c>
      <c r="E140" s="192" t="s">
        <v>7421</v>
      </c>
      <c r="F140" s="192" t="s">
        <v>526</v>
      </c>
      <c r="G140" s="191" t="s">
        <v>63</v>
      </c>
      <c r="H140" s="191" t="s">
        <v>7422</v>
      </c>
      <c r="I140" s="191" t="s">
        <v>7423</v>
      </c>
      <c r="J140" s="191" t="s">
        <v>7424</v>
      </c>
      <c r="K140" s="191" t="s">
        <v>404</v>
      </c>
      <c r="L140" s="191" t="s">
        <v>56</v>
      </c>
      <c r="M140" s="191" t="s">
        <v>7266</v>
      </c>
      <c r="N140" s="195" t="s">
        <v>59</v>
      </c>
      <c r="O140" s="195" t="s">
        <v>32</v>
      </c>
      <c r="P140" s="195" t="s">
        <v>33</v>
      </c>
      <c r="Q140" s="195" t="s">
        <v>33</v>
      </c>
      <c r="R140" s="195" t="s">
        <v>32</v>
      </c>
      <c r="S140" s="195" t="s">
        <v>311</v>
      </c>
      <c r="T140" s="195" t="s">
        <v>32</v>
      </c>
      <c r="U140" s="195" t="s">
        <v>33</v>
      </c>
      <c r="V140" s="195" t="s">
        <v>33</v>
      </c>
      <c r="W140" s="195" t="s">
        <v>33</v>
      </c>
    </row>
    <row r="141" spans="1:23" ht="30" customHeight="1">
      <c r="A141" s="190" t="s">
        <v>4399</v>
      </c>
      <c r="B141" s="191" t="s">
        <v>7425</v>
      </c>
      <c r="C141" s="192"/>
      <c r="D141" s="192" t="s">
        <v>18</v>
      </c>
      <c r="E141" s="192" t="s">
        <v>7426</v>
      </c>
      <c r="F141" s="192" t="s">
        <v>62</v>
      </c>
      <c r="G141" s="191" t="s">
        <v>63</v>
      </c>
      <c r="H141" s="191" t="s">
        <v>7422</v>
      </c>
      <c r="I141" s="191" t="s">
        <v>7423</v>
      </c>
      <c r="J141" s="191" t="s">
        <v>7427</v>
      </c>
      <c r="K141" s="191" t="s">
        <v>404</v>
      </c>
      <c r="L141" s="191" t="s">
        <v>56</v>
      </c>
      <c r="M141" s="191" t="s">
        <v>7037</v>
      </c>
      <c r="N141" s="195" t="s">
        <v>109</v>
      </c>
      <c r="O141" s="195" t="s">
        <v>32</v>
      </c>
      <c r="P141" s="195" t="s">
        <v>33</v>
      </c>
      <c r="Q141" s="195" t="s">
        <v>33</v>
      </c>
      <c r="R141" s="195" t="s">
        <v>32</v>
      </c>
      <c r="S141" s="195" t="s">
        <v>311</v>
      </c>
      <c r="T141" s="195" t="s">
        <v>32</v>
      </c>
      <c r="U141" s="195" t="s">
        <v>33</v>
      </c>
      <c r="V141" s="195" t="s">
        <v>33</v>
      </c>
      <c r="W141" s="195" t="s">
        <v>33</v>
      </c>
    </row>
    <row r="142" spans="1:23" ht="30" customHeight="1">
      <c r="A142" s="190" t="s">
        <v>4400</v>
      </c>
      <c r="B142" s="191" t="s">
        <v>7428</v>
      </c>
      <c r="C142" s="192"/>
      <c r="D142" s="192" t="s">
        <v>18</v>
      </c>
      <c r="E142" s="192" t="s">
        <v>3330</v>
      </c>
      <c r="F142" s="192" t="s">
        <v>159</v>
      </c>
      <c r="G142" s="191" t="s">
        <v>63</v>
      </c>
      <c r="H142" s="191" t="s">
        <v>7429</v>
      </c>
      <c r="I142" s="191" t="s">
        <v>819</v>
      </c>
      <c r="J142" s="191" t="s">
        <v>7430</v>
      </c>
      <c r="K142" s="191" t="s">
        <v>7431</v>
      </c>
      <c r="L142" s="191" t="s">
        <v>36</v>
      </c>
      <c r="M142" s="191" t="s">
        <v>5050</v>
      </c>
      <c r="N142" s="195" t="s">
        <v>95</v>
      </c>
      <c r="O142" s="195" t="s">
        <v>32</v>
      </c>
      <c r="P142" s="195" t="s">
        <v>33</v>
      </c>
      <c r="Q142" s="195" t="s">
        <v>33</v>
      </c>
      <c r="R142" s="195" t="s">
        <v>32</v>
      </c>
      <c r="S142" s="195" t="s">
        <v>311</v>
      </c>
      <c r="T142" s="195" t="s">
        <v>32</v>
      </c>
      <c r="U142" s="195" t="s">
        <v>33</v>
      </c>
      <c r="V142" s="195" t="s">
        <v>33</v>
      </c>
      <c r="W142" s="195" t="s">
        <v>33</v>
      </c>
    </row>
    <row r="143" spans="1:23" ht="30" customHeight="1">
      <c r="A143" s="190" t="s">
        <v>4401</v>
      </c>
      <c r="B143" s="191" t="s">
        <v>1057</v>
      </c>
      <c r="C143" s="192"/>
      <c r="D143" s="192" t="s">
        <v>18</v>
      </c>
      <c r="E143" s="192" t="s">
        <v>7432</v>
      </c>
      <c r="F143" s="192" t="s">
        <v>62</v>
      </c>
      <c r="G143" s="191" t="s">
        <v>63</v>
      </c>
      <c r="H143" s="191" t="s">
        <v>7433</v>
      </c>
      <c r="I143" s="191" t="s">
        <v>7434</v>
      </c>
      <c r="J143" s="191" t="s">
        <v>7435</v>
      </c>
      <c r="K143" s="191" t="s">
        <v>1658</v>
      </c>
      <c r="L143" s="191" t="s">
        <v>36</v>
      </c>
      <c r="M143" s="191" t="s">
        <v>7110</v>
      </c>
      <c r="N143" s="195" t="s">
        <v>117</v>
      </c>
      <c r="O143" s="195" t="s">
        <v>32</v>
      </c>
      <c r="P143" s="195" t="s">
        <v>33</v>
      </c>
      <c r="Q143" s="195" t="s">
        <v>33</v>
      </c>
      <c r="R143" s="195" t="s">
        <v>32</v>
      </c>
      <c r="S143" s="195" t="s">
        <v>311</v>
      </c>
      <c r="T143" s="195" t="s">
        <v>32</v>
      </c>
      <c r="U143" s="195" t="s">
        <v>33</v>
      </c>
      <c r="V143" s="195" t="s">
        <v>33</v>
      </c>
      <c r="W143" s="195" t="s">
        <v>33</v>
      </c>
    </row>
    <row r="144" spans="1:23" ht="30" customHeight="1">
      <c r="A144" s="190" t="s">
        <v>4402</v>
      </c>
      <c r="B144" s="191" t="s">
        <v>1441</v>
      </c>
      <c r="C144" s="192"/>
      <c r="D144" s="192" t="s">
        <v>18</v>
      </c>
      <c r="E144" s="192" t="s">
        <v>7436</v>
      </c>
      <c r="F144" s="192" t="s">
        <v>94</v>
      </c>
      <c r="G144" s="191" t="s">
        <v>63</v>
      </c>
      <c r="H144" s="191" t="s">
        <v>7433</v>
      </c>
      <c r="I144" s="191" t="s">
        <v>7434</v>
      </c>
      <c r="J144" s="191" t="s">
        <v>7435</v>
      </c>
      <c r="K144" s="191" t="s">
        <v>1658</v>
      </c>
      <c r="L144" s="191" t="s">
        <v>36</v>
      </c>
      <c r="M144" s="191" t="s">
        <v>7110</v>
      </c>
      <c r="N144" s="195" t="s">
        <v>104</v>
      </c>
      <c r="O144" s="195" t="s">
        <v>32</v>
      </c>
      <c r="P144" s="195" t="s">
        <v>33</v>
      </c>
      <c r="Q144" s="195" t="s">
        <v>33</v>
      </c>
      <c r="R144" s="195" t="s">
        <v>32</v>
      </c>
      <c r="S144" s="195" t="s">
        <v>311</v>
      </c>
      <c r="T144" s="195" t="s">
        <v>32</v>
      </c>
      <c r="U144" s="195" t="s">
        <v>33</v>
      </c>
      <c r="V144" s="195" t="s">
        <v>33</v>
      </c>
      <c r="W144" s="195" t="s">
        <v>33</v>
      </c>
    </row>
    <row r="145" spans="1:23" ht="30" customHeight="1">
      <c r="A145" s="190" t="s">
        <v>4403</v>
      </c>
      <c r="B145" s="191" t="s">
        <v>2923</v>
      </c>
      <c r="C145" s="192" t="s">
        <v>17</v>
      </c>
      <c r="D145" s="192"/>
      <c r="E145" s="192" t="s">
        <v>7436</v>
      </c>
      <c r="F145" s="192" t="s">
        <v>94</v>
      </c>
      <c r="G145" s="191" t="s">
        <v>63</v>
      </c>
      <c r="H145" s="191" t="s">
        <v>7433</v>
      </c>
      <c r="I145" s="191" t="s">
        <v>7434</v>
      </c>
      <c r="J145" s="191" t="s">
        <v>7435</v>
      </c>
      <c r="K145" s="191" t="s">
        <v>1658</v>
      </c>
      <c r="L145" s="191" t="s">
        <v>36</v>
      </c>
      <c r="M145" s="191" t="s">
        <v>7110</v>
      </c>
      <c r="N145" s="195" t="s">
        <v>104</v>
      </c>
      <c r="O145" s="195" t="s">
        <v>32</v>
      </c>
      <c r="P145" s="195" t="s">
        <v>33</v>
      </c>
      <c r="Q145" s="195" t="s">
        <v>33</v>
      </c>
      <c r="R145" s="195" t="s">
        <v>32</v>
      </c>
      <c r="S145" s="195" t="s">
        <v>311</v>
      </c>
      <c r="T145" s="195" t="s">
        <v>32</v>
      </c>
      <c r="U145" s="195" t="s">
        <v>33</v>
      </c>
      <c r="V145" s="195" t="s">
        <v>33</v>
      </c>
      <c r="W145" s="195" t="s">
        <v>33</v>
      </c>
    </row>
    <row r="146" spans="1:23" ht="30" customHeight="1">
      <c r="A146" s="190" t="s">
        <v>4404</v>
      </c>
      <c r="B146" s="191" t="s">
        <v>7437</v>
      </c>
      <c r="C146" s="192"/>
      <c r="D146" s="192" t="s">
        <v>18</v>
      </c>
      <c r="E146" s="192" t="s">
        <v>7438</v>
      </c>
      <c r="F146" s="192" t="s">
        <v>84</v>
      </c>
      <c r="G146" s="191" t="s">
        <v>63</v>
      </c>
      <c r="H146" s="191" t="s">
        <v>7439</v>
      </c>
      <c r="I146" s="191" t="s">
        <v>7440</v>
      </c>
      <c r="J146" s="191" t="s">
        <v>7441</v>
      </c>
      <c r="K146" s="191" t="s">
        <v>1320</v>
      </c>
      <c r="L146" s="191" t="s">
        <v>36</v>
      </c>
      <c r="M146" s="191" t="s">
        <v>7266</v>
      </c>
      <c r="N146" s="195" t="s">
        <v>81</v>
      </c>
      <c r="O146" s="195" t="s">
        <v>32</v>
      </c>
      <c r="P146" s="195" t="s">
        <v>33</v>
      </c>
      <c r="Q146" s="195" t="s">
        <v>33</v>
      </c>
      <c r="R146" s="195" t="s">
        <v>32</v>
      </c>
      <c r="S146" s="195" t="s">
        <v>311</v>
      </c>
      <c r="T146" s="195" t="s">
        <v>32</v>
      </c>
      <c r="U146" s="195" t="s">
        <v>33</v>
      </c>
      <c r="V146" s="195" t="s">
        <v>33</v>
      </c>
      <c r="W146" s="195" t="s">
        <v>33</v>
      </c>
    </row>
    <row r="147" spans="1:23">
      <c r="A147" s="199"/>
      <c r="B147" s="199"/>
      <c r="C147" s="199"/>
      <c r="D147" s="199"/>
      <c r="E147" s="199"/>
      <c r="F147" s="199"/>
      <c r="G147" s="200"/>
      <c r="H147" s="200"/>
      <c r="I147" s="200"/>
      <c r="J147" s="200"/>
      <c r="K147" s="200"/>
      <c r="L147" s="201"/>
      <c r="M147" s="202"/>
      <c r="N147" s="199"/>
      <c r="O147" s="199"/>
      <c r="P147" s="199"/>
      <c r="Q147" s="199"/>
      <c r="R147" s="199"/>
      <c r="S147" s="199"/>
      <c r="T147" s="199"/>
      <c r="U147" s="199"/>
      <c r="V147" s="199"/>
      <c r="W147" s="199"/>
    </row>
    <row r="148" spans="1:23">
      <c r="A148" s="199"/>
      <c r="B148" s="199"/>
      <c r="C148" s="199"/>
      <c r="D148" s="199"/>
      <c r="E148" s="199"/>
      <c r="F148" s="199"/>
      <c r="G148" s="200"/>
      <c r="H148" s="200"/>
      <c r="I148" s="200"/>
      <c r="J148" s="200"/>
      <c r="K148" s="200"/>
      <c r="L148" s="201"/>
      <c r="M148" s="202"/>
      <c r="N148" s="199"/>
      <c r="O148" s="199"/>
      <c r="P148" s="199"/>
      <c r="Q148" s="199"/>
      <c r="R148" s="199"/>
      <c r="S148" s="199"/>
      <c r="T148" s="199"/>
      <c r="U148" s="199"/>
      <c r="V148" s="199"/>
      <c r="W148" s="199"/>
    </row>
    <row r="149" spans="1:23">
      <c r="A149" s="199"/>
      <c r="B149" s="199"/>
      <c r="C149" s="199"/>
      <c r="D149" s="199"/>
      <c r="E149" s="199"/>
      <c r="F149" s="199"/>
      <c r="G149" s="200"/>
      <c r="H149" s="200"/>
      <c r="I149" s="200"/>
      <c r="J149" s="200"/>
      <c r="K149" s="200"/>
      <c r="L149" s="201"/>
      <c r="M149" s="202"/>
      <c r="N149" s="199"/>
      <c r="O149" s="199"/>
      <c r="P149" s="199"/>
      <c r="Q149" s="199"/>
      <c r="R149" s="199"/>
      <c r="S149" s="199"/>
      <c r="T149" s="199"/>
      <c r="U149" s="199"/>
      <c r="V149" s="199"/>
      <c r="W149" s="199"/>
    </row>
    <row r="150" spans="1:23">
      <c r="A150" s="199"/>
      <c r="B150" s="199"/>
      <c r="C150" s="199"/>
      <c r="D150" s="199"/>
      <c r="E150" s="199"/>
      <c r="F150" s="199"/>
      <c r="G150" s="200"/>
      <c r="H150" s="200"/>
      <c r="I150" s="200"/>
      <c r="J150" s="200"/>
      <c r="K150" s="200"/>
      <c r="L150" s="201"/>
      <c r="M150" s="202"/>
      <c r="N150" s="199"/>
      <c r="O150" s="199"/>
      <c r="P150" s="199"/>
      <c r="Q150" s="199"/>
      <c r="R150" s="199"/>
      <c r="S150" s="199"/>
      <c r="T150" s="199"/>
      <c r="U150" s="199"/>
      <c r="V150" s="199"/>
      <c r="W150" s="199"/>
    </row>
    <row r="151" spans="1:23">
      <c r="A151" s="199"/>
      <c r="B151" s="199"/>
      <c r="C151" s="199"/>
      <c r="D151" s="199"/>
      <c r="E151" s="199"/>
      <c r="F151" s="199"/>
      <c r="G151" s="200"/>
      <c r="H151" s="200"/>
      <c r="I151" s="200"/>
      <c r="J151" s="200"/>
      <c r="K151" s="200"/>
      <c r="L151" s="201"/>
      <c r="M151" s="202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</row>
    <row r="152" spans="1:23">
      <c r="A152" s="199"/>
      <c r="B152" s="199"/>
      <c r="C152" s="199"/>
      <c r="D152" s="199"/>
      <c r="E152" s="199"/>
      <c r="F152" s="199"/>
      <c r="G152" s="200"/>
      <c r="H152" s="200"/>
      <c r="I152" s="200"/>
      <c r="J152" s="200"/>
      <c r="K152" s="200"/>
      <c r="L152" s="201"/>
      <c r="M152" s="202"/>
      <c r="N152" s="199"/>
      <c r="O152" s="199"/>
      <c r="P152" s="199"/>
      <c r="Q152" s="199"/>
      <c r="R152" s="199"/>
      <c r="S152" s="199"/>
      <c r="T152" s="199"/>
      <c r="U152" s="199"/>
      <c r="V152" s="199"/>
      <c r="W152" s="199"/>
    </row>
    <row r="153" spans="1:23">
      <c r="A153" s="199"/>
      <c r="B153" s="199"/>
      <c r="C153" s="199"/>
      <c r="D153" s="199"/>
      <c r="E153" s="199"/>
      <c r="F153" s="199"/>
      <c r="G153" s="200"/>
      <c r="H153" s="200"/>
      <c r="I153" s="200"/>
      <c r="J153" s="200"/>
      <c r="K153" s="200"/>
      <c r="L153" s="201"/>
      <c r="M153" s="202"/>
      <c r="N153" s="199"/>
      <c r="O153" s="199"/>
      <c r="P153" s="199"/>
      <c r="Q153" s="199"/>
      <c r="R153" s="199"/>
      <c r="S153" s="199"/>
      <c r="T153" s="199"/>
      <c r="U153" s="199"/>
      <c r="V153" s="199"/>
      <c r="W153" s="199"/>
    </row>
    <row r="154" spans="1:23">
      <c r="A154" s="199"/>
      <c r="B154" s="199"/>
      <c r="C154" s="199"/>
      <c r="D154" s="199"/>
      <c r="E154" s="199"/>
      <c r="F154" s="199"/>
      <c r="G154" s="200"/>
      <c r="H154" s="200"/>
      <c r="I154" s="200"/>
      <c r="J154" s="200"/>
      <c r="K154" s="200"/>
      <c r="L154" s="201"/>
      <c r="M154" s="202"/>
      <c r="N154" s="199"/>
      <c r="O154" s="199"/>
      <c r="P154" s="199"/>
      <c r="Q154" s="199"/>
      <c r="R154" s="199"/>
      <c r="S154" s="199"/>
      <c r="T154" s="199"/>
      <c r="U154" s="199"/>
      <c r="V154" s="199"/>
      <c r="W154" s="199"/>
    </row>
    <row r="155" spans="1:23">
      <c r="A155" s="199"/>
      <c r="B155" s="199"/>
      <c r="C155" s="199"/>
      <c r="D155" s="199"/>
      <c r="E155" s="199"/>
      <c r="F155" s="199"/>
      <c r="G155" s="200"/>
      <c r="H155" s="200"/>
      <c r="I155" s="200"/>
      <c r="J155" s="200"/>
      <c r="K155" s="200"/>
      <c r="L155" s="201"/>
      <c r="M155" s="202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</row>
    <row r="156" spans="1:23">
      <c r="A156" s="199"/>
      <c r="B156" s="199"/>
      <c r="C156" s="199"/>
      <c r="D156" s="199"/>
      <c r="E156" s="199"/>
      <c r="F156" s="199"/>
      <c r="G156" s="200"/>
      <c r="H156" s="200"/>
      <c r="I156" s="200"/>
      <c r="J156" s="200"/>
      <c r="K156" s="200"/>
      <c r="L156" s="201"/>
      <c r="M156" s="202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</row>
    <row r="157" spans="1:23">
      <c r="A157" s="199"/>
      <c r="B157" s="199"/>
      <c r="C157" s="199"/>
      <c r="D157" s="199"/>
      <c r="E157" s="199"/>
      <c r="F157" s="199"/>
      <c r="G157" s="200"/>
      <c r="H157" s="200"/>
      <c r="I157" s="200"/>
      <c r="J157" s="200"/>
      <c r="K157" s="200"/>
      <c r="L157" s="201"/>
      <c r="M157" s="202"/>
      <c r="N157" s="199"/>
      <c r="O157" s="199"/>
      <c r="P157" s="199"/>
      <c r="Q157" s="199"/>
      <c r="R157" s="199"/>
      <c r="S157" s="199"/>
      <c r="T157" s="199"/>
      <c r="U157" s="199"/>
      <c r="V157" s="199"/>
      <c r="W157" s="199"/>
    </row>
    <row r="158" spans="1:23">
      <c r="A158" s="199"/>
      <c r="B158" s="199"/>
      <c r="C158" s="199"/>
      <c r="D158" s="199"/>
      <c r="E158" s="199"/>
      <c r="F158" s="199"/>
      <c r="G158" s="200"/>
      <c r="H158" s="200"/>
      <c r="I158" s="200"/>
      <c r="J158" s="200"/>
      <c r="K158" s="200"/>
      <c r="L158" s="201"/>
      <c r="M158" s="202"/>
      <c r="N158" s="199"/>
      <c r="O158" s="199"/>
      <c r="P158" s="199"/>
      <c r="Q158" s="199"/>
      <c r="R158" s="199"/>
      <c r="S158" s="199"/>
      <c r="T158" s="199"/>
      <c r="U158" s="199"/>
      <c r="V158" s="199"/>
      <c r="W158" s="199"/>
    </row>
    <row r="159" spans="1:23">
      <c r="A159" s="199"/>
      <c r="B159" s="199"/>
      <c r="C159" s="199"/>
      <c r="D159" s="199"/>
      <c r="E159" s="199"/>
      <c r="F159" s="199"/>
      <c r="G159" s="200"/>
      <c r="H159" s="200"/>
      <c r="I159" s="200"/>
      <c r="J159" s="200"/>
      <c r="K159" s="200"/>
      <c r="L159" s="201"/>
      <c r="M159" s="202"/>
      <c r="N159" s="199"/>
      <c r="O159" s="199"/>
      <c r="P159" s="199"/>
      <c r="Q159" s="199"/>
      <c r="R159" s="199"/>
      <c r="S159" s="199"/>
      <c r="T159" s="199"/>
      <c r="U159" s="199"/>
      <c r="V159" s="199"/>
      <c r="W159" s="199"/>
    </row>
    <row r="160" spans="1:23">
      <c r="A160" s="199"/>
      <c r="B160" s="199"/>
      <c r="C160" s="199"/>
      <c r="D160" s="199"/>
      <c r="E160" s="199"/>
      <c r="F160" s="199"/>
      <c r="G160" s="200"/>
      <c r="H160" s="200"/>
      <c r="I160" s="200"/>
      <c r="J160" s="200"/>
      <c r="K160" s="200"/>
      <c r="L160" s="201"/>
      <c r="M160" s="202"/>
      <c r="N160" s="199"/>
      <c r="O160" s="199"/>
      <c r="P160" s="199"/>
      <c r="Q160" s="199"/>
      <c r="R160" s="199"/>
      <c r="S160" s="199"/>
      <c r="T160" s="199"/>
      <c r="U160" s="199"/>
      <c r="V160" s="199"/>
      <c r="W160" s="199"/>
    </row>
    <row r="161" spans="1:23">
      <c r="A161" s="199"/>
      <c r="B161" s="199"/>
      <c r="C161" s="199"/>
      <c r="D161" s="199"/>
      <c r="E161" s="199"/>
      <c r="F161" s="199"/>
      <c r="G161" s="200"/>
      <c r="H161" s="200"/>
      <c r="I161" s="200"/>
      <c r="J161" s="200"/>
      <c r="K161" s="200"/>
      <c r="L161" s="201"/>
      <c r="M161" s="202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</row>
    <row r="162" spans="1:23">
      <c r="A162" s="199"/>
      <c r="B162" s="199"/>
      <c r="C162" s="199"/>
      <c r="D162" s="199"/>
      <c r="E162" s="199"/>
      <c r="F162" s="199"/>
      <c r="G162" s="200"/>
      <c r="H162" s="200"/>
      <c r="I162" s="200"/>
      <c r="J162" s="200"/>
      <c r="K162" s="200"/>
      <c r="L162" s="201"/>
      <c r="M162" s="202"/>
      <c r="N162" s="199"/>
      <c r="O162" s="199"/>
      <c r="P162" s="199"/>
      <c r="Q162" s="199"/>
      <c r="R162" s="199"/>
      <c r="S162" s="199"/>
      <c r="T162" s="199"/>
      <c r="U162" s="199"/>
      <c r="V162" s="199"/>
      <c r="W162" s="199"/>
    </row>
    <row r="163" spans="1:23">
      <c r="A163" s="199"/>
      <c r="B163" s="199"/>
      <c r="C163" s="199"/>
      <c r="D163" s="199"/>
      <c r="E163" s="199"/>
      <c r="F163" s="199"/>
      <c r="G163" s="200"/>
      <c r="H163" s="200"/>
      <c r="I163" s="200"/>
      <c r="J163" s="200"/>
      <c r="K163" s="200"/>
      <c r="L163" s="201"/>
      <c r="M163" s="202"/>
      <c r="N163" s="199"/>
      <c r="O163" s="199"/>
      <c r="P163" s="199"/>
      <c r="Q163" s="199"/>
      <c r="R163" s="199"/>
      <c r="S163" s="199"/>
      <c r="T163" s="199"/>
      <c r="U163" s="199"/>
      <c r="V163" s="199"/>
      <c r="W163" s="199"/>
    </row>
    <row r="164" spans="1:23">
      <c r="A164" s="199"/>
      <c r="B164" s="199"/>
      <c r="C164" s="199"/>
      <c r="D164" s="199"/>
      <c r="E164" s="199"/>
      <c r="F164" s="199"/>
      <c r="G164" s="200"/>
      <c r="H164" s="200"/>
      <c r="I164" s="200"/>
      <c r="J164" s="200"/>
      <c r="K164" s="200"/>
      <c r="L164" s="201"/>
      <c r="M164" s="202"/>
      <c r="N164" s="199"/>
      <c r="O164" s="199"/>
      <c r="P164" s="199"/>
      <c r="Q164" s="199"/>
      <c r="R164" s="199"/>
      <c r="S164" s="199"/>
      <c r="T164" s="199"/>
      <c r="U164" s="199"/>
      <c r="V164" s="199"/>
      <c r="W164" s="199"/>
    </row>
    <row r="165" spans="1:23">
      <c r="A165" s="199"/>
      <c r="B165" s="199"/>
      <c r="C165" s="199"/>
      <c r="D165" s="199"/>
      <c r="E165" s="199"/>
      <c r="F165" s="199"/>
      <c r="G165" s="200"/>
      <c r="H165" s="200"/>
      <c r="I165" s="200"/>
      <c r="J165" s="200"/>
      <c r="K165" s="200"/>
      <c r="L165" s="201"/>
      <c r="M165" s="202"/>
      <c r="N165" s="199"/>
      <c r="O165" s="199"/>
      <c r="P165" s="199"/>
      <c r="Q165" s="199"/>
      <c r="R165" s="199"/>
      <c r="S165" s="199"/>
      <c r="T165" s="199"/>
      <c r="U165" s="199"/>
      <c r="V165" s="199"/>
      <c r="W165" s="199"/>
    </row>
    <row r="166" spans="1:23">
      <c r="A166" s="199"/>
      <c r="B166" s="199"/>
      <c r="C166" s="199"/>
      <c r="D166" s="199"/>
      <c r="E166" s="199"/>
      <c r="F166" s="199"/>
      <c r="G166" s="200"/>
      <c r="H166" s="200"/>
      <c r="I166" s="200"/>
      <c r="J166" s="200"/>
      <c r="K166" s="200"/>
      <c r="L166" s="201"/>
      <c r="M166" s="202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</row>
    <row r="167" spans="1:23">
      <c r="A167" s="199"/>
      <c r="B167" s="199"/>
      <c r="C167" s="199"/>
      <c r="D167" s="199"/>
      <c r="E167" s="199"/>
      <c r="F167" s="199"/>
      <c r="G167" s="200"/>
      <c r="H167" s="200"/>
      <c r="I167" s="200"/>
      <c r="J167" s="200"/>
      <c r="K167" s="200"/>
      <c r="L167" s="201"/>
      <c r="M167" s="202"/>
      <c r="N167" s="199"/>
      <c r="O167" s="199"/>
      <c r="P167" s="199"/>
      <c r="Q167" s="199"/>
      <c r="R167" s="199"/>
      <c r="S167" s="199"/>
      <c r="T167" s="199"/>
      <c r="U167" s="199"/>
      <c r="V167" s="199"/>
      <c r="W167" s="199"/>
    </row>
    <row r="168" spans="1:23">
      <c r="A168" s="199"/>
      <c r="B168" s="199"/>
      <c r="C168" s="199"/>
      <c r="D168" s="199"/>
      <c r="E168" s="199"/>
      <c r="F168" s="199"/>
      <c r="G168" s="200"/>
      <c r="H168" s="200"/>
      <c r="I168" s="200"/>
      <c r="J168" s="200"/>
      <c r="K168" s="200"/>
      <c r="L168" s="201"/>
      <c r="M168" s="202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</row>
    <row r="169" spans="1:23">
      <c r="A169" s="199"/>
      <c r="B169" s="199"/>
      <c r="C169" s="199"/>
      <c r="D169" s="199"/>
      <c r="E169" s="199"/>
      <c r="F169" s="199"/>
      <c r="G169" s="200"/>
      <c r="H169" s="200"/>
      <c r="I169" s="200"/>
      <c r="J169" s="200"/>
      <c r="K169" s="200"/>
      <c r="L169" s="201"/>
      <c r="M169" s="202"/>
      <c r="N169" s="199"/>
      <c r="O169" s="199"/>
      <c r="P169" s="199"/>
      <c r="Q169" s="199"/>
      <c r="R169" s="199"/>
      <c r="S169" s="199"/>
      <c r="T169" s="199"/>
      <c r="U169" s="199"/>
      <c r="V169" s="199"/>
      <c r="W169" s="199"/>
    </row>
    <row r="170" spans="1:23">
      <c r="A170" s="199"/>
      <c r="B170" s="199"/>
      <c r="C170" s="199"/>
      <c r="D170" s="199"/>
      <c r="E170" s="199"/>
      <c r="F170" s="199"/>
      <c r="G170" s="200"/>
      <c r="H170" s="200"/>
      <c r="I170" s="200"/>
      <c r="J170" s="200"/>
      <c r="K170" s="200"/>
      <c r="L170" s="201"/>
      <c r="M170" s="202"/>
      <c r="N170" s="199"/>
      <c r="O170" s="199"/>
      <c r="P170" s="199"/>
      <c r="Q170" s="199"/>
      <c r="R170" s="199"/>
      <c r="S170" s="199"/>
      <c r="T170" s="199"/>
      <c r="U170" s="199"/>
      <c r="V170" s="199"/>
      <c r="W170" s="199"/>
    </row>
    <row r="171" spans="1:23">
      <c r="A171" s="199"/>
      <c r="B171" s="199"/>
      <c r="C171" s="199"/>
      <c r="D171" s="199"/>
      <c r="E171" s="199"/>
      <c r="F171" s="199"/>
      <c r="G171" s="200"/>
      <c r="H171" s="200"/>
      <c r="I171" s="200"/>
      <c r="J171" s="200"/>
      <c r="K171" s="200"/>
      <c r="L171" s="201"/>
      <c r="M171" s="202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</row>
    <row r="172" spans="1:23">
      <c r="A172" s="199"/>
      <c r="B172" s="199"/>
      <c r="C172" s="199"/>
      <c r="D172" s="199"/>
      <c r="E172" s="199"/>
      <c r="F172" s="199"/>
      <c r="G172" s="200"/>
      <c r="H172" s="200"/>
      <c r="I172" s="200"/>
      <c r="J172" s="200"/>
      <c r="K172" s="200"/>
      <c r="L172" s="201"/>
      <c r="M172" s="202"/>
      <c r="N172" s="199"/>
      <c r="O172" s="199"/>
      <c r="P172" s="199"/>
      <c r="Q172" s="199"/>
      <c r="R172" s="199"/>
      <c r="S172" s="199"/>
      <c r="T172" s="199"/>
      <c r="U172" s="199"/>
      <c r="V172" s="199"/>
      <c r="W172" s="199"/>
    </row>
    <row r="173" spans="1:23">
      <c r="A173" s="199"/>
      <c r="B173" s="199"/>
      <c r="C173" s="199"/>
      <c r="D173" s="199"/>
      <c r="E173" s="199"/>
      <c r="F173" s="199"/>
      <c r="G173" s="200"/>
      <c r="H173" s="200"/>
      <c r="I173" s="200"/>
      <c r="J173" s="200"/>
      <c r="K173" s="200"/>
      <c r="L173" s="201"/>
      <c r="M173" s="202"/>
      <c r="N173" s="199"/>
      <c r="O173" s="199"/>
      <c r="P173" s="199"/>
      <c r="Q173" s="199"/>
      <c r="R173" s="199"/>
      <c r="S173" s="199"/>
      <c r="T173" s="199"/>
      <c r="U173" s="199"/>
      <c r="V173" s="199"/>
      <c r="W173" s="199"/>
    </row>
    <row r="174" spans="1:23">
      <c r="A174" s="199"/>
      <c r="B174" s="199"/>
      <c r="C174" s="199"/>
      <c r="D174" s="199"/>
      <c r="E174" s="199"/>
      <c r="F174" s="199"/>
      <c r="G174" s="200"/>
      <c r="H174" s="200"/>
      <c r="I174" s="200"/>
      <c r="J174" s="200"/>
      <c r="K174" s="200"/>
      <c r="L174" s="201"/>
      <c r="M174" s="202"/>
      <c r="N174" s="199"/>
      <c r="O174" s="199"/>
      <c r="P174" s="199"/>
      <c r="Q174" s="199"/>
      <c r="R174" s="199"/>
      <c r="S174" s="199"/>
      <c r="T174" s="199"/>
      <c r="U174" s="199"/>
      <c r="V174" s="199"/>
      <c r="W174" s="199"/>
    </row>
    <row r="175" spans="1:23">
      <c r="A175" s="199"/>
      <c r="B175" s="199"/>
      <c r="C175" s="199"/>
      <c r="D175" s="199"/>
      <c r="E175" s="199"/>
      <c r="F175" s="199"/>
      <c r="G175" s="200"/>
      <c r="H175" s="200"/>
      <c r="I175" s="200"/>
      <c r="J175" s="200"/>
      <c r="K175" s="200"/>
      <c r="L175" s="201"/>
      <c r="M175" s="202"/>
      <c r="N175" s="199"/>
      <c r="O175" s="199"/>
      <c r="P175" s="199"/>
      <c r="Q175" s="199"/>
      <c r="R175" s="199"/>
      <c r="S175" s="199"/>
      <c r="T175" s="199"/>
      <c r="U175" s="199"/>
      <c r="V175" s="199"/>
      <c r="W175" s="199"/>
    </row>
    <row r="176" spans="1:23">
      <c r="A176" s="199"/>
      <c r="B176" s="199"/>
      <c r="C176" s="199"/>
      <c r="D176" s="199"/>
      <c r="E176" s="199"/>
      <c r="F176" s="199"/>
      <c r="G176" s="200"/>
      <c r="H176" s="200"/>
      <c r="I176" s="200"/>
      <c r="J176" s="200"/>
      <c r="K176" s="200"/>
      <c r="L176" s="201"/>
      <c r="M176" s="202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</row>
    <row r="177" spans="1:23">
      <c r="A177" s="199"/>
      <c r="B177" s="199"/>
      <c r="C177" s="199"/>
      <c r="D177" s="199"/>
      <c r="E177" s="199"/>
      <c r="F177" s="199"/>
      <c r="G177" s="200"/>
      <c r="H177" s="200"/>
      <c r="I177" s="200"/>
      <c r="J177" s="200"/>
      <c r="K177" s="200"/>
      <c r="L177" s="201"/>
      <c r="M177" s="202"/>
      <c r="N177" s="199"/>
      <c r="O177" s="199"/>
      <c r="P177" s="199"/>
      <c r="Q177" s="199"/>
      <c r="R177" s="199"/>
      <c r="S177" s="199"/>
      <c r="T177" s="199"/>
      <c r="U177" s="199"/>
      <c r="V177" s="199"/>
      <c r="W177" s="199"/>
    </row>
    <row r="178" spans="1:23">
      <c r="A178" s="199"/>
      <c r="B178" s="199"/>
      <c r="C178" s="199"/>
      <c r="D178" s="199"/>
      <c r="E178" s="199"/>
      <c r="F178" s="199"/>
      <c r="G178" s="200"/>
      <c r="H178" s="200"/>
      <c r="I178" s="200"/>
      <c r="J178" s="200"/>
      <c r="K178" s="200"/>
      <c r="L178" s="201"/>
      <c r="M178" s="202"/>
      <c r="N178" s="199"/>
      <c r="O178" s="199"/>
      <c r="P178" s="199"/>
      <c r="Q178" s="199"/>
      <c r="R178" s="199"/>
      <c r="S178" s="199"/>
      <c r="T178" s="199"/>
      <c r="U178" s="199"/>
      <c r="V178" s="199"/>
      <c r="W178" s="199"/>
    </row>
    <row r="179" spans="1:23">
      <c r="A179" s="199"/>
      <c r="B179" s="199"/>
      <c r="C179" s="199"/>
      <c r="D179" s="199"/>
      <c r="E179" s="199"/>
      <c r="F179" s="199"/>
      <c r="G179" s="200"/>
      <c r="H179" s="200"/>
      <c r="I179" s="200"/>
      <c r="J179" s="200"/>
      <c r="K179" s="200"/>
      <c r="L179" s="201"/>
      <c r="M179" s="202"/>
      <c r="N179" s="199"/>
      <c r="O179" s="199"/>
      <c r="P179" s="199"/>
      <c r="Q179" s="199"/>
      <c r="R179" s="199"/>
      <c r="S179" s="199"/>
      <c r="T179" s="199"/>
      <c r="U179" s="199"/>
      <c r="V179" s="199"/>
      <c r="W179" s="199"/>
    </row>
    <row r="180" spans="1:23">
      <c r="A180" s="199"/>
      <c r="B180" s="199"/>
      <c r="C180" s="199"/>
      <c r="D180" s="199"/>
      <c r="E180" s="199"/>
      <c r="F180" s="199"/>
      <c r="G180" s="200"/>
      <c r="H180" s="200"/>
      <c r="I180" s="200"/>
      <c r="J180" s="200"/>
      <c r="K180" s="200"/>
      <c r="L180" s="201"/>
      <c r="M180" s="202"/>
      <c r="N180" s="199"/>
      <c r="O180" s="199"/>
      <c r="P180" s="199"/>
      <c r="Q180" s="199"/>
      <c r="R180" s="199"/>
      <c r="S180" s="199"/>
      <c r="T180" s="199"/>
      <c r="U180" s="199"/>
      <c r="V180" s="199"/>
      <c r="W180" s="199"/>
    </row>
    <row r="181" spans="1:23">
      <c r="A181" s="199"/>
      <c r="B181" s="199"/>
      <c r="C181" s="199"/>
      <c r="D181" s="199"/>
      <c r="E181" s="199"/>
      <c r="F181" s="199"/>
      <c r="G181" s="200"/>
      <c r="H181" s="200"/>
      <c r="I181" s="200"/>
      <c r="J181" s="200"/>
      <c r="K181" s="200"/>
      <c r="L181" s="201"/>
      <c r="M181" s="202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</row>
    <row r="182" spans="1:23">
      <c r="A182" s="199"/>
      <c r="B182" s="199"/>
      <c r="C182" s="199"/>
      <c r="D182" s="199"/>
      <c r="E182" s="199"/>
      <c r="F182" s="199"/>
      <c r="G182" s="200"/>
      <c r="H182" s="200"/>
      <c r="I182" s="200"/>
      <c r="J182" s="200"/>
      <c r="K182" s="200"/>
      <c r="L182" s="201"/>
      <c r="M182" s="202"/>
      <c r="N182" s="199"/>
      <c r="O182" s="199"/>
      <c r="P182" s="199"/>
      <c r="Q182" s="199"/>
      <c r="R182" s="199"/>
      <c r="S182" s="199"/>
      <c r="T182" s="199"/>
      <c r="U182" s="199"/>
      <c r="V182" s="199"/>
      <c r="W182" s="199"/>
    </row>
    <row r="183" spans="1:23">
      <c r="A183" s="199"/>
      <c r="B183" s="199"/>
      <c r="C183" s="199"/>
      <c r="D183" s="199"/>
      <c r="E183" s="199"/>
      <c r="F183" s="199"/>
      <c r="G183" s="200"/>
      <c r="H183" s="200"/>
      <c r="I183" s="200"/>
      <c r="J183" s="200"/>
      <c r="K183" s="200"/>
      <c r="L183" s="201"/>
      <c r="M183" s="202"/>
      <c r="N183" s="199"/>
      <c r="O183" s="199"/>
      <c r="P183" s="199"/>
      <c r="Q183" s="199"/>
      <c r="R183" s="199"/>
      <c r="S183" s="199"/>
      <c r="T183" s="199"/>
      <c r="U183" s="199"/>
      <c r="V183" s="199"/>
      <c r="W183" s="199"/>
    </row>
    <row r="184" spans="1:23">
      <c r="A184" s="199"/>
      <c r="B184" s="199"/>
      <c r="C184" s="199"/>
      <c r="D184" s="199"/>
      <c r="E184" s="199"/>
      <c r="F184" s="199"/>
      <c r="G184" s="200"/>
      <c r="H184" s="200"/>
      <c r="I184" s="200"/>
      <c r="J184" s="200"/>
      <c r="K184" s="200"/>
      <c r="L184" s="201"/>
      <c r="M184" s="202"/>
      <c r="N184" s="199"/>
      <c r="O184" s="199"/>
      <c r="P184" s="199"/>
      <c r="Q184" s="199"/>
      <c r="R184" s="199"/>
      <c r="S184" s="199"/>
      <c r="T184" s="199"/>
      <c r="U184" s="199"/>
      <c r="V184" s="199"/>
      <c r="W184" s="199"/>
    </row>
    <row r="185" spans="1:23">
      <c r="A185" s="199"/>
      <c r="B185" s="199"/>
      <c r="C185" s="199"/>
      <c r="D185" s="199"/>
      <c r="E185" s="199"/>
      <c r="F185" s="199"/>
      <c r="G185" s="200"/>
      <c r="H185" s="200"/>
      <c r="I185" s="200"/>
      <c r="J185" s="200"/>
      <c r="K185" s="200"/>
      <c r="L185" s="201"/>
      <c r="M185" s="202"/>
      <c r="N185" s="199"/>
      <c r="O185" s="199"/>
      <c r="P185" s="199"/>
      <c r="Q185" s="199"/>
      <c r="R185" s="199"/>
      <c r="S185" s="199"/>
      <c r="T185" s="199"/>
      <c r="U185" s="199"/>
      <c r="V185" s="199"/>
      <c r="W185" s="199"/>
    </row>
    <row r="186" spans="1:23">
      <c r="A186" s="199"/>
      <c r="B186" s="199"/>
      <c r="C186" s="199"/>
      <c r="D186" s="199"/>
      <c r="E186" s="199"/>
      <c r="F186" s="199"/>
      <c r="G186" s="200"/>
      <c r="H186" s="200"/>
      <c r="I186" s="200"/>
      <c r="J186" s="200"/>
      <c r="K186" s="200"/>
      <c r="L186" s="201"/>
      <c r="M186" s="202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</row>
    <row r="187" spans="1:23">
      <c r="A187" s="199"/>
      <c r="B187" s="199"/>
      <c r="C187" s="199"/>
      <c r="D187" s="199"/>
      <c r="E187" s="199"/>
      <c r="F187" s="199"/>
      <c r="G187" s="200"/>
      <c r="H187" s="200"/>
      <c r="I187" s="200"/>
      <c r="J187" s="200"/>
      <c r="K187" s="200"/>
      <c r="L187" s="201"/>
      <c r="M187" s="202"/>
      <c r="N187" s="199"/>
      <c r="O187" s="199"/>
      <c r="P187" s="199"/>
      <c r="Q187" s="199"/>
      <c r="R187" s="199"/>
      <c r="S187" s="199"/>
      <c r="T187" s="199"/>
      <c r="U187" s="199"/>
      <c r="V187" s="199"/>
      <c r="W187" s="199"/>
    </row>
    <row r="188" spans="1:23">
      <c r="A188" s="199"/>
      <c r="B188" s="199"/>
      <c r="C188" s="199"/>
      <c r="D188" s="199"/>
      <c r="E188" s="199"/>
      <c r="F188" s="199"/>
      <c r="G188" s="200"/>
      <c r="H188" s="200"/>
      <c r="I188" s="200"/>
      <c r="J188" s="200"/>
      <c r="K188" s="200"/>
      <c r="L188" s="201"/>
      <c r="M188" s="202"/>
      <c r="N188" s="199"/>
      <c r="O188" s="199"/>
      <c r="P188" s="199"/>
      <c r="Q188" s="199"/>
      <c r="R188" s="199"/>
      <c r="S188" s="199"/>
      <c r="T188" s="199"/>
      <c r="U188" s="199"/>
      <c r="V188" s="199"/>
      <c r="W188" s="199"/>
    </row>
    <row r="189" spans="1:23">
      <c r="A189" s="199"/>
      <c r="B189" s="199"/>
      <c r="C189" s="199"/>
      <c r="D189" s="199"/>
      <c r="E189" s="199"/>
      <c r="F189" s="199"/>
      <c r="G189" s="200"/>
      <c r="H189" s="200"/>
      <c r="I189" s="200"/>
      <c r="J189" s="200"/>
      <c r="K189" s="200"/>
      <c r="L189" s="201"/>
      <c r="M189" s="202"/>
      <c r="N189" s="199"/>
      <c r="O189" s="199"/>
      <c r="P189" s="199"/>
      <c r="Q189" s="199"/>
      <c r="R189" s="199"/>
      <c r="S189" s="199"/>
      <c r="T189" s="199"/>
      <c r="U189" s="199"/>
      <c r="V189" s="199"/>
      <c r="W189" s="199"/>
    </row>
    <row r="190" spans="1:23">
      <c r="A190" s="199"/>
      <c r="B190" s="199"/>
      <c r="C190" s="199"/>
      <c r="D190" s="199"/>
      <c r="E190" s="199"/>
      <c r="F190" s="199"/>
      <c r="G190" s="200"/>
      <c r="H190" s="200"/>
      <c r="I190" s="200"/>
      <c r="J190" s="200"/>
      <c r="K190" s="200"/>
      <c r="L190" s="201"/>
      <c r="M190" s="202"/>
      <c r="N190" s="199"/>
      <c r="O190" s="199"/>
      <c r="P190" s="199"/>
      <c r="Q190" s="199"/>
      <c r="R190" s="199"/>
      <c r="S190" s="199"/>
      <c r="T190" s="199"/>
      <c r="U190" s="199"/>
      <c r="V190" s="199"/>
      <c r="W190" s="199"/>
    </row>
    <row r="191" spans="1:23">
      <c r="A191" s="199"/>
      <c r="B191" s="199"/>
      <c r="C191" s="199"/>
      <c r="D191" s="199"/>
      <c r="E191" s="199"/>
      <c r="F191" s="199"/>
      <c r="G191" s="200"/>
      <c r="H191" s="200"/>
      <c r="I191" s="200"/>
      <c r="J191" s="200"/>
      <c r="K191" s="200"/>
      <c r="L191" s="201"/>
      <c r="M191" s="202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</row>
    <row r="192" spans="1:23">
      <c r="A192" s="199"/>
      <c r="B192" s="199"/>
      <c r="C192" s="199"/>
      <c r="D192" s="199"/>
      <c r="E192" s="199"/>
      <c r="F192" s="199"/>
      <c r="G192" s="200"/>
      <c r="H192" s="200"/>
      <c r="I192" s="200"/>
      <c r="J192" s="200"/>
      <c r="K192" s="200"/>
      <c r="L192" s="201"/>
      <c r="M192" s="202"/>
      <c r="N192" s="199"/>
      <c r="O192" s="199"/>
      <c r="P192" s="199"/>
      <c r="Q192" s="199"/>
      <c r="R192" s="199"/>
      <c r="S192" s="199"/>
      <c r="T192" s="199"/>
      <c r="U192" s="199"/>
      <c r="V192" s="199"/>
      <c r="W192" s="199"/>
    </row>
    <row r="193" spans="1:23">
      <c r="A193" s="199"/>
      <c r="B193" s="199"/>
      <c r="C193" s="199"/>
      <c r="D193" s="199"/>
      <c r="E193" s="199"/>
      <c r="F193" s="199"/>
      <c r="G193" s="200"/>
      <c r="H193" s="200"/>
      <c r="I193" s="200"/>
      <c r="J193" s="200"/>
      <c r="K193" s="200"/>
      <c r="L193" s="201"/>
      <c r="M193" s="202"/>
      <c r="N193" s="199"/>
      <c r="O193" s="199"/>
      <c r="P193" s="199"/>
      <c r="Q193" s="199"/>
      <c r="R193" s="199"/>
      <c r="S193" s="199"/>
      <c r="T193" s="199"/>
      <c r="U193" s="199"/>
      <c r="V193" s="199"/>
      <c r="W193" s="199"/>
    </row>
    <row r="194" spans="1:23">
      <c r="A194" s="199"/>
      <c r="B194" s="199"/>
      <c r="C194" s="199"/>
      <c r="D194" s="199"/>
      <c r="E194" s="199"/>
      <c r="F194" s="199"/>
      <c r="G194" s="200"/>
      <c r="H194" s="200"/>
      <c r="I194" s="200"/>
      <c r="J194" s="200"/>
      <c r="K194" s="200"/>
      <c r="L194" s="201"/>
      <c r="M194" s="202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</row>
    <row r="195" spans="1:23">
      <c r="A195" s="199"/>
      <c r="B195" s="199"/>
      <c r="C195" s="199"/>
      <c r="D195" s="199"/>
      <c r="E195" s="199"/>
      <c r="F195" s="199"/>
      <c r="G195" s="200"/>
      <c r="H195" s="200"/>
      <c r="I195" s="200"/>
      <c r="J195" s="200"/>
      <c r="K195" s="200"/>
      <c r="L195" s="201"/>
      <c r="M195" s="202"/>
      <c r="N195" s="199"/>
      <c r="O195" s="199"/>
      <c r="P195" s="199"/>
      <c r="Q195" s="199"/>
      <c r="R195" s="199"/>
      <c r="S195" s="199"/>
      <c r="T195" s="199"/>
      <c r="U195" s="199"/>
      <c r="V195" s="199"/>
      <c r="W195" s="199"/>
    </row>
    <row r="196" spans="1:23">
      <c r="A196" s="199"/>
      <c r="B196" s="199"/>
      <c r="C196" s="199"/>
      <c r="D196" s="199"/>
      <c r="E196" s="199"/>
      <c r="F196" s="199"/>
      <c r="G196" s="200"/>
      <c r="H196" s="200"/>
      <c r="I196" s="200"/>
      <c r="J196" s="200"/>
      <c r="K196" s="200"/>
      <c r="L196" s="201"/>
      <c r="M196" s="202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</row>
    <row r="197" spans="1:23">
      <c r="A197" s="199"/>
      <c r="B197" s="199"/>
      <c r="C197" s="199"/>
      <c r="D197" s="199"/>
      <c r="E197" s="199"/>
      <c r="F197" s="199"/>
      <c r="G197" s="200"/>
      <c r="H197" s="200"/>
      <c r="I197" s="200"/>
      <c r="J197" s="200"/>
      <c r="K197" s="200"/>
      <c r="L197" s="201"/>
      <c r="M197" s="202"/>
      <c r="N197" s="199"/>
      <c r="O197" s="199"/>
      <c r="P197" s="199"/>
      <c r="Q197" s="199"/>
      <c r="R197" s="199"/>
      <c r="S197" s="199"/>
      <c r="T197" s="199"/>
      <c r="U197" s="199"/>
      <c r="V197" s="199"/>
      <c r="W197" s="199"/>
    </row>
    <row r="198" spans="1:23">
      <c r="A198" s="199"/>
      <c r="B198" s="199"/>
      <c r="C198" s="199"/>
      <c r="D198" s="199"/>
      <c r="E198" s="199"/>
      <c r="F198" s="199"/>
      <c r="G198" s="200"/>
      <c r="H198" s="200"/>
      <c r="I198" s="200"/>
      <c r="J198" s="200"/>
      <c r="K198" s="200"/>
      <c r="L198" s="201"/>
      <c r="M198" s="202"/>
      <c r="N198" s="199"/>
      <c r="O198" s="199"/>
      <c r="P198" s="199"/>
      <c r="Q198" s="199"/>
      <c r="R198" s="199"/>
      <c r="S198" s="199"/>
      <c r="T198" s="199"/>
      <c r="U198" s="199"/>
      <c r="V198" s="199"/>
      <c r="W198" s="199"/>
    </row>
    <row r="199" spans="1:23">
      <c r="A199" s="199"/>
      <c r="B199" s="199"/>
      <c r="C199" s="199"/>
      <c r="D199" s="199"/>
      <c r="E199" s="199"/>
      <c r="F199" s="199"/>
      <c r="G199" s="200"/>
      <c r="H199" s="200"/>
      <c r="I199" s="200"/>
      <c r="J199" s="200"/>
      <c r="K199" s="200"/>
      <c r="L199" s="201"/>
      <c r="M199" s="202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</row>
    <row r="200" spans="1:23">
      <c r="A200" s="199"/>
      <c r="B200" s="199"/>
      <c r="C200" s="199"/>
      <c r="D200" s="199"/>
      <c r="E200" s="199"/>
      <c r="F200" s="199"/>
      <c r="G200" s="200"/>
      <c r="H200" s="200"/>
      <c r="I200" s="200"/>
      <c r="J200" s="200"/>
      <c r="K200" s="200"/>
      <c r="L200" s="201"/>
      <c r="M200" s="202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</row>
    <row r="201" spans="1:23">
      <c r="A201" s="199"/>
      <c r="B201" s="199"/>
      <c r="C201" s="199"/>
      <c r="D201" s="199"/>
      <c r="E201" s="199"/>
      <c r="F201" s="199"/>
      <c r="G201" s="200"/>
      <c r="H201" s="200"/>
      <c r="I201" s="200"/>
      <c r="J201" s="200"/>
      <c r="K201" s="200"/>
      <c r="L201" s="201"/>
      <c r="M201" s="202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</row>
    <row r="202" spans="1:23">
      <c r="A202" s="199"/>
      <c r="B202" s="199"/>
      <c r="C202" s="199"/>
      <c r="D202" s="199"/>
      <c r="E202" s="199"/>
      <c r="F202" s="199"/>
      <c r="G202" s="200"/>
      <c r="H202" s="200"/>
      <c r="I202" s="200"/>
      <c r="J202" s="200"/>
      <c r="K202" s="200"/>
      <c r="L202" s="201"/>
      <c r="M202" s="202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</row>
    <row r="203" spans="1:23">
      <c r="A203" s="199"/>
      <c r="B203" s="199"/>
      <c r="C203" s="199"/>
      <c r="D203" s="199"/>
      <c r="E203" s="199"/>
      <c r="F203" s="199"/>
      <c r="G203" s="200"/>
      <c r="H203" s="200"/>
      <c r="I203" s="200"/>
      <c r="J203" s="200"/>
      <c r="K203" s="200"/>
      <c r="L203" s="201"/>
      <c r="M203" s="202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</row>
    <row r="204" spans="1:23">
      <c r="A204" s="199"/>
      <c r="B204" s="199"/>
      <c r="C204" s="199"/>
      <c r="D204" s="199"/>
      <c r="E204" s="199"/>
      <c r="F204" s="199"/>
      <c r="G204" s="200"/>
      <c r="H204" s="200"/>
      <c r="I204" s="200"/>
      <c r="J204" s="200"/>
      <c r="K204" s="200"/>
      <c r="L204" s="201"/>
      <c r="M204" s="202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</row>
    <row r="205" spans="1:23">
      <c r="A205" s="199"/>
      <c r="B205" s="199"/>
      <c r="C205" s="199"/>
      <c r="D205" s="199"/>
      <c r="E205" s="199"/>
      <c r="F205" s="199"/>
      <c r="G205" s="200"/>
      <c r="H205" s="200"/>
      <c r="I205" s="200"/>
      <c r="J205" s="200"/>
      <c r="K205" s="200"/>
      <c r="L205" s="201"/>
      <c r="M205" s="202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</row>
    <row r="206" spans="1:23">
      <c r="A206" s="199"/>
      <c r="B206" s="199"/>
      <c r="C206" s="199"/>
      <c r="D206" s="199"/>
      <c r="E206" s="199"/>
      <c r="F206" s="199"/>
      <c r="G206" s="200"/>
      <c r="H206" s="200"/>
      <c r="I206" s="200"/>
      <c r="J206" s="200"/>
      <c r="K206" s="200"/>
      <c r="L206" s="201"/>
      <c r="M206" s="202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</row>
    <row r="207" spans="1:23">
      <c r="A207" s="199"/>
      <c r="B207" s="199"/>
      <c r="C207" s="199"/>
      <c r="D207" s="199"/>
      <c r="E207" s="199"/>
      <c r="F207" s="199"/>
      <c r="G207" s="200"/>
      <c r="H207" s="200"/>
      <c r="I207" s="200"/>
      <c r="J207" s="200"/>
      <c r="K207" s="200"/>
      <c r="L207" s="201"/>
      <c r="M207" s="202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</row>
    <row r="208" spans="1:23">
      <c r="A208" s="199"/>
      <c r="B208" s="199"/>
      <c r="C208" s="199"/>
      <c r="D208" s="199"/>
      <c r="E208" s="199"/>
      <c r="F208" s="199"/>
      <c r="G208" s="200"/>
      <c r="H208" s="200"/>
      <c r="I208" s="200"/>
      <c r="J208" s="200"/>
      <c r="K208" s="200"/>
      <c r="L208" s="201"/>
      <c r="M208" s="202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</row>
    <row r="209" spans="1:23">
      <c r="A209" s="199"/>
      <c r="B209" s="199"/>
      <c r="C209" s="199"/>
      <c r="D209" s="199"/>
      <c r="E209" s="199"/>
      <c r="F209" s="199"/>
      <c r="G209" s="200"/>
      <c r="H209" s="200"/>
      <c r="I209" s="200"/>
      <c r="J209" s="200"/>
      <c r="K209" s="200"/>
      <c r="L209" s="201"/>
      <c r="M209" s="202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</row>
    <row r="210" spans="1:23">
      <c r="A210" s="199"/>
      <c r="B210" s="199"/>
      <c r="C210" s="199"/>
      <c r="D210" s="199"/>
      <c r="E210" s="199"/>
      <c r="F210" s="199"/>
      <c r="G210" s="200"/>
      <c r="H210" s="200"/>
      <c r="I210" s="200"/>
      <c r="J210" s="200"/>
      <c r="K210" s="200"/>
      <c r="L210" s="201"/>
      <c r="M210" s="202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</row>
    <row r="211" spans="1:23">
      <c r="A211" s="199"/>
      <c r="B211" s="199"/>
      <c r="C211" s="199"/>
      <c r="D211" s="199"/>
      <c r="E211" s="199"/>
      <c r="F211" s="199"/>
      <c r="G211" s="200"/>
      <c r="H211" s="200"/>
      <c r="I211" s="200"/>
      <c r="J211" s="200"/>
      <c r="K211" s="200"/>
      <c r="L211" s="201"/>
      <c r="M211" s="202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</row>
    <row r="212" spans="1:23">
      <c r="A212" s="199"/>
      <c r="B212" s="199"/>
      <c r="C212" s="199"/>
      <c r="D212" s="199"/>
      <c r="E212" s="199"/>
      <c r="F212" s="199"/>
      <c r="G212" s="200"/>
      <c r="H212" s="200"/>
      <c r="I212" s="200"/>
      <c r="J212" s="200"/>
      <c r="K212" s="200"/>
      <c r="L212" s="201"/>
      <c r="M212" s="202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</row>
    <row r="213" spans="1:23">
      <c r="A213" s="199"/>
      <c r="B213" s="199"/>
      <c r="C213" s="199"/>
      <c r="D213" s="199"/>
      <c r="E213" s="199"/>
      <c r="F213" s="199"/>
      <c r="G213" s="200"/>
      <c r="H213" s="200"/>
      <c r="I213" s="200"/>
      <c r="J213" s="200"/>
      <c r="K213" s="200"/>
      <c r="L213" s="201"/>
      <c r="M213" s="202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</row>
    <row r="214" spans="1:23">
      <c r="A214" s="199"/>
      <c r="B214" s="199"/>
      <c r="C214" s="199"/>
      <c r="D214" s="199"/>
      <c r="E214" s="199"/>
      <c r="F214" s="199"/>
      <c r="G214" s="200"/>
      <c r="H214" s="200"/>
      <c r="I214" s="200"/>
      <c r="J214" s="200"/>
      <c r="K214" s="200"/>
      <c r="L214" s="201"/>
      <c r="M214" s="202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</row>
    <row r="215" spans="1:23">
      <c r="A215" s="199"/>
      <c r="B215" s="199"/>
      <c r="C215" s="199"/>
      <c r="D215" s="199"/>
      <c r="E215" s="199"/>
      <c r="F215" s="199"/>
      <c r="G215" s="200"/>
      <c r="H215" s="200"/>
      <c r="I215" s="200"/>
      <c r="J215" s="200"/>
      <c r="K215" s="200"/>
      <c r="L215" s="201"/>
      <c r="M215" s="202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</row>
    <row r="216" spans="1:23">
      <c r="A216" s="199"/>
      <c r="B216" s="199"/>
      <c r="C216" s="199"/>
      <c r="D216" s="199"/>
      <c r="E216" s="199"/>
      <c r="F216" s="199"/>
      <c r="G216" s="200"/>
      <c r="H216" s="200"/>
      <c r="I216" s="200"/>
      <c r="J216" s="200"/>
      <c r="K216" s="200"/>
      <c r="L216" s="201"/>
      <c r="M216" s="202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</row>
    <row r="217" spans="1:23">
      <c r="A217" s="199"/>
      <c r="B217" s="199"/>
      <c r="C217" s="199"/>
      <c r="D217" s="199"/>
      <c r="E217" s="199"/>
      <c r="F217" s="199"/>
      <c r="G217" s="200"/>
      <c r="H217" s="200"/>
      <c r="I217" s="200"/>
      <c r="J217" s="200"/>
      <c r="K217" s="200"/>
      <c r="L217" s="201"/>
      <c r="M217" s="202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</row>
    <row r="218" spans="1:23">
      <c r="A218" s="199"/>
      <c r="B218" s="199"/>
      <c r="C218" s="199"/>
      <c r="D218" s="199"/>
      <c r="E218" s="199"/>
      <c r="F218" s="199"/>
      <c r="G218" s="200"/>
      <c r="H218" s="200"/>
      <c r="I218" s="200"/>
      <c r="J218" s="200"/>
      <c r="K218" s="200"/>
      <c r="L218" s="201"/>
      <c r="M218" s="202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</row>
    <row r="219" spans="1:23">
      <c r="A219" s="199"/>
      <c r="B219" s="199"/>
      <c r="C219" s="199"/>
      <c r="D219" s="199"/>
      <c r="E219" s="199"/>
      <c r="F219" s="199"/>
      <c r="G219" s="200"/>
      <c r="H219" s="200"/>
      <c r="I219" s="200"/>
      <c r="J219" s="200"/>
      <c r="K219" s="200"/>
      <c r="L219" s="201"/>
      <c r="M219" s="202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</row>
    <row r="220" spans="1:23">
      <c r="A220" s="199"/>
      <c r="B220" s="199"/>
      <c r="C220" s="199"/>
      <c r="D220" s="199"/>
      <c r="E220" s="199"/>
      <c r="F220" s="199"/>
      <c r="G220" s="200"/>
      <c r="H220" s="200"/>
      <c r="I220" s="200"/>
      <c r="J220" s="200"/>
      <c r="K220" s="200"/>
      <c r="L220" s="201"/>
      <c r="M220" s="202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</row>
    <row r="221" spans="1:23">
      <c r="A221" s="199"/>
      <c r="B221" s="199"/>
      <c r="C221" s="199"/>
      <c r="D221" s="199"/>
      <c r="E221" s="199"/>
      <c r="F221" s="199"/>
      <c r="G221" s="200"/>
      <c r="H221" s="200"/>
      <c r="I221" s="200"/>
      <c r="J221" s="200"/>
      <c r="K221" s="200"/>
      <c r="L221" s="201"/>
      <c r="M221" s="202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</row>
    <row r="222" spans="1:23">
      <c r="A222" s="199"/>
      <c r="B222" s="199"/>
      <c r="C222" s="199"/>
      <c r="D222" s="199"/>
      <c r="E222" s="199"/>
      <c r="F222" s="199"/>
      <c r="G222" s="200"/>
      <c r="H222" s="200"/>
      <c r="I222" s="200"/>
      <c r="J222" s="200"/>
      <c r="K222" s="200"/>
      <c r="L222" s="201"/>
      <c r="M222" s="202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</row>
    <row r="223" spans="1:23">
      <c r="A223" s="199"/>
      <c r="B223" s="199"/>
      <c r="C223" s="199"/>
      <c r="D223" s="199"/>
      <c r="E223" s="199"/>
      <c r="F223" s="199"/>
      <c r="G223" s="200"/>
      <c r="H223" s="200"/>
      <c r="I223" s="200"/>
      <c r="J223" s="200"/>
      <c r="K223" s="200"/>
      <c r="L223" s="201"/>
      <c r="M223" s="202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</row>
    <row r="224" spans="1:23">
      <c r="A224" s="199"/>
      <c r="B224" s="199"/>
      <c r="C224" s="199"/>
      <c r="D224" s="199"/>
      <c r="E224" s="199"/>
      <c r="F224" s="199"/>
      <c r="G224" s="200"/>
      <c r="H224" s="200"/>
      <c r="I224" s="200"/>
      <c r="J224" s="200"/>
      <c r="K224" s="200"/>
      <c r="L224" s="201"/>
      <c r="M224" s="202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</row>
    <row r="225" spans="1:23">
      <c r="A225" s="199"/>
      <c r="B225" s="199"/>
      <c r="C225" s="199"/>
      <c r="D225" s="199"/>
      <c r="E225" s="199"/>
      <c r="F225" s="199"/>
      <c r="G225" s="200"/>
      <c r="H225" s="200"/>
      <c r="I225" s="200"/>
      <c r="J225" s="200"/>
      <c r="K225" s="200"/>
      <c r="L225" s="201"/>
      <c r="M225" s="202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</row>
    <row r="226" spans="1:23">
      <c r="A226" s="199"/>
      <c r="B226" s="199"/>
      <c r="C226" s="199"/>
      <c r="D226" s="199"/>
      <c r="E226" s="199"/>
      <c r="F226" s="199"/>
      <c r="G226" s="200"/>
      <c r="H226" s="200"/>
      <c r="I226" s="200"/>
      <c r="J226" s="200"/>
      <c r="K226" s="200"/>
      <c r="L226" s="201"/>
      <c r="M226" s="202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</row>
    <row r="227" spans="1:23">
      <c r="A227" s="199"/>
      <c r="B227" s="199"/>
      <c r="C227" s="199"/>
      <c r="D227" s="199"/>
      <c r="E227" s="199"/>
      <c r="F227" s="199"/>
      <c r="G227" s="200"/>
      <c r="H227" s="200"/>
      <c r="I227" s="200"/>
      <c r="J227" s="200"/>
      <c r="K227" s="200"/>
      <c r="L227" s="201"/>
      <c r="M227" s="202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</row>
    <row r="228" spans="1:23">
      <c r="A228" s="199"/>
      <c r="B228" s="199"/>
      <c r="C228" s="199"/>
      <c r="D228" s="199"/>
      <c r="E228" s="199"/>
      <c r="F228" s="199"/>
      <c r="G228" s="200"/>
      <c r="H228" s="200"/>
      <c r="I228" s="200"/>
      <c r="J228" s="200"/>
      <c r="K228" s="200"/>
      <c r="L228" s="201"/>
      <c r="M228" s="202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</row>
    <row r="229" spans="1:23">
      <c r="A229" s="199"/>
      <c r="B229" s="199"/>
      <c r="C229" s="199"/>
      <c r="D229" s="199"/>
      <c r="E229" s="199"/>
      <c r="F229" s="199"/>
      <c r="G229" s="200"/>
      <c r="H229" s="200"/>
      <c r="I229" s="200"/>
      <c r="J229" s="200"/>
      <c r="K229" s="200"/>
      <c r="L229" s="201"/>
      <c r="M229" s="202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</row>
    <row r="230" spans="1:23">
      <c r="A230" s="199"/>
      <c r="B230" s="199"/>
      <c r="C230" s="199"/>
      <c r="D230" s="199"/>
      <c r="E230" s="199"/>
      <c r="F230" s="199"/>
      <c r="G230" s="200"/>
      <c r="H230" s="200"/>
      <c r="I230" s="200"/>
      <c r="J230" s="200"/>
      <c r="K230" s="200"/>
      <c r="L230" s="201"/>
      <c r="M230" s="202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</row>
    <row r="231" spans="1:23">
      <c r="A231" s="199"/>
      <c r="B231" s="199"/>
      <c r="C231" s="199"/>
      <c r="D231" s="199"/>
      <c r="E231" s="199"/>
      <c r="F231" s="199"/>
      <c r="G231" s="200"/>
      <c r="H231" s="200"/>
      <c r="I231" s="200"/>
      <c r="J231" s="200"/>
      <c r="K231" s="200"/>
      <c r="L231" s="201"/>
      <c r="M231" s="202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</row>
    <row r="232" spans="1:23">
      <c r="A232" s="199"/>
      <c r="B232" s="199"/>
      <c r="C232" s="199"/>
      <c r="D232" s="199"/>
      <c r="E232" s="199"/>
      <c r="F232" s="199"/>
      <c r="G232" s="200"/>
      <c r="H232" s="200"/>
      <c r="I232" s="200"/>
      <c r="J232" s="200"/>
      <c r="K232" s="200"/>
      <c r="L232" s="201"/>
      <c r="M232" s="202"/>
      <c r="N232" s="199"/>
      <c r="O232" s="199"/>
      <c r="P232" s="199"/>
      <c r="Q232" s="199"/>
      <c r="R232" s="199"/>
      <c r="S232" s="199"/>
      <c r="T232" s="199"/>
      <c r="U232" s="199"/>
      <c r="V232" s="199"/>
      <c r="W232" s="199"/>
    </row>
    <row r="233" spans="1:23">
      <c r="A233" s="199"/>
      <c r="B233" s="199"/>
      <c r="C233" s="199"/>
      <c r="D233" s="199"/>
      <c r="E233" s="199"/>
      <c r="F233" s="199"/>
      <c r="G233" s="200"/>
      <c r="H233" s="200"/>
      <c r="I233" s="200"/>
      <c r="J233" s="200"/>
      <c r="K233" s="200"/>
      <c r="L233" s="201"/>
      <c r="M233" s="202"/>
      <c r="N233" s="199"/>
      <c r="O233" s="199"/>
      <c r="P233" s="199"/>
      <c r="Q233" s="199"/>
      <c r="R233" s="199"/>
      <c r="S233" s="199"/>
      <c r="T233" s="199"/>
      <c r="U233" s="199"/>
      <c r="V233" s="199"/>
      <c r="W233" s="199"/>
    </row>
    <row r="234" spans="1:23">
      <c r="A234" s="199"/>
      <c r="B234" s="199"/>
      <c r="C234" s="199"/>
      <c r="D234" s="199"/>
      <c r="E234" s="199"/>
      <c r="F234" s="199"/>
      <c r="G234" s="200"/>
      <c r="H234" s="200"/>
      <c r="I234" s="200"/>
      <c r="J234" s="200"/>
      <c r="K234" s="200"/>
      <c r="L234" s="201"/>
      <c r="M234" s="202"/>
      <c r="N234" s="199"/>
      <c r="O234" s="199"/>
      <c r="P234" s="199"/>
      <c r="Q234" s="199"/>
      <c r="R234" s="199"/>
      <c r="S234" s="199"/>
      <c r="T234" s="199"/>
      <c r="U234" s="199"/>
      <c r="V234" s="199"/>
      <c r="W234" s="199"/>
    </row>
    <row r="235" spans="1:23">
      <c r="A235" s="199"/>
      <c r="B235" s="199"/>
      <c r="C235" s="199"/>
      <c r="D235" s="199"/>
      <c r="E235" s="199"/>
      <c r="F235" s="199"/>
      <c r="G235" s="200"/>
      <c r="H235" s="200"/>
      <c r="I235" s="200"/>
      <c r="J235" s="200"/>
      <c r="K235" s="200"/>
      <c r="L235" s="201"/>
      <c r="M235" s="202"/>
      <c r="N235" s="199"/>
      <c r="O235" s="199"/>
      <c r="P235" s="199"/>
      <c r="Q235" s="199"/>
      <c r="R235" s="199"/>
      <c r="S235" s="199"/>
      <c r="T235" s="199"/>
      <c r="U235" s="199"/>
      <c r="V235" s="199"/>
      <c r="W235" s="199"/>
    </row>
    <row r="236" spans="1:23">
      <c r="A236" s="199"/>
      <c r="B236" s="199"/>
      <c r="C236" s="199"/>
      <c r="D236" s="199"/>
      <c r="E236" s="199"/>
      <c r="F236" s="199"/>
      <c r="G236" s="200"/>
      <c r="H236" s="200"/>
      <c r="I236" s="200"/>
      <c r="J236" s="200"/>
      <c r="K236" s="200"/>
      <c r="L236" s="201"/>
      <c r="M236" s="202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</row>
    <row r="237" spans="1:23">
      <c r="A237" s="199"/>
      <c r="B237" s="199"/>
      <c r="C237" s="199"/>
      <c r="D237" s="199"/>
      <c r="E237" s="199"/>
      <c r="F237" s="199"/>
      <c r="G237" s="200"/>
      <c r="H237" s="200"/>
      <c r="I237" s="200"/>
      <c r="J237" s="200"/>
      <c r="K237" s="200"/>
      <c r="L237" s="201"/>
      <c r="M237" s="202"/>
      <c r="N237" s="199"/>
      <c r="O237" s="199"/>
      <c r="P237" s="199"/>
      <c r="Q237" s="199"/>
      <c r="R237" s="199"/>
      <c r="S237" s="199"/>
      <c r="T237" s="199"/>
      <c r="U237" s="199"/>
      <c r="V237" s="199"/>
      <c r="W237" s="199"/>
    </row>
    <row r="238" spans="1:23">
      <c r="A238" s="199"/>
      <c r="B238" s="199"/>
      <c r="C238" s="199"/>
      <c r="D238" s="199"/>
      <c r="E238" s="199"/>
      <c r="F238" s="199"/>
      <c r="G238" s="200"/>
      <c r="H238" s="200"/>
      <c r="I238" s="200"/>
      <c r="J238" s="200"/>
      <c r="K238" s="200"/>
      <c r="L238" s="201"/>
      <c r="M238" s="202"/>
      <c r="N238" s="199"/>
      <c r="O238" s="199"/>
      <c r="P238" s="199"/>
      <c r="Q238" s="199"/>
      <c r="R238" s="199"/>
      <c r="S238" s="199"/>
      <c r="T238" s="199"/>
      <c r="U238" s="199"/>
      <c r="V238" s="199"/>
      <c r="W238" s="199"/>
    </row>
    <row r="239" spans="1:23">
      <c r="A239" s="199"/>
      <c r="B239" s="199"/>
      <c r="C239" s="199"/>
      <c r="D239" s="199"/>
      <c r="E239" s="199"/>
      <c r="F239" s="199"/>
      <c r="G239" s="200"/>
      <c r="H239" s="200"/>
      <c r="I239" s="200"/>
      <c r="J239" s="200"/>
      <c r="K239" s="200"/>
      <c r="L239" s="201"/>
      <c r="M239" s="202"/>
      <c r="N239" s="199"/>
      <c r="O239" s="199"/>
      <c r="P239" s="199"/>
      <c r="Q239" s="199"/>
      <c r="R239" s="199"/>
      <c r="S239" s="199"/>
      <c r="T239" s="199"/>
      <c r="U239" s="199"/>
      <c r="V239" s="199"/>
      <c r="W239" s="199"/>
    </row>
    <row r="240" spans="1:23">
      <c r="A240" s="199"/>
      <c r="B240" s="199"/>
      <c r="C240" s="199"/>
      <c r="D240" s="199"/>
      <c r="E240" s="199"/>
      <c r="F240" s="199"/>
      <c r="G240" s="200"/>
      <c r="H240" s="200"/>
      <c r="I240" s="200"/>
      <c r="J240" s="200"/>
      <c r="K240" s="200"/>
      <c r="L240" s="201"/>
      <c r="M240" s="202"/>
      <c r="N240" s="199"/>
      <c r="O240" s="199"/>
      <c r="P240" s="199"/>
      <c r="Q240" s="199"/>
      <c r="R240" s="199"/>
      <c r="S240" s="199"/>
      <c r="T240" s="199"/>
      <c r="U240" s="199"/>
      <c r="V240" s="199"/>
      <c r="W240" s="199"/>
    </row>
    <row r="241" spans="1:23">
      <c r="A241" s="199"/>
      <c r="B241" s="199"/>
      <c r="C241" s="199"/>
      <c r="D241" s="199"/>
      <c r="E241" s="199"/>
      <c r="F241" s="199"/>
      <c r="G241" s="200"/>
      <c r="H241" s="200"/>
      <c r="I241" s="200"/>
      <c r="J241" s="200"/>
      <c r="K241" s="200"/>
      <c r="L241" s="201"/>
      <c r="M241" s="202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</row>
    <row r="242" spans="1:23">
      <c r="A242" s="199"/>
      <c r="B242" s="199"/>
      <c r="C242" s="199"/>
      <c r="D242" s="199"/>
      <c r="E242" s="199"/>
      <c r="F242" s="199"/>
      <c r="G242" s="200"/>
      <c r="H242" s="200"/>
      <c r="I242" s="200"/>
      <c r="J242" s="200"/>
      <c r="K242" s="200"/>
      <c r="L242" s="201"/>
      <c r="M242" s="202"/>
      <c r="N242" s="199"/>
      <c r="O242" s="199"/>
      <c r="P242" s="199"/>
      <c r="Q242" s="199"/>
      <c r="R242" s="199"/>
      <c r="S242" s="199"/>
      <c r="T242" s="199"/>
      <c r="U242" s="199"/>
      <c r="V242" s="199"/>
      <c r="W242" s="199"/>
    </row>
    <row r="243" spans="1:23">
      <c r="A243" s="199"/>
      <c r="B243" s="199"/>
      <c r="C243" s="199"/>
      <c r="D243" s="199"/>
      <c r="E243" s="199"/>
      <c r="F243" s="199"/>
      <c r="G243" s="200"/>
      <c r="H243" s="200"/>
      <c r="I243" s="200"/>
      <c r="J243" s="200"/>
      <c r="K243" s="200"/>
      <c r="L243" s="201"/>
      <c r="M243" s="202"/>
      <c r="N243" s="199"/>
      <c r="O243" s="199"/>
      <c r="P243" s="199"/>
      <c r="Q243" s="199"/>
      <c r="R243" s="199"/>
      <c r="S243" s="199"/>
      <c r="T243" s="199"/>
      <c r="U243" s="199"/>
      <c r="V243" s="199"/>
      <c r="W243" s="199"/>
    </row>
    <row r="244" spans="1:23">
      <c r="A244" s="199"/>
      <c r="B244" s="199"/>
      <c r="C244" s="199"/>
      <c r="D244" s="199"/>
      <c r="E244" s="199"/>
      <c r="F244" s="199"/>
      <c r="G244" s="200"/>
      <c r="H244" s="200"/>
      <c r="I244" s="200"/>
      <c r="J244" s="200"/>
      <c r="K244" s="200"/>
      <c r="L244" s="201"/>
      <c r="M244" s="202"/>
      <c r="N244" s="199"/>
      <c r="O244" s="199"/>
      <c r="P244" s="199"/>
      <c r="Q244" s="199"/>
      <c r="R244" s="199"/>
      <c r="S244" s="199"/>
      <c r="T244" s="199"/>
      <c r="U244" s="199"/>
      <c r="V244" s="199"/>
      <c r="W244" s="199"/>
    </row>
    <row r="245" spans="1:23">
      <c r="A245" s="199"/>
      <c r="B245" s="199"/>
      <c r="C245" s="199"/>
      <c r="D245" s="199"/>
      <c r="E245" s="199"/>
      <c r="F245" s="199"/>
      <c r="G245" s="200"/>
      <c r="H245" s="200"/>
      <c r="I245" s="200"/>
      <c r="J245" s="200"/>
      <c r="K245" s="200"/>
      <c r="L245" s="201"/>
      <c r="M245" s="202"/>
      <c r="N245" s="199"/>
      <c r="O245" s="199"/>
      <c r="P245" s="199"/>
      <c r="Q245" s="199"/>
      <c r="R245" s="199"/>
      <c r="S245" s="199"/>
      <c r="T245" s="199"/>
      <c r="U245" s="199"/>
      <c r="V245" s="199"/>
      <c r="W245" s="199"/>
    </row>
    <row r="246" spans="1:23">
      <c r="A246" s="199"/>
      <c r="B246" s="199"/>
      <c r="C246" s="199"/>
      <c r="D246" s="199"/>
      <c r="E246" s="199"/>
      <c r="F246" s="199"/>
      <c r="G246" s="200"/>
      <c r="H246" s="200"/>
      <c r="I246" s="200"/>
      <c r="J246" s="200"/>
      <c r="K246" s="200"/>
      <c r="L246" s="201"/>
      <c r="M246" s="202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</row>
    <row r="247" spans="1:23">
      <c r="A247" s="199"/>
      <c r="B247" s="199"/>
      <c r="C247" s="199"/>
      <c r="D247" s="199"/>
      <c r="E247" s="199"/>
      <c r="F247" s="199"/>
      <c r="G247" s="200"/>
      <c r="H247" s="200"/>
      <c r="I247" s="200"/>
      <c r="J247" s="200"/>
      <c r="K247" s="200"/>
      <c r="L247" s="201"/>
      <c r="M247" s="202"/>
      <c r="N247" s="199"/>
      <c r="O247" s="199"/>
      <c r="P247" s="199"/>
      <c r="Q247" s="199"/>
      <c r="R247" s="199"/>
      <c r="S247" s="199"/>
      <c r="T247" s="199"/>
      <c r="U247" s="199"/>
      <c r="V247" s="199"/>
      <c r="W247" s="199"/>
    </row>
    <row r="248" spans="1:23">
      <c r="A248" s="199"/>
      <c r="B248" s="199"/>
      <c r="C248" s="199"/>
      <c r="D248" s="199"/>
      <c r="E248" s="199"/>
      <c r="F248" s="199"/>
      <c r="G248" s="200"/>
      <c r="H248" s="200"/>
      <c r="I248" s="200"/>
      <c r="J248" s="200"/>
      <c r="K248" s="200"/>
      <c r="L248" s="201"/>
      <c r="M248" s="202"/>
      <c r="N248" s="199"/>
      <c r="O248" s="199"/>
      <c r="P248" s="199"/>
      <c r="Q248" s="199"/>
      <c r="R248" s="199"/>
      <c r="S248" s="199"/>
      <c r="T248" s="199"/>
      <c r="U248" s="199"/>
      <c r="V248" s="199"/>
      <c r="W248" s="199"/>
    </row>
    <row r="249" spans="1:23">
      <c r="A249" s="199"/>
      <c r="B249" s="199"/>
      <c r="C249" s="199"/>
      <c r="D249" s="199"/>
      <c r="E249" s="199"/>
      <c r="F249" s="199"/>
      <c r="G249" s="200"/>
      <c r="H249" s="200"/>
      <c r="I249" s="200"/>
      <c r="J249" s="200"/>
      <c r="K249" s="200"/>
      <c r="L249" s="201"/>
      <c r="M249" s="202"/>
      <c r="N249" s="199"/>
      <c r="O249" s="199"/>
      <c r="P249" s="199"/>
      <c r="Q249" s="199"/>
      <c r="R249" s="199"/>
      <c r="S249" s="199"/>
      <c r="T249" s="199"/>
      <c r="U249" s="199"/>
      <c r="V249" s="199"/>
      <c r="W249" s="199"/>
    </row>
    <row r="250" spans="1:23">
      <c r="A250" s="199"/>
      <c r="B250" s="199"/>
      <c r="C250" s="199"/>
      <c r="D250" s="199"/>
      <c r="E250" s="199"/>
      <c r="F250" s="199"/>
      <c r="G250" s="200"/>
      <c r="H250" s="200"/>
      <c r="I250" s="200"/>
      <c r="J250" s="200"/>
      <c r="K250" s="200"/>
      <c r="L250" s="201"/>
      <c r="M250" s="202"/>
      <c r="N250" s="199"/>
      <c r="O250" s="199"/>
      <c r="P250" s="199"/>
      <c r="Q250" s="199"/>
      <c r="R250" s="199"/>
      <c r="S250" s="199"/>
      <c r="T250" s="199"/>
      <c r="U250" s="199"/>
      <c r="V250" s="199"/>
      <c r="W250" s="199"/>
    </row>
    <row r="251" spans="1:23">
      <c r="A251" s="199"/>
      <c r="B251" s="199"/>
      <c r="C251" s="199"/>
      <c r="D251" s="199"/>
      <c r="E251" s="199"/>
      <c r="F251" s="199"/>
      <c r="G251" s="200"/>
      <c r="H251" s="200"/>
      <c r="I251" s="200"/>
      <c r="J251" s="200"/>
      <c r="K251" s="200"/>
      <c r="L251" s="201"/>
      <c r="M251" s="202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</row>
    <row r="252" spans="1:23">
      <c r="A252" s="199"/>
      <c r="B252" s="199"/>
      <c r="C252" s="199"/>
      <c r="D252" s="199"/>
      <c r="E252" s="199"/>
      <c r="F252" s="199"/>
      <c r="G252" s="200"/>
      <c r="H252" s="200"/>
      <c r="I252" s="200"/>
      <c r="J252" s="200"/>
      <c r="K252" s="200"/>
      <c r="L252" s="201"/>
      <c r="M252" s="202"/>
      <c r="N252" s="199"/>
      <c r="O252" s="199"/>
      <c r="P252" s="199"/>
      <c r="Q252" s="199"/>
      <c r="R252" s="199"/>
      <c r="S252" s="199"/>
      <c r="T252" s="199"/>
      <c r="U252" s="199"/>
      <c r="V252" s="199"/>
      <c r="W252" s="199"/>
    </row>
    <row r="253" spans="1:23">
      <c r="A253" s="199"/>
      <c r="B253" s="199"/>
      <c r="C253" s="199"/>
      <c r="D253" s="199"/>
      <c r="E253" s="199"/>
      <c r="F253" s="199"/>
      <c r="G253" s="200"/>
      <c r="H253" s="200"/>
      <c r="I253" s="200"/>
      <c r="J253" s="200"/>
      <c r="K253" s="200"/>
      <c r="L253" s="201"/>
      <c r="M253" s="202"/>
      <c r="N253" s="199"/>
      <c r="O253" s="199"/>
      <c r="P253" s="199"/>
      <c r="Q253" s="199"/>
      <c r="R253" s="199"/>
      <c r="S253" s="199"/>
      <c r="T253" s="199"/>
      <c r="U253" s="199"/>
      <c r="V253" s="199"/>
      <c r="W253" s="199"/>
    </row>
    <row r="254" spans="1:23">
      <c r="A254" s="199"/>
      <c r="B254" s="199"/>
      <c r="C254" s="199"/>
      <c r="D254" s="199"/>
      <c r="E254" s="199"/>
      <c r="F254" s="199"/>
      <c r="G254" s="200"/>
      <c r="H254" s="200"/>
      <c r="I254" s="200"/>
      <c r="J254" s="200"/>
      <c r="K254" s="200"/>
      <c r="L254" s="201"/>
      <c r="M254" s="202"/>
      <c r="N254" s="199"/>
      <c r="O254" s="199"/>
      <c r="P254" s="199"/>
      <c r="Q254" s="199"/>
      <c r="R254" s="199"/>
      <c r="S254" s="199"/>
      <c r="T254" s="199"/>
      <c r="U254" s="199"/>
      <c r="V254" s="199"/>
      <c r="W254" s="199"/>
    </row>
    <row r="255" spans="1:23">
      <c r="A255" s="199"/>
      <c r="B255" s="199"/>
      <c r="C255" s="199"/>
      <c r="D255" s="199"/>
      <c r="E255" s="199"/>
      <c r="F255" s="199"/>
      <c r="G255" s="200"/>
      <c r="H255" s="200"/>
      <c r="I255" s="200"/>
      <c r="J255" s="200"/>
      <c r="K255" s="200"/>
      <c r="L255" s="201"/>
      <c r="M255" s="202"/>
      <c r="N255" s="199"/>
      <c r="O255" s="199"/>
      <c r="P255" s="199"/>
      <c r="Q255" s="199"/>
      <c r="R255" s="199"/>
      <c r="S255" s="199"/>
      <c r="T255" s="199"/>
      <c r="U255" s="199"/>
      <c r="V255" s="199"/>
      <c r="W255" s="199"/>
    </row>
    <row r="256" spans="1:23">
      <c r="A256" s="199"/>
      <c r="B256" s="199"/>
      <c r="C256" s="199"/>
      <c r="D256" s="199"/>
      <c r="E256" s="199"/>
      <c r="F256" s="199"/>
      <c r="G256" s="200"/>
      <c r="H256" s="200"/>
      <c r="I256" s="200"/>
      <c r="J256" s="200"/>
      <c r="K256" s="200"/>
      <c r="L256" s="201"/>
      <c r="M256" s="202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</row>
    <row r="257" spans="1:23">
      <c r="A257" s="199"/>
      <c r="B257" s="199"/>
      <c r="C257" s="199"/>
      <c r="D257" s="199"/>
      <c r="E257" s="199"/>
      <c r="F257" s="199"/>
      <c r="G257" s="200"/>
      <c r="H257" s="200"/>
      <c r="I257" s="200"/>
      <c r="J257" s="200"/>
      <c r="K257" s="200"/>
      <c r="L257" s="201"/>
      <c r="M257" s="202"/>
      <c r="N257" s="199"/>
      <c r="O257" s="199"/>
      <c r="P257" s="199"/>
      <c r="Q257" s="199"/>
      <c r="R257" s="199"/>
      <c r="S257" s="199"/>
      <c r="T257" s="199"/>
      <c r="U257" s="199"/>
      <c r="V257" s="199"/>
      <c r="W257" s="199"/>
    </row>
    <row r="258" spans="1:23">
      <c r="A258" s="199"/>
      <c r="B258" s="199"/>
      <c r="C258" s="199"/>
      <c r="D258" s="199"/>
      <c r="E258" s="199"/>
      <c r="F258" s="199"/>
      <c r="G258" s="200"/>
      <c r="H258" s="200"/>
      <c r="I258" s="200"/>
      <c r="J258" s="200"/>
      <c r="K258" s="200"/>
      <c r="L258" s="201"/>
      <c r="M258" s="202"/>
      <c r="N258" s="199"/>
      <c r="O258" s="199"/>
      <c r="P258" s="199"/>
      <c r="Q258" s="199"/>
      <c r="R258" s="199"/>
      <c r="S258" s="199"/>
      <c r="T258" s="199"/>
      <c r="U258" s="199"/>
      <c r="V258" s="199"/>
      <c r="W258" s="199"/>
    </row>
    <row r="259" spans="1:23">
      <c r="A259" s="199"/>
      <c r="B259" s="199"/>
      <c r="C259" s="199"/>
      <c r="D259" s="199"/>
      <c r="E259" s="199"/>
      <c r="F259" s="199"/>
      <c r="G259" s="200"/>
      <c r="H259" s="200"/>
      <c r="I259" s="200"/>
      <c r="J259" s="200"/>
      <c r="K259" s="200"/>
      <c r="L259" s="201"/>
      <c r="M259" s="202"/>
      <c r="N259" s="199"/>
      <c r="O259" s="199"/>
      <c r="P259" s="199"/>
      <c r="Q259" s="199"/>
      <c r="R259" s="199"/>
      <c r="S259" s="199"/>
      <c r="T259" s="199"/>
      <c r="U259" s="199"/>
      <c r="V259" s="199"/>
      <c r="W259" s="199"/>
    </row>
    <row r="260" spans="1:23">
      <c r="A260" s="199"/>
      <c r="B260" s="199"/>
      <c r="C260" s="199"/>
      <c r="D260" s="199"/>
      <c r="E260" s="199"/>
      <c r="F260" s="199"/>
      <c r="G260" s="200"/>
      <c r="H260" s="200"/>
      <c r="I260" s="200"/>
      <c r="J260" s="200"/>
      <c r="K260" s="200"/>
      <c r="L260" s="201"/>
      <c r="M260" s="202"/>
      <c r="N260" s="199"/>
      <c r="O260" s="199"/>
      <c r="P260" s="199"/>
      <c r="Q260" s="199"/>
      <c r="R260" s="199"/>
      <c r="S260" s="199"/>
      <c r="T260" s="199"/>
      <c r="U260" s="199"/>
      <c r="V260" s="199"/>
      <c r="W260" s="199"/>
    </row>
    <row r="261" spans="1:23">
      <c r="A261" s="199"/>
      <c r="B261" s="199"/>
      <c r="C261" s="199"/>
      <c r="D261" s="199"/>
      <c r="E261" s="199"/>
      <c r="F261" s="199"/>
      <c r="G261" s="200"/>
      <c r="H261" s="200"/>
      <c r="I261" s="200"/>
      <c r="J261" s="200"/>
      <c r="K261" s="200"/>
      <c r="L261" s="201"/>
      <c r="M261" s="202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</row>
    <row r="262" spans="1:23">
      <c r="A262" s="199"/>
      <c r="B262" s="199"/>
      <c r="C262" s="199"/>
      <c r="D262" s="199"/>
      <c r="E262" s="199"/>
      <c r="F262" s="199"/>
      <c r="G262" s="200"/>
      <c r="H262" s="200"/>
      <c r="I262" s="200"/>
      <c r="J262" s="200"/>
      <c r="K262" s="200"/>
      <c r="L262" s="201"/>
      <c r="M262" s="202"/>
      <c r="N262" s="199"/>
      <c r="O262" s="199"/>
      <c r="P262" s="199"/>
      <c r="Q262" s="199"/>
      <c r="R262" s="199"/>
      <c r="S262" s="199"/>
      <c r="T262" s="199"/>
      <c r="U262" s="199"/>
      <c r="V262" s="199"/>
      <c r="W262" s="199"/>
    </row>
    <row r="263" spans="1:23">
      <c r="A263" s="199"/>
      <c r="B263" s="199"/>
      <c r="C263" s="199"/>
      <c r="D263" s="199"/>
      <c r="E263" s="199"/>
      <c r="F263" s="199"/>
      <c r="G263" s="200"/>
      <c r="H263" s="200"/>
      <c r="I263" s="200"/>
      <c r="J263" s="200"/>
      <c r="K263" s="200"/>
      <c r="L263" s="201"/>
      <c r="M263" s="202"/>
      <c r="N263" s="199"/>
      <c r="O263" s="199"/>
      <c r="P263" s="199"/>
      <c r="Q263" s="199"/>
      <c r="R263" s="199"/>
      <c r="S263" s="199"/>
      <c r="T263" s="199"/>
      <c r="U263" s="199"/>
      <c r="V263" s="199"/>
      <c r="W263" s="199"/>
    </row>
    <row r="264" spans="1:23">
      <c r="A264" s="199"/>
      <c r="B264" s="199"/>
      <c r="C264" s="199"/>
      <c r="D264" s="199"/>
      <c r="E264" s="199"/>
      <c r="F264" s="199"/>
      <c r="G264" s="200"/>
      <c r="H264" s="200"/>
      <c r="I264" s="200"/>
      <c r="J264" s="200"/>
      <c r="K264" s="200"/>
      <c r="L264" s="201"/>
      <c r="M264" s="202"/>
      <c r="N264" s="199"/>
      <c r="O264" s="199"/>
      <c r="P264" s="199"/>
      <c r="Q264" s="199"/>
      <c r="R264" s="199"/>
      <c r="S264" s="199"/>
      <c r="T264" s="199"/>
      <c r="U264" s="199"/>
      <c r="V264" s="199"/>
      <c r="W264" s="199"/>
    </row>
    <row r="265" spans="1:23">
      <c r="A265" s="199"/>
      <c r="B265" s="199"/>
      <c r="C265" s="199"/>
      <c r="D265" s="199"/>
      <c r="E265" s="199"/>
      <c r="F265" s="199"/>
      <c r="G265" s="200"/>
      <c r="H265" s="200"/>
      <c r="I265" s="200"/>
      <c r="J265" s="200"/>
      <c r="K265" s="200"/>
      <c r="L265" s="201"/>
      <c r="M265" s="202"/>
      <c r="N265" s="199"/>
      <c r="O265" s="199"/>
      <c r="P265" s="199"/>
      <c r="Q265" s="199"/>
      <c r="R265" s="199"/>
      <c r="S265" s="199"/>
      <c r="T265" s="199"/>
      <c r="U265" s="199"/>
      <c r="V265" s="199"/>
      <c r="W265" s="199"/>
    </row>
    <row r="266" spans="1:23">
      <c r="A266" s="199"/>
      <c r="B266" s="199"/>
      <c r="C266" s="199"/>
      <c r="D266" s="199"/>
      <c r="E266" s="199"/>
      <c r="F266" s="199"/>
      <c r="G266" s="200"/>
      <c r="H266" s="200"/>
      <c r="I266" s="200"/>
      <c r="J266" s="200"/>
      <c r="K266" s="200"/>
      <c r="L266" s="201"/>
      <c r="M266" s="202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</row>
    <row r="267" spans="1:23">
      <c r="A267" s="199"/>
      <c r="B267" s="199"/>
      <c r="C267" s="199"/>
      <c r="D267" s="199"/>
      <c r="E267" s="199"/>
      <c r="F267" s="199"/>
      <c r="G267" s="200"/>
      <c r="H267" s="200"/>
      <c r="I267" s="200"/>
      <c r="J267" s="200"/>
      <c r="K267" s="200"/>
      <c r="L267" s="201"/>
      <c r="M267" s="202"/>
      <c r="N267" s="199"/>
      <c r="O267" s="199"/>
      <c r="P267" s="199"/>
      <c r="Q267" s="199"/>
      <c r="R267" s="199"/>
      <c r="S267" s="199"/>
      <c r="T267" s="199"/>
      <c r="U267" s="199"/>
      <c r="V267" s="199"/>
      <c r="W267" s="199"/>
    </row>
    <row r="268" spans="1:23">
      <c r="A268" s="199"/>
      <c r="B268" s="199"/>
      <c r="C268" s="199"/>
      <c r="D268" s="199"/>
      <c r="E268" s="199"/>
      <c r="F268" s="199"/>
      <c r="G268" s="200"/>
      <c r="H268" s="200"/>
      <c r="I268" s="200"/>
      <c r="J268" s="200"/>
      <c r="K268" s="200"/>
      <c r="L268" s="201"/>
      <c r="M268" s="202"/>
      <c r="N268" s="199"/>
      <c r="O268" s="199"/>
      <c r="P268" s="199"/>
      <c r="Q268" s="199"/>
      <c r="R268" s="199"/>
      <c r="S268" s="199"/>
      <c r="T268" s="199"/>
      <c r="U268" s="199"/>
      <c r="V268" s="199"/>
      <c r="W268" s="199"/>
    </row>
    <row r="269" spans="1:23">
      <c r="A269" s="199"/>
      <c r="B269" s="199"/>
      <c r="C269" s="199"/>
      <c r="D269" s="199"/>
      <c r="E269" s="199"/>
      <c r="F269" s="199"/>
      <c r="G269" s="200"/>
      <c r="H269" s="200"/>
      <c r="I269" s="200"/>
      <c r="J269" s="200"/>
      <c r="K269" s="200"/>
      <c r="L269" s="201"/>
      <c r="M269" s="202"/>
      <c r="N269" s="199"/>
      <c r="O269" s="199"/>
      <c r="P269" s="199"/>
      <c r="Q269" s="199"/>
      <c r="R269" s="199"/>
      <c r="S269" s="199"/>
      <c r="T269" s="199"/>
      <c r="U269" s="199"/>
      <c r="V269" s="199"/>
      <c r="W269" s="199"/>
    </row>
    <row r="270" spans="1:23">
      <c r="A270" s="199"/>
      <c r="B270" s="199"/>
      <c r="C270" s="199"/>
      <c r="D270" s="199"/>
      <c r="E270" s="199"/>
      <c r="F270" s="199"/>
      <c r="G270" s="200"/>
      <c r="H270" s="200"/>
      <c r="I270" s="200"/>
      <c r="J270" s="200"/>
      <c r="K270" s="200"/>
      <c r="L270" s="201"/>
      <c r="M270" s="202"/>
      <c r="N270" s="199"/>
      <c r="O270" s="199"/>
      <c r="P270" s="199"/>
      <c r="Q270" s="199"/>
      <c r="R270" s="199"/>
      <c r="S270" s="199"/>
      <c r="T270" s="199"/>
      <c r="U270" s="199"/>
      <c r="V270" s="199"/>
      <c r="W270" s="199"/>
    </row>
    <row r="271" spans="1:23">
      <c r="A271" s="199"/>
      <c r="B271" s="199"/>
      <c r="C271" s="199"/>
      <c r="D271" s="199"/>
      <c r="E271" s="199"/>
      <c r="F271" s="199"/>
      <c r="G271" s="200"/>
      <c r="H271" s="200"/>
      <c r="I271" s="200"/>
      <c r="J271" s="200"/>
      <c r="K271" s="200"/>
      <c r="L271" s="201"/>
      <c r="M271" s="202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</row>
    <row r="272" spans="1:23">
      <c r="A272" s="199"/>
      <c r="B272" s="199"/>
      <c r="C272" s="199"/>
      <c r="D272" s="199"/>
      <c r="E272" s="199"/>
      <c r="F272" s="199"/>
      <c r="G272" s="200"/>
      <c r="H272" s="200"/>
      <c r="I272" s="200"/>
      <c r="J272" s="200"/>
      <c r="K272" s="200"/>
      <c r="L272" s="201"/>
      <c r="M272" s="202"/>
      <c r="N272" s="199"/>
      <c r="O272" s="199"/>
      <c r="P272" s="199"/>
      <c r="Q272" s="199"/>
      <c r="R272" s="199"/>
      <c r="S272" s="199"/>
      <c r="T272" s="199"/>
      <c r="U272" s="199"/>
      <c r="V272" s="199"/>
      <c r="W272" s="199"/>
    </row>
    <row r="273" spans="1:23">
      <c r="A273" s="199"/>
      <c r="B273" s="199"/>
      <c r="C273" s="199"/>
      <c r="D273" s="199"/>
      <c r="E273" s="199"/>
      <c r="F273" s="199"/>
      <c r="G273" s="200"/>
      <c r="H273" s="200"/>
      <c r="I273" s="200"/>
      <c r="J273" s="200"/>
      <c r="K273" s="200"/>
      <c r="L273" s="201"/>
      <c r="M273" s="202"/>
      <c r="N273" s="199"/>
      <c r="O273" s="199"/>
      <c r="P273" s="199"/>
      <c r="Q273" s="199"/>
      <c r="R273" s="199"/>
      <c r="S273" s="199"/>
      <c r="T273" s="199"/>
      <c r="U273" s="199"/>
      <c r="V273" s="199"/>
      <c r="W273" s="199"/>
    </row>
    <row r="274" spans="1:23">
      <c r="A274" s="199"/>
      <c r="B274" s="199"/>
      <c r="C274" s="199"/>
      <c r="D274" s="199"/>
      <c r="E274" s="199"/>
      <c r="F274" s="199"/>
      <c r="G274" s="200"/>
      <c r="H274" s="200"/>
      <c r="I274" s="200"/>
      <c r="J274" s="200"/>
      <c r="K274" s="200"/>
      <c r="L274" s="201"/>
      <c r="M274" s="202"/>
      <c r="N274" s="199"/>
      <c r="O274" s="199"/>
      <c r="P274" s="199"/>
      <c r="Q274" s="199"/>
      <c r="R274" s="199"/>
      <c r="S274" s="199"/>
      <c r="T274" s="199"/>
      <c r="U274" s="199"/>
      <c r="V274" s="199"/>
      <c r="W274" s="199"/>
    </row>
    <row r="275" spans="1:23">
      <c r="A275" s="199"/>
      <c r="B275" s="199"/>
      <c r="C275" s="199"/>
      <c r="D275" s="199"/>
      <c r="E275" s="199"/>
      <c r="F275" s="199"/>
      <c r="G275" s="200"/>
      <c r="H275" s="200"/>
      <c r="I275" s="200"/>
      <c r="J275" s="200"/>
      <c r="K275" s="200"/>
      <c r="L275" s="201"/>
      <c r="M275" s="202"/>
      <c r="N275" s="199"/>
      <c r="O275" s="199"/>
      <c r="P275" s="199"/>
      <c r="Q275" s="199"/>
      <c r="R275" s="199"/>
      <c r="S275" s="199"/>
      <c r="T275" s="199"/>
      <c r="U275" s="199"/>
      <c r="V275" s="199"/>
      <c r="W275" s="199"/>
    </row>
    <row r="276" spans="1:23">
      <c r="A276" s="199"/>
      <c r="B276" s="199"/>
      <c r="C276" s="199"/>
      <c r="D276" s="199"/>
      <c r="E276" s="199"/>
      <c r="F276" s="199"/>
      <c r="G276" s="200"/>
      <c r="H276" s="200"/>
      <c r="I276" s="200"/>
      <c r="J276" s="200"/>
      <c r="K276" s="200"/>
      <c r="L276" s="201"/>
      <c r="M276" s="202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</row>
  </sheetData>
  <autoFilter ref="A6:W146">
    <filterColumn colId="5">
      <filters>
        <filter val="10 YEARS"/>
        <filter val="11 YEARS"/>
        <filter val="12 YEARS"/>
        <filter val="13 YEARS"/>
        <filter val="14 YEARS"/>
        <filter val="15 YEARS"/>
        <filter val="16 YEARS"/>
        <filter val="17 YEARS"/>
        <filter val="5 YEARS"/>
        <filter val="6 YEARS"/>
        <filter val="7 YEARS"/>
        <filter val="8 YEARS"/>
        <filter val="9 YEARS"/>
      </filters>
    </filterColumn>
  </autoFilter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0.39997558519241921"/>
  </sheetPr>
  <dimension ref="A1:Z6056"/>
  <sheetViews>
    <sheetView topLeftCell="M1" workbookViewId="0">
      <selection activeCell="Z11" sqref="Z11"/>
    </sheetView>
  </sheetViews>
  <sheetFormatPr defaultColWidth="19.85546875" defaultRowHeight="15"/>
  <cols>
    <col min="1" max="1" width="9.5703125" style="12" customWidth="1"/>
    <col min="2" max="2" width="13.85546875" style="20" customWidth="1"/>
    <col min="3" max="3" width="8.42578125" style="2" bestFit="1" customWidth="1"/>
    <col min="4" max="4" width="10.42578125" style="2" bestFit="1" customWidth="1"/>
    <col min="5" max="5" width="18.42578125" style="7" bestFit="1" customWidth="1"/>
    <col min="6" max="6" width="15.28515625" style="2" bestFit="1" customWidth="1"/>
    <col min="7" max="7" width="19" style="2" customWidth="1"/>
    <col min="8" max="8" width="15.85546875" style="20" customWidth="1"/>
    <col min="9" max="9" width="21.28515625" style="20" customWidth="1"/>
    <col min="10" max="10" width="21.85546875" style="14" customWidth="1"/>
    <col min="11" max="11" width="17.28515625" style="2" customWidth="1"/>
    <col min="12" max="12" width="19.42578125" style="2" customWidth="1"/>
    <col min="13" max="13" width="22.85546875" style="20" customWidth="1"/>
    <col min="14" max="14" width="13.140625" style="12" bestFit="1" customWidth="1"/>
    <col min="15" max="15" width="23.28515625" style="2" customWidth="1"/>
    <col min="16" max="16" width="10.5703125" style="2" bestFit="1" customWidth="1"/>
    <col min="17" max="17" width="10.140625" style="2" bestFit="1" customWidth="1"/>
    <col min="18" max="18" width="9.28515625" style="2" bestFit="1" customWidth="1"/>
    <col min="19" max="19" width="8" style="2" customWidth="1"/>
    <col min="20" max="20" width="12.28515625" style="2" customWidth="1"/>
    <col min="21" max="22" width="4.85546875" style="2" bestFit="1" customWidth="1"/>
    <col min="23" max="23" width="15.5703125" style="2" bestFit="1" customWidth="1"/>
    <col min="24" max="24" width="4.85546875" style="2" bestFit="1" customWidth="1"/>
    <col min="25" max="16384" width="19.85546875" style="2"/>
  </cols>
  <sheetData>
    <row r="1" spans="1:23" s="26" customFormat="1" ht="46.5" customHeight="1">
      <c r="A1" s="340" t="s">
        <v>21587</v>
      </c>
      <c r="B1" s="419"/>
      <c r="C1" s="340"/>
      <c r="D1" s="340"/>
      <c r="E1" s="341"/>
      <c r="F1" s="340"/>
      <c r="G1" s="340"/>
      <c r="H1" s="419" t="s">
        <v>21585</v>
      </c>
      <c r="I1" s="419"/>
      <c r="J1" s="450" t="s">
        <v>21586</v>
      </c>
      <c r="K1" s="450"/>
      <c r="L1" s="450"/>
      <c r="M1" s="450"/>
      <c r="N1" s="450"/>
      <c r="O1" s="450"/>
      <c r="P1" s="450"/>
      <c r="Q1" s="450"/>
      <c r="R1" s="450"/>
      <c r="S1" s="450"/>
      <c r="T1" s="450"/>
      <c r="U1" s="450"/>
      <c r="V1" s="450"/>
      <c r="W1" s="450"/>
    </row>
    <row r="2" spans="1:23" ht="18">
      <c r="A2" s="407" t="s">
        <v>1</v>
      </c>
      <c r="B2" s="316"/>
      <c r="C2" s="1"/>
      <c r="D2" s="1"/>
      <c r="E2" s="3"/>
      <c r="F2" s="1"/>
      <c r="G2" s="1"/>
      <c r="H2" s="316"/>
      <c r="I2" s="316"/>
      <c r="J2" s="13"/>
      <c r="K2" s="1"/>
      <c r="L2" s="1"/>
      <c r="M2" s="316"/>
      <c r="N2" s="11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16.5" customHeight="1">
      <c r="A3" s="438" t="s">
        <v>2</v>
      </c>
      <c r="B3" s="434" t="s">
        <v>3</v>
      </c>
      <c r="C3" s="434" t="s">
        <v>4</v>
      </c>
      <c r="D3" s="434"/>
      <c r="E3" s="440" t="s">
        <v>5</v>
      </c>
      <c r="F3" s="434" t="s">
        <v>37</v>
      </c>
      <c r="G3" s="434" t="s">
        <v>6</v>
      </c>
      <c r="H3" s="434" t="s">
        <v>7</v>
      </c>
      <c r="I3" s="434"/>
      <c r="J3" s="441" t="s">
        <v>8</v>
      </c>
      <c r="K3" s="434" t="s">
        <v>9</v>
      </c>
      <c r="L3" s="434"/>
      <c r="M3" s="434" t="s">
        <v>10</v>
      </c>
      <c r="N3" s="437" t="s">
        <v>11</v>
      </c>
      <c r="O3" s="434" t="s">
        <v>12</v>
      </c>
      <c r="P3" s="434" t="s">
        <v>13</v>
      </c>
      <c r="Q3" s="434"/>
      <c r="R3" s="434"/>
      <c r="S3" s="436" t="s">
        <v>38</v>
      </c>
      <c r="T3" s="436" t="s">
        <v>14</v>
      </c>
      <c r="U3" s="434" t="s">
        <v>15</v>
      </c>
      <c r="V3" s="434"/>
      <c r="W3" s="439" t="s">
        <v>16</v>
      </c>
    </row>
    <row r="4" spans="1:23" s="4" customFormat="1" ht="66">
      <c r="A4" s="438"/>
      <c r="B4" s="434"/>
      <c r="C4" s="413" t="s">
        <v>17</v>
      </c>
      <c r="D4" s="413" t="s">
        <v>18</v>
      </c>
      <c r="E4" s="440"/>
      <c r="F4" s="434"/>
      <c r="G4" s="434"/>
      <c r="H4" s="413" t="s">
        <v>19</v>
      </c>
      <c r="I4" s="413" t="s">
        <v>20</v>
      </c>
      <c r="J4" s="441"/>
      <c r="K4" s="413" t="s">
        <v>21</v>
      </c>
      <c r="L4" s="413" t="s">
        <v>22</v>
      </c>
      <c r="M4" s="434"/>
      <c r="N4" s="437"/>
      <c r="O4" s="434"/>
      <c r="P4" s="413" t="s">
        <v>23</v>
      </c>
      <c r="Q4" s="413" t="s">
        <v>24</v>
      </c>
      <c r="R4" s="413" t="s">
        <v>25</v>
      </c>
      <c r="S4" s="436"/>
      <c r="T4" s="436"/>
      <c r="U4" s="418" t="s">
        <v>26</v>
      </c>
      <c r="V4" s="418" t="s">
        <v>27</v>
      </c>
      <c r="W4" s="439"/>
    </row>
    <row r="5" spans="1:23" s="4" customFormat="1" ht="63.75">
      <c r="A5" s="408" t="s">
        <v>1</v>
      </c>
      <c r="B5" s="413"/>
      <c r="C5" s="413"/>
      <c r="D5" s="413"/>
      <c r="E5" s="415" t="s">
        <v>28</v>
      </c>
      <c r="F5" s="413"/>
      <c r="G5" s="413"/>
      <c r="H5" s="413"/>
      <c r="I5" s="5"/>
      <c r="J5" s="416" t="s">
        <v>29</v>
      </c>
      <c r="K5" s="413"/>
      <c r="L5" s="413"/>
      <c r="M5" s="413"/>
      <c r="N5" s="417"/>
      <c r="O5" s="413" t="s">
        <v>30</v>
      </c>
      <c r="P5" s="413"/>
      <c r="Q5" s="413"/>
      <c r="R5" s="413" t="s">
        <v>30</v>
      </c>
      <c r="S5" s="413"/>
      <c r="T5" s="413" t="s">
        <v>31</v>
      </c>
      <c r="U5" s="418"/>
      <c r="V5" s="418"/>
      <c r="W5" s="414"/>
    </row>
    <row r="6" spans="1:23" s="10" customFormat="1" ht="18.75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156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317" customFormat="1" ht="31.5">
      <c r="A7" s="409">
        <v>1</v>
      </c>
      <c r="B7" s="343" t="s">
        <v>16497</v>
      </c>
      <c r="C7" s="344" t="s">
        <v>106</v>
      </c>
      <c r="D7" s="344"/>
      <c r="E7" s="344" t="s">
        <v>16498</v>
      </c>
      <c r="F7" s="344" t="s">
        <v>382</v>
      </c>
      <c r="G7" s="344" t="s">
        <v>63</v>
      </c>
      <c r="H7" s="343" t="s">
        <v>16499</v>
      </c>
      <c r="I7" s="343" t="s">
        <v>16500</v>
      </c>
      <c r="J7" s="343" t="s">
        <v>16501</v>
      </c>
      <c r="K7" s="344" t="s">
        <v>468</v>
      </c>
      <c r="L7" s="344" t="s">
        <v>89</v>
      </c>
      <c r="M7" s="343" t="s">
        <v>16502</v>
      </c>
      <c r="N7" s="344" t="s">
        <v>39</v>
      </c>
      <c r="O7" s="344" t="s">
        <v>3494</v>
      </c>
      <c r="P7" s="42" t="s">
        <v>33</v>
      </c>
      <c r="Q7" s="42" t="s">
        <v>33</v>
      </c>
      <c r="R7" s="42" t="s">
        <v>32</v>
      </c>
      <c r="S7" s="344" t="s">
        <v>34</v>
      </c>
      <c r="T7" s="42" t="s">
        <v>32</v>
      </c>
      <c r="U7" s="42" t="s">
        <v>33</v>
      </c>
      <c r="V7" s="42" t="s">
        <v>33</v>
      </c>
      <c r="W7" s="42" t="s">
        <v>33</v>
      </c>
    </row>
    <row r="8" spans="1:23" s="317" customFormat="1" ht="31.5">
      <c r="A8" s="409">
        <v>2</v>
      </c>
      <c r="B8" s="345" t="s">
        <v>16503</v>
      </c>
      <c r="C8" s="346" t="s">
        <v>106</v>
      </c>
      <c r="D8" s="346"/>
      <c r="E8" s="346" t="s">
        <v>16504</v>
      </c>
      <c r="F8" s="346" t="s">
        <v>168</v>
      </c>
      <c r="G8" s="344" t="s">
        <v>63</v>
      </c>
      <c r="H8" s="343" t="s">
        <v>16505</v>
      </c>
      <c r="I8" s="343" t="s">
        <v>16500</v>
      </c>
      <c r="J8" s="343" t="s">
        <v>16501</v>
      </c>
      <c r="K8" s="344" t="s">
        <v>468</v>
      </c>
      <c r="L8" s="344" t="s">
        <v>89</v>
      </c>
      <c r="M8" s="343" t="s">
        <v>33</v>
      </c>
      <c r="N8" s="344" t="s">
        <v>33</v>
      </c>
      <c r="O8" s="344" t="s">
        <v>3494</v>
      </c>
      <c r="P8" s="42" t="s">
        <v>33</v>
      </c>
      <c r="Q8" s="42" t="s">
        <v>33</v>
      </c>
      <c r="R8" s="42" t="s">
        <v>32</v>
      </c>
      <c r="S8" s="344" t="s">
        <v>34</v>
      </c>
      <c r="T8" s="42" t="s">
        <v>32</v>
      </c>
      <c r="U8" s="42" t="s">
        <v>33</v>
      </c>
      <c r="V8" s="42" t="s">
        <v>33</v>
      </c>
      <c r="W8" s="42" t="s">
        <v>33</v>
      </c>
    </row>
    <row r="9" spans="1:23" s="317" customFormat="1" ht="31.5">
      <c r="A9" s="409">
        <v>3</v>
      </c>
      <c r="B9" s="345" t="s">
        <v>16506</v>
      </c>
      <c r="C9" s="346" t="s">
        <v>106</v>
      </c>
      <c r="D9" s="346"/>
      <c r="E9" s="346" t="s">
        <v>16504</v>
      </c>
      <c r="F9" s="346" t="s">
        <v>168</v>
      </c>
      <c r="G9" s="344" t="s">
        <v>63</v>
      </c>
      <c r="H9" s="343" t="s">
        <v>16505</v>
      </c>
      <c r="I9" s="343" t="s">
        <v>16500</v>
      </c>
      <c r="J9" s="343" t="s">
        <v>16501</v>
      </c>
      <c r="K9" s="344" t="s">
        <v>468</v>
      </c>
      <c r="L9" s="344" t="s">
        <v>89</v>
      </c>
      <c r="M9" s="343" t="s">
        <v>33</v>
      </c>
      <c r="N9" s="344" t="s">
        <v>33</v>
      </c>
      <c r="O9" s="344" t="s">
        <v>3494</v>
      </c>
      <c r="P9" s="42" t="s">
        <v>33</v>
      </c>
      <c r="Q9" s="42" t="s">
        <v>33</v>
      </c>
      <c r="R9" s="42" t="s">
        <v>32</v>
      </c>
      <c r="S9" s="344" t="s">
        <v>34</v>
      </c>
      <c r="T9" s="42" t="s">
        <v>32</v>
      </c>
      <c r="U9" s="42" t="s">
        <v>33</v>
      </c>
      <c r="V9" s="42" t="s">
        <v>33</v>
      </c>
      <c r="W9" s="42" t="s">
        <v>33</v>
      </c>
    </row>
    <row r="10" spans="1:23" s="317" customFormat="1" ht="31.5">
      <c r="A10" s="409">
        <v>4</v>
      </c>
      <c r="B10" s="345" t="s">
        <v>16507</v>
      </c>
      <c r="C10" s="346" t="s">
        <v>106</v>
      </c>
      <c r="D10" s="346"/>
      <c r="E10" s="346" t="s">
        <v>1954</v>
      </c>
      <c r="F10" s="346" t="s">
        <v>84</v>
      </c>
      <c r="G10" s="344" t="s">
        <v>63</v>
      </c>
      <c r="H10" s="343" t="s">
        <v>2735</v>
      </c>
      <c r="I10" s="343" t="s">
        <v>3126</v>
      </c>
      <c r="J10" s="343" t="s">
        <v>16501</v>
      </c>
      <c r="K10" s="344" t="s">
        <v>498</v>
      </c>
      <c r="L10" s="344" t="s">
        <v>89</v>
      </c>
      <c r="M10" s="343" t="s">
        <v>16508</v>
      </c>
      <c r="N10" s="344" t="s">
        <v>81</v>
      </c>
      <c r="O10" s="344" t="s">
        <v>3494</v>
      </c>
      <c r="P10" s="42" t="s">
        <v>33</v>
      </c>
      <c r="Q10" s="42" t="s">
        <v>33</v>
      </c>
      <c r="R10" s="42" t="s">
        <v>32</v>
      </c>
      <c r="S10" s="344" t="s">
        <v>34</v>
      </c>
      <c r="T10" s="42" t="s">
        <v>32</v>
      </c>
      <c r="U10" s="42" t="s">
        <v>33</v>
      </c>
      <c r="V10" s="42" t="s">
        <v>33</v>
      </c>
      <c r="W10" s="42" t="s">
        <v>33</v>
      </c>
    </row>
    <row r="11" spans="1:23" s="317" customFormat="1" ht="31.5">
      <c r="A11" s="409">
        <v>5</v>
      </c>
      <c r="B11" s="345" t="s">
        <v>1071</v>
      </c>
      <c r="C11" s="346"/>
      <c r="D11" s="346" t="s">
        <v>18</v>
      </c>
      <c r="E11" s="346" t="s">
        <v>10682</v>
      </c>
      <c r="F11" s="346" t="s">
        <v>189</v>
      </c>
      <c r="G11" s="346" t="s">
        <v>63</v>
      </c>
      <c r="H11" s="343" t="s">
        <v>2735</v>
      </c>
      <c r="I11" s="343" t="s">
        <v>3126</v>
      </c>
      <c r="J11" s="343" t="s">
        <v>16501</v>
      </c>
      <c r="K11" s="344" t="s">
        <v>498</v>
      </c>
      <c r="L11" s="344" t="s">
        <v>89</v>
      </c>
      <c r="M11" s="343" t="s">
        <v>16508</v>
      </c>
      <c r="N11" s="344" t="s">
        <v>70</v>
      </c>
      <c r="O11" s="344" t="s">
        <v>3494</v>
      </c>
      <c r="P11" s="42" t="s">
        <v>33</v>
      </c>
      <c r="Q11" s="42" t="s">
        <v>33</v>
      </c>
      <c r="R11" s="42" t="s">
        <v>32</v>
      </c>
      <c r="S11" s="344" t="s">
        <v>34</v>
      </c>
      <c r="T11" s="42" t="s">
        <v>32</v>
      </c>
      <c r="U11" s="42" t="s">
        <v>33</v>
      </c>
      <c r="V11" s="42" t="s">
        <v>33</v>
      </c>
      <c r="W11" s="42" t="s">
        <v>33</v>
      </c>
    </row>
    <row r="12" spans="1:23" s="318" customFormat="1" ht="32.25">
      <c r="A12" s="409">
        <v>6</v>
      </c>
      <c r="B12" s="343" t="s">
        <v>16509</v>
      </c>
      <c r="C12" s="344" t="s">
        <v>106</v>
      </c>
      <c r="D12" s="344"/>
      <c r="E12" s="344" t="s">
        <v>2755</v>
      </c>
      <c r="F12" s="344" t="s">
        <v>98</v>
      </c>
      <c r="G12" s="344" t="s">
        <v>953</v>
      </c>
      <c r="H12" s="343" t="s">
        <v>6455</v>
      </c>
      <c r="I12" s="343" t="s">
        <v>6607</v>
      </c>
      <c r="J12" s="343" t="s">
        <v>16510</v>
      </c>
      <c r="K12" s="344" t="s">
        <v>468</v>
      </c>
      <c r="L12" s="344" t="s">
        <v>89</v>
      </c>
      <c r="M12" s="343" t="s">
        <v>16511</v>
      </c>
      <c r="N12" s="344" t="s">
        <v>58</v>
      </c>
      <c r="O12" s="344" t="s">
        <v>3494</v>
      </c>
      <c r="P12" s="42" t="s">
        <v>33</v>
      </c>
      <c r="Q12" s="42" t="s">
        <v>33</v>
      </c>
      <c r="R12" s="42" t="s">
        <v>32</v>
      </c>
      <c r="S12" s="344" t="s">
        <v>34</v>
      </c>
      <c r="T12" s="42" t="s">
        <v>32</v>
      </c>
      <c r="U12" s="42" t="s">
        <v>33</v>
      </c>
      <c r="V12" s="42" t="s">
        <v>33</v>
      </c>
      <c r="W12" s="42" t="s">
        <v>33</v>
      </c>
    </row>
    <row r="13" spans="1:23" s="318" customFormat="1" ht="32.25">
      <c r="A13" s="409">
        <v>7</v>
      </c>
      <c r="B13" s="343" t="s">
        <v>16512</v>
      </c>
      <c r="C13" s="344" t="s">
        <v>106</v>
      </c>
      <c r="D13" s="344"/>
      <c r="E13" s="344" t="s">
        <v>16513</v>
      </c>
      <c r="F13" s="344" t="s">
        <v>108</v>
      </c>
      <c r="G13" s="344" t="s">
        <v>63</v>
      </c>
      <c r="H13" s="343" t="s">
        <v>6455</v>
      </c>
      <c r="I13" s="343" t="s">
        <v>6607</v>
      </c>
      <c r="J13" s="343" t="s">
        <v>16510</v>
      </c>
      <c r="K13" s="344" t="s">
        <v>468</v>
      </c>
      <c r="L13" s="344" t="s">
        <v>89</v>
      </c>
      <c r="M13" s="343" t="s">
        <v>33</v>
      </c>
      <c r="N13" s="344" t="s">
        <v>33</v>
      </c>
      <c r="O13" s="344" t="s">
        <v>3494</v>
      </c>
      <c r="P13" s="42" t="s">
        <v>33</v>
      </c>
      <c r="Q13" s="42" t="s">
        <v>33</v>
      </c>
      <c r="R13" s="42" t="s">
        <v>32</v>
      </c>
      <c r="S13" s="344" t="s">
        <v>34</v>
      </c>
      <c r="T13" s="42" t="s">
        <v>32</v>
      </c>
      <c r="U13" s="42" t="s">
        <v>33</v>
      </c>
      <c r="V13" s="42" t="s">
        <v>33</v>
      </c>
      <c r="W13" s="42" t="s">
        <v>33</v>
      </c>
    </row>
    <row r="14" spans="1:23" s="319" customFormat="1" ht="32.25">
      <c r="A14" s="409">
        <v>8</v>
      </c>
      <c r="B14" s="343" t="s">
        <v>16514</v>
      </c>
      <c r="C14" s="344" t="s">
        <v>106</v>
      </c>
      <c r="D14" s="344"/>
      <c r="E14" s="344" t="s">
        <v>16515</v>
      </c>
      <c r="F14" s="344" t="s">
        <v>533</v>
      </c>
      <c r="G14" s="344" t="s">
        <v>63</v>
      </c>
      <c r="H14" s="343" t="s">
        <v>16516</v>
      </c>
      <c r="I14" s="343" t="s">
        <v>16517</v>
      </c>
      <c r="J14" s="343" t="s">
        <v>16518</v>
      </c>
      <c r="K14" s="344" t="s">
        <v>16519</v>
      </c>
      <c r="L14" s="344" t="s">
        <v>36</v>
      </c>
      <c r="M14" s="343" t="s">
        <v>33</v>
      </c>
      <c r="N14" s="344" t="s">
        <v>33</v>
      </c>
      <c r="O14" s="344" t="s">
        <v>3494</v>
      </c>
      <c r="P14" s="42" t="s">
        <v>33</v>
      </c>
      <c r="Q14" s="42" t="s">
        <v>33</v>
      </c>
      <c r="R14" s="42" t="s">
        <v>32</v>
      </c>
      <c r="S14" s="344" t="s">
        <v>34</v>
      </c>
      <c r="T14" s="42" t="s">
        <v>32</v>
      </c>
      <c r="U14" s="42" t="s">
        <v>33</v>
      </c>
      <c r="V14" s="42" t="s">
        <v>33</v>
      </c>
      <c r="W14" s="42" t="s">
        <v>33</v>
      </c>
    </row>
    <row r="15" spans="1:23" s="319" customFormat="1" ht="32.25">
      <c r="A15" s="409">
        <v>9</v>
      </c>
      <c r="B15" s="343" t="s">
        <v>4190</v>
      </c>
      <c r="C15" s="344" t="s">
        <v>106</v>
      </c>
      <c r="D15" s="344"/>
      <c r="E15" s="344" t="s">
        <v>10568</v>
      </c>
      <c r="F15" s="346" t="s">
        <v>84</v>
      </c>
      <c r="G15" s="344" t="s">
        <v>63</v>
      </c>
      <c r="H15" s="343" t="s">
        <v>16520</v>
      </c>
      <c r="I15" s="343" t="s">
        <v>16521</v>
      </c>
      <c r="J15" s="343" t="s">
        <v>16518</v>
      </c>
      <c r="K15" s="344" t="s">
        <v>16519</v>
      </c>
      <c r="L15" s="344" t="s">
        <v>89</v>
      </c>
      <c r="M15" s="343" t="s">
        <v>16522</v>
      </c>
      <c r="N15" s="344" t="s">
        <v>91</v>
      </c>
      <c r="O15" s="344" t="s">
        <v>3494</v>
      </c>
      <c r="P15" s="40" t="s">
        <v>33</v>
      </c>
      <c r="Q15" s="40" t="s">
        <v>33</v>
      </c>
      <c r="R15" s="40" t="s">
        <v>32</v>
      </c>
      <c r="S15" s="344" t="s">
        <v>34</v>
      </c>
      <c r="T15" s="40" t="s">
        <v>32</v>
      </c>
      <c r="U15" s="42" t="s">
        <v>33</v>
      </c>
      <c r="V15" s="42" t="s">
        <v>33</v>
      </c>
      <c r="W15" s="42" t="s">
        <v>33</v>
      </c>
    </row>
    <row r="16" spans="1:23" s="318" customFormat="1" ht="32.25">
      <c r="A16" s="409">
        <v>10</v>
      </c>
      <c r="B16" s="343" t="s">
        <v>12263</v>
      </c>
      <c r="C16" s="344" t="s">
        <v>106</v>
      </c>
      <c r="D16" s="344"/>
      <c r="E16" s="344" t="s">
        <v>3998</v>
      </c>
      <c r="F16" s="344" t="s">
        <v>382</v>
      </c>
      <c r="G16" s="344" t="s">
        <v>5706</v>
      </c>
      <c r="H16" s="343" t="s">
        <v>16520</v>
      </c>
      <c r="I16" s="343" t="s">
        <v>16521</v>
      </c>
      <c r="J16" s="343" t="s">
        <v>16518</v>
      </c>
      <c r="K16" s="344" t="s">
        <v>16519</v>
      </c>
      <c r="L16" s="344" t="s">
        <v>89</v>
      </c>
      <c r="M16" s="343" t="s">
        <v>16511</v>
      </c>
      <c r="N16" s="344" t="s">
        <v>49</v>
      </c>
      <c r="O16" s="344" t="s">
        <v>3494</v>
      </c>
      <c r="P16" s="42" t="s">
        <v>33</v>
      </c>
      <c r="Q16" s="42" t="s">
        <v>33</v>
      </c>
      <c r="R16" s="42" t="s">
        <v>32</v>
      </c>
      <c r="S16" s="344" t="s">
        <v>34</v>
      </c>
      <c r="T16" s="42" t="s">
        <v>32</v>
      </c>
      <c r="U16" s="42" t="s">
        <v>33</v>
      </c>
      <c r="V16" s="42" t="s">
        <v>33</v>
      </c>
      <c r="W16" s="42" t="s">
        <v>33</v>
      </c>
    </row>
    <row r="17" spans="1:23" s="318" customFormat="1" ht="32.25">
      <c r="A17" s="409">
        <v>11</v>
      </c>
      <c r="B17" s="343" t="s">
        <v>16523</v>
      </c>
      <c r="C17" s="344" t="s">
        <v>106</v>
      </c>
      <c r="D17" s="344"/>
      <c r="E17" s="344" t="s">
        <v>16524</v>
      </c>
      <c r="F17" s="344" t="s">
        <v>108</v>
      </c>
      <c r="G17" s="344" t="s">
        <v>63</v>
      </c>
      <c r="H17" s="343" t="s">
        <v>16525</v>
      </c>
      <c r="I17" s="343" t="s">
        <v>16526</v>
      </c>
      <c r="J17" s="343" t="s">
        <v>16527</v>
      </c>
      <c r="K17" s="344" t="s">
        <v>16519</v>
      </c>
      <c r="L17" s="344" t="s">
        <v>36</v>
      </c>
      <c r="M17" s="343" t="s">
        <v>33</v>
      </c>
      <c r="N17" s="344" t="s">
        <v>33</v>
      </c>
      <c r="O17" s="344" t="s">
        <v>3494</v>
      </c>
      <c r="P17" s="42" t="s">
        <v>33</v>
      </c>
      <c r="Q17" s="42" t="s">
        <v>33</v>
      </c>
      <c r="R17" s="42" t="s">
        <v>32</v>
      </c>
      <c r="S17" s="344" t="s">
        <v>34</v>
      </c>
      <c r="T17" s="42" t="s">
        <v>32</v>
      </c>
      <c r="U17" s="42" t="s">
        <v>33</v>
      </c>
      <c r="V17" s="42" t="s">
        <v>33</v>
      </c>
      <c r="W17" s="42" t="s">
        <v>33</v>
      </c>
    </row>
    <row r="18" spans="1:23" s="318" customFormat="1" ht="32.25">
      <c r="A18" s="409">
        <v>12</v>
      </c>
      <c r="B18" s="343" t="s">
        <v>401</v>
      </c>
      <c r="C18" s="344" t="s">
        <v>106</v>
      </c>
      <c r="D18" s="344"/>
      <c r="E18" s="344" t="s">
        <v>16528</v>
      </c>
      <c r="F18" s="344" t="s">
        <v>130</v>
      </c>
      <c r="G18" s="344" t="s">
        <v>16529</v>
      </c>
      <c r="H18" s="343" t="s">
        <v>449</v>
      </c>
      <c r="I18" s="343" t="s">
        <v>434</v>
      </c>
      <c r="J18" s="343" t="s">
        <v>16530</v>
      </c>
      <c r="K18" s="344" t="s">
        <v>498</v>
      </c>
      <c r="L18" s="344" t="s">
        <v>89</v>
      </c>
      <c r="M18" s="343" t="s">
        <v>16531</v>
      </c>
      <c r="N18" s="344" t="s">
        <v>109</v>
      </c>
      <c r="O18" s="344" t="s">
        <v>3494</v>
      </c>
      <c r="P18" s="42" t="s">
        <v>33</v>
      </c>
      <c r="Q18" s="42" t="s">
        <v>33</v>
      </c>
      <c r="R18" s="42" t="s">
        <v>32</v>
      </c>
      <c r="S18" s="344" t="s">
        <v>34</v>
      </c>
      <c r="T18" s="42" t="s">
        <v>32</v>
      </c>
      <c r="U18" s="42" t="s">
        <v>33</v>
      </c>
      <c r="V18" s="42" t="s">
        <v>33</v>
      </c>
      <c r="W18" s="42" t="s">
        <v>33</v>
      </c>
    </row>
    <row r="19" spans="1:23" s="318" customFormat="1" ht="32.25">
      <c r="A19" s="409">
        <v>13</v>
      </c>
      <c r="B19" s="343" t="s">
        <v>9795</v>
      </c>
      <c r="C19" s="344" t="s">
        <v>106</v>
      </c>
      <c r="D19" s="344"/>
      <c r="E19" s="344" t="s">
        <v>16532</v>
      </c>
      <c r="F19" s="344" t="s">
        <v>94</v>
      </c>
      <c r="G19" s="344" t="s">
        <v>63</v>
      </c>
      <c r="H19" s="343" t="s">
        <v>449</v>
      </c>
      <c r="I19" s="343" t="s">
        <v>434</v>
      </c>
      <c r="J19" s="343" t="s">
        <v>16530</v>
      </c>
      <c r="K19" s="344" t="s">
        <v>498</v>
      </c>
      <c r="L19" s="344" t="s">
        <v>89</v>
      </c>
      <c r="M19" s="343" t="s">
        <v>16508</v>
      </c>
      <c r="N19" s="344" t="s">
        <v>109</v>
      </c>
      <c r="O19" s="344" t="s">
        <v>3494</v>
      </c>
      <c r="P19" s="42" t="s">
        <v>33</v>
      </c>
      <c r="Q19" s="42" t="s">
        <v>33</v>
      </c>
      <c r="R19" s="42" t="s">
        <v>32</v>
      </c>
      <c r="S19" s="344" t="s">
        <v>34</v>
      </c>
      <c r="T19" s="42" t="s">
        <v>32</v>
      </c>
      <c r="U19" s="42" t="s">
        <v>33</v>
      </c>
      <c r="V19" s="42" t="s">
        <v>33</v>
      </c>
      <c r="W19" s="42" t="s">
        <v>33</v>
      </c>
    </row>
    <row r="20" spans="1:23" s="318" customFormat="1" ht="32.25">
      <c r="A20" s="409">
        <v>14</v>
      </c>
      <c r="B20" s="343" t="s">
        <v>12241</v>
      </c>
      <c r="C20" s="344" t="s">
        <v>106</v>
      </c>
      <c r="D20" s="344"/>
      <c r="E20" s="344" t="s">
        <v>2845</v>
      </c>
      <c r="F20" s="344" t="s">
        <v>42</v>
      </c>
      <c r="G20" s="344" t="s">
        <v>63</v>
      </c>
      <c r="H20" s="343" t="s">
        <v>16533</v>
      </c>
      <c r="I20" s="343" t="s">
        <v>4222</v>
      </c>
      <c r="J20" s="343" t="s">
        <v>16534</v>
      </c>
      <c r="K20" s="344" t="s">
        <v>16535</v>
      </c>
      <c r="L20" s="344" t="s">
        <v>89</v>
      </c>
      <c r="M20" s="343" t="s">
        <v>16536</v>
      </c>
      <c r="N20" s="344" t="s">
        <v>81</v>
      </c>
      <c r="O20" s="344" t="s">
        <v>3494</v>
      </c>
      <c r="P20" s="42" t="s">
        <v>33</v>
      </c>
      <c r="Q20" s="42" t="s">
        <v>33</v>
      </c>
      <c r="R20" s="42" t="s">
        <v>32</v>
      </c>
      <c r="S20" s="344" t="s">
        <v>69</v>
      </c>
      <c r="T20" s="42" t="s">
        <v>32</v>
      </c>
      <c r="U20" s="42" t="s">
        <v>33</v>
      </c>
      <c r="V20" s="42" t="s">
        <v>33</v>
      </c>
      <c r="W20" s="42" t="s">
        <v>33</v>
      </c>
    </row>
    <row r="21" spans="1:23" s="318" customFormat="1" ht="32.25">
      <c r="A21" s="409">
        <v>15</v>
      </c>
      <c r="B21" s="343" t="s">
        <v>16537</v>
      </c>
      <c r="C21" s="346"/>
      <c r="D21" s="344" t="s">
        <v>18</v>
      </c>
      <c r="E21" s="344" t="s">
        <v>8828</v>
      </c>
      <c r="F21" s="346" t="s">
        <v>189</v>
      </c>
      <c r="G21" s="344" t="s">
        <v>5706</v>
      </c>
      <c r="H21" s="343" t="s">
        <v>5200</v>
      </c>
      <c r="I21" s="343" t="s">
        <v>976</v>
      </c>
      <c r="J21" s="343" t="s">
        <v>16538</v>
      </c>
      <c r="K21" s="344" t="s">
        <v>404</v>
      </c>
      <c r="L21" s="344" t="s">
        <v>89</v>
      </c>
      <c r="M21" s="343" t="s">
        <v>16539</v>
      </c>
      <c r="N21" s="344" t="s">
        <v>70</v>
      </c>
      <c r="O21" s="344" t="s">
        <v>3494</v>
      </c>
      <c r="P21" s="42" t="s">
        <v>33</v>
      </c>
      <c r="Q21" s="42" t="s">
        <v>33</v>
      </c>
      <c r="R21" s="42" t="s">
        <v>32</v>
      </c>
      <c r="S21" s="344" t="s">
        <v>34</v>
      </c>
      <c r="T21" s="42" t="s">
        <v>32</v>
      </c>
      <c r="U21" s="42" t="s">
        <v>33</v>
      </c>
      <c r="V21" s="42" t="s">
        <v>33</v>
      </c>
      <c r="W21" s="42" t="s">
        <v>33</v>
      </c>
    </row>
    <row r="22" spans="1:23" s="318" customFormat="1" ht="32.25">
      <c r="A22" s="409">
        <v>16</v>
      </c>
      <c r="B22" s="343" t="s">
        <v>16540</v>
      </c>
      <c r="C22" s="346"/>
      <c r="D22" s="344" t="s">
        <v>18</v>
      </c>
      <c r="E22" s="344" t="s">
        <v>16541</v>
      </c>
      <c r="F22" s="344" t="s">
        <v>108</v>
      </c>
      <c r="G22" s="344" t="s">
        <v>63</v>
      </c>
      <c r="H22" s="343" t="s">
        <v>5200</v>
      </c>
      <c r="I22" s="343" t="s">
        <v>976</v>
      </c>
      <c r="J22" s="343" t="s">
        <v>16538</v>
      </c>
      <c r="K22" s="344" t="s">
        <v>404</v>
      </c>
      <c r="L22" s="344" t="s">
        <v>89</v>
      </c>
      <c r="M22" s="343" t="s">
        <v>33</v>
      </c>
      <c r="N22" s="344" t="s">
        <v>33</v>
      </c>
      <c r="O22" s="344" t="s">
        <v>3494</v>
      </c>
      <c r="P22" s="42" t="s">
        <v>33</v>
      </c>
      <c r="Q22" s="42" t="s">
        <v>33</v>
      </c>
      <c r="R22" s="42" t="s">
        <v>32</v>
      </c>
      <c r="S22" s="344" t="s">
        <v>34</v>
      </c>
      <c r="T22" s="42" t="s">
        <v>32</v>
      </c>
      <c r="U22" s="42" t="s">
        <v>33</v>
      </c>
      <c r="V22" s="42" t="s">
        <v>33</v>
      </c>
      <c r="W22" s="42" t="s">
        <v>33</v>
      </c>
    </row>
    <row r="23" spans="1:23" s="318" customFormat="1" ht="32.25">
      <c r="A23" s="409">
        <v>17</v>
      </c>
      <c r="B23" s="343" t="s">
        <v>16542</v>
      </c>
      <c r="C23" s="346"/>
      <c r="D23" s="344" t="s">
        <v>18</v>
      </c>
      <c r="E23" s="344" t="s">
        <v>16543</v>
      </c>
      <c r="F23" s="344" t="s">
        <v>130</v>
      </c>
      <c r="G23" s="344" t="s">
        <v>63</v>
      </c>
      <c r="H23" s="343" t="s">
        <v>6539</v>
      </c>
      <c r="I23" s="343" t="s">
        <v>16544</v>
      </c>
      <c r="J23" s="343" t="s">
        <v>16538</v>
      </c>
      <c r="K23" s="344" t="s">
        <v>468</v>
      </c>
      <c r="L23" s="344" t="s">
        <v>36</v>
      </c>
      <c r="M23" s="343" t="s">
        <v>2737</v>
      </c>
      <c r="N23" s="344" t="s">
        <v>117</v>
      </c>
      <c r="O23" s="344" t="s">
        <v>3494</v>
      </c>
      <c r="P23" s="42" t="s">
        <v>33</v>
      </c>
      <c r="Q23" s="42" t="s">
        <v>33</v>
      </c>
      <c r="R23" s="42" t="s">
        <v>32</v>
      </c>
      <c r="S23" s="344" t="s">
        <v>34</v>
      </c>
      <c r="T23" s="42" t="s">
        <v>32</v>
      </c>
      <c r="U23" s="42" t="s">
        <v>33</v>
      </c>
      <c r="V23" s="42" t="s">
        <v>33</v>
      </c>
      <c r="W23" s="42" t="s">
        <v>33</v>
      </c>
    </row>
    <row r="24" spans="1:23" s="318" customFormat="1" ht="32.25">
      <c r="A24" s="409">
        <v>18</v>
      </c>
      <c r="B24" s="343" t="s">
        <v>16545</v>
      </c>
      <c r="C24" s="344" t="s">
        <v>106</v>
      </c>
      <c r="D24" s="344"/>
      <c r="E24" s="344" t="s">
        <v>840</v>
      </c>
      <c r="F24" s="344" t="s">
        <v>62</v>
      </c>
      <c r="G24" s="347" t="s">
        <v>63</v>
      </c>
      <c r="H24" s="343" t="s">
        <v>16546</v>
      </c>
      <c r="I24" s="343" t="s">
        <v>16547</v>
      </c>
      <c r="J24" s="343" t="s">
        <v>16548</v>
      </c>
      <c r="K24" s="344" t="s">
        <v>1658</v>
      </c>
      <c r="L24" s="344" t="s">
        <v>89</v>
      </c>
      <c r="M24" s="343" t="s">
        <v>16549</v>
      </c>
      <c r="N24" s="344" t="s">
        <v>120</v>
      </c>
      <c r="O24" s="344" t="s">
        <v>3494</v>
      </c>
      <c r="P24" s="42" t="s">
        <v>33</v>
      </c>
      <c r="Q24" s="42" t="s">
        <v>33</v>
      </c>
      <c r="R24" s="42" t="s">
        <v>32</v>
      </c>
      <c r="S24" s="344" t="s">
        <v>34</v>
      </c>
      <c r="T24" s="42" t="s">
        <v>32</v>
      </c>
      <c r="U24" s="42" t="s">
        <v>33</v>
      </c>
      <c r="V24" s="42" t="s">
        <v>33</v>
      </c>
      <c r="W24" s="42" t="s">
        <v>33</v>
      </c>
    </row>
    <row r="25" spans="1:23" s="318" customFormat="1" ht="32.25">
      <c r="A25" s="409">
        <v>19</v>
      </c>
      <c r="B25" s="343" t="s">
        <v>16550</v>
      </c>
      <c r="C25" s="346"/>
      <c r="D25" s="344" t="s">
        <v>18</v>
      </c>
      <c r="E25" s="344" t="s">
        <v>16551</v>
      </c>
      <c r="F25" s="344" t="s">
        <v>35</v>
      </c>
      <c r="G25" s="344" t="s">
        <v>63</v>
      </c>
      <c r="H25" s="343" t="s">
        <v>16546</v>
      </c>
      <c r="I25" s="343" t="s">
        <v>16547</v>
      </c>
      <c r="J25" s="343" t="s">
        <v>16548</v>
      </c>
      <c r="K25" s="344" t="s">
        <v>1658</v>
      </c>
      <c r="L25" s="344" t="s">
        <v>89</v>
      </c>
      <c r="M25" s="343" t="s">
        <v>16549</v>
      </c>
      <c r="N25" s="344" t="s">
        <v>109</v>
      </c>
      <c r="O25" s="344" t="s">
        <v>3494</v>
      </c>
      <c r="P25" s="42" t="s">
        <v>33</v>
      </c>
      <c r="Q25" s="42" t="s">
        <v>33</v>
      </c>
      <c r="R25" s="42" t="s">
        <v>32</v>
      </c>
      <c r="S25" s="344" t="s">
        <v>34</v>
      </c>
      <c r="T25" s="42" t="s">
        <v>32</v>
      </c>
      <c r="U25" s="42" t="s">
        <v>33</v>
      </c>
      <c r="V25" s="42" t="s">
        <v>33</v>
      </c>
      <c r="W25" s="42" t="s">
        <v>33</v>
      </c>
    </row>
    <row r="26" spans="1:23" s="318" customFormat="1" ht="32.25">
      <c r="A26" s="409">
        <v>20</v>
      </c>
      <c r="B26" s="343" t="s">
        <v>9102</v>
      </c>
      <c r="C26" s="344" t="s">
        <v>106</v>
      </c>
      <c r="D26" s="344"/>
      <c r="E26" s="344" t="s">
        <v>2042</v>
      </c>
      <c r="F26" s="344" t="s">
        <v>130</v>
      </c>
      <c r="G26" s="344" t="s">
        <v>16552</v>
      </c>
      <c r="H26" s="343" t="s">
        <v>16553</v>
      </c>
      <c r="I26" s="343" t="s">
        <v>9923</v>
      </c>
      <c r="J26" s="343" t="s">
        <v>16548</v>
      </c>
      <c r="K26" s="344" t="s">
        <v>1651</v>
      </c>
      <c r="L26" s="344" t="s">
        <v>89</v>
      </c>
      <c r="M26" s="343" t="s">
        <v>16554</v>
      </c>
      <c r="N26" s="344" t="s">
        <v>117</v>
      </c>
      <c r="O26" s="344" t="s">
        <v>3494</v>
      </c>
      <c r="P26" s="42" t="s">
        <v>33</v>
      </c>
      <c r="Q26" s="42" t="s">
        <v>33</v>
      </c>
      <c r="R26" s="42" t="s">
        <v>32</v>
      </c>
      <c r="S26" s="344" t="s">
        <v>34</v>
      </c>
      <c r="T26" s="42" t="s">
        <v>32</v>
      </c>
      <c r="U26" s="42" t="s">
        <v>33</v>
      </c>
      <c r="V26" s="42" t="s">
        <v>33</v>
      </c>
      <c r="W26" s="42" t="s">
        <v>33</v>
      </c>
    </row>
    <row r="27" spans="1:23" s="318" customFormat="1" ht="32.25">
      <c r="A27" s="409">
        <v>21</v>
      </c>
      <c r="B27" s="343" t="s">
        <v>3897</v>
      </c>
      <c r="C27" s="344" t="s">
        <v>106</v>
      </c>
      <c r="D27" s="344"/>
      <c r="E27" s="344" t="s">
        <v>15375</v>
      </c>
      <c r="F27" s="344" t="s">
        <v>159</v>
      </c>
      <c r="G27" s="344" t="s">
        <v>16552</v>
      </c>
      <c r="H27" s="343" t="s">
        <v>16553</v>
      </c>
      <c r="I27" s="343" t="s">
        <v>9923</v>
      </c>
      <c r="J27" s="343" t="s">
        <v>16548</v>
      </c>
      <c r="K27" s="344" t="s">
        <v>1651</v>
      </c>
      <c r="L27" s="344" t="s">
        <v>89</v>
      </c>
      <c r="M27" s="343" t="s">
        <v>16554</v>
      </c>
      <c r="N27" s="344" t="s">
        <v>95</v>
      </c>
      <c r="O27" s="344" t="s">
        <v>3494</v>
      </c>
      <c r="P27" s="42" t="s">
        <v>33</v>
      </c>
      <c r="Q27" s="42" t="s">
        <v>33</v>
      </c>
      <c r="R27" s="42" t="s">
        <v>32</v>
      </c>
      <c r="S27" s="344" t="s">
        <v>34</v>
      </c>
      <c r="T27" s="42" t="s">
        <v>32</v>
      </c>
      <c r="U27" s="42" t="s">
        <v>33</v>
      </c>
      <c r="V27" s="42" t="s">
        <v>33</v>
      </c>
      <c r="W27" s="42" t="s">
        <v>33</v>
      </c>
    </row>
    <row r="28" spans="1:23" s="318" customFormat="1" ht="32.25">
      <c r="A28" s="409">
        <v>22</v>
      </c>
      <c r="B28" s="343" t="s">
        <v>10131</v>
      </c>
      <c r="C28" s="344" t="s">
        <v>106</v>
      </c>
      <c r="D28" s="344"/>
      <c r="E28" s="344" t="s">
        <v>16555</v>
      </c>
      <c r="F28" s="344" t="s">
        <v>42</v>
      </c>
      <c r="G28" s="344" t="s">
        <v>63</v>
      </c>
      <c r="H28" s="343" t="s">
        <v>2558</v>
      </c>
      <c r="I28" s="343" t="s">
        <v>775</v>
      </c>
      <c r="J28" s="343" t="s">
        <v>16556</v>
      </c>
      <c r="K28" s="344" t="s">
        <v>16519</v>
      </c>
      <c r="L28" s="344" t="s">
        <v>89</v>
      </c>
      <c r="M28" s="343" t="s">
        <v>16557</v>
      </c>
      <c r="N28" s="344" t="s">
        <v>70</v>
      </c>
      <c r="O28" s="344" t="s">
        <v>3494</v>
      </c>
      <c r="P28" s="42" t="s">
        <v>33</v>
      </c>
      <c r="Q28" s="42" t="s">
        <v>33</v>
      </c>
      <c r="R28" s="42" t="s">
        <v>32</v>
      </c>
      <c r="S28" s="344" t="s">
        <v>311</v>
      </c>
      <c r="T28" s="42" t="s">
        <v>32</v>
      </c>
      <c r="U28" s="42" t="s">
        <v>33</v>
      </c>
      <c r="V28" s="42" t="s">
        <v>33</v>
      </c>
      <c r="W28" s="42" t="s">
        <v>33</v>
      </c>
    </row>
    <row r="29" spans="1:23" s="318" customFormat="1" ht="32.25">
      <c r="A29" s="409">
        <v>23</v>
      </c>
      <c r="B29" s="343" t="s">
        <v>16558</v>
      </c>
      <c r="C29" s="344" t="s">
        <v>106</v>
      </c>
      <c r="D29" s="344"/>
      <c r="E29" s="344" t="s">
        <v>11065</v>
      </c>
      <c r="F29" s="344" t="s">
        <v>526</v>
      </c>
      <c r="G29" s="344" t="s">
        <v>63</v>
      </c>
      <c r="H29" s="343" t="s">
        <v>2558</v>
      </c>
      <c r="I29" s="343" t="s">
        <v>775</v>
      </c>
      <c r="J29" s="343" t="s">
        <v>16556</v>
      </c>
      <c r="K29" s="344" t="s">
        <v>16519</v>
      </c>
      <c r="L29" s="344" t="s">
        <v>89</v>
      </c>
      <c r="M29" s="343" t="s">
        <v>16557</v>
      </c>
      <c r="N29" s="344" t="s">
        <v>59</v>
      </c>
      <c r="O29" s="344" t="s">
        <v>3494</v>
      </c>
      <c r="P29" s="42" t="s">
        <v>33</v>
      </c>
      <c r="Q29" s="42" t="s">
        <v>33</v>
      </c>
      <c r="R29" s="42" t="s">
        <v>32</v>
      </c>
      <c r="S29" s="344" t="s">
        <v>311</v>
      </c>
      <c r="T29" s="42" t="s">
        <v>32</v>
      </c>
      <c r="U29" s="42" t="s">
        <v>33</v>
      </c>
      <c r="V29" s="42" t="s">
        <v>33</v>
      </c>
      <c r="W29" s="42" t="s">
        <v>33</v>
      </c>
    </row>
    <row r="30" spans="1:23" s="318" customFormat="1" ht="48">
      <c r="A30" s="409">
        <v>24</v>
      </c>
      <c r="B30" s="343" t="s">
        <v>16559</v>
      </c>
      <c r="C30" s="344" t="s">
        <v>106</v>
      </c>
      <c r="D30" s="344"/>
      <c r="E30" s="344" t="s">
        <v>9272</v>
      </c>
      <c r="F30" s="344" t="s">
        <v>304</v>
      </c>
      <c r="G30" s="344" t="s">
        <v>63</v>
      </c>
      <c r="H30" s="343" t="s">
        <v>8476</v>
      </c>
      <c r="I30" s="343" t="s">
        <v>1757</v>
      </c>
      <c r="J30" s="343" t="s">
        <v>16556</v>
      </c>
      <c r="K30" s="344" t="s">
        <v>16519</v>
      </c>
      <c r="L30" s="344" t="s">
        <v>36</v>
      </c>
      <c r="M30" s="343" t="s">
        <v>16560</v>
      </c>
      <c r="N30" s="344" t="s">
        <v>78</v>
      </c>
      <c r="O30" s="344" t="s">
        <v>3494</v>
      </c>
      <c r="P30" s="42" t="s">
        <v>33</v>
      </c>
      <c r="Q30" s="42" t="s">
        <v>33</v>
      </c>
      <c r="R30" s="42" t="s">
        <v>32</v>
      </c>
      <c r="S30" s="344" t="s">
        <v>34</v>
      </c>
      <c r="T30" s="42" t="s">
        <v>32</v>
      </c>
      <c r="U30" s="42" t="s">
        <v>33</v>
      </c>
      <c r="V30" s="42" t="s">
        <v>33</v>
      </c>
      <c r="W30" s="42" t="s">
        <v>33</v>
      </c>
    </row>
    <row r="31" spans="1:23" s="318" customFormat="1" ht="32.25">
      <c r="A31" s="409">
        <v>25</v>
      </c>
      <c r="B31" s="343" t="s">
        <v>3027</v>
      </c>
      <c r="C31" s="346"/>
      <c r="D31" s="344" t="s">
        <v>18</v>
      </c>
      <c r="E31" s="344" t="s">
        <v>3556</v>
      </c>
      <c r="F31" s="344" t="s">
        <v>130</v>
      </c>
      <c r="G31" s="344" t="s">
        <v>63</v>
      </c>
      <c r="H31" s="343" t="s">
        <v>16561</v>
      </c>
      <c r="I31" s="343" t="s">
        <v>16562</v>
      </c>
      <c r="J31" s="343" t="s">
        <v>16563</v>
      </c>
      <c r="K31" s="344" t="s">
        <v>16519</v>
      </c>
      <c r="L31" s="344" t="s">
        <v>89</v>
      </c>
      <c r="M31" s="343" t="s">
        <v>16564</v>
      </c>
      <c r="N31" s="344" t="s">
        <v>117</v>
      </c>
      <c r="O31" s="344" t="s">
        <v>3494</v>
      </c>
      <c r="P31" s="42" t="s">
        <v>33</v>
      </c>
      <c r="Q31" s="42" t="s">
        <v>33</v>
      </c>
      <c r="R31" s="42" t="s">
        <v>32</v>
      </c>
      <c r="S31" s="344" t="s">
        <v>34</v>
      </c>
      <c r="T31" s="42" t="s">
        <v>32</v>
      </c>
      <c r="U31" s="42" t="s">
        <v>33</v>
      </c>
      <c r="V31" s="42" t="s">
        <v>33</v>
      </c>
      <c r="W31" s="42" t="s">
        <v>33</v>
      </c>
    </row>
    <row r="32" spans="1:23" s="318" customFormat="1" ht="32.25">
      <c r="A32" s="409">
        <v>26</v>
      </c>
      <c r="B32" s="343" t="s">
        <v>1071</v>
      </c>
      <c r="C32" s="346"/>
      <c r="D32" s="344" t="s">
        <v>18</v>
      </c>
      <c r="E32" s="344" t="s">
        <v>16565</v>
      </c>
      <c r="F32" s="344" t="s">
        <v>35</v>
      </c>
      <c r="G32" s="344" t="s">
        <v>63</v>
      </c>
      <c r="H32" s="343" t="s">
        <v>16561</v>
      </c>
      <c r="I32" s="343" t="s">
        <v>16562</v>
      </c>
      <c r="J32" s="343" t="s">
        <v>16563</v>
      </c>
      <c r="K32" s="344" t="s">
        <v>16519</v>
      </c>
      <c r="L32" s="344" t="s">
        <v>89</v>
      </c>
      <c r="M32" s="343" t="s">
        <v>16564</v>
      </c>
      <c r="N32" s="344" t="s">
        <v>104</v>
      </c>
      <c r="O32" s="344" t="s">
        <v>3494</v>
      </c>
      <c r="P32" s="42" t="s">
        <v>33</v>
      </c>
      <c r="Q32" s="42" t="s">
        <v>33</v>
      </c>
      <c r="R32" s="42" t="s">
        <v>32</v>
      </c>
      <c r="S32" s="344" t="s">
        <v>34</v>
      </c>
      <c r="T32" s="42" t="s">
        <v>32</v>
      </c>
      <c r="U32" s="42" t="s">
        <v>33</v>
      </c>
      <c r="V32" s="42" t="s">
        <v>33</v>
      </c>
      <c r="W32" s="42" t="s">
        <v>33</v>
      </c>
    </row>
    <row r="33" spans="1:23" s="318" customFormat="1" ht="32.25">
      <c r="A33" s="409">
        <v>27</v>
      </c>
      <c r="B33" s="343" t="s">
        <v>16566</v>
      </c>
      <c r="C33" s="346" t="s">
        <v>106</v>
      </c>
      <c r="D33" s="344"/>
      <c r="E33" s="344" t="s">
        <v>16567</v>
      </c>
      <c r="F33" s="344" t="s">
        <v>159</v>
      </c>
      <c r="G33" s="344" t="s">
        <v>63</v>
      </c>
      <c r="H33" s="343" t="s">
        <v>6530</v>
      </c>
      <c r="I33" s="343" t="s">
        <v>6170</v>
      </c>
      <c r="J33" s="343" t="s">
        <v>16563</v>
      </c>
      <c r="K33" s="344" t="s">
        <v>16519</v>
      </c>
      <c r="L33" s="344" t="s">
        <v>36</v>
      </c>
      <c r="M33" s="343" t="s">
        <v>16564</v>
      </c>
      <c r="N33" s="344" t="s">
        <v>95</v>
      </c>
      <c r="O33" s="344" t="s">
        <v>3494</v>
      </c>
      <c r="P33" s="42" t="s">
        <v>33</v>
      </c>
      <c r="Q33" s="42" t="s">
        <v>33</v>
      </c>
      <c r="R33" s="42" t="s">
        <v>32</v>
      </c>
      <c r="S33" s="344" t="s">
        <v>69</v>
      </c>
      <c r="T33" s="42" t="s">
        <v>32</v>
      </c>
      <c r="U33" s="42" t="s">
        <v>33</v>
      </c>
      <c r="V33" s="42" t="s">
        <v>33</v>
      </c>
      <c r="W33" s="42" t="s">
        <v>33</v>
      </c>
    </row>
    <row r="34" spans="1:23" s="318" customFormat="1" ht="32.25">
      <c r="A34" s="409">
        <v>28</v>
      </c>
      <c r="B34" s="343" t="s">
        <v>1105</v>
      </c>
      <c r="C34" s="346" t="s">
        <v>106</v>
      </c>
      <c r="D34" s="344"/>
      <c r="E34" s="344" t="s">
        <v>16568</v>
      </c>
      <c r="F34" s="344" t="s">
        <v>304</v>
      </c>
      <c r="G34" s="344" t="s">
        <v>63</v>
      </c>
      <c r="H34" s="343" t="s">
        <v>6530</v>
      </c>
      <c r="I34" s="343" t="s">
        <v>6170</v>
      </c>
      <c r="J34" s="343" t="s">
        <v>16563</v>
      </c>
      <c r="K34" s="344" t="s">
        <v>16519</v>
      </c>
      <c r="L34" s="344" t="s">
        <v>36</v>
      </c>
      <c r="M34" s="343" t="s">
        <v>16522</v>
      </c>
      <c r="N34" s="344" t="s">
        <v>81</v>
      </c>
      <c r="O34" s="344" t="s">
        <v>3494</v>
      </c>
      <c r="P34" s="42" t="s">
        <v>33</v>
      </c>
      <c r="Q34" s="42" t="s">
        <v>33</v>
      </c>
      <c r="R34" s="42" t="s">
        <v>32</v>
      </c>
      <c r="S34" s="344" t="s">
        <v>69</v>
      </c>
      <c r="T34" s="42" t="s">
        <v>32</v>
      </c>
      <c r="U34" s="42" t="s">
        <v>33</v>
      </c>
      <c r="V34" s="42" t="s">
        <v>33</v>
      </c>
      <c r="W34" s="42" t="s">
        <v>33</v>
      </c>
    </row>
    <row r="35" spans="1:23" s="318" customFormat="1" ht="32.25">
      <c r="A35" s="409">
        <v>29</v>
      </c>
      <c r="B35" s="343" t="s">
        <v>16569</v>
      </c>
      <c r="C35" s="346"/>
      <c r="D35" s="344" t="s">
        <v>18</v>
      </c>
      <c r="E35" s="344" t="s">
        <v>16570</v>
      </c>
      <c r="F35" s="344" t="s">
        <v>62</v>
      </c>
      <c r="G35" s="344" t="s">
        <v>63</v>
      </c>
      <c r="H35" s="343" t="s">
        <v>6539</v>
      </c>
      <c r="I35" s="343" t="s">
        <v>6319</v>
      </c>
      <c r="J35" s="343" t="s">
        <v>16571</v>
      </c>
      <c r="K35" s="344" t="s">
        <v>33</v>
      </c>
      <c r="L35" s="344" t="s">
        <v>89</v>
      </c>
      <c r="M35" s="343" t="s">
        <v>16564</v>
      </c>
      <c r="N35" s="344" t="s">
        <v>120</v>
      </c>
      <c r="O35" s="344" t="s">
        <v>3494</v>
      </c>
      <c r="P35" s="42" t="s">
        <v>33</v>
      </c>
      <c r="Q35" s="42" t="s">
        <v>33</v>
      </c>
      <c r="R35" s="42" t="s">
        <v>32</v>
      </c>
      <c r="S35" s="344" t="s">
        <v>34</v>
      </c>
      <c r="T35" s="42" t="s">
        <v>32</v>
      </c>
      <c r="U35" s="42" t="s">
        <v>33</v>
      </c>
      <c r="V35" s="42" t="s">
        <v>33</v>
      </c>
      <c r="W35" s="42" t="s">
        <v>33</v>
      </c>
    </row>
    <row r="36" spans="1:23" s="318" customFormat="1" ht="32.25">
      <c r="A36" s="409">
        <v>30</v>
      </c>
      <c r="B36" s="343" t="s">
        <v>5144</v>
      </c>
      <c r="C36" s="344" t="s">
        <v>106</v>
      </c>
      <c r="D36" s="344"/>
      <c r="E36" s="344" t="s">
        <v>2739</v>
      </c>
      <c r="F36" s="344" t="s">
        <v>94</v>
      </c>
      <c r="G36" s="344" t="s">
        <v>3115</v>
      </c>
      <c r="H36" s="343" t="s">
        <v>16572</v>
      </c>
      <c r="I36" s="343" t="s">
        <v>16573</v>
      </c>
      <c r="J36" s="343" t="s">
        <v>16574</v>
      </c>
      <c r="K36" s="344" t="s">
        <v>1480</v>
      </c>
      <c r="L36" s="344" t="s">
        <v>89</v>
      </c>
      <c r="M36" s="343" t="s">
        <v>16575</v>
      </c>
      <c r="N36" s="344" t="s">
        <v>104</v>
      </c>
      <c r="O36" s="344" t="s">
        <v>3494</v>
      </c>
      <c r="P36" s="42" t="s">
        <v>33</v>
      </c>
      <c r="Q36" s="42" t="s">
        <v>33</v>
      </c>
      <c r="R36" s="42" t="s">
        <v>32</v>
      </c>
      <c r="S36" s="344" t="s">
        <v>34</v>
      </c>
      <c r="T36" s="42" t="s">
        <v>32</v>
      </c>
      <c r="U36" s="42" t="s">
        <v>33</v>
      </c>
      <c r="V36" s="42" t="s">
        <v>33</v>
      </c>
      <c r="W36" s="42" t="s">
        <v>33</v>
      </c>
    </row>
    <row r="37" spans="1:23" s="318" customFormat="1" ht="32.25">
      <c r="A37" s="409">
        <v>31</v>
      </c>
      <c r="B37" s="343" t="s">
        <v>6955</v>
      </c>
      <c r="C37" s="346"/>
      <c r="D37" s="344" t="s">
        <v>18</v>
      </c>
      <c r="E37" s="344" t="s">
        <v>16576</v>
      </c>
      <c r="F37" s="346" t="s">
        <v>84</v>
      </c>
      <c r="G37" s="344" t="s">
        <v>63</v>
      </c>
      <c r="H37" s="343" t="s">
        <v>16572</v>
      </c>
      <c r="I37" s="343" t="s">
        <v>16573</v>
      </c>
      <c r="J37" s="343" t="s">
        <v>16574</v>
      </c>
      <c r="K37" s="344" t="s">
        <v>1480</v>
      </c>
      <c r="L37" s="344" t="s">
        <v>89</v>
      </c>
      <c r="M37" s="343" t="s">
        <v>16575</v>
      </c>
      <c r="N37" s="344" t="s">
        <v>91</v>
      </c>
      <c r="O37" s="344" t="s">
        <v>3494</v>
      </c>
      <c r="P37" s="42" t="s">
        <v>33</v>
      </c>
      <c r="Q37" s="42" t="s">
        <v>33</v>
      </c>
      <c r="R37" s="42" t="s">
        <v>32</v>
      </c>
      <c r="S37" s="344" t="s">
        <v>34</v>
      </c>
      <c r="T37" s="42" t="s">
        <v>32</v>
      </c>
      <c r="U37" s="42" t="s">
        <v>33</v>
      </c>
      <c r="V37" s="42" t="s">
        <v>33</v>
      </c>
      <c r="W37" s="42" t="s">
        <v>33</v>
      </c>
    </row>
    <row r="38" spans="1:23" s="318" customFormat="1" ht="48">
      <c r="A38" s="409">
        <v>32</v>
      </c>
      <c r="B38" s="343" t="s">
        <v>16577</v>
      </c>
      <c r="C38" s="346"/>
      <c r="D38" s="344" t="s">
        <v>18</v>
      </c>
      <c r="E38" s="344" t="s">
        <v>16578</v>
      </c>
      <c r="F38" s="344" t="s">
        <v>142</v>
      </c>
      <c r="G38" s="344" t="s">
        <v>63</v>
      </c>
      <c r="H38" s="343" t="s">
        <v>13698</v>
      </c>
      <c r="I38" s="343" t="s">
        <v>16579</v>
      </c>
      <c r="J38" s="343" t="s">
        <v>16574</v>
      </c>
      <c r="K38" s="344" t="s">
        <v>1480</v>
      </c>
      <c r="L38" s="344" t="s">
        <v>89</v>
      </c>
      <c r="M38" s="343" t="s">
        <v>16580</v>
      </c>
      <c r="N38" s="344" t="s">
        <v>49</v>
      </c>
      <c r="O38" s="344" t="s">
        <v>3494</v>
      </c>
      <c r="P38" s="42" t="s">
        <v>33</v>
      </c>
      <c r="Q38" s="42" t="s">
        <v>33</v>
      </c>
      <c r="R38" s="42" t="s">
        <v>32</v>
      </c>
      <c r="S38" s="344" t="s">
        <v>34</v>
      </c>
      <c r="T38" s="42" t="s">
        <v>32</v>
      </c>
      <c r="U38" s="42" t="s">
        <v>33</v>
      </c>
      <c r="V38" s="42" t="s">
        <v>33</v>
      </c>
      <c r="W38" s="42" t="s">
        <v>33</v>
      </c>
    </row>
    <row r="39" spans="1:23" s="318" customFormat="1" ht="48">
      <c r="A39" s="409">
        <v>33</v>
      </c>
      <c r="B39" s="343" t="s">
        <v>16581</v>
      </c>
      <c r="C39" s="346"/>
      <c r="D39" s="344" t="s">
        <v>18</v>
      </c>
      <c r="E39" s="344" t="s">
        <v>6583</v>
      </c>
      <c r="F39" s="344" t="s">
        <v>382</v>
      </c>
      <c r="G39" s="344" t="s">
        <v>63</v>
      </c>
      <c r="H39" s="343" t="s">
        <v>13698</v>
      </c>
      <c r="I39" s="343" t="s">
        <v>16579</v>
      </c>
      <c r="J39" s="343" t="s">
        <v>16574</v>
      </c>
      <c r="K39" s="344" t="s">
        <v>1480</v>
      </c>
      <c r="L39" s="344" t="s">
        <v>89</v>
      </c>
      <c r="M39" s="343" t="s">
        <v>16580</v>
      </c>
      <c r="N39" s="344" t="s">
        <v>39</v>
      </c>
      <c r="O39" s="344" t="s">
        <v>3494</v>
      </c>
      <c r="P39" s="42" t="s">
        <v>33</v>
      </c>
      <c r="Q39" s="42" t="s">
        <v>33</v>
      </c>
      <c r="R39" s="42" t="s">
        <v>32</v>
      </c>
      <c r="S39" s="344" t="s">
        <v>34</v>
      </c>
      <c r="T39" s="42" t="s">
        <v>32</v>
      </c>
      <c r="U39" s="42" t="s">
        <v>33</v>
      </c>
      <c r="V39" s="42" t="s">
        <v>33</v>
      </c>
      <c r="W39" s="42" t="s">
        <v>33</v>
      </c>
    </row>
    <row r="40" spans="1:23" s="318" customFormat="1" ht="48">
      <c r="A40" s="409">
        <v>34</v>
      </c>
      <c r="B40" s="343" t="s">
        <v>16582</v>
      </c>
      <c r="C40" s="346" t="s">
        <v>106</v>
      </c>
      <c r="D40" s="344"/>
      <c r="E40" s="344" t="s">
        <v>7802</v>
      </c>
      <c r="F40" s="344" t="s">
        <v>382</v>
      </c>
      <c r="G40" s="344" t="s">
        <v>63</v>
      </c>
      <c r="H40" s="343" t="s">
        <v>16583</v>
      </c>
      <c r="I40" s="343" t="s">
        <v>16584</v>
      </c>
      <c r="J40" s="343" t="s">
        <v>16574</v>
      </c>
      <c r="K40" s="344" t="s">
        <v>1480</v>
      </c>
      <c r="L40" s="344" t="s">
        <v>89</v>
      </c>
      <c r="M40" s="343" t="s">
        <v>16580</v>
      </c>
      <c r="N40" s="344" t="s">
        <v>39</v>
      </c>
      <c r="O40" s="344" t="s">
        <v>3494</v>
      </c>
      <c r="P40" s="42" t="s">
        <v>33</v>
      </c>
      <c r="Q40" s="42" t="s">
        <v>33</v>
      </c>
      <c r="R40" s="42" t="s">
        <v>32</v>
      </c>
      <c r="S40" s="344" t="s">
        <v>34</v>
      </c>
      <c r="T40" s="42" t="s">
        <v>32</v>
      </c>
      <c r="U40" s="42" t="s">
        <v>33</v>
      </c>
      <c r="V40" s="42" t="s">
        <v>33</v>
      </c>
      <c r="W40" s="42" t="s">
        <v>33</v>
      </c>
    </row>
    <row r="41" spans="1:23" s="318" customFormat="1" ht="32.25">
      <c r="A41" s="409">
        <v>35</v>
      </c>
      <c r="B41" s="343" t="s">
        <v>16585</v>
      </c>
      <c r="C41" s="346"/>
      <c r="D41" s="344" t="s">
        <v>18</v>
      </c>
      <c r="E41" s="344" t="s">
        <v>10083</v>
      </c>
      <c r="F41" s="344" t="s">
        <v>533</v>
      </c>
      <c r="G41" s="344" t="s">
        <v>63</v>
      </c>
      <c r="H41" s="343" t="s">
        <v>16583</v>
      </c>
      <c r="I41" s="343" t="s">
        <v>16584</v>
      </c>
      <c r="J41" s="343" t="s">
        <v>16574</v>
      </c>
      <c r="K41" s="344" t="s">
        <v>1480</v>
      </c>
      <c r="L41" s="344" t="s">
        <v>89</v>
      </c>
      <c r="M41" s="343" t="s">
        <v>33</v>
      </c>
      <c r="N41" s="344" t="s">
        <v>33</v>
      </c>
      <c r="O41" s="344" t="s">
        <v>3494</v>
      </c>
      <c r="P41" s="42" t="s">
        <v>33</v>
      </c>
      <c r="Q41" s="42" t="s">
        <v>33</v>
      </c>
      <c r="R41" s="42" t="s">
        <v>32</v>
      </c>
      <c r="S41" s="344" t="s">
        <v>34</v>
      </c>
      <c r="T41" s="42" t="s">
        <v>32</v>
      </c>
      <c r="U41" s="42" t="s">
        <v>33</v>
      </c>
      <c r="V41" s="42" t="s">
        <v>33</v>
      </c>
      <c r="W41" s="42" t="s">
        <v>33</v>
      </c>
    </row>
    <row r="42" spans="1:23" s="318" customFormat="1" ht="32.25">
      <c r="A42" s="409">
        <v>36</v>
      </c>
      <c r="B42" s="343" t="s">
        <v>2536</v>
      </c>
      <c r="C42" s="344" t="s">
        <v>106</v>
      </c>
      <c r="D42" s="344"/>
      <c r="E42" s="344" t="s">
        <v>10925</v>
      </c>
      <c r="F42" s="344" t="s">
        <v>130</v>
      </c>
      <c r="G42" s="344" t="s">
        <v>63</v>
      </c>
      <c r="H42" s="343" t="s">
        <v>1523</v>
      </c>
      <c r="I42" s="343" t="s">
        <v>9200</v>
      </c>
      <c r="J42" s="343" t="s">
        <v>16586</v>
      </c>
      <c r="K42" s="344" t="s">
        <v>9943</v>
      </c>
      <c r="L42" s="344" t="s">
        <v>89</v>
      </c>
      <c r="M42" s="343" t="s">
        <v>16564</v>
      </c>
      <c r="N42" s="344" t="s">
        <v>117</v>
      </c>
      <c r="O42" s="344" t="s">
        <v>3494</v>
      </c>
      <c r="P42" s="42" t="s">
        <v>33</v>
      </c>
      <c r="Q42" s="42" t="s">
        <v>33</v>
      </c>
      <c r="R42" s="42" t="s">
        <v>32</v>
      </c>
      <c r="S42" s="344" t="s">
        <v>69</v>
      </c>
      <c r="T42" s="42" t="s">
        <v>32</v>
      </c>
      <c r="U42" s="42" t="s">
        <v>33</v>
      </c>
      <c r="V42" s="42" t="s">
        <v>33</v>
      </c>
      <c r="W42" s="42" t="s">
        <v>33</v>
      </c>
    </row>
    <row r="43" spans="1:23" s="318" customFormat="1" ht="32.25">
      <c r="A43" s="409">
        <v>37</v>
      </c>
      <c r="B43" s="343" t="s">
        <v>16331</v>
      </c>
      <c r="C43" s="346"/>
      <c r="D43" s="344" t="s">
        <v>18</v>
      </c>
      <c r="E43" s="344" t="s">
        <v>16587</v>
      </c>
      <c r="F43" s="344" t="s">
        <v>35</v>
      </c>
      <c r="G43" s="344" t="s">
        <v>63</v>
      </c>
      <c r="H43" s="343" t="s">
        <v>16588</v>
      </c>
      <c r="I43" s="343" t="s">
        <v>265</v>
      </c>
      <c r="J43" s="343" t="s">
        <v>16589</v>
      </c>
      <c r="K43" s="344" t="s">
        <v>16590</v>
      </c>
      <c r="L43" s="344" t="s">
        <v>89</v>
      </c>
      <c r="M43" s="343" t="s">
        <v>16508</v>
      </c>
      <c r="N43" s="344" t="s">
        <v>109</v>
      </c>
      <c r="O43" s="344" t="s">
        <v>3494</v>
      </c>
      <c r="P43" s="42" t="s">
        <v>33</v>
      </c>
      <c r="Q43" s="42" t="s">
        <v>33</v>
      </c>
      <c r="R43" s="42" t="s">
        <v>32</v>
      </c>
      <c r="S43" s="344" t="s">
        <v>34</v>
      </c>
      <c r="T43" s="42" t="s">
        <v>32</v>
      </c>
      <c r="U43" s="42" t="s">
        <v>33</v>
      </c>
      <c r="V43" s="42" t="s">
        <v>33</v>
      </c>
      <c r="W43" s="42" t="s">
        <v>33</v>
      </c>
    </row>
    <row r="44" spans="1:23" s="318" customFormat="1" ht="32.25">
      <c r="A44" s="409">
        <v>38</v>
      </c>
      <c r="B44" s="343" t="s">
        <v>3545</v>
      </c>
      <c r="C44" s="346"/>
      <c r="D44" s="344" t="s">
        <v>18</v>
      </c>
      <c r="E44" s="344" t="s">
        <v>3920</v>
      </c>
      <c r="F44" s="344" t="s">
        <v>159</v>
      </c>
      <c r="G44" s="344" t="s">
        <v>63</v>
      </c>
      <c r="H44" s="343" t="s">
        <v>16588</v>
      </c>
      <c r="I44" s="343" t="s">
        <v>265</v>
      </c>
      <c r="J44" s="343" t="s">
        <v>16589</v>
      </c>
      <c r="K44" s="344" t="s">
        <v>16590</v>
      </c>
      <c r="L44" s="344" t="s">
        <v>89</v>
      </c>
      <c r="M44" s="343" t="s">
        <v>16508</v>
      </c>
      <c r="N44" s="344" t="s">
        <v>95</v>
      </c>
      <c r="O44" s="344" t="s">
        <v>3494</v>
      </c>
      <c r="P44" s="42" t="s">
        <v>33</v>
      </c>
      <c r="Q44" s="42" t="s">
        <v>33</v>
      </c>
      <c r="R44" s="42" t="s">
        <v>32</v>
      </c>
      <c r="S44" s="344" t="s">
        <v>34</v>
      </c>
      <c r="T44" s="42" t="s">
        <v>32</v>
      </c>
      <c r="U44" s="42" t="s">
        <v>33</v>
      </c>
      <c r="V44" s="42" t="s">
        <v>33</v>
      </c>
      <c r="W44" s="42" t="s">
        <v>33</v>
      </c>
    </row>
    <row r="45" spans="1:23" s="318" customFormat="1" ht="32.25">
      <c r="A45" s="409">
        <v>39</v>
      </c>
      <c r="B45" s="343" t="s">
        <v>16591</v>
      </c>
      <c r="C45" s="344" t="s">
        <v>106</v>
      </c>
      <c r="D45" s="344"/>
      <c r="E45" s="344" t="s">
        <v>15009</v>
      </c>
      <c r="F45" s="344" t="s">
        <v>304</v>
      </c>
      <c r="G45" s="344" t="s">
        <v>63</v>
      </c>
      <c r="H45" s="343" t="s">
        <v>16588</v>
      </c>
      <c r="I45" s="343" t="s">
        <v>265</v>
      </c>
      <c r="J45" s="343" t="s">
        <v>16589</v>
      </c>
      <c r="K45" s="344" t="s">
        <v>16590</v>
      </c>
      <c r="L45" s="344" t="s">
        <v>89</v>
      </c>
      <c r="M45" s="343" t="s">
        <v>16508</v>
      </c>
      <c r="N45" s="344" t="s">
        <v>81</v>
      </c>
      <c r="O45" s="344" t="s">
        <v>3494</v>
      </c>
      <c r="P45" s="42" t="s">
        <v>33</v>
      </c>
      <c r="Q45" s="42" t="s">
        <v>33</v>
      </c>
      <c r="R45" s="42" t="s">
        <v>32</v>
      </c>
      <c r="S45" s="344" t="s">
        <v>34</v>
      </c>
      <c r="T45" s="42" t="s">
        <v>32</v>
      </c>
      <c r="U45" s="42" t="s">
        <v>33</v>
      </c>
      <c r="V45" s="42" t="s">
        <v>33</v>
      </c>
      <c r="W45" s="42" t="s">
        <v>33</v>
      </c>
    </row>
    <row r="46" spans="1:23" s="318" customFormat="1" ht="32.25">
      <c r="A46" s="409">
        <v>40</v>
      </c>
      <c r="B46" s="343" t="s">
        <v>1938</v>
      </c>
      <c r="C46" s="344" t="s">
        <v>106</v>
      </c>
      <c r="D46" s="344"/>
      <c r="E46" s="344" t="s">
        <v>1654</v>
      </c>
      <c r="F46" s="344" t="s">
        <v>62</v>
      </c>
      <c r="G46" s="344" t="s">
        <v>63</v>
      </c>
      <c r="H46" s="343" t="s">
        <v>7410</v>
      </c>
      <c r="I46" s="343" t="s">
        <v>434</v>
      </c>
      <c r="J46" s="343" t="s">
        <v>16592</v>
      </c>
      <c r="K46" s="344" t="s">
        <v>16593</v>
      </c>
      <c r="L46" s="344" t="s">
        <v>12400</v>
      </c>
      <c r="M46" s="343" t="s">
        <v>16508</v>
      </c>
      <c r="N46" s="344" t="s">
        <v>120</v>
      </c>
      <c r="O46" s="344" t="s">
        <v>3494</v>
      </c>
      <c r="P46" s="42" t="s">
        <v>33</v>
      </c>
      <c r="Q46" s="42" t="s">
        <v>33</v>
      </c>
      <c r="R46" s="42" t="s">
        <v>32</v>
      </c>
      <c r="S46" s="344" t="s">
        <v>34</v>
      </c>
      <c r="T46" s="42" t="s">
        <v>32</v>
      </c>
      <c r="U46" s="42" t="s">
        <v>33</v>
      </c>
      <c r="V46" s="42" t="s">
        <v>33</v>
      </c>
      <c r="W46" s="42" t="s">
        <v>33</v>
      </c>
    </row>
    <row r="47" spans="1:23" s="318" customFormat="1" ht="32.25">
      <c r="A47" s="411">
        <v>41</v>
      </c>
      <c r="B47" s="33" t="s">
        <v>1441</v>
      </c>
      <c r="C47" s="347"/>
      <c r="D47" s="347" t="s">
        <v>18</v>
      </c>
      <c r="E47" s="347" t="s">
        <v>16594</v>
      </c>
      <c r="F47" s="347" t="s">
        <v>382</v>
      </c>
      <c r="G47" s="347" t="s">
        <v>3615</v>
      </c>
      <c r="H47" s="33" t="s">
        <v>2558</v>
      </c>
      <c r="I47" s="33" t="s">
        <v>16595</v>
      </c>
      <c r="J47" s="33" t="s">
        <v>16596</v>
      </c>
      <c r="K47" s="347" t="s">
        <v>498</v>
      </c>
      <c r="L47" s="347" t="s">
        <v>89</v>
      </c>
      <c r="M47" s="33" t="s">
        <v>33</v>
      </c>
      <c r="N47" s="347" t="s">
        <v>33</v>
      </c>
      <c r="O47" s="347" t="s">
        <v>3494</v>
      </c>
      <c r="P47" s="42" t="s">
        <v>33</v>
      </c>
      <c r="Q47" s="42" t="s">
        <v>33</v>
      </c>
      <c r="R47" s="42" t="s">
        <v>32</v>
      </c>
      <c r="S47" s="347" t="s">
        <v>34</v>
      </c>
      <c r="T47" s="42" t="s">
        <v>32</v>
      </c>
      <c r="U47" s="42" t="s">
        <v>33</v>
      </c>
      <c r="V47" s="42" t="s">
        <v>33</v>
      </c>
      <c r="W47" s="42" t="s">
        <v>3494</v>
      </c>
    </row>
    <row r="48" spans="1:23" s="318" customFormat="1" ht="32.25">
      <c r="A48" s="409">
        <v>42</v>
      </c>
      <c r="B48" s="343" t="s">
        <v>9697</v>
      </c>
      <c r="C48" s="344"/>
      <c r="D48" s="344" t="s">
        <v>18</v>
      </c>
      <c r="E48" s="344" t="s">
        <v>7853</v>
      </c>
      <c r="F48" s="344" t="s">
        <v>98</v>
      </c>
      <c r="G48" s="344" t="s">
        <v>3615</v>
      </c>
      <c r="H48" s="343" t="s">
        <v>2558</v>
      </c>
      <c r="I48" s="343" t="s">
        <v>16595</v>
      </c>
      <c r="J48" s="343" t="s">
        <v>16596</v>
      </c>
      <c r="K48" s="344" t="s">
        <v>498</v>
      </c>
      <c r="L48" s="344" t="s">
        <v>89</v>
      </c>
      <c r="M48" s="343" t="s">
        <v>33</v>
      </c>
      <c r="N48" s="344" t="s">
        <v>33</v>
      </c>
      <c r="O48" s="344" t="s">
        <v>3494</v>
      </c>
      <c r="P48" s="42" t="s">
        <v>33</v>
      </c>
      <c r="Q48" s="42" t="s">
        <v>33</v>
      </c>
      <c r="R48" s="42" t="s">
        <v>32</v>
      </c>
      <c r="S48" s="344" t="s">
        <v>34</v>
      </c>
      <c r="T48" s="42" t="s">
        <v>32</v>
      </c>
      <c r="U48" s="42" t="s">
        <v>33</v>
      </c>
      <c r="V48" s="42" t="s">
        <v>33</v>
      </c>
      <c r="W48" s="42" t="s">
        <v>33</v>
      </c>
    </row>
    <row r="49" spans="1:23" s="318" customFormat="1" ht="32.25">
      <c r="A49" s="409">
        <v>43</v>
      </c>
      <c r="B49" s="343" t="s">
        <v>7777</v>
      </c>
      <c r="C49" s="344" t="s">
        <v>106</v>
      </c>
      <c r="D49" s="344"/>
      <c r="E49" s="344" t="s">
        <v>16597</v>
      </c>
      <c r="F49" s="344" t="s">
        <v>533</v>
      </c>
      <c r="G49" s="344" t="s">
        <v>63</v>
      </c>
      <c r="H49" s="343" t="s">
        <v>2558</v>
      </c>
      <c r="I49" s="343" t="s">
        <v>16595</v>
      </c>
      <c r="J49" s="343" t="s">
        <v>16596</v>
      </c>
      <c r="K49" s="344" t="s">
        <v>498</v>
      </c>
      <c r="L49" s="344" t="s">
        <v>89</v>
      </c>
      <c r="M49" s="343" t="s">
        <v>33</v>
      </c>
      <c r="N49" s="344" t="s">
        <v>33</v>
      </c>
      <c r="O49" s="344" t="s">
        <v>3494</v>
      </c>
      <c r="P49" s="42" t="s">
        <v>33</v>
      </c>
      <c r="Q49" s="42" t="s">
        <v>33</v>
      </c>
      <c r="R49" s="42" t="s">
        <v>32</v>
      </c>
      <c r="S49" s="344" t="s">
        <v>34</v>
      </c>
      <c r="T49" s="42" t="s">
        <v>32</v>
      </c>
      <c r="U49" s="42" t="s">
        <v>33</v>
      </c>
      <c r="V49" s="42" t="s">
        <v>33</v>
      </c>
      <c r="W49" s="42" t="s">
        <v>33</v>
      </c>
    </row>
    <row r="50" spans="1:23" s="318" customFormat="1" ht="32.25">
      <c r="A50" s="409">
        <v>44</v>
      </c>
      <c r="B50" s="343" t="s">
        <v>16598</v>
      </c>
      <c r="C50" s="344" t="s">
        <v>106</v>
      </c>
      <c r="D50" s="344"/>
      <c r="E50" s="344" t="s">
        <v>16599</v>
      </c>
      <c r="F50" s="344" t="s">
        <v>98</v>
      </c>
      <c r="G50" s="344" t="s">
        <v>63</v>
      </c>
      <c r="H50" s="343" t="s">
        <v>16600</v>
      </c>
      <c r="I50" s="343" t="s">
        <v>2743</v>
      </c>
      <c r="J50" s="343" t="s">
        <v>16601</v>
      </c>
      <c r="K50" s="344" t="s">
        <v>16519</v>
      </c>
      <c r="L50" s="344" t="s">
        <v>36</v>
      </c>
      <c r="M50" s="343" t="s">
        <v>16557</v>
      </c>
      <c r="N50" s="344" t="s">
        <v>16602</v>
      </c>
      <c r="O50" s="344" t="s">
        <v>3494</v>
      </c>
      <c r="P50" s="42" t="s">
        <v>33</v>
      </c>
      <c r="Q50" s="42" t="s">
        <v>33</v>
      </c>
      <c r="R50" s="42" t="s">
        <v>32</v>
      </c>
      <c r="S50" s="344" t="s">
        <v>34</v>
      </c>
      <c r="T50" s="42" t="s">
        <v>32</v>
      </c>
      <c r="U50" s="42" t="s">
        <v>33</v>
      </c>
      <c r="V50" s="42" t="s">
        <v>33</v>
      </c>
      <c r="W50" s="42" t="s">
        <v>33</v>
      </c>
    </row>
    <row r="51" spans="1:23" s="318" customFormat="1" ht="32.25">
      <c r="A51" s="409">
        <v>45</v>
      </c>
      <c r="B51" s="343" t="s">
        <v>695</v>
      </c>
      <c r="C51" s="344" t="s">
        <v>106</v>
      </c>
      <c r="D51" s="344"/>
      <c r="E51" s="344" t="s">
        <v>16603</v>
      </c>
      <c r="F51" s="344" t="s">
        <v>98</v>
      </c>
      <c r="G51" s="344" t="s">
        <v>63</v>
      </c>
      <c r="H51" s="343" t="s">
        <v>16600</v>
      </c>
      <c r="I51" s="343" t="s">
        <v>2743</v>
      </c>
      <c r="J51" s="343" t="s">
        <v>16601</v>
      </c>
      <c r="K51" s="344" t="s">
        <v>16519</v>
      </c>
      <c r="L51" s="344" t="s">
        <v>36</v>
      </c>
      <c r="M51" s="343" t="s">
        <v>33</v>
      </c>
      <c r="N51" s="344" t="s">
        <v>33</v>
      </c>
      <c r="O51" s="344" t="s">
        <v>3494</v>
      </c>
      <c r="P51" s="42" t="s">
        <v>33</v>
      </c>
      <c r="Q51" s="42" t="s">
        <v>33</v>
      </c>
      <c r="R51" s="42" t="s">
        <v>32</v>
      </c>
      <c r="S51" s="344" t="s">
        <v>34</v>
      </c>
      <c r="T51" s="42" t="s">
        <v>32</v>
      </c>
      <c r="U51" s="42" t="s">
        <v>33</v>
      </c>
      <c r="V51" s="42" t="s">
        <v>33</v>
      </c>
      <c r="W51" s="42" t="s">
        <v>33</v>
      </c>
    </row>
    <row r="52" spans="1:23" s="318" customFormat="1" ht="32.25">
      <c r="A52" s="409">
        <v>46</v>
      </c>
      <c r="B52" s="343" t="s">
        <v>8017</v>
      </c>
      <c r="C52" s="344" t="s">
        <v>106</v>
      </c>
      <c r="D52" s="344"/>
      <c r="E52" s="344" t="s">
        <v>16603</v>
      </c>
      <c r="F52" s="344" t="s">
        <v>98</v>
      </c>
      <c r="G52" s="344" t="s">
        <v>63</v>
      </c>
      <c r="H52" s="343" t="s">
        <v>16600</v>
      </c>
      <c r="I52" s="343" t="s">
        <v>2743</v>
      </c>
      <c r="J52" s="343" t="s">
        <v>16601</v>
      </c>
      <c r="K52" s="344" t="s">
        <v>16519</v>
      </c>
      <c r="L52" s="344" t="s">
        <v>36</v>
      </c>
      <c r="M52" s="343" t="s">
        <v>33</v>
      </c>
      <c r="N52" s="344" t="s">
        <v>33</v>
      </c>
      <c r="O52" s="344" t="s">
        <v>3494</v>
      </c>
      <c r="P52" s="42" t="s">
        <v>33</v>
      </c>
      <c r="Q52" s="42" t="s">
        <v>33</v>
      </c>
      <c r="R52" s="42" t="s">
        <v>32</v>
      </c>
      <c r="S52" s="344" t="s">
        <v>34</v>
      </c>
      <c r="T52" s="42" t="s">
        <v>32</v>
      </c>
      <c r="U52" s="42" t="s">
        <v>33</v>
      </c>
      <c r="V52" s="42" t="s">
        <v>33</v>
      </c>
      <c r="W52" s="42" t="s">
        <v>33</v>
      </c>
    </row>
    <row r="53" spans="1:23" s="318" customFormat="1" ht="32.25">
      <c r="A53" s="409">
        <v>47</v>
      </c>
      <c r="B53" s="343" t="s">
        <v>16604</v>
      </c>
      <c r="C53" s="346"/>
      <c r="D53" s="344" t="s">
        <v>18</v>
      </c>
      <c r="E53" s="344" t="s">
        <v>6612</v>
      </c>
      <c r="F53" s="346" t="s">
        <v>168</v>
      </c>
      <c r="G53" s="344" t="s">
        <v>63</v>
      </c>
      <c r="H53" s="343" t="s">
        <v>2633</v>
      </c>
      <c r="I53" s="343" t="s">
        <v>10202</v>
      </c>
      <c r="J53" s="343" t="s">
        <v>16601</v>
      </c>
      <c r="K53" s="344" t="s">
        <v>2599</v>
      </c>
      <c r="L53" s="344" t="s">
        <v>89</v>
      </c>
      <c r="M53" s="343" t="s">
        <v>33</v>
      </c>
      <c r="N53" s="344" t="s">
        <v>33</v>
      </c>
      <c r="O53" s="344" t="s">
        <v>3494</v>
      </c>
      <c r="P53" s="42" t="s">
        <v>33</v>
      </c>
      <c r="Q53" s="42" t="s">
        <v>33</v>
      </c>
      <c r="R53" s="42" t="s">
        <v>32</v>
      </c>
      <c r="S53" s="344" t="s">
        <v>34</v>
      </c>
      <c r="T53" s="42" t="s">
        <v>32</v>
      </c>
      <c r="U53" s="42" t="s">
        <v>33</v>
      </c>
      <c r="V53" s="42" t="s">
        <v>33</v>
      </c>
      <c r="W53" s="42" t="s">
        <v>33</v>
      </c>
    </row>
    <row r="54" spans="1:23" s="318" customFormat="1" ht="32.25">
      <c r="A54" s="409">
        <v>48</v>
      </c>
      <c r="B54" s="343" t="s">
        <v>16605</v>
      </c>
      <c r="C54" s="346" t="s">
        <v>106</v>
      </c>
      <c r="D54" s="344"/>
      <c r="E54" s="344" t="s">
        <v>12676</v>
      </c>
      <c r="F54" s="344" t="s">
        <v>42</v>
      </c>
      <c r="G54" s="344" t="s">
        <v>63</v>
      </c>
      <c r="H54" s="343" t="s">
        <v>16606</v>
      </c>
      <c r="I54" s="343" t="s">
        <v>16607</v>
      </c>
      <c r="J54" s="343" t="s">
        <v>16601</v>
      </c>
      <c r="K54" s="344" t="s">
        <v>16519</v>
      </c>
      <c r="L54" s="344" t="s">
        <v>36</v>
      </c>
      <c r="M54" s="343" t="s">
        <v>16508</v>
      </c>
      <c r="N54" s="344" t="s">
        <v>78</v>
      </c>
      <c r="O54" s="344" t="s">
        <v>3494</v>
      </c>
      <c r="P54" s="42" t="s">
        <v>33</v>
      </c>
      <c r="Q54" s="42" t="s">
        <v>33</v>
      </c>
      <c r="R54" s="42" t="s">
        <v>32</v>
      </c>
      <c r="S54" s="344" t="s">
        <v>34</v>
      </c>
      <c r="T54" s="42" t="s">
        <v>32</v>
      </c>
      <c r="U54" s="42" t="s">
        <v>33</v>
      </c>
      <c r="V54" s="42" t="s">
        <v>33</v>
      </c>
      <c r="W54" s="42" t="s">
        <v>33</v>
      </c>
    </row>
    <row r="55" spans="1:23" s="318" customFormat="1" ht="32.25">
      <c r="A55" s="409">
        <v>49</v>
      </c>
      <c r="B55" s="343" t="s">
        <v>7842</v>
      </c>
      <c r="C55" s="346"/>
      <c r="D55" s="344" t="s">
        <v>18</v>
      </c>
      <c r="E55" s="344" t="s">
        <v>16608</v>
      </c>
      <c r="F55" s="344" t="s">
        <v>142</v>
      </c>
      <c r="G55" s="344" t="s">
        <v>63</v>
      </c>
      <c r="H55" s="343" t="s">
        <v>16606</v>
      </c>
      <c r="I55" s="343" t="s">
        <v>16607</v>
      </c>
      <c r="J55" s="343" t="s">
        <v>16601</v>
      </c>
      <c r="K55" s="344" t="s">
        <v>16519</v>
      </c>
      <c r="L55" s="344" t="s">
        <v>36</v>
      </c>
      <c r="M55" s="343" t="s">
        <v>16531</v>
      </c>
      <c r="N55" s="344" t="s">
        <v>49</v>
      </c>
      <c r="O55" s="344" t="s">
        <v>3494</v>
      </c>
      <c r="P55" s="42" t="s">
        <v>33</v>
      </c>
      <c r="Q55" s="42" t="s">
        <v>33</v>
      </c>
      <c r="R55" s="42" t="s">
        <v>32</v>
      </c>
      <c r="S55" s="344" t="s">
        <v>34</v>
      </c>
      <c r="T55" s="42" t="s">
        <v>32</v>
      </c>
      <c r="U55" s="42" t="s">
        <v>33</v>
      </c>
      <c r="V55" s="42" t="s">
        <v>33</v>
      </c>
      <c r="W55" s="42" t="s">
        <v>33</v>
      </c>
    </row>
    <row r="56" spans="1:23" s="318" customFormat="1" ht="32.25">
      <c r="A56" s="409">
        <v>50</v>
      </c>
      <c r="B56" s="343" t="s">
        <v>6295</v>
      </c>
      <c r="C56" s="346"/>
      <c r="D56" s="344" t="s">
        <v>18</v>
      </c>
      <c r="E56" s="344" t="s">
        <v>13735</v>
      </c>
      <c r="F56" s="344" t="s">
        <v>52</v>
      </c>
      <c r="G56" s="344" t="s">
        <v>63</v>
      </c>
      <c r="H56" s="343" t="s">
        <v>16606</v>
      </c>
      <c r="I56" s="343" t="s">
        <v>16607</v>
      </c>
      <c r="J56" s="343" t="s">
        <v>16601</v>
      </c>
      <c r="K56" s="344" t="s">
        <v>16519</v>
      </c>
      <c r="L56" s="344" t="s">
        <v>36</v>
      </c>
      <c r="M56" s="343" t="s">
        <v>16531</v>
      </c>
      <c r="N56" s="344" t="s">
        <v>16602</v>
      </c>
      <c r="O56" s="344" t="s">
        <v>3494</v>
      </c>
      <c r="P56" s="42" t="s">
        <v>33</v>
      </c>
      <c r="Q56" s="42" t="s">
        <v>33</v>
      </c>
      <c r="R56" s="42" t="s">
        <v>32</v>
      </c>
      <c r="S56" s="344" t="s">
        <v>34</v>
      </c>
      <c r="T56" s="42" t="s">
        <v>32</v>
      </c>
      <c r="U56" s="42" t="s">
        <v>33</v>
      </c>
      <c r="V56" s="42" t="s">
        <v>33</v>
      </c>
      <c r="W56" s="42" t="s">
        <v>33</v>
      </c>
    </row>
    <row r="57" spans="1:23" s="318" customFormat="1" ht="32.25">
      <c r="A57" s="409">
        <v>51</v>
      </c>
      <c r="B57" s="343" t="s">
        <v>7744</v>
      </c>
      <c r="C57" s="346" t="s">
        <v>106</v>
      </c>
      <c r="D57" s="344"/>
      <c r="E57" s="344" t="s">
        <v>12715</v>
      </c>
      <c r="F57" s="344" t="s">
        <v>98</v>
      </c>
      <c r="G57" s="344" t="s">
        <v>63</v>
      </c>
      <c r="H57" s="343" t="s">
        <v>426</v>
      </c>
      <c r="I57" s="343" t="s">
        <v>16609</v>
      </c>
      <c r="J57" s="343" t="s">
        <v>16601</v>
      </c>
      <c r="K57" s="344" t="s">
        <v>16519</v>
      </c>
      <c r="L57" s="344" t="s">
        <v>36</v>
      </c>
      <c r="M57" s="343" t="s">
        <v>16531</v>
      </c>
      <c r="N57" s="344" t="s">
        <v>16602</v>
      </c>
      <c r="O57" s="344" t="s">
        <v>3494</v>
      </c>
      <c r="P57" s="42" t="s">
        <v>33</v>
      </c>
      <c r="Q57" s="42" t="s">
        <v>33</v>
      </c>
      <c r="R57" s="42" t="s">
        <v>32</v>
      </c>
      <c r="S57" s="344" t="s">
        <v>34</v>
      </c>
      <c r="T57" s="42" t="s">
        <v>32</v>
      </c>
      <c r="U57" s="42" t="s">
        <v>33</v>
      </c>
      <c r="V57" s="42" t="s">
        <v>33</v>
      </c>
      <c r="W57" s="42" t="s">
        <v>33</v>
      </c>
    </row>
    <row r="58" spans="1:23" s="318" customFormat="1" ht="32.25">
      <c r="A58" s="409">
        <v>52</v>
      </c>
      <c r="B58" s="343" t="s">
        <v>15765</v>
      </c>
      <c r="C58" s="346" t="s">
        <v>106</v>
      </c>
      <c r="D58" s="344"/>
      <c r="E58" s="344" t="s">
        <v>16610</v>
      </c>
      <c r="F58" s="344" t="s">
        <v>52</v>
      </c>
      <c r="G58" s="344" t="s">
        <v>63</v>
      </c>
      <c r="H58" s="343" t="s">
        <v>426</v>
      </c>
      <c r="I58" s="343" t="s">
        <v>16609</v>
      </c>
      <c r="J58" s="343" t="s">
        <v>16601</v>
      </c>
      <c r="K58" s="344" t="s">
        <v>16519</v>
      </c>
      <c r="L58" s="344" t="s">
        <v>36</v>
      </c>
      <c r="M58" s="343" t="s">
        <v>16531</v>
      </c>
      <c r="N58" s="344" t="s">
        <v>16602</v>
      </c>
      <c r="O58" s="344" t="s">
        <v>3494</v>
      </c>
      <c r="P58" s="42" t="s">
        <v>33</v>
      </c>
      <c r="Q58" s="42" t="s">
        <v>33</v>
      </c>
      <c r="R58" s="42" t="s">
        <v>32</v>
      </c>
      <c r="S58" s="344" t="s">
        <v>34</v>
      </c>
      <c r="T58" s="42" t="s">
        <v>32</v>
      </c>
      <c r="U58" s="42" t="s">
        <v>33</v>
      </c>
      <c r="V58" s="42" t="s">
        <v>33</v>
      </c>
      <c r="W58" s="42" t="s">
        <v>33</v>
      </c>
    </row>
    <row r="59" spans="1:23" s="318" customFormat="1" ht="32.25">
      <c r="A59" s="409">
        <v>53</v>
      </c>
      <c r="B59" s="343" t="s">
        <v>433</v>
      </c>
      <c r="C59" s="346" t="s">
        <v>106</v>
      </c>
      <c r="D59" s="344"/>
      <c r="E59" s="344" t="s">
        <v>16610</v>
      </c>
      <c r="F59" s="344" t="s">
        <v>52</v>
      </c>
      <c r="G59" s="344" t="s">
        <v>63</v>
      </c>
      <c r="H59" s="343" t="s">
        <v>10332</v>
      </c>
      <c r="I59" s="343" t="s">
        <v>7876</v>
      </c>
      <c r="J59" s="343" t="s">
        <v>16611</v>
      </c>
      <c r="K59" s="344" t="s">
        <v>16519</v>
      </c>
      <c r="L59" s="344" t="s">
        <v>36</v>
      </c>
      <c r="M59" s="343" t="s">
        <v>16557</v>
      </c>
      <c r="N59" s="344" t="s">
        <v>16602</v>
      </c>
      <c r="O59" s="344" t="s">
        <v>3494</v>
      </c>
      <c r="P59" s="42" t="s">
        <v>33</v>
      </c>
      <c r="Q59" s="42" t="s">
        <v>33</v>
      </c>
      <c r="R59" s="42" t="s">
        <v>32</v>
      </c>
      <c r="S59" s="344" t="s">
        <v>34</v>
      </c>
      <c r="T59" s="42" t="s">
        <v>32</v>
      </c>
      <c r="U59" s="42" t="s">
        <v>33</v>
      </c>
      <c r="V59" s="42" t="s">
        <v>33</v>
      </c>
      <c r="W59" s="42" t="s">
        <v>33</v>
      </c>
    </row>
    <row r="60" spans="1:23" s="318" customFormat="1" ht="32.25">
      <c r="A60" s="411">
        <v>54</v>
      </c>
      <c r="B60" s="33" t="s">
        <v>503</v>
      </c>
      <c r="C60" s="347" t="s">
        <v>106</v>
      </c>
      <c r="D60" s="347"/>
      <c r="E60" s="347" t="s">
        <v>432</v>
      </c>
      <c r="F60" s="347" t="s">
        <v>382</v>
      </c>
      <c r="G60" s="347" t="s">
        <v>63</v>
      </c>
      <c r="H60" s="33" t="s">
        <v>1445</v>
      </c>
      <c r="I60" s="33" t="s">
        <v>16612</v>
      </c>
      <c r="J60" s="33" t="s">
        <v>16611</v>
      </c>
      <c r="K60" s="347" t="s">
        <v>16519</v>
      </c>
      <c r="L60" s="347" t="s">
        <v>89</v>
      </c>
      <c r="M60" s="33" t="s">
        <v>33</v>
      </c>
      <c r="N60" s="347" t="s">
        <v>33</v>
      </c>
      <c r="O60" s="347" t="s">
        <v>3494</v>
      </c>
      <c r="P60" s="42" t="s">
        <v>33</v>
      </c>
      <c r="Q60" s="42" t="s">
        <v>33</v>
      </c>
      <c r="R60" s="42" t="s">
        <v>32</v>
      </c>
      <c r="S60" s="347" t="s">
        <v>69</v>
      </c>
      <c r="T60" s="42" t="s">
        <v>32</v>
      </c>
      <c r="U60" s="42" t="s">
        <v>33</v>
      </c>
      <c r="V60" s="42" t="s">
        <v>33</v>
      </c>
      <c r="W60" s="42" t="s">
        <v>3494</v>
      </c>
    </row>
    <row r="61" spans="1:23" s="318" customFormat="1" ht="32.25">
      <c r="A61" s="409">
        <v>55</v>
      </c>
      <c r="B61" s="343" t="s">
        <v>5517</v>
      </c>
      <c r="C61" s="344" t="s">
        <v>106</v>
      </c>
      <c r="D61" s="344"/>
      <c r="E61" s="344" t="s">
        <v>3618</v>
      </c>
      <c r="F61" s="344" t="s">
        <v>142</v>
      </c>
      <c r="G61" s="344" t="s">
        <v>63</v>
      </c>
      <c r="H61" s="343" t="s">
        <v>1445</v>
      </c>
      <c r="I61" s="343" t="s">
        <v>16612</v>
      </c>
      <c r="J61" s="343" t="s">
        <v>16611</v>
      </c>
      <c r="K61" s="344" t="s">
        <v>16519</v>
      </c>
      <c r="L61" s="344" t="s">
        <v>89</v>
      </c>
      <c r="M61" s="343" t="s">
        <v>16613</v>
      </c>
      <c r="N61" s="344" t="s">
        <v>49</v>
      </c>
      <c r="O61" s="344" t="s">
        <v>3494</v>
      </c>
      <c r="P61" s="42" t="s">
        <v>33</v>
      </c>
      <c r="Q61" s="42" t="s">
        <v>33</v>
      </c>
      <c r="R61" s="42" t="s">
        <v>32</v>
      </c>
      <c r="S61" s="344" t="s">
        <v>69</v>
      </c>
      <c r="T61" s="42" t="s">
        <v>32</v>
      </c>
      <c r="U61" s="42" t="s">
        <v>33</v>
      </c>
      <c r="V61" s="42" t="s">
        <v>33</v>
      </c>
      <c r="W61" s="42" t="s">
        <v>33</v>
      </c>
    </row>
    <row r="62" spans="1:23" s="318" customFormat="1" ht="32.25">
      <c r="A62" s="409">
        <v>56</v>
      </c>
      <c r="B62" s="343" t="s">
        <v>265</v>
      </c>
      <c r="C62" s="346"/>
      <c r="D62" s="344" t="s">
        <v>18</v>
      </c>
      <c r="E62" s="344" t="s">
        <v>16614</v>
      </c>
      <c r="F62" s="344" t="s">
        <v>42</v>
      </c>
      <c r="G62" s="344" t="s">
        <v>63</v>
      </c>
      <c r="H62" s="343" t="s">
        <v>16262</v>
      </c>
      <c r="I62" s="343" t="s">
        <v>11962</v>
      </c>
      <c r="J62" s="343" t="s">
        <v>16615</v>
      </c>
      <c r="K62" s="344" t="s">
        <v>16519</v>
      </c>
      <c r="L62" s="344" t="s">
        <v>940</v>
      </c>
      <c r="M62" s="343" t="s">
        <v>16531</v>
      </c>
      <c r="N62" s="344" t="s">
        <v>81</v>
      </c>
      <c r="O62" s="344" t="s">
        <v>3494</v>
      </c>
      <c r="P62" s="42" t="s">
        <v>33</v>
      </c>
      <c r="Q62" s="42" t="s">
        <v>33</v>
      </c>
      <c r="R62" s="42" t="s">
        <v>32</v>
      </c>
      <c r="S62" s="344" t="s">
        <v>69</v>
      </c>
      <c r="T62" s="42" t="s">
        <v>32</v>
      </c>
      <c r="U62" s="42" t="s">
        <v>33</v>
      </c>
      <c r="V62" s="42" t="s">
        <v>33</v>
      </c>
      <c r="W62" s="42" t="s">
        <v>33</v>
      </c>
    </row>
    <row r="63" spans="1:23" s="318" customFormat="1" ht="32.25">
      <c r="A63" s="411">
        <v>57</v>
      </c>
      <c r="B63" s="33" t="s">
        <v>16616</v>
      </c>
      <c r="C63" s="347"/>
      <c r="D63" s="347" t="s">
        <v>18</v>
      </c>
      <c r="E63" s="347" t="s">
        <v>16617</v>
      </c>
      <c r="F63" s="347" t="s">
        <v>382</v>
      </c>
      <c r="G63" s="347" t="s">
        <v>63</v>
      </c>
      <c r="H63" s="33" t="s">
        <v>16618</v>
      </c>
      <c r="I63" s="33" t="s">
        <v>16619</v>
      </c>
      <c r="J63" s="33" t="s">
        <v>16615</v>
      </c>
      <c r="K63" s="347" t="s">
        <v>16519</v>
      </c>
      <c r="L63" s="347" t="s">
        <v>36</v>
      </c>
      <c r="M63" s="33" t="s">
        <v>33</v>
      </c>
      <c r="N63" s="347" t="s">
        <v>33</v>
      </c>
      <c r="O63" s="347" t="s">
        <v>3494</v>
      </c>
      <c r="P63" s="42" t="s">
        <v>33</v>
      </c>
      <c r="Q63" s="42" t="s">
        <v>33</v>
      </c>
      <c r="R63" s="42" t="s">
        <v>32</v>
      </c>
      <c r="S63" s="347" t="s">
        <v>34</v>
      </c>
      <c r="T63" s="42" t="s">
        <v>32</v>
      </c>
      <c r="U63" s="42" t="s">
        <v>33</v>
      </c>
      <c r="V63" s="42" t="s">
        <v>33</v>
      </c>
      <c r="W63" s="42" t="s">
        <v>3494</v>
      </c>
    </row>
    <row r="64" spans="1:23" s="318" customFormat="1" ht="32.25">
      <c r="A64" s="411">
        <v>58</v>
      </c>
      <c r="B64" s="33" t="s">
        <v>9269</v>
      </c>
      <c r="C64" s="347" t="s">
        <v>106</v>
      </c>
      <c r="D64" s="347"/>
      <c r="E64" s="347" t="s">
        <v>13567</v>
      </c>
      <c r="F64" s="347" t="s">
        <v>52</v>
      </c>
      <c r="G64" s="347" t="s">
        <v>63</v>
      </c>
      <c r="H64" s="33" t="s">
        <v>16618</v>
      </c>
      <c r="I64" s="33" t="s">
        <v>16619</v>
      </c>
      <c r="J64" s="33" t="s">
        <v>16615</v>
      </c>
      <c r="K64" s="347" t="s">
        <v>16519</v>
      </c>
      <c r="L64" s="347" t="s">
        <v>36</v>
      </c>
      <c r="M64" s="33" t="s">
        <v>33</v>
      </c>
      <c r="N64" s="347" t="s">
        <v>33</v>
      </c>
      <c r="O64" s="347" t="s">
        <v>3494</v>
      </c>
      <c r="P64" s="42" t="s">
        <v>33</v>
      </c>
      <c r="Q64" s="42" t="s">
        <v>33</v>
      </c>
      <c r="R64" s="42" t="s">
        <v>32</v>
      </c>
      <c r="S64" s="347" t="s">
        <v>34</v>
      </c>
      <c r="T64" s="42" t="s">
        <v>32</v>
      </c>
      <c r="U64" s="42" t="s">
        <v>33</v>
      </c>
      <c r="V64" s="42" t="s">
        <v>33</v>
      </c>
      <c r="W64" s="42" t="s">
        <v>3494</v>
      </c>
    </row>
    <row r="65" spans="1:23" s="318" customFormat="1" ht="32.25">
      <c r="A65" s="409">
        <v>59</v>
      </c>
      <c r="B65" s="343" t="s">
        <v>2923</v>
      </c>
      <c r="C65" s="346" t="s">
        <v>106</v>
      </c>
      <c r="D65" s="344"/>
      <c r="E65" s="344" t="s">
        <v>9039</v>
      </c>
      <c r="F65" s="344" t="s">
        <v>533</v>
      </c>
      <c r="G65" s="344" t="s">
        <v>63</v>
      </c>
      <c r="H65" s="343" t="s">
        <v>16618</v>
      </c>
      <c r="I65" s="343" t="s">
        <v>16619</v>
      </c>
      <c r="J65" s="343" t="s">
        <v>16615</v>
      </c>
      <c r="K65" s="344" t="s">
        <v>16519</v>
      </c>
      <c r="L65" s="344" t="s">
        <v>36</v>
      </c>
      <c r="M65" s="343" t="s">
        <v>33</v>
      </c>
      <c r="N65" s="344" t="s">
        <v>33</v>
      </c>
      <c r="O65" s="344" t="s">
        <v>3494</v>
      </c>
      <c r="P65" s="42" t="s">
        <v>33</v>
      </c>
      <c r="Q65" s="42" t="s">
        <v>33</v>
      </c>
      <c r="R65" s="42" t="s">
        <v>32</v>
      </c>
      <c r="S65" s="344" t="s">
        <v>34</v>
      </c>
      <c r="T65" s="42" t="s">
        <v>32</v>
      </c>
      <c r="U65" s="42" t="s">
        <v>33</v>
      </c>
      <c r="V65" s="42" t="s">
        <v>33</v>
      </c>
      <c r="W65" s="42" t="s">
        <v>33</v>
      </c>
    </row>
    <row r="66" spans="1:23" s="318" customFormat="1" ht="32.25">
      <c r="A66" s="409">
        <v>60</v>
      </c>
      <c r="B66" s="343" t="s">
        <v>1284</v>
      </c>
      <c r="C66" s="346" t="s">
        <v>106</v>
      </c>
      <c r="D66" s="344"/>
      <c r="E66" s="344" t="s">
        <v>16620</v>
      </c>
      <c r="F66" s="344" t="s">
        <v>98</v>
      </c>
      <c r="G66" s="344" t="s">
        <v>63</v>
      </c>
      <c r="H66" s="343" t="s">
        <v>16621</v>
      </c>
      <c r="I66" s="343" t="s">
        <v>8092</v>
      </c>
      <c r="J66" s="343" t="s">
        <v>16615</v>
      </c>
      <c r="K66" s="344" t="s">
        <v>498</v>
      </c>
      <c r="L66" s="344" t="s">
        <v>36</v>
      </c>
      <c r="M66" s="343" t="s">
        <v>33</v>
      </c>
      <c r="N66" s="344" t="s">
        <v>33</v>
      </c>
      <c r="O66" s="344" t="s">
        <v>3494</v>
      </c>
      <c r="P66" s="42" t="s">
        <v>33</v>
      </c>
      <c r="Q66" s="42" t="s">
        <v>33</v>
      </c>
      <c r="R66" s="42" t="s">
        <v>32</v>
      </c>
      <c r="S66" s="344" t="s">
        <v>34</v>
      </c>
      <c r="T66" s="42" t="s">
        <v>32</v>
      </c>
      <c r="U66" s="42" t="s">
        <v>33</v>
      </c>
      <c r="V66" s="42" t="s">
        <v>33</v>
      </c>
      <c r="W66" s="42" t="s">
        <v>33</v>
      </c>
    </row>
    <row r="67" spans="1:23" s="318" customFormat="1" ht="32.25">
      <c r="A67" s="409">
        <v>61</v>
      </c>
      <c r="B67" s="343" t="s">
        <v>16622</v>
      </c>
      <c r="C67" s="346"/>
      <c r="D67" s="344" t="s">
        <v>18</v>
      </c>
      <c r="E67" s="344" t="s">
        <v>4915</v>
      </c>
      <c r="F67" s="346" t="s">
        <v>168</v>
      </c>
      <c r="G67" s="344" t="s">
        <v>16623</v>
      </c>
      <c r="H67" s="343" t="s">
        <v>3990</v>
      </c>
      <c r="I67" s="343" t="s">
        <v>16624</v>
      </c>
      <c r="J67" s="343" t="s">
        <v>16625</v>
      </c>
      <c r="K67" s="344" t="s">
        <v>16519</v>
      </c>
      <c r="L67" s="344" t="s">
        <v>89</v>
      </c>
      <c r="M67" s="343" t="s">
        <v>33</v>
      </c>
      <c r="N67" s="344" t="s">
        <v>33</v>
      </c>
      <c r="O67" s="344" t="s">
        <v>3494</v>
      </c>
      <c r="P67" s="42" t="s">
        <v>33</v>
      </c>
      <c r="Q67" s="42" t="s">
        <v>33</v>
      </c>
      <c r="R67" s="42" t="s">
        <v>32</v>
      </c>
      <c r="S67" s="344" t="s">
        <v>69</v>
      </c>
      <c r="T67" s="42" t="s">
        <v>32</v>
      </c>
      <c r="U67" s="42" t="s">
        <v>33</v>
      </c>
      <c r="V67" s="42" t="s">
        <v>33</v>
      </c>
      <c r="W67" s="42" t="s">
        <v>33</v>
      </c>
    </row>
    <row r="68" spans="1:23" s="318" customFormat="1" ht="32.25">
      <c r="A68" s="409">
        <v>62</v>
      </c>
      <c r="B68" s="343" t="s">
        <v>16626</v>
      </c>
      <c r="C68" s="346"/>
      <c r="D68" s="344" t="s">
        <v>18</v>
      </c>
      <c r="E68" s="344" t="s">
        <v>16627</v>
      </c>
      <c r="F68" s="344" t="s">
        <v>533</v>
      </c>
      <c r="G68" s="344" t="s">
        <v>63</v>
      </c>
      <c r="H68" s="343" t="s">
        <v>16628</v>
      </c>
      <c r="I68" s="343" t="s">
        <v>16629</v>
      </c>
      <c r="J68" s="343" t="s">
        <v>16625</v>
      </c>
      <c r="K68" s="344" t="s">
        <v>16630</v>
      </c>
      <c r="L68" s="344" t="s">
        <v>36</v>
      </c>
      <c r="M68" s="343" t="s">
        <v>33</v>
      </c>
      <c r="N68" s="344" t="s">
        <v>33</v>
      </c>
      <c r="O68" s="344" t="s">
        <v>3494</v>
      </c>
      <c r="P68" s="42" t="s">
        <v>33</v>
      </c>
      <c r="Q68" s="42" t="s">
        <v>33</v>
      </c>
      <c r="R68" s="42" t="s">
        <v>32</v>
      </c>
      <c r="S68" s="344" t="s">
        <v>34</v>
      </c>
      <c r="T68" s="42" t="s">
        <v>32</v>
      </c>
      <c r="U68" s="42" t="s">
        <v>33</v>
      </c>
      <c r="V68" s="42" t="s">
        <v>33</v>
      </c>
      <c r="W68" s="42" t="s">
        <v>33</v>
      </c>
    </row>
    <row r="69" spans="1:23" s="320" customFormat="1" ht="32.25">
      <c r="A69" s="409">
        <v>63</v>
      </c>
      <c r="B69" s="345" t="s">
        <v>16631</v>
      </c>
      <c r="C69" s="346"/>
      <c r="D69" s="346" t="s">
        <v>18</v>
      </c>
      <c r="E69" s="346" t="s">
        <v>16632</v>
      </c>
      <c r="F69" s="344" t="s">
        <v>98</v>
      </c>
      <c r="G69" s="346" t="s">
        <v>5706</v>
      </c>
      <c r="H69" s="345" t="s">
        <v>16633</v>
      </c>
      <c r="I69" s="345" t="s">
        <v>2546</v>
      </c>
      <c r="J69" s="343" t="s">
        <v>16634</v>
      </c>
      <c r="K69" s="346" t="s">
        <v>498</v>
      </c>
      <c r="L69" s="346" t="s">
        <v>89</v>
      </c>
      <c r="M69" s="345" t="s">
        <v>33</v>
      </c>
      <c r="N69" s="346" t="s">
        <v>33</v>
      </c>
      <c r="O69" s="346" t="s">
        <v>3494</v>
      </c>
      <c r="P69" s="348" t="s">
        <v>33</v>
      </c>
      <c r="Q69" s="348" t="s">
        <v>33</v>
      </c>
      <c r="R69" s="348" t="s">
        <v>32</v>
      </c>
      <c r="S69" s="346" t="s">
        <v>34</v>
      </c>
      <c r="T69" s="348" t="s">
        <v>32</v>
      </c>
      <c r="U69" s="42" t="s">
        <v>33</v>
      </c>
      <c r="V69" s="42" t="s">
        <v>33</v>
      </c>
      <c r="W69" s="42" t="s">
        <v>33</v>
      </c>
    </row>
    <row r="70" spans="1:23" s="320" customFormat="1" ht="32.25">
      <c r="A70" s="409">
        <v>64</v>
      </c>
      <c r="B70" s="349" t="s">
        <v>16635</v>
      </c>
      <c r="C70" s="349" t="s">
        <v>106</v>
      </c>
      <c r="D70" s="349"/>
      <c r="E70" s="350" t="s">
        <v>16636</v>
      </c>
      <c r="F70" s="344" t="s">
        <v>108</v>
      </c>
      <c r="G70" s="349" t="s">
        <v>63</v>
      </c>
      <c r="H70" s="345" t="s">
        <v>16633</v>
      </c>
      <c r="I70" s="345" t="s">
        <v>2546</v>
      </c>
      <c r="J70" s="345" t="s">
        <v>16637</v>
      </c>
      <c r="K70" s="346" t="s">
        <v>498</v>
      </c>
      <c r="L70" s="346" t="s">
        <v>89</v>
      </c>
      <c r="M70" s="345" t="s">
        <v>33</v>
      </c>
      <c r="N70" s="346" t="s">
        <v>33</v>
      </c>
      <c r="O70" s="346" t="s">
        <v>3494</v>
      </c>
      <c r="P70" s="348" t="s">
        <v>33</v>
      </c>
      <c r="Q70" s="348" t="s">
        <v>33</v>
      </c>
      <c r="R70" s="348" t="s">
        <v>32</v>
      </c>
      <c r="S70" s="346" t="s">
        <v>34</v>
      </c>
      <c r="T70" s="348" t="s">
        <v>32</v>
      </c>
      <c r="U70" s="42" t="s">
        <v>33</v>
      </c>
      <c r="V70" s="42" t="s">
        <v>33</v>
      </c>
      <c r="W70" s="42" t="s">
        <v>33</v>
      </c>
    </row>
    <row r="71" spans="1:23" s="320" customFormat="1" ht="32.25">
      <c r="A71" s="409">
        <v>65</v>
      </c>
      <c r="B71" s="349" t="s">
        <v>16638</v>
      </c>
      <c r="C71" s="349" t="s">
        <v>106</v>
      </c>
      <c r="D71" s="349"/>
      <c r="E71" s="350" t="s">
        <v>16639</v>
      </c>
      <c r="F71" s="349" t="s">
        <v>16640</v>
      </c>
      <c r="G71" s="349" t="s">
        <v>63</v>
      </c>
      <c r="H71" s="345" t="s">
        <v>16633</v>
      </c>
      <c r="I71" s="345" t="s">
        <v>2546</v>
      </c>
      <c r="J71" s="345" t="s">
        <v>16637</v>
      </c>
      <c r="K71" s="346" t="s">
        <v>498</v>
      </c>
      <c r="L71" s="346" t="s">
        <v>89</v>
      </c>
      <c r="M71" s="345" t="s">
        <v>33</v>
      </c>
      <c r="N71" s="346" t="s">
        <v>33</v>
      </c>
      <c r="O71" s="346" t="s">
        <v>3494</v>
      </c>
      <c r="P71" s="348" t="s">
        <v>33</v>
      </c>
      <c r="Q71" s="348" t="s">
        <v>33</v>
      </c>
      <c r="R71" s="348" t="s">
        <v>32</v>
      </c>
      <c r="S71" s="346" t="s">
        <v>34</v>
      </c>
      <c r="T71" s="348" t="s">
        <v>32</v>
      </c>
      <c r="U71" s="42" t="s">
        <v>33</v>
      </c>
      <c r="V71" s="42" t="s">
        <v>33</v>
      </c>
      <c r="W71" s="42" t="s">
        <v>33</v>
      </c>
    </row>
    <row r="72" spans="1:23" s="321" customFormat="1" ht="47.25">
      <c r="A72" s="409">
        <v>66</v>
      </c>
      <c r="B72" s="351" t="s">
        <v>16641</v>
      </c>
      <c r="C72" s="352"/>
      <c r="D72" s="353" t="s">
        <v>18</v>
      </c>
      <c r="E72" s="354" t="s">
        <v>16492</v>
      </c>
      <c r="F72" s="344" t="s">
        <v>52</v>
      </c>
      <c r="G72" s="353" t="s">
        <v>63</v>
      </c>
      <c r="H72" s="351" t="s">
        <v>16642</v>
      </c>
      <c r="I72" s="351" t="s">
        <v>16643</v>
      </c>
      <c r="J72" s="355" t="s">
        <v>16644</v>
      </c>
      <c r="K72" s="353" t="s">
        <v>3273</v>
      </c>
      <c r="L72" s="352" t="s">
        <v>89</v>
      </c>
      <c r="M72" s="356" t="s">
        <v>16645</v>
      </c>
      <c r="N72" s="352" t="s">
        <v>58</v>
      </c>
      <c r="O72" s="348" t="s">
        <v>32</v>
      </c>
      <c r="P72" s="348" t="s">
        <v>33</v>
      </c>
      <c r="Q72" s="348" t="s">
        <v>33</v>
      </c>
      <c r="R72" s="348" t="s">
        <v>32</v>
      </c>
      <c r="S72" s="348" t="s">
        <v>34</v>
      </c>
      <c r="T72" s="348" t="s">
        <v>32</v>
      </c>
      <c r="U72" s="42" t="s">
        <v>33</v>
      </c>
      <c r="V72" s="42" t="s">
        <v>33</v>
      </c>
      <c r="W72" s="42" t="s">
        <v>33</v>
      </c>
    </row>
    <row r="73" spans="1:23" s="321" customFormat="1" ht="31.5">
      <c r="A73" s="409">
        <v>67</v>
      </c>
      <c r="B73" s="351" t="s">
        <v>16646</v>
      </c>
      <c r="C73" s="352"/>
      <c r="D73" s="353" t="s">
        <v>18</v>
      </c>
      <c r="E73" s="354" t="s">
        <v>16647</v>
      </c>
      <c r="F73" s="349" t="s">
        <v>16640</v>
      </c>
      <c r="G73" s="353" t="s">
        <v>63</v>
      </c>
      <c r="H73" s="351" t="s">
        <v>16642</v>
      </c>
      <c r="I73" s="351" t="s">
        <v>16643</v>
      </c>
      <c r="J73" s="355" t="s">
        <v>16644</v>
      </c>
      <c r="K73" s="353" t="s">
        <v>3273</v>
      </c>
      <c r="L73" s="352" t="s">
        <v>89</v>
      </c>
      <c r="M73" s="356" t="s">
        <v>33</v>
      </c>
      <c r="N73" s="352" t="s">
        <v>33</v>
      </c>
      <c r="O73" s="348" t="s">
        <v>32</v>
      </c>
      <c r="P73" s="348" t="s">
        <v>33</v>
      </c>
      <c r="Q73" s="348" t="s">
        <v>33</v>
      </c>
      <c r="R73" s="348" t="s">
        <v>32</v>
      </c>
      <c r="S73" s="348" t="s">
        <v>34</v>
      </c>
      <c r="T73" s="348" t="s">
        <v>32</v>
      </c>
      <c r="U73" s="42" t="s">
        <v>33</v>
      </c>
      <c r="V73" s="42" t="s">
        <v>33</v>
      </c>
      <c r="W73" s="42" t="s">
        <v>33</v>
      </c>
    </row>
    <row r="74" spans="1:23" s="322" customFormat="1" ht="31.5">
      <c r="A74" s="409">
        <v>68</v>
      </c>
      <c r="B74" s="351" t="s">
        <v>567</v>
      </c>
      <c r="C74" s="352" t="s">
        <v>106</v>
      </c>
      <c r="D74" s="352"/>
      <c r="E74" s="354" t="s">
        <v>16648</v>
      </c>
      <c r="F74" s="344" t="s">
        <v>130</v>
      </c>
      <c r="G74" s="353" t="s">
        <v>63</v>
      </c>
      <c r="H74" s="351" t="s">
        <v>16649</v>
      </c>
      <c r="I74" s="351" t="s">
        <v>16650</v>
      </c>
      <c r="J74" s="355" t="s">
        <v>16651</v>
      </c>
      <c r="K74" s="353" t="s">
        <v>3273</v>
      </c>
      <c r="L74" s="352" t="s">
        <v>89</v>
      </c>
      <c r="M74" s="351" t="s">
        <v>16564</v>
      </c>
      <c r="N74" s="353">
        <v>10</v>
      </c>
      <c r="O74" s="348" t="s">
        <v>32</v>
      </c>
      <c r="P74" s="348" t="s">
        <v>33</v>
      </c>
      <c r="Q74" s="348" t="s">
        <v>33</v>
      </c>
      <c r="R74" s="348" t="s">
        <v>32</v>
      </c>
      <c r="S74" s="348" t="s">
        <v>34</v>
      </c>
      <c r="T74" s="348" t="s">
        <v>32</v>
      </c>
      <c r="U74" s="42" t="s">
        <v>33</v>
      </c>
      <c r="V74" s="42" t="s">
        <v>33</v>
      </c>
      <c r="W74" s="42" t="s">
        <v>33</v>
      </c>
    </row>
    <row r="75" spans="1:23" s="322" customFormat="1" ht="31.5">
      <c r="A75" s="409">
        <v>69</v>
      </c>
      <c r="B75" s="351" t="s">
        <v>16652</v>
      </c>
      <c r="C75" s="352"/>
      <c r="D75" s="352" t="s">
        <v>18</v>
      </c>
      <c r="E75" s="354" t="s">
        <v>16653</v>
      </c>
      <c r="F75" s="344" t="s">
        <v>16640</v>
      </c>
      <c r="G75" s="353" t="s">
        <v>63</v>
      </c>
      <c r="H75" s="351" t="s">
        <v>16654</v>
      </c>
      <c r="I75" s="351" t="s">
        <v>7423</v>
      </c>
      <c r="J75" s="355" t="s">
        <v>16655</v>
      </c>
      <c r="K75" s="353" t="s">
        <v>1651</v>
      </c>
      <c r="L75" s="352" t="s">
        <v>89</v>
      </c>
      <c r="M75" s="351" t="s">
        <v>33</v>
      </c>
      <c r="N75" s="353" t="s">
        <v>33</v>
      </c>
      <c r="O75" s="348" t="s">
        <v>32</v>
      </c>
      <c r="P75" s="348" t="s">
        <v>33</v>
      </c>
      <c r="Q75" s="348" t="s">
        <v>33</v>
      </c>
      <c r="R75" s="348" t="s">
        <v>32</v>
      </c>
      <c r="S75" s="348" t="s">
        <v>69</v>
      </c>
      <c r="T75" s="348" t="s">
        <v>32</v>
      </c>
      <c r="U75" s="42" t="s">
        <v>33</v>
      </c>
      <c r="V75" s="42" t="s">
        <v>33</v>
      </c>
      <c r="W75" s="42" t="s">
        <v>33</v>
      </c>
    </row>
    <row r="76" spans="1:23" s="322" customFormat="1" ht="47.25">
      <c r="A76" s="409">
        <v>70</v>
      </c>
      <c r="B76" s="351" t="s">
        <v>16656</v>
      </c>
      <c r="C76" s="352" t="s">
        <v>106</v>
      </c>
      <c r="D76" s="352"/>
      <c r="E76" s="354" t="s">
        <v>9399</v>
      </c>
      <c r="F76" s="344" t="s">
        <v>94</v>
      </c>
      <c r="G76" s="353" t="s">
        <v>63</v>
      </c>
      <c r="H76" s="351" t="s">
        <v>16657</v>
      </c>
      <c r="I76" s="351" t="s">
        <v>16658</v>
      </c>
      <c r="J76" s="355" t="s">
        <v>16655</v>
      </c>
      <c r="K76" s="353" t="s">
        <v>2698</v>
      </c>
      <c r="L76" s="352" t="s">
        <v>89</v>
      </c>
      <c r="M76" s="351" t="s">
        <v>16659</v>
      </c>
      <c r="N76" s="353">
        <v>9</v>
      </c>
      <c r="O76" s="348" t="s">
        <v>32</v>
      </c>
      <c r="P76" s="348" t="s">
        <v>33</v>
      </c>
      <c r="Q76" s="348" t="s">
        <v>33</v>
      </c>
      <c r="R76" s="348" t="s">
        <v>32</v>
      </c>
      <c r="S76" s="348" t="s">
        <v>34</v>
      </c>
      <c r="T76" s="348" t="s">
        <v>32</v>
      </c>
      <c r="U76" s="42" t="s">
        <v>33</v>
      </c>
      <c r="V76" s="42" t="s">
        <v>33</v>
      </c>
      <c r="W76" s="42" t="s">
        <v>33</v>
      </c>
    </row>
    <row r="77" spans="1:23" s="322" customFormat="1" ht="47.25">
      <c r="A77" s="409">
        <v>71</v>
      </c>
      <c r="B77" s="351" t="s">
        <v>16660</v>
      </c>
      <c r="C77" s="352"/>
      <c r="D77" s="353" t="s">
        <v>18</v>
      </c>
      <c r="E77" s="354" t="s">
        <v>16661</v>
      </c>
      <c r="F77" s="346" t="s">
        <v>84</v>
      </c>
      <c r="G77" s="353" t="s">
        <v>63</v>
      </c>
      <c r="H77" s="351" t="s">
        <v>16657</v>
      </c>
      <c r="I77" s="351" t="s">
        <v>16658</v>
      </c>
      <c r="J77" s="355" t="s">
        <v>16655</v>
      </c>
      <c r="K77" s="353" t="s">
        <v>2698</v>
      </c>
      <c r="L77" s="352" t="s">
        <v>89</v>
      </c>
      <c r="M77" s="351" t="s">
        <v>16659</v>
      </c>
      <c r="N77" s="353">
        <v>6</v>
      </c>
      <c r="O77" s="348" t="s">
        <v>32</v>
      </c>
      <c r="P77" s="348" t="s">
        <v>33</v>
      </c>
      <c r="Q77" s="348" t="s">
        <v>33</v>
      </c>
      <c r="R77" s="348" t="s">
        <v>32</v>
      </c>
      <c r="S77" s="348" t="s">
        <v>34</v>
      </c>
      <c r="T77" s="348" t="s">
        <v>32</v>
      </c>
      <c r="U77" s="42" t="s">
        <v>33</v>
      </c>
      <c r="V77" s="42" t="s">
        <v>33</v>
      </c>
      <c r="W77" s="42" t="s">
        <v>33</v>
      </c>
    </row>
    <row r="78" spans="1:23" s="322" customFormat="1" ht="31.5">
      <c r="A78" s="409">
        <v>72</v>
      </c>
      <c r="B78" s="351" t="s">
        <v>1280</v>
      </c>
      <c r="C78" s="352" t="s">
        <v>106</v>
      </c>
      <c r="D78" s="352"/>
      <c r="E78" s="354" t="s">
        <v>16662</v>
      </c>
      <c r="F78" s="344" t="s">
        <v>94</v>
      </c>
      <c r="G78" s="353" t="s">
        <v>63</v>
      </c>
      <c r="H78" s="351" t="s">
        <v>7500</v>
      </c>
      <c r="I78" s="351" t="s">
        <v>8724</v>
      </c>
      <c r="J78" s="355" t="s">
        <v>16655</v>
      </c>
      <c r="K78" s="353" t="s">
        <v>498</v>
      </c>
      <c r="L78" s="352" t="s">
        <v>89</v>
      </c>
      <c r="M78" s="351" t="s">
        <v>16663</v>
      </c>
      <c r="N78" s="353">
        <v>8</v>
      </c>
      <c r="O78" s="348" t="s">
        <v>32</v>
      </c>
      <c r="P78" s="348" t="s">
        <v>33</v>
      </c>
      <c r="Q78" s="348" t="s">
        <v>33</v>
      </c>
      <c r="R78" s="348" t="s">
        <v>32</v>
      </c>
      <c r="S78" s="348" t="s">
        <v>34</v>
      </c>
      <c r="T78" s="348" t="s">
        <v>32</v>
      </c>
      <c r="U78" s="42" t="s">
        <v>33</v>
      </c>
      <c r="V78" s="42" t="s">
        <v>33</v>
      </c>
      <c r="W78" s="42" t="s">
        <v>33</v>
      </c>
    </row>
    <row r="79" spans="1:23" s="322" customFormat="1" ht="31.5">
      <c r="A79" s="409">
        <v>73</v>
      </c>
      <c r="B79" s="351" t="s">
        <v>506</v>
      </c>
      <c r="C79" s="352"/>
      <c r="D79" s="353" t="s">
        <v>18</v>
      </c>
      <c r="E79" s="354" t="s">
        <v>13697</v>
      </c>
      <c r="F79" s="344" t="s">
        <v>84</v>
      </c>
      <c r="G79" s="353" t="s">
        <v>63</v>
      </c>
      <c r="H79" s="351" t="s">
        <v>7500</v>
      </c>
      <c r="I79" s="351" t="s">
        <v>8724</v>
      </c>
      <c r="J79" s="355" t="s">
        <v>16655</v>
      </c>
      <c r="K79" s="353" t="s">
        <v>498</v>
      </c>
      <c r="L79" s="352" t="s">
        <v>89</v>
      </c>
      <c r="M79" s="351" t="s">
        <v>16664</v>
      </c>
      <c r="N79" s="353">
        <v>7</v>
      </c>
      <c r="O79" s="348" t="s">
        <v>32</v>
      </c>
      <c r="P79" s="348" t="s">
        <v>33</v>
      </c>
      <c r="Q79" s="348" t="s">
        <v>33</v>
      </c>
      <c r="R79" s="348" t="s">
        <v>32</v>
      </c>
      <c r="S79" s="348" t="s">
        <v>34</v>
      </c>
      <c r="T79" s="348" t="s">
        <v>32</v>
      </c>
      <c r="U79" s="42" t="s">
        <v>33</v>
      </c>
      <c r="V79" s="42" t="s">
        <v>33</v>
      </c>
      <c r="W79" s="42" t="s">
        <v>33</v>
      </c>
    </row>
    <row r="80" spans="1:23" s="320" customFormat="1" ht="31.5">
      <c r="A80" s="409">
        <v>74</v>
      </c>
      <c r="B80" s="351" t="s">
        <v>13332</v>
      </c>
      <c r="C80" s="352" t="s">
        <v>106</v>
      </c>
      <c r="D80" s="353"/>
      <c r="E80" s="354" t="s">
        <v>2602</v>
      </c>
      <c r="F80" s="344" t="s">
        <v>304</v>
      </c>
      <c r="G80" s="353" t="s">
        <v>63</v>
      </c>
      <c r="H80" s="351" t="s">
        <v>13308</v>
      </c>
      <c r="I80" s="351" t="s">
        <v>44</v>
      </c>
      <c r="J80" s="355" t="s">
        <v>16655</v>
      </c>
      <c r="K80" s="353" t="s">
        <v>16665</v>
      </c>
      <c r="L80" s="352" t="s">
        <v>89</v>
      </c>
      <c r="M80" s="351" t="s">
        <v>16666</v>
      </c>
      <c r="N80" s="353">
        <v>6</v>
      </c>
      <c r="O80" s="348" t="s">
        <v>32</v>
      </c>
      <c r="P80" s="348" t="s">
        <v>33</v>
      </c>
      <c r="Q80" s="348" t="s">
        <v>33</v>
      </c>
      <c r="R80" s="348" t="s">
        <v>32</v>
      </c>
      <c r="S80" s="348" t="s">
        <v>69</v>
      </c>
      <c r="T80" s="348" t="s">
        <v>32</v>
      </c>
      <c r="U80" s="42" t="s">
        <v>33</v>
      </c>
      <c r="V80" s="42" t="s">
        <v>33</v>
      </c>
      <c r="W80" s="42" t="s">
        <v>33</v>
      </c>
    </row>
    <row r="81" spans="1:23" s="320" customFormat="1" ht="31.5">
      <c r="A81" s="409">
        <v>75</v>
      </c>
      <c r="B81" s="351" t="s">
        <v>16667</v>
      </c>
      <c r="C81" s="352"/>
      <c r="D81" s="353" t="s">
        <v>18</v>
      </c>
      <c r="E81" s="354" t="s">
        <v>12579</v>
      </c>
      <c r="F81" s="346" t="s">
        <v>526</v>
      </c>
      <c r="G81" s="353" t="s">
        <v>63</v>
      </c>
      <c r="H81" s="351" t="s">
        <v>13308</v>
      </c>
      <c r="I81" s="351" t="s">
        <v>44</v>
      </c>
      <c r="J81" s="355" t="s">
        <v>16655</v>
      </c>
      <c r="K81" s="353" t="s">
        <v>16665</v>
      </c>
      <c r="L81" s="352" t="s">
        <v>89</v>
      </c>
      <c r="M81" s="351" t="s">
        <v>16666</v>
      </c>
      <c r="N81" s="353">
        <v>3</v>
      </c>
      <c r="O81" s="348" t="s">
        <v>32</v>
      </c>
      <c r="P81" s="348" t="s">
        <v>33</v>
      </c>
      <c r="Q81" s="348" t="s">
        <v>33</v>
      </c>
      <c r="R81" s="348" t="s">
        <v>32</v>
      </c>
      <c r="S81" s="348" t="s">
        <v>69</v>
      </c>
      <c r="T81" s="348" t="s">
        <v>32</v>
      </c>
      <c r="U81" s="42" t="s">
        <v>33</v>
      </c>
      <c r="V81" s="42" t="s">
        <v>33</v>
      </c>
      <c r="W81" s="42" t="s">
        <v>33</v>
      </c>
    </row>
    <row r="82" spans="1:23" s="320" customFormat="1" ht="31.5">
      <c r="A82" s="409">
        <v>76</v>
      </c>
      <c r="B82" s="351" t="s">
        <v>16668</v>
      </c>
      <c r="C82" s="352" t="s">
        <v>106</v>
      </c>
      <c r="D82" s="353"/>
      <c r="E82" s="354" t="s">
        <v>16669</v>
      </c>
      <c r="F82" s="344" t="s">
        <v>142</v>
      </c>
      <c r="G82" s="353" t="s">
        <v>63</v>
      </c>
      <c r="H82" s="351" t="s">
        <v>13308</v>
      </c>
      <c r="I82" s="351" t="s">
        <v>44</v>
      </c>
      <c r="J82" s="355" t="s">
        <v>16655</v>
      </c>
      <c r="K82" s="353" t="s">
        <v>16665</v>
      </c>
      <c r="L82" s="352" t="s">
        <v>89</v>
      </c>
      <c r="M82" s="351" t="s">
        <v>16670</v>
      </c>
      <c r="N82" s="353">
        <v>2</v>
      </c>
      <c r="O82" s="348" t="s">
        <v>32</v>
      </c>
      <c r="P82" s="348" t="s">
        <v>33</v>
      </c>
      <c r="Q82" s="348" t="s">
        <v>33</v>
      </c>
      <c r="R82" s="348" t="s">
        <v>32</v>
      </c>
      <c r="S82" s="348" t="s">
        <v>69</v>
      </c>
      <c r="T82" s="348" t="s">
        <v>32</v>
      </c>
      <c r="U82" s="42" t="s">
        <v>33</v>
      </c>
      <c r="V82" s="42" t="s">
        <v>33</v>
      </c>
      <c r="W82" s="42" t="s">
        <v>33</v>
      </c>
    </row>
    <row r="83" spans="1:23" s="320" customFormat="1" ht="31.5">
      <c r="A83" s="409">
        <v>77</v>
      </c>
      <c r="B83" s="351" t="s">
        <v>16671</v>
      </c>
      <c r="C83" s="352" t="s">
        <v>106</v>
      </c>
      <c r="D83" s="352"/>
      <c r="E83" s="354" t="s">
        <v>4221</v>
      </c>
      <c r="F83" s="344" t="s">
        <v>94</v>
      </c>
      <c r="G83" s="353" t="s">
        <v>63</v>
      </c>
      <c r="H83" s="351" t="s">
        <v>16672</v>
      </c>
      <c r="I83" s="351" t="s">
        <v>16673</v>
      </c>
      <c r="J83" s="355" t="s">
        <v>16674</v>
      </c>
      <c r="K83" s="353" t="s">
        <v>16675</v>
      </c>
      <c r="L83" s="352" t="s">
        <v>89</v>
      </c>
      <c r="M83" s="351" t="s">
        <v>3340</v>
      </c>
      <c r="N83" s="353">
        <v>8</v>
      </c>
      <c r="O83" s="348" t="s">
        <v>32</v>
      </c>
      <c r="P83" s="348" t="s">
        <v>33</v>
      </c>
      <c r="Q83" s="348" t="s">
        <v>33</v>
      </c>
      <c r="R83" s="348" t="s">
        <v>32</v>
      </c>
      <c r="S83" s="348" t="s">
        <v>34</v>
      </c>
      <c r="T83" s="348" t="s">
        <v>32</v>
      </c>
      <c r="U83" s="42" t="s">
        <v>33</v>
      </c>
      <c r="V83" s="42" t="s">
        <v>33</v>
      </c>
      <c r="W83" s="42" t="s">
        <v>33</v>
      </c>
    </row>
    <row r="84" spans="1:23" s="320" customFormat="1" ht="31.5">
      <c r="A84" s="409">
        <v>78</v>
      </c>
      <c r="B84" s="351" t="s">
        <v>1302</v>
      </c>
      <c r="C84" s="352"/>
      <c r="D84" s="352" t="s">
        <v>18</v>
      </c>
      <c r="E84" s="354" t="s">
        <v>16178</v>
      </c>
      <c r="F84" s="344" t="s">
        <v>526</v>
      </c>
      <c r="G84" s="353" t="s">
        <v>63</v>
      </c>
      <c r="H84" s="351" t="s">
        <v>8324</v>
      </c>
      <c r="I84" s="351" t="s">
        <v>15925</v>
      </c>
      <c r="J84" s="355" t="s">
        <v>16674</v>
      </c>
      <c r="K84" s="353" t="s">
        <v>16519</v>
      </c>
      <c r="L84" s="352" t="s">
        <v>89</v>
      </c>
      <c r="M84" s="351" t="s">
        <v>16676</v>
      </c>
      <c r="N84" s="353">
        <v>3</v>
      </c>
      <c r="O84" s="348" t="s">
        <v>32</v>
      </c>
      <c r="P84" s="348" t="s">
        <v>33</v>
      </c>
      <c r="Q84" s="348" t="s">
        <v>33</v>
      </c>
      <c r="R84" s="348" t="s">
        <v>32</v>
      </c>
      <c r="S84" s="348" t="s">
        <v>34</v>
      </c>
      <c r="T84" s="348" t="s">
        <v>32</v>
      </c>
      <c r="U84" s="42" t="s">
        <v>33</v>
      </c>
      <c r="V84" s="42" t="s">
        <v>33</v>
      </c>
      <c r="W84" s="42" t="s">
        <v>33</v>
      </c>
    </row>
    <row r="85" spans="1:23" s="320" customFormat="1" ht="31.5">
      <c r="A85" s="409">
        <v>79</v>
      </c>
      <c r="B85" s="351" t="s">
        <v>6230</v>
      </c>
      <c r="C85" s="352"/>
      <c r="D85" s="352" t="s">
        <v>18</v>
      </c>
      <c r="E85" s="354" t="s">
        <v>7929</v>
      </c>
      <c r="F85" s="344" t="s">
        <v>382</v>
      </c>
      <c r="G85" s="353" t="s">
        <v>63</v>
      </c>
      <c r="H85" s="351" t="s">
        <v>8324</v>
      </c>
      <c r="I85" s="351" t="s">
        <v>15925</v>
      </c>
      <c r="J85" s="355" t="s">
        <v>16674</v>
      </c>
      <c r="K85" s="353" t="s">
        <v>16519</v>
      </c>
      <c r="L85" s="352" t="s">
        <v>89</v>
      </c>
      <c r="M85" s="351" t="s">
        <v>16676</v>
      </c>
      <c r="N85" s="353" t="s">
        <v>58</v>
      </c>
      <c r="O85" s="348" t="s">
        <v>32</v>
      </c>
      <c r="P85" s="348" t="s">
        <v>33</v>
      </c>
      <c r="Q85" s="348" t="s">
        <v>33</v>
      </c>
      <c r="R85" s="348" t="s">
        <v>32</v>
      </c>
      <c r="S85" s="348" t="s">
        <v>34</v>
      </c>
      <c r="T85" s="348" t="s">
        <v>32</v>
      </c>
      <c r="U85" s="42" t="s">
        <v>33</v>
      </c>
      <c r="V85" s="42" t="s">
        <v>33</v>
      </c>
      <c r="W85" s="42" t="s">
        <v>33</v>
      </c>
    </row>
    <row r="86" spans="1:23" s="320" customFormat="1" ht="31.5">
      <c r="A86" s="409">
        <v>80</v>
      </c>
      <c r="B86" s="351" t="s">
        <v>15209</v>
      </c>
      <c r="C86" s="352"/>
      <c r="D86" s="352" t="s">
        <v>18</v>
      </c>
      <c r="E86" s="354" t="s">
        <v>4004</v>
      </c>
      <c r="F86" s="344" t="s">
        <v>533</v>
      </c>
      <c r="G86" s="353" t="s">
        <v>63</v>
      </c>
      <c r="H86" s="351" t="s">
        <v>8324</v>
      </c>
      <c r="I86" s="351" t="s">
        <v>15925</v>
      </c>
      <c r="J86" s="355" t="s">
        <v>16674</v>
      </c>
      <c r="K86" s="353" t="s">
        <v>16519</v>
      </c>
      <c r="L86" s="352" t="s">
        <v>89</v>
      </c>
      <c r="M86" s="351" t="s">
        <v>33</v>
      </c>
      <c r="N86" s="353" t="s">
        <v>33</v>
      </c>
      <c r="O86" s="348" t="s">
        <v>32</v>
      </c>
      <c r="P86" s="348" t="s">
        <v>33</v>
      </c>
      <c r="Q86" s="348" t="s">
        <v>33</v>
      </c>
      <c r="R86" s="348" t="s">
        <v>32</v>
      </c>
      <c r="S86" s="348" t="s">
        <v>34</v>
      </c>
      <c r="T86" s="348" t="s">
        <v>32</v>
      </c>
      <c r="U86" s="42" t="s">
        <v>33</v>
      </c>
      <c r="V86" s="42" t="s">
        <v>33</v>
      </c>
      <c r="W86" s="42" t="s">
        <v>33</v>
      </c>
    </row>
    <row r="87" spans="1:23" s="320" customFormat="1" ht="31.5">
      <c r="A87" s="409">
        <v>81</v>
      </c>
      <c r="B87" s="351" t="s">
        <v>1045</v>
      </c>
      <c r="C87" s="352"/>
      <c r="D87" s="352" t="s">
        <v>18</v>
      </c>
      <c r="E87" s="354" t="s">
        <v>16677</v>
      </c>
      <c r="F87" s="344" t="s">
        <v>533</v>
      </c>
      <c r="G87" s="353" t="s">
        <v>63</v>
      </c>
      <c r="H87" s="351" t="s">
        <v>16678</v>
      </c>
      <c r="I87" s="351" t="s">
        <v>1071</v>
      </c>
      <c r="J87" s="355" t="s">
        <v>16674</v>
      </c>
      <c r="K87" s="353" t="s">
        <v>498</v>
      </c>
      <c r="L87" s="352" t="s">
        <v>89</v>
      </c>
      <c r="M87" s="351" t="s">
        <v>33</v>
      </c>
      <c r="N87" s="353" t="s">
        <v>33</v>
      </c>
      <c r="O87" s="348" t="s">
        <v>32</v>
      </c>
      <c r="P87" s="348" t="s">
        <v>33</v>
      </c>
      <c r="Q87" s="348" t="s">
        <v>33</v>
      </c>
      <c r="R87" s="348" t="s">
        <v>32</v>
      </c>
      <c r="S87" s="348" t="s">
        <v>34</v>
      </c>
      <c r="T87" s="348" t="s">
        <v>32</v>
      </c>
      <c r="U87" s="42" t="s">
        <v>33</v>
      </c>
      <c r="V87" s="42" t="s">
        <v>33</v>
      </c>
      <c r="W87" s="42" t="s">
        <v>33</v>
      </c>
    </row>
    <row r="88" spans="1:23" s="320" customFormat="1" ht="31.5">
      <c r="A88" s="409">
        <v>82</v>
      </c>
      <c r="B88" s="351" t="s">
        <v>7726</v>
      </c>
      <c r="C88" s="352" t="s">
        <v>106</v>
      </c>
      <c r="D88" s="352"/>
      <c r="E88" s="354" t="s">
        <v>16679</v>
      </c>
      <c r="F88" s="349" t="s">
        <v>16640</v>
      </c>
      <c r="G88" s="353" t="s">
        <v>63</v>
      </c>
      <c r="H88" s="351" t="s">
        <v>16678</v>
      </c>
      <c r="I88" s="351" t="s">
        <v>1071</v>
      </c>
      <c r="J88" s="355" t="s">
        <v>16674</v>
      </c>
      <c r="K88" s="353" t="s">
        <v>498</v>
      </c>
      <c r="L88" s="352" t="s">
        <v>89</v>
      </c>
      <c r="M88" s="351" t="s">
        <v>33</v>
      </c>
      <c r="N88" s="353" t="s">
        <v>33</v>
      </c>
      <c r="O88" s="348" t="s">
        <v>32</v>
      </c>
      <c r="P88" s="348" t="s">
        <v>33</v>
      </c>
      <c r="Q88" s="348" t="s">
        <v>33</v>
      </c>
      <c r="R88" s="348" t="s">
        <v>32</v>
      </c>
      <c r="S88" s="348" t="s">
        <v>34</v>
      </c>
      <c r="T88" s="348" t="s">
        <v>32</v>
      </c>
      <c r="U88" s="42" t="s">
        <v>33</v>
      </c>
      <c r="V88" s="42" t="s">
        <v>33</v>
      </c>
      <c r="W88" s="42" t="s">
        <v>33</v>
      </c>
    </row>
    <row r="89" spans="1:23" s="320" customFormat="1" ht="31.5">
      <c r="A89" s="409">
        <v>83</v>
      </c>
      <c r="B89" s="351" t="s">
        <v>1071</v>
      </c>
      <c r="C89" s="352"/>
      <c r="D89" s="353" t="s">
        <v>18</v>
      </c>
      <c r="E89" s="354" t="s">
        <v>16680</v>
      </c>
      <c r="F89" s="344" t="s">
        <v>94</v>
      </c>
      <c r="G89" s="353" t="s">
        <v>63</v>
      </c>
      <c r="H89" s="351" t="s">
        <v>6428</v>
      </c>
      <c r="I89" s="351" t="s">
        <v>506</v>
      </c>
      <c r="J89" s="355" t="s">
        <v>16681</v>
      </c>
      <c r="K89" s="353" t="s">
        <v>1480</v>
      </c>
      <c r="L89" s="352" t="s">
        <v>89</v>
      </c>
      <c r="M89" s="351" t="s">
        <v>5942</v>
      </c>
      <c r="N89" s="353">
        <v>11</v>
      </c>
      <c r="O89" s="348" t="s">
        <v>32</v>
      </c>
      <c r="P89" s="348" t="s">
        <v>33</v>
      </c>
      <c r="Q89" s="348" t="s">
        <v>33</v>
      </c>
      <c r="R89" s="348" t="s">
        <v>32</v>
      </c>
      <c r="S89" s="348" t="s">
        <v>34</v>
      </c>
      <c r="T89" s="348" t="s">
        <v>32</v>
      </c>
      <c r="U89" s="42" t="s">
        <v>33</v>
      </c>
      <c r="V89" s="42" t="s">
        <v>33</v>
      </c>
      <c r="W89" s="42" t="s">
        <v>33</v>
      </c>
    </row>
    <row r="90" spans="1:23" s="320" customFormat="1" ht="31.5">
      <c r="A90" s="409">
        <v>84</v>
      </c>
      <c r="B90" s="351" t="s">
        <v>7478</v>
      </c>
      <c r="C90" s="352" t="s">
        <v>106</v>
      </c>
      <c r="D90" s="353"/>
      <c r="E90" s="354" t="s">
        <v>14000</v>
      </c>
      <c r="F90" s="344" t="s">
        <v>35</v>
      </c>
      <c r="G90" s="353" t="s">
        <v>63</v>
      </c>
      <c r="H90" s="351" t="s">
        <v>6948</v>
      </c>
      <c r="I90" s="351" t="s">
        <v>100</v>
      </c>
      <c r="J90" s="355" t="s">
        <v>16681</v>
      </c>
      <c r="K90" s="353" t="s">
        <v>2599</v>
      </c>
      <c r="L90" s="352" t="s">
        <v>89</v>
      </c>
      <c r="M90" s="351" t="s">
        <v>16531</v>
      </c>
      <c r="N90" s="353">
        <v>10</v>
      </c>
      <c r="O90" s="348" t="s">
        <v>32</v>
      </c>
      <c r="P90" s="348" t="s">
        <v>33</v>
      </c>
      <c r="Q90" s="348" t="s">
        <v>33</v>
      </c>
      <c r="R90" s="348" t="s">
        <v>32</v>
      </c>
      <c r="S90" s="348" t="s">
        <v>34</v>
      </c>
      <c r="T90" s="348" t="s">
        <v>32</v>
      </c>
      <c r="U90" s="42" t="s">
        <v>33</v>
      </c>
      <c r="V90" s="42" t="s">
        <v>33</v>
      </c>
      <c r="W90" s="42" t="s">
        <v>33</v>
      </c>
    </row>
    <row r="91" spans="1:23" s="320" customFormat="1" ht="31.5">
      <c r="A91" s="409">
        <v>85</v>
      </c>
      <c r="B91" s="351" t="s">
        <v>3296</v>
      </c>
      <c r="C91" s="352"/>
      <c r="D91" s="353" t="s">
        <v>18</v>
      </c>
      <c r="E91" s="354" t="s">
        <v>9617</v>
      </c>
      <c r="F91" s="346" t="s">
        <v>84</v>
      </c>
      <c r="G91" s="353" t="s">
        <v>63</v>
      </c>
      <c r="H91" s="351" t="s">
        <v>6948</v>
      </c>
      <c r="I91" s="351" t="s">
        <v>100</v>
      </c>
      <c r="J91" s="355" t="s">
        <v>16681</v>
      </c>
      <c r="K91" s="353" t="s">
        <v>2599</v>
      </c>
      <c r="L91" s="352" t="s">
        <v>89</v>
      </c>
      <c r="M91" s="351" t="s">
        <v>16531</v>
      </c>
      <c r="N91" s="353">
        <v>7</v>
      </c>
      <c r="O91" s="348" t="s">
        <v>32</v>
      </c>
      <c r="P91" s="348" t="s">
        <v>33</v>
      </c>
      <c r="Q91" s="348" t="s">
        <v>33</v>
      </c>
      <c r="R91" s="348" t="s">
        <v>32</v>
      </c>
      <c r="S91" s="348" t="s">
        <v>34</v>
      </c>
      <c r="T91" s="348" t="s">
        <v>32</v>
      </c>
      <c r="U91" s="42" t="s">
        <v>33</v>
      </c>
      <c r="V91" s="42" t="s">
        <v>33</v>
      </c>
      <c r="W91" s="42" t="s">
        <v>33</v>
      </c>
    </row>
    <row r="92" spans="1:23" s="320" customFormat="1" ht="31.5">
      <c r="A92" s="409">
        <v>86</v>
      </c>
      <c r="B92" s="351" t="s">
        <v>9801</v>
      </c>
      <c r="C92" s="352"/>
      <c r="D92" s="353" t="s">
        <v>18</v>
      </c>
      <c r="E92" s="354" t="s">
        <v>13861</v>
      </c>
      <c r="F92" s="344" t="s">
        <v>142</v>
      </c>
      <c r="G92" s="353" t="s">
        <v>63</v>
      </c>
      <c r="H92" s="351" t="s">
        <v>6948</v>
      </c>
      <c r="I92" s="351" t="s">
        <v>100</v>
      </c>
      <c r="J92" s="355" t="s">
        <v>16681</v>
      </c>
      <c r="K92" s="353" t="s">
        <v>2599</v>
      </c>
      <c r="L92" s="352" t="s">
        <v>89</v>
      </c>
      <c r="M92" s="351" t="s">
        <v>16531</v>
      </c>
      <c r="N92" s="353">
        <v>2</v>
      </c>
      <c r="O92" s="348" t="s">
        <v>32</v>
      </c>
      <c r="P92" s="348" t="s">
        <v>33</v>
      </c>
      <c r="Q92" s="348" t="s">
        <v>33</v>
      </c>
      <c r="R92" s="348" t="s">
        <v>32</v>
      </c>
      <c r="S92" s="348" t="s">
        <v>34</v>
      </c>
      <c r="T92" s="348" t="s">
        <v>32</v>
      </c>
      <c r="U92" s="42" t="s">
        <v>33</v>
      </c>
      <c r="V92" s="42" t="s">
        <v>33</v>
      </c>
      <c r="W92" s="42" t="s">
        <v>33</v>
      </c>
    </row>
    <row r="93" spans="1:23" s="320" customFormat="1" ht="31.5">
      <c r="A93" s="409">
        <v>87</v>
      </c>
      <c r="B93" s="351" t="s">
        <v>9835</v>
      </c>
      <c r="C93" s="352"/>
      <c r="D93" s="353" t="s">
        <v>18</v>
      </c>
      <c r="E93" s="354" t="s">
        <v>16682</v>
      </c>
      <c r="F93" s="344" t="s">
        <v>94</v>
      </c>
      <c r="G93" s="353" t="s">
        <v>63</v>
      </c>
      <c r="H93" s="351" t="s">
        <v>13222</v>
      </c>
      <c r="I93" s="351" t="s">
        <v>3021</v>
      </c>
      <c r="J93" s="355" t="s">
        <v>16683</v>
      </c>
      <c r="K93" s="353" t="s">
        <v>1651</v>
      </c>
      <c r="L93" s="352" t="s">
        <v>89</v>
      </c>
      <c r="M93" s="351" t="s">
        <v>16531</v>
      </c>
      <c r="N93" s="353">
        <v>10</v>
      </c>
      <c r="O93" s="348" t="s">
        <v>32</v>
      </c>
      <c r="P93" s="348" t="s">
        <v>33</v>
      </c>
      <c r="Q93" s="348" t="s">
        <v>33</v>
      </c>
      <c r="R93" s="348" t="s">
        <v>32</v>
      </c>
      <c r="S93" s="348" t="s">
        <v>311</v>
      </c>
      <c r="T93" s="348" t="s">
        <v>32</v>
      </c>
      <c r="U93" s="42" t="s">
        <v>33</v>
      </c>
      <c r="V93" s="42" t="s">
        <v>33</v>
      </c>
      <c r="W93" s="42" t="s">
        <v>33</v>
      </c>
    </row>
    <row r="94" spans="1:23" s="320" customFormat="1" ht="31.5">
      <c r="A94" s="409">
        <v>88</v>
      </c>
      <c r="B94" s="351" t="s">
        <v>681</v>
      </c>
      <c r="C94" s="352"/>
      <c r="D94" s="353" t="s">
        <v>18</v>
      </c>
      <c r="E94" s="354" t="s">
        <v>16684</v>
      </c>
      <c r="F94" s="346" t="s">
        <v>84</v>
      </c>
      <c r="G94" s="353" t="s">
        <v>63</v>
      </c>
      <c r="H94" s="351" t="s">
        <v>13222</v>
      </c>
      <c r="I94" s="351" t="s">
        <v>3021</v>
      </c>
      <c r="J94" s="355" t="s">
        <v>16683</v>
      </c>
      <c r="K94" s="353" t="s">
        <v>1651</v>
      </c>
      <c r="L94" s="352" t="s">
        <v>89</v>
      </c>
      <c r="M94" s="351" t="s">
        <v>16531</v>
      </c>
      <c r="N94" s="353">
        <v>7</v>
      </c>
      <c r="O94" s="348" t="s">
        <v>32</v>
      </c>
      <c r="P94" s="348" t="s">
        <v>33</v>
      </c>
      <c r="Q94" s="348" t="s">
        <v>33</v>
      </c>
      <c r="R94" s="348" t="s">
        <v>32</v>
      </c>
      <c r="S94" s="348" t="s">
        <v>311</v>
      </c>
      <c r="T94" s="348" t="s">
        <v>32</v>
      </c>
      <c r="U94" s="42" t="s">
        <v>33</v>
      </c>
      <c r="V94" s="42" t="s">
        <v>33</v>
      </c>
      <c r="W94" s="42" t="s">
        <v>33</v>
      </c>
    </row>
    <row r="95" spans="1:23" s="320" customFormat="1" ht="31.5">
      <c r="A95" s="409">
        <v>89</v>
      </c>
      <c r="B95" s="351" t="s">
        <v>5264</v>
      </c>
      <c r="C95" s="352" t="s">
        <v>106</v>
      </c>
      <c r="D95" s="353"/>
      <c r="E95" s="354" t="s">
        <v>16685</v>
      </c>
      <c r="F95" s="344" t="s">
        <v>304</v>
      </c>
      <c r="G95" s="353" t="s">
        <v>63</v>
      </c>
      <c r="H95" s="351" t="s">
        <v>14892</v>
      </c>
      <c r="I95" s="351" t="s">
        <v>16686</v>
      </c>
      <c r="J95" s="355" t="s">
        <v>16683</v>
      </c>
      <c r="K95" s="353" t="s">
        <v>16519</v>
      </c>
      <c r="L95" s="352" t="s">
        <v>89</v>
      </c>
      <c r="M95" s="351" t="s">
        <v>16670</v>
      </c>
      <c r="N95" s="353">
        <v>5</v>
      </c>
      <c r="O95" s="348" t="s">
        <v>32</v>
      </c>
      <c r="P95" s="348" t="s">
        <v>33</v>
      </c>
      <c r="Q95" s="348" t="s">
        <v>33</v>
      </c>
      <c r="R95" s="348" t="s">
        <v>32</v>
      </c>
      <c r="S95" s="348" t="s">
        <v>311</v>
      </c>
      <c r="T95" s="348" t="s">
        <v>32</v>
      </c>
      <c r="U95" s="42" t="s">
        <v>33</v>
      </c>
      <c r="V95" s="42" t="s">
        <v>33</v>
      </c>
      <c r="W95" s="42" t="s">
        <v>33</v>
      </c>
    </row>
    <row r="96" spans="1:23" s="320" customFormat="1" ht="31.5">
      <c r="A96" s="409">
        <v>90</v>
      </c>
      <c r="B96" s="351" t="s">
        <v>3592</v>
      </c>
      <c r="C96" s="352"/>
      <c r="D96" s="353" t="s">
        <v>18</v>
      </c>
      <c r="E96" s="354" t="s">
        <v>16687</v>
      </c>
      <c r="F96" s="344" t="s">
        <v>42</v>
      </c>
      <c r="G96" s="353" t="s">
        <v>63</v>
      </c>
      <c r="H96" s="351" t="s">
        <v>14892</v>
      </c>
      <c r="I96" s="351" t="s">
        <v>16686</v>
      </c>
      <c r="J96" s="355" t="s">
        <v>16683</v>
      </c>
      <c r="K96" s="353" t="s">
        <v>16519</v>
      </c>
      <c r="L96" s="352" t="s">
        <v>89</v>
      </c>
      <c r="M96" s="351" t="s">
        <v>16670</v>
      </c>
      <c r="N96" s="353">
        <v>5</v>
      </c>
      <c r="O96" s="348" t="s">
        <v>32</v>
      </c>
      <c r="P96" s="348" t="s">
        <v>33</v>
      </c>
      <c r="Q96" s="348" t="s">
        <v>33</v>
      </c>
      <c r="R96" s="348" t="s">
        <v>32</v>
      </c>
      <c r="S96" s="348" t="s">
        <v>311</v>
      </c>
      <c r="T96" s="348" t="s">
        <v>32</v>
      </c>
      <c r="U96" s="42" t="s">
        <v>33</v>
      </c>
      <c r="V96" s="42" t="s">
        <v>33</v>
      </c>
      <c r="W96" s="42" t="s">
        <v>33</v>
      </c>
    </row>
    <row r="97" spans="1:23" s="320" customFormat="1" ht="31.5">
      <c r="A97" s="409">
        <v>91</v>
      </c>
      <c r="B97" s="351" t="s">
        <v>2536</v>
      </c>
      <c r="C97" s="352" t="s">
        <v>106</v>
      </c>
      <c r="D97" s="346"/>
      <c r="E97" s="354" t="s">
        <v>16688</v>
      </c>
      <c r="F97" s="344" t="s">
        <v>94</v>
      </c>
      <c r="G97" s="353" t="s">
        <v>63</v>
      </c>
      <c r="H97" s="351" t="s">
        <v>5602</v>
      </c>
      <c r="I97" s="351" t="s">
        <v>7971</v>
      </c>
      <c r="J97" s="355" t="s">
        <v>16689</v>
      </c>
      <c r="K97" s="353" t="s">
        <v>6022</v>
      </c>
      <c r="L97" s="352" t="s">
        <v>89</v>
      </c>
      <c r="M97" s="351" t="s">
        <v>3340</v>
      </c>
      <c r="N97" s="353">
        <v>9</v>
      </c>
      <c r="O97" s="348" t="s">
        <v>32</v>
      </c>
      <c r="P97" s="348" t="s">
        <v>33</v>
      </c>
      <c r="Q97" s="348" t="s">
        <v>33</v>
      </c>
      <c r="R97" s="348" t="s">
        <v>32</v>
      </c>
      <c r="S97" s="348" t="s">
        <v>311</v>
      </c>
      <c r="T97" s="348" t="s">
        <v>32</v>
      </c>
      <c r="U97" s="42" t="s">
        <v>33</v>
      </c>
      <c r="V97" s="42" t="s">
        <v>33</v>
      </c>
      <c r="W97" s="42" t="s">
        <v>33</v>
      </c>
    </row>
    <row r="98" spans="1:23" s="320" customFormat="1" ht="31.5">
      <c r="A98" s="409">
        <v>92</v>
      </c>
      <c r="B98" s="351" t="s">
        <v>1917</v>
      </c>
      <c r="C98" s="352"/>
      <c r="D98" s="353" t="s">
        <v>18</v>
      </c>
      <c r="E98" s="354" t="s">
        <v>16690</v>
      </c>
      <c r="F98" s="344" t="s">
        <v>94</v>
      </c>
      <c r="G98" s="353" t="s">
        <v>63</v>
      </c>
      <c r="H98" s="351" t="s">
        <v>16691</v>
      </c>
      <c r="I98" s="351" t="s">
        <v>16692</v>
      </c>
      <c r="J98" s="355" t="s">
        <v>16693</v>
      </c>
      <c r="K98" s="353" t="s">
        <v>2599</v>
      </c>
      <c r="L98" s="352" t="s">
        <v>89</v>
      </c>
      <c r="M98" s="351" t="s">
        <v>16508</v>
      </c>
      <c r="N98" s="353">
        <v>9</v>
      </c>
      <c r="O98" s="348" t="s">
        <v>32</v>
      </c>
      <c r="P98" s="348" t="s">
        <v>33</v>
      </c>
      <c r="Q98" s="348" t="s">
        <v>33</v>
      </c>
      <c r="R98" s="348" t="s">
        <v>32</v>
      </c>
      <c r="S98" s="348" t="s">
        <v>34</v>
      </c>
      <c r="T98" s="348" t="s">
        <v>32</v>
      </c>
      <c r="U98" s="42" t="s">
        <v>33</v>
      </c>
      <c r="V98" s="42" t="s">
        <v>33</v>
      </c>
      <c r="W98" s="42" t="s">
        <v>33</v>
      </c>
    </row>
    <row r="99" spans="1:23" s="320" customFormat="1" ht="31.5">
      <c r="A99" s="409">
        <v>93</v>
      </c>
      <c r="B99" s="351" t="s">
        <v>16694</v>
      </c>
      <c r="C99" s="352" t="s">
        <v>106</v>
      </c>
      <c r="D99" s="353"/>
      <c r="E99" s="354" t="s">
        <v>357</v>
      </c>
      <c r="F99" s="344" t="s">
        <v>42</v>
      </c>
      <c r="G99" s="353" t="s">
        <v>63</v>
      </c>
      <c r="H99" s="351" t="s">
        <v>16691</v>
      </c>
      <c r="I99" s="351" t="s">
        <v>16692</v>
      </c>
      <c r="J99" s="355" t="s">
        <v>16693</v>
      </c>
      <c r="K99" s="353" t="s">
        <v>2599</v>
      </c>
      <c r="L99" s="352" t="s">
        <v>89</v>
      </c>
      <c r="M99" s="351" t="s">
        <v>16695</v>
      </c>
      <c r="N99" s="353">
        <v>5</v>
      </c>
      <c r="O99" s="348" t="s">
        <v>32</v>
      </c>
      <c r="P99" s="348" t="s">
        <v>33</v>
      </c>
      <c r="Q99" s="348" t="s">
        <v>33</v>
      </c>
      <c r="R99" s="348" t="s">
        <v>32</v>
      </c>
      <c r="S99" s="348" t="s">
        <v>34</v>
      </c>
      <c r="T99" s="348" t="s">
        <v>32</v>
      </c>
      <c r="U99" s="42" t="s">
        <v>33</v>
      </c>
      <c r="V99" s="42" t="s">
        <v>33</v>
      </c>
      <c r="W99" s="42" t="s">
        <v>33</v>
      </c>
    </row>
    <row r="100" spans="1:23" s="320" customFormat="1" ht="31.5">
      <c r="A100" s="409">
        <v>94</v>
      </c>
      <c r="B100" s="351" t="s">
        <v>16696</v>
      </c>
      <c r="C100" s="352" t="s">
        <v>106</v>
      </c>
      <c r="D100" s="353"/>
      <c r="E100" s="354" t="s">
        <v>3134</v>
      </c>
      <c r="F100" s="344" t="s">
        <v>35</v>
      </c>
      <c r="G100" s="353" t="s">
        <v>63</v>
      </c>
      <c r="H100" s="351" t="s">
        <v>16697</v>
      </c>
      <c r="I100" s="351" t="s">
        <v>16698</v>
      </c>
      <c r="J100" s="355" t="s">
        <v>16693</v>
      </c>
      <c r="K100" s="353" t="s">
        <v>2599</v>
      </c>
      <c r="L100" s="352" t="s">
        <v>89</v>
      </c>
      <c r="M100" s="351" t="s">
        <v>16699</v>
      </c>
      <c r="N100" s="353">
        <v>10</v>
      </c>
      <c r="O100" s="348" t="s">
        <v>32</v>
      </c>
      <c r="P100" s="348" t="s">
        <v>33</v>
      </c>
      <c r="Q100" s="348" t="s">
        <v>33</v>
      </c>
      <c r="R100" s="348" t="s">
        <v>32</v>
      </c>
      <c r="S100" s="348" t="s">
        <v>34</v>
      </c>
      <c r="T100" s="348" t="s">
        <v>32</v>
      </c>
      <c r="U100" s="42" t="s">
        <v>33</v>
      </c>
      <c r="V100" s="42" t="s">
        <v>33</v>
      </c>
      <c r="W100" s="42" t="s">
        <v>33</v>
      </c>
    </row>
    <row r="101" spans="1:23" s="320" customFormat="1" ht="31.5">
      <c r="A101" s="409">
        <v>95</v>
      </c>
      <c r="B101" s="351" t="s">
        <v>7531</v>
      </c>
      <c r="C101" s="352"/>
      <c r="D101" s="353" t="s">
        <v>18</v>
      </c>
      <c r="E101" s="354" t="s">
        <v>7474</v>
      </c>
      <c r="F101" s="346" t="s">
        <v>189</v>
      </c>
      <c r="G101" s="353" t="s">
        <v>63</v>
      </c>
      <c r="H101" s="351" t="s">
        <v>16700</v>
      </c>
      <c r="I101" s="351" t="s">
        <v>8479</v>
      </c>
      <c r="J101" s="355" t="s">
        <v>16693</v>
      </c>
      <c r="K101" s="353" t="s">
        <v>16701</v>
      </c>
      <c r="L101" s="352" t="s">
        <v>89</v>
      </c>
      <c r="M101" s="351" t="s">
        <v>16531</v>
      </c>
      <c r="N101" s="353">
        <v>3</v>
      </c>
      <c r="O101" s="348" t="s">
        <v>32</v>
      </c>
      <c r="P101" s="348" t="s">
        <v>33</v>
      </c>
      <c r="Q101" s="348" t="s">
        <v>33</v>
      </c>
      <c r="R101" s="348" t="s">
        <v>32</v>
      </c>
      <c r="S101" s="348" t="s">
        <v>34</v>
      </c>
      <c r="T101" s="348" t="s">
        <v>32</v>
      </c>
      <c r="U101" s="42" t="s">
        <v>33</v>
      </c>
      <c r="V101" s="42" t="s">
        <v>33</v>
      </c>
      <c r="W101" s="42" t="s">
        <v>33</v>
      </c>
    </row>
    <row r="102" spans="1:23" s="320" customFormat="1" ht="31.5">
      <c r="A102" s="409">
        <v>96</v>
      </c>
      <c r="B102" s="351" t="s">
        <v>16702</v>
      </c>
      <c r="C102" s="352" t="s">
        <v>106</v>
      </c>
      <c r="D102" s="352"/>
      <c r="E102" s="354" t="s">
        <v>8119</v>
      </c>
      <c r="F102" s="344" t="s">
        <v>94</v>
      </c>
      <c r="G102" s="353" t="s">
        <v>63</v>
      </c>
      <c r="H102" s="351" t="s">
        <v>16703</v>
      </c>
      <c r="I102" s="351" t="s">
        <v>16704</v>
      </c>
      <c r="J102" s="355" t="s">
        <v>16705</v>
      </c>
      <c r="K102" s="353" t="s">
        <v>1651</v>
      </c>
      <c r="L102" s="352" t="s">
        <v>89</v>
      </c>
      <c r="M102" s="351" t="s">
        <v>16531</v>
      </c>
      <c r="N102" s="353">
        <v>10</v>
      </c>
      <c r="O102" s="348" t="s">
        <v>32</v>
      </c>
      <c r="P102" s="348" t="s">
        <v>33</v>
      </c>
      <c r="Q102" s="348" t="s">
        <v>33</v>
      </c>
      <c r="R102" s="348" t="s">
        <v>32</v>
      </c>
      <c r="S102" s="348" t="s">
        <v>34</v>
      </c>
      <c r="T102" s="348" t="s">
        <v>32</v>
      </c>
      <c r="U102" s="42" t="s">
        <v>33</v>
      </c>
      <c r="V102" s="42" t="s">
        <v>33</v>
      </c>
      <c r="W102" s="42" t="s">
        <v>33</v>
      </c>
    </row>
    <row r="103" spans="1:23" s="320" customFormat="1" ht="31.5">
      <c r="A103" s="409">
        <v>97</v>
      </c>
      <c r="B103" s="351" t="s">
        <v>16706</v>
      </c>
      <c r="C103" s="352" t="s">
        <v>106</v>
      </c>
      <c r="D103" s="352"/>
      <c r="E103" s="354" t="s">
        <v>8786</v>
      </c>
      <c r="F103" s="346" t="s">
        <v>84</v>
      </c>
      <c r="G103" s="353" t="s">
        <v>63</v>
      </c>
      <c r="H103" s="351" t="s">
        <v>16703</v>
      </c>
      <c r="I103" s="351" t="s">
        <v>16704</v>
      </c>
      <c r="J103" s="355" t="s">
        <v>16705</v>
      </c>
      <c r="K103" s="353" t="s">
        <v>1651</v>
      </c>
      <c r="L103" s="352" t="s">
        <v>89</v>
      </c>
      <c r="M103" s="351" t="s">
        <v>16531</v>
      </c>
      <c r="N103" s="353">
        <v>7</v>
      </c>
      <c r="O103" s="348" t="s">
        <v>32</v>
      </c>
      <c r="P103" s="348" t="s">
        <v>33</v>
      </c>
      <c r="Q103" s="348" t="s">
        <v>33</v>
      </c>
      <c r="R103" s="348" t="s">
        <v>32</v>
      </c>
      <c r="S103" s="348" t="s">
        <v>34</v>
      </c>
      <c r="T103" s="348" t="s">
        <v>32</v>
      </c>
      <c r="U103" s="42" t="s">
        <v>33</v>
      </c>
      <c r="V103" s="42" t="s">
        <v>33</v>
      </c>
      <c r="W103" s="42" t="s">
        <v>33</v>
      </c>
    </row>
    <row r="104" spans="1:23" s="320" customFormat="1" ht="31.5">
      <c r="A104" s="409">
        <v>98</v>
      </c>
      <c r="B104" s="351" t="s">
        <v>1176</v>
      </c>
      <c r="C104" s="352" t="s">
        <v>106</v>
      </c>
      <c r="D104" s="352"/>
      <c r="E104" s="354" t="s">
        <v>10771</v>
      </c>
      <c r="F104" s="346" t="s">
        <v>189</v>
      </c>
      <c r="G104" s="353" t="s">
        <v>63</v>
      </c>
      <c r="H104" s="351" t="s">
        <v>9829</v>
      </c>
      <c r="I104" s="351" t="s">
        <v>2546</v>
      </c>
      <c r="J104" s="355" t="s">
        <v>16705</v>
      </c>
      <c r="K104" s="353" t="s">
        <v>498</v>
      </c>
      <c r="L104" s="352" t="s">
        <v>89</v>
      </c>
      <c r="M104" s="351" t="s">
        <v>16676</v>
      </c>
      <c r="N104" s="353">
        <v>3</v>
      </c>
      <c r="O104" s="348" t="s">
        <v>32</v>
      </c>
      <c r="P104" s="348" t="s">
        <v>33</v>
      </c>
      <c r="Q104" s="348" t="s">
        <v>33</v>
      </c>
      <c r="R104" s="348" t="s">
        <v>32</v>
      </c>
      <c r="S104" s="348" t="s">
        <v>34</v>
      </c>
      <c r="T104" s="348" t="s">
        <v>32</v>
      </c>
      <c r="U104" s="42" t="s">
        <v>33</v>
      </c>
      <c r="V104" s="42" t="s">
        <v>33</v>
      </c>
      <c r="W104" s="42" t="s">
        <v>33</v>
      </c>
    </row>
    <row r="105" spans="1:23" s="320" customFormat="1" ht="31.5">
      <c r="A105" s="409">
        <v>99</v>
      </c>
      <c r="B105" s="351" t="s">
        <v>1045</v>
      </c>
      <c r="C105" s="352"/>
      <c r="D105" s="353" t="s">
        <v>18</v>
      </c>
      <c r="E105" s="354" t="s">
        <v>16707</v>
      </c>
      <c r="F105" s="344" t="s">
        <v>142</v>
      </c>
      <c r="G105" s="353" t="s">
        <v>63</v>
      </c>
      <c r="H105" s="351" t="s">
        <v>9829</v>
      </c>
      <c r="I105" s="351" t="s">
        <v>2546</v>
      </c>
      <c r="J105" s="355" t="s">
        <v>16705</v>
      </c>
      <c r="K105" s="353" t="s">
        <v>498</v>
      </c>
      <c r="L105" s="352" t="s">
        <v>89</v>
      </c>
      <c r="M105" s="351" t="s">
        <v>16676</v>
      </c>
      <c r="N105" s="353">
        <v>1</v>
      </c>
      <c r="O105" s="348" t="s">
        <v>32</v>
      </c>
      <c r="P105" s="348" t="s">
        <v>33</v>
      </c>
      <c r="Q105" s="348" t="s">
        <v>33</v>
      </c>
      <c r="R105" s="348" t="s">
        <v>32</v>
      </c>
      <c r="S105" s="348" t="s">
        <v>34</v>
      </c>
      <c r="T105" s="348" t="s">
        <v>32</v>
      </c>
      <c r="U105" s="42" t="s">
        <v>33</v>
      </c>
      <c r="V105" s="42" t="s">
        <v>33</v>
      </c>
      <c r="W105" s="42" t="s">
        <v>33</v>
      </c>
    </row>
    <row r="106" spans="1:23" s="320" customFormat="1" ht="31.5">
      <c r="A106" s="409">
        <v>100</v>
      </c>
      <c r="B106" s="351" t="s">
        <v>581</v>
      </c>
      <c r="C106" s="352"/>
      <c r="D106" s="353" t="s">
        <v>18</v>
      </c>
      <c r="E106" s="354" t="s">
        <v>16708</v>
      </c>
      <c r="F106" s="344" t="s">
        <v>142</v>
      </c>
      <c r="G106" s="353" t="s">
        <v>63</v>
      </c>
      <c r="H106" s="351" t="s">
        <v>16709</v>
      </c>
      <c r="I106" s="351" t="s">
        <v>16710</v>
      </c>
      <c r="J106" s="355" t="s">
        <v>16705</v>
      </c>
      <c r="K106" s="353" t="s">
        <v>498</v>
      </c>
      <c r="L106" s="352" t="s">
        <v>89</v>
      </c>
      <c r="M106" s="351" t="s">
        <v>16531</v>
      </c>
      <c r="N106" s="353">
        <v>2</v>
      </c>
      <c r="O106" s="348" t="s">
        <v>32</v>
      </c>
      <c r="P106" s="348" t="s">
        <v>33</v>
      </c>
      <c r="Q106" s="348" t="s">
        <v>33</v>
      </c>
      <c r="R106" s="348" t="s">
        <v>32</v>
      </c>
      <c r="S106" s="348" t="s">
        <v>34</v>
      </c>
      <c r="T106" s="348" t="s">
        <v>32</v>
      </c>
      <c r="U106" s="42" t="s">
        <v>33</v>
      </c>
      <c r="V106" s="42" t="s">
        <v>33</v>
      </c>
      <c r="W106" s="42" t="s">
        <v>33</v>
      </c>
    </row>
    <row r="107" spans="1:23" s="320" customFormat="1" ht="32.25">
      <c r="A107" s="409">
        <v>101</v>
      </c>
      <c r="B107" s="351" t="s">
        <v>1938</v>
      </c>
      <c r="C107" s="352" t="s">
        <v>106</v>
      </c>
      <c r="D107" s="352"/>
      <c r="E107" s="354" t="s">
        <v>16711</v>
      </c>
      <c r="F107" s="344" t="s">
        <v>98</v>
      </c>
      <c r="G107" s="353" t="s">
        <v>63</v>
      </c>
      <c r="H107" s="351" t="s">
        <v>16709</v>
      </c>
      <c r="I107" s="351" t="s">
        <v>16710</v>
      </c>
      <c r="J107" s="355" t="s">
        <v>16705</v>
      </c>
      <c r="K107" s="353" t="s">
        <v>498</v>
      </c>
      <c r="L107" s="352" t="s">
        <v>89</v>
      </c>
      <c r="M107" s="356" t="s">
        <v>16670</v>
      </c>
      <c r="N107" s="352" t="s">
        <v>16712</v>
      </c>
      <c r="O107" s="348" t="s">
        <v>32</v>
      </c>
      <c r="P107" s="348" t="s">
        <v>33</v>
      </c>
      <c r="Q107" s="348" t="s">
        <v>33</v>
      </c>
      <c r="R107" s="348" t="s">
        <v>32</v>
      </c>
      <c r="S107" s="348" t="s">
        <v>69</v>
      </c>
      <c r="T107" s="348" t="s">
        <v>32</v>
      </c>
      <c r="U107" s="42" t="s">
        <v>33</v>
      </c>
      <c r="V107" s="42" t="s">
        <v>33</v>
      </c>
      <c r="W107" s="42" t="s">
        <v>33</v>
      </c>
    </row>
    <row r="108" spans="1:23" s="320" customFormat="1" ht="31.5">
      <c r="A108" s="409">
        <v>102</v>
      </c>
      <c r="B108" s="351" t="s">
        <v>16713</v>
      </c>
      <c r="C108" s="352" t="s">
        <v>106</v>
      </c>
      <c r="D108" s="352"/>
      <c r="E108" s="354" t="s">
        <v>16714</v>
      </c>
      <c r="F108" s="344" t="s">
        <v>526</v>
      </c>
      <c r="G108" s="353" t="s">
        <v>63</v>
      </c>
      <c r="H108" s="351" t="s">
        <v>16715</v>
      </c>
      <c r="I108" s="351" t="s">
        <v>16716</v>
      </c>
      <c r="J108" s="355" t="s">
        <v>16705</v>
      </c>
      <c r="K108" s="353" t="s">
        <v>8445</v>
      </c>
      <c r="L108" s="352" t="s">
        <v>89</v>
      </c>
      <c r="M108" s="351" t="s">
        <v>16717</v>
      </c>
      <c r="N108" s="353">
        <v>3</v>
      </c>
      <c r="O108" s="353" t="s">
        <v>3494</v>
      </c>
      <c r="P108" s="353" t="s">
        <v>33</v>
      </c>
      <c r="Q108" s="348" t="s">
        <v>33</v>
      </c>
      <c r="R108" s="348" t="s">
        <v>32</v>
      </c>
      <c r="S108" s="348" t="s">
        <v>34</v>
      </c>
      <c r="T108" s="348" t="s">
        <v>32</v>
      </c>
      <c r="U108" s="42" t="s">
        <v>33</v>
      </c>
      <c r="V108" s="42" t="s">
        <v>33</v>
      </c>
      <c r="W108" s="42" t="s">
        <v>33</v>
      </c>
    </row>
    <row r="109" spans="1:23" s="320" customFormat="1" ht="31.5">
      <c r="A109" s="409">
        <v>103</v>
      </c>
      <c r="B109" s="351" t="s">
        <v>9269</v>
      </c>
      <c r="C109" s="352" t="s">
        <v>106</v>
      </c>
      <c r="D109" s="352"/>
      <c r="E109" s="354" t="s">
        <v>16718</v>
      </c>
      <c r="F109" s="346" t="s">
        <v>168</v>
      </c>
      <c r="G109" s="353" t="s">
        <v>63</v>
      </c>
      <c r="H109" s="351" t="s">
        <v>16715</v>
      </c>
      <c r="I109" s="351" t="s">
        <v>16716</v>
      </c>
      <c r="J109" s="355" t="s">
        <v>16705</v>
      </c>
      <c r="K109" s="353" t="s">
        <v>8445</v>
      </c>
      <c r="L109" s="352" t="s">
        <v>89</v>
      </c>
      <c r="M109" s="351" t="s">
        <v>33</v>
      </c>
      <c r="N109" s="353" t="s">
        <v>33</v>
      </c>
      <c r="O109" s="353" t="s">
        <v>3494</v>
      </c>
      <c r="P109" s="353" t="s">
        <v>33</v>
      </c>
      <c r="Q109" s="348" t="s">
        <v>33</v>
      </c>
      <c r="R109" s="348" t="s">
        <v>32</v>
      </c>
      <c r="S109" s="348" t="s">
        <v>34</v>
      </c>
      <c r="T109" s="348" t="s">
        <v>32</v>
      </c>
      <c r="U109" s="42" t="s">
        <v>33</v>
      </c>
      <c r="V109" s="42" t="s">
        <v>33</v>
      </c>
      <c r="W109" s="42" t="s">
        <v>33</v>
      </c>
    </row>
    <row r="110" spans="1:23" s="320" customFormat="1" ht="32.25">
      <c r="A110" s="409">
        <v>104</v>
      </c>
      <c r="B110" s="351" t="s">
        <v>203</v>
      </c>
      <c r="C110" s="352" t="s">
        <v>106</v>
      </c>
      <c r="D110" s="352"/>
      <c r="E110" s="354" t="s">
        <v>16719</v>
      </c>
      <c r="F110" s="344" t="s">
        <v>98</v>
      </c>
      <c r="G110" s="353" t="s">
        <v>63</v>
      </c>
      <c r="H110" s="351" t="s">
        <v>10475</v>
      </c>
      <c r="I110" s="351" t="s">
        <v>237</v>
      </c>
      <c r="J110" s="355" t="s">
        <v>16705</v>
      </c>
      <c r="K110" s="353" t="s">
        <v>498</v>
      </c>
      <c r="L110" s="352" t="s">
        <v>89</v>
      </c>
      <c r="M110" s="356" t="s">
        <v>16720</v>
      </c>
      <c r="N110" s="352" t="s">
        <v>33</v>
      </c>
      <c r="O110" s="353" t="s">
        <v>3494</v>
      </c>
      <c r="P110" s="353" t="s">
        <v>33</v>
      </c>
      <c r="Q110" s="348" t="s">
        <v>33</v>
      </c>
      <c r="R110" s="348" t="s">
        <v>32</v>
      </c>
      <c r="S110" s="348" t="s">
        <v>34</v>
      </c>
      <c r="T110" s="348" t="s">
        <v>32</v>
      </c>
      <c r="U110" s="42" t="s">
        <v>33</v>
      </c>
      <c r="V110" s="42" t="s">
        <v>33</v>
      </c>
      <c r="W110" s="42" t="s">
        <v>33</v>
      </c>
    </row>
    <row r="111" spans="1:23" s="320" customFormat="1" ht="31.5">
      <c r="A111" s="409">
        <v>105</v>
      </c>
      <c r="B111" s="351" t="s">
        <v>1793</v>
      </c>
      <c r="C111" s="352" t="s">
        <v>106</v>
      </c>
      <c r="D111" s="352"/>
      <c r="E111" s="354" t="s">
        <v>16721</v>
      </c>
      <c r="F111" s="344" t="s">
        <v>108</v>
      </c>
      <c r="G111" s="353" t="s">
        <v>63</v>
      </c>
      <c r="H111" s="351" t="s">
        <v>10475</v>
      </c>
      <c r="I111" s="351" t="s">
        <v>237</v>
      </c>
      <c r="J111" s="355" t="s">
        <v>16705</v>
      </c>
      <c r="K111" s="353" t="s">
        <v>498</v>
      </c>
      <c r="L111" s="352" t="s">
        <v>89</v>
      </c>
      <c r="M111" s="356" t="s">
        <v>33</v>
      </c>
      <c r="N111" s="352" t="s">
        <v>33</v>
      </c>
      <c r="O111" s="353" t="s">
        <v>32</v>
      </c>
      <c r="P111" s="353" t="s">
        <v>33</v>
      </c>
      <c r="Q111" s="348" t="s">
        <v>33</v>
      </c>
      <c r="R111" s="348" t="s">
        <v>32</v>
      </c>
      <c r="S111" s="348" t="s">
        <v>34</v>
      </c>
      <c r="T111" s="348" t="s">
        <v>32</v>
      </c>
      <c r="U111" s="42" t="s">
        <v>33</v>
      </c>
      <c r="V111" s="42" t="s">
        <v>33</v>
      </c>
      <c r="W111" s="42" t="s">
        <v>33</v>
      </c>
    </row>
    <row r="112" spans="1:23" s="320" customFormat="1" ht="31.5">
      <c r="A112" s="409">
        <v>106</v>
      </c>
      <c r="B112" s="351" t="s">
        <v>7531</v>
      </c>
      <c r="C112" s="352"/>
      <c r="D112" s="353" t="s">
        <v>18</v>
      </c>
      <c r="E112" s="354" t="s">
        <v>16722</v>
      </c>
      <c r="F112" s="344" t="s">
        <v>35</v>
      </c>
      <c r="G112" s="353" t="s">
        <v>63</v>
      </c>
      <c r="H112" s="351" t="s">
        <v>16723</v>
      </c>
      <c r="I112" s="351" t="s">
        <v>16724</v>
      </c>
      <c r="J112" s="355" t="s">
        <v>16725</v>
      </c>
      <c r="K112" s="353" t="s">
        <v>1480</v>
      </c>
      <c r="L112" s="352" t="s">
        <v>89</v>
      </c>
      <c r="M112" s="351" t="s">
        <v>16531</v>
      </c>
      <c r="N112" s="353">
        <v>10</v>
      </c>
      <c r="O112" s="353" t="s">
        <v>3494</v>
      </c>
      <c r="P112" s="353" t="s">
        <v>33</v>
      </c>
      <c r="Q112" s="348" t="s">
        <v>33</v>
      </c>
      <c r="R112" s="348" t="s">
        <v>32</v>
      </c>
      <c r="S112" s="348" t="s">
        <v>34</v>
      </c>
      <c r="T112" s="348" t="s">
        <v>32</v>
      </c>
      <c r="U112" s="42" t="s">
        <v>33</v>
      </c>
      <c r="V112" s="42" t="s">
        <v>33</v>
      </c>
      <c r="W112" s="42" t="s">
        <v>33</v>
      </c>
    </row>
    <row r="113" spans="1:23" s="320" customFormat="1" ht="31.5">
      <c r="A113" s="409">
        <v>107</v>
      </c>
      <c r="B113" s="351" t="s">
        <v>5074</v>
      </c>
      <c r="C113" s="352" t="s">
        <v>106</v>
      </c>
      <c r="D113" s="352"/>
      <c r="E113" s="354" t="s">
        <v>16726</v>
      </c>
      <c r="F113" s="346" t="s">
        <v>84</v>
      </c>
      <c r="G113" s="353" t="s">
        <v>63</v>
      </c>
      <c r="H113" s="351" t="s">
        <v>16723</v>
      </c>
      <c r="I113" s="351" t="s">
        <v>16724</v>
      </c>
      <c r="J113" s="355" t="s">
        <v>16725</v>
      </c>
      <c r="K113" s="353" t="s">
        <v>1480</v>
      </c>
      <c r="L113" s="352" t="s">
        <v>89</v>
      </c>
      <c r="M113" s="351" t="s">
        <v>16531</v>
      </c>
      <c r="N113" s="353">
        <v>7</v>
      </c>
      <c r="O113" s="353" t="s">
        <v>3494</v>
      </c>
      <c r="P113" s="353" t="s">
        <v>33</v>
      </c>
      <c r="Q113" s="348" t="s">
        <v>33</v>
      </c>
      <c r="R113" s="348" t="s">
        <v>32</v>
      </c>
      <c r="S113" s="348" t="s">
        <v>34</v>
      </c>
      <c r="T113" s="348" t="s">
        <v>32</v>
      </c>
      <c r="U113" s="42" t="s">
        <v>33</v>
      </c>
      <c r="V113" s="42" t="s">
        <v>33</v>
      </c>
      <c r="W113" s="42" t="s">
        <v>33</v>
      </c>
    </row>
    <row r="114" spans="1:23" s="320" customFormat="1" ht="31.5">
      <c r="A114" s="409">
        <v>108</v>
      </c>
      <c r="B114" s="351" t="s">
        <v>16727</v>
      </c>
      <c r="C114" s="352"/>
      <c r="D114" s="353" t="s">
        <v>18</v>
      </c>
      <c r="E114" s="354" t="s">
        <v>8164</v>
      </c>
      <c r="F114" s="346" t="s">
        <v>189</v>
      </c>
      <c r="G114" s="353" t="s">
        <v>63</v>
      </c>
      <c r="H114" s="351" t="s">
        <v>16723</v>
      </c>
      <c r="I114" s="351" t="s">
        <v>16724</v>
      </c>
      <c r="J114" s="355" t="s">
        <v>16725</v>
      </c>
      <c r="K114" s="353" t="s">
        <v>1480</v>
      </c>
      <c r="L114" s="352" t="s">
        <v>89</v>
      </c>
      <c r="M114" s="351" t="s">
        <v>16531</v>
      </c>
      <c r="N114" s="353">
        <v>4</v>
      </c>
      <c r="O114" s="353" t="s">
        <v>3494</v>
      </c>
      <c r="P114" s="353" t="s">
        <v>33</v>
      </c>
      <c r="Q114" s="348" t="s">
        <v>33</v>
      </c>
      <c r="R114" s="348" t="s">
        <v>32</v>
      </c>
      <c r="S114" s="348" t="s">
        <v>34</v>
      </c>
      <c r="T114" s="348" t="s">
        <v>32</v>
      </c>
      <c r="U114" s="42" t="s">
        <v>33</v>
      </c>
      <c r="V114" s="42" t="s">
        <v>33</v>
      </c>
      <c r="W114" s="42" t="s">
        <v>33</v>
      </c>
    </row>
    <row r="115" spans="1:23" s="320" customFormat="1" ht="31.5">
      <c r="A115" s="409">
        <v>109</v>
      </c>
      <c r="B115" s="351" t="s">
        <v>5371</v>
      </c>
      <c r="C115" s="352"/>
      <c r="D115" s="353" t="s">
        <v>18</v>
      </c>
      <c r="E115" s="354" t="s">
        <v>7810</v>
      </c>
      <c r="F115" s="344" t="s">
        <v>35</v>
      </c>
      <c r="G115" s="353" t="s">
        <v>63</v>
      </c>
      <c r="H115" s="351" t="s">
        <v>16728</v>
      </c>
      <c r="I115" s="351" t="s">
        <v>16729</v>
      </c>
      <c r="J115" s="355" t="s">
        <v>16725</v>
      </c>
      <c r="K115" s="353" t="s">
        <v>7858</v>
      </c>
      <c r="L115" s="352" t="s">
        <v>89</v>
      </c>
      <c r="M115" s="351" t="s">
        <v>16531</v>
      </c>
      <c r="N115" s="353">
        <v>10</v>
      </c>
      <c r="O115" s="353" t="s">
        <v>3494</v>
      </c>
      <c r="P115" s="353" t="s">
        <v>33</v>
      </c>
      <c r="Q115" s="348" t="s">
        <v>33</v>
      </c>
      <c r="R115" s="348" t="s">
        <v>32</v>
      </c>
      <c r="S115" s="348" t="s">
        <v>34</v>
      </c>
      <c r="T115" s="348" t="s">
        <v>32</v>
      </c>
      <c r="U115" s="42" t="s">
        <v>33</v>
      </c>
      <c r="V115" s="42" t="s">
        <v>33</v>
      </c>
      <c r="W115" s="42" t="s">
        <v>33</v>
      </c>
    </row>
    <row r="116" spans="1:23" s="320" customFormat="1" ht="31.5">
      <c r="A116" s="409">
        <v>110</v>
      </c>
      <c r="B116" s="351" t="s">
        <v>3399</v>
      </c>
      <c r="C116" s="352"/>
      <c r="D116" s="353" t="s">
        <v>18</v>
      </c>
      <c r="E116" s="354" t="s">
        <v>16730</v>
      </c>
      <c r="F116" s="346" t="s">
        <v>84</v>
      </c>
      <c r="G116" s="353" t="s">
        <v>63</v>
      </c>
      <c r="H116" s="351" t="s">
        <v>16728</v>
      </c>
      <c r="I116" s="351" t="s">
        <v>16729</v>
      </c>
      <c r="J116" s="355" t="s">
        <v>16725</v>
      </c>
      <c r="K116" s="353" t="s">
        <v>7858</v>
      </c>
      <c r="L116" s="352" t="s">
        <v>89</v>
      </c>
      <c r="M116" s="351" t="s">
        <v>16531</v>
      </c>
      <c r="N116" s="353">
        <v>7</v>
      </c>
      <c r="O116" s="353" t="s">
        <v>3494</v>
      </c>
      <c r="P116" s="353" t="s">
        <v>33</v>
      </c>
      <c r="Q116" s="348" t="s">
        <v>33</v>
      </c>
      <c r="R116" s="348" t="s">
        <v>32</v>
      </c>
      <c r="S116" s="348" t="s">
        <v>34</v>
      </c>
      <c r="T116" s="348" t="s">
        <v>32</v>
      </c>
      <c r="U116" s="42" t="s">
        <v>33</v>
      </c>
      <c r="V116" s="42" t="s">
        <v>33</v>
      </c>
      <c r="W116" s="42" t="s">
        <v>33</v>
      </c>
    </row>
    <row r="117" spans="1:23" s="320" customFormat="1" ht="31.5">
      <c r="A117" s="409">
        <v>111</v>
      </c>
      <c r="B117" s="351" t="s">
        <v>960</v>
      </c>
      <c r="C117" s="352" t="s">
        <v>106</v>
      </c>
      <c r="D117" s="352"/>
      <c r="E117" s="354" t="s">
        <v>15234</v>
      </c>
      <c r="F117" s="346" t="s">
        <v>189</v>
      </c>
      <c r="G117" s="353" t="s">
        <v>63</v>
      </c>
      <c r="H117" s="351" t="s">
        <v>16728</v>
      </c>
      <c r="I117" s="351" t="s">
        <v>16729</v>
      </c>
      <c r="J117" s="355" t="s">
        <v>16725</v>
      </c>
      <c r="K117" s="353" t="s">
        <v>7858</v>
      </c>
      <c r="L117" s="352" t="s">
        <v>89</v>
      </c>
      <c r="M117" s="351" t="s">
        <v>16531</v>
      </c>
      <c r="N117" s="353">
        <v>4</v>
      </c>
      <c r="O117" s="353" t="s">
        <v>3494</v>
      </c>
      <c r="P117" s="353" t="s">
        <v>33</v>
      </c>
      <c r="Q117" s="348" t="s">
        <v>33</v>
      </c>
      <c r="R117" s="348" t="s">
        <v>32</v>
      </c>
      <c r="S117" s="348" t="s">
        <v>34</v>
      </c>
      <c r="T117" s="348" t="s">
        <v>32</v>
      </c>
      <c r="U117" s="42" t="s">
        <v>33</v>
      </c>
      <c r="V117" s="42" t="s">
        <v>33</v>
      </c>
      <c r="W117" s="42" t="s">
        <v>33</v>
      </c>
    </row>
    <row r="118" spans="1:23" s="320" customFormat="1" ht="31.5">
      <c r="A118" s="409">
        <v>112</v>
      </c>
      <c r="B118" s="351" t="s">
        <v>16731</v>
      </c>
      <c r="C118" s="352"/>
      <c r="D118" s="353" t="s">
        <v>18</v>
      </c>
      <c r="E118" s="354" t="s">
        <v>6685</v>
      </c>
      <c r="F118" s="346" t="s">
        <v>84</v>
      </c>
      <c r="G118" s="353" t="s">
        <v>63</v>
      </c>
      <c r="H118" s="351" t="s">
        <v>16732</v>
      </c>
      <c r="I118" s="351" t="s">
        <v>2711</v>
      </c>
      <c r="J118" s="355" t="s">
        <v>16725</v>
      </c>
      <c r="K118" s="353" t="s">
        <v>2599</v>
      </c>
      <c r="L118" s="352" t="s">
        <v>89</v>
      </c>
      <c r="M118" s="351" t="s">
        <v>16717</v>
      </c>
      <c r="N118" s="353">
        <v>7</v>
      </c>
      <c r="O118" s="353" t="s">
        <v>3494</v>
      </c>
      <c r="P118" s="353" t="s">
        <v>33</v>
      </c>
      <c r="Q118" s="348" t="s">
        <v>33</v>
      </c>
      <c r="R118" s="348" t="s">
        <v>32</v>
      </c>
      <c r="S118" s="348" t="s">
        <v>34</v>
      </c>
      <c r="T118" s="348" t="s">
        <v>32</v>
      </c>
      <c r="U118" s="42" t="s">
        <v>33</v>
      </c>
      <c r="V118" s="42" t="s">
        <v>33</v>
      </c>
      <c r="W118" s="42" t="s">
        <v>33</v>
      </c>
    </row>
    <row r="119" spans="1:23" s="320" customFormat="1" ht="31.5">
      <c r="A119" s="409">
        <v>113</v>
      </c>
      <c r="B119" s="351" t="s">
        <v>9874</v>
      </c>
      <c r="C119" s="352"/>
      <c r="D119" s="353" t="s">
        <v>18</v>
      </c>
      <c r="E119" s="354" t="s">
        <v>16733</v>
      </c>
      <c r="F119" s="344" t="s">
        <v>42</v>
      </c>
      <c r="G119" s="353" t="s">
        <v>63</v>
      </c>
      <c r="H119" s="351" t="s">
        <v>16732</v>
      </c>
      <c r="I119" s="351" t="s">
        <v>2711</v>
      </c>
      <c r="J119" s="355" t="s">
        <v>16725</v>
      </c>
      <c r="K119" s="353" t="s">
        <v>2599</v>
      </c>
      <c r="L119" s="352" t="s">
        <v>89</v>
      </c>
      <c r="M119" s="351" t="s">
        <v>16717</v>
      </c>
      <c r="N119" s="353">
        <v>5</v>
      </c>
      <c r="O119" s="353" t="s">
        <v>3494</v>
      </c>
      <c r="P119" s="353" t="s">
        <v>33</v>
      </c>
      <c r="Q119" s="348" t="s">
        <v>33</v>
      </c>
      <c r="R119" s="348" t="s">
        <v>32</v>
      </c>
      <c r="S119" s="348" t="s">
        <v>34</v>
      </c>
      <c r="T119" s="348" t="s">
        <v>32</v>
      </c>
      <c r="U119" s="42" t="s">
        <v>33</v>
      </c>
      <c r="V119" s="42" t="s">
        <v>33</v>
      </c>
      <c r="W119" s="42" t="s">
        <v>33</v>
      </c>
    </row>
    <row r="120" spans="1:23" s="320" customFormat="1" ht="31.5">
      <c r="A120" s="409">
        <v>114</v>
      </c>
      <c r="B120" s="351" t="s">
        <v>2731</v>
      </c>
      <c r="C120" s="352" t="s">
        <v>106</v>
      </c>
      <c r="D120" s="352"/>
      <c r="E120" s="354" t="s">
        <v>16734</v>
      </c>
      <c r="F120" s="344" t="s">
        <v>130</v>
      </c>
      <c r="G120" s="353" t="s">
        <v>63</v>
      </c>
      <c r="H120" s="351" t="s">
        <v>16735</v>
      </c>
      <c r="I120" s="351" t="s">
        <v>16736</v>
      </c>
      <c r="J120" s="355" t="s">
        <v>16737</v>
      </c>
      <c r="K120" s="353" t="s">
        <v>16701</v>
      </c>
      <c r="L120" s="352" t="s">
        <v>89</v>
      </c>
      <c r="M120" s="351" t="s">
        <v>16717</v>
      </c>
      <c r="N120" s="353">
        <v>10</v>
      </c>
      <c r="O120" s="353" t="s">
        <v>3494</v>
      </c>
      <c r="P120" s="353" t="s">
        <v>33</v>
      </c>
      <c r="Q120" s="348" t="s">
        <v>33</v>
      </c>
      <c r="R120" s="348" t="s">
        <v>32</v>
      </c>
      <c r="S120" s="348" t="s">
        <v>34</v>
      </c>
      <c r="T120" s="348" t="s">
        <v>32</v>
      </c>
      <c r="U120" s="42" t="s">
        <v>33</v>
      </c>
      <c r="V120" s="42" t="s">
        <v>33</v>
      </c>
      <c r="W120" s="42" t="s">
        <v>33</v>
      </c>
    </row>
    <row r="121" spans="1:23" s="320" customFormat="1" ht="31.5">
      <c r="A121" s="409">
        <v>115</v>
      </c>
      <c r="B121" s="351" t="s">
        <v>2752</v>
      </c>
      <c r="C121" s="352" t="s">
        <v>106</v>
      </c>
      <c r="D121" s="352"/>
      <c r="E121" s="354" t="s">
        <v>2126</v>
      </c>
      <c r="F121" s="344" t="s">
        <v>84</v>
      </c>
      <c r="G121" s="353" t="s">
        <v>63</v>
      </c>
      <c r="H121" s="351" t="s">
        <v>16735</v>
      </c>
      <c r="I121" s="351" t="s">
        <v>16736</v>
      </c>
      <c r="J121" s="355" t="s">
        <v>16737</v>
      </c>
      <c r="K121" s="353" t="s">
        <v>16701</v>
      </c>
      <c r="L121" s="352" t="s">
        <v>89</v>
      </c>
      <c r="M121" s="351" t="s">
        <v>16531</v>
      </c>
      <c r="N121" s="353">
        <v>7</v>
      </c>
      <c r="O121" s="353" t="s">
        <v>3494</v>
      </c>
      <c r="P121" s="353" t="s">
        <v>33</v>
      </c>
      <c r="Q121" s="348" t="s">
        <v>33</v>
      </c>
      <c r="R121" s="348" t="s">
        <v>32</v>
      </c>
      <c r="S121" s="348" t="s">
        <v>34</v>
      </c>
      <c r="T121" s="348" t="s">
        <v>32</v>
      </c>
      <c r="U121" s="42" t="s">
        <v>33</v>
      </c>
      <c r="V121" s="42" t="s">
        <v>33</v>
      </c>
      <c r="W121" s="42" t="s">
        <v>33</v>
      </c>
    </row>
    <row r="122" spans="1:23" s="320" customFormat="1" ht="31.5">
      <c r="A122" s="409">
        <v>116</v>
      </c>
      <c r="B122" s="351" t="s">
        <v>316</v>
      </c>
      <c r="C122" s="352" t="s">
        <v>106</v>
      </c>
      <c r="D122" s="352"/>
      <c r="E122" s="354" t="s">
        <v>13342</v>
      </c>
      <c r="F122" s="344" t="s">
        <v>130</v>
      </c>
      <c r="G122" s="353" t="s">
        <v>63</v>
      </c>
      <c r="H122" s="351" t="s">
        <v>6747</v>
      </c>
      <c r="I122" s="351" t="s">
        <v>16738</v>
      </c>
      <c r="J122" s="355" t="s">
        <v>16737</v>
      </c>
      <c r="K122" s="353" t="s">
        <v>2698</v>
      </c>
      <c r="L122" s="352" t="s">
        <v>89</v>
      </c>
      <c r="M122" s="351" t="s">
        <v>16531</v>
      </c>
      <c r="N122" s="353">
        <v>9</v>
      </c>
      <c r="O122" s="353" t="s">
        <v>3494</v>
      </c>
      <c r="P122" s="353" t="s">
        <v>33</v>
      </c>
      <c r="Q122" s="348" t="s">
        <v>33</v>
      </c>
      <c r="R122" s="348" t="s">
        <v>32</v>
      </c>
      <c r="S122" s="348" t="s">
        <v>34</v>
      </c>
      <c r="T122" s="348" t="s">
        <v>32</v>
      </c>
      <c r="U122" s="42" t="s">
        <v>33</v>
      </c>
      <c r="V122" s="42" t="s">
        <v>33</v>
      </c>
      <c r="W122" s="42" t="s">
        <v>33</v>
      </c>
    </row>
    <row r="123" spans="1:23" s="320" customFormat="1" ht="31.5">
      <c r="A123" s="409">
        <v>117</v>
      </c>
      <c r="B123" s="351" t="s">
        <v>16739</v>
      </c>
      <c r="C123" s="352" t="s">
        <v>106</v>
      </c>
      <c r="D123" s="352"/>
      <c r="E123" s="354" t="s">
        <v>16740</v>
      </c>
      <c r="F123" s="344" t="s">
        <v>94</v>
      </c>
      <c r="G123" s="353" t="s">
        <v>63</v>
      </c>
      <c r="H123" s="351" t="s">
        <v>6747</v>
      </c>
      <c r="I123" s="351" t="s">
        <v>16738</v>
      </c>
      <c r="J123" s="355" t="s">
        <v>16737</v>
      </c>
      <c r="K123" s="353" t="s">
        <v>2698</v>
      </c>
      <c r="L123" s="352" t="s">
        <v>89</v>
      </c>
      <c r="M123" s="351" t="s">
        <v>16741</v>
      </c>
      <c r="N123" s="353">
        <v>8</v>
      </c>
      <c r="O123" s="353" t="s">
        <v>3494</v>
      </c>
      <c r="P123" s="353" t="s">
        <v>33</v>
      </c>
      <c r="Q123" s="348" t="s">
        <v>33</v>
      </c>
      <c r="R123" s="348" t="s">
        <v>32</v>
      </c>
      <c r="S123" s="348" t="s">
        <v>34</v>
      </c>
      <c r="T123" s="348" t="s">
        <v>32</v>
      </c>
      <c r="U123" s="42" t="s">
        <v>33</v>
      </c>
      <c r="V123" s="42" t="s">
        <v>33</v>
      </c>
      <c r="W123" s="42" t="s">
        <v>33</v>
      </c>
    </row>
    <row r="124" spans="1:23" s="320" customFormat="1" ht="31.5">
      <c r="A124" s="409">
        <v>118</v>
      </c>
      <c r="B124" s="351" t="s">
        <v>16742</v>
      </c>
      <c r="C124" s="352" t="s">
        <v>106</v>
      </c>
      <c r="D124" s="352"/>
      <c r="E124" s="354" t="s">
        <v>16743</v>
      </c>
      <c r="F124" s="344" t="s">
        <v>142</v>
      </c>
      <c r="G124" s="353" t="s">
        <v>63</v>
      </c>
      <c r="H124" s="351" t="s">
        <v>16744</v>
      </c>
      <c r="I124" s="351" t="s">
        <v>1757</v>
      </c>
      <c r="J124" s="355" t="s">
        <v>16745</v>
      </c>
      <c r="K124" s="353" t="s">
        <v>67</v>
      </c>
      <c r="L124" s="352" t="s">
        <v>89</v>
      </c>
      <c r="M124" s="351" t="s">
        <v>16741</v>
      </c>
      <c r="N124" s="352">
        <v>2</v>
      </c>
      <c r="O124" s="353" t="s">
        <v>3494</v>
      </c>
      <c r="P124" s="353" t="s">
        <v>33</v>
      </c>
      <c r="Q124" s="348" t="s">
        <v>33</v>
      </c>
      <c r="R124" s="348" t="s">
        <v>32</v>
      </c>
      <c r="S124" s="348" t="s">
        <v>34</v>
      </c>
      <c r="T124" s="348" t="s">
        <v>32</v>
      </c>
      <c r="U124" s="42" t="s">
        <v>33</v>
      </c>
      <c r="V124" s="42" t="s">
        <v>33</v>
      </c>
      <c r="W124" s="42" t="s">
        <v>33</v>
      </c>
    </row>
    <row r="125" spans="1:23" s="320" customFormat="1" ht="31.5">
      <c r="A125" s="409">
        <v>119</v>
      </c>
      <c r="B125" s="351" t="s">
        <v>16746</v>
      </c>
      <c r="C125" s="352"/>
      <c r="D125" s="352" t="s">
        <v>18</v>
      </c>
      <c r="E125" s="354" t="s">
        <v>16747</v>
      </c>
      <c r="F125" s="349" t="s">
        <v>16640</v>
      </c>
      <c r="G125" s="353" t="s">
        <v>63</v>
      </c>
      <c r="H125" s="351" t="s">
        <v>16744</v>
      </c>
      <c r="I125" s="351" t="s">
        <v>1757</v>
      </c>
      <c r="J125" s="355" t="s">
        <v>16745</v>
      </c>
      <c r="K125" s="353" t="s">
        <v>67</v>
      </c>
      <c r="L125" s="352" t="s">
        <v>89</v>
      </c>
      <c r="M125" s="351" t="s">
        <v>33</v>
      </c>
      <c r="N125" s="352" t="s">
        <v>33</v>
      </c>
      <c r="O125" s="353" t="s">
        <v>32</v>
      </c>
      <c r="P125" s="353" t="s">
        <v>33</v>
      </c>
      <c r="Q125" s="348" t="s">
        <v>33</v>
      </c>
      <c r="R125" s="348" t="s">
        <v>32</v>
      </c>
      <c r="S125" s="348" t="s">
        <v>34</v>
      </c>
      <c r="T125" s="348" t="s">
        <v>32</v>
      </c>
      <c r="U125" s="42" t="s">
        <v>33</v>
      </c>
      <c r="V125" s="42" t="s">
        <v>33</v>
      </c>
      <c r="W125" s="42" t="s">
        <v>33</v>
      </c>
    </row>
    <row r="126" spans="1:23" s="320" customFormat="1" ht="31.5">
      <c r="A126" s="409">
        <v>120</v>
      </c>
      <c r="B126" s="351" t="s">
        <v>391</v>
      </c>
      <c r="C126" s="352" t="s">
        <v>106</v>
      </c>
      <c r="D126" s="352"/>
      <c r="E126" s="354" t="s">
        <v>16748</v>
      </c>
      <c r="F126" s="344" t="s">
        <v>98</v>
      </c>
      <c r="G126" s="353" t="s">
        <v>63</v>
      </c>
      <c r="H126" s="351" t="s">
        <v>11089</v>
      </c>
      <c r="I126" s="351" t="s">
        <v>3063</v>
      </c>
      <c r="J126" s="355" t="s">
        <v>16745</v>
      </c>
      <c r="K126" s="353" t="s">
        <v>498</v>
      </c>
      <c r="L126" s="352" t="s">
        <v>89</v>
      </c>
      <c r="M126" s="351" t="s">
        <v>16749</v>
      </c>
      <c r="N126" s="352" t="s">
        <v>16712</v>
      </c>
      <c r="O126" s="353" t="s">
        <v>3494</v>
      </c>
      <c r="P126" s="353" t="s">
        <v>33</v>
      </c>
      <c r="Q126" s="348" t="s">
        <v>33</v>
      </c>
      <c r="R126" s="348" t="s">
        <v>32</v>
      </c>
      <c r="S126" s="348" t="s">
        <v>34</v>
      </c>
      <c r="T126" s="348" t="s">
        <v>32</v>
      </c>
      <c r="U126" s="42" t="s">
        <v>33</v>
      </c>
      <c r="V126" s="42" t="s">
        <v>33</v>
      </c>
      <c r="W126" s="42" t="s">
        <v>33</v>
      </c>
    </row>
    <row r="127" spans="1:23" s="320" customFormat="1" ht="31.5">
      <c r="A127" s="409">
        <v>121</v>
      </c>
      <c r="B127" s="351" t="s">
        <v>16750</v>
      </c>
      <c r="C127" s="352" t="s">
        <v>106</v>
      </c>
      <c r="D127" s="352"/>
      <c r="E127" s="354" t="s">
        <v>16751</v>
      </c>
      <c r="F127" s="344" t="s">
        <v>62</v>
      </c>
      <c r="G127" s="353" t="s">
        <v>63</v>
      </c>
      <c r="H127" s="351" t="s">
        <v>16752</v>
      </c>
      <c r="I127" s="351" t="s">
        <v>1829</v>
      </c>
      <c r="J127" s="355" t="s">
        <v>16753</v>
      </c>
      <c r="K127" s="353" t="s">
        <v>1480</v>
      </c>
      <c r="L127" s="352" t="s">
        <v>89</v>
      </c>
      <c r="M127" s="351" t="s">
        <v>5942</v>
      </c>
      <c r="N127" s="353">
        <v>11</v>
      </c>
      <c r="O127" s="353" t="s">
        <v>3494</v>
      </c>
      <c r="P127" s="353" t="s">
        <v>33</v>
      </c>
      <c r="Q127" s="348" t="s">
        <v>33</v>
      </c>
      <c r="R127" s="348" t="s">
        <v>32</v>
      </c>
      <c r="S127" s="348" t="s">
        <v>34</v>
      </c>
      <c r="T127" s="348" t="s">
        <v>32</v>
      </c>
      <c r="U127" s="42" t="s">
        <v>33</v>
      </c>
      <c r="V127" s="42" t="s">
        <v>33</v>
      </c>
      <c r="W127" s="42" t="s">
        <v>33</v>
      </c>
    </row>
    <row r="128" spans="1:23" s="320" customFormat="1" ht="31.5">
      <c r="A128" s="409">
        <v>122</v>
      </c>
      <c r="B128" s="351" t="s">
        <v>3777</v>
      </c>
      <c r="C128" s="352"/>
      <c r="D128" s="353" t="s">
        <v>18</v>
      </c>
      <c r="E128" s="354" t="s">
        <v>16754</v>
      </c>
      <c r="F128" s="344" t="s">
        <v>159</v>
      </c>
      <c r="G128" s="353" t="s">
        <v>63</v>
      </c>
      <c r="H128" s="351" t="s">
        <v>16752</v>
      </c>
      <c r="I128" s="351" t="s">
        <v>1829</v>
      </c>
      <c r="J128" s="355" t="s">
        <v>16753</v>
      </c>
      <c r="K128" s="353" t="s">
        <v>1480</v>
      </c>
      <c r="L128" s="352" t="s">
        <v>89</v>
      </c>
      <c r="M128" s="351" t="s">
        <v>16531</v>
      </c>
      <c r="N128" s="353">
        <v>8</v>
      </c>
      <c r="O128" s="353" t="s">
        <v>3494</v>
      </c>
      <c r="P128" s="353" t="s">
        <v>33</v>
      </c>
      <c r="Q128" s="348" t="s">
        <v>33</v>
      </c>
      <c r="R128" s="348" t="s">
        <v>32</v>
      </c>
      <c r="S128" s="348" t="s">
        <v>34</v>
      </c>
      <c r="T128" s="348" t="s">
        <v>32</v>
      </c>
      <c r="U128" s="42" t="s">
        <v>33</v>
      </c>
      <c r="V128" s="42" t="s">
        <v>33</v>
      </c>
      <c r="W128" s="42" t="s">
        <v>33</v>
      </c>
    </row>
    <row r="129" spans="1:23" s="320" customFormat="1" ht="31.5">
      <c r="A129" s="409">
        <v>123</v>
      </c>
      <c r="B129" s="351" t="s">
        <v>433</v>
      </c>
      <c r="C129" s="352" t="s">
        <v>106</v>
      </c>
      <c r="D129" s="346"/>
      <c r="E129" s="354" t="s">
        <v>12925</v>
      </c>
      <c r="F129" s="346" t="s">
        <v>189</v>
      </c>
      <c r="G129" s="353" t="s">
        <v>63</v>
      </c>
      <c r="H129" s="351" t="s">
        <v>16752</v>
      </c>
      <c r="I129" s="351" t="s">
        <v>1829</v>
      </c>
      <c r="J129" s="355" t="s">
        <v>16753</v>
      </c>
      <c r="K129" s="353" t="s">
        <v>1480</v>
      </c>
      <c r="L129" s="352" t="s">
        <v>89</v>
      </c>
      <c r="M129" s="351" t="s">
        <v>16531</v>
      </c>
      <c r="N129" s="353">
        <v>3</v>
      </c>
      <c r="O129" s="353" t="s">
        <v>3494</v>
      </c>
      <c r="P129" s="353" t="s">
        <v>33</v>
      </c>
      <c r="Q129" s="348" t="s">
        <v>33</v>
      </c>
      <c r="R129" s="348" t="s">
        <v>32</v>
      </c>
      <c r="S129" s="348" t="s">
        <v>34</v>
      </c>
      <c r="T129" s="348" t="s">
        <v>32</v>
      </c>
      <c r="U129" s="42" t="s">
        <v>33</v>
      </c>
      <c r="V129" s="42" t="s">
        <v>33</v>
      </c>
      <c r="W129" s="42" t="s">
        <v>33</v>
      </c>
    </row>
    <row r="130" spans="1:23" s="320" customFormat="1" ht="31.5">
      <c r="A130" s="409">
        <v>124</v>
      </c>
      <c r="B130" s="351" t="s">
        <v>1938</v>
      </c>
      <c r="C130" s="352" t="s">
        <v>106</v>
      </c>
      <c r="D130" s="346"/>
      <c r="E130" s="354" t="s">
        <v>5356</v>
      </c>
      <c r="F130" s="344" t="s">
        <v>526</v>
      </c>
      <c r="G130" s="353" t="s">
        <v>63</v>
      </c>
      <c r="H130" s="351" t="s">
        <v>13753</v>
      </c>
      <c r="I130" s="351" t="s">
        <v>16755</v>
      </c>
      <c r="J130" s="355" t="s">
        <v>16756</v>
      </c>
      <c r="K130" s="353" t="s">
        <v>2698</v>
      </c>
      <c r="L130" s="352" t="s">
        <v>89</v>
      </c>
      <c r="M130" s="351" t="s">
        <v>16508</v>
      </c>
      <c r="N130" s="353">
        <v>3</v>
      </c>
      <c r="O130" s="353" t="s">
        <v>3494</v>
      </c>
      <c r="P130" s="353" t="s">
        <v>33</v>
      </c>
      <c r="Q130" s="348" t="s">
        <v>33</v>
      </c>
      <c r="R130" s="348" t="s">
        <v>32</v>
      </c>
      <c r="S130" s="348" t="s">
        <v>34</v>
      </c>
      <c r="T130" s="348" t="s">
        <v>32</v>
      </c>
      <c r="U130" s="42" t="s">
        <v>33</v>
      </c>
      <c r="V130" s="42" t="s">
        <v>33</v>
      </c>
      <c r="W130" s="42" t="s">
        <v>33</v>
      </c>
    </row>
    <row r="131" spans="1:23" s="320" customFormat="1" ht="31.5">
      <c r="A131" s="409">
        <v>125</v>
      </c>
      <c r="B131" s="351" t="s">
        <v>3995</v>
      </c>
      <c r="C131" s="352"/>
      <c r="D131" s="353" t="s">
        <v>18</v>
      </c>
      <c r="E131" s="354" t="s">
        <v>16757</v>
      </c>
      <c r="F131" s="344" t="s">
        <v>62</v>
      </c>
      <c r="G131" s="353" t="s">
        <v>63</v>
      </c>
      <c r="H131" s="351" t="s">
        <v>1880</v>
      </c>
      <c r="I131" s="351" t="s">
        <v>16758</v>
      </c>
      <c r="J131" s="355" t="s">
        <v>16759</v>
      </c>
      <c r="K131" s="353" t="s">
        <v>16760</v>
      </c>
      <c r="L131" s="352" t="s">
        <v>89</v>
      </c>
      <c r="M131" s="351" t="s">
        <v>16531</v>
      </c>
      <c r="N131" s="353">
        <v>10</v>
      </c>
      <c r="O131" s="353" t="s">
        <v>3494</v>
      </c>
      <c r="P131" s="353" t="s">
        <v>33</v>
      </c>
      <c r="Q131" s="348" t="s">
        <v>33</v>
      </c>
      <c r="R131" s="348" t="s">
        <v>32</v>
      </c>
      <c r="S131" s="348" t="s">
        <v>34</v>
      </c>
      <c r="T131" s="348" t="s">
        <v>32</v>
      </c>
      <c r="U131" s="42" t="s">
        <v>33</v>
      </c>
      <c r="V131" s="42" t="s">
        <v>33</v>
      </c>
      <c r="W131" s="42" t="s">
        <v>33</v>
      </c>
    </row>
    <row r="132" spans="1:23" s="320" customFormat="1" ht="31.5">
      <c r="A132" s="409">
        <v>126</v>
      </c>
      <c r="B132" s="351" t="s">
        <v>555</v>
      </c>
      <c r="C132" s="352"/>
      <c r="D132" s="353" t="s">
        <v>18</v>
      </c>
      <c r="E132" s="354" t="s">
        <v>16761</v>
      </c>
      <c r="F132" s="344" t="s">
        <v>35</v>
      </c>
      <c r="G132" s="353" t="s">
        <v>63</v>
      </c>
      <c r="H132" s="351" t="s">
        <v>16762</v>
      </c>
      <c r="I132" s="351" t="s">
        <v>681</v>
      </c>
      <c r="J132" s="355" t="s">
        <v>16763</v>
      </c>
      <c r="K132" s="353" t="s">
        <v>67</v>
      </c>
      <c r="L132" s="352" t="s">
        <v>89</v>
      </c>
      <c r="M132" s="351" t="s">
        <v>16508</v>
      </c>
      <c r="N132" s="353">
        <v>10</v>
      </c>
      <c r="O132" s="353" t="s">
        <v>3494</v>
      </c>
      <c r="P132" s="353" t="s">
        <v>33</v>
      </c>
      <c r="Q132" s="348" t="s">
        <v>33</v>
      </c>
      <c r="R132" s="348" t="s">
        <v>32</v>
      </c>
      <c r="S132" s="348" t="s">
        <v>34</v>
      </c>
      <c r="T132" s="348" t="s">
        <v>32</v>
      </c>
      <c r="U132" s="42" t="s">
        <v>33</v>
      </c>
      <c r="V132" s="42" t="s">
        <v>33</v>
      </c>
      <c r="W132" s="42" t="s">
        <v>33</v>
      </c>
    </row>
    <row r="133" spans="1:23" s="320" customFormat="1" ht="31.5">
      <c r="A133" s="409">
        <v>127</v>
      </c>
      <c r="B133" s="351" t="s">
        <v>7275</v>
      </c>
      <c r="C133" s="352" t="s">
        <v>106</v>
      </c>
      <c r="D133" s="352"/>
      <c r="E133" s="354" t="s">
        <v>2464</v>
      </c>
      <c r="F133" s="344" t="s">
        <v>35</v>
      </c>
      <c r="G133" s="353" t="s">
        <v>63</v>
      </c>
      <c r="H133" s="351" t="s">
        <v>16764</v>
      </c>
      <c r="I133" s="351" t="s">
        <v>1354</v>
      </c>
      <c r="J133" s="355" t="s">
        <v>16765</v>
      </c>
      <c r="K133" s="353" t="s">
        <v>16519</v>
      </c>
      <c r="L133" s="352" t="s">
        <v>89</v>
      </c>
      <c r="M133" s="351" t="s">
        <v>16766</v>
      </c>
      <c r="N133" s="353">
        <v>9</v>
      </c>
      <c r="O133" s="353" t="s">
        <v>3494</v>
      </c>
      <c r="P133" s="353" t="s">
        <v>33</v>
      </c>
      <c r="Q133" s="348" t="s">
        <v>33</v>
      </c>
      <c r="R133" s="348" t="s">
        <v>32</v>
      </c>
      <c r="S133" s="348" t="s">
        <v>34</v>
      </c>
      <c r="T133" s="348" t="s">
        <v>32</v>
      </c>
      <c r="U133" s="42" t="s">
        <v>33</v>
      </c>
      <c r="V133" s="42" t="s">
        <v>33</v>
      </c>
      <c r="W133" s="42" t="s">
        <v>33</v>
      </c>
    </row>
    <row r="134" spans="1:23" s="320" customFormat="1" ht="31.5">
      <c r="A134" s="409">
        <v>128</v>
      </c>
      <c r="B134" s="351" t="s">
        <v>16767</v>
      </c>
      <c r="C134" s="352" t="s">
        <v>106</v>
      </c>
      <c r="D134" s="352"/>
      <c r="E134" s="354" t="s">
        <v>9927</v>
      </c>
      <c r="F134" s="344" t="s">
        <v>159</v>
      </c>
      <c r="G134" s="353" t="s">
        <v>63</v>
      </c>
      <c r="H134" s="351" t="s">
        <v>16764</v>
      </c>
      <c r="I134" s="351" t="s">
        <v>1354</v>
      </c>
      <c r="J134" s="355" t="s">
        <v>16765</v>
      </c>
      <c r="K134" s="353" t="s">
        <v>16519</v>
      </c>
      <c r="L134" s="352" t="s">
        <v>89</v>
      </c>
      <c r="M134" s="351" t="s">
        <v>16766</v>
      </c>
      <c r="N134" s="353">
        <v>6</v>
      </c>
      <c r="O134" s="353" t="s">
        <v>3494</v>
      </c>
      <c r="P134" s="353" t="s">
        <v>33</v>
      </c>
      <c r="Q134" s="348" t="s">
        <v>33</v>
      </c>
      <c r="R134" s="348" t="s">
        <v>32</v>
      </c>
      <c r="S134" s="348" t="s">
        <v>34</v>
      </c>
      <c r="T134" s="348" t="s">
        <v>32</v>
      </c>
      <c r="U134" s="42" t="s">
        <v>33</v>
      </c>
      <c r="V134" s="42" t="s">
        <v>33</v>
      </c>
      <c r="W134" s="42" t="s">
        <v>33</v>
      </c>
    </row>
    <row r="135" spans="1:23" s="320" customFormat="1" ht="31.5">
      <c r="A135" s="409">
        <v>129</v>
      </c>
      <c r="B135" s="351" t="s">
        <v>4332</v>
      </c>
      <c r="C135" s="352"/>
      <c r="D135" s="353" t="s">
        <v>18</v>
      </c>
      <c r="E135" s="354" t="s">
        <v>16768</v>
      </c>
      <c r="F135" s="344" t="s">
        <v>142</v>
      </c>
      <c r="G135" s="353" t="s">
        <v>63</v>
      </c>
      <c r="H135" s="351" t="s">
        <v>16764</v>
      </c>
      <c r="I135" s="351" t="s">
        <v>1354</v>
      </c>
      <c r="J135" s="355" t="s">
        <v>16765</v>
      </c>
      <c r="K135" s="353" t="s">
        <v>16519</v>
      </c>
      <c r="L135" s="352" t="s">
        <v>89</v>
      </c>
      <c r="M135" s="351" t="s">
        <v>16769</v>
      </c>
      <c r="N135" s="352">
        <v>2</v>
      </c>
      <c r="O135" s="353" t="s">
        <v>3494</v>
      </c>
      <c r="P135" s="353" t="s">
        <v>33</v>
      </c>
      <c r="Q135" s="348" t="s">
        <v>33</v>
      </c>
      <c r="R135" s="348" t="s">
        <v>32</v>
      </c>
      <c r="S135" s="348" t="s">
        <v>34</v>
      </c>
      <c r="T135" s="348" t="s">
        <v>32</v>
      </c>
      <c r="U135" s="42" t="s">
        <v>33</v>
      </c>
      <c r="V135" s="42" t="s">
        <v>33</v>
      </c>
      <c r="W135" s="42" t="s">
        <v>33</v>
      </c>
    </row>
    <row r="136" spans="1:23" s="320" customFormat="1" ht="31.5">
      <c r="A136" s="409">
        <v>130</v>
      </c>
      <c r="B136" s="351" t="s">
        <v>2375</v>
      </c>
      <c r="C136" s="352"/>
      <c r="D136" s="352" t="s">
        <v>18</v>
      </c>
      <c r="E136" s="354" t="s">
        <v>8227</v>
      </c>
      <c r="F136" s="344" t="s">
        <v>35</v>
      </c>
      <c r="G136" s="353" t="s">
        <v>63</v>
      </c>
      <c r="H136" s="351" t="s">
        <v>7152</v>
      </c>
      <c r="I136" s="351" t="s">
        <v>8643</v>
      </c>
      <c r="J136" s="355" t="s">
        <v>16765</v>
      </c>
      <c r="K136" s="353" t="s">
        <v>16770</v>
      </c>
      <c r="L136" s="352" t="s">
        <v>89</v>
      </c>
      <c r="M136" s="351" t="s">
        <v>16508</v>
      </c>
      <c r="N136" s="353">
        <v>8</v>
      </c>
      <c r="O136" s="353" t="s">
        <v>3494</v>
      </c>
      <c r="P136" s="353" t="s">
        <v>33</v>
      </c>
      <c r="Q136" s="348" t="s">
        <v>33</v>
      </c>
      <c r="R136" s="348" t="s">
        <v>32</v>
      </c>
      <c r="S136" s="348" t="s">
        <v>34</v>
      </c>
      <c r="T136" s="348" t="s">
        <v>32</v>
      </c>
      <c r="U136" s="42" t="s">
        <v>33</v>
      </c>
      <c r="V136" s="42" t="s">
        <v>33</v>
      </c>
      <c r="W136" s="42" t="s">
        <v>33</v>
      </c>
    </row>
    <row r="137" spans="1:23" s="320" customFormat="1" ht="32.25">
      <c r="A137" s="409">
        <v>131</v>
      </c>
      <c r="B137" s="351" t="s">
        <v>1176</v>
      </c>
      <c r="C137" s="352" t="s">
        <v>106</v>
      </c>
      <c r="D137" s="352"/>
      <c r="E137" s="354" t="s">
        <v>16771</v>
      </c>
      <c r="F137" s="344" t="s">
        <v>526</v>
      </c>
      <c r="G137" s="353" t="s">
        <v>63</v>
      </c>
      <c r="H137" s="351" t="s">
        <v>426</v>
      </c>
      <c r="I137" s="351" t="s">
        <v>16772</v>
      </c>
      <c r="J137" s="355" t="s">
        <v>16765</v>
      </c>
      <c r="K137" s="353" t="s">
        <v>498</v>
      </c>
      <c r="L137" s="352" t="s">
        <v>89</v>
      </c>
      <c r="M137" s="356" t="s">
        <v>16773</v>
      </c>
      <c r="N137" s="352">
        <v>2</v>
      </c>
      <c r="O137" s="353" t="s">
        <v>3494</v>
      </c>
      <c r="P137" s="353" t="s">
        <v>33</v>
      </c>
      <c r="Q137" s="348" t="s">
        <v>33</v>
      </c>
      <c r="R137" s="348" t="s">
        <v>32</v>
      </c>
      <c r="S137" s="348" t="s">
        <v>34</v>
      </c>
      <c r="T137" s="348" t="s">
        <v>32</v>
      </c>
      <c r="U137" s="42" t="s">
        <v>33</v>
      </c>
      <c r="V137" s="42" t="s">
        <v>33</v>
      </c>
      <c r="W137" s="42" t="s">
        <v>33</v>
      </c>
    </row>
    <row r="138" spans="1:23" s="320" customFormat="1" ht="31.5">
      <c r="A138" s="409">
        <v>132</v>
      </c>
      <c r="B138" s="351" t="s">
        <v>14697</v>
      </c>
      <c r="C138" s="352" t="s">
        <v>106</v>
      </c>
      <c r="D138" s="353"/>
      <c r="E138" s="354" t="s">
        <v>16774</v>
      </c>
      <c r="F138" s="344" t="s">
        <v>382</v>
      </c>
      <c r="G138" s="353" t="s">
        <v>63</v>
      </c>
      <c r="H138" s="351" t="s">
        <v>16775</v>
      </c>
      <c r="I138" s="351" t="s">
        <v>11962</v>
      </c>
      <c r="J138" s="355" t="s">
        <v>16765</v>
      </c>
      <c r="K138" s="353" t="s">
        <v>16701</v>
      </c>
      <c r="L138" s="352" t="s">
        <v>89</v>
      </c>
      <c r="M138" s="351" t="s">
        <v>16776</v>
      </c>
      <c r="N138" s="353" t="s">
        <v>58</v>
      </c>
      <c r="O138" s="353" t="s">
        <v>3494</v>
      </c>
      <c r="P138" s="353" t="s">
        <v>33</v>
      </c>
      <c r="Q138" s="348" t="s">
        <v>33</v>
      </c>
      <c r="R138" s="348" t="s">
        <v>32</v>
      </c>
      <c r="S138" s="348" t="s">
        <v>34</v>
      </c>
      <c r="T138" s="348" t="s">
        <v>32</v>
      </c>
      <c r="U138" s="42" t="s">
        <v>33</v>
      </c>
      <c r="V138" s="42" t="s">
        <v>33</v>
      </c>
      <c r="W138" s="42" t="s">
        <v>33</v>
      </c>
    </row>
    <row r="139" spans="1:23" s="320" customFormat="1" ht="31.5">
      <c r="A139" s="409">
        <v>133</v>
      </c>
      <c r="B139" s="351" t="s">
        <v>13609</v>
      </c>
      <c r="C139" s="352" t="s">
        <v>106</v>
      </c>
      <c r="D139" s="353"/>
      <c r="E139" s="354" t="s">
        <v>5656</v>
      </c>
      <c r="F139" s="346" t="s">
        <v>168</v>
      </c>
      <c r="G139" s="353" t="s">
        <v>63</v>
      </c>
      <c r="H139" s="351" t="s">
        <v>16775</v>
      </c>
      <c r="I139" s="351" t="s">
        <v>11962</v>
      </c>
      <c r="J139" s="355" t="s">
        <v>16765</v>
      </c>
      <c r="K139" s="353" t="s">
        <v>16701</v>
      </c>
      <c r="L139" s="352" t="s">
        <v>89</v>
      </c>
      <c r="M139" s="351" t="s">
        <v>16720</v>
      </c>
      <c r="N139" s="353" t="s">
        <v>33</v>
      </c>
      <c r="O139" s="353" t="s">
        <v>3494</v>
      </c>
      <c r="P139" s="353" t="s">
        <v>33</v>
      </c>
      <c r="Q139" s="348" t="s">
        <v>33</v>
      </c>
      <c r="R139" s="348" t="s">
        <v>32</v>
      </c>
      <c r="S139" s="348" t="s">
        <v>34</v>
      </c>
      <c r="T139" s="348" t="s">
        <v>32</v>
      </c>
      <c r="U139" s="42" t="s">
        <v>33</v>
      </c>
      <c r="V139" s="42" t="s">
        <v>33</v>
      </c>
      <c r="W139" s="42" t="s">
        <v>33</v>
      </c>
    </row>
    <row r="140" spans="1:23" s="320" customFormat="1" ht="31.5">
      <c r="A140" s="409">
        <v>134</v>
      </c>
      <c r="B140" s="351" t="s">
        <v>16777</v>
      </c>
      <c r="C140" s="352"/>
      <c r="D140" s="353" t="s">
        <v>18</v>
      </c>
      <c r="E140" s="354" t="s">
        <v>16778</v>
      </c>
      <c r="F140" s="344" t="s">
        <v>98</v>
      </c>
      <c r="G140" s="353" t="s">
        <v>63</v>
      </c>
      <c r="H140" s="351" t="s">
        <v>505</v>
      </c>
      <c r="I140" s="351" t="s">
        <v>681</v>
      </c>
      <c r="J140" s="355" t="s">
        <v>16765</v>
      </c>
      <c r="K140" s="353" t="s">
        <v>498</v>
      </c>
      <c r="L140" s="352" t="s">
        <v>89</v>
      </c>
      <c r="M140" s="351" t="s">
        <v>16720</v>
      </c>
      <c r="N140" s="353" t="s">
        <v>33</v>
      </c>
      <c r="O140" s="353" t="s">
        <v>3494</v>
      </c>
      <c r="P140" s="353" t="s">
        <v>33</v>
      </c>
      <c r="Q140" s="348" t="s">
        <v>33</v>
      </c>
      <c r="R140" s="348" t="s">
        <v>32</v>
      </c>
      <c r="S140" s="348" t="s">
        <v>34</v>
      </c>
      <c r="T140" s="348" t="s">
        <v>32</v>
      </c>
      <c r="U140" s="42" t="s">
        <v>33</v>
      </c>
      <c r="V140" s="42" t="s">
        <v>33</v>
      </c>
      <c r="W140" s="42" t="s">
        <v>33</v>
      </c>
    </row>
    <row r="141" spans="1:23" s="320" customFormat="1" ht="31.5">
      <c r="A141" s="409">
        <v>135</v>
      </c>
      <c r="B141" s="351" t="s">
        <v>3027</v>
      </c>
      <c r="C141" s="352"/>
      <c r="D141" s="353" t="s">
        <v>18</v>
      </c>
      <c r="E141" s="354" t="s">
        <v>6936</v>
      </c>
      <c r="F141" s="344" t="s">
        <v>130</v>
      </c>
      <c r="G141" s="353" t="s">
        <v>63</v>
      </c>
      <c r="H141" s="351" t="s">
        <v>2387</v>
      </c>
      <c r="I141" s="351" t="s">
        <v>16779</v>
      </c>
      <c r="J141" s="355" t="s">
        <v>16765</v>
      </c>
      <c r="K141" s="353" t="s">
        <v>498</v>
      </c>
      <c r="L141" s="352" t="s">
        <v>89</v>
      </c>
      <c r="M141" s="351" t="s">
        <v>16670</v>
      </c>
      <c r="N141" s="353">
        <v>10</v>
      </c>
      <c r="O141" s="353" t="s">
        <v>3494</v>
      </c>
      <c r="P141" s="353" t="s">
        <v>33</v>
      </c>
      <c r="Q141" s="348" t="s">
        <v>33</v>
      </c>
      <c r="R141" s="348" t="s">
        <v>32</v>
      </c>
      <c r="S141" s="348" t="s">
        <v>34</v>
      </c>
      <c r="T141" s="348" t="s">
        <v>32</v>
      </c>
      <c r="U141" s="42" t="s">
        <v>33</v>
      </c>
      <c r="V141" s="42" t="s">
        <v>33</v>
      </c>
      <c r="W141" s="42" t="s">
        <v>33</v>
      </c>
    </row>
    <row r="142" spans="1:23" s="320" customFormat="1" ht="31.5">
      <c r="A142" s="409">
        <v>136</v>
      </c>
      <c r="B142" s="351" t="s">
        <v>14697</v>
      </c>
      <c r="C142" s="352" t="s">
        <v>106</v>
      </c>
      <c r="D142" s="352"/>
      <c r="E142" s="354" t="s">
        <v>4937</v>
      </c>
      <c r="F142" s="344" t="s">
        <v>94</v>
      </c>
      <c r="G142" s="353" t="s">
        <v>63</v>
      </c>
      <c r="H142" s="351" t="s">
        <v>2387</v>
      </c>
      <c r="I142" s="351" t="s">
        <v>16779</v>
      </c>
      <c r="J142" s="355" t="s">
        <v>16765</v>
      </c>
      <c r="K142" s="353" t="s">
        <v>498</v>
      </c>
      <c r="L142" s="352" t="s">
        <v>89</v>
      </c>
      <c r="M142" s="351" t="s">
        <v>16670</v>
      </c>
      <c r="N142" s="352">
        <v>7</v>
      </c>
      <c r="O142" s="353" t="s">
        <v>3494</v>
      </c>
      <c r="P142" s="353" t="s">
        <v>33</v>
      </c>
      <c r="Q142" s="348" t="s">
        <v>33</v>
      </c>
      <c r="R142" s="348" t="s">
        <v>32</v>
      </c>
      <c r="S142" s="348" t="s">
        <v>34</v>
      </c>
      <c r="T142" s="348" t="s">
        <v>32</v>
      </c>
      <c r="U142" s="42" t="s">
        <v>33</v>
      </c>
      <c r="V142" s="42" t="s">
        <v>33</v>
      </c>
      <c r="W142" s="42" t="s">
        <v>33</v>
      </c>
    </row>
    <row r="143" spans="1:23" s="320" customFormat="1" ht="31.5">
      <c r="A143" s="409">
        <v>137</v>
      </c>
      <c r="B143" s="351" t="s">
        <v>3275</v>
      </c>
      <c r="C143" s="352" t="s">
        <v>106</v>
      </c>
      <c r="D143" s="352"/>
      <c r="E143" s="354" t="s">
        <v>8127</v>
      </c>
      <c r="F143" s="344" t="s">
        <v>98</v>
      </c>
      <c r="G143" s="353" t="s">
        <v>63</v>
      </c>
      <c r="H143" s="351" t="s">
        <v>16780</v>
      </c>
      <c r="I143" s="351" t="s">
        <v>7519</v>
      </c>
      <c r="J143" s="355" t="s">
        <v>16765</v>
      </c>
      <c r="K143" s="353" t="s">
        <v>498</v>
      </c>
      <c r="L143" s="352" t="s">
        <v>89</v>
      </c>
      <c r="M143" s="351" t="s">
        <v>16720</v>
      </c>
      <c r="N143" s="352" t="s">
        <v>33</v>
      </c>
      <c r="O143" s="353" t="s">
        <v>32</v>
      </c>
      <c r="P143" s="353" t="s">
        <v>33</v>
      </c>
      <c r="Q143" s="348" t="s">
        <v>33</v>
      </c>
      <c r="R143" s="348" t="s">
        <v>32</v>
      </c>
      <c r="S143" s="348" t="s">
        <v>34</v>
      </c>
      <c r="T143" s="348" t="s">
        <v>32</v>
      </c>
      <c r="U143" s="42" t="s">
        <v>33</v>
      </c>
      <c r="V143" s="42" t="s">
        <v>33</v>
      </c>
      <c r="W143" s="42" t="s">
        <v>33</v>
      </c>
    </row>
    <row r="144" spans="1:23" s="320" customFormat="1" ht="31.5">
      <c r="A144" s="409">
        <v>138</v>
      </c>
      <c r="B144" s="351" t="s">
        <v>8139</v>
      </c>
      <c r="C144" s="352"/>
      <c r="D144" s="352" t="s">
        <v>18</v>
      </c>
      <c r="E144" s="354" t="s">
        <v>14807</v>
      </c>
      <c r="F144" s="346" t="s">
        <v>168</v>
      </c>
      <c r="G144" s="353" t="s">
        <v>63</v>
      </c>
      <c r="H144" s="351" t="s">
        <v>16780</v>
      </c>
      <c r="I144" s="351" t="s">
        <v>7519</v>
      </c>
      <c r="J144" s="355" t="s">
        <v>16765</v>
      </c>
      <c r="K144" s="353" t="s">
        <v>498</v>
      </c>
      <c r="L144" s="352" t="s">
        <v>89</v>
      </c>
      <c r="M144" s="351" t="s">
        <v>33</v>
      </c>
      <c r="N144" s="352" t="s">
        <v>33</v>
      </c>
      <c r="O144" s="353" t="s">
        <v>32</v>
      </c>
      <c r="P144" s="353" t="s">
        <v>33</v>
      </c>
      <c r="Q144" s="348" t="s">
        <v>33</v>
      </c>
      <c r="R144" s="348" t="s">
        <v>32</v>
      </c>
      <c r="S144" s="348" t="s">
        <v>34</v>
      </c>
      <c r="T144" s="348" t="s">
        <v>32</v>
      </c>
      <c r="U144" s="42" t="s">
        <v>33</v>
      </c>
      <c r="V144" s="42" t="s">
        <v>33</v>
      </c>
      <c r="W144" s="42" t="s">
        <v>33</v>
      </c>
    </row>
    <row r="145" spans="1:23" s="320" customFormat="1" ht="31.5">
      <c r="A145" s="409">
        <v>139</v>
      </c>
      <c r="B145" s="351" t="s">
        <v>16781</v>
      </c>
      <c r="C145" s="352" t="s">
        <v>106</v>
      </c>
      <c r="D145" s="352"/>
      <c r="E145" s="354" t="s">
        <v>16782</v>
      </c>
      <c r="F145" s="349" t="s">
        <v>16640</v>
      </c>
      <c r="G145" s="353" t="s">
        <v>63</v>
      </c>
      <c r="H145" s="351" t="s">
        <v>16780</v>
      </c>
      <c r="I145" s="351" t="s">
        <v>7519</v>
      </c>
      <c r="J145" s="355" t="s">
        <v>16765</v>
      </c>
      <c r="K145" s="353" t="s">
        <v>498</v>
      </c>
      <c r="L145" s="352" t="s">
        <v>89</v>
      </c>
      <c r="M145" s="351" t="s">
        <v>33</v>
      </c>
      <c r="N145" s="352" t="s">
        <v>33</v>
      </c>
      <c r="O145" s="353" t="s">
        <v>32</v>
      </c>
      <c r="P145" s="353" t="s">
        <v>33</v>
      </c>
      <c r="Q145" s="348" t="s">
        <v>33</v>
      </c>
      <c r="R145" s="348" t="s">
        <v>32</v>
      </c>
      <c r="S145" s="348" t="s">
        <v>34</v>
      </c>
      <c r="T145" s="348" t="s">
        <v>32</v>
      </c>
      <c r="U145" s="42" t="s">
        <v>33</v>
      </c>
      <c r="V145" s="42" t="s">
        <v>33</v>
      </c>
      <c r="W145" s="42" t="s">
        <v>33</v>
      </c>
    </row>
    <row r="146" spans="1:23" s="320" customFormat="1" ht="31.5">
      <c r="A146" s="409">
        <v>140</v>
      </c>
      <c r="B146" s="351" t="s">
        <v>1365</v>
      </c>
      <c r="C146" s="352" t="s">
        <v>106</v>
      </c>
      <c r="D146" s="352"/>
      <c r="E146" s="354" t="s">
        <v>8880</v>
      </c>
      <c r="F146" s="344" t="s">
        <v>42</v>
      </c>
      <c r="G146" s="353" t="s">
        <v>63</v>
      </c>
      <c r="H146" s="351" t="s">
        <v>16783</v>
      </c>
      <c r="I146" s="351" t="s">
        <v>7519</v>
      </c>
      <c r="J146" s="355" t="s">
        <v>16765</v>
      </c>
      <c r="K146" s="353" t="s">
        <v>498</v>
      </c>
      <c r="L146" s="352" t="s">
        <v>89</v>
      </c>
      <c r="M146" s="351" t="s">
        <v>16531</v>
      </c>
      <c r="N146" s="352">
        <v>4</v>
      </c>
      <c r="O146" s="353" t="s">
        <v>32</v>
      </c>
      <c r="P146" s="353" t="s">
        <v>33</v>
      </c>
      <c r="Q146" s="348" t="s">
        <v>33</v>
      </c>
      <c r="R146" s="348" t="s">
        <v>32</v>
      </c>
      <c r="S146" s="348" t="s">
        <v>34</v>
      </c>
      <c r="T146" s="348" t="s">
        <v>32</v>
      </c>
      <c r="U146" s="42" t="s">
        <v>33</v>
      </c>
      <c r="V146" s="42" t="s">
        <v>33</v>
      </c>
      <c r="W146" s="42" t="s">
        <v>33</v>
      </c>
    </row>
    <row r="147" spans="1:23" s="320" customFormat="1" ht="31.5">
      <c r="A147" s="409">
        <v>141</v>
      </c>
      <c r="B147" s="351" t="s">
        <v>7152</v>
      </c>
      <c r="C147" s="352" t="s">
        <v>106</v>
      </c>
      <c r="D147" s="352"/>
      <c r="E147" s="354" t="s">
        <v>8566</v>
      </c>
      <c r="F147" s="344" t="s">
        <v>526</v>
      </c>
      <c r="G147" s="353" t="s">
        <v>63</v>
      </c>
      <c r="H147" s="351" t="s">
        <v>16783</v>
      </c>
      <c r="I147" s="351" t="s">
        <v>7519</v>
      </c>
      <c r="J147" s="355" t="s">
        <v>16765</v>
      </c>
      <c r="K147" s="353" t="s">
        <v>498</v>
      </c>
      <c r="L147" s="352" t="s">
        <v>89</v>
      </c>
      <c r="M147" s="351" t="s">
        <v>16531</v>
      </c>
      <c r="N147" s="352">
        <v>3</v>
      </c>
      <c r="O147" s="353" t="s">
        <v>32</v>
      </c>
      <c r="P147" s="353" t="s">
        <v>33</v>
      </c>
      <c r="Q147" s="348" t="s">
        <v>33</v>
      </c>
      <c r="R147" s="348" t="s">
        <v>32</v>
      </c>
      <c r="S147" s="348" t="s">
        <v>34</v>
      </c>
      <c r="T147" s="348" t="s">
        <v>32</v>
      </c>
      <c r="U147" s="42" t="s">
        <v>33</v>
      </c>
      <c r="V147" s="42" t="s">
        <v>33</v>
      </c>
      <c r="W147" s="42" t="s">
        <v>33</v>
      </c>
    </row>
    <row r="148" spans="1:23" s="320" customFormat="1" ht="31.5">
      <c r="A148" s="409">
        <v>142</v>
      </c>
      <c r="B148" s="351" t="s">
        <v>16784</v>
      </c>
      <c r="C148" s="352"/>
      <c r="D148" s="352" t="s">
        <v>18</v>
      </c>
      <c r="E148" s="354" t="s">
        <v>16785</v>
      </c>
      <c r="F148" s="344" t="s">
        <v>382</v>
      </c>
      <c r="G148" s="353" t="s">
        <v>63</v>
      </c>
      <c r="H148" s="351" t="s">
        <v>16783</v>
      </c>
      <c r="I148" s="351" t="s">
        <v>7519</v>
      </c>
      <c r="J148" s="355" t="s">
        <v>16765</v>
      </c>
      <c r="K148" s="353" t="s">
        <v>498</v>
      </c>
      <c r="L148" s="352" t="s">
        <v>89</v>
      </c>
      <c r="M148" s="351" t="s">
        <v>16531</v>
      </c>
      <c r="N148" s="352">
        <v>1</v>
      </c>
      <c r="O148" s="353" t="s">
        <v>32</v>
      </c>
      <c r="P148" s="353" t="s">
        <v>33</v>
      </c>
      <c r="Q148" s="348" t="s">
        <v>33</v>
      </c>
      <c r="R148" s="348" t="s">
        <v>32</v>
      </c>
      <c r="S148" s="348" t="s">
        <v>34</v>
      </c>
      <c r="T148" s="348" t="s">
        <v>32</v>
      </c>
      <c r="U148" s="42" t="s">
        <v>33</v>
      </c>
      <c r="V148" s="42" t="s">
        <v>33</v>
      </c>
      <c r="W148" s="42" t="s">
        <v>33</v>
      </c>
    </row>
    <row r="149" spans="1:23" s="320" customFormat="1" ht="31.5">
      <c r="A149" s="409">
        <v>143</v>
      </c>
      <c r="B149" s="351" t="s">
        <v>7151</v>
      </c>
      <c r="C149" s="352" t="s">
        <v>106</v>
      </c>
      <c r="D149" s="352"/>
      <c r="E149" s="354" t="s">
        <v>15527</v>
      </c>
      <c r="F149" s="344" t="s">
        <v>142</v>
      </c>
      <c r="G149" s="353" t="s">
        <v>63</v>
      </c>
      <c r="H149" s="351" t="s">
        <v>16786</v>
      </c>
      <c r="I149" s="351" t="s">
        <v>16787</v>
      </c>
      <c r="J149" s="355" t="s">
        <v>16788</v>
      </c>
      <c r="K149" s="353" t="s">
        <v>1651</v>
      </c>
      <c r="L149" s="352" t="s">
        <v>89</v>
      </c>
      <c r="M149" s="351" t="s">
        <v>16536</v>
      </c>
      <c r="N149" s="352">
        <v>2</v>
      </c>
      <c r="O149" s="353" t="s">
        <v>32</v>
      </c>
      <c r="P149" s="353" t="s">
        <v>33</v>
      </c>
      <c r="Q149" s="348" t="s">
        <v>33</v>
      </c>
      <c r="R149" s="348" t="s">
        <v>32</v>
      </c>
      <c r="S149" s="348" t="s">
        <v>34</v>
      </c>
      <c r="T149" s="348" t="s">
        <v>32</v>
      </c>
      <c r="U149" s="42" t="s">
        <v>33</v>
      </c>
      <c r="V149" s="42" t="s">
        <v>33</v>
      </c>
      <c r="W149" s="42" t="s">
        <v>33</v>
      </c>
    </row>
    <row r="150" spans="1:23" s="320" customFormat="1" ht="31.5">
      <c r="A150" s="409">
        <v>144</v>
      </c>
      <c r="B150" s="351" t="s">
        <v>7190</v>
      </c>
      <c r="C150" s="352" t="s">
        <v>106</v>
      </c>
      <c r="D150" s="352"/>
      <c r="E150" s="354" t="s">
        <v>16789</v>
      </c>
      <c r="F150" s="346" t="s">
        <v>168</v>
      </c>
      <c r="G150" s="353" t="s">
        <v>63</v>
      </c>
      <c r="H150" s="351" t="s">
        <v>16786</v>
      </c>
      <c r="I150" s="351" t="s">
        <v>16787</v>
      </c>
      <c r="J150" s="355" t="s">
        <v>16788</v>
      </c>
      <c r="K150" s="353" t="s">
        <v>1651</v>
      </c>
      <c r="L150" s="352" t="s">
        <v>89</v>
      </c>
      <c r="M150" s="351" t="s">
        <v>16695</v>
      </c>
      <c r="N150" s="352" t="s">
        <v>16712</v>
      </c>
      <c r="O150" s="353" t="s">
        <v>32</v>
      </c>
      <c r="P150" s="353" t="s">
        <v>33</v>
      </c>
      <c r="Q150" s="348" t="s">
        <v>33</v>
      </c>
      <c r="R150" s="348" t="s">
        <v>32</v>
      </c>
      <c r="S150" s="348" t="s">
        <v>34</v>
      </c>
      <c r="T150" s="348" t="s">
        <v>32</v>
      </c>
      <c r="U150" s="42" t="s">
        <v>33</v>
      </c>
      <c r="V150" s="42" t="s">
        <v>33</v>
      </c>
      <c r="W150" s="42" t="s">
        <v>33</v>
      </c>
    </row>
    <row r="151" spans="1:23" s="320" customFormat="1" ht="31.5">
      <c r="A151" s="409">
        <v>145</v>
      </c>
      <c r="B151" s="351" t="s">
        <v>391</v>
      </c>
      <c r="C151" s="352" t="s">
        <v>106</v>
      </c>
      <c r="D151" s="352"/>
      <c r="E151" s="354" t="s">
        <v>11961</v>
      </c>
      <c r="F151" s="344" t="s">
        <v>130</v>
      </c>
      <c r="G151" s="353" t="s">
        <v>63</v>
      </c>
      <c r="H151" s="351" t="s">
        <v>10117</v>
      </c>
      <c r="I151" s="351" t="s">
        <v>16790</v>
      </c>
      <c r="J151" s="355" t="s">
        <v>16788</v>
      </c>
      <c r="K151" s="353" t="s">
        <v>335</v>
      </c>
      <c r="L151" s="352" t="s">
        <v>89</v>
      </c>
      <c r="M151" s="351" t="s">
        <v>16670</v>
      </c>
      <c r="N151" s="353">
        <v>9</v>
      </c>
      <c r="O151" s="353" t="s">
        <v>3494</v>
      </c>
      <c r="P151" s="353" t="s">
        <v>33</v>
      </c>
      <c r="Q151" s="348" t="s">
        <v>33</v>
      </c>
      <c r="R151" s="348" t="s">
        <v>32</v>
      </c>
      <c r="S151" s="348" t="s">
        <v>34</v>
      </c>
      <c r="T151" s="348" t="s">
        <v>32</v>
      </c>
      <c r="U151" s="42" t="s">
        <v>33</v>
      </c>
      <c r="V151" s="42" t="s">
        <v>33</v>
      </c>
      <c r="W151" s="42" t="s">
        <v>33</v>
      </c>
    </row>
    <row r="152" spans="1:23" s="320" customFormat="1" ht="31.5">
      <c r="A152" s="409">
        <v>146</v>
      </c>
      <c r="B152" s="351" t="s">
        <v>2030</v>
      </c>
      <c r="C152" s="352"/>
      <c r="D152" s="352" t="s">
        <v>18</v>
      </c>
      <c r="E152" s="354" t="s">
        <v>7880</v>
      </c>
      <c r="F152" s="344" t="s">
        <v>159</v>
      </c>
      <c r="G152" s="353" t="s">
        <v>63</v>
      </c>
      <c r="H152" s="351" t="s">
        <v>10117</v>
      </c>
      <c r="I152" s="351" t="s">
        <v>16790</v>
      </c>
      <c r="J152" s="355" t="s">
        <v>16788</v>
      </c>
      <c r="K152" s="353" t="s">
        <v>335</v>
      </c>
      <c r="L152" s="352" t="s">
        <v>89</v>
      </c>
      <c r="M152" s="351" t="s">
        <v>6412</v>
      </c>
      <c r="N152" s="353">
        <v>8</v>
      </c>
      <c r="O152" s="353" t="s">
        <v>3494</v>
      </c>
      <c r="P152" s="353" t="s">
        <v>33</v>
      </c>
      <c r="Q152" s="348" t="s">
        <v>33</v>
      </c>
      <c r="R152" s="348" t="s">
        <v>32</v>
      </c>
      <c r="S152" s="348" t="s">
        <v>34</v>
      </c>
      <c r="T152" s="348" t="s">
        <v>32</v>
      </c>
      <c r="U152" s="42" t="s">
        <v>33</v>
      </c>
      <c r="V152" s="42" t="s">
        <v>33</v>
      </c>
      <c r="W152" s="42" t="s">
        <v>33</v>
      </c>
    </row>
    <row r="153" spans="1:23" s="320" customFormat="1" ht="31.5">
      <c r="A153" s="409">
        <v>147</v>
      </c>
      <c r="B153" s="351" t="s">
        <v>16791</v>
      </c>
      <c r="C153" s="352" t="s">
        <v>106</v>
      </c>
      <c r="D153" s="352"/>
      <c r="E153" s="354" t="s">
        <v>8811</v>
      </c>
      <c r="F153" s="344" t="s">
        <v>142</v>
      </c>
      <c r="G153" s="353" t="s">
        <v>63</v>
      </c>
      <c r="H153" s="351" t="s">
        <v>16792</v>
      </c>
      <c r="I153" s="351" t="s">
        <v>10988</v>
      </c>
      <c r="J153" s="355" t="s">
        <v>16793</v>
      </c>
      <c r="K153" s="353" t="s">
        <v>9070</v>
      </c>
      <c r="L153" s="352" t="s">
        <v>89</v>
      </c>
      <c r="M153" s="351" t="s">
        <v>6412</v>
      </c>
      <c r="N153" s="353">
        <v>1</v>
      </c>
      <c r="O153" s="353" t="s">
        <v>32</v>
      </c>
      <c r="P153" s="353" t="s">
        <v>33</v>
      </c>
      <c r="Q153" s="348" t="s">
        <v>33</v>
      </c>
      <c r="R153" s="348" t="s">
        <v>32</v>
      </c>
      <c r="S153" s="348" t="s">
        <v>311</v>
      </c>
      <c r="T153" s="348" t="s">
        <v>32</v>
      </c>
      <c r="U153" s="42" t="s">
        <v>33</v>
      </c>
      <c r="V153" s="42" t="s">
        <v>33</v>
      </c>
      <c r="W153" s="42" t="s">
        <v>33</v>
      </c>
    </row>
    <row r="154" spans="1:23" s="320" customFormat="1" ht="31.5">
      <c r="A154" s="409">
        <v>148</v>
      </c>
      <c r="B154" s="351" t="s">
        <v>16794</v>
      </c>
      <c r="C154" s="352" t="s">
        <v>106</v>
      </c>
      <c r="D154" s="352"/>
      <c r="E154" s="354" t="s">
        <v>10721</v>
      </c>
      <c r="F154" s="344" t="s">
        <v>108</v>
      </c>
      <c r="G154" s="353" t="s">
        <v>63</v>
      </c>
      <c r="H154" s="351" t="s">
        <v>16795</v>
      </c>
      <c r="I154" s="351" t="s">
        <v>16796</v>
      </c>
      <c r="J154" s="355" t="s">
        <v>16793</v>
      </c>
      <c r="K154" s="353" t="s">
        <v>498</v>
      </c>
      <c r="L154" s="352" t="s">
        <v>89</v>
      </c>
      <c r="M154" s="351" t="s">
        <v>33</v>
      </c>
      <c r="N154" s="353" t="s">
        <v>33</v>
      </c>
      <c r="O154" s="353" t="s">
        <v>32</v>
      </c>
      <c r="P154" s="353" t="s">
        <v>33</v>
      </c>
      <c r="Q154" s="348" t="s">
        <v>33</v>
      </c>
      <c r="R154" s="348" t="s">
        <v>32</v>
      </c>
      <c r="S154" s="348" t="s">
        <v>34</v>
      </c>
      <c r="T154" s="348" t="s">
        <v>32</v>
      </c>
      <c r="U154" s="42" t="s">
        <v>33</v>
      </c>
      <c r="V154" s="42" t="s">
        <v>33</v>
      </c>
      <c r="W154" s="42" t="s">
        <v>33</v>
      </c>
    </row>
    <row r="155" spans="1:23" s="320" customFormat="1" ht="31.5">
      <c r="A155" s="409">
        <v>149</v>
      </c>
      <c r="B155" s="351" t="s">
        <v>7609</v>
      </c>
      <c r="C155" s="352"/>
      <c r="D155" s="352" t="s">
        <v>18</v>
      </c>
      <c r="E155" s="354" t="s">
        <v>16797</v>
      </c>
      <c r="F155" s="349" t="s">
        <v>16640</v>
      </c>
      <c r="G155" s="353" t="s">
        <v>63</v>
      </c>
      <c r="H155" s="351" t="s">
        <v>16798</v>
      </c>
      <c r="I155" s="351" t="s">
        <v>5709</v>
      </c>
      <c r="J155" s="355" t="s">
        <v>16793</v>
      </c>
      <c r="K155" s="353" t="s">
        <v>1651</v>
      </c>
      <c r="L155" s="352" t="s">
        <v>89</v>
      </c>
      <c r="M155" s="351" t="s">
        <v>33</v>
      </c>
      <c r="N155" s="353" t="s">
        <v>33</v>
      </c>
      <c r="O155" s="353" t="s">
        <v>32</v>
      </c>
      <c r="P155" s="353" t="s">
        <v>33</v>
      </c>
      <c r="Q155" s="348" t="s">
        <v>33</v>
      </c>
      <c r="R155" s="348" t="s">
        <v>32</v>
      </c>
      <c r="S155" s="348" t="s">
        <v>34</v>
      </c>
      <c r="T155" s="348" t="s">
        <v>32</v>
      </c>
      <c r="U155" s="42" t="s">
        <v>33</v>
      </c>
      <c r="V155" s="42" t="s">
        <v>33</v>
      </c>
      <c r="W155" s="42" t="s">
        <v>33</v>
      </c>
    </row>
    <row r="156" spans="1:23" s="320" customFormat="1" ht="31.5">
      <c r="A156" s="409">
        <v>150</v>
      </c>
      <c r="B156" s="351" t="s">
        <v>2395</v>
      </c>
      <c r="C156" s="352" t="s">
        <v>106</v>
      </c>
      <c r="D156" s="352"/>
      <c r="E156" s="354" t="s">
        <v>16799</v>
      </c>
      <c r="F156" s="344" t="s">
        <v>94</v>
      </c>
      <c r="G156" s="353" t="s">
        <v>63</v>
      </c>
      <c r="H156" s="351" t="s">
        <v>16800</v>
      </c>
      <c r="I156" s="351" t="s">
        <v>8926</v>
      </c>
      <c r="J156" s="355" t="s">
        <v>16793</v>
      </c>
      <c r="K156" s="353" t="s">
        <v>16801</v>
      </c>
      <c r="L156" s="352" t="s">
        <v>89</v>
      </c>
      <c r="M156" s="351" t="s">
        <v>16802</v>
      </c>
      <c r="N156" s="353">
        <v>9</v>
      </c>
      <c r="O156" s="353" t="s">
        <v>3494</v>
      </c>
      <c r="P156" s="353" t="s">
        <v>33</v>
      </c>
      <c r="Q156" s="348" t="s">
        <v>33</v>
      </c>
      <c r="R156" s="348" t="s">
        <v>32</v>
      </c>
      <c r="S156" s="348" t="s">
        <v>34</v>
      </c>
      <c r="T156" s="348" t="s">
        <v>32</v>
      </c>
      <c r="U156" s="42" t="s">
        <v>33</v>
      </c>
      <c r="V156" s="42" t="s">
        <v>33</v>
      </c>
      <c r="W156" s="42" t="s">
        <v>33</v>
      </c>
    </row>
    <row r="157" spans="1:23" s="320" customFormat="1" ht="31.5">
      <c r="A157" s="409">
        <v>151</v>
      </c>
      <c r="B157" s="351" t="s">
        <v>1057</v>
      </c>
      <c r="C157" s="352"/>
      <c r="D157" s="353" t="s">
        <v>18</v>
      </c>
      <c r="E157" s="354" t="s">
        <v>13365</v>
      </c>
      <c r="F157" s="344" t="s">
        <v>94</v>
      </c>
      <c r="G157" s="353" t="s">
        <v>63</v>
      </c>
      <c r="H157" s="351" t="s">
        <v>16800</v>
      </c>
      <c r="I157" s="351" t="s">
        <v>8926</v>
      </c>
      <c r="J157" s="355" t="s">
        <v>16793</v>
      </c>
      <c r="K157" s="353" t="s">
        <v>16801</v>
      </c>
      <c r="L157" s="352" t="s">
        <v>89</v>
      </c>
      <c r="M157" s="351" t="s">
        <v>16508</v>
      </c>
      <c r="N157" s="353">
        <v>9</v>
      </c>
      <c r="O157" s="353" t="s">
        <v>3494</v>
      </c>
      <c r="P157" s="353" t="s">
        <v>33</v>
      </c>
      <c r="Q157" s="348" t="s">
        <v>33</v>
      </c>
      <c r="R157" s="348" t="s">
        <v>32</v>
      </c>
      <c r="S157" s="348" t="s">
        <v>34</v>
      </c>
      <c r="T157" s="348" t="s">
        <v>32</v>
      </c>
      <c r="U157" s="42" t="s">
        <v>33</v>
      </c>
      <c r="V157" s="42" t="s">
        <v>33</v>
      </c>
      <c r="W157" s="42" t="s">
        <v>33</v>
      </c>
    </row>
    <row r="158" spans="1:23" s="320" customFormat="1" ht="31.5">
      <c r="A158" s="409">
        <v>152</v>
      </c>
      <c r="B158" s="351" t="s">
        <v>16803</v>
      </c>
      <c r="C158" s="352" t="s">
        <v>106</v>
      </c>
      <c r="D158" s="353"/>
      <c r="E158" s="354" t="s">
        <v>16804</v>
      </c>
      <c r="F158" s="344" t="s">
        <v>42</v>
      </c>
      <c r="G158" s="353" t="s">
        <v>63</v>
      </c>
      <c r="H158" s="351" t="s">
        <v>16805</v>
      </c>
      <c r="I158" s="351" t="s">
        <v>16806</v>
      </c>
      <c r="J158" s="355" t="s">
        <v>16807</v>
      </c>
      <c r="K158" s="353" t="s">
        <v>2698</v>
      </c>
      <c r="L158" s="352" t="s">
        <v>89</v>
      </c>
      <c r="M158" s="351" t="s">
        <v>16670</v>
      </c>
      <c r="N158" s="353">
        <v>6</v>
      </c>
      <c r="O158" s="353" t="s">
        <v>32</v>
      </c>
      <c r="P158" s="353" t="s">
        <v>33</v>
      </c>
      <c r="Q158" s="348" t="s">
        <v>33</v>
      </c>
      <c r="R158" s="348" t="s">
        <v>32</v>
      </c>
      <c r="S158" s="348" t="s">
        <v>34</v>
      </c>
      <c r="T158" s="348" t="s">
        <v>32</v>
      </c>
      <c r="U158" s="42" t="s">
        <v>33</v>
      </c>
      <c r="V158" s="42" t="s">
        <v>33</v>
      </c>
      <c r="W158" s="42" t="s">
        <v>33</v>
      </c>
    </row>
    <row r="159" spans="1:23" s="320" customFormat="1" ht="31.5">
      <c r="A159" s="409">
        <v>153</v>
      </c>
      <c r="B159" s="351" t="s">
        <v>16808</v>
      </c>
      <c r="C159" s="352" t="s">
        <v>106</v>
      </c>
      <c r="D159" s="353"/>
      <c r="E159" s="354" t="s">
        <v>16809</v>
      </c>
      <c r="F159" s="344" t="s">
        <v>526</v>
      </c>
      <c r="G159" s="353" t="s">
        <v>63</v>
      </c>
      <c r="H159" s="351" t="s">
        <v>16805</v>
      </c>
      <c r="I159" s="351" t="s">
        <v>16806</v>
      </c>
      <c r="J159" s="355" t="s">
        <v>16807</v>
      </c>
      <c r="K159" s="353" t="s">
        <v>2698</v>
      </c>
      <c r="L159" s="352" t="s">
        <v>89</v>
      </c>
      <c r="M159" s="351" t="s">
        <v>16670</v>
      </c>
      <c r="N159" s="353">
        <v>3</v>
      </c>
      <c r="O159" s="353" t="s">
        <v>32</v>
      </c>
      <c r="P159" s="353" t="s">
        <v>33</v>
      </c>
      <c r="Q159" s="348" t="s">
        <v>33</v>
      </c>
      <c r="R159" s="348" t="s">
        <v>32</v>
      </c>
      <c r="S159" s="348" t="s">
        <v>34</v>
      </c>
      <c r="T159" s="348" t="s">
        <v>32</v>
      </c>
      <c r="U159" s="42" t="s">
        <v>33</v>
      </c>
      <c r="V159" s="42" t="s">
        <v>33</v>
      </c>
      <c r="W159" s="42" t="s">
        <v>33</v>
      </c>
    </row>
    <row r="160" spans="1:23" s="320" customFormat="1" ht="31.5">
      <c r="A160" s="409">
        <v>154</v>
      </c>
      <c r="B160" s="351" t="s">
        <v>16810</v>
      </c>
      <c r="C160" s="352"/>
      <c r="D160" s="353" t="s">
        <v>18</v>
      </c>
      <c r="E160" s="354" t="s">
        <v>6154</v>
      </c>
      <c r="F160" s="346" t="s">
        <v>84</v>
      </c>
      <c r="G160" s="353" t="s">
        <v>63</v>
      </c>
      <c r="H160" s="351" t="s">
        <v>849</v>
      </c>
      <c r="I160" s="351" t="s">
        <v>14936</v>
      </c>
      <c r="J160" s="355" t="s">
        <v>16807</v>
      </c>
      <c r="K160" s="353" t="s">
        <v>67</v>
      </c>
      <c r="L160" s="352" t="s">
        <v>89</v>
      </c>
      <c r="M160" s="351" t="s">
        <v>16531</v>
      </c>
      <c r="N160" s="353">
        <v>7</v>
      </c>
      <c r="O160" s="353" t="s">
        <v>32</v>
      </c>
      <c r="P160" s="353" t="s">
        <v>33</v>
      </c>
      <c r="Q160" s="348" t="s">
        <v>33</v>
      </c>
      <c r="R160" s="348" t="s">
        <v>32</v>
      </c>
      <c r="S160" s="348" t="s">
        <v>34</v>
      </c>
      <c r="T160" s="348" t="s">
        <v>32</v>
      </c>
      <c r="U160" s="42" t="s">
        <v>33</v>
      </c>
      <c r="V160" s="42" t="s">
        <v>33</v>
      </c>
      <c r="W160" s="42" t="s">
        <v>33</v>
      </c>
    </row>
    <row r="161" spans="1:23" s="320" customFormat="1" ht="31.5">
      <c r="A161" s="409">
        <v>155</v>
      </c>
      <c r="B161" s="351" t="s">
        <v>16811</v>
      </c>
      <c r="C161" s="352"/>
      <c r="D161" s="353" t="s">
        <v>18</v>
      </c>
      <c r="E161" s="354" t="s">
        <v>4933</v>
      </c>
      <c r="F161" s="344" t="s">
        <v>35</v>
      </c>
      <c r="G161" s="353" t="s">
        <v>63</v>
      </c>
      <c r="H161" s="351" t="s">
        <v>849</v>
      </c>
      <c r="I161" s="351" t="s">
        <v>14936</v>
      </c>
      <c r="J161" s="355" t="s">
        <v>16807</v>
      </c>
      <c r="K161" s="353" t="s">
        <v>67</v>
      </c>
      <c r="L161" s="352" t="s">
        <v>89</v>
      </c>
      <c r="M161" s="351" t="s">
        <v>16531</v>
      </c>
      <c r="N161" s="353">
        <v>10</v>
      </c>
      <c r="O161" s="353" t="s">
        <v>32</v>
      </c>
      <c r="P161" s="353" t="s">
        <v>33</v>
      </c>
      <c r="Q161" s="348" t="s">
        <v>33</v>
      </c>
      <c r="R161" s="348" t="s">
        <v>32</v>
      </c>
      <c r="S161" s="348" t="s">
        <v>34</v>
      </c>
      <c r="T161" s="348" t="s">
        <v>32</v>
      </c>
      <c r="U161" s="42" t="s">
        <v>33</v>
      </c>
      <c r="V161" s="42" t="s">
        <v>33</v>
      </c>
      <c r="W161" s="42" t="s">
        <v>33</v>
      </c>
    </row>
    <row r="162" spans="1:23" s="320" customFormat="1" ht="31.5">
      <c r="A162" s="409">
        <v>156</v>
      </c>
      <c r="B162" s="351" t="s">
        <v>9101</v>
      </c>
      <c r="C162" s="352"/>
      <c r="D162" s="353" t="s">
        <v>18</v>
      </c>
      <c r="E162" s="354" t="s">
        <v>3696</v>
      </c>
      <c r="F162" s="344" t="s">
        <v>142</v>
      </c>
      <c r="G162" s="353" t="s">
        <v>63</v>
      </c>
      <c r="H162" s="351" t="s">
        <v>16812</v>
      </c>
      <c r="I162" s="351" t="s">
        <v>10988</v>
      </c>
      <c r="J162" s="355" t="s">
        <v>16813</v>
      </c>
      <c r="K162" s="353" t="s">
        <v>1480</v>
      </c>
      <c r="L162" s="352" t="s">
        <v>89</v>
      </c>
      <c r="M162" s="351" t="s">
        <v>16670</v>
      </c>
      <c r="N162" s="352">
        <v>2</v>
      </c>
      <c r="O162" s="353" t="s">
        <v>3494</v>
      </c>
      <c r="P162" s="353" t="s">
        <v>33</v>
      </c>
      <c r="Q162" s="348" t="s">
        <v>33</v>
      </c>
      <c r="R162" s="348" t="s">
        <v>32</v>
      </c>
      <c r="S162" s="348" t="s">
        <v>34</v>
      </c>
      <c r="T162" s="348" t="s">
        <v>32</v>
      </c>
      <c r="U162" s="42" t="s">
        <v>33</v>
      </c>
      <c r="V162" s="42" t="s">
        <v>33</v>
      </c>
      <c r="W162" s="42" t="s">
        <v>33</v>
      </c>
    </row>
    <row r="163" spans="1:23" s="320" customFormat="1" ht="31.5">
      <c r="A163" s="409">
        <v>157</v>
      </c>
      <c r="B163" s="351" t="s">
        <v>16814</v>
      </c>
      <c r="C163" s="352" t="s">
        <v>106</v>
      </c>
      <c r="D163" s="352"/>
      <c r="E163" s="354" t="s">
        <v>6056</v>
      </c>
      <c r="F163" s="344" t="s">
        <v>42</v>
      </c>
      <c r="G163" s="353" t="s">
        <v>63</v>
      </c>
      <c r="H163" s="351" t="s">
        <v>16812</v>
      </c>
      <c r="I163" s="351" t="s">
        <v>10988</v>
      </c>
      <c r="J163" s="355" t="s">
        <v>16813</v>
      </c>
      <c r="K163" s="353" t="s">
        <v>1480</v>
      </c>
      <c r="L163" s="352" t="s">
        <v>89</v>
      </c>
      <c r="M163" s="351" t="s">
        <v>16670</v>
      </c>
      <c r="N163" s="353">
        <v>5</v>
      </c>
      <c r="O163" s="353" t="s">
        <v>3494</v>
      </c>
      <c r="P163" s="353" t="s">
        <v>33</v>
      </c>
      <c r="Q163" s="348" t="s">
        <v>33</v>
      </c>
      <c r="R163" s="348" t="s">
        <v>32</v>
      </c>
      <c r="S163" s="348" t="s">
        <v>34</v>
      </c>
      <c r="T163" s="348" t="s">
        <v>32</v>
      </c>
      <c r="U163" s="42" t="s">
        <v>33</v>
      </c>
      <c r="V163" s="42" t="s">
        <v>33</v>
      </c>
      <c r="W163" s="42" t="s">
        <v>33</v>
      </c>
    </row>
    <row r="164" spans="1:23" s="320" customFormat="1" ht="31.5">
      <c r="A164" s="409">
        <v>158</v>
      </c>
      <c r="B164" s="351" t="s">
        <v>16815</v>
      </c>
      <c r="C164" s="352" t="s">
        <v>106</v>
      </c>
      <c r="D164" s="352"/>
      <c r="E164" s="354" t="s">
        <v>16816</v>
      </c>
      <c r="F164" s="346" t="s">
        <v>168</v>
      </c>
      <c r="G164" s="353" t="s">
        <v>63</v>
      </c>
      <c r="H164" s="351" t="s">
        <v>16817</v>
      </c>
      <c r="I164" s="351" t="s">
        <v>16818</v>
      </c>
      <c r="J164" s="355" t="s">
        <v>16819</v>
      </c>
      <c r="K164" s="353" t="s">
        <v>498</v>
      </c>
      <c r="L164" s="352" t="s">
        <v>89</v>
      </c>
      <c r="M164" s="351" t="s">
        <v>16720</v>
      </c>
      <c r="N164" s="353" t="s">
        <v>33</v>
      </c>
      <c r="O164" s="353" t="s">
        <v>32</v>
      </c>
      <c r="P164" s="353" t="s">
        <v>33</v>
      </c>
      <c r="Q164" s="348" t="s">
        <v>33</v>
      </c>
      <c r="R164" s="348" t="s">
        <v>32</v>
      </c>
      <c r="S164" s="348" t="s">
        <v>34</v>
      </c>
      <c r="T164" s="348" t="s">
        <v>32</v>
      </c>
      <c r="U164" s="42" t="s">
        <v>33</v>
      </c>
      <c r="V164" s="42" t="s">
        <v>33</v>
      </c>
      <c r="W164" s="42" t="s">
        <v>33</v>
      </c>
    </row>
    <row r="165" spans="1:23" s="320" customFormat="1" ht="31.5">
      <c r="A165" s="409">
        <v>159</v>
      </c>
      <c r="B165" s="351" t="s">
        <v>2121</v>
      </c>
      <c r="C165" s="352" t="s">
        <v>106</v>
      </c>
      <c r="D165" s="352"/>
      <c r="E165" s="354" t="s">
        <v>16820</v>
      </c>
      <c r="F165" s="344" t="s">
        <v>108</v>
      </c>
      <c r="G165" s="353" t="s">
        <v>63</v>
      </c>
      <c r="H165" s="351" t="s">
        <v>16817</v>
      </c>
      <c r="I165" s="351" t="s">
        <v>16818</v>
      </c>
      <c r="J165" s="355" t="s">
        <v>16819</v>
      </c>
      <c r="K165" s="353" t="s">
        <v>498</v>
      </c>
      <c r="L165" s="352" t="s">
        <v>89</v>
      </c>
      <c r="M165" s="351" t="s">
        <v>33</v>
      </c>
      <c r="N165" s="353" t="s">
        <v>33</v>
      </c>
      <c r="O165" s="353" t="s">
        <v>32</v>
      </c>
      <c r="P165" s="353" t="s">
        <v>33</v>
      </c>
      <c r="Q165" s="348" t="s">
        <v>33</v>
      </c>
      <c r="R165" s="348" t="s">
        <v>32</v>
      </c>
      <c r="S165" s="348" t="s">
        <v>34</v>
      </c>
      <c r="T165" s="348" t="s">
        <v>32</v>
      </c>
      <c r="U165" s="42" t="s">
        <v>33</v>
      </c>
      <c r="V165" s="42" t="s">
        <v>33</v>
      </c>
      <c r="W165" s="42" t="s">
        <v>33</v>
      </c>
    </row>
    <row r="166" spans="1:23" s="320" customFormat="1" ht="31.5">
      <c r="A166" s="409">
        <v>160</v>
      </c>
      <c r="B166" s="351" t="s">
        <v>2317</v>
      </c>
      <c r="C166" s="352" t="s">
        <v>106</v>
      </c>
      <c r="D166" s="352"/>
      <c r="E166" s="354" t="s">
        <v>16821</v>
      </c>
      <c r="F166" s="344" t="s">
        <v>382</v>
      </c>
      <c r="G166" s="353" t="s">
        <v>63</v>
      </c>
      <c r="H166" s="351" t="s">
        <v>7533</v>
      </c>
      <c r="I166" s="351" t="s">
        <v>901</v>
      </c>
      <c r="J166" s="355" t="s">
        <v>16819</v>
      </c>
      <c r="K166" s="353" t="s">
        <v>1480</v>
      </c>
      <c r="L166" s="352" t="s">
        <v>89</v>
      </c>
      <c r="M166" s="351" t="s">
        <v>16508</v>
      </c>
      <c r="N166" s="353">
        <v>1</v>
      </c>
      <c r="O166" s="353" t="s">
        <v>32</v>
      </c>
      <c r="P166" s="353" t="s">
        <v>33</v>
      </c>
      <c r="Q166" s="348" t="s">
        <v>33</v>
      </c>
      <c r="R166" s="348" t="s">
        <v>32</v>
      </c>
      <c r="S166" s="348" t="s">
        <v>34</v>
      </c>
      <c r="T166" s="348" t="s">
        <v>32</v>
      </c>
      <c r="U166" s="42" t="s">
        <v>33</v>
      </c>
      <c r="V166" s="42" t="s">
        <v>33</v>
      </c>
      <c r="W166" s="42" t="s">
        <v>33</v>
      </c>
    </row>
    <row r="167" spans="1:23" s="320" customFormat="1" ht="31.5">
      <c r="A167" s="409">
        <v>161</v>
      </c>
      <c r="B167" s="351" t="s">
        <v>901</v>
      </c>
      <c r="C167" s="352"/>
      <c r="D167" s="352" t="s">
        <v>18</v>
      </c>
      <c r="E167" s="354" t="s">
        <v>16822</v>
      </c>
      <c r="F167" s="344" t="s">
        <v>533</v>
      </c>
      <c r="G167" s="353" t="s">
        <v>63</v>
      </c>
      <c r="H167" s="351" t="s">
        <v>7533</v>
      </c>
      <c r="I167" s="351" t="s">
        <v>901</v>
      </c>
      <c r="J167" s="355" t="s">
        <v>16819</v>
      </c>
      <c r="K167" s="353" t="s">
        <v>1480</v>
      </c>
      <c r="L167" s="352" t="s">
        <v>89</v>
      </c>
      <c r="M167" s="351" t="s">
        <v>33</v>
      </c>
      <c r="N167" s="353" t="s">
        <v>33</v>
      </c>
      <c r="O167" s="353" t="s">
        <v>32</v>
      </c>
      <c r="P167" s="353" t="s">
        <v>33</v>
      </c>
      <c r="Q167" s="348" t="s">
        <v>33</v>
      </c>
      <c r="R167" s="348" t="s">
        <v>32</v>
      </c>
      <c r="S167" s="348" t="s">
        <v>34</v>
      </c>
      <c r="T167" s="348" t="s">
        <v>32</v>
      </c>
      <c r="U167" s="42" t="s">
        <v>33</v>
      </c>
      <c r="V167" s="42" t="s">
        <v>33</v>
      </c>
      <c r="W167" s="42" t="s">
        <v>33</v>
      </c>
    </row>
    <row r="168" spans="1:23" s="320" customFormat="1" ht="31.5">
      <c r="A168" s="409">
        <v>162</v>
      </c>
      <c r="B168" s="351" t="s">
        <v>8578</v>
      </c>
      <c r="C168" s="352"/>
      <c r="D168" s="353" t="s">
        <v>18</v>
      </c>
      <c r="E168" s="354" t="s">
        <v>4221</v>
      </c>
      <c r="F168" s="344" t="s">
        <v>94</v>
      </c>
      <c r="G168" s="353" t="s">
        <v>63</v>
      </c>
      <c r="H168" s="351" t="s">
        <v>512</v>
      </c>
      <c r="I168" s="351" t="s">
        <v>3083</v>
      </c>
      <c r="J168" s="355" t="s">
        <v>16823</v>
      </c>
      <c r="K168" s="353" t="s">
        <v>16770</v>
      </c>
      <c r="L168" s="353" t="s">
        <v>36</v>
      </c>
      <c r="M168" s="351" t="s">
        <v>16508</v>
      </c>
      <c r="N168" s="353">
        <v>9</v>
      </c>
      <c r="O168" s="353" t="s">
        <v>3494</v>
      </c>
      <c r="P168" s="353" t="s">
        <v>33</v>
      </c>
      <c r="Q168" s="348" t="s">
        <v>33</v>
      </c>
      <c r="R168" s="348" t="s">
        <v>32</v>
      </c>
      <c r="S168" s="348" t="s">
        <v>69</v>
      </c>
      <c r="T168" s="348" t="s">
        <v>32</v>
      </c>
      <c r="U168" s="42" t="s">
        <v>33</v>
      </c>
      <c r="V168" s="42" t="s">
        <v>33</v>
      </c>
      <c r="W168" s="42" t="s">
        <v>33</v>
      </c>
    </row>
    <row r="169" spans="1:23" s="320" customFormat="1" ht="31.5">
      <c r="A169" s="409">
        <v>163</v>
      </c>
      <c r="B169" s="351" t="s">
        <v>16824</v>
      </c>
      <c r="C169" s="352" t="s">
        <v>106</v>
      </c>
      <c r="D169" s="346"/>
      <c r="E169" s="354" t="s">
        <v>5835</v>
      </c>
      <c r="F169" s="344" t="s">
        <v>304</v>
      </c>
      <c r="G169" s="353" t="s">
        <v>63</v>
      </c>
      <c r="H169" s="351" t="s">
        <v>512</v>
      </c>
      <c r="I169" s="351" t="s">
        <v>3083</v>
      </c>
      <c r="J169" s="355" t="s">
        <v>16823</v>
      </c>
      <c r="K169" s="353" t="s">
        <v>16770</v>
      </c>
      <c r="L169" s="353" t="s">
        <v>36</v>
      </c>
      <c r="M169" s="351" t="s">
        <v>16508</v>
      </c>
      <c r="N169" s="353">
        <v>6</v>
      </c>
      <c r="O169" s="353" t="s">
        <v>3494</v>
      </c>
      <c r="P169" s="353" t="s">
        <v>33</v>
      </c>
      <c r="Q169" s="348" t="s">
        <v>33</v>
      </c>
      <c r="R169" s="348" t="s">
        <v>32</v>
      </c>
      <c r="S169" s="348" t="s">
        <v>69</v>
      </c>
      <c r="T169" s="348" t="s">
        <v>32</v>
      </c>
      <c r="U169" s="42" t="s">
        <v>33</v>
      </c>
      <c r="V169" s="42" t="s">
        <v>33</v>
      </c>
      <c r="W169" s="42" t="s">
        <v>33</v>
      </c>
    </row>
    <row r="170" spans="1:23" s="320" customFormat="1" ht="31.5">
      <c r="A170" s="409">
        <v>164</v>
      </c>
      <c r="B170" s="351" t="s">
        <v>16825</v>
      </c>
      <c r="C170" s="352" t="s">
        <v>106</v>
      </c>
      <c r="D170" s="346"/>
      <c r="E170" s="354" t="s">
        <v>16826</v>
      </c>
      <c r="F170" s="344" t="s">
        <v>533</v>
      </c>
      <c r="G170" s="353" t="s">
        <v>63</v>
      </c>
      <c r="H170" s="351" t="s">
        <v>9422</v>
      </c>
      <c r="I170" s="351" t="s">
        <v>576</v>
      </c>
      <c r="J170" s="355" t="s">
        <v>16823</v>
      </c>
      <c r="K170" s="353" t="s">
        <v>1480</v>
      </c>
      <c r="L170" s="353" t="s">
        <v>36</v>
      </c>
      <c r="M170" s="351" t="s">
        <v>33</v>
      </c>
      <c r="N170" s="353" t="s">
        <v>33</v>
      </c>
      <c r="O170" s="353" t="s">
        <v>32</v>
      </c>
      <c r="P170" s="353" t="s">
        <v>33</v>
      </c>
      <c r="Q170" s="348" t="s">
        <v>33</v>
      </c>
      <c r="R170" s="348" t="s">
        <v>32</v>
      </c>
      <c r="S170" s="348" t="s">
        <v>69</v>
      </c>
      <c r="T170" s="348" t="s">
        <v>32</v>
      </c>
      <c r="U170" s="42" t="s">
        <v>33</v>
      </c>
      <c r="V170" s="42" t="s">
        <v>33</v>
      </c>
      <c r="W170" s="42" t="s">
        <v>33</v>
      </c>
    </row>
    <row r="171" spans="1:23" s="320" customFormat="1" ht="31.5">
      <c r="A171" s="409">
        <v>165</v>
      </c>
      <c r="B171" s="351" t="s">
        <v>6955</v>
      </c>
      <c r="C171" s="352"/>
      <c r="D171" s="346" t="s">
        <v>18</v>
      </c>
      <c r="E171" s="354" t="s">
        <v>8170</v>
      </c>
      <c r="F171" s="344" t="s">
        <v>52</v>
      </c>
      <c r="G171" s="353" t="s">
        <v>63</v>
      </c>
      <c r="H171" s="351" t="s">
        <v>9422</v>
      </c>
      <c r="I171" s="351" t="s">
        <v>576</v>
      </c>
      <c r="J171" s="355" t="s">
        <v>16823</v>
      </c>
      <c r="K171" s="353" t="s">
        <v>1480</v>
      </c>
      <c r="L171" s="353" t="s">
        <v>36</v>
      </c>
      <c r="M171" s="351" t="s">
        <v>16741</v>
      </c>
      <c r="N171" s="353" t="s">
        <v>58</v>
      </c>
      <c r="O171" s="353" t="s">
        <v>32</v>
      </c>
      <c r="P171" s="353" t="s">
        <v>33</v>
      </c>
      <c r="Q171" s="348" t="s">
        <v>33</v>
      </c>
      <c r="R171" s="348" t="s">
        <v>32</v>
      </c>
      <c r="S171" s="348" t="s">
        <v>69</v>
      </c>
      <c r="T171" s="348" t="s">
        <v>32</v>
      </c>
      <c r="U171" s="42" t="s">
        <v>33</v>
      </c>
      <c r="V171" s="42" t="s">
        <v>33</v>
      </c>
      <c r="W171" s="42" t="s">
        <v>33</v>
      </c>
    </row>
    <row r="172" spans="1:23" s="320" customFormat="1" ht="31.5">
      <c r="A172" s="409">
        <v>166</v>
      </c>
      <c r="B172" s="351" t="s">
        <v>16827</v>
      </c>
      <c r="C172" s="352"/>
      <c r="D172" s="346" t="s">
        <v>18</v>
      </c>
      <c r="E172" s="354" t="s">
        <v>16828</v>
      </c>
      <c r="F172" s="344" t="s">
        <v>533</v>
      </c>
      <c r="G172" s="353" t="s">
        <v>63</v>
      </c>
      <c r="H172" s="351" t="s">
        <v>16829</v>
      </c>
      <c r="I172" s="351" t="s">
        <v>16830</v>
      </c>
      <c r="J172" s="355" t="s">
        <v>16831</v>
      </c>
      <c r="K172" s="353" t="s">
        <v>1651</v>
      </c>
      <c r="L172" s="353" t="s">
        <v>36</v>
      </c>
      <c r="M172" s="351" t="s">
        <v>33</v>
      </c>
      <c r="N172" s="353" t="s">
        <v>33</v>
      </c>
      <c r="O172" s="353" t="s">
        <v>32</v>
      </c>
      <c r="P172" s="353" t="s">
        <v>33</v>
      </c>
      <c r="Q172" s="348" t="s">
        <v>33</v>
      </c>
      <c r="R172" s="348" t="s">
        <v>32</v>
      </c>
      <c r="S172" s="348" t="s">
        <v>34</v>
      </c>
      <c r="T172" s="348" t="s">
        <v>32</v>
      </c>
      <c r="U172" s="42" t="s">
        <v>33</v>
      </c>
      <c r="V172" s="42" t="s">
        <v>33</v>
      </c>
      <c r="W172" s="42" t="s">
        <v>33</v>
      </c>
    </row>
    <row r="173" spans="1:23" s="320" customFormat="1" ht="31.5">
      <c r="A173" s="409">
        <v>167</v>
      </c>
      <c r="B173" s="351" t="s">
        <v>16832</v>
      </c>
      <c r="C173" s="352" t="s">
        <v>106</v>
      </c>
      <c r="D173" s="346"/>
      <c r="E173" s="354" t="s">
        <v>7679</v>
      </c>
      <c r="F173" s="344" t="s">
        <v>35</v>
      </c>
      <c r="G173" s="353" t="s">
        <v>63</v>
      </c>
      <c r="H173" s="351" t="s">
        <v>6417</v>
      </c>
      <c r="I173" s="351" t="s">
        <v>16833</v>
      </c>
      <c r="J173" s="355" t="s">
        <v>16834</v>
      </c>
      <c r="K173" s="353" t="s">
        <v>1480</v>
      </c>
      <c r="L173" s="353" t="s">
        <v>36</v>
      </c>
      <c r="M173" s="351" t="s">
        <v>16717</v>
      </c>
      <c r="N173" s="353">
        <v>9</v>
      </c>
      <c r="O173" s="353" t="s">
        <v>3494</v>
      </c>
      <c r="P173" s="353" t="s">
        <v>33</v>
      </c>
      <c r="Q173" s="348" t="s">
        <v>33</v>
      </c>
      <c r="R173" s="348" t="s">
        <v>32</v>
      </c>
      <c r="S173" s="348" t="s">
        <v>69</v>
      </c>
      <c r="T173" s="348" t="s">
        <v>32</v>
      </c>
      <c r="U173" s="42" t="s">
        <v>33</v>
      </c>
      <c r="V173" s="42" t="s">
        <v>33</v>
      </c>
      <c r="W173" s="42" t="s">
        <v>33</v>
      </c>
    </row>
    <row r="174" spans="1:23" s="320" customFormat="1" ht="31.5">
      <c r="A174" s="409">
        <v>168</v>
      </c>
      <c r="B174" s="351" t="s">
        <v>16835</v>
      </c>
      <c r="C174" s="352"/>
      <c r="D174" s="353" t="s">
        <v>18</v>
      </c>
      <c r="E174" s="354" t="s">
        <v>16836</v>
      </c>
      <c r="F174" s="346" t="s">
        <v>189</v>
      </c>
      <c r="G174" s="353" t="s">
        <v>63</v>
      </c>
      <c r="H174" s="351" t="s">
        <v>6417</v>
      </c>
      <c r="I174" s="351" t="s">
        <v>16833</v>
      </c>
      <c r="J174" s="355" t="s">
        <v>16834</v>
      </c>
      <c r="K174" s="353" t="s">
        <v>1480</v>
      </c>
      <c r="L174" s="353" t="s">
        <v>36</v>
      </c>
      <c r="M174" s="351" t="s">
        <v>16717</v>
      </c>
      <c r="N174" s="353">
        <v>5</v>
      </c>
      <c r="O174" s="353" t="s">
        <v>3494</v>
      </c>
      <c r="P174" s="353" t="s">
        <v>33</v>
      </c>
      <c r="Q174" s="348" t="s">
        <v>33</v>
      </c>
      <c r="R174" s="348" t="s">
        <v>32</v>
      </c>
      <c r="S174" s="348" t="s">
        <v>69</v>
      </c>
      <c r="T174" s="348" t="s">
        <v>32</v>
      </c>
      <c r="U174" s="42" t="s">
        <v>33</v>
      </c>
      <c r="V174" s="42" t="s">
        <v>33</v>
      </c>
      <c r="W174" s="42" t="s">
        <v>33</v>
      </c>
    </row>
    <row r="175" spans="1:23" s="320" customFormat="1" ht="31.5">
      <c r="A175" s="409">
        <v>169</v>
      </c>
      <c r="B175" s="351" t="s">
        <v>16837</v>
      </c>
      <c r="C175" s="352" t="s">
        <v>106</v>
      </c>
      <c r="D175" s="346"/>
      <c r="E175" s="354" t="s">
        <v>6189</v>
      </c>
      <c r="F175" s="344" t="s">
        <v>304</v>
      </c>
      <c r="G175" s="353" t="s">
        <v>63</v>
      </c>
      <c r="H175" s="351" t="s">
        <v>5510</v>
      </c>
      <c r="I175" s="351" t="s">
        <v>1613</v>
      </c>
      <c r="J175" s="355" t="s">
        <v>16834</v>
      </c>
      <c r="K175" s="353" t="s">
        <v>1480</v>
      </c>
      <c r="L175" s="353" t="s">
        <v>36</v>
      </c>
      <c r="M175" s="351" t="s">
        <v>16717</v>
      </c>
      <c r="N175" s="353">
        <v>6</v>
      </c>
      <c r="O175" s="353" t="s">
        <v>3494</v>
      </c>
      <c r="P175" s="353" t="s">
        <v>33</v>
      </c>
      <c r="Q175" s="348" t="s">
        <v>33</v>
      </c>
      <c r="R175" s="348" t="s">
        <v>32</v>
      </c>
      <c r="S175" s="348" t="s">
        <v>69</v>
      </c>
      <c r="T175" s="348" t="s">
        <v>32</v>
      </c>
      <c r="U175" s="42" t="s">
        <v>33</v>
      </c>
      <c r="V175" s="42" t="s">
        <v>33</v>
      </c>
      <c r="W175" s="42" t="s">
        <v>33</v>
      </c>
    </row>
    <row r="176" spans="1:23" s="320" customFormat="1" ht="31.5">
      <c r="A176" s="409">
        <v>170</v>
      </c>
      <c r="B176" s="351" t="s">
        <v>16838</v>
      </c>
      <c r="C176" s="352" t="s">
        <v>106</v>
      </c>
      <c r="D176" s="352"/>
      <c r="E176" s="354" t="s">
        <v>12435</v>
      </c>
      <c r="F176" s="344" t="s">
        <v>98</v>
      </c>
      <c r="G176" s="353" t="s">
        <v>63</v>
      </c>
      <c r="H176" s="351" t="s">
        <v>5510</v>
      </c>
      <c r="I176" s="351" t="s">
        <v>1613</v>
      </c>
      <c r="J176" s="355" t="s">
        <v>16834</v>
      </c>
      <c r="K176" s="353" t="s">
        <v>1480</v>
      </c>
      <c r="L176" s="353" t="s">
        <v>36</v>
      </c>
      <c r="M176" s="351" t="s">
        <v>16717</v>
      </c>
      <c r="N176" s="352" t="s">
        <v>16712</v>
      </c>
      <c r="O176" s="353" t="s">
        <v>3494</v>
      </c>
      <c r="P176" s="353" t="s">
        <v>33</v>
      </c>
      <c r="Q176" s="348" t="s">
        <v>33</v>
      </c>
      <c r="R176" s="348" t="s">
        <v>32</v>
      </c>
      <c r="S176" s="348" t="s">
        <v>69</v>
      </c>
      <c r="T176" s="348" t="s">
        <v>32</v>
      </c>
      <c r="U176" s="42" t="s">
        <v>33</v>
      </c>
      <c r="V176" s="42" t="s">
        <v>33</v>
      </c>
      <c r="W176" s="42" t="s">
        <v>33</v>
      </c>
    </row>
    <row r="177" spans="1:23" s="320" customFormat="1" ht="31.5">
      <c r="A177" s="409">
        <v>171</v>
      </c>
      <c r="B177" s="351" t="s">
        <v>6363</v>
      </c>
      <c r="C177" s="352" t="s">
        <v>106</v>
      </c>
      <c r="D177" s="352"/>
      <c r="E177" s="354" t="s">
        <v>9253</v>
      </c>
      <c r="F177" s="344" t="s">
        <v>526</v>
      </c>
      <c r="G177" s="353" t="s">
        <v>63</v>
      </c>
      <c r="H177" s="351" t="s">
        <v>1531</v>
      </c>
      <c r="I177" s="351" t="s">
        <v>7534</v>
      </c>
      <c r="J177" s="355" t="s">
        <v>16834</v>
      </c>
      <c r="K177" s="353" t="s">
        <v>1480</v>
      </c>
      <c r="L177" s="353" t="s">
        <v>36</v>
      </c>
      <c r="M177" s="351" t="s">
        <v>6412</v>
      </c>
      <c r="N177" s="353">
        <v>3</v>
      </c>
      <c r="O177" s="353" t="s">
        <v>3494</v>
      </c>
      <c r="P177" s="353" t="s">
        <v>33</v>
      </c>
      <c r="Q177" s="348" t="s">
        <v>33</v>
      </c>
      <c r="R177" s="348" t="s">
        <v>32</v>
      </c>
      <c r="S177" s="348" t="s">
        <v>34</v>
      </c>
      <c r="T177" s="348" t="s">
        <v>32</v>
      </c>
      <c r="U177" s="42" t="s">
        <v>33</v>
      </c>
      <c r="V177" s="42" t="s">
        <v>33</v>
      </c>
      <c r="W177" s="42" t="s">
        <v>33</v>
      </c>
    </row>
    <row r="178" spans="1:23" s="320" customFormat="1" ht="31.5">
      <c r="A178" s="409">
        <v>172</v>
      </c>
      <c r="B178" s="351" t="s">
        <v>16750</v>
      </c>
      <c r="C178" s="352"/>
      <c r="D178" s="352" t="s">
        <v>18</v>
      </c>
      <c r="E178" s="354" t="s">
        <v>15405</v>
      </c>
      <c r="F178" s="344" t="s">
        <v>108</v>
      </c>
      <c r="G178" s="353" t="s">
        <v>63</v>
      </c>
      <c r="H178" s="351" t="s">
        <v>1531</v>
      </c>
      <c r="I178" s="351" t="s">
        <v>7534</v>
      </c>
      <c r="J178" s="355" t="s">
        <v>16834</v>
      </c>
      <c r="K178" s="353" t="s">
        <v>1480</v>
      </c>
      <c r="L178" s="353" t="s">
        <v>36</v>
      </c>
      <c r="M178" s="351" t="s">
        <v>33</v>
      </c>
      <c r="N178" s="353" t="s">
        <v>33</v>
      </c>
      <c r="O178" s="353" t="s">
        <v>32</v>
      </c>
      <c r="P178" s="353" t="s">
        <v>33</v>
      </c>
      <c r="Q178" s="348" t="s">
        <v>33</v>
      </c>
      <c r="R178" s="348" t="s">
        <v>32</v>
      </c>
      <c r="S178" s="348" t="s">
        <v>34</v>
      </c>
      <c r="T178" s="348" t="s">
        <v>32</v>
      </c>
      <c r="U178" s="42" t="s">
        <v>33</v>
      </c>
      <c r="V178" s="42" t="s">
        <v>33</v>
      </c>
      <c r="W178" s="42" t="s">
        <v>33</v>
      </c>
    </row>
    <row r="179" spans="1:23" s="320" customFormat="1" ht="31.5">
      <c r="A179" s="409">
        <v>173</v>
      </c>
      <c r="B179" s="351" t="s">
        <v>4243</v>
      </c>
      <c r="C179" s="352" t="s">
        <v>106</v>
      </c>
      <c r="D179" s="346"/>
      <c r="E179" s="354" t="s">
        <v>16839</v>
      </c>
      <c r="F179" s="344" t="s">
        <v>42</v>
      </c>
      <c r="G179" s="353" t="s">
        <v>63</v>
      </c>
      <c r="H179" s="351" t="s">
        <v>7754</v>
      </c>
      <c r="I179" s="351" t="s">
        <v>3656</v>
      </c>
      <c r="J179" s="355" t="s">
        <v>16840</v>
      </c>
      <c r="K179" s="353" t="s">
        <v>7858</v>
      </c>
      <c r="L179" s="353" t="s">
        <v>36</v>
      </c>
      <c r="M179" s="351" t="s">
        <v>16508</v>
      </c>
      <c r="N179" s="353">
        <v>5</v>
      </c>
      <c r="O179" s="353" t="s">
        <v>3494</v>
      </c>
      <c r="P179" s="353" t="s">
        <v>33</v>
      </c>
      <c r="Q179" s="348" t="s">
        <v>33</v>
      </c>
      <c r="R179" s="348" t="s">
        <v>32</v>
      </c>
      <c r="S179" s="348" t="s">
        <v>311</v>
      </c>
      <c r="T179" s="348" t="s">
        <v>32</v>
      </c>
      <c r="U179" s="42" t="s">
        <v>33</v>
      </c>
      <c r="V179" s="42" t="s">
        <v>33</v>
      </c>
      <c r="W179" s="42" t="s">
        <v>33</v>
      </c>
    </row>
    <row r="180" spans="1:23" s="320" customFormat="1" ht="31.5">
      <c r="A180" s="409">
        <v>174</v>
      </c>
      <c r="B180" s="351" t="s">
        <v>16841</v>
      </c>
      <c r="C180" s="352" t="s">
        <v>106</v>
      </c>
      <c r="D180" s="346"/>
      <c r="E180" s="354" t="s">
        <v>6241</v>
      </c>
      <c r="F180" s="344" t="s">
        <v>526</v>
      </c>
      <c r="G180" s="353" t="s">
        <v>63</v>
      </c>
      <c r="H180" s="351" t="s">
        <v>7754</v>
      </c>
      <c r="I180" s="351" t="s">
        <v>3656</v>
      </c>
      <c r="J180" s="355" t="s">
        <v>16840</v>
      </c>
      <c r="K180" s="353" t="s">
        <v>7858</v>
      </c>
      <c r="L180" s="353" t="s">
        <v>36</v>
      </c>
      <c r="M180" s="351" t="s">
        <v>16531</v>
      </c>
      <c r="N180" s="352">
        <v>2</v>
      </c>
      <c r="O180" s="353" t="s">
        <v>3494</v>
      </c>
      <c r="P180" s="353" t="s">
        <v>33</v>
      </c>
      <c r="Q180" s="348" t="s">
        <v>33</v>
      </c>
      <c r="R180" s="348" t="s">
        <v>32</v>
      </c>
      <c r="S180" s="348" t="s">
        <v>311</v>
      </c>
      <c r="T180" s="348" t="s">
        <v>32</v>
      </c>
      <c r="U180" s="42" t="s">
        <v>33</v>
      </c>
      <c r="V180" s="42" t="s">
        <v>33</v>
      </c>
      <c r="W180" s="42" t="s">
        <v>33</v>
      </c>
    </row>
    <row r="181" spans="1:23" s="320" customFormat="1" ht="31.5">
      <c r="A181" s="409">
        <v>175</v>
      </c>
      <c r="B181" s="351" t="s">
        <v>391</v>
      </c>
      <c r="C181" s="352" t="s">
        <v>106</v>
      </c>
      <c r="D181" s="346"/>
      <c r="E181" s="354" t="s">
        <v>15405</v>
      </c>
      <c r="F181" s="344" t="s">
        <v>108</v>
      </c>
      <c r="G181" s="353" t="s">
        <v>63</v>
      </c>
      <c r="H181" s="351" t="s">
        <v>7754</v>
      </c>
      <c r="I181" s="351" t="s">
        <v>3656</v>
      </c>
      <c r="J181" s="355" t="s">
        <v>16840</v>
      </c>
      <c r="K181" s="353" t="s">
        <v>7858</v>
      </c>
      <c r="L181" s="353" t="s">
        <v>36</v>
      </c>
      <c r="M181" s="351" t="s">
        <v>33</v>
      </c>
      <c r="N181" s="352" t="s">
        <v>33</v>
      </c>
      <c r="O181" s="353" t="s">
        <v>32</v>
      </c>
      <c r="P181" s="353" t="s">
        <v>33</v>
      </c>
      <c r="Q181" s="348" t="s">
        <v>33</v>
      </c>
      <c r="R181" s="348" t="s">
        <v>32</v>
      </c>
      <c r="S181" s="348" t="s">
        <v>311</v>
      </c>
      <c r="T181" s="348" t="s">
        <v>32</v>
      </c>
      <c r="U181" s="42" t="s">
        <v>33</v>
      </c>
      <c r="V181" s="42" t="s">
        <v>33</v>
      </c>
      <c r="W181" s="42" t="s">
        <v>33</v>
      </c>
    </row>
    <row r="182" spans="1:23" s="320" customFormat="1" ht="31.5">
      <c r="A182" s="409">
        <v>176</v>
      </c>
      <c r="B182" s="351" t="s">
        <v>3838</v>
      </c>
      <c r="C182" s="352"/>
      <c r="D182" s="353" t="s">
        <v>18</v>
      </c>
      <c r="E182" s="354" t="s">
        <v>16768</v>
      </c>
      <c r="F182" s="344" t="s">
        <v>142</v>
      </c>
      <c r="G182" s="353" t="s">
        <v>63</v>
      </c>
      <c r="H182" s="351" t="s">
        <v>1445</v>
      </c>
      <c r="I182" s="351" t="s">
        <v>8860</v>
      </c>
      <c r="J182" s="355" t="s">
        <v>16840</v>
      </c>
      <c r="K182" s="353" t="s">
        <v>67</v>
      </c>
      <c r="L182" s="353" t="s">
        <v>36</v>
      </c>
      <c r="M182" s="351" t="s">
        <v>16717</v>
      </c>
      <c r="N182" s="352" t="s">
        <v>58</v>
      </c>
      <c r="O182" s="353" t="s">
        <v>3494</v>
      </c>
      <c r="P182" s="353" t="s">
        <v>33</v>
      </c>
      <c r="Q182" s="348" t="s">
        <v>33</v>
      </c>
      <c r="R182" s="348" t="s">
        <v>32</v>
      </c>
      <c r="S182" s="348" t="s">
        <v>34</v>
      </c>
      <c r="T182" s="348" t="s">
        <v>32</v>
      </c>
      <c r="U182" s="42" t="s">
        <v>33</v>
      </c>
      <c r="V182" s="42" t="s">
        <v>33</v>
      </c>
      <c r="W182" s="42" t="s">
        <v>33</v>
      </c>
    </row>
    <row r="183" spans="1:23" s="320" customFormat="1" ht="31.5">
      <c r="A183" s="409">
        <v>177</v>
      </c>
      <c r="B183" s="351" t="s">
        <v>13337</v>
      </c>
      <c r="C183" s="352" t="s">
        <v>106</v>
      </c>
      <c r="D183" s="346"/>
      <c r="E183" s="354" t="s">
        <v>511</v>
      </c>
      <c r="F183" s="344" t="s">
        <v>42</v>
      </c>
      <c r="G183" s="353" t="s">
        <v>63</v>
      </c>
      <c r="H183" s="351" t="s">
        <v>16842</v>
      </c>
      <c r="I183" s="351" t="s">
        <v>11204</v>
      </c>
      <c r="J183" s="355" t="s">
        <v>16843</v>
      </c>
      <c r="K183" s="353" t="s">
        <v>3273</v>
      </c>
      <c r="L183" s="353" t="s">
        <v>36</v>
      </c>
      <c r="M183" s="351" t="s">
        <v>16844</v>
      </c>
      <c r="N183" s="353">
        <v>4</v>
      </c>
      <c r="O183" s="353" t="s">
        <v>3494</v>
      </c>
      <c r="P183" s="353" t="s">
        <v>33</v>
      </c>
      <c r="Q183" s="348" t="s">
        <v>33</v>
      </c>
      <c r="R183" s="348" t="s">
        <v>32</v>
      </c>
      <c r="S183" s="348" t="s">
        <v>69</v>
      </c>
      <c r="T183" s="348" t="s">
        <v>32</v>
      </c>
      <c r="U183" s="42" t="s">
        <v>33</v>
      </c>
      <c r="V183" s="42" t="s">
        <v>33</v>
      </c>
      <c r="W183" s="42" t="s">
        <v>33</v>
      </c>
    </row>
    <row r="184" spans="1:23" s="320" customFormat="1" ht="31.5">
      <c r="A184" s="409">
        <v>178</v>
      </c>
      <c r="B184" s="351" t="s">
        <v>1754</v>
      </c>
      <c r="C184" s="352" t="s">
        <v>106</v>
      </c>
      <c r="D184" s="346"/>
      <c r="E184" s="354" t="s">
        <v>16845</v>
      </c>
      <c r="F184" s="346" t="s">
        <v>189</v>
      </c>
      <c r="G184" s="353" t="s">
        <v>63</v>
      </c>
      <c r="H184" s="351" t="s">
        <v>16846</v>
      </c>
      <c r="I184" s="351" t="s">
        <v>8808</v>
      </c>
      <c r="J184" s="355" t="s">
        <v>16843</v>
      </c>
      <c r="K184" s="353" t="s">
        <v>3273</v>
      </c>
      <c r="L184" s="353" t="s">
        <v>36</v>
      </c>
      <c r="M184" s="351" t="s">
        <v>16844</v>
      </c>
      <c r="N184" s="353">
        <v>4</v>
      </c>
      <c r="O184" s="353" t="s">
        <v>3494</v>
      </c>
      <c r="P184" s="353" t="s">
        <v>33</v>
      </c>
      <c r="Q184" s="348" t="s">
        <v>33</v>
      </c>
      <c r="R184" s="348" t="s">
        <v>32</v>
      </c>
      <c r="S184" s="348" t="s">
        <v>69</v>
      </c>
      <c r="T184" s="348" t="s">
        <v>32</v>
      </c>
      <c r="U184" s="42" t="s">
        <v>33</v>
      </c>
      <c r="V184" s="42" t="s">
        <v>33</v>
      </c>
      <c r="W184" s="42" t="s">
        <v>33</v>
      </c>
    </row>
    <row r="185" spans="1:23" s="320" customFormat="1" ht="31.5">
      <c r="A185" s="409">
        <v>179</v>
      </c>
      <c r="B185" s="351" t="s">
        <v>16847</v>
      </c>
      <c r="C185" s="352"/>
      <c r="D185" s="346" t="s">
        <v>18</v>
      </c>
      <c r="E185" s="354" t="s">
        <v>16848</v>
      </c>
      <c r="F185" s="344" t="s">
        <v>52</v>
      </c>
      <c r="G185" s="353" t="s">
        <v>63</v>
      </c>
      <c r="H185" s="351" t="s">
        <v>16846</v>
      </c>
      <c r="I185" s="351" t="s">
        <v>8808</v>
      </c>
      <c r="J185" s="355" t="s">
        <v>16843</v>
      </c>
      <c r="K185" s="353" t="s">
        <v>3273</v>
      </c>
      <c r="L185" s="353" t="s">
        <v>36</v>
      </c>
      <c r="M185" s="351" t="s">
        <v>16670</v>
      </c>
      <c r="N185" s="353" t="s">
        <v>58</v>
      </c>
      <c r="O185" s="353" t="s">
        <v>32</v>
      </c>
      <c r="P185" s="353" t="s">
        <v>33</v>
      </c>
      <c r="Q185" s="348" t="s">
        <v>33</v>
      </c>
      <c r="R185" s="348" t="s">
        <v>32</v>
      </c>
      <c r="S185" s="348" t="s">
        <v>69</v>
      </c>
      <c r="T185" s="348" t="s">
        <v>32</v>
      </c>
      <c r="U185" s="42" t="s">
        <v>33</v>
      </c>
      <c r="V185" s="42" t="s">
        <v>33</v>
      </c>
      <c r="W185" s="42" t="s">
        <v>33</v>
      </c>
    </row>
    <row r="186" spans="1:23" s="320" customFormat="1" ht="31.5">
      <c r="A186" s="409">
        <v>180</v>
      </c>
      <c r="B186" s="351" t="s">
        <v>8439</v>
      </c>
      <c r="C186" s="352"/>
      <c r="D186" s="353" t="s">
        <v>18</v>
      </c>
      <c r="E186" s="354" t="s">
        <v>9255</v>
      </c>
      <c r="F186" s="344" t="s">
        <v>189</v>
      </c>
      <c r="G186" s="353" t="s">
        <v>63</v>
      </c>
      <c r="H186" s="351" t="s">
        <v>16849</v>
      </c>
      <c r="I186" s="351" t="s">
        <v>16850</v>
      </c>
      <c r="J186" s="355" t="s">
        <v>16843</v>
      </c>
      <c r="K186" s="353" t="s">
        <v>3273</v>
      </c>
      <c r="L186" s="353" t="s">
        <v>36</v>
      </c>
      <c r="M186" s="351" t="s">
        <v>16844</v>
      </c>
      <c r="N186" s="353">
        <v>2</v>
      </c>
      <c r="O186" s="353" t="s">
        <v>3494</v>
      </c>
      <c r="P186" s="353" t="s">
        <v>33</v>
      </c>
      <c r="Q186" s="348" t="s">
        <v>33</v>
      </c>
      <c r="R186" s="348" t="s">
        <v>32</v>
      </c>
      <c r="S186" s="348" t="s">
        <v>69</v>
      </c>
      <c r="T186" s="348" t="s">
        <v>32</v>
      </c>
      <c r="U186" s="42" t="s">
        <v>33</v>
      </c>
      <c r="V186" s="42" t="s">
        <v>33</v>
      </c>
      <c r="W186" s="42" t="s">
        <v>33</v>
      </c>
    </row>
    <row r="187" spans="1:23" s="320" customFormat="1" ht="32.25">
      <c r="A187" s="409">
        <v>181</v>
      </c>
      <c r="B187" s="351" t="s">
        <v>16851</v>
      </c>
      <c r="C187" s="352" t="s">
        <v>106</v>
      </c>
      <c r="D187" s="352"/>
      <c r="E187" s="354" t="s">
        <v>13126</v>
      </c>
      <c r="F187" s="344" t="s">
        <v>98</v>
      </c>
      <c r="G187" s="353" t="s">
        <v>63</v>
      </c>
      <c r="H187" s="351" t="s">
        <v>16849</v>
      </c>
      <c r="I187" s="351" t="s">
        <v>16850</v>
      </c>
      <c r="J187" s="355" t="s">
        <v>16843</v>
      </c>
      <c r="K187" s="353" t="s">
        <v>3273</v>
      </c>
      <c r="L187" s="353" t="s">
        <v>36</v>
      </c>
      <c r="M187" s="356" t="s">
        <v>16670</v>
      </c>
      <c r="N187" s="352" t="s">
        <v>16712</v>
      </c>
      <c r="O187" s="353" t="s">
        <v>3494</v>
      </c>
      <c r="P187" s="353" t="s">
        <v>33</v>
      </c>
      <c r="Q187" s="348" t="s">
        <v>33</v>
      </c>
      <c r="R187" s="348" t="s">
        <v>32</v>
      </c>
      <c r="S187" s="348" t="s">
        <v>69</v>
      </c>
      <c r="T187" s="348" t="s">
        <v>32</v>
      </c>
      <c r="U187" s="42" t="s">
        <v>33</v>
      </c>
      <c r="V187" s="42" t="s">
        <v>33</v>
      </c>
      <c r="W187" s="42" t="s">
        <v>33</v>
      </c>
    </row>
    <row r="188" spans="1:23" s="318" customFormat="1" ht="31.5">
      <c r="A188" s="409">
        <v>182</v>
      </c>
      <c r="B188" s="357" t="s">
        <v>7820</v>
      </c>
      <c r="C188" s="342"/>
      <c r="D188" s="342" t="s">
        <v>18</v>
      </c>
      <c r="E188" s="344" t="s">
        <v>16852</v>
      </c>
      <c r="F188" s="344" t="s">
        <v>108</v>
      </c>
      <c r="G188" s="342" t="s">
        <v>16853</v>
      </c>
      <c r="H188" s="357" t="s">
        <v>16854</v>
      </c>
      <c r="I188" s="357" t="s">
        <v>16855</v>
      </c>
      <c r="J188" s="358" t="s">
        <v>16856</v>
      </c>
      <c r="K188" s="342" t="s">
        <v>940</v>
      </c>
      <c r="L188" s="342" t="s">
        <v>36</v>
      </c>
      <c r="M188" s="357" t="s">
        <v>33</v>
      </c>
      <c r="N188" s="342" t="s">
        <v>33</v>
      </c>
      <c r="O188" s="342" t="s">
        <v>3494</v>
      </c>
      <c r="P188" s="42" t="s">
        <v>33</v>
      </c>
      <c r="Q188" s="42" t="s">
        <v>33</v>
      </c>
      <c r="R188" s="42" t="s">
        <v>32</v>
      </c>
      <c r="S188" s="344" t="s">
        <v>34</v>
      </c>
      <c r="T188" s="42" t="s">
        <v>32</v>
      </c>
      <c r="U188" s="42" t="s">
        <v>33</v>
      </c>
      <c r="V188" s="42" t="s">
        <v>33</v>
      </c>
      <c r="W188" s="42" t="s">
        <v>33</v>
      </c>
    </row>
    <row r="189" spans="1:23" s="318" customFormat="1" ht="32.25">
      <c r="A189" s="409">
        <v>183</v>
      </c>
      <c r="B189" s="357" t="s">
        <v>16857</v>
      </c>
      <c r="C189" s="342" t="s">
        <v>106</v>
      </c>
      <c r="D189" s="342"/>
      <c r="E189" s="344" t="s">
        <v>16858</v>
      </c>
      <c r="F189" s="346" t="s">
        <v>84</v>
      </c>
      <c r="G189" s="342" t="s">
        <v>16859</v>
      </c>
      <c r="H189" s="357" t="s">
        <v>16860</v>
      </c>
      <c r="I189" s="357" t="s">
        <v>16861</v>
      </c>
      <c r="J189" s="358" t="s">
        <v>16856</v>
      </c>
      <c r="K189" s="342" t="s">
        <v>1368</v>
      </c>
      <c r="L189" s="342" t="s">
        <v>36</v>
      </c>
      <c r="M189" s="357" t="s">
        <v>16531</v>
      </c>
      <c r="N189" s="342">
        <v>7</v>
      </c>
      <c r="O189" s="342" t="s">
        <v>3494</v>
      </c>
      <c r="P189" s="42" t="s">
        <v>33</v>
      </c>
      <c r="Q189" s="42" t="s">
        <v>33</v>
      </c>
      <c r="R189" s="42" t="s">
        <v>32</v>
      </c>
      <c r="S189" s="344" t="s">
        <v>34</v>
      </c>
      <c r="T189" s="42" t="s">
        <v>32</v>
      </c>
      <c r="U189" s="42" t="s">
        <v>33</v>
      </c>
      <c r="V189" s="42" t="s">
        <v>33</v>
      </c>
      <c r="W189" s="42" t="s">
        <v>33</v>
      </c>
    </row>
    <row r="190" spans="1:23" s="318" customFormat="1" ht="32.25">
      <c r="A190" s="409">
        <v>184</v>
      </c>
      <c r="B190" s="357" t="s">
        <v>1950</v>
      </c>
      <c r="C190" s="342"/>
      <c r="D190" s="359" t="s">
        <v>18</v>
      </c>
      <c r="E190" s="344" t="s">
        <v>16862</v>
      </c>
      <c r="F190" s="344" t="s">
        <v>42</v>
      </c>
      <c r="G190" s="342" t="s">
        <v>63</v>
      </c>
      <c r="H190" s="357" t="s">
        <v>16860</v>
      </c>
      <c r="I190" s="357" t="s">
        <v>16861</v>
      </c>
      <c r="J190" s="358" t="s">
        <v>16856</v>
      </c>
      <c r="K190" s="342" t="s">
        <v>1368</v>
      </c>
      <c r="L190" s="342" t="s">
        <v>36</v>
      </c>
      <c r="M190" s="357" t="s">
        <v>16531</v>
      </c>
      <c r="N190" s="342">
        <v>5</v>
      </c>
      <c r="O190" s="342" t="s">
        <v>3494</v>
      </c>
      <c r="P190" s="42" t="s">
        <v>33</v>
      </c>
      <c r="Q190" s="42" t="s">
        <v>33</v>
      </c>
      <c r="R190" s="42" t="s">
        <v>32</v>
      </c>
      <c r="S190" s="344" t="s">
        <v>34</v>
      </c>
      <c r="T190" s="42" t="s">
        <v>32</v>
      </c>
      <c r="U190" s="42" t="s">
        <v>33</v>
      </c>
      <c r="V190" s="42" t="s">
        <v>33</v>
      </c>
      <c r="W190" s="42" t="s">
        <v>33</v>
      </c>
    </row>
    <row r="191" spans="1:23" s="318" customFormat="1" ht="32.25">
      <c r="A191" s="409">
        <v>185</v>
      </c>
      <c r="B191" s="357" t="s">
        <v>5254</v>
      </c>
      <c r="C191" s="342" t="s">
        <v>106</v>
      </c>
      <c r="D191" s="359"/>
      <c r="E191" s="344" t="s">
        <v>3522</v>
      </c>
      <c r="F191" s="346" t="s">
        <v>189</v>
      </c>
      <c r="G191" s="342" t="s">
        <v>16863</v>
      </c>
      <c r="H191" s="357" t="s">
        <v>16864</v>
      </c>
      <c r="I191" s="357" t="s">
        <v>9923</v>
      </c>
      <c r="J191" s="358" t="s">
        <v>16856</v>
      </c>
      <c r="K191" s="342" t="s">
        <v>67</v>
      </c>
      <c r="L191" s="342" t="s">
        <v>36</v>
      </c>
      <c r="M191" s="357" t="s">
        <v>16865</v>
      </c>
      <c r="N191" s="342">
        <v>2</v>
      </c>
      <c r="O191" s="342" t="s">
        <v>3494</v>
      </c>
      <c r="P191" s="42" t="s">
        <v>33</v>
      </c>
      <c r="Q191" s="42" t="s">
        <v>33</v>
      </c>
      <c r="R191" s="42" t="s">
        <v>32</v>
      </c>
      <c r="S191" s="344" t="s">
        <v>34</v>
      </c>
      <c r="T191" s="42" t="s">
        <v>32</v>
      </c>
      <c r="U191" s="42" t="s">
        <v>33</v>
      </c>
      <c r="V191" s="42" t="s">
        <v>33</v>
      </c>
      <c r="W191" s="42" t="s">
        <v>33</v>
      </c>
    </row>
    <row r="192" spans="1:23" s="318" customFormat="1" ht="32.25">
      <c r="A192" s="409">
        <v>186</v>
      </c>
      <c r="B192" s="357" t="s">
        <v>7744</v>
      </c>
      <c r="C192" s="342" t="s">
        <v>106</v>
      </c>
      <c r="D192" s="344"/>
      <c r="E192" s="344" t="s">
        <v>16866</v>
      </c>
      <c r="F192" s="344" t="s">
        <v>526</v>
      </c>
      <c r="G192" s="342" t="s">
        <v>63</v>
      </c>
      <c r="H192" s="357" t="s">
        <v>2589</v>
      </c>
      <c r="I192" s="357" t="s">
        <v>1127</v>
      </c>
      <c r="J192" s="358" t="s">
        <v>16867</v>
      </c>
      <c r="K192" s="342" t="s">
        <v>498</v>
      </c>
      <c r="L192" s="342" t="s">
        <v>36</v>
      </c>
      <c r="M192" s="357" t="s">
        <v>16531</v>
      </c>
      <c r="N192" s="342">
        <v>3</v>
      </c>
      <c r="O192" s="342" t="s">
        <v>3494</v>
      </c>
      <c r="P192" s="42" t="s">
        <v>33</v>
      </c>
      <c r="Q192" s="42" t="s">
        <v>33</v>
      </c>
      <c r="R192" s="42" t="s">
        <v>32</v>
      </c>
      <c r="S192" s="342" t="s">
        <v>311</v>
      </c>
      <c r="T192" s="42" t="s">
        <v>32</v>
      </c>
      <c r="U192" s="42" t="s">
        <v>33</v>
      </c>
      <c r="V192" s="42" t="s">
        <v>33</v>
      </c>
      <c r="W192" s="42" t="s">
        <v>33</v>
      </c>
    </row>
    <row r="193" spans="1:23" s="318" customFormat="1" ht="32.25">
      <c r="A193" s="409">
        <v>187</v>
      </c>
      <c r="B193" s="357" t="s">
        <v>480</v>
      </c>
      <c r="C193" s="342"/>
      <c r="D193" s="359" t="s">
        <v>18</v>
      </c>
      <c r="E193" s="344" t="s">
        <v>16821</v>
      </c>
      <c r="F193" s="344" t="s">
        <v>382</v>
      </c>
      <c r="G193" s="342" t="s">
        <v>63</v>
      </c>
      <c r="H193" s="357" t="s">
        <v>2589</v>
      </c>
      <c r="I193" s="357" t="s">
        <v>1127</v>
      </c>
      <c r="J193" s="358" t="s">
        <v>16867</v>
      </c>
      <c r="K193" s="342" t="s">
        <v>498</v>
      </c>
      <c r="L193" s="342" t="s">
        <v>36</v>
      </c>
      <c r="M193" s="357" t="s">
        <v>16531</v>
      </c>
      <c r="N193" s="342">
        <v>2</v>
      </c>
      <c r="O193" s="342" t="s">
        <v>3494</v>
      </c>
      <c r="P193" s="42" t="s">
        <v>33</v>
      </c>
      <c r="Q193" s="42" t="s">
        <v>33</v>
      </c>
      <c r="R193" s="42" t="s">
        <v>32</v>
      </c>
      <c r="S193" s="342" t="s">
        <v>311</v>
      </c>
      <c r="T193" s="42" t="s">
        <v>32</v>
      </c>
      <c r="U193" s="42" t="s">
        <v>33</v>
      </c>
      <c r="V193" s="42" t="s">
        <v>33</v>
      </c>
      <c r="W193" s="42" t="s">
        <v>33</v>
      </c>
    </row>
    <row r="194" spans="1:23" s="318" customFormat="1" ht="48">
      <c r="A194" s="409">
        <v>188</v>
      </c>
      <c r="B194" s="357" t="s">
        <v>7777</v>
      </c>
      <c r="C194" s="342" t="s">
        <v>106</v>
      </c>
      <c r="D194" s="359"/>
      <c r="E194" s="344" t="s">
        <v>7073</v>
      </c>
      <c r="F194" s="344" t="s">
        <v>98</v>
      </c>
      <c r="G194" s="342" t="s">
        <v>63</v>
      </c>
      <c r="H194" s="357" t="s">
        <v>2589</v>
      </c>
      <c r="I194" s="357" t="s">
        <v>1127</v>
      </c>
      <c r="J194" s="358" t="s">
        <v>16867</v>
      </c>
      <c r="K194" s="342" t="s">
        <v>498</v>
      </c>
      <c r="L194" s="342" t="s">
        <v>36</v>
      </c>
      <c r="M194" s="357" t="s">
        <v>16868</v>
      </c>
      <c r="N194" s="342" t="s">
        <v>16602</v>
      </c>
      <c r="O194" s="342" t="s">
        <v>3494</v>
      </c>
      <c r="P194" s="42" t="s">
        <v>33</v>
      </c>
      <c r="Q194" s="42" t="s">
        <v>33</v>
      </c>
      <c r="R194" s="42" t="s">
        <v>32</v>
      </c>
      <c r="S194" s="342" t="s">
        <v>311</v>
      </c>
      <c r="T194" s="42" t="s">
        <v>32</v>
      </c>
      <c r="U194" s="42" t="s">
        <v>33</v>
      </c>
      <c r="V194" s="42" t="s">
        <v>33</v>
      </c>
      <c r="W194" s="42" t="s">
        <v>33</v>
      </c>
    </row>
    <row r="195" spans="1:23" s="318" customFormat="1" ht="32.25">
      <c r="A195" s="409">
        <v>189</v>
      </c>
      <c r="B195" s="357" t="s">
        <v>555</v>
      </c>
      <c r="C195" s="342"/>
      <c r="D195" s="359" t="s">
        <v>18</v>
      </c>
      <c r="E195" s="344" t="s">
        <v>15981</v>
      </c>
      <c r="F195" s="344" t="s">
        <v>142</v>
      </c>
      <c r="G195" s="342" t="s">
        <v>63</v>
      </c>
      <c r="H195" s="357" t="s">
        <v>2395</v>
      </c>
      <c r="I195" s="357" t="s">
        <v>7501</v>
      </c>
      <c r="J195" s="358" t="s">
        <v>16867</v>
      </c>
      <c r="K195" s="342" t="s">
        <v>12413</v>
      </c>
      <c r="L195" s="342" t="s">
        <v>36</v>
      </c>
      <c r="M195" s="357" t="s">
        <v>16869</v>
      </c>
      <c r="N195" s="342">
        <v>2</v>
      </c>
      <c r="O195" s="342" t="s">
        <v>3494</v>
      </c>
      <c r="P195" s="42" t="s">
        <v>33</v>
      </c>
      <c r="Q195" s="42" t="s">
        <v>33</v>
      </c>
      <c r="R195" s="42" t="s">
        <v>32</v>
      </c>
      <c r="S195" s="342" t="s">
        <v>311</v>
      </c>
      <c r="T195" s="42" t="s">
        <v>32</v>
      </c>
      <c r="U195" s="42" t="s">
        <v>33</v>
      </c>
      <c r="V195" s="42" t="s">
        <v>33</v>
      </c>
      <c r="W195" s="42" t="s">
        <v>33</v>
      </c>
    </row>
    <row r="196" spans="1:23" s="318" customFormat="1" ht="32.25">
      <c r="A196" s="409">
        <v>190</v>
      </c>
      <c r="B196" s="357" t="s">
        <v>16870</v>
      </c>
      <c r="C196" s="342" t="s">
        <v>106</v>
      </c>
      <c r="D196" s="342"/>
      <c r="E196" s="344" t="s">
        <v>1903</v>
      </c>
      <c r="F196" s="344" t="s">
        <v>382</v>
      </c>
      <c r="G196" s="342" t="s">
        <v>63</v>
      </c>
      <c r="H196" s="357" t="s">
        <v>2395</v>
      </c>
      <c r="I196" s="357" t="s">
        <v>7501</v>
      </c>
      <c r="J196" s="358" t="s">
        <v>16867</v>
      </c>
      <c r="K196" s="342" t="s">
        <v>12413</v>
      </c>
      <c r="L196" s="342" t="s">
        <v>36</v>
      </c>
      <c r="M196" s="357" t="s">
        <v>16869</v>
      </c>
      <c r="N196" s="342">
        <v>2</v>
      </c>
      <c r="O196" s="342" t="s">
        <v>3494</v>
      </c>
      <c r="P196" s="42" t="s">
        <v>33</v>
      </c>
      <c r="Q196" s="42" t="s">
        <v>33</v>
      </c>
      <c r="R196" s="42" t="s">
        <v>32</v>
      </c>
      <c r="S196" s="342" t="s">
        <v>311</v>
      </c>
      <c r="T196" s="42" t="s">
        <v>32</v>
      </c>
      <c r="U196" s="42" t="s">
        <v>33</v>
      </c>
      <c r="V196" s="42" t="s">
        <v>33</v>
      </c>
      <c r="W196" s="42" t="s">
        <v>33</v>
      </c>
    </row>
    <row r="197" spans="1:23" s="318" customFormat="1" ht="48">
      <c r="A197" s="409">
        <v>191</v>
      </c>
      <c r="B197" s="357" t="s">
        <v>7538</v>
      </c>
      <c r="C197" s="342"/>
      <c r="D197" s="359" t="s">
        <v>18</v>
      </c>
      <c r="E197" s="344" t="s">
        <v>11109</v>
      </c>
      <c r="F197" s="346" t="s">
        <v>84</v>
      </c>
      <c r="G197" s="342" t="s">
        <v>63</v>
      </c>
      <c r="H197" s="357" t="s">
        <v>16871</v>
      </c>
      <c r="I197" s="357" t="s">
        <v>16872</v>
      </c>
      <c r="J197" s="358" t="s">
        <v>16867</v>
      </c>
      <c r="K197" s="342" t="s">
        <v>67</v>
      </c>
      <c r="L197" s="342" t="s">
        <v>36</v>
      </c>
      <c r="M197" s="357" t="s">
        <v>16868</v>
      </c>
      <c r="N197" s="342">
        <v>5</v>
      </c>
      <c r="O197" s="342" t="s">
        <v>3494</v>
      </c>
      <c r="P197" s="42" t="s">
        <v>33</v>
      </c>
      <c r="Q197" s="42" t="s">
        <v>33</v>
      </c>
      <c r="R197" s="42" t="s">
        <v>32</v>
      </c>
      <c r="S197" s="342" t="s">
        <v>34</v>
      </c>
      <c r="T197" s="42" t="s">
        <v>32</v>
      </c>
      <c r="U197" s="42" t="s">
        <v>33</v>
      </c>
      <c r="V197" s="42" t="s">
        <v>33</v>
      </c>
      <c r="W197" s="42" t="s">
        <v>33</v>
      </c>
    </row>
    <row r="198" spans="1:23" s="318" customFormat="1" ht="32.25">
      <c r="A198" s="409">
        <v>192</v>
      </c>
      <c r="B198" s="357" t="s">
        <v>16873</v>
      </c>
      <c r="C198" s="342"/>
      <c r="D198" s="359" t="s">
        <v>18</v>
      </c>
      <c r="E198" s="344" t="s">
        <v>8730</v>
      </c>
      <c r="F198" s="346" t="s">
        <v>84</v>
      </c>
      <c r="G198" s="342" t="s">
        <v>16874</v>
      </c>
      <c r="H198" s="357" t="s">
        <v>7693</v>
      </c>
      <c r="I198" s="357" t="s">
        <v>8372</v>
      </c>
      <c r="J198" s="358" t="s">
        <v>16867</v>
      </c>
      <c r="K198" s="342" t="s">
        <v>67</v>
      </c>
      <c r="L198" s="342" t="s">
        <v>36</v>
      </c>
      <c r="M198" s="357" t="s">
        <v>16531</v>
      </c>
      <c r="N198" s="342">
        <v>6</v>
      </c>
      <c r="O198" s="342" t="s">
        <v>3494</v>
      </c>
      <c r="P198" s="42" t="s">
        <v>33</v>
      </c>
      <c r="Q198" s="42" t="s">
        <v>33</v>
      </c>
      <c r="R198" s="42" t="s">
        <v>32</v>
      </c>
      <c r="S198" s="344" t="s">
        <v>34</v>
      </c>
      <c r="T198" s="42" t="s">
        <v>32</v>
      </c>
      <c r="U198" s="42" t="s">
        <v>33</v>
      </c>
      <c r="V198" s="42" t="s">
        <v>33</v>
      </c>
      <c r="W198" s="42" t="s">
        <v>33</v>
      </c>
    </row>
    <row r="199" spans="1:23" s="318" customFormat="1" ht="32.25">
      <c r="A199" s="409">
        <v>193</v>
      </c>
      <c r="B199" s="357" t="s">
        <v>567</v>
      </c>
      <c r="C199" s="342" t="s">
        <v>106</v>
      </c>
      <c r="D199" s="342"/>
      <c r="E199" s="344" t="s">
        <v>8863</v>
      </c>
      <c r="F199" s="344" t="s">
        <v>189</v>
      </c>
      <c r="G199" s="342" t="s">
        <v>16874</v>
      </c>
      <c r="H199" s="357" t="s">
        <v>7693</v>
      </c>
      <c r="I199" s="357" t="s">
        <v>8372</v>
      </c>
      <c r="J199" s="358" t="s">
        <v>16875</v>
      </c>
      <c r="K199" s="342" t="s">
        <v>67</v>
      </c>
      <c r="L199" s="342" t="s">
        <v>36</v>
      </c>
      <c r="M199" s="357" t="s">
        <v>16531</v>
      </c>
      <c r="N199" s="342">
        <v>5</v>
      </c>
      <c r="O199" s="342" t="s">
        <v>3494</v>
      </c>
      <c r="P199" s="42" t="s">
        <v>33</v>
      </c>
      <c r="Q199" s="42" t="s">
        <v>33</v>
      </c>
      <c r="R199" s="42" t="s">
        <v>32</v>
      </c>
      <c r="S199" s="344" t="s">
        <v>34</v>
      </c>
      <c r="T199" s="42" t="s">
        <v>32</v>
      </c>
      <c r="U199" s="42" t="s">
        <v>33</v>
      </c>
      <c r="V199" s="42" t="s">
        <v>33</v>
      </c>
      <c r="W199" s="42" t="s">
        <v>33</v>
      </c>
    </row>
    <row r="200" spans="1:23" s="318" customFormat="1" ht="48">
      <c r="A200" s="409">
        <v>194</v>
      </c>
      <c r="B200" s="357" t="s">
        <v>16876</v>
      </c>
      <c r="C200" s="342" t="s">
        <v>106</v>
      </c>
      <c r="D200" s="342"/>
      <c r="E200" s="344" t="s">
        <v>8889</v>
      </c>
      <c r="F200" s="344" t="s">
        <v>382</v>
      </c>
      <c r="G200" s="342" t="s">
        <v>16877</v>
      </c>
      <c r="H200" s="357" t="s">
        <v>7410</v>
      </c>
      <c r="I200" s="357" t="s">
        <v>16878</v>
      </c>
      <c r="J200" s="358" t="s">
        <v>16875</v>
      </c>
      <c r="K200" s="342" t="s">
        <v>16879</v>
      </c>
      <c r="L200" s="342" t="s">
        <v>36</v>
      </c>
      <c r="M200" s="357" t="s">
        <v>16868</v>
      </c>
      <c r="N200" s="342" t="s">
        <v>16602</v>
      </c>
      <c r="O200" s="342" t="s">
        <v>3494</v>
      </c>
      <c r="P200" s="42" t="s">
        <v>33</v>
      </c>
      <c r="Q200" s="42" t="s">
        <v>33</v>
      </c>
      <c r="R200" s="42" t="s">
        <v>32</v>
      </c>
      <c r="S200" s="344" t="s">
        <v>311</v>
      </c>
      <c r="T200" s="42" t="s">
        <v>32</v>
      </c>
      <c r="U200" s="42" t="s">
        <v>33</v>
      </c>
      <c r="V200" s="42" t="s">
        <v>33</v>
      </c>
      <c r="W200" s="42" t="s">
        <v>33</v>
      </c>
    </row>
    <row r="201" spans="1:23" s="318" customFormat="1" ht="32.25">
      <c r="A201" s="409">
        <v>195</v>
      </c>
      <c r="B201" s="357" t="s">
        <v>903</v>
      </c>
      <c r="C201" s="342"/>
      <c r="D201" s="342" t="s">
        <v>18</v>
      </c>
      <c r="E201" s="344" t="s">
        <v>16880</v>
      </c>
      <c r="F201" s="344" t="s">
        <v>52</v>
      </c>
      <c r="G201" s="342" t="s">
        <v>16877</v>
      </c>
      <c r="H201" s="357" t="s">
        <v>7410</v>
      </c>
      <c r="I201" s="357" t="s">
        <v>16878</v>
      </c>
      <c r="J201" s="358" t="s">
        <v>16875</v>
      </c>
      <c r="K201" s="342" t="s">
        <v>16879</v>
      </c>
      <c r="L201" s="342" t="s">
        <v>36</v>
      </c>
      <c r="M201" s="357" t="s">
        <v>16531</v>
      </c>
      <c r="N201" s="342" t="s">
        <v>16712</v>
      </c>
      <c r="O201" s="342" t="s">
        <v>3494</v>
      </c>
      <c r="P201" s="42" t="s">
        <v>33</v>
      </c>
      <c r="Q201" s="42" t="s">
        <v>33</v>
      </c>
      <c r="R201" s="42" t="s">
        <v>32</v>
      </c>
      <c r="S201" s="344" t="s">
        <v>311</v>
      </c>
      <c r="T201" s="42" t="s">
        <v>32</v>
      </c>
      <c r="U201" s="42" t="s">
        <v>33</v>
      </c>
      <c r="V201" s="42" t="s">
        <v>33</v>
      </c>
      <c r="W201" s="42" t="s">
        <v>33</v>
      </c>
    </row>
    <row r="202" spans="1:23" s="323" customFormat="1" ht="32.25">
      <c r="A202" s="409">
        <v>196</v>
      </c>
      <c r="B202" s="357" t="s">
        <v>16881</v>
      </c>
      <c r="C202" s="342" t="s">
        <v>106</v>
      </c>
      <c r="D202" s="342"/>
      <c r="E202" s="344" t="s">
        <v>16882</v>
      </c>
      <c r="F202" s="344" t="s">
        <v>35</v>
      </c>
      <c r="G202" s="342" t="s">
        <v>63</v>
      </c>
      <c r="H202" s="357" t="s">
        <v>16883</v>
      </c>
      <c r="I202" s="357" t="s">
        <v>16884</v>
      </c>
      <c r="J202" s="358" t="s">
        <v>16885</v>
      </c>
      <c r="K202" s="342" t="s">
        <v>1658</v>
      </c>
      <c r="L202" s="342" t="s">
        <v>36</v>
      </c>
      <c r="M202" s="357" t="s">
        <v>16886</v>
      </c>
      <c r="N202" s="342">
        <v>11</v>
      </c>
      <c r="O202" s="344" t="s">
        <v>32</v>
      </c>
      <c r="P202" s="42" t="s">
        <v>33</v>
      </c>
      <c r="Q202" s="42" t="s">
        <v>33</v>
      </c>
      <c r="R202" s="42" t="s">
        <v>32</v>
      </c>
      <c r="S202" s="344" t="s">
        <v>34</v>
      </c>
      <c r="T202" s="42" t="s">
        <v>32</v>
      </c>
      <c r="U202" s="42" t="s">
        <v>33</v>
      </c>
      <c r="V202" s="42" t="s">
        <v>33</v>
      </c>
      <c r="W202" s="42" t="s">
        <v>33</v>
      </c>
    </row>
    <row r="203" spans="1:23" s="323" customFormat="1" ht="32.25">
      <c r="A203" s="409">
        <v>197</v>
      </c>
      <c r="B203" s="357" t="s">
        <v>1793</v>
      </c>
      <c r="C203" s="342" t="s">
        <v>106</v>
      </c>
      <c r="D203" s="342"/>
      <c r="E203" s="344" t="s">
        <v>7006</v>
      </c>
      <c r="F203" s="344" t="s">
        <v>42</v>
      </c>
      <c r="G203" s="342" t="s">
        <v>63</v>
      </c>
      <c r="H203" s="357" t="s">
        <v>16883</v>
      </c>
      <c r="I203" s="357" t="s">
        <v>16884</v>
      </c>
      <c r="J203" s="358" t="s">
        <v>16885</v>
      </c>
      <c r="K203" s="342" t="s">
        <v>1658</v>
      </c>
      <c r="L203" s="342" t="s">
        <v>36</v>
      </c>
      <c r="M203" s="357" t="s">
        <v>16508</v>
      </c>
      <c r="N203" s="342">
        <v>5</v>
      </c>
      <c r="O203" s="344" t="s">
        <v>32</v>
      </c>
      <c r="P203" s="42" t="s">
        <v>33</v>
      </c>
      <c r="Q203" s="42" t="s">
        <v>33</v>
      </c>
      <c r="R203" s="42" t="s">
        <v>32</v>
      </c>
      <c r="S203" s="344" t="s">
        <v>34</v>
      </c>
      <c r="T203" s="42" t="s">
        <v>32</v>
      </c>
      <c r="U203" s="42" t="s">
        <v>33</v>
      </c>
      <c r="V203" s="42" t="s">
        <v>33</v>
      </c>
      <c r="W203" s="42" t="s">
        <v>33</v>
      </c>
    </row>
    <row r="204" spans="1:23" s="323" customFormat="1" ht="32.25">
      <c r="A204" s="409">
        <v>198</v>
      </c>
      <c r="B204" s="357" t="s">
        <v>8921</v>
      </c>
      <c r="C204" s="342" t="s">
        <v>106</v>
      </c>
      <c r="D204" s="342"/>
      <c r="E204" s="344" t="s">
        <v>15472</v>
      </c>
      <c r="F204" s="344" t="s">
        <v>62</v>
      </c>
      <c r="G204" s="342" t="s">
        <v>63</v>
      </c>
      <c r="H204" s="357" t="s">
        <v>16887</v>
      </c>
      <c r="I204" s="357" t="s">
        <v>14378</v>
      </c>
      <c r="J204" s="358" t="s">
        <v>16888</v>
      </c>
      <c r="K204" s="342" t="s">
        <v>33</v>
      </c>
      <c r="L204" s="342" t="s">
        <v>36</v>
      </c>
      <c r="M204" s="357" t="s">
        <v>16508</v>
      </c>
      <c r="N204" s="342">
        <v>10</v>
      </c>
      <c r="O204" s="344" t="s">
        <v>32</v>
      </c>
      <c r="P204" s="42" t="s">
        <v>33</v>
      </c>
      <c r="Q204" s="42" t="s">
        <v>33</v>
      </c>
      <c r="R204" s="42" t="s">
        <v>32</v>
      </c>
      <c r="S204" s="344" t="s">
        <v>34</v>
      </c>
      <c r="T204" s="42" t="s">
        <v>32</v>
      </c>
      <c r="U204" s="42" t="s">
        <v>33</v>
      </c>
      <c r="V204" s="42" t="s">
        <v>33</v>
      </c>
      <c r="W204" s="42" t="s">
        <v>33</v>
      </c>
    </row>
    <row r="205" spans="1:23" s="323" customFormat="1" ht="32.25">
      <c r="A205" s="409">
        <v>199</v>
      </c>
      <c r="B205" s="357" t="s">
        <v>3783</v>
      </c>
      <c r="C205" s="342" t="s">
        <v>106</v>
      </c>
      <c r="D205" s="342"/>
      <c r="E205" s="344" t="s">
        <v>7607</v>
      </c>
      <c r="F205" s="344" t="s">
        <v>42</v>
      </c>
      <c r="G205" s="342" t="s">
        <v>16874</v>
      </c>
      <c r="H205" s="357" t="s">
        <v>16889</v>
      </c>
      <c r="I205" s="357" t="s">
        <v>954</v>
      </c>
      <c r="J205" s="358" t="s">
        <v>16890</v>
      </c>
      <c r="K205" s="342" t="s">
        <v>1658</v>
      </c>
      <c r="L205" s="342" t="s">
        <v>36</v>
      </c>
      <c r="M205" s="357" t="s">
        <v>16869</v>
      </c>
      <c r="N205" s="342">
        <v>4</v>
      </c>
      <c r="O205" s="342" t="s">
        <v>3494</v>
      </c>
      <c r="P205" s="42" t="s">
        <v>33</v>
      </c>
      <c r="Q205" s="42" t="s">
        <v>33</v>
      </c>
      <c r="R205" s="42" t="s">
        <v>32</v>
      </c>
      <c r="S205" s="344" t="s">
        <v>34</v>
      </c>
      <c r="T205" s="42" t="s">
        <v>32</v>
      </c>
      <c r="U205" s="42" t="s">
        <v>33</v>
      </c>
      <c r="V205" s="42" t="s">
        <v>33</v>
      </c>
      <c r="W205" s="42" t="s">
        <v>33</v>
      </c>
    </row>
    <row r="206" spans="1:23" s="323" customFormat="1" ht="32.25">
      <c r="A206" s="409">
        <v>200</v>
      </c>
      <c r="B206" s="357" t="s">
        <v>1048</v>
      </c>
      <c r="C206" s="342" t="s">
        <v>106</v>
      </c>
      <c r="D206" s="342"/>
      <c r="E206" s="344" t="s">
        <v>16891</v>
      </c>
      <c r="F206" s="344" t="s">
        <v>526</v>
      </c>
      <c r="G206" s="342" t="s">
        <v>16874</v>
      </c>
      <c r="H206" s="357" t="s">
        <v>16889</v>
      </c>
      <c r="I206" s="357" t="s">
        <v>954</v>
      </c>
      <c r="J206" s="358" t="s">
        <v>16890</v>
      </c>
      <c r="K206" s="342" t="s">
        <v>1658</v>
      </c>
      <c r="L206" s="342" t="s">
        <v>36</v>
      </c>
      <c r="M206" s="357" t="s">
        <v>16869</v>
      </c>
      <c r="N206" s="342">
        <v>3</v>
      </c>
      <c r="O206" s="342" t="s">
        <v>3494</v>
      </c>
      <c r="P206" s="42" t="s">
        <v>33</v>
      </c>
      <c r="Q206" s="42" t="s">
        <v>33</v>
      </c>
      <c r="R206" s="42" t="s">
        <v>32</v>
      </c>
      <c r="S206" s="344" t="s">
        <v>34</v>
      </c>
      <c r="T206" s="42" t="s">
        <v>32</v>
      </c>
      <c r="U206" s="42" t="s">
        <v>33</v>
      </c>
      <c r="V206" s="42" t="s">
        <v>33</v>
      </c>
      <c r="W206" s="42" t="s">
        <v>33</v>
      </c>
    </row>
    <row r="207" spans="1:23" s="323" customFormat="1" ht="32.25">
      <c r="A207" s="409">
        <v>201</v>
      </c>
      <c r="B207" s="357" t="s">
        <v>7188</v>
      </c>
      <c r="C207" s="342"/>
      <c r="D207" s="359" t="s">
        <v>18</v>
      </c>
      <c r="E207" s="344" t="s">
        <v>16892</v>
      </c>
      <c r="F207" s="346" t="s">
        <v>168</v>
      </c>
      <c r="G207" s="342" t="s">
        <v>16874</v>
      </c>
      <c r="H207" s="357" t="s">
        <v>16889</v>
      </c>
      <c r="I207" s="357" t="s">
        <v>954</v>
      </c>
      <c r="J207" s="358" t="s">
        <v>16890</v>
      </c>
      <c r="K207" s="342" t="s">
        <v>1658</v>
      </c>
      <c r="L207" s="342" t="s">
        <v>36</v>
      </c>
      <c r="M207" s="357" t="s">
        <v>16869</v>
      </c>
      <c r="N207" s="342" t="s">
        <v>16712</v>
      </c>
      <c r="O207" s="342" t="s">
        <v>3494</v>
      </c>
      <c r="P207" s="42" t="s">
        <v>33</v>
      </c>
      <c r="Q207" s="42" t="s">
        <v>33</v>
      </c>
      <c r="R207" s="42" t="s">
        <v>32</v>
      </c>
      <c r="S207" s="344" t="s">
        <v>34</v>
      </c>
      <c r="T207" s="42" t="s">
        <v>32</v>
      </c>
      <c r="U207" s="42" t="s">
        <v>33</v>
      </c>
      <c r="V207" s="42" t="s">
        <v>33</v>
      </c>
      <c r="W207" s="42" t="s">
        <v>33</v>
      </c>
    </row>
    <row r="208" spans="1:23" s="323" customFormat="1" ht="32.25">
      <c r="A208" s="409">
        <v>202</v>
      </c>
      <c r="B208" s="357" t="s">
        <v>1793</v>
      </c>
      <c r="C208" s="352" t="s">
        <v>106</v>
      </c>
      <c r="D208" s="359"/>
      <c r="E208" s="344" t="s">
        <v>2421</v>
      </c>
      <c r="F208" s="344" t="s">
        <v>382</v>
      </c>
      <c r="G208" s="342" t="s">
        <v>16874</v>
      </c>
      <c r="H208" s="357" t="s">
        <v>16893</v>
      </c>
      <c r="I208" s="357" t="s">
        <v>16894</v>
      </c>
      <c r="J208" s="358" t="s">
        <v>16895</v>
      </c>
      <c r="K208" s="342" t="s">
        <v>498</v>
      </c>
      <c r="L208" s="342" t="s">
        <v>36</v>
      </c>
      <c r="M208" s="357" t="s">
        <v>16676</v>
      </c>
      <c r="N208" s="342">
        <v>1</v>
      </c>
      <c r="O208" s="342" t="s">
        <v>3494</v>
      </c>
      <c r="P208" s="42" t="s">
        <v>33</v>
      </c>
      <c r="Q208" s="42" t="s">
        <v>33</v>
      </c>
      <c r="R208" s="42" t="s">
        <v>32</v>
      </c>
      <c r="S208" s="344" t="s">
        <v>34</v>
      </c>
      <c r="T208" s="42" t="s">
        <v>32</v>
      </c>
      <c r="U208" s="42" t="s">
        <v>33</v>
      </c>
      <c r="V208" s="42" t="s">
        <v>33</v>
      </c>
      <c r="W208" s="42" t="s">
        <v>33</v>
      </c>
    </row>
    <row r="209" spans="1:23" s="323" customFormat="1" ht="31.5">
      <c r="A209" s="409">
        <v>203</v>
      </c>
      <c r="B209" s="357" t="s">
        <v>931</v>
      </c>
      <c r="C209" s="352" t="s">
        <v>106</v>
      </c>
      <c r="D209" s="359"/>
      <c r="E209" s="344" t="s">
        <v>16896</v>
      </c>
      <c r="F209" s="344" t="s">
        <v>533</v>
      </c>
      <c r="G209" s="342" t="s">
        <v>16874</v>
      </c>
      <c r="H209" s="357" t="s">
        <v>16893</v>
      </c>
      <c r="I209" s="357" t="s">
        <v>16894</v>
      </c>
      <c r="J209" s="358" t="s">
        <v>16895</v>
      </c>
      <c r="K209" s="342" t="s">
        <v>498</v>
      </c>
      <c r="L209" s="342" t="s">
        <v>36</v>
      </c>
      <c r="M209" s="357" t="s">
        <v>33</v>
      </c>
      <c r="N209" s="342" t="s">
        <v>33</v>
      </c>
      <c r="O209" s="342" t="s">
        <v>3494</v>
      </c>
      <c r="P209" s="42" t="s">
        <v>33</v>
      </c>
      <c r="Q209" s="42" t="s">
        <v>33</v>
      </c>
      <c r="R209" s="42" t="s">
        <v>32</v>
      </c>
      <c r="S209" s="344" t="s">
        <v>34</v>
      </c>
      <c r="T209" s="42" t="s">
        <v>32</v>
      </c>
      <c r="U209" s="42" t="s">
        <v>33</v>
      </c>
      <c r="V209" s="42" t="s">
        <v>33</v>
      </c>
      <c r="W209" s="42" t="s">
        <v>33</v>
      </c>
    </row>
    <row r="210" spans="1:23" s="323" customFormat="1" ht="32.25">
      <c r="A210" s="409">
        <v>204</v>
      </c>
      <c r="B210" s="357" t="s">
        <v>391</v>
      </c>
      <c r="C210" s="352" t="s">
        <v>106</v>
      </c>
      <c r="D210" s="359"/>
      <c r="E210" s="344" t="s">
        <v>2316</v>
      </c>
      <c r="F210" s="346" t="s">
        <v>84</v>
      </c>
      <c r="G210" s="342" t="s">
        <v>16874</v>
      </c>
      <c r="H210" s="357" t="s">
        <v>16897</v>
      </c>
      <c r="I210" s="357" t="s">
        <v>10486</v>
      </c>
      <c r="J210" s="358" t="s">
        <v>16895</v>
      </c>
      <c r="K210" s="342" t="s">
        <v>498</v>
      </c>
      <c r="L210" s="342" t="s">
        <v>36</v>
      </c>
      <c r="M210" s="357" t="s">
        <v>16531</v>
      </c>
      <c r="N210" s="342">
        <v>7</v>
      </c>
      <c r="O210" s="342" t="s">
        <v>3494</v>
      </c>
      <c r="P210" s="42" t="s">
        <v>33</v>
      </c>
      <c r="Q210" s="42" t="s">
        <v>33</v>
      </c>
      <c r="R210" s="42" t="s">
        <v>32</v>
      </c>
      <c r="S210" s="344" t="s">
        <v>34</v>
      </c>
      <c r="T210" s="42" t="s">
        <v>32</v>
      </c>
      <c r="U210" s="42" t="s">
        <v>33</v>
      </c>
      <c r="V210" s="42" t="s">
        <v>33</v>
      </c>
      <c r="W210" s="42" t="s">
        <v>33</v>
      </c>
    </row>
    <row r="211" spans="1:23" s="323" customFormat="1" ht="32.25">
      <c r="A211" s="409">
        <v>205</v>
      </c>
      <c r="B211" s="357" t="s">
        <v>7824</v>
      </c>
      <c r="C211" s="352" t="s">
        <v>106</v>
      </c>
      <c r="D211" s="359"/>
      <c r="E211" s="344" t="s">
        <v>10231</v>
      </c>
      <c r="F211" s="344" t="s">
        <v>526</v>
      </c>
      <c r="G211" s="342" t="s">
        <v>63</v>
      </c>
      <c r="H211" s="357" t="s">
        <v>16897</v>
      </c>
      <c r="I211" s="357" t="s">
        <v>10486</v>
      </c>
      <c r="J211" s="358" t="s">
        <v>16895</v>
      </c>
      <c r="K211" s="342" t="s">
        <v>498</v>
      </c>
      <c r="L211" s="342" t="s">
        <v>36</v>
      </c>
      <c r="M211" s="357" t="s">
        <v>16531</v>
      </c>
      <c r="N211" s="342">
        <v>4</v>
      </c>
      <c r="O211" s="342" t="s">
        <v>3494</v>
      </c>
      <c r="P211" s="42" t="s">
        <v>33</v>
      </c>
      <c r="Q211" s="42" t="s">
        <v>33</v>
      </c>
      <c r="R211" s="42" t="s">
        <v>32</v>
      </c>
      <c r="S211" s="344" t="s">
        <v>34</v>
      </c>
      <c r="T211" s="42" t="s">
        <v>32</v>
      </c>
      <c r="U211" s="42" t="s">
        <v>33</v>
      </c>
      <c r="V211" s="42" t="s">
        <v>33</v>
      </c>
      <c r="W211" s="42" t="s">
        <v>33</v>
      </c>
    </row>
    <row r="212" spans="1:23" s="323" customFormat="1" ht="31.5">
      <c r="A212" s="409">
        <v>206</v>
      </c>
      <c r="B212" s="357" t="s">
        <v>7950</v>
      </c>
      <c r="C212" s="342"/>
      <c r="D212" s="359" t="s">
        <v>18</v>
      </c>
      <c r="E212" s="344" t="s">
        <v>6392</v>
      </c>
      <c r="F212" s="346" t="s">
        <v>168</v>
      </c>
      <c r="G212" s="342" t="s">
        <v>63</v>
      </c>
      <c r="H212" s="357" t="s">
        <v>2395</v>
      </c>
      <c r="I212" s="357" t="s">
        <v>16898</v>
      </c>
      <c r="J212" s="358" t="s">
        <v>16899</v>
      </c>
      <c r="K212" s="342" t="s">
        <v>498</v>
      </c>
      <c r="L212" s="342" t="s">
        <v>36</v>
      </c>
      <c r="M212" s="357" t="s">
        <v>16900</v>
      </c>
      <c r="N212" s="342" t="s">
        <v>33</v>
      </c>
      <c r="O212" s="342" t="s">
        <v>3494</v>
      </c>
      <c r="P212" s="42" t="s">
        <v>33</v>
      </c>
      <c r="Q212" s="42" t="s">
        <v>33</v>
      </c>
      <c r="R212" s="42" t="s">
        <v>32</v>
      </c>
      <c r="S212" s="344" t="s">
        <v>34</v>
      </c>
      <c r="T212" s="42" t="s">
        <v>32</v>
      </c>
      <c r="U212" s="42" t="s">
        <v>33</v>
      </c>
      <c r="V212" s="42" t="s">
        <v>33</v>
      </c>
      <c r="W212" s="42" t="s">
        <v>33</v>
      </c>
    </row>
    <row r="213" spans="1:23" s="323" customFormat="1" ht="31.5">
      <c r="A213" s="409">
        <v>207</v>
      </c>
      <c r="B213" s="357" t="s">
        <v>1176</v>
      </c>
      <c r="C213" s="342" t="s">
        <v>106</v>
      </c>
      <c r="D213" s="359"/>
      <c r="E213" s="344" t="s">
        <v>9705</v>
      </c>
      <c r="F213" s="344" t="s">
        <v>108</v>
      </c>
      <c r="G213" s="342" t="s">
        <v>63</v>
      </c>
      <c r="H213" s="357" t="s">
        <v>2395</v>
      </c>
      <c r="I213" s="357" t="s">
        <v>16898</v>
      </c>
      <c r="J213" s="358" t="s">
        <v>16899</v>
      </c>
      <c r="K213" s="342" t="s">
        <v>498</v>
      </c>
      <c r="L213" s="342" t="s">
        <v>36</v>
      </c>
      <c r="M213" s="357" t="s">
        <v>33</v>
      </c>
      <c r="N213" s="342" t="s">
        <v>33</v>
      </c>
      <c r="O213" s="342" t="s">
        <v>3494</v>
      </c>
      <c r="P213" s="42" t="s">
        <v>33</v>
      </c>
      <c r="Q213" s="42" t="s">
        <v>33</v>
      </c>
      <c r="R213" s="42" t="s">
        <v>32</v>
      </c>
      <c r="S213" s="344" t="s">
        <v>34</v>
      </c>
      <c r="T213" s="42" t="s">
        <v>32</v>
      </c>
      <c r="U213" s="42" t="s">
        <v>33</v>
      </c>
      <c r="V213" s="42" t="s">
        <v>33</v>
      </c>
      <c r="W213" s="42" t="s">
        <v>33</v>
      </c>
    </row>
    <row r="214" spans="1:23" s="323" customFormat="1" ht="32.25">
      <c r="A214" s="409">
        <v>208</v>
      </c>
      <c r="B214" s="357" t="s">
        <v>7726</v>
      </c>
      <c r="C214" s="342" t="s">
        <v>106</v>
      </c>
      <c r="D214" s="344"/>
      <c r="E214" s="344" t="s">
        <v>9080</v>
      </c>
      <c r="F214" s="344" t="s">
        <v>142</v>
      </c>
      <c r="G214" s="342" t="s">
        <v>16901</v>
      </c>
      <c r="H214" s="357" t="s">
        <v>16902</v>
      </c>
      <c r="I214" s="357" t="s">
        <v>44</v>
      </c>
      <c r="J214" s="358" t="s">
        <v>16903</v>
      </c>
      <c r="K214" s="342" t="s">
        <v>498</v>
      </c>
      <c r="L214" s="342" t="s">
        <v>36</v>
      </c>
      <c r="M214" s="357" t="s">
        <v>16676</v>
      </c>
      <c r="N214" s="342">
        <v>2</v>
      </c>
      <c r="O214" s="342" t="s">
        <v>3494</v>
      </c>
      <c r="P214" s="42" t="s">
        <v>33</v>
      </c>
      <c r="Q214" s="42" t="s">
        <v>33</v>
      </c>
      <c r="R214" s="42" t="s">
        <v>32</v>
      </c>
      <c r="S214" s="342" t="s">
        <v>311</v>
      </c>
      <c r="T214" s="42" t="s">
        <v>32</v>
      </c>
      <c r="U214" s="42" t="s">
        <v>33</v>
      </c>
      <c r="V214" s="42" t="s">
        <v>33</v>
      </c>
      <c r="W214" s="42" t="s">
        <v>33</v>
      </c>
    </row>
    <row r="215" spans="1:23" s="323" customFormat="1" ht="32.25">
      <c r="A215" s="409">
        <v>209</v>
      </c>
      <c r="B215" s="357" t="s">
        <v>9408</v>
      </c>
      <c r="C215" s="342"/>
      <c r="D215" s="359" t="s">
        <v>18</v>
      </c>
      <c r="E215" s="344" t="s">
        <v>16904</v>
      </c>
      <c r="F215" s="344" t="s">
        <v>52</v>
      </c>
      <c r="G215" s="342" t="s">
        <v>63</v>
      </c>
      <c r="H215" s="357" t="s">
        <v>16902</v>
      </c>
      <c r="I215" s="357" t="s">
        <v>44</v>
      </c>
      <c r="J215" s="358" t="s">
        <v>16903</v>
      </c>
      <c r="K215" s="342" t="s">
        <v>498</v>
      </c>
      <c r="L215" s="342" t="s">
        <v>36</v>
      </c>
      <c r="M215" s="357" t="s">
        <v>16676</v>
      </c>
      <c r="N215" s="342" t="s">
        <v>16602</v>
      </c>
      <c r="O215" s="342" t="s">
        <v>3494</v>
      </c>
      <c r="P215" s="42" t="s">
        <v>33</v>
      </c>
      <c r="Q215" s="42" t="s">
        <v>33</v>
      </c>
      <c r="R215" s="42" t="s">
        <v>32</v>
      </c>
      <c r="S215" s="342" t="s">
        <v>311</v>
      </c>
      <c r="T215" s="42" t="s">
        <v>32</v>
      </c>
      <c r="U215" s="42" t="s">
        <v>33</v>
      </c>
      <c r="V215" s="42" t="s">
        <v>33</v>
      </c>
      <c r="W215" s="42" t="s">
        <v>33</v>
      </c>
    </row>
    <row r="216" spans="1:23" s="323" customFormat="1" ht="32.25">
      <c r="A216" s="409">
        <v>210</v>
      </c>
      <c r="B216" s="357" t="s">
        <v>1166</v>
      </c>
      <c r="C216" s="342"/>
      <c r="D216" s="359" t="s">
        <v>18</v>
      </c>
      <c r="E216" s="344" t="s">
        <v>4302</v>
      </c>
      <c r="F216" s="344" t="s">
        <v>130</v>
      </c>
      <c r="G216" s="342" t="s">
        <v>3357</v>
      </c>
      <c r="H216" s="357" t="s">
        <v>16905</v>
      </c>
      <c r="I216" s="357" t="s">
        <v>16779</v>
      </c>
      <c r="J216" s="358" t="s">
        <v>16906</v>
      </c>
      <c r="K216" s="342" t="s">
        <v>16907</v>
      </c>
      <c r="L216" s="342" t="s">
        <v>36</v>
      </c>
      <c r="M216" s="357" t="s">
        <v>16531</v>
      </c>
      <c r="N216" s="342">
        <v>8</v>
      </c>
      <c r="O216" s="344" t="s">
        <v>32</v>
      </c>
      <c r="P216" s="42" t="s">
        <v>33</v>
      </c>
      <c r="Q216" s="42" t="s">
        <v>33</v>
      </c>
      <c r="R216" s="42" t="s">
        <v>32</v>
      </c>
      <c r="S216" s="344" t="s">
        <v>34</v>
      </c>
      <c r="T216" s="42" t="s">
        <v>32</v>
      </c>
      <c r="U216" s="42" t="s">
        <v>33</v>
      </c>
      <c r="V216" s="42" t="s">
        <v>33</v>
      </c>
      <c r="W216" s="42" t="s">
        <v>33</v>
      </c>
    </row>
    <row r="217" spans="1:23" s="323" customFormat="1" ht="32.25">
      <c r="A217" s="409">
        <v>211</v>
      </c>
      <c r="B217" s="357" t="s">
        <v>16908</v>
      </c>
      <c r="C217" s="342" t="s">
        <v>106</v>
      </c>
      <c r="D217" s="342"/>
      <c r="E217" s="344" t="s">
        <v>9312</v>
      </c>
      <c r="F217" s="346" t="s">
        <v>84</v>
      </c>
      <c r="G217" s="342" t="s">
        <v>3357</v>
      </c>
      <c r="H217" s="357" t="s">
        <v>16905</v>
      </c>
      <c r="I217" s="357" t="s">
        <v>16779</v>
      </c>
      <c r="J217" s="358" t="s">
        <v>16906</v>
      </c>
      <c r="K217" s="342" t="s">
        <v>16907</v>
      </c>
      <c r="L217" s="342" t="s">
        <v>36</v>
      </c>
      <c r="M217" s="357" t="s">
        <v>16531</v>
      </c>
      <c r="N217" s="342">
        <v>7</v>
      </c>
      <c r="O217" s="344" t="s">
        <v>32</v>
      </c>
      <c r="P217" s="42" t="s">
        <v>33</v>
      </c>
      <c r="Q217" s="42" t="s">
        <v>33</v>
      </c>
      <c r="R217" s="42" t="s">
        <v>32</v>
      </c>
      <c r="S217" s="344" t="s">
        <v>34</v>
      </c>
      <c r="T217" s="42" t="s">
        <v>32</v>
      </c>
      <c r="U217" s="42" t="s">
        <v>33</v>
      </c>
      <c r="V217" s="42" t="s">
        <v>33</v>
      </c>
      <c r="W217" s="42" t="s">
        <v>33</v>
      </c>
    </row>
    <row r="218" spans="1:23" s="323" customFormat="1" ht="48">
      <c r="A218" s="409">
        <v>212</v>
      </c>
      <c r="B218" s="357" t="s">
        <v>16909</v>
      </c>
      <c r="C218" s="342" t="s">
        <v>106</v>
      </c>
      <c r="D218" s="342"/>
      <c r="E218" s="344" t="s">
        <v>16910</v>
      </c>
      <c r="F218" s="344" t="s">
        <v>382</v>
      </c>
      <c r="G218" s="342" t="s">
        <v>63</v>
      </c>
      <c r="H218" s="357" t="s">
        <v>16911</v>
      </c>
      <c r="I218" s="357" t="s">
        <v>1145</v>
      </c>
      <c r="J218" s="358" t="s">
        <v>16906</v>
      </c>
      <c r="K218" s="342" t="s">
        <v>67</v>
      </c>
      <c r="L218" s="342" t="s">
        <v>36</v>
      </c>
      <c r="M218" s="357" t="s">
        <v>16868</v>
      </c>
      <c r="N218" s="342">
        <v>1</v>
      </c>
      <c r="O218" s="344" t="s">
        <v>32</v>
      </c>
      <c r="P218" s="42" t="s">
        <v>33</v>
      </c>
      <c r="Q218" s="42" t="s">
        <v>33</v>
      </c>
      <c r="R218" s="42" t="s">
        <v>32</v>
      </c>
      <c r="S218" s="344" t="s">
        <v>34</v>
      </c>
      <c r="T218" s="42" t="s">
        <v>32</v>
      </c>
      <c r="U218" s="42" t="s">
        <v>33</v>
      </c>
      <c r="V218" s="42" t="s">
        <v>33</v>
      </c>
      <c r="W218" s="42" t="s">
        <v>33</v>
      </c>
    </row>
    <row r="219" spans="1:23" s="323" customFormat="1" ht="31.5">
      <c r="A219" s="409">
        <v>213</v>
      </c>
      <c r="B219" s="357" t="s">
        <v>16912</v>
      </c>
      <c r="C219" s="342"/>
      <c r="D219" s="342" t="s">
        <v>18</v>
      </c>
      <c r="E219" s="344" t="s">
        <v>6706</v>
      </c>
      <c r="F219" s="346" t="s">
        <v>168</v>
      </c>
      <c r="G219" s="342" t="s">
        <v>63</v>
      </c>
      <c r="H219" s="357" t="s">
        <v>16911</v>
      </c>
      <c r="I219" s="357" t="s">
        <v>1145</v>
      </c>
      <c r="J219" s="358" t="s">
        <v>16906</v>
      </c>
      <c r="K219" s="342" t="s">
        <v>67</v>
      </c>
      <c r="L219" s="342" t="s">
        <v>36</v>
      </c>
      <c r="M219" s="357" t="s">
        <v>33</v>
      </c>
      <c r="N219" s="342" t="s">
        <v>33</v>
      </c>
      <c r="O219" s="344" t="s">
        <v>32</v>
      </c>
      <c r="P219" s="42" t="s">
        <v>33</v>
      </c>
      <c r="Q219" s="42" t="s">
        <v>33</v>
      </c>
      <c r="R219" s="42" t="s">
        <v>32</v>
      </c>
      <c r="S219" s="344" t="s">
        <v>34</v>
      </c>
      <c r="T219" s="42" t="s">
        <v>32</v>
      </c>
      <c r="U219" s="42" t="s">
        <v>33</v>
      </c>
      <c r="V219" s="42" t="s">
        <v>33</v>
      </c>
      <c r="W219" s="42" t="s">
        <v>33</v>
      </c>
    </row>
    <row r="220" spans="1:23" s="323" customFormat="1" ht="32.25">
      <c r="A220" s="409">
        <v>214</v>
      </c>
      <c r="B220" s="357" t="s">
        <v>16913</v>
      </c>
      <c r="C220" s="342" t="s">
        <v>106</v>
      </c>
      <c r="D220" s="342"/>
      <c r="E220" s="344" t="s">
        <v>16914</v>
      </c>
      <c r="F220" s="344" t="s">
        <v>142</v>
      </c>
      <c r="G220" s="342" t="s">
        <v>8036</v>
      </c>
      <c r="H220" s="357" t="s">
        <v>16915</v>
      </c>
      <c r="I220" s="357" t="s">
        <v>16916</v>
      </c>
      <c r="J220" s="358" t="s">
        <v>16917</v>
      </c>
      <c r="K220" s="342" t="s">
        <v>13800</v>
      </c>
      <c r="L220" s="342" t="s">
        <v>36</v>
      </c>
      <c r="M220" s="357" t="s">
        <v>16869</v>
      </c>
      <c r="N220" s="342">
        <v>2</v>
      </c>
      <c r="O220" s="342" t="s">
        <v>3494</v>
      </c>
      <c r="P220" s="42" t="s">
        <v>33</v>
      </c>
      <c r="Q220" s="42" t="s">
        <v>33</v>
      </c>
      <c r="R220" s="42" t="s">
        <v>32</v>
      </c>
      <c r="S220" s="344" t="s">
        <v>34</v>
      </c>
      <c r="T220" s="42" t="s">
        <v>32</v>
      </c>
      <c r="U220" s="42" t="s">
        <v>33</v>
      </c>
      <c r="V220" s="42" t="s">
        <v>33</v>
      </c>
      <c r="W220" s="42" t="s">
        <v>33</v>
      </c>
    </row>
    <row r="221" spans="1:23" s="323" customFormat="1" ht="32.25">
      <c r="A221" s="409">
        <v>215</v>
      </c>
      <c r="B221" s="357" t="s">
        <v>16918</v>
      </c>
      <c r="C221" s="342"/>
      <c r="D221" s="359" t="s">
        <v>18</v>
      </c>
      <c r="E221" s="344" t="s">
        <v>6517</v>
      </c>
      <c r="F221" s="344" t="s">
        <v>382</v>
      </c>
      <c r="G221" s="342" t="s">
        <v>8036</v>
      </c>
      <c r="H221" s="357" t="s">
        <v>16915</v>
      </c>
      <c r="I221" s="357" t="s">
        <v>16916</v>
      </c>
      <c r="J221" s="358" t="s">
        <v>16917</v>
      </c>
      <c r="K221" s="342" t="s">
        <v>13800</v>
      </c>
      <c r="L221" s="342" t="s">
        <v>36</v>
      </c>
      <c r="M221" s="357" t="s">
        <v>16869</v>
      </c>
      <c r="N221" s="342">
        <v>2</v>
      </c>
      <c r="O221" s="342" t="s">
        <v>3494</v>
      </c>
      <c r="P221" s="42" t="s">
        <v>33</v>
      </c>
      <c r="Q221" s="42" t="s">
        <v>33</v>
      </c>
      <c r="R221" s="42" t="s">
        <v>32</v>
      </c>
      <c r="S221" s="344" t="s">
        <v>34</v>
      </c>
      <c r="T221" s="42" t="s">
        <v>32</v>
      </c>
      <c r="U221" s="42" t="s">
        <v>33</v>
      </c>
      <c r="V221" s="42" t="s">
        <v>33</v>
      </c>
      <c r="W221" s="42" t="s">
        <v>33</v>
      </c>
    </row>
    <row r="222" spans="1:23" s="323" customFormat="1" ht="31.5">
      <c r="A222" s="409">
        <v>216</v>
      </c>
      <c r="B222" s="357" t="s">
        <v>16919</v>
      </c>
      <c r="C222" s="342" t="s">
        <v>106</v>
      </c>
      <c r="D222" s="342"/>
      <c r="E222" s="344" t="s">
        <v>16719</v>
      </c>
      <c r="F222" s="344" t="s">
        <v>98</v>
      </c>
      <c r="G222" s="342" t="s">
        <v>5706</v>
      </c>
      <c r="H222" s="357" t="s">
        <v>16915</v>
      </c>
      <c r="I222" s="357" t="s">
        <v>16920</v>
      </c>
      <c r="J222" s="358" t="s">
        <v>16917</v>
      </c>
      <c r="K222" s="342" t="s">
        <v>13800</v>
      </c>
      <c r="L222" s="342" t="s">
        <v>36</v>
      </c>
      <c r="M222" s="357" t="s">
        <v>16900</v>
      </c>
      <c r="N222" s="342" t="s">
        <v>33</v>
      </c>
      <c r="O222" s="342" t="s">
        <v>3494</v>
      </c>
      <c r="P222" s="42" t="s">
        <v>33</v>
      </c>
      <c r="Q222" s="42" t="s">
        <v>33</v>
      </c>
      <c r="R222" s="42" t="s">
        <v>32</v>
      </c>
      <c r="S222" s="344" t="s">
        <v>34</v>
      </c>
      <c r="T222" s="42" t="s">
        <v>32</v>
      </c>
      <c r="U222" s="42" t="s">
        <v>33</v>
      </c>
      <c r="V222" s="42" t="s">
        <v>33</v>
      </c>
      <c r="W222" s="42" t="s">
        <v>33</v>
      </c>
    </row>
    <row r="223" spans="1:23" s="323" customFormat="1" ht="32.25">
      <c r="A223" s="409">
        <v>217</v>
      </c>
      <c r="B223" s="357" t="s">
        <v>3244</v>
      </c>
      <c r="C223" s="342"/>
      <c r="D223" s="359" t="s">
        <v>18</v>
      </c>
      <c r="E223" s="344" t="s">
        <v>16921</v>
      </c>
      <c r="F223" s="344" t="s">
        <v>62</v>
      </c>
      <c r="G223" s="342" t="s">
        <v>63</v>
      </c>
      <c r="H223" s="357" t="s">
        <v>16922</v>
      </c>
      <c r="I223" s="357" t="s">
        <v>16923</v>
      </c>
      <c r="J223" s="358" t="s">
        <v>16924</v>
      </c>
      <c r="K223" s="342" t="s">
        <v>1480</v>
      </c>
      <c r="L223" s="342" t="s">
        <v>36</v>
      </c>
      <c r="M223" s="357" t="s">
        <v>16925</v>
      </c>
      <c r="N223" s="342">
        <v>12</v>
      </c>
      <c r="O223" s="344" t="s">
        <v>32</v>
      </c>
      <c r="P223" s="42" t="s">
        <v>33</v>
      </c>
      <c r="Q223" s="42" t="s">
        <v>33</v>
      </c>
      <c r="R223" s="42" t="s">
        <v>32</v>
      </c>
      <c r="S223" s="344" t="s">
        <v>34</v>
      </c>
      <c r="T223" s="42" t="s">
        <v>32</v>
      </c>
      <c r="U223" s="42" t="s">
        <v>33</v>
      </c>
      <c r="V223" s="42" t="s">
        <v>33</v>
      </c>
      <c r="W223" s="42" t="s">
        <v>33</v>
      </c>
    </row>
    <row r="224" spans="1:23" s="323" customFormat="1" ht="32.25">
      <c r="A224" s="409">
        <v>218</v>
      </c>
      <c r="B224" s="357" t="s">
        <v>16833</v>
      </c>
      <c r="C224" s="342" t="s">
        <v>106</v>
      </c>
      <c r="D224" s="342"/>
      <c r="E224" s="344" t="s">
        <v>15308</v>
      </c>
      <c r="F224" s="344" t="s">
        <v>35</v>
      </c>
      <c r="G224" s="342" t="s">
        <v>63</v>
      </c>
      <c r="H224" s="357" t="s">
        <v>16922</v>
      </c>
      <c r="I224" s="357" t="s">
        <v>16923</v>
      </c>
      <c r="J224" s="358" t="s">
        <v>16924</v>
      </c>
      <c r="K224" s="342" t="s">
        <v>1480</v>
      </c>
      <c r="L224" s="342" t="s">
        <v>36</v>
      </c>
      <c r="M224" s="357" t="s">
        <v>16926</v>
      </c>
      <c r="N224" s="342">
        <v>9</v>
      </c>
      <c r="O224" s="344" t="s">
        <v>32</v>
      </c>
      <c r="P224" s="42" t="s">
        <v>33</v>
      </c>
      <c r="Q224" s="42" t="s">
        <v>33</v>
      </c>
      <c r="R224" s="42" t="s">
        <v>32</v>
      </c>
      <c r="S224" s="344" t="s">
        <v>34</v>
      </c>
      <c r="T224" s="42" t="s">
        <v>32</v>
      </c>
      <c r="U224" s="42" t="s">
        <v>33</v>
      </c>
      <c r="V224" s="42" t="s">
        <v>33</v>
      </c>
      <c r="W224" s="42" t="s">
        <v>33</v>
      </c>
    </row>
    <row r="225" spans="1:23" s="323" customFormat="1" ht="48">
      <c r="A225" s="409">
        <v>219</v>
      </c>
      <c r="B225" s="357" t="s">
        <v>16927</v>
      </c>
      <c r="C225" s="342"/>
      <c r="D225" s="359" t="s">
        <v>18</v>
      </c>
      <c r="E225" s="344" t="s">
        <v>16928</v>
      </c>
      <c r="F225" s="344" t="s">
        <v>304</v>
      </c>
      <c r="G225" s="342" t="s">
        <v>63</v>
      </c>
      <c r="H225" s="357" t="s">
        <v>16929</v>
      </c>
      <c r="I225" s="357" t="s">
        <v>3244</v>
      </c>
      <c r="J225" s="358" t="s">
        <v>16930</v>
      </c>
      <c r="K225" s="342" t="s">
        <v>940</v>
      </c>
      <c r="L225" s="342" t="s">
        <v>36</v>
      </c>
      <c r="M225" s="357" t="s">
        <v>16931</v>
      </c>
      <c r="N225" s="342">
        <v>5</v>
      </c>
      <c r="O225" s="344" t="s">
        <v>32</v>
      </c>
      <c r="P225" s="42" t="s">
        <v>33</v>
      </c>
      <c r="Q225" s="42" t="s">
        <v>33</v>
      </c>
      <c r="R225" s="42" t="s">
        <v>32</v>
      </c>
      <c r="S225" s="344" t="s">
        <v>34</v>
      </c>
      <c r="T225" s="42" t="s">
        <v>32</v>
      </c>
      <c r="U225" s="42" t="s">
        <v>33</v>
      </c>
      <c r="V225" s="42" t="s">
        <v>33</v>
      </c>
      <c r="W225" s="42" t="s">
        <v>33</v>
      </c>
    </row>
    <row r="226" spans="1:23" s="323" customFormat="1" ht="48">
      <c r="A226" s="409">
        <v>220</v>
      </c>
      <c r="B226" s="357" t="s">
        <v>16932</v>
      </c>
      <c r="C226" s="342"/>
      <c r="D226" s="359" t="s">
        <v>18</v>
      </c>
      <c r="E226" s="344" t="s">
        <v>16933</v>
      </c>
      <c r="F226" s="344" t="s">
        <v>382</v>
      </c>
      <c r="G226" s="342" t="s">
        <v>63</v>
      </c>
      <c r="H226" s="357" t="s">
        <v>16929</v>
      </c>
      <c r="I226" s="357" t="s">
        <v>3244</v>
      </c>
      <c r="J226" s="358" t="s">
        <v>16930</v>
      </c>
      <c r="K226" s="342" t="s">
        <v>940</v>
      </c>
      <c r="L226" s="342" t="s">
        <v>36</v>
      </c>
      <c r="M226" s="357" t="s">
        <v>16931</v>
      </c>
      <c r="N226" s="342">
        <v>2</v>
      </c>
      <c r="O226" s="344" t="s">
        <v>32</v>
      </c>
      <c r="P226" s="42" t="s">
        <v>33</v>
      </c>
      <c r="Q226" s="42" t="s">
        <v>33</v>
      </c>
      <c r="R226" s="42" t="s">
        <v>32</v>
      </c>
      <c r="S226" s="344" t="s">
        <v>34</v>
      </c>
      <c r="T226" s="42" t="s">
        <v>32</v>
      </c>
      <c r="U226" s="42" t="s">
        <v>33</v>
      </c>
      <c r="V226" s="42" t="s">
        <v>33</v>
      </c>
      <c r="W226" s="42" t="s">
        <v>33</v>
      </c>
    </row>
    <row r="227" spans="1:23" s="323" customFormat="1" ht="48">
      <c r="A227" s="409">
        <v>221</v>
      </c>
      <c r="B227" s="357" t="s">
        <v>16934</v>
      </c>
      <c r="C227" s="342"/>
      <c r="D227" s="359" t="s">
        <v>18</v>
      </c>
      <c r="E227" s="344" t="s">
        <v>14696</v>
      </c>
      <c r="F227" s="344" t="s">
        <v>142</v>
      </c>
      <c r="G227" s="342" t="s">
        <v>63</v>
      </c>
      <c r="H227" s="357" t="s">
        <v>3095</v>
      </c>
      <c r="I227" s="357" t="s">
        <v>16935</v>
      </c>
      <c r="J227" s="358" t="s">
        <v>16930</v>
      </c>
      <c r="K227" s="342" t="s">
        <v>16936</v>
      </c>
      <c r="L227" s="342" t="s">
        <v>36</v>
      </c>
      <c r="M227" s="357" t="s">
        <v>16931</v>
      </c>
      <c r="N227" s="342">
        <v>2</v>
      </c>
      <c r="O227" s="344" t="s">
        <v>32</v>
      </c>
      <c r="P227" s="42" t="s">
        <v>33</v>
      </c>
      <c r="Q227" s="42" t="s">
        <v>33</v>
      </c>
      <c r="R227" s="42" t="s">
        <v>32</v>
      </c>
      <c r="S227" s="344" t="s">
        <v>34</v>
      </c>
      <c r="T227" s="42" t="s">
        <v>32</v>
      </c>
      <c r="U227" s="42" t="s">
        <v>33</v>
      </c>
      <c r="V227" s="42" t="s">
        <v>33</v>
      </c>
      <c r="W227" s="42" t="s">
        <v>33</v>
      </c>
    </row>
    <row r="228" spans="1:23" s="323" customFormat="1" ht="32.25">
      <c r="A228" s="409">
        <v>222</v>
      </c>
      <c r="B228" s="357" t="s">
        <v>16937</v>
      </c>
      <c r="C228" s="342" t="s">
        <v>106</v>
      </c>
      <c r="D228" s="359"/>
      <c r="E228" s="344" t="s">
        <v>9833</v>
      </c>
      <c r="F228" s="346" t="s">
        <v>168</v>
      </c>
      <c r="G228" s="342" t="s">
        <v>63</v>
      </c>
      <c r="H228" s="357" t="s">
        <v>3095</v>
      </c>
      <c r="I228" s="357" t="s">
        <v>16935</v>
      </c>
      <c r="J228" s="358" t="s">
        <v>16930</v>
      </c>
      <c r="K228" s="342" t="s">
        <v>16936</v>
      </c>
      <c r="L228" s="342" t="s">
        <v>36</v>
      </c>
      <c r="M228" s="357" t="s">
        <v>16865</v>
      </c>
      <c r="N228" s="342" t="s">
        <v>16712</v>
      </c>
      <c r="O228" s="344" t="s">
        <v>32</v>
      </c>
      <c r="P228" s="42" t="s">
        <v>33</v>
      </c>
      <c r="Q228" s="42" t="s">
        <v>33</v>
      </c>
      <c r="R228" s="42" t="s">
        <v>32</v>
      </c>
      <c r="S228" s="344" t="s">
        <v>34</v>
      </c>
      <c r="T228" s="42" t="s">
        <v>32</v>
      </c>
      <c r="U228" s="42" t="s">
        <v>33</v>
      </c>
      <c r="V228" s="42" t="s">
        <v>33</v>
      </c>
      <c r="W228" s="42" t="s">
        <v>33</v>
      </c>
    </row>
    <row r="229" spans="1:23" s="323" customFormat="1" ht="32.25">
      <c r="A229" s="409">
        <v>223</v>
      </c>
      <c r="B229" s="357" t="s">
        <v>16938</v>
      </c>
      <c r="C229" s="342"/>
      <c r="D229" s="359" t="s">
        <v>18</v>
      </c>
      <c r="E229" s="344" t="s">
        <v>10356</v>
      </c>
      <c r="F229" s="346" t="s">
        <v>168</v>
      </c>
      <c r="G229" s="342" t="s">
        <v>63</v>
      </c>
      <c r="H229" s="357" t="s">
        <v>16939</v>
      </c>
      <c r="I229" s="357" t="s">
        <v>16940</v>
      </c>
      <c r="J229" s="358" t="s">
        <v>16930</v>
      </c>
      <c r="K229" s="342" t="s">
        <v>950</v>
      </c>
      <c r="L229" s="342" t="s">
        <v>36</v>
      </c>
      <c r="M229" s="357" t="s">
        <v>16865</v>
      </c>
      <c r="N229" s="342" t="s">
        <v>16712</v>
      </c>
      <c r="O229" s="344" t="s">
        <v>32</v>
      </c>
      <c r="P229" s="42" t="s">
        <v>33</v>
      </c>
      <c r="Q229" s="42" t="s">
        <v>33</v>
      </c>
      <c r="R229" s="42" t="s">
        <v>32</v>
      </c>
      <c r="S229" s="344" t="s">
        <v>34</v>
      </c>
      <c r="T229" s="42" t="s">
        <v>32</v>
      </c>
      <c r="U229" s="42" t="s">
        <v>33</v>
      </c>
      <c r="V229" s="42" t="s">
        <v>33</v>
      </c>
      <c r="W229" s="42" t="s">
        <v>33</v>
      </c>
    </row>
    <row r="230" spans="1:23" s="323" customFormat="1" ht="31.5">
      <c r="A230" s="409">
        <v>224</v>
      </c>
      <c r="B230" s="357" t="s">
        <v>6333</v>
      </c>
      <c r="C230" s="342"/>
      <c r="D230" s="359" t="s">
        <v>18</v>
      </c>
      <c r="E230" s="344" t="s">
        <v>16941</v>
      </c>
      <c r="F230" s="344" t="s">
        <v>108</v>
      </c>
      <c r="G230" s="342" t="s">
        <v>63</v>
      </c>
      <c r="H230" s="357" t="s">
        <v>3275</v>
      </c>
      <c r="I230" s="357" t="s">
        <v>856</v>
      </c>
      <c r="J230" s="358" t="s">
        <v>16930</v>
      </c>
      <c r="K230" s="342" t="s">
        <v>5995</v>
      </c>
      <c r="L230" s="342" t="s">
        <v>36</v>
      </c>
      <c r="M230" s="357" t="s">
        <v>33</v>
      </c>
      <c r="N230" s="342" t="s">
        <v>33</v>
      </c>
      <c r="O230" s="344" t="s">
        <v>32</v>
      </c>
      <c r="P230" s="42" t="s">
        <v>33</v>
      </c>
      <c r="Q230" s="42" t="s">
        <v>33</v>
      </c>
      <c r="R230" s="42" t="s">
        <v>32</v>
      </c>
      <c r="S230" s="344" t="s">
        <v>34</v>
      </c>
      <c r="T230" s="42" t="s">
        <v>32</v>
      </c>
      <c r="U230" s="42" t="s">
        <v>33</v>
      </c>
      <c r="V230" s="42" t="s">
        <v>33</v>
      </c>
      <c r="W230" s="42" t="s">
        <v>33</v>
      </c>
    </row>
    <row r="231" spans="1:23" s="323" customFormat="1" ht="32.25">
      <c r="A231" s="409">
        <v>225</v>
      </c>
      <c r="B231" s="357" t="s">
        <v>16942</v>
      </c>
      <c r="C231" s="342"/>
      <c r="D231" s="359" t="s">
        <v>18</v>
      </c>
      <c r="E231" s="344" t="s">
        <v>16943</v>
      </c>
      <c r="F231" s="344" t="s">
        <v>130</v>
      </c>
      <c r="G231" s="342" t="s">
        <v>6440</v>
      </c>
      <c r="H231" s="357" t="s">
        <v>16944</v>
      </c>
      <c r="I231" s="357" t="s">
        <v>16945</v>
      </c>
      <c r="J231" s="358" t="s">
        <v>16946</v>
      </c>
      <c r="K231" s="342" t="s">
        <v>1368</v>
      </c>
      <c r="L231" s="342" t="s">
        <v>36</v>
      </c>
      <c r="M231" s="357" t="s">
        <v>16947</v>
      </c>
      <c r="N231" s="342">
        <v>11</v>
      </c>
      <c r="O231" s="344" t="s">
        <v>32</v>
      </c>
      <c r="P231" s="42" t="s">
        <v>33</v>
      </c>
      <c r="Q231" s="42" t="s">
        <v>33</v>
      </c>
      <c r="R231" s="42" t="s">
        <v>32</v>
      </c>
      <c r="S231" s="344" t="s">
        <v>34</v>
      </c>
      <c r="T231" s="42" t="s">
        <v>32</v>
      </c>
      <c r="U231" s="42" t="s">
        <v>33</v>
      </c>
      <c r="V231" s="42" t="s">
        <v>33</v>
      </c>
      <c r="W231" s="42" t="s">
        <v>33</v>
      </c>
    </row>
    <row r="232" spans="1:23" s="323" customFormat="1" ht="48">
      <c r="A232" s="409">
        <v>226</v>
      </c>
      <c r="B232" s="357" t="s">
        <v>16948</v>
      </c>
      <c r="C232" s="342" t="s">
        <v>106</v>
      </c>
      <c r="D232" s="359"/>
      <c r="E232" s="344" t="s">
        <v>16949</v>
      </c>
      <c r="F232" s="344" t="s">
        <v>62</v>
      </c>
      <c r="G232" s="342" t="s">
        <v>63</v>
      </c>
      <c r="H232" s="357" t="s">
        <v>751</v>
      </c>
      <c r="I232" s="357" t="s">
        <v>1335</v>
      </c>
      <c r="J232" s="358" t="s">
        <v>16946</v>
      </c>
      <c r="K232" s="342" t="s">
        <v>16950</v>
      </c>
      <c r="L232" s="342" t="s">
        <v>36</v>
      </c>
      <c r="M232" s="357" t="s">
        <v>16951</v>
      </c>
      <c r="N232" s="342">
        <v>12</v>
      </c>
      <c r="O232" s="344" t="s">
        <v>32</v>
      </c>
      <c r="P232" s="42" t="s">
        <v>33</v>
      </c>
      <c r="Q232" s="42" t="s">
        <v>33</v>
      </c>
      <c r="R232" s="42" t="s">
        <v>32</v>
      </c>
      <c r="S232" s="344" t="s">
        <v>34</v>
      </c>
      <c r="T232" s="42" t="s">
        <v>32</v>
      </c>
      <c r="U232" s="42" t="s">
        <v>33</v>
      </c>
      <c r="V232" s="42" t="s">
        <v>33</v>
      </c>
      <c r="W232" s="42" t="s">
        <v>33</v>
      </c>
    </row>
    <row r="233" spans="1:23" s="323" customFormat="1" ht="48">
      <c r="A233" s="409">
        <v>227</v>
      </c>
      <c r="B233" s="357" t="s">
        <v>16952</v>
      </c>
      <c r="C233" s="342"/>
      <c r="D233" s="359" t="s">
        <v>18</v>
      </c>
      <c r="E233" s="344" t="s">
        <v>7432</v>
      </c>
      <c r="F233" s="344" t="s">
        <v>130</v>
      </c>
      <c r="G233" s="342" t="s">
        <v>63</v>
      </c>
      <c r="H233" s="357" t="s">
        <v>14841</v>
      </c>
      <c r="I233" s="357" t="s">
        <v>16953</v>
      </c>
      <c r="J233" s="358" t="s">
        <v>16946</v>
      </c>
      <c r="K233" s="342" t="s">
        <v>8353</v>
      </c>
      <c r="L233" s="342" t="s">
        <v>36</v>
      </c>
      <c r="M233" s="357" t="s">
        <v>16954</v>
      </c>
      <c r="N233" s="342">
        <v>11</v>
      </c>
      <c r="O233" s="344" t="s">
        <v>32</v>
      </c>
      <c r="P233" s="42" t="s">
        <v>33</v>
      </c>
      <c r="Q233" s="42" t="s">
        <v>33</v>
      </c>
      <c r="R233" s="42" t="s">
        <v>32</v>
      </c>
      <c r="S233" s="344" t="s">
        <v>34</v>
      </c>
      <c r="T233" s="42" t="s">
        <v>32</v>
      </c>
      <c r="U233" s="42" t="s">
        <v>33</v>
      </c>
      <c r="V233" s="42" t="s">
        <v>33</v>
      </c>
      <c r="W233" s="42" t="s">
        <v>33</v>
      </c>
    </row>
    <row r="234" spans="1:23" s="323" customFormat="1" ht="48">
      <c r="A234" s="409">
        <v>228</v>
      </c>
      <c r="B234" s="357" t="s">
        <v>16955</v>
      </c>
      <c r="C234" s="342" t="s">
        <v>106</v>
      </c>
      <c r="D234" s="342"/>
      <c r="E234" s="344" t="s">
        <v>11662</v>
      </c>
      <c r="F234" s="346" t="s">
        <v>304</v>
      </c>
      <c r="G234" s="342" t="s">
        <v>63</v>
      </c>
      <c r="H234" s="357" t="s">
        <v>14841</v>
      </c>
      <c r="I234" s="357" t="s">
        <v>16724</v>
      </c>
      <c r="J234" s="358" t="s">
        <v>16956</v>
      </c>
      <c r="K234" s="342" t="s">
        <v>16950</v>
      </c>
      <c r="L234" s="342" t="s">
        <v>36</v>
      </c>
      <c r="M234" s="357" t="s">
        <v>16951</v>
      </c>
      <c r="N234" s="342">
        <v>6</v>
      </c>
      <c r="O234" s="344" t="s">
        <v>32</v>
      </c>
      <c r="P234" s="42" t="s">
        <v>33</v>
      </c>
      <c r="Q234" s="42" t="s">
        <v>33</v>
      </c>
      <c r="R234" s="42" t="s">
        <v>32</v>
      </c>
      <c r="S234" s="344" t="s">
        <v>34</v>
      </c>
      <c r="T234" s="42" t="s">
        <v>32</v>
      </c>
      <c r="U234" s="42" t="s">
        <v>33</v>
      </c>
      <c r="V234" s="42" t="s">
        <v>33</v>
      </c>
      <c r="W234" s="42" t="s">
        <v>33</v>
      </c>
    </row>
    <row r="235" spans="1:23" s="323" customFormat="1" ht="32.25">
      <c r="A235" s="409">
        <v>229</v>
      </c>
      <c r="B235" s="357" t="s">
        <v>16957</v>
      </c>
      <c r="C235" s="342" t="s">
        <v>106</v>
      </c>
      <c r="D235" s="342"/>
      <c r="E235" s="344" t="s">
        <v>16958</v>
      </c>
      <c r="F235" s="344" t="s">
        <v>526</v>
      </c>
      <c r="G235" s="342" t="s">
        <v>63</v>
      </c>
      <c r="H235" s="357" t="s">
        <v>16959</v>
      </c>
      <c r="I235" s="357" t="s">
        <v>100</v>
      </c>
      <c r="J235" s="358" t="s">
        <v>16960</v>
      </c>
      <c r="K235" s="342" t="s">
        <v>940</v>
      </c>
      <c r="L235" s="342" t="s">
        <v>36</v>
      </c>
      <c r="M235" s="357" t="s">
        <v>16961</v>
      </c>
      <c r="N235" s="342">
        <v>2</v>
      </c>
      <c r="O235" s="344" t="s">
        <v>32</v>
      </c>
      <c r="P235" s="42" t="s">
        <v>33</v>
      </c>
      <c r="Q235" s="42" t="s">
        <v>33</v>
      </c>
      <c r="R235" s="42" t="s">
        <v>32</v>
      </c>
      <c r="S235" s="344" t="s">
        <v>34</v>
      </c>
      <c r="T235" s="42" t="s">
        <v>32</v>
      </c>
      <c r="U235" s="42" t="s">
        <v>33</v>
      </c>
      <c r="V235" s="42" t="s">
        <v>33</v>
      </c>
      <c r="W235" s="42" t="s">
        <v>33</v>
      </c>
    </row>
    <row r="236" spans="1:23" s="323" customFormat="1" ht="31.5">
      <c r="A236" s="409">
        <v>230</v>
      </c>
      <c r="B236" s="357" t="s">
        <v>16962</v>
      </c>
      <c r="C236" s="342" t="s">
        <v>106</v>
      </c>
      <c r="D236" s="342"/>
      <c r="E236" s="344" t="s">
        <v>6886</v>
      </c>
      <c r="F236" s="344" t="s">
        <v>533</v>
      </c>
      <c r="G236" s="342" t="s">
        <v>63</v>
      </c>
      <c r="H236" s="357" t="s">
        <v>16959</v>
      </c>
      <c r="I236" s="357" t="s">
        <v>100</v>
      </c>
      <c r="J236" s="358" t="s">
        <v>16960</v>
      </c>
      <c r="K236" s="342" t="s">
        <v>940</v>
      </c>
      <c r="L236" s="342" t="s">
        <v>36</v>
      </c>
      <c r="M236" s="357" t="s">
        <v>33</v>
      </c>
      <c r="N236" s="342" t="s">
        <v>33</v>
      </c>
      <c r="O236" s="344" t="s">
        <v>32</v>
      </c>
      <c r="P236" s="42" t="s">
        <v>33</v>
      </c>
      <c r="Q236" s="42" t="s">
        <v>33</v>
      </c>
      <c r="R236" s="42" t="s">
        <v>32</v>
      </c>
      <c r="S236" s="344" t="s">
        <v>34</v>
      </c>
      <c r="T236" s="42" t="s">
        <v>32</v>
      </c>
      <c r="U236" s="42" t="s">
        <v>33</v>
      </c>
      <c r="V236" s="42" t="s">
        <v>33</v>
      </c>
      <c r="W236" s="42" t="s">
        <v>33</v>
      </c>
    </row>
    <row r="237" spans="1:23" s="323" customFormat="1" ht="48">
      <c r="A237" s="409">
        <v>231</v>
      </c>
      <c r="B237" s="357" t="s">
        <v>16963</v>
      </c>
      <c r="C237" s="342" t="s">
        <v>106</v>
      </c>
      <c r="D237" s="342"/>
      <c r="E237" s="344" t="s">
        <v>16964</v>
      </c>
      <c r="F237" s="344" t="s">
        <v>35</v>
      </c>
      <c r="G237" s="342" t="s">
        <v>16965</v>
      </c>
      <c r="H237" s="357" t="s">
        <v>16966</v>
      </c>
      <c r="I237" s="357" t="s">
        <v>965</v>
      </c>
      <c r="J237" s="358" t="s">
        <v>16967</v>
      </c>
      <c r="K237" s="342" t="s">
        <v>16968</v>
      </c>
      <c r="L237" s="342" t="s">
        <v>36</v>
      </c>
      <c r="M237" s="357" t="s">
        <v>16951</v>
      </c>
      <c r="N237" s="342">
        <v>10</v>
      </c>
      <c r="O237" s="344" t="s">
        <v>32</v>
      </c>
      <c r="P237" s="42" t="s">
        <v>33</v>
      </c>
      <c r="Q237" s="42" t="s">
        <v>33</v>
      </c>
      <c r="R237" s="42" t="s">
        <v>32</v>
      </c>
      <c r="S237" s="344" t="s">
        <v>34</v>
      </c>
      <c r="T237" s="42" t="s">
        <v>32</v>
      </c>
      <c r="U237" s="42" t="s">
        <v>33</v>
      </c>
      <c r="V237" s="42" t="s">
        <v>33</v>
      </c>
      <c r="W237" s="42" t="s">
        <v>33</v>
      </c>
    </row>
    <row r="238" spans="1:23" s="323" customFormat="1" ht="48">
      <c r="A238" s="409">
        <v>232</v>
      </c>
      <c r="B238" s="357" t="s">
        <v>16969</v>
      </c>
      <c r="C238" s="342" t="s">
        <v>106</v>
      </c>
      <c r="D238" s="342"/>
      <c r="E238" s="344" t="s">
        <v>13626</v>
      </c>
      <c r="F238" s="344" t="s">
        <v>52</v>
      </c>
      <c r="G238" s="342" t="s">
        <v>63</v>
      </c>
      <c r="H238" s="357" t="s">
        <v>16970</v>
      </c>
      <c r="I238" s="357" t="s">
        <v>16971</v>
      </c>
      <c r="J238" s="358" t="s">
        <v>16972</v>
      </c>
      <c r="K238" s="342" t="s">
        <v>67</v>
      </c>
      <c r="L238" s="342" t="s">
        <v>36</v>
      </c>
      <c r="M238" s="357" t="s">
        <v>16868</v>
      </c>
      <c r="N238" s="342" t="s">
        <v>16602</v>
      </c>
      <c r="O238" s="344" t="s">
        <v>32</v>
      </c>
      <c r="P238" s="42" t="s">
        <v>33</v>
      </c>
      <c r="Q238" s="42" t="s">
        <v>33</v>
      </c>
      <c r="R238" s="42" t="s">
        <v>32</v>
      </c>
      <c r="S238" s="344" t="s">
        <v>34</v>
      </c>
      <c r="T238" s="42" t="s">
        <v>32</v>
      </c>
      <c r="U238" s="42" t="s">
        <v>33</v>
      </c>
      <c r="V238" s="42" t="s">
        <v>33</v>
      </c>
      <c r="W238" s="42" t="s">
        <v>33</v>
      </c>
    </row>
    <row r="239" spans="1:23" s="323" customFormat="1" ht="32.25">
      <c r="A239" s="409">
        <v>233</v>
      </c>
      <c r="B239" s="357" t="s">
        <v>16973</v>
      </c>
      <c r="C239" s="342" t="s">
        <v>106</v>
      </c>
      <c r="D239" s="342"/>
      <c r="E239" s="344" t="s">
        <v>16974</v>
      </c>
      <c r="F239" s="346" t="s">
        <v>168</v>
      </c>
      <c r="G239" s="342" t="s">
        <v>63</v>
      </c>
      <c r="H239" s="357" t="s">
        <v>16970</v>
      </c>
      <c r="I239" s="357" t="s">
        <v>16971</v>
      </c>
      <c r="J239" s="358" t="s">
        <v>16972</v>
      </c>
      <c r="K239" s="342" t="s">
        <v>67</v>
      </c>
      <c r="L239" s="342" t="s">
        <v>36</v>
      </c>
      <c r="M239" s="357" t="s">
        <v>33</v>
      </c>
      <c r="N239" s="342" t="s">
        <v>33</v>
      </c>
      <c r="O239" s="344" t="s">
        <v>32</v>
      </c>
      <c r="P239" s="42" t="s">
        <v>33</v>
      </c>
      <c r="Q239" s="42" t="s">
        <v>33</v>
      </c>
      <c r="R239" s="42" t="s">
        <v>32</v>
      </c>
      <c r="S239" s="344" t="s">
        <v>34</v>
      </c>
      <c r="T239" s="42" t="s">
        <v>32</v>
      </c>
      <c r="U239" s="42" t="s">
        <v>33</v>
      </c>
      <c r="V239" s="42" t="s">
        <v>33</v>
      </c>
      <c r="W239" s="42" t="s">
        <v>33</v>
      </c>
    </row>
    <row r="240" spans="1:23" s="323" customFormat="1" ht="32.25">
      <c r="A240" s="409">
        <v>234</v>
      </c>
      <c r="B240" s="357" t="s">
        <v>54</v>
      </c>
      <c r="C240" s="342"/>
      <c r="D240" s="342" t="s">
        <v>18</v>
      </c>
      <c r="E240" s="344" t="s">
        <v>16975</v>
      </c>
      <c r="F240" s="344" t="s">
        <v>62</v>
      </c>
      <c r="G240" s="342" t="s">
        <v>63</v>
      </c>
      <c r="H240" s="357" t="s">
        <v>16976</v>
      </c>
      <c r="I240" s="357" t="s">
        <v>16945</v>
      </c>
      <c r="J240" s="358" t="s">
        <v>16972</v>
      </c>
      <c r="K240" s="342" t="s">
        <v>468</v>
      </c>
      <c r="L240" s="342" t="s">
        <v>36</v>
      </c>
      <c r="M240" s="357" t="s">
        <v>16977</v>
      </c>
      <c r="N240" s="342" t="s">
        <v>16978</v>
      </c>
      <c r="O240" s="344" t="s">
        <v>32</v>
      </c>
      <c r="P240" s="42" t="s">
        <v>33</v>
      </c>
      <c r="Q240" s="42" t="s">
        <v>33</v>
      </c>
      <c r="R240" s="42" t="s">
        <v>32</v>
      </c>
      <c r="S240" s="344" t="s">
        <v>34</v>
      </c>
      <c r="T240" s="42" t="s">
        <v>32</v>
      </c>
      <c r="U240" s="42" t="s">
        <v>33</v>
      </c>
      <c r="V240" s="42" t="s">
        <v>33</v>
      </c>
      <c r="W240" s="42" t="s">
        <v>33</v>
      </c>
    </row>
    <row r="241" spans="1:23" s="323" customFormat="1" ht="32.25">
      <c r="A241" s="409">
        <v>235</v>
      </c>
      <c r="B241" s="357" t="s">
        <v>2731</v>
      </c>
      <c r="C241" s="342" t="s">
        <v>106</v>
      </c>
      <c r="D241" s="342"/>
      <c r="E241" s="344" t="s">
        <v>16979</v>
      </c>
      <c r="F241" s="344" t="s">
        <v>130</v>
      </c>
      <c r="G241" s="342" t="s">
        <v>63</v>
      </c>
      <c r="H241" s="357" t="s">
        <v>16976</v>
      </c>
      <c r="I241" s="357" t="s">
        <v>16945</v>
      </c>
      <c r="J241" s="358" t="s">
        <v>16972</v>
      </c>
      <c r="K241" s="342" t="s">
        <v>468</v>
      </c>
      <c r="L241" s="342" t="s">
        <v>36</v>
      </c>
      <c r="M241" s="357" t="s">
        <v>16508</v>
      </c>
      <c r="N241" s="342">
        <v>11</v>
      </c>
      <c r="O241" s="344" t="s">
        <v>32</v>
      </c>
      <c r="P241" s="42" t="s">
        <v>33</v>
      </c>
      <c r="Q241" s="42" t="s">
        <v>33</v>
      </c>
      <c r="R241" s="42" t="s">
        <v>32</v>
      </c>
      <c r="S241" s="344" t="s">
        <v>34</v>
      </c>
      <c r="T241" s="42" t="s">
        <v>32</v>
      </c>
      <c r="U241" s="42" t="s">
        <v>33</v>
      </c>
      <c r="V241" s="42" t="s">
        <v>33</v>
      </c>
      <c r="W241" s="42" t="s">
        <v>33</v>
      </c>
    </row>
    <row r="242" spans="1:23" s="323" customFormat="1" ht="32.25">
      <c r="A242" s="409">
        <v>236</v>
      </c>
      <c r="B242" s="357" t="s">
        <v>16980</v>
      </c>
      <c r="C242" s="342" t="s">
        <v>106</v>
      </c>
      <c r="D242" s="342"/>
      <c r="E242" s="344" t="s">
        <v>6108</v>
      </c>
      <c r="F242" s="344" t="s">
        <v>62</v>
      </c>
      <c r="G242" s="342" t="s">
        <v>63</v>
      </c>
      <c r="H242" s="357" t="s">
        <v>16981</v>
      </c>
      <c r="I242" s="357" t="s">
        <v>4000</v>
      </c>
      <c r="J242" s="358" t="s">
        <v>16982</v>
      </c>
      <c r="K242" s="342" t="s">
        <v>468</v>
      </c>
      <c r="L242" s="342" t="s">
        <v>36</v>
      </c>
      <c r="M242" s="357" t="s">
        <v>16983</v>
      </c>
      <c r="N242" s="342">
        <v>12</v>
      </c>
      <c r="O242" s="344" t="s">
        <v>32</v>
      </c>
      <c r="P242" s="42" t="s">
        <v>33</v>
      </c>
      <c r="Q242" s="42" t="s">
        <v>33</v>
      </c>
      <c r="R242" s="42" t="s">
        <v>32</v>
      </c>
      <c r="S242" s="342" t="s">
        <v>34</v>
      </c>
      <c r="T242" s="42" t="s">
        <v>32</v>
      </c>
      <c r="U242" s="42" t="s">
        <v>33</v>
      </c>
      <c r="V242" s="42" t="s">
        <v>33</v>
      </c>
      <c r="W242" s="42" t="s">
        <v>33</v>
      </c>
    </row>
    <row r="243" spans="1:23" s="323" customFormat="1" ht="32.25">
      <c r="A243" s="409">
        <v>237</v>
      </c>
      <c r="B243" s="357" t="s">
        <v>12410</v>
      </c>
      <c r="C243" s="342" t="s">
        <v>106</v>
      </c>
      <c r="D243" s="342"/>
      <c r="E243" s="344" t="s">
        <v>16984</v>
      </c>
      <c r="F243" s="344" t="s">
        <v>382</v>
      </c>
      <c r="G243" s="342" t="s">
        <v>63</v>
      </c>
      <c r="H243" s="357" t="s">
        <v>16985</v>
      </c>
      <c r="I243" s="357" t="s">
        <v>16986</v>
      </c>
      <c r="J243" s="358" t="s">
        <v>16987</v>
      </c>
      <c r="K243" s="342" t="s">
        <v>498</v>
      </c>
      <c r="L243" s="342" t="s">
        <v>36</v>
      </c>
      <c r="M243" s="357" t="s">
        <v>16522</v>
      </c>
      <c r="N243" s="342">
        <v>1</v>
      </c>
      <c r="O243" s="344" t="s">
        <v>32</v>
      </c>
      <c r="P243" s="42" t="s">
        <v>33</v>
      </c>
      <c r="Q243" s="42" t="s">
        <v>33</v>
      </c>
      <c r="R243" s="42" t="s">
        <v>32</v>
      </c>
      <c r="S243" s="344" t="s">
        <v>34</v>
      </c>
      <c r="T243" s="42" t="s">
        <v>32</v>
      </c>
      <c r="U243" s="42" t="s">
        <v>33</v>
      </c>
      <c r="V243" s="42" t="s">
        <v>33</v>
      </c>
      <c r="W243" s="42" t="s">
        <v>33</v>
      </c>
    </row>
    <row r="244" spans="1:23" s="323" customFormat="1" ht="31.5">
      <c r="A244" s="409">
        <v>238</v>
      </c>
      <c r="B244" s="357" t="s">
        <v>16988</v>
      </c>
      <c r="C244" s="342"/>
      <c r="D244" s="342" t="s">
        <v>18</v>
      </c>
      <c r="E244" s="344" t="s">
        <v>10474</v>
      </c>
      <c r="F244" s="346" t="s">
        <v>168</v>
      </c>
      <c r="G244" s="342" t="s">
        <v>63</v>
      </c>
      <c r="H244" s="357" t="s">
        <v>16985</v>
      </c>
      <c r="I244" s="357" t="s">
        <v>16986</v>
      </c>
      <c r="J244" s="358" t="s">
        <v>16987</v>
      </c>
      <c r="K244" s="342" t="s">
        <v>498</v>
      </c>
      <c r="L244" s="342" t="s">
        <v>36</v>
      </c>
      <c r="M244" s="357" t="s">
        <v>33</v>
      </c>
      <c r="N244" s="342" t="s">
        <v>33</v>
      </c>
      <c r="O244" s="344" t="s">
        <v>32</v>
      </c>
      <c r="P244" s="42" t="s">
        <v>33</v>
      </c>
      <c r="Q244" s="42" t="s">
        <v>33</v>
      </c>
      <c r="R244" s="42" t="s">
        <v>32</v>
      </c>
      <c r="S244" s="344" t="s">
        <v>34</v>
      </c>
      <c r="T244" s="42" t="s">
        <v>32</v>
      </c>
      <c r="U244" s="42" t="s">
        <v>33</v>
      </c>
      <c r="V244" s="42" t="s">
        <v>33</v>
      </c>
      <c r="W244" s="42" t="s">
        <v>33</v>
      </c>
    </row>
    <row r="245" spans="1:23" s="323" customFormat="1" ht="32.25">
      <c r="A245" s="409">
        <v>239</v>
      </c>
      <c r="B245" s="357" t="s">
        <v>7527</v>
      </c>
      <c r="C245" s="342" t="s">
        <v>106</v>
      </c>
      <c r="D245" s="342"/>
      <c r="E245" s="344" t="s">
        <v>12662</v>
      </c>
      <c r="F245" s="344" t="s">
        <v>42</v>
      </c>
      <c r="G245" s="342" t="s">
        <v>16989</v>
      </c>
      <c r="H245" s="357" t="s">
        <v>16990</v>
      </c>
      <c r="I245" s="357" t="s">
        <v>7569</v>
      </c>
      <c r="J245" s="358" t="s">
        <v>16991</v>
      </c>
      <c r="K245" s="342" t="s">
        <v>1368</v>
      </c>
      <c r="L245" s="342" t="s">
        <v>36</v>
      </c>
      <c r="M245" s="357" t="s">
        <v>16531</v>
      </c>
      <c r="N245" s="342">
        <v>5</v>
      </c>
      <c r="O245" s="344" t="s">
        <v>32</v>
      </c>
      <c r="P245" s="42" t="s">
        <v>33</v>
      </c>
      <c r="Q245" s="42" t="s">
        <v>33</v>
      </c>
      <c r="R245" s="42" t="s">
        <v>32</v>
      </c>
      <c r="S245" s="344" t="s">
        <v>34</v>
      </c>
      <c r="T245" s="42" t="s">
        <v>32</v>
      </c>
      <c r="U245" s="42" t="s">
        <v>33</v>
      </c>
      <c r="V245" s="42" t="s">
        <v>33</v>
      </c>
      <c r="W245" s="42" t="s">
        <v>33</v>
      </c>
    </row>
    <row r="246" spans="1:23" s="323" customFormat="1" ht="32.25">
      <c r="A246" s="409">
        <v>240</v>
      </c>
      <c r="B246" s="357" t="s">
        <v>7159</v>
      </c>
      <c r="C246" s="342"/>
      <c r="D246" s="359" t="s">
        <v>18</v>
      </c>
      <c r="E246" s="344" t="s">
        <v>16992</v>
      </c>
      <c r="F246" s="346" t="s">
        <v>189</v>
      </c>
      <c r="G246" s="342" t="s">
        <v>16989</v>
      </c>
      <c r="H246" s="357" t="s">
        <v>16990</v>
      </c>
      <c r="I246" s="357" t="s">
        <v>7569</v>
      </c>
      <c r="J246" s="358" t="s">
        <v>16991</v>
      </c>
      <c r="K246" s="342" t="s">
        <v>1368</v>
      </c>
      <c r="L246" s="342" t="s">
        <v>36</v>
      </c>
      <c r="M246" s="357" t="s">
        <v>16531</v>
      </c>
      <c r="N246" s="342">
        <v>4</v>
      </c>
      <c r="O246" s="344" t="s">
        <v>32</v>
      </c>
      <c r="P246" s="42" t="s">
        <v>33</v>
      </c>
      <c r="Q246" s="42" t="s">
        <v>33</v>
      </c>
      <c r="R246" s="42" t="s">
        <v>32</v>
      </c>
      <c r="S246" s="344" t="s">
        <v>34</v>
      </c>
      <c r="T246" s="42" t="s">
        <v>32</v>
      </c>
      <c r="U246" s="42" t="s">
        <v>33</v>
      </c>
      <c r="V246" s="42" t="s">
        <v>33</v>
      </c>
      <c r="W246" s="42" t="s">
        <v>33</v>
      </c>
    </row>
    <row r="247" spans="1:23" s="323" customFormat="1" ht="32.25">
      <c r="A247" s="409">
        <v>241</v>
      </c>
      <c r="B247" s="357" t="s">
        <v>1176</v>
      </c>
      <c r="C247" s="342" t="s">
        <v>106</v>
      </c>
      <c r="D247" s="342"/>
      <c r="E247" s="344" t="s">
        <v>10502</v>
      </c>
      <c r="F247" s="344" t="s">
        <v>52</v>
      </c>
      <c r="G247" s="342" t="s">
        <v>16989</v>
      </c>
      <c r="H247" s="357" t="s">
        <v>16990</v>
      </c>
      <c r="I247" s="357" t="s">
        <v>7569</v>
      </c>
      <c r="J247" s="358" t="s">
        <v>16991</v>
      </c>
      <c r="K247" s="342" t="s">
        <v>1368</v>
      </c>
      <c r="L247" s="342" t="s">
        <v>36</v>
      </c>
      <c r="M247" s="357" t="s">
        <v>16531</v>
      </c>
      <c r="N247" s="342">
        <v>1</v>
      </c>
      <c r="O247" s="344" t="s">
        <v>32</v>
      </c>
      <c r="P247" s="42" t="s">
        <v>33</v>
      </c>
      <c r="Q247" s="42" t="s">
        <v>33</v>
      </c>
      <c r="R247" s="42" t="s">
        <v>32</v>
      </c>
      <c r="S247" s="344" t="s">
        <v>34</v>
      </c>
      <c r="T247" s="42" t="s">
        <v>32</v>
      </c>
      <c r="U247" s="42" t="s">
        <v>33</v>
      </c>
      <c r="V247" s="42" t="s">
        <v>33</v>
      </c>
      <c r="W247" s="42" t="s">
        <v>33</v>
      </c>
    </row>
    <row r="248" spans="1:23" s="323" customFormat="1" ht="32.25">
      <c r="A248" s="409">
        <v>242</v>
      </c>
      <c r="B248" s="357" t="s">
        <v>16993</v>
      </c>
      <c r="C248" s="342"/>
      <c r="D248" s="342" t="s">
        <v>18</v>
      </c>
      <c r="E248" s="344" t="s">
        <v>8929</v>
      </c>
      <c r="F248" s="344" t="s">
        <v>533</v>
      </c>
      <c r="G248" s="342" t="s">
        <v>16994</v>
      </c>
      <c r="H248" s="357" t="s">
        <v>16995</v>
      </c>
      <c r="I248" s="357" t="s">
        <v>16996</v>
      </c>
      <c r="J248" s="358" t="s">
        <v>16991</v>
      </c>
      <c r="K248" s="342" t="s">
        <v>1651</v>
      </c>
      <c r="L248" s="342" t="s">
        <v>36</v>
      </c>
      <c r="M248" s="357" t="s">
        <v>33</v>
      </c>
      <c r="N248" s="342" t="s">
        <v>33</v>
      </c>
      <c r="O248" s="344" t="s">
        <v>32</v>
      </c>
      <c r="P248" s="42" t="s">
        <v>33</v>
      </c>
      <c r="Q248" s="42" t="s">
        <v>33</v>
      </c>
      <c r="R248" s="42" t="s">
        <v>32</v>
      </c>
      <c r="S248" s="344" t="s">
        <v>69</v>
      </c>
      <c r="T248" s="42" t="s">
        <v>32</v>
      </c>
      <c r="U248" s="42" t="s">
        <v>33</v>
      </c>
      <c r="V248" s="42" t="s">
        <v>33</v>
      </c>
      <c r="W248" s="42" t="s">
        <v>33</v>
      </c>
    </row>
    <row r="249" spans="1:23" s="323" customFormat="1" ht="32.25">
      <c r="A249" s="409">
        <v>243</v>
      </c>
      <c r="B249" s="357" t="s">
        <v>7220</v>
      </c>
      <c r="C249" s="342" t="s">
        <v>106</v>
      </c>
      <c r="D249" s="342"/>
      <c r="E249" s="344" t="s">
        <v>16997</v>
      </c>
      <c r="F249" s="344" t="s">
        <v>108</v>
      </c>
      <c r="G249" s="342" t="s">
        <v>16994</v>
      </c>
      <c r="H249" s="357" t="s">
        <v>16995</v>
      </c>
      <c r="I249" s="357" t="s">
        <v>16996</v>
      </c>
      <c r="J249" s="358" t="s">
        <v>16991</v>
      </c>
      <c r="K249" s="342" t="s">
        <v>1651</v>
      </c>
      <c r="L249" s="342" t="s">
        <v>36</v>
      </c>
      <c r="M249" s="357" t="s">
        <v>33</v>
      </c>
      <c r="N249" s="342" t="s">
        <v>33</v>
      </c>
      <c r="O249" s="344" t="s">
        <v>32</v>
      </c>
      <c r="P249" s="42" t="s">
        <v>33</v>
      </c>
      <c r="Q249" s="42" t="s">
        <v>33</v>
      </c>
      <c r="R249" s="42" t="s">
        <v>32</v>
      </c>
      <c r="S249" s="344" t="s">
        <v>69</v>
      </c>
      <c r="T249" s="42" t="s">
        <v>32</v>
      </c>
      <c r="U249" s="42" t="s">
        <v>33</v>
      </c>
      <c r="V249" s="42" t="s">
        <v>33</v>
      </c>
      <c r="W249" s="42" t="s">
        <v>33</v>
      </c>
    </row>
    <row r="250" spans="1:23" s="323" customFormat="1" ht="31.5">
      <c r="A250" s="409">
        <v>244</v>
      </c>
      <c r="B250" s="357" t="s">
        <v>16998</v>
      </c>
      <c r="C250" s="342"/>
      <c r="D250" s="342" t="s">
        <v>18</v>
      </c>
      <c r="E250" s="344" t="s">
        <v>16999</v>
      </c>
      <c r="F250" s="344" t="s">
        <v>98</v>
      </c>
      <c r="G250" s="342" t="s">
        <v>16863</v>
      </c>
      <c r="H250" s="357" t="s">
        <v>2536</v>
      </c>
      <c r="I250" s="357" t="s">
        <v>2000</v>
      </c>
      <c r="J250" s="358" t="s">
        <v>17000</v>
      </c>
      <c r="K250" s="342" t="s">
        <v>17001</v>
      </c>
      <c r="L250" s="342" t="s">
        <v>36</v>
      </c>
      <c r="M250" s="357" t="s">
        <v>16900</v>
      </c>
      <c r="N250" s="342" t="s">
        <v>33</v>
      </c>
      <c r="O250" s="344" t="s">
        <v>32</v>
      </c>
      <c r="P250" s="42" t="s">
        <v>33</v>
      </c>
      <c r="Q250" s="42" t="s">
        <v>33</v>
      </c>
      <c r="R250" s="42" t="s">
        <v>32</v>
      </c>
      <c r="S250" s="344" t="s">
        <v>34</v>
      </c>
      <c r="T250" s="42" t="s">
        <v>32</v>
      </c>
      <c r="U250" s="42" t="s">
        <v>33</v>
      </c>
      <c r="V250" s="42" t="s">
        <v>33</v>
      </c>
      <c r="W250" s="42" t="s">
        <v>33</v>
      </c>
    </row>
    <row r="251" spans="1:23" s="323" customFormat="1" ht="32.25">
      <c r="A251" s="409">
        <v>245</v>
      </c>
      <c r="B251" s="357" t="s">
        <v>9269</v>
      </c>
      <c r="C251" s="342" t="s">
        <v>106</v>
      </c>
      <c r="D251" s="342"/>
      <c r="E251" s="344" t="s">
        <v>11443</v>
      </c>
      <c r="F251" s="344" t="s">
        <v>52</v>
      </c>
      <c r="G251" s="342" t="s">
        <v>17002</v>
      </c>
      <c r="H251" s="357" t="s">
        <v>449</v>
      </c>
      <c r="I251" s="357" t="s">
        <v>17003</v>
      </c>
      <c r="J251" s="358" t="s">
        <v>17000</v>
      </c>
      <c r="K251" s="342" t="s">
        <v>1170</v>
      </c>
      <c r="L251" s="342" t="s">
        <v>36</v>
      </c>
      <c r="M251" s="357" t="s">
        <v>16869</v>
      </c>
      <c r="N251" s="342" t="s">
        <v>16602</v>
      </c>
      <c r="O251" s="344" t="s">
        <v>32</v>
      </c>
      <c r="P251" s="42" t="s">
        <v>33</v>
      </c>
      <c r="Q251" s="42" t="s">
        <v>33</v>
      </c>
      <c r="R251" s="42" t="s">
        <v>32</v>
      </c>
      <c r="S251" s="344" t="s">
        <v>34</v>
      </c>
      <c r="T251" s="42" t="s">
        <v>32</v>
      </c>
      <c r="U251" s="42" t="s">
        <v>33</v>
      </c>
      <c r="V251" s="42" t="s">
        <v>33</v>
      </c>
      <c r="W251" s="42" t="s">
        <v>33</v>
      </c>
    </row>
    <row r="252" spans="1:23" s="323" customFormat="1" ht="32.25">
      <c r="A252" s="409">
        <v>246</v>
      </c>
      <c r="B252" s="357" t="s">
        <v>4912</v>
      </c>
      <c r="C252" s="342"/>
      <c r="D252" s="342" t="s">
        <v>18</v>
      </c>
      <c r="E252" s="344" t="s">
        <v>1269</v>
      </c>
      <c r="F252" s="344" t="s">
        <v>526</v>
      </c>
      <c r="G252" s="342" t="s">
        <v>17004</v>
      </c>
      <c r="H252" s="357" t="s">
        <v>17005</v>
      </c>
      <c r="I252" s="357" t="s">
        <v>17006</v>
      </c>
      <c r="J252" s="358" t="s">
        <v>17000</v>
      </c>
      <c r="K252" s="342" t="s">
        <v>12413</v>
      </c>
      <c r="L252" s="342" t="s">
        <v>36</v>
      </c>
      <c r="M252" s="357" t="s">
        <v>16869</v>
      </c>
      <c r="N252" s="342">
        <v>4</v>
      </c>
      <c r="O252" s="344" t="s">
        <v>32</v>
      </c>
      <c r="P252" s="42" t="s">
        <v>33</v>
      </c>
      <c r="Q252" s="42" t="s">
        <v>33</v>
      </c>
      <c r="R252" s="42" t="s">
        <v>32</v>
      </c>
      <c r="S252" s="344" t="s">
        <v>34</v>
      </c>
      <c r="T252" s="42" t="s">
        <v>32</v>
      </c>
      <c r="U252" s="42" t="s">
        <v>33</v>
      </c>
      <c r="V252" s="42" t="s">
        <v>33</v>
      </c>
      <c r="W252" s="42" t="s">
        <v>33</v>
      </c>
    </row>
    <row r="253" spans="1:23" s="323" customFormat="1" ht="32.25">
      <c r="A253" s="409">
        <v>247</v>
      </c>
      <c r="B253" s="357" t="s">
        <v>2546</v>
      </c>
      <c r="C253" s="342"/>
      <c r="D253" s="359" t="s">
        <v>18</v>
      </c>
      <c r="E253" s="344" t="s">
        <v>7972</v>
      </c>
      <c r="F253" s="344" t="s">
        <v>130</v>
      </c>
      <c r="G253" s="342" t="s">
        <v>63</v>
      </c>
      <c r="H253" s="357" t="s">
        <v>512</v>
      </c>
      <c r="I253" s="357" t="s">
        <v>7465</v>
      </c>
      <c r="J253" s="358" t="s">
        <v>17007</v>
      </c>
      <c r="K253" s="342" t="s">
        <v>67</v>
      </c>
      <c r="L253" s="342" t="s">
        <v>36</v>
      </c>
      <c r="M253" s="357" t="s">
        <v>16531</v>
      </c>
      <c r="N253" s="342">
        <v>9</v>
      </c>
      <c r="O253" s="344" t="s">
        <v>32</v>
      </c>
      <c r="P253" s="42" t="s">
        <v>33</v>
      </c>
      <c r="Q253" s="42" t="s">
        <v>33</v>
      </c>
      <c r="R253" s="42" t="s">
        <v>32</v>
      </c>
      <c r="S253" s="344" t="s">
        <v>34</v>
      </c>
      <c r="T253" s="42" t="s">
        <v>32</v>
      </c>
      <c r="U253" s="42" t="s">
        <v>33</v>
      </c>
      <c r="V253" s="42" t="s">
        <v>33</v>
      </c>
      <c r="W253" s="42" t="s">
        <v>33</v>
      </c>
    </row>
    <row r="254" spans="1:23" s="323" customFormat="1" ht="32.25">
      <c r="A254" s="409">
        <v>248</v>
      </c>
      <c r="B254" s="357" t="s">
        <v>9216</v>
      </c>
      <c r="C254" s="342" t="s">
        <v>106</v>
      </c>
      <c r="D254" s="342"/>
      <c r="E254" s="344" t="s">
        <v>17008</v>
      </c>
      <c r="F254" s="344" t="s">
        <v>304</v>
      </c>
      <c r="G254" s="342" t="s">
        <v>63</v>
      </c>
      <c r="H254" s="357" t="s">
        <v>512</v>
      </c>
      <c r="I254" s="357" t="s">
        <v>7465</v>
      </c>
      <c r="J254" s="358" t="s">
        <v>17009</v>
      </c>
      <c r="K254" s="342" t="s">
        <v>67</v>
      </c>
      <c r="L254" s="342" t="s">
        <v>36</v>
      </c>
      <c r="M254" s="357" t="s">
        <v>16531</v>
      </c>
      <c r="N254" s="342">
        <v>6</v>
      </c>
      <c r="O254" s="344" t="s">
        <v>32</v>
      </c>
      <c r="P254" s="42" t="s">
        <v>33</v>
      </c>
      <c r="Q254" s="42" t="s">
        <v>33</v>
      </c>
      <c r="R254" s="42" t="s">
        <v>32</v>
      </c>
      <c r="S254" s="344" t="s">
        <v>34</v>
      </c>
      <c r="T254" s="42" t="s">
        <v>32</v>
      </c>
      <c r="U254" s="42" t="s">
        <v>33</v>
      </c>
      <c r="V254" s="42" t="s">
        <v>33</v>
      </c>
      <c r="W254" s="42" t="s">
        <v>33</v>
      </c>
    </row>
    <row r="255" spans="1:23" s="323" customFormat="1" ht="32.25">
      <c r="A255" s="409">
        <v>249</v>
      </c>
      <c r="B255" s="357" t="s">
        <v>17010</v>
      </c>
      <c r="C255" s="342" t="s">
        <v>106</v>
      </c>
      <c r="D255" s="342"/>
      <c r="E255" s="344" t="s">
        <v>17011</v>
      </c>
      <c r="F255" s="346" t="s">
        <v>189</v>
      </c>
      <c r="G255" s="342" t="s">
        <v>63</v>
      </c>
      <c r="H255" s="357" t="s">
        <v>512</v>
      </c>
      <c r="I255" s="357" t="s">
        <v>7465</v>
      </c>
      <c r="J255" s="358" t="s">
        <v>17009</v>
      </c>
      <c r="K255" s="342" t="s">
        <v>67</v>
      </c>
      <c r="L255" s="342" t="s">
        <v>36</v>
      </c>
      <c r="M255" s="357" t="s">
        <v>16531</v>
      </c>
      <c r="N255" s="342">
        <v>5</v>
      </c>
      <c r="O255" s="344" t="s">
        <v>32</v>
      </c>
      <c r="P255" s="42" t="s">
        <v>33</v>
      </c>
      <c r="Q255" s="42" t="s">
        <v>33</v>
      </c>
      <c r="R255" s="42" t="s">
        <v>32</v>
      </c>
      <c r="S255" s="344" t="s">
        <v>34</v>
      </c>
      <c r="T255" s="42" t="s">
        <v>32</v>
      </c>
      <c r="U255" s="42" t="s">
        <v>33</v>
      </c>
      <c r="V255" s="42" t="s">
        <v>33</v>
      </c>
      <c r="W255" s="42" t="s">
        <v>33</v>
      </c>
    </row>
    <row r="256" spans="1:23" s="323" customFormat="1" ht="32.25">
      <c r="A256" s="409">
        <v>250</v>
      </c>
      <c r="B256" s="357" t="s">
        <v>5189</v>
      </c>
      <c r="C256" s="342" t="s">
        <v>106</v>
      </c>
      <c r="D256" s="342"/>
      <c r="E256" s="344" t="s">
        <v>17012</v>
      </c>
      <c r="F256" s="344" t="s">
        <v>382</v>
      </c>
      <c r="G256" s="342" t="s">
        <v>63</v>
      </c>
      <c r="H256" s="357" t="s">
        <v>17013</v>
      </c>
      <c r="I256" s="357" t="s">
        <v>17014</v>
      </c>
      <c r="J256" s="358" t="s">
        <v>17009</v>
      </c>
      <c r="K256" s="342" t="s">
        <v>1602</v>
      </c>
      <c r="L256" s="342" t="s">
        <v>36</v>
      </c>
      <c r="M256" s="357" t="s">
        <v>16531</v>
      </c>
      <c r="N256" s="342">
        <v>1</v>
      </c>
      <c r="O256" s="344" t="s">
        <v>32</v>
      </c>
      <c r="P256" s="42" t="s">
        <v>33</v>
      </c>
      <c r="Q256" s="42" t="s">
        <v>33</v>
      </c>
      <c r="R256" s="42" t="s">
        <v>32</v>
      </c>
      <c r="S256" s="344" t="s">
        <v>34</v>
      </c>
      <c r="T256" s="42" t="s">
        <v>32</v>
      </c>
      <c r="U256" s="42" t="s">
        <v>33</v>
      </c>
      <c r="V256" s="42" t="s">
        <v>33</v>
      </c>
      <c r="W256" s="42" t="s">
        <v>33</v>
      </c>
    </row>
    <row r="257" spans="1:23" s="323" customFormat="1" ht="48">
      <c r="A257" s="409">
        <v>251</v>
      </c>
      <c r="B257" s="357" t="s">
        <v>3643</v>
      </c>
      <c r="C257" s="342" t="s">
        <v>106</v>
      </c>
      <c r="D257" s="342"/>
      <c r="E257" s="344" t="s">
        <v>17015</v>
      </c>
      <c r="F257" s="344" t="s">
        <v>382</v>
      </c>
      <c r="G257" s="342" t="s">
        <v>63</v>
      </c>
      <c r="H257" s="357" t="s">
        <v>11795</v>
      </c>
      <c r="I257" s="357" t="s">
        <v>14763</v>
      </c>
      <c r="J257" s="358" t="s">
        <v>17016</v>
      </c>
      <c r="K257" s="342" t="s">
        <v>7458</v>
      </c>
      <c r="L257" s="342" t="s">
        <v>89</v>
      </c>
      <c r="M257" s="357" t="s">
        <v>16951</v>
      </c>
      <c r="N257" s="342">
        <v>1</v>
      </c>
      <c r="O257" s="360" t="s">
        <v>3494</v>
      </c>
      <c r="P257" s="42" t="s">
        <v>33</v>
      </c>
      <c r="Q257" s="42" t="s">
        <v>33</v>
      </c>
      <c r="R257" s="42" t="s">
        <v>32</v>
      </c>
      <c r="S257" s="344" t="s">
        <v>34</v>
      </c>
      <c r="T257" s="42" t="s">
        <v>32</v>
      </c>
      <c r="U257" s="42" t="s">
        <v>33</v>
      </c>
      <c r="V257" s="42" t="s">
        <v>33</v>
      </c>
      <c r="W257" s="42" t="s">
        <v>33</v>
      </c>
    </row>
    <row r="258" spans="1:23" s="323" customFormat="1" ht="32.25">
      <c r="A258" s="409">
        <v>252</v>
      </c>
      <c r="B258" s="357" t="s">
        <v>569</v>
      </c>
      <c r="C258" s="342" t="s">
        <v>106</v>
      </c>
      <c r="D258" s="342"/>
      <c r="E258" s="344" t="s">
        <v>17017</v>
      </c>
      <c r="F258" s="344" t="s">
        <v>533</v>
      </c>
      <c r="G258" s="342" t="s">
        <v>63</v>
      </c>
      <c r="H258" s="357" t="s">
        <v>11795</v>
      </c>
      <c r="I258" s="357" t="s">
        <v>14763</v>
      </c>
      <c r="J258" s="358" t="s">
        <v>17016</v>
      </c>
      <c r="K258" s="342" t="s">
        <v>7458</v>
      </c>
      <c r="L258" s="342" t="s">
        <v>89</v>
      </c>
      <c r="M258" s="357" t="s">
        <v>33</v>
      </c>
      <c r="N258" s="342" t="s">
        <v>33</v>
      </c>
      <c r="O258" s="360" t="s">
        <v>3494</v>
      </c>
      <c r="P258" s="42" t="s">
        <v>33</v>
      </c>
      <c r="Q258" s="42" t="s">
        <v>33</v>
      </c>
      <c r="R258" s="42" t="s">
        <v>32</v>
      </c>
      <c r="S258" s="344" t="s">
        <v>34</v>
      </c>
      <c r="T258" s="42" t="s">
        <v>32</v>
      </c>
      <c r="U258" s="42" t="s">
        <v>33</v>
      </c>
      <c r="V258" s="42" t="s">
        <v>33</v>
      </c>
      <c r="W258" s="42" t="s">
        <v>33</v>
      </c>
    </row>
    <row r="259" spans="1:23" s="323" customFormat="1" ht="32.25">
      <c r="A259" s="409">
        <v>253</v>
      </c>
      <c r="B259" s="357" t="s">
        <v>17018</v>
      </c>
      <c r="C259" s="342" t="s">
        <v>106</v>
      </c>
      <c r="D259" s="342"/>
      <c r="E259" s="344" t="s">
        <v>17019</v>
      </c>
      <c r="F259" s="344" t="s">
        <v>62</v>
      </c>
      <c r="G259" s="342" t="s">
        <v>63</v>
      </c>
      <c r="H259" s="357" t="s">
        <v>17020</v>
      </c>
      <c r="I259" s="357" t="s">
        <v>8259</v>
      </c>
      <c r="J259" s="358" t="s">
        <v>17021</v>
      </c>
      <c r="K259" s="342" t="s">
        <v>12988</v>
      </c>
      <c r="L259" s="342" t="s">
        <v>7458</v>
      </c>
      <c r="M259" s="357" t="s">
        <v>16531</v>
      </c>
      <c r="N259" s="342">
        <v>10</v>
      </c>
      <c r="O259" s="360" t="s">
        <v>3494</v>
      </c>
      <c r="P259" s="42" t="s">
        <v>33</v>
      </c>
      <c r="Q259" s="42" t="s">
        <v>33</v>
      </c>
      <c r="R259" s="42" t="s">
        <v>32</v>
      </c>
      <c r="S259" s="344" t="s">
        <v>34</v>
      </c>
      <c r="T259" s="42" t="s">
        <v>32</v>
      </c>
      <c r="U259" s="42" t="s">
        <v>33</v>
      </c>
      <c r="V259" s="42" t="s">
        <v>33</v>
      </c>
      <c r="W259" s="42" t="s">
        <v>33</v>
      </c>
    </row>
    <row r="260" spans="1:23" s="323" customFormat="1" ht="32.25">
      <c r="A260" s="409">
        <v>254</v>
      </c>
      <c r="B260" s="357" t="s">
        <v>9229</v>
      </c>
      <c r="C260" s="342"/>
      <c r="D260" s="359" t="s">
        <v>18</v>
      </c>
      <c r="E260" s="344" t="s">
        <v>8730</v>
      </c>
      <c r="F260" s="346" t="s">
        <v>84</v>
      </c>
      <c r="G260" s="342" t="s">
        <v>1215</v>
      </c>
      <c r="H260" s="357" t="s">
        <v>17022</v>
      </c>
      <c r="I260" s="357" t="s">
        <v>17023</v>
      </c>
      <c r="J260" s="358" t="s">
        <v>17024</v>
      </c>
      <c r="K260" s="342" t="s">
        <v>67</v>
      </c>
      <c r="L260" s="342" t="s">
        <v>36</v>
      </c>
      <c r="M260" s="357" t="s">
        <v>16531</v>
      </c>
      <c r="N260" s="342">
        <v>7</v>
      </c>
      <c r="O260" s="360" t="s">
        <v>3494</v>
      </c>
      <c r="P260" s="42" t="s">
        <v>33</v>
      </c>
      <c r="Q260" s="42" t="s">
        <v>33</v>
      </c>
      <c r="R260" s="42" t="s">
        <v>32</v>
      </c>
      <c r="S260" s="344" t="s">
        <v>34</v>
      </c>
      <c r="T260" s="42" t="s">
        <v>32</v>
      </c>
      <c r="U260" s="42" t="s">
        <v>33</v>
      </c>
      <c r="V260" s="42" t="s">
        <v>33</v>
      </c>
      <c r="W260" s="42" t="s">
        <v>33</v>
      </c>
    </row>
    <row r="261" spans="1:23" s="323" customFormat="1" ht="32.25">
      <c r="A261" s="409">
        <v>255</v>
      </c>
      <c r="B261" s="357" t="s">
        <v>17025</v>
      </c>
      <c r="C261" s="342"/>
      <c r="D261" s="359" t="s">
        <v>18</v>
      </c>
      <c r="E261" s="344" t="s">
        <v>16427</v>
      </c>
      <c r="F261" s="344" t="s">
        <v>189</v>
      </c>
      <c r="G261" s="342" t="s">
        <v>1215</v>
      </c>
      <c r="H261" s="357" t="s">
        <v>17022</v>
      </c>
      <c r="I261" s="357" t="s">
        <v>17023</v>
      </c>
      <c r="J261" s="358" t="s">
        <v>17024</v>
      </c>
      <c r="K261" s="342" t="s">
        <v>67</v>
      </c>
      <c r="L261" s="342" t="s">
        <v>36</v>
      </c>
      <c r="M261" s="357" t="s">
        <v>17026</v>
      </c>
      <c r="N261" s="342">
        <v>4</v>
      </c>
      <c r="O261" s="360" t="s">
        <v>3494</v>
      </c>
      <c r="P261" s="42" t="s">
        <v>33</v>
      </c>
      <c r="Q261" s="42" t="s">
        <v>33</v>
      </c>
      <c r="R261" s="42" t="s">
        <v>32</v>
      </c>
      <c r="S261" s="344" t="s">
        <v>34</v>
      </c>
      <c r="T261" s="42" t="s">
        <v>32</v>
      </c>
      <c r="U261" s="42" t="s">
        <v>33</v>
      </c>
      <c r="V261" s="42" t="s">
        <v>33</v>
      </c>
      <c r="W261" s="42" t="s">
        <v>33</v>
      </c>
    </row>
    <row r="262" spans="1:23" s="323" customFormat="1" ht="32.25">
      <c r="A262" s="409">
        <v>256</v>
      </c>
      <c r="B262" s="357" t="s">
        <v>17027</v>
      </c>
      <c r="C262" s="342" t="s">
        <v>106</v>
      </c>
      <c r="D262" s="342"/>
      <c r="E262" s="344" t="s">
        <v>17028</v>
      </c>
      <c r="F262" s="344" t="s">
        <v>52</v>
      </c>
      <c r="G262" s="342" t="s">
        <v>63</v>
      </c>
      <c r="H262" s="357" t="s">
        <v>17029</v>
      </c>
      <c r="I262" s="357" t="s">
        <v>17023</v>
      </c>
      <c r="J262" s="358" t="s">
        <v>17030</v>
      </c>
      <c r="K262" s="342" t="s">
        <v>67</v>
      </c>
      <c r="L262" s="342" t="s">
        <v>36</v>
      </c>
      <c r="M262" s="357" t="s">
        <v>16531</v>
      </c>
      <c r="N262" s="342">
        <v>1</v>
      </c>
      <c r="O262" s="360" t="s">
        <v>3494</v>
      </c>
      <c r="P262" s="42" t="s">
        <v>33</v>
      </c>
      <c r="Q262" s="42" t="s">
        <v>33</v>
      </c>
      <c r="R262" s="42" t="s">
        <v>32</v>
      </c>
      <c r="S262" s="344" t="s">
        <v>34</v>
      </c>
      <c r="T262" s="42" t="s">
        <v>32</v>
      </c>
      <c r="U262" s="42" t="s">
        <v>33</v>
      </c>
      <c r="V262" s="42" t="s">
        <v>33</v>
      </c>
      <c r="W262" s="42" t="s">
        <v>33</v>
      </c>
    </row>
    <row r="263" spans="1:23" s="323" customFormat="1" ht="31.5">
      <c r="A263" s="409">
        <v>257</v>
      </c>
      <c r="B263" s="357" t="s">
        <v>1962</v>
      </c>
      <c r="C263" s="342" t="s">
        <v>106</v>
      </c>
      <c r="D263" s="342"/>
      <c r="E263" s="344" t="s">
        <v>17031</v>
      </c>
      <c r="F263" s="344" t="s">
        <v>533</v>
      </c>
      <c r="G263" s="342" t="s">
        <v>63</v>
      </c>
      <c r="H263" s="357" t="s">
        <v>17029</v>
      </c>
      <c r="I263" s="357" t="s">
        <v>17023</v>
      </c>
      <c r="J263" s="358" t="s">
        <v>17030</v>
      </c>
      <c r="K263" s="342" t="s">
        <v>67</v>
      </c>
      <c r="L263" s="342" t="s">
        <v>36</v>
      </c>
      <c r="M263" s="357" t="s">
        <v>33</v>
      </c>
      <c r="N263" s="342" t="s">
        <v>33</v>
      </c>
      <c r="O263" s="360" t="s">
        <v>3494</v>
      </c>
      <c r="P263" s="42" t="s">
        <v>33</v>
      </c>
      <c r="Q263" s="42" t="s">
        <v>33</v>
      </c>
      <c r="R263" s="42" t="s">
        <v>32</v>
      </c>
      <c r="S263" s="344" t="s">
        <v>34</v>
      </c>
      <c r="T263" s="42" t="s">
        <v>32</v>
      </c>
      <c r="U263" s="42" t="s">
        <v>33</v>
      </c>
      <c r="V263" s="42" t="s">
        <v>33</v>
      </c>
      <c r="W263" s="42" t="s">
        <v>33</v>
      </c>
    </row>
    <row r="264" spans="1:23" s="323" customFormat="1" ht="32.25">
      <c r="A264" s="409">
        <v>258</v>
      </c>
      <c r="B264" s="357" t="s">
        <v>1017</v>
      </c>
      <c r="C264" s="342" t="s">
        <v>106</v>
      </c>
      <c r="D264" s="342"/>
      <c r="E264" s="344" t="s">
        <v>17032</v>
      </c>
      <c r="F264" s="346" t="s">
        <v>168</v>
      </c>
      <c r="G264" s="342" t="s">
        <v>63</v>
      </c>
      <c r="H264" s="357" t="s">
        <v>17033</v>
      </c>
      <c r="I264" s="357" t="s">
        <v>17034</v>
      </c>
      <c r="J264" s="358" t="s">
        <v>17030</v>
      </c>
      <c r="K264" s="342" t="s">
        <v>8445</v>
      </c>
      <c r="L264" s="342" t="s">
        <v>36</v>
      </c>
      <c r="M264" s="357" t="s">
        <v>16900</v>
      </c>
      <c r="N264" s="342" t="s">
        <v>33</v>
      </c>
      <c r="O264" s="360" t="s">
        <v>3494</v>
      </c>
      <c r="P264" s="42" t="s">
        <v>33</v>
      </c>
      <c r="Q264" s="42" t="s">
        <v>33</v>
      </c>
      <c r="R264" s="42" t="s">
        <v>32</v>
      </c>
      <c r="S264" s="344" t="s">
        <v>34</v>
      </c>
      <c r="T264" s="42" t="s">
        <v>32</v>
      </c>
      <c r="U264" s="42" t="s">
        <v>33</v>
      </c>
      <c r="V264" s="42" t="s">
        <v>33</v>
      </c>
      <c r="W264" s="42" t="s">
        <v>33</v>
      </c>
    </row>
    <row r="265" spans="1:23" s="323" customFormat="1" ht="32.25">
      <c r="A265" s="409">
        <v>259</v>
      </c>
      <c r="B265" s="357" t="s">
        <v>7842</v>
      </c>
      <c r="C265" s="342"/>
      <c r="D265" s="342" t="s">
        <v>18</v>
      </c>
      <c r="E265" s="344" t="s">
        <v>17035</v>
      </c>
      <c r="F265" s="344" t="s">
        <v>52</v>
      </c>
      <c r="G265" s="342" t="s">
        <v>14421</v>
      </c>
      <c r="H265" s="357" t="s">
        <v>17033</v>
      </c>
      <c r="I265" s="357" t="s">
        <v>17034</v>
      </c>
      <c r="J265" s="358" t="s">
        <v>17030</v>
      </c>
      <c r="K265" s="342" t="s">
        <v>8445</v>
      </c>
      <c r="L265" s="342" t="s">
        <v>36</v>
      </c>
      <c r="M265" s="357" t="s">
        <v>16531</v>
      </c>
      <c r="N265" s="342" t="s">
        <v>16602</v>
      </c>
      <c r="O265" s="360" t="s">
        <v>3494</v>
      </c>
      <c r="P265" s="42" t="s">
        <v>33</v>
      </c>
      <c r="Q265" s="42" t="s">
        <v>33</v>
      </c>
      <c r="R265" s="42" t="s">
        <v>32</v>
      </c>
      <c r="S265" s="344" t="s">
        <v>34</v>
      </c>
      <c r="T265" s="42" t="s">
        <v>32</v>
      </c>
      <c r="U265" s="42" t="s">
        <v>33</v>
      </c>
      <c r="V265" s="42" t="s">
        <v>33</v>
      </c>
      <c r="W265" s="42" t="s">
        <v>33</v>
      </c>
    </row>
    <row r="266" spans="1:23" s="323" customFormat="1" ht="32.25">
      <c r="A266" s="409">
        <v>260</v>
      </c>
      <c r="B266" s="357" t="s">
        <v>17036</v>
      </c>
      <c r="C266" s="342" t="s">
        <v>106</v>
      </c>
      <c r="D266" s="342"/>
      <c r="E266" s="344" t="s">
        <v>9369</v>
      </c>
      <c r="F266" s="344" t="s">
        <v>533</v>
      </c>
      <c r="G266" s="342" t="s">
        <v>63</v>
      </c>
      <c r="H266" s="357" t="s">
        <v>3155</v>
      </c>
      <c r="I266" s="357" t="s">
        <v>17037</v>
      </c>
      <c r="J266" s="358" t="s">
        <v>17038</v>
      </c>
      <c r="K266" s="342" t="s">
        <v>508</v>
      </c>
      <c r="L266" s="342" t="s">
        <v>36</v>
      </c>
      <c r="M266" s="357" t="s">
        <v>33</v>
      </c>
      <c r="N266" s="342" t="s">
        <v>33</v>
      </c>
      <c r="O266" s="360" t="s">
        <v>3494</v>
      </c>
      <c r="P266" s="42" t="s">
        <v>33</v>
      </c>
      <c r="Q266" s="42" t="s">
        <v>33</v>
      </c>
      <c r="R266" s="42" t="s">
        <v>32</v>
      </c>
      <c r="S266" s="344" t="s">
        <v>34</v>
      </c>
      <c r="T266" s="42" t="s">
        <v>32</v>
      </c>
      <c r="U266" s="42" t="s">
        <v>33</v>
      </c>
      <c r="V266" s="42" t="s">
        <v>33</v>
      </c>
      <c r="W266" s="42" t="s">
        <v>33</v>
      </c>
    </row>
    <row r="267" spans="1:23" s="323" customFormat="1" ht="32.25">
      <c r="A267" s="409">
        <v>261</v>
      </c>
      <c r="B267" s="32" t="s">
        <v>17039</v>
      </c>
      <c r="C267" s="342"/>
      <c r="D267" s="359" t="s">
        <v>18</v>
      </c>
      <c r="E267" s="344" t="s">
        <v>17040</v>
      </c>
      <c r="F267" s="344" t="s">
        <v>526</v>
      </c>
      <c r="G267" s="342" t="s">
        <v>63</v>
      </c>
      <c r="H267" s="32" t="s">
        <v>1754</v>
      </c>
      <c r="I267" s="32" t="s">
        <v>17041</v>
      </c>
      <c r="J267" s="361" t="s">
        <v>17042</v>
      </c>
      <c r="K267" s="360" t="s">
        <v>67</v>
      </c>
      <c r="L267" s="342" t="s">
        <v>36</v>
      </c>
      <c r="M267" s="32" t="s">
        <v>16531</v>
      </c>
      <c r="N267" s="360">
        <v>2</v>
      </c>
      <c r="O267" s="360" t="s">
        <v>3494</v>
      </c>
      <c r="P267" s="42" t="s">
        <v>33</v>
      </c>
      <c r="Q267" s="42" t="s">
        <v>33</v>
      </c>
      <c r="R267" s="42" t="s">
        <v>32</v>
      </c>
      <c r="S267" s="342" t="s">
        <v>311</v>
      </c>
      <c r="T267" s="42" t="s">
        <v>32</v>
      </c>
      <c r="U267" s="42" t="s">
        <v>33</v>
      </c>
      <c r="V267" s="42" t="s">
        <v>33</v>
      </c>
      <c r="W267" s="42" t="s">
        <v>33</v>
      </c>
    </row>
    <row r="268" spans="1:23" s="323" customFormat="1" ht="32.25">
      <c r="A268" s="409">
        <v>262</v>
      </c>
      <c r="B268" s="32" t="s">
        <v>2371</v>
      </c>
      <c r="C268" s="342"/>
      <c r="D268" s="359" t="s">
        <v>18</v>
      </c>
      <c r="E268" s="344" t="s">
        <v>138</v>
      </c>
      <c r="F268" s="344" t="s">
        <v>35</v>
      </c>
      <c r="G268" s="342" t="s">
        <v>17043</v>
      </c>
      <c r="H268" s="32" t="s">
        <v>17044</v>
      </c>
      <c r="I268" s="32" t="s">
        <v>17045</v>
      </c>
      <c r="J268" s="361" t="s">
        <v>17046</v>
      </c>
      <c r="K268" s="342" t="s">
        <v>7458</v>
      </c>
      <c r="L268" s="342" t="s">
        <v>89</v>
      </c>
      <c r="M268" s="32" t="s">
        <v>17047</v>
      </c>
      <c r="N268" s="360">
        <v>9</v>
      </c>
      <c r="O268" s="344" t="s">
        <v>32</v>
      </c>
      <c r="P268" s="42" t="s">
        <v>33</v>
      </c>
      <c r="Q268" s="42" t="s">
        <v>33</v>
      </c>
      <c r="R268" s="42" t="s">
        <v>32</v>
      </c>
      <c r="S268" s="342" t="s">
        <v>311</v>
      </c>
      <c r="T268" s="42" t="s">
        <v>32</v>
      </c>
      <c r="U268" s="42" t="s">
        <v>33</v>
      </c>
      <c r="V268" s="42" t="s">
        <v>33</v>
      </c>
      <c r="W268" s="42" t="s">
        <v>33</v>
      </c>
    </row>
    <row r="269" spans="1:23" s="323" customFormat="1" ht="32.25">
      <c r="A269" s="409">
        <v>263</v>
      </c>
      <c r="B269" s="32" t="s">
        <v>17048</v>
      </c>
      <c r="C269" s="342" t="s">
        <v>106</v>
      </c>
      <c r="D269" s="344"/>
      <c r="E269" s="344" t="s">
        <v>13005</v>
      </c>
      <c r="F269" s="344" t="s">
        <v>304</v>
      </c>
      <c r="G269" s="342" t="s">
        <v>63</v>
      </c>
      <c r="H269" s="32" t="s">
        <v>17044</v>
      </c>
      <c r="I269" s="32" t="s">
        <v>17045</v>
      </c>
      <c r="J269" s="361" t="s">
        <v>17046</v>
      </c>
      <c r="K269" s="342" t="s">
        <v>7458</v>
      </c>
      <c r="L269" s="342" t="s">
        <v>89</v>
      </c>
      <c r="M269" s="32" t="s">
        <v>17047</v>
      </c>
      <c r="N269" s="360">
        <v>5</v>
      </c>
      <c r="O269" s="344" t="s">
        <v>32</v>
      </c>
      <c r="P269" s="42" t="s">
        <v>33</v>
      </c>
      <c r="Q269" s="42" t="s">
        <v>33</v>
      </c>
      <c r="R269" s="42" t="s">
        <v>32</v>
      </c>
      <c r="S269" s="342" t="s">
        <v>311</v>
      </c>
      <c r="T269" s="42" t="s">
        <v>32</v>
      </c>
      <c r="U269" s="42" t="s">
        <v>33</v>
      </c>
      <c r="V269" s="42" t="s">
        <v>33</v>
      </c>
      <c r="W269" s="42" t="s">
        <v>33</v>
      </c>
    </row>
    <row r="270" spans="1:23" s="323" customFormat="1" ht="32.25">
      <c r="A270" s="409">
        <v>264</v>
      </c>
      <c r="B270" s="32" t="s">
        <v>17049</v>
      </c>
      <c r="C270" s="342"/>
      <c r="D270" s="359" t="s">
        <v>18</v>
      </c>
      <c r="E270" s="344" t="s">
        <v>17050</v>
      </c>
      <c r="F270" s="346" t="s">
        <v>189</v>
      </c>
      <c r="G270" s="360" t="s">
        <v>17051</v>
      </c>
      <c r="H270" s="32" t="s">
        <v>17052</v>
      </c>
      <c r="I270" s="32" t="s">
        <v>17053</v>
      </c>
      <c r="J270" s="361" t="s">
        <v>17054</v>
      </c>
      <c r="K270" s="360" t="s">
        <v>498</v>
      </c>
      <c r="L270" s="342" t="s">
        <v>36</v>
      </c>
      <c r="M270" s="32" t="s">
        <v>17055</v>
      </c>
      <c r="N270" s="360">
        <v>4</v>
      </c>
      <c r="O270" s="344" t="s">
        <v>32</v>
      </c>
      <c r="P270" s="42" t="s">
        <v>33</v>
      </c>
      <c r="Q270" s="42" t="s">
        <v>33</v>
      </c>
      <c r="R270" s="42" t="s">
        <v>32</v>
      </c>
      <c r="S270" s="344" t="s">
        <v>34</v>
      </c>
      <c r="T270" s="42" t="s">
        <v>32</v>
      </c>
      <c r="U270" s="42" t="s">
        <v>33</v>
      </c>
      <c r="V270" s="42" t="s">
        <v>33</v>
      </c>
      <c r="W270" s="42" t="s">
        <v>33</v>
      </c>
    </row>
    <row r="271" spans="1:23" s="323" customFormat="1" ht="32.25">
      <c r="A271" s="409">
        <v>265</v>
      </c>
      <c r="B271" s="32" t="s">
        <v>4181</v>
      </c>
      <c r="C271" s="342"/>
      <c r="D271" s="359" t="s">
        <v>18</v>
      </c>
      <c r="E271" s="344" t="s">
        <v>17056</v>
      </c>
      <c r="F271" s="344" t="s">
        <v>382</v>
      </c>
      <c r="G271" s="342" t="s">
        <v>5086</v>
      </c>
      <c r="H271" s="32" t="s">
        <v>17052</v>
      </c>
      <c r="I271" s="32" t="s">
        <v>17053</v>
      </c>
      <c r="J271" s="361" t="s">
        <v>17054</v>
      </c>
      <c r="K271" s="360" t="s">
        <v>498</v>
      </c>
      <c r="L271" s="342" t="s">
        <v>36</v>
      </c>
      <c r="M271" s="32" t="s">
        <v>17055</v>
      </c>
      <c r="N271" s="342">
        <v>1</v>
      </c>
      <c r="O271" s="344" t="s">
        <v>32</v>
      </c>
      <c r="P271" s="42" t="s">
        <v>33</v>
      </c>
      <c r="Q271" s="42" t="s">
        <v>33</v>
      </c>
      <c r="R271" s="42" t="s">
        <v>32</v>
      </c>
      <c r="S271" s="344" t="s">
        <v>34</v>
      </c>
      <c r="T271" s="42" t="s">
        <v>32</v>
      </c>
      <c r="U271" s="42" t="s">
        <v>33</v>
      </c>
      <c r="V271" s="42" t="s">
        <v>33</v>
      </c>
      <c r="W271" s="42" t="s">
        <v>33</v>
      </c>
    </row>
    <row r="272" spans="1:23" s="323" customFormat="1" ht="32.25">
      <c r="A272" s="409">
        <v>266</v>
      </c>
      <c r="B272" s="32" t="s">
        <v>17057</v>
      </c>
      <c r="C272" s="342" t="s">
        <v>106</v>
      </c>
      <c r="D272" s="342"/>
      <c r="E272" s="344" t="s">
        <v>14665</v>
      </c>
      <c r="F272" s="346" t="s">
        <v>168</v>
      </c>
      <c r="G272" s="342" t="s">
        <v>5086</v>
      </c>
      <c r="H272" s="32" t="s">
        <v>17052</v>
      </c>
      <c r="I272" s="32" t="s">
        <v>17053</v>
      </c>
      <c r="J272" s="361" t="s">
        <v>17054</v>
      </c>
      <c r="K272" s="360" t="s">
        <v>498</v>
      </c>
      <c r="L272" s="342" t="s">
        <v>36</v>
      </c>
      <c r="M272" s="32" t="s">
        <v>17055</v>
      </c>
      <c r="N272" s="342" t="s">
        <v>16712</v>
      </c>
      <c r="O272" s="344" t="s">
        <v>32</v>
      </c>
      <c r="P272" s="42" t="s">
        <v>33</v>
      </c>
      <c r="Q272" s="42" t="s">
        <v>33</v>
      </c>
      <c r="R272" s="42" t="s">
        <v>32</v>
      </c>
      <c r="S272" s="344" t="s">
        <v>34</v>
      </c>
      <c r="T272" s="42" t="s">
        <v>32</v>
      </c>
      <c r="U272" s="42" t="s">
        <v>33</v>
      </c>
      <c r="V272" s="42" t="s">
        <v>33</v>
      </c>
      <c r="W272" s="42" t="s">
        <v>33</v>
      </c>
    </row>
    <row r="273" spans="1:23" s="323" customFormat="1" ht="32.25">
      <c r="A273" s="409">
        <v>267</v>
      </c>
      <c r="B273" s="32" t="s">
        <v>378</v>
      </c>
      <c r="C273" s="342" t="s">
        <v>106</v>
      </c>
      <c r="D273" s="342"/>
      <c r="E273" s="344" t="s">
        <v>17058</v>
      </c>
      <c r="F273" s="346" t="s">
        <v>189</v>
      </c>
      <c r="G273" s="342" t="s">
        <v>63</v>
      </c>
      <c r="H273" s="32" t="s">
        <v>17059</v>
      </c>
      <c r="I273" s="32" t="s">
        <v>17060</v>
      </c>
      <c r="J273" s="361" t="s">
        <v>17054</v>
      </c>
      <c r="K273" s="360" t="s">
        <v>67</v>
      </c>
      <c r="L273" s="342" t="s">
        <v>36</v>
      </c>
      <c r="M273" s="32" t="s">
        <v>16531</v>
      </c>
      <c r="N273" s="342">
        <v>3</v>
      </c>
      <c r="O273" s="344" t="s">
        <v>32</v>
      </c>
      <c r="P273" s="42" t="s">
        <v>33</v>
      </c>
      <c r="Q273" s="42" t="s">
        <v>33</v>
      </c>
      <c r="R273" s="42" t="s">
        <v>32</v>
      </c>
      <c r="S273" s="344" t="s">
        <v>34</v>
      </c>
      <c r="T273" s="42" t="s">
        <v>32</v>
      </c>
      <c r="U273" s="42" t="s">
        <v>33</v>
      </c>
      <c r="V273" s="42" t="s">
        <v>33</v>
      </c>
      <c r="W273" s="42" t="s">
        <v>33</v>
      </c>
    </row>
    <row r="274" spans="1:23" s="323" customFormat="1" ht="31.5">
      <c r="A274" s="409">
        <v>268</v>
      </c>
      <c r="B274" s="32" t="s">
        <v>7492</v>
      </c>
      <c r="C274" s="342"/>
      <c r="D274" s="342" t="s">
        <v>18</v>
      </c>
      <c r="E274" s="344" t="s">
        <v>8948</v>
      </c>
      <c r="F274" s="346" t="s">
        <v>168</v>
      </c>
      <c r="G274" s="342" t="s">
        <v>63</v>
      </c>
      <c r="H274" s="32" t="s">
        <v>17059</v>
      </c>
      <c r="I274" s="32" t="s">
        <v>17060</v>
      </c>
      <c r="J274" s="361" t="s">
        <v>17054</v>
      </c>
      <c r="K274" s="360" t="s">
        <v>67</v>
      </c>
      <c r="L274" s="342" t="s">
        <v>36</v>
      </c>
      <c r="M274" s="32" t="s">
        <v>33</v>
      </c>
      <c r="N274" s="342" t="s">
        <v>33</v>
      </c>
      <c r="O274" s="344" t="s">
        <v>32</v>
      </c>
      <c r="P274" s="42" t="s">
        <v>33</v>
      </c>
      <c r="Q274" s="42" t="s">
        <v>33</v>
      </c>
      <c r="R274" s="42" t="s">
        <v>32</v>
      </c>
      <c r="S274" s="344" t="s">
        <v>34</v>
      </c>
      <c r="T274" s="42" t="s">
        <v>32</v>
      </c>
      <c r="U274" s="42" t="s">
        <v>33</v>
      </c>
      <c r="V274" s="42" t="s">
        <v>33</v>
      </c>
      <c r="W274" s="42" t="s">
        <v>33</v>
      </c>
    </row>
    <row r="275" spans="1:23" s="323" customFormat="1" ht="32.25">
      <c r="A275" s="409">
        <v>269</v>
      </c>
      <c r="B275" s="32" t="s">
        <v>16750</v>
      </c>
      <c r="C275" s="342" t="s">
        <v>106</v>
      </c>
      <c r="D275" s="342"/>
      <c r="E275" s="344" t="s">
        <v>10214</v>
      </c>
      <c r="F275" s="346" t="s">
        <v>168</v>
      </c>
      <c r="G275" s="342" t="s">
        <v>63</v>
      </c>
      <c r="H275" s="32" t="s">
        <v>6682</v>
      </c>
      <c r="I275" s="32" t="s">
        <v>1354</v>
      </c>
      <c r="J275" s="361" t="s">
        <v>17061</v>
      </c>
      <c r="K275" s="360" t="s">
        <v>498</v>
      </c>
      <c r="L275" s="342" t="s">
        <v>36</v>
      </c>
      <c r="M275" s="357" t="s">
        <v>33</v>
      </c>
      <c r="N275" s="342" t="s">
        <v>33</v>
      </c>
      <c r="O275" s="344" t="s">
        <v>32</v>
      </c>
      <c r="P275" s="42" t="s">
        <v>33</v>
      </c>
      <c r="Q275" s="42" t="s">
        <v>33</v>
      </c>
      <c r="R275" s="42" t="s">
        <v>32</v>
      </c>
      <c r="S275" s="344" t="s">
        <v>34</v>
      </c>
      <c r="T275" s="42" t="s">
        <v>32</v>
      </c>
      <c r="U275" s="42" t="s">
        <v>33</v>
      </c>
      <c r="V275" s="42" t="s">
        <v>33</v>
      </c>
      <c r="W275" s="42" t="s">
        <v>33</v>
      </c>
    </row>
    <row r="276" spans="1:23" s="323" customFormat="1" ht="32.25">
      <c r="A276" s="409">
        <v>270</v>
      </c>
      <c r="B276" s="32" t="s">
        <v>10174</v>
      </c>
      <c r="C276" s="342"/>
      <c r="D276" s="359" t="s">
        <v>18</v>
      </c>
      <c r="E276" s="344" t="s">
        <v>17062</v>
      </c>
      <c r="F276" s="344" t="s">
        <v>98</v>
      </c>
      <c r="G276" s="342" t="s">
        <v>63</v>
      </c>
      <c r="H276" s="32" t="s">
        <v>6682</v>
      </c>
      <c r="I276" s="32" t="s">
        <v>1354</v>
      </c>
      <c r="J276" s="361" t="s">
        <v>17061</v>
      </c>
      <c r="K276" s="360" t="s">
        <v>498</v>
      </c>
      <c r="L276" s="342" t="s">
        <v>36</v>
      </c>
      <c r="M276" s="357" t="s">
        <v>16869</v>
      </c>
      <c r="N276" s="342" t="s">
        <v>16602</v>
      </c>
      <c r="O276" s="344" t="s">
        <v>32</v>
      </c>
      <c r="P276" s="42" t="s">
        <v>33</v>
      </c>
      <c r="Q276" s="42" t="s">
        <v>33</v>
      </c>
      <c r="R276" s="42" t="s">
        <v>32</v>
      </c>
      <c r="S276" s="344" t="s">
        <v>34</v>
      </c>
      <c r="T276" s="42" t="s">
        <v>32</v>
      </c>
      <c r="U276" s="42" t="s">
        <v>33</v>
      </c>
      <c r="V276" s="42" t="s">
        <v>33</v>
      </c>
      <c r="W276" s="42" t="s">
        <v>33</v>
      </c>
    </row>
    <row r="277" spans="1:23" s="323" customFormat="1" ht="32.25">
      <c r="A277" s="409">
        <v>271</v>
      </c>
      <c r="B277" s="32" t="s">
        <v>2928</v>
      </c>
      <c r="C277" s="342" t="s">
        <v>106</v>
      </c>
      <c r="D277" s="342"/>
      <c r="E277" s="344" t="s">
        <v>14461</v>
      </c>
      <c r="F277" s="344" t="s">
        <v>94</v>
      </c>
      <c r="G277" s="342" t="s">
        <v>63</v>
      </c>
      <c r="H277" s="32" t="s">
        <v>2007</v>
      </c>
      <c r="I277" s="32" t="s">
        <v>17063</v>
      </c>
      <c r="J277" s="361" t="s">
        <v>17064</v>
      </c>
      <c r="K277" s="360" t="s">
        <v>498</v>
      </c>
      <c r="L277" s="342" t="s">
        <v>36</v>
      </c>
      <c r="M277" s="32" t="s">
        <v>16663</v>
      </c>
      <c r="N277" s="360">
        <v>9</v>
      </c>
      <c r="O277" s="344" t="s">
        <v>32</v>
      </c>
      <c r="P277" s="42" t="s">
        <v>33</v>
      </c>
      <c r="Q277" s="42" t="s">
        <v>33</v>
      </c>
      <c r="R277" s="42" t="s">
        <v>32</v>
      </c>
      <c r="S277" s="344" t="s">
        <v>34</v>
      </c>
      <c r="T277" s="42" t="s">
        <v>32</v>
      </c>
      <c r="U277" s="42" t="s">
        <v>33</v>
      </c>
      <c r="V277" s="42" t="s">
        <v>33</v>
      </c>
      <c r="W277" s="42" t="s">
        <v>33</v>
      </c>
    </row>
    <row r="278" spans="1:23" s="324" customFormat="1" ht="32.25">
      <c r="A278" s="409">
        <v>272</v>
      </c>
      <c r="B278" s="356" t="s">
        <v>1441</v>
      </c>
      <c r="C278" s="352"/>
      <c r="D278" s="352" t="s">
        <v>18</v>
      </c>
      <c r="E278" s="346" t="s">
        <v>17065</v>
      </c>
      <c r="F278" s="344" t="s">
        <v>159</v>
      </c>
      <c r="G278" s="352" t="s">
        <v>63</v>
      </c>
      <c r="H278" s="356" t="s">
        <v>2007</v>
      </c>
      <c r="I278" s="356" t="s">
        <v>17063</v>
      </c>
      <c r="J278" s="362" t="s">
        <v>17064</v>
      </c>
      <c r="K278" s="352" t="s">
        <v>498</v>
      </c>
      <c r="L278" s="352" t="s">
        <v>36</v>
      </c>
      <c r="M278" s="356" t="s">
        <v>17066</v>
      </c>
      <c r="N278" s="352">
        <v>8</v>
      </c>
      <c r="O278" s="346" t="s">
        <v>32</v>
      </c>
      <c r="P278" s="348" t="s">
        <v>33</v>
      </c>
      <c r="Q278" s="348" t="s">
        <v>33</v>
      </c>
      <c r="R278" s="348" t="s">
        <v>32</v>
      </c>
      <c r="S278" s="346" t="s">
        <v>34</v>
      </c>
      <c r="T278" s="348" t="s">
        <v>32</v>
      </c>
      <c r="U278" s="42" t="s">
        <v>33</v>
      </c>
      <c r="V278" s="42" t="s">
        <v>33</v>
      </c>
      <c r="W278" s="42" t="s">
        <v>33</v>
      </c>
    </row>
    <row r="279" spans="1:23" s="318" customFormat="1" ht="32.25">
      <c r="A279" s="409">
        <v>273</v>
      </c>
      <c r="B279" s="60" t="s">
        <v>433</v>
      </c>
      <c r="C279" s="60" t="s">
        <v>17</v>
      </c>
      <c r="D279" s="60"/>
      <c r="E279" s="363" t="s">
        <v>9139</v>
      </c>
      <c r="F279" s="344" t="s">
        <v>94</v>
      </c>
      <c r="G279" s="60" t="s">
        <v>17067</v>
      </c>
      <c r="H279" s="60" t="s">
        <v>9378</v>
      </c>
      <c r="I279" s="60" t="s">
        <v>17068</v>
      </c>
      <c r="J279" s="364" t="s">
        <v>17069</v>
      </c>
      <c r="K279" s="60" t="s">
        <v>498</v>
      </c>
      <c r="L279" s="60" t="s">
        <v>36</v>
      </c>
      <c r="M279" s="60" t="s">
        <v>16531</v>
      </c>
      <c r="N279" s="67">
        <v>8</v>
      </c>
      <c r="O279" s="60" t="s">
        <v>3494</v>
      </c>
      <c r="P279" s="42" t="s">
        <v>33</v>
      </c>
      <c r="Q279" s="42" t="s">
        <v>33</v>
      </c>
      <c r="R279" s="42" t="s">
        <v>32</v>
      </c>
      <c r="S279" s="42" t="s">
        <v>34</v>
      </c>
      <c r="T279" s="42" t="s">
        <v>32</v>
      </c>
      <c r="U279" s="42" t="s">
        <v>33</v>
      </c>
      <c r="V279" s="42" t="s">
        <v>33</v>
      </c>
      <c r="W279" s="42" t="s">
        <v>33</v>
      </c>
    </row>
    <row r="280" spans="1:23" s="318" customFormat="1" ht="32.25">
      <c r="A280" s="409">
        <v>274</v>
      </c>
      <c r="B280" s="60" t="s">
        <v>3838</v>
      </c>
      <c r="C280" s="60"/>
      <c r="D280" s="60" t="s">
        <v>18</v>
      </c>
      <c r="E280" s="363" t="s">
        <v>17070</v>
      </c>
      <c r="F280" s="346" t="s">
        <v>168</v>
      </c>
      <c r="G280" s="60" t="s">
        <v>63</v>
      </c>
      <c r="H280" s="60" t="s">
        <v>12045</v>
      </c>
      <c r="I280" s="60" t="s">
        <v>1631</v>
      </c>
      <c r="J280" s="364" t="s">
        <v>17069</v>
      </c>
      <c r="K280" s="60" t="s">
        <v>17071</v>
      </c>
      <c r="L280" s="60" t="s">
        <v>36</v>
      </c>
      <c r="M280" s="60" t="s">
        <v>16720</v>
      </c>
      <c r="N280" s="67" t="s">
        <v>33</v>
      </c>
      <c r="O280" s="60" t="s">
        <v>3494</v>
      </c>
      <c r="P280" s="42" t="s">
        <v>33</v>
      </c>
      <c r="Q280" s="42" t="s">
        <v>33</v>
      </c>
      <c r="R280" s="42" t="s">
        <v>32</v>
      </c>
      <c r="S280" s="42" t="s">
        <v>34</v>
      </c>
      <c r="T280" s="42" t="s">
        <v>32</v>
      </c>
      <c r="U280" s="42" t="s">
        <v>33</v>
      </c>
      <c r="V280" s="42" t="s">
        <v>33</v>
      </c>
      <c r="W280" s="42" t="s">
        <v>33</v>
      </c>
    </row>
    <row r="281" spans="1:23" s="318" customFormat="1" ht="32.25">
      <c r="A281" s="409">
        <v>275</v>
      </c>
      <c r="B281" s="60" t="s">
        <v>17072</v>
      </c>
      <c r="C281" s="60"/>
      <c r="D281" s="60" t="s">
        <v>18</v>
      </c>
      <c r="E281" s="363" t="s">
        <v>17070</v>
      </c>
      <c r="F281" s="346" t="s">
        <v>168</v>
      </c>
      <c r="G281" s="60" t="s">
        <v>63</v>
      </c>
      <c r="H281" s="60" t="s">
        <v>12045</v>
      </c>
      <c r="I281" s="60" t="s">
        <v>1631</v>
      </c>
      <c r="J281" s="364" t="s">
        <v>17069</v>
      </c>
      <c r="K281" s="60" t="s">
        <v>17071</v>
      </c>
      <c r="L281" s="60" t="s">
        <v>36</v>
      </c>
      <c r="M281" s="60" t="s">
        <v>16720</v>
      </c>
      <c r="N281" s="67" t="s">
        <v>33</v>
      </c>
      <c r="O281" s="60" t="s">
        <v>3494</v>
      </c>
      <c r="P281" s="42" t="s">
        <v>33</v>
      </c>
      <c r="Q281" s="42" t="s">
        <v>33</v>
      </c>
      <c r="R281" s="42" t="s">
        <v>32</v>
      </c>
      <c r="S281" s="42" t="s">
        <v>34</v>
      </c>
      <c r="T281" s="42" t="s">
        <v>32</v>
      </c>
      <c r="U281" s="42" t="s">
        <v>33</v>
      </c>
      <c r="V281" s="42" t="s">
        <v>33</v>
      </c>
      <c r="W281" s="42" t="s">
        <v>33</v>
      </c>
    </row>
    <row r="282" spans="1:23" s="318" customFormat="1" ht="32.25">
      <c r="A282" s="409">
        <v>276</v>
      </c>
      <c r="B282" s="60" t="s">
        <v>2392</v>
      </c>
      <c r="C282" s="60"/>
      <c r="D282" s="60" t="s">
        <v>18</v>
      </c>
      <c r="E282" s="363" t="s">
        <v>17073</v>
      </c>
      <c r="F282" s="344" t="s">
        <v>108</v>
      </c>
      <c r="G282" s="60" t="s">
        <v>63</v>
      </c>
      <c r="H282" s="60" t="s">
        <v>12045</v>
      </c>
      <c r="I282" s="60" t="s">
        <v>1631</v>
      </c>
      <c r="J282" s="364" t="s">
        <v>17069</v>
      </c>
      <c r="K282" s="60" t="s">
        <v>17071</v>
      </c>
      <c r="L282" s="60" t="s">
        <v>36</v>
      </c>
      <c r="M282" s="60" t="s">
        <v>33</v>
      </c>
      <c r="N282" s="67" t="s">
        <v>33</v>
      </c>
      <c r="O282" s="60" t="s">
        <v>3494</v>
      </c>
      <c r="P282" s="42" t="s">
        <v>33</v>
      </c>
      <c r="Q282" s="42" t="s">
        <v>33</v>
      </c>
      <c r="R282" s="42" t="s">
        <v>32</v>
      </c>
      <c r="S282" s="42" t="s">
        <v>34</v>
      </c>
      <c r="T282" s="42" t="s">
        <v>32</v>
      </c>
      <c r="U282" s="42" t="s">
        <v>33</v>
      </c>
      <c r="V282" s="42" t="s">
        <v>33</v>
      </c>
      <c r="W282" s="42" t="s">
        <v>33</v>
      </c>
    </row>
    <row r="283" spans="1:23" s="318" customFormat="1" ht="48">
      <c r="A283" s="409">
        <v>277</v>
      </c>
      <c r="B283" s="60" t="s">
        <v>2578</v>
      </c>
      <c r="C283" s="60"/>
      <c r="D283" s="60" t="s">
        <v>18</v>
      </c>
      <c r="E283" s="363" t="s">
        <v>17074</v>
      </c>
      <c r="F283" s="344" t="s">
        <v>382</v>
      </c>
      <c r="G283" s="60" t="s">
        <v>17067</v>
      </c>
      <c r="H283" s="60" t="s">
        <v>17075</v>
      </c>
      <c r="I283" s="60" t="s">
        <v>10486</v>
      </c>
      <c r="J283" s="364" t="s">
        <v>17076</v>
      </c>
      <c r="K283" s="60" t="s">
        <v>17077</v>
      </c>
      <c r="L283" s="60" t="s">
        <v>36</v>
      </c>
      <c r="M283" s="60" t="s">
        <v>17078</v>
      </c>
      <c r="N283" s="67">
        <v>1</v>
      </c>
      <c r="O283" s="60" t="s">
        <v>3494</v>
      </c>
      <c r="P283" s="42" t="s">
        <v>33</v>
      </c>
      <c r="Q283" s="42" t="s">
        <v>33</v>
      </c>
      <c r="R283" s="42" t="s">
        <v>32</v>
      </c>
      <c r="S283" s="42" t="s">
        <v>34</v>
      </c>
      <c r="T283" s="42" t="s">
        <v>32</v>
      </c>
      <c r="U283" s="42" t="s">
        <v>33</v>
      </c>
      <c r="V283" s="42" t="s">
        <v>33</v>
      </c>
      <c r="W283" s="42" t="s">
        <v>33</v>
      </c>
    </row>
    <row r="284" spans="1:23" s="318" customFormat="1" ht="32.25">
      <c r="A284" s="409">
        <v>278</v>
      </c>
      <c r="B284" s="60" t="s">
        <v>480</v>
      </c>
      <c r="C284" s="60"/>
      <c r="D284" s="60" t="s">
        <v>18</v>
      </c>
      <c r="E284" s="363" t="s">
        <v>8024</v>
      </c>
      <c r="F284" s="344" t="s">
        <v>159</v>
      </c>
      <c r="G284" s="60" t="s">
        <v>63</v>
      </c>
      <c r="H284" s="60" t="s">
        <v>741</v>
      </c>
      <c r="I284" s="60" t="s">
        <v>12111</v>
      </c>
      <c r="J284" s="364" t="s">
        <v>17076</v>
      </c>
      <c r="K284" s="60" t="s">
        <v>17079</v>
      </c>
      <c r="L284" s="60" t="s">
        <v>17079</v>
      </c>
      <c r="M284" s="60" t="s">
        <v>16531</v>
      </c>
      <c r="N284" s="67">
        <v>8</v>
      </c>
      <c r="O284" s="60" t="s">
        <v>3494</v>
      </c>
      <c r="P284" s="42" t="s">
        <v>33</v>
      </c>
      <c r="Q284" s="42" t="s">
        <v>33</v>
      </c>
      <c r="R284" s="42" t="s">
        <v>32</v>
      </c>
      <c r="S284" s="42" t="s">
        <v>34</v>
      </c>
      <c r="T284" s="42" t="s">
        <v>32</v>
      </c>
      <c r="U284" s="42" t="s">
        <v>33</v>
      </c>
      <c r="V284" s="42" t="s">
        <v>33</v>
      </c>
      <c r="W284" s="42" t="s">
        <v>33</v>
      </c>
    </row>
    <row r="285" spans="1:23" s="318" customFormat="1" ht="48">
      <c r="A285" s="409">
        <v>279</v>
      </c>
      <c r="B285" s="60" t="s">
        <v>378</v>
      </c>
      <c r="C285" s="60" t="s">
        <v>17</v>
      </c>
      <c r="D285" s="60"/>
      <c r="E285" s="363" t="s">
        <v>17080</v>
      </c>
      <c r="F285" s="344" t="s">
        <v>42</v>
      </c>
      <c r="G285" s="60" t="s">
        <v>63</v>
      </c>
      <c r="H285" s="60" t="s">
        <v>6027</v>
      </c>
      <c r="I285" s="60" t="s">
        <v>17081</v>
      </c>
      <c r="J285" s="364" t="s">
        <v>17076</v>
      </c>
      <c r="K285" s="60" t="s">
        <v>17082</v>
      </c>
      <c r="L285" s="60" t="s">
        <v>17079</v>
      </c>
      <c r="M285" s="60" t="s">
        <v>17083</v>
      </c>
      <c r="N285" s="67">
        <v>3</v>
      </c>
      <c r="O285" s="60" t="s">
        <v>3494</v>
      </c>
      <c r="P285" s="42" t="s">
        <v>33</v>
      </c>
      <c r="Q285" s="42" t="s">
        <v>33</v>
      </c>
      <c r="R285" s="42" t="s">
        <v>32</v>
      </c>
      <c r="S285" s="42" t="s">
        <v>34</v>
      </c>
      <c r="T285" s="42" t="s">
        <v>32</v>
      </c>
      <c r="U285" s="42" t="s">
        <v>33</v>
      </c>
      <c r="V285" s="42" t="s">
        <v>33</v>
      </c>
      <c r="W285" s="42" t="s">
        <v>33</v>
      </c>
    </row>
    <row r="286" spans="1:23" s="318" customFormat="1" ht="32.25">
      <c r="A286" s="409">
        <v>280</v>
      </c>
      <c r="B286" s="60" t="s">
        <v>7465</v>
      </c>
      <c r="C286" s="60"/>
      <c r="D286" s="60" t="s">
        <v>18</v>
      </c>
      <c r="E286" s="363" t="s">
        <v>17084</v>
      </c>
      <c r="F286" s="346" t="s">
        <v>189</v>
      </c>
      <c r="G286" s="60" t="s">
        <v>63</v>
      </c>
      <c r="H286" s="60" t="s">
        <v>1280</v>
      </c>
      <c r="I286" s="60" t="s">
        <v>10486</v>
      </c>
      <c r="J286" s="364" t="s">
        <v>17076</v>
      </c>
      <c r="K286" s="60" t="s">
        <v>17082</v>
      </c>
      <c r="L286" s="60" t="s">
        <v>36</v>
      </c>
      <c r="M286" s="60" t="s">
        <v>16531</v>
      </c>
      <c r="N286" s="67">
        <v>5</v>
      </c>
      <c r="O286" s="60" t="s">
        <v>3494</v>
      </c>
      <c r="P286" s="42" t="s">
        <v>33</v>
      </c>
      <c r="Q286" s="42" t="s">
        <v>33</v>
      </c>
      <c r="R286" s="42" t="s">
        <v>32</v>
      </c>
      <c r="S286" s="42" t="s">
        <v>34</v>
      </c>
      <c r="T286" s="42" t="s">
        <v>32</v>
      </c>
      <c r="U286" s="42" t="s">
        <v>33</v>
      </c>
      <c r="V286" s="42" t="s">
        <v>33</v>
      </c>
      <c r="W286" s="42" t="s">
        <v>33</v>
      </c>
    </row>
    <row r="287" spans="1:23" s="318" customFormat="1" ht="32.25">
      <c r="A287" s="409">
        <v>281</v>
      </c>
      <c r="B287" s="60" t="s">
        <v>3275</v>
      </c>
      <c r="C287" s="60" t="s">
        <v>17</v>
      </c>
      <c r="D287" s="60"/>
      <c r="E287" s="363" t="s">
        <v>17085</v>
      </c>
      <c r="F287" s="344" t="s">
        <v>130</v>
      </c>
      <c r="G287" s="60" t="s">
        <v>63</v>
      </c>
      <c r="H287" s="60" t="s">
        <v>8398</v>
      </c>
      <c r="I287" s="60" t="s">
        <v>3063</v>
      </c>
      <c r="J287" s="364" t="s">
        <v>17076</v>
      </c>
      <c r="K287" s="60" t="s">
        <v>17079</v>
      </c>
      <c r="L287" s="60" t="s">
        <v>36</v>
      </c>
      <c r="M287" s="60" t="s">
        <v>16531</v>
      </c>
      <c r="N287" s="67">
        <v>10</v>
      </c>
      <c r="O287" s="60" t="s">
        <v>3494</v>
      </c>
      <c r="P287" s="42" t="s">
        <v>33</v>
      </c>
      <c r="Q287" s="42" t="s">
        <v>33</v>
      </c>
      <c r="R287" s="42" t="s">
        <v>32</v>
      </c>
      <c r="S287" s="42" t="s">
        <v>311</v>
      </c>
      <c r="T287" s="42" t="s">
        <v>32</v>
      </c>
      <c r="U287" s="42" t="s">
        <v>33</v>
      </c>
      <c r="V287" s="42" t="s">
        <v>33</v>
      </c>
      <c r="W287" s="42" t="s">
        <v>33</v>
      </c>
    </row>
    <row r="288" spans="1:23" s="318" customFormat="1" ht="32.25">
      <c r="A288" s="409">
        <v>282</v>
      </c>
      <c r="B288" s="60" t="s">
        <v>17086</v>
      </c>
      <c r="C288" s="60"/>
      <c r="D288" s="60" t="s">
        <v>18</v>
      </c>
      <c r="E288" s="363" t="s">
        <v>13940</v>
      </c>
      <c r="F288" s="344" t="s">
        <v>35</v>
      </c>
      <c r="G288" s="60" t="s">
        <v>17087</v>
      </c>
      <c r="H288" s="60" t="s">
        <v>9294</v>
      </c>
      <c r="I288" s="60" t="s">
        <v>17088</v>
      </c>
      <c r="J288" s="364" t="s">
        <v>17089</v>
      </c>
      <c r="K288" s="60" t="s">
        <v>498</v>
      </c>
      <c r="L288" s="60" t="s">
        <v>36</v>
      </c>
      <c r="M288" s="60" t="s">
        <v>16531</v>
      </c>
      <c r="N288" s="67">
        <v>9</v>
      </c>
      <c r="O288" s="60" t="s">
        <v>3494</v>
      </c>
      <c r="P288" s="42" t="s">
        <v>33</v>
      </c>
      <c r="Q288" s="42" t="s">
        <v>33</v>
      </c>
      <c r="R288" s="42" t="s">
        <v>32</v>
      </c>
      <c r="S288" s="42" t="s">
        <v>311</v>
      </c>
      <c r="T288" s="42" t="s">
        <v>32</v>
      </c>
      <c r="U288" s="42" t="s">
        <v>33</v>
      </c>
      <c r="V288" s="42" t="s">
        <v>33</v>
      </c>
      <c r="W288" s="42" t="s">
        <v>33</v>
      </c>
    </row>
    <row r="289" spans="1:23" s="318" customFormat="1" ht="32.25">
      <c r="A289" s="409">
        <v>283</v>
      </c>
      <c r="B289" s="60" t="s">
        <v>1302</v>
      </c>
      <c r="C289" s="60"/>
      <c r="D289" s="60" t="s">
        <v>18</v>
      </c>
      <c r="E289" s="363" t="s">
        <v>17090</v>
      </c>
      <c r="F289" s="344" t="s">
        <v>304</v>
      </c>
      <c r="G289" s="60" t="s">
        <v>17067</v>
      </c>
      <c r="H289" s="60" t="s">
        <v>17091</v>
      </c>
      <c r="I289" s="60" t="s">
        <v>17092</v>
      </c>
      <c r="J289" s="364" t="s">
        <v>17093</v>
      </c>
      <c r="K289" s="60" t="s">
        <v>17082</v>
      </c>
      <c r="L289" s="60" t="s">
        <v>36</v>
      </c>
      <c r="M289" s="60" t="s">
        <v>16531</v>
      </c>
      <c r="N289" s="67">
        <v>6</v>
      </c>
      <c r="O289" s="60" t="s">
        <v>3494</v>
      </c>
      <c r="P289" s="42" t="s">
        <v>33</v>
      </c>
      <c r="Q289" s="42" t="s">
        <v>33</v>
      </c>
      <c r="R289" s="42" t="s">
        <v>32</v>
      </c>
      <c r="S289" s="42" t="s">
        <v>34</v>
      </c>
      <c r="T289" s="42" t="s">
        <v>32</v>
      </c>
      <c r="U289" s="42" t="s">
        <v>33</v>
      </c>
      <c r="V289" s="42" t="s">
        <v>33</v>
      </c>
      <c r="W289" s="42" t="s">
        <v>33</v>
      </c>
    </row>
    <row r="290" spans="1:23" s="318" customFormat="1" ht="32.25">
      <c r="A290" s="409">
        <v>284</v>
      </c>
      <c r="B290" s="60" t="s">
        <v>17094</v>
      </c>
      <c r="C290" s="60" t="s">
        <v>17</v>
      </c>
      <c r="D290" s="60"/>
      <c r="E290" s="363" t="s">
        <v>17095</v>
      </c>
      <c r="F290" s="344" t="s">
        <v>108</v>
      </c>
      <c r="G290" s="60" t="s">
        <v>63</v>
      </c>
      <c r="H290" s="60" t="s">
        <v>17096</v>
      </c>
      <c r="I290" s="60" t="s">
        <v>17097</v>
      </c>
      <c r="J290" s="364" t="s">
        <v>17093</v>
      </c>
      <c r="K290" s="60" t="s">
        <v>17098</v>
      </c>
      <c r="L290" s="60" t="s">
        <v>36</v>
      </c>
      <c r="M290" s="60" t="s">
        <v>33</v>
      </c>
      <c r="N290" s="67" t="s">
        <v>33</v>
      </c>
      <c r="O290" s="60" t="s">
        <v>3494</v>
      </c>
      <c r="P290" s="42" t="s">
        <v>33</v>
      </c>
      <c r="Q290" s="42" t="s">
        <v>33</v>
      </c>
      <c r="R290" s="42" t="s">
        <v>32</v>
      </c>
      <c r="S290" s="42" t="s">
        <v>34</v>
      </c>
      <c r="T290" s="42" t="s">
        <v>32</v>
      </c>
      <c r="U290" s="42" t="s">
        <v>33</v>
      </c>
      <c r="V290" s="42" t="s">
        <v>33</v>
      </c>
      <c r="W290" s="42" t="s">
        <v>33</v>
      </c>
    </row>
    <row r="291" spans="1:23" s="318" customFormat="1" ht="32.25">
      <c r="A291" s="409">
        <v>285</v>
      </c>
      <c r="B291" s="60" t="s">
        <v>17099</v>
      </c>
      <c r="C291" s="60" t="s">
        <v>17</v>
      </c>
      <c r="D291" s="60"/>
      <c r="E291" s="363" t="s">
        <v>17100</v>
      </c>
      <c r="F291" s="344" t="s">
        <v>62</v>
      </c>
      <c r="G291" s="60" t="s">
        <v>63</v>
      </c>
      <c r="H291" s="60" t="s">
        <v>17101</v>
      </c>
      <c r="I291" s="60" t="s">
        <v>17102</v>
      </c>
      <c r="J291" s="364" t="s">
        <v>17103</v>
      </c>
      <c r="K291" s="60" t="s">
        <v>33</v>
      </c>
      <c r="L291" s="60" t="s">
        <v>940</v>
      </c>
      <c r="M291" s="60" t="s">
        <v>16802</v>
      </c>
      <c r="N291" s="67">
        <v>11</v>
      </c>
      <c r="O291" s="60" t="s">
        <v>3494</v>
      </c>
      <c r="P291" s="42" t="s">
        <v>33</v>
      </c>
      <c r="Q291" s="42" t="s">
        <v>33</v>
      </c>
      <c r="R291" s="42" t="s">
        <v>32</v>
      </c>
      <c r="S291" s="42" t="s">
        <v>34</v>
      </c>
      <c r="T291" s="42" t="s">
        <v>32</v>
      </c>
      <c r="U291" s="42" t="s">
        <v>33</v>
      </c>
      <c r="V291" s="42" t="s">
        <v>33</v>
      </c>
      <c r="W291" s="42" t="s">
        <v>33</v>
      </c>
    </row>
    <row r="292" spans="1:23" s="323" customFormat="1" ht="32.25">
      <c r="A292" s="409">
        <v>286</v>
      </c>
      <c r="B292" s="60" t="s">
        <v>17104</v>
      </c>
      <c r="C292" s="60" t="s">
        <v>17</v>
      </c>
      <c r="D292" s="60"/>
      <c r="E292" s="363" t="s">
        <v>9686</v>
      </c>
      <c r="F292" s="344" t="s">
        <v>159</v>
      </c>
      <c r="G292" s="60" t="s">
        <v>63</v>
      </c>
      <c r="H292" s="60" t="s">
        <v>17101</v>
      </c>
      <c r="I292" s="60" t="s">
        <v>17102</v>
      </c>
      <c r="J292" s="364" t="s">
        <v>17103</v>
      </c>
      <c r="K292" s="60" t="s">
        <v>33</v>
      </c>
      <c r="L292" s="60" t="s">
        <v>940</v>
      </c>
      <c r="M292" s="60" t="s">
        <v>5942</v>
      </c>
      <c r="N292" s="67">
        <v>8</v>
      </c>
      <c r="O292" s="60" t="s">
        <v>3494</v>
      </c>
      <c r="P292" s="42" t="s">
        <v>33</v>
      </c>
      <c r="Q292" s="42" t="s">
        <v>33</v>
      </c>
      <c r="R292" s="42" t="s">
        <v>32</v>
      </c>
      <c r="S292" s="42" t="s">
        <v>34</v>
      </c>
      <c r="T292" s="42" t="s">
        <v>32</v>
      </c>
      <c r="U292" s="42" t="s">
        <v>33</v>
      </c>
      <c r="V292" s="42" t="s">
        <v>33</v>
      </c>
      <c r="W292" s="42" t="s">
        <v>33</v>
      </c>
    </row>
    <row r="293" spans="1:23" s="323" customFormat="1" ht="32.25">
      <c r="A293" s="409">
        <v>287</v>
      </c>
      <c r="B293" s="60" t="s">
        <v>394</v>
      </c>
      <c r="C293" s="60" t="s">
        <v>17</v>
      </c>
      <c r="D293" s="60"/>
      <c r="E293" s="363" t="s">
        <v>17105</v>
      </c>
      <c r="F293" s="344" t="s">
        <v>62</v>
      </c>
      <c r="G293" s="60" t="s">
        <v>17067</v>
      </c>
      <c r="H293" s="60" t="s">
        <v>17106</v>
      </c>
      <c r="I293" s="60" t="s">
        <v>17107</v>
      </c>
      <c r="J293" s="364" t="s">
        <v>17103</v>
      </c>
      <c r="K293" s="60" t="s">
        <v>2599</v>
      </c>
      <c r="L293" s="60" t="s">
        <v>17108</v>
      </c>
      <c r="M293" s="60" t="s">
        <v>16536</v>
      </c>
      <c r="N293" s="67">
        <v>12</v>
      </c>
      <c r="O293" s="60" t="s">
        <v>3494</v>
      </c>
      <c r="P293" s="42" t="s">
        <v>33</v>
      </c>
      <c r="Q293" s="42" t="s">
        <v>33</v>
      </c>
      <c r="R293" s="42" t="s">
        <v>32</v>
      </c>
      <c r="S293" s="42" t="s">
        <v>34</v>
      </c>
      <c r="T293" s="42" t="s">
        <v>32</v>
      </c>
      <c r="U293" s="42" t="s">
        <v>33</v>
      </c>
      <c r="V293" s="42" t="s">
        <v>33</v>
      </c>
      <c r="W293" s="42" t="s">
        <v>33</v>
      </c>
    </row>
    <row r="294" spans="1:23" s="323" customFormat="1" ht="48">
      <c r="A294" s="409">
        <v>288</v>
      </c>
      <c r="B294" s="60" t="s">
        <v>17109</v>
      </c>
      <c r="C294" s="60" t="s">
        <v>17</v>
      </c>
      <c r="D294" s="60"/>
      <c r="E294" s="363" t="s">
        <v>9941</v>
      </c>
      <c r="F294" s="344" t="s">
        <v>142</v>
      </c>
      <c r="G294" s="60" t="s">
        <v>63</v>
      </c>
      <c r="H294" s="60" t="s">
        <v>17110</v>
      </c>
      <c r="I294" s="60" t="s">
        <v>17111</v>
      </c>
      <c r="J294" s="364" t="s">
        <v>17112</v>
      </c>
      <c r="K294" s="60" t="s">
        <v>33</v>
      </c>
      <c r="L294" s="60" t="s">
        <v>17079</v>
      </c>
      <c r="M294" s="60" t="s">
        <v>17113</v>
      </c>
      <c r="N294" s="67">
        <v>1</v>
      </c>
      <c r="O294" s="60" t="s">
        <v>3494</v>
      </c>
      <c r="P294" s="42" t="s">
        <v>33</v>
      </c>
      <c r="Q294" s="42" t="s">
        <v>33</v>
      </c>
      <c r="R294" s="42" t="s">
        <v>32</v>
      </c>
      <c r="S294" s="42" t="s">
        <v>34</v>
      </c>
      <c r="T294" s="42" t="s">
        <v>32</v>
      </c>
      <c r="U294" s="42" t="s">
        <v>33</v>
      </c>
      <c r="V294" s="42" t="s">
        <v>33</v>
      </c>
      <c r="W294" s="42" t="s">
        <v>33</v>
      </c>
    </row>
    <row r="295" spans="1:23" s="323" customFormat="1" ht="32.25">
      <c r="A295" s="409">
        <v>289</v>
      </c>
      <c r="B295" s="60" t="s">
        <v>2536</v>
      </c>
      <c r="C295" s="60" t="s">
        <v>17</v>
      </c>
      <c r="D295" s="60"/>
      <c r="E295" s="363" t="s">
        <v>17114</v>
      </c>
      <c r="F295" s="344" t="s">
        <v>94</v>
      </c>
      <c r="G295" s="60" t="s">
        <v>17067</v>
      </c>
      <c r="H295" s="60" t="s">
        <v>17115</v>
      </c>
      <c r="I295" s="60" t="s">
        <v>17116</v>
      </c>
      <c r="J295" s="364" t="s">
        <v>17112</v>
      </c>
      <c r="K295" s="60" t="s">
        <v>498</v>
      </c>
      <c r="L295" s="60" t="s">
        <v>17117</v>
      </c>
      <c r="M295" s="60" t="s">
        <v>16531</v>
      </c>
      <c r="N295" s="67">
        <v>10</v>
      </c>
      <c r="O295" s="60" t="s">
        <v>3494</v>
      </c>
      <c r="P295" s="42" t="s">
        <v>33</v>
      </c>
      <c r="Q295" s="42" t="s">
        <v>33</v>
      </c>
      <c r="R295" s="42" t="s">
        <v>32</v>
      </c>
      <c r="S295" s="42" t="s">
        <v>34</v>
      </c>
      <c r="T295" s="42" t="s">
        <v>32</v>
      </c>
      <c r="U295" s="42" t="s">
        <v>33</v>
      </c>
      <c r="V295" s="42" t="s">
        <v>33</v>
      </c>
      <c r="W295" s="42" t="s">
        <v>33</v>
      </c>
    </row>
    <row r="296" spans="1:23" s="323" customFormat="1" ht="32.25">
      <c r="A296" s="409">
        <v>290</v>
      </c>
      <c r="B296" s="60" t="s">
        <v>17118</v>
      </c>
      <c r="C296" s="60" t="s">
        <v>17</v>
      </c>
      <c r="D296" s="60"/>
      <c r="E296" s="363" t="s">
        <v>17119</v>
      </c>
      <c r="F296" s="349" t="s">
        <v>16640</v>
      </c>
      <c r="G296" s="60" t="s">
        <v>6871</v>
      </c>
      <c r="H296" s="60" t="s">
        <v>17120</v>
      </c>
      <c r="I296" s="60" t="s">
        <v>17121</v>
      </c>
      <c r="J296" s="364" t="s">
        <v>17122</v>
      </c>
      <c r="K296" s="60" t="s">
        <v>1658</v>
      </c>
      <c r="L296" s="60" t="s">
        <v>36</v>
      </c>
      <c r="M296" s="60" t="s">
        <v>33</v>
      </c>
      <c r="N296" s="67" t="s">
        <v>33</v>
      </c>
      <c r="O296" s="60" t="s">
        <v>3494</v>
      </c>
      <c r="P296" s="42" t="s">
        <v>33</v>
      </c>
      <c r="Q296" s="42" t="s">
        <v>33</v>
      </c>
      <c r="R296" s="42" t="s">
        <v>32</v>
      </c>
      <c r="S296" s="42" t="s">
        <v>34</v>
      </c>
      <c r="T296" s="42" t="s">
        <v>32</v>
      </c>
      <c r="U296" s="42" t="s">
        <v>33</v>
      </c>
      <c r="V296" s="42" t="s">
        <v>33</v>
      </c>
      <c r="W296" s="42" t="s">
        <v>33</v>
      </c>
    </row>
    <row r="297" spans="1:23" s="323" customFormat="1" ht="31.5">
      <c r="A297" s="409">
        <v>291</v>
      </c>
      <c r="B297" s="60" t="s">
        <v>2000</v>
      </c>
      <c r="C297" s="60"/>
      <c r="D297" s="60" t="s">
        <v>18</v>
      </c>
      <c r="E297" s="363" t="s">
        <v>17123</v>
      </c>
      <c r="F297" s="344" t="s">
        <v>108</v>
      </c>
      <c r="G297" s="60" t="s">
        <v>63</v>
      </c>
      <c r="H297" s="60" t="s">
        <v>7565</v>
      </c>
      <c r="I297" s="60" t="s">
        <v>17124</v>
      </c>
      <c r="J297" s="364" t="s">
        <v>17125</v>
      </c>
      <c r="K297" s="60" t="s">
        <v>468</v>
      </c>
      <c r="L297" s="60" t="s">
        <v>468</v>
      </c>
      <c r="M297" s="60" t="s">
        <v>33</v>
      </c>
      <c r="N297" s="67" t="s">
        <v>33</v>
      </c>
      <c r="O297" s="60" t="s">
        <v>3494</v>
      </c>
      <c r="P297" s="42" t="s">
        <v>33</v>
      </c>
      <c r="Q297" s="42" t="s">
        <v>33</v>
      </c>
      <c r="R297" s="42" t="s">
        <v>32</v>
      </c>
      <c r="S297" s="42" t="s">
        <v>34</v>
      </c>
      <c r="T297" s="42" t="s">
        <v>32</v>
      </c>
      <c r="U297" s="42" t="s">
        <v>33</v>
      </c>
      <c r="V297" s="42" t="s">
        <v>33</v>
      </c>
      <c r="W297" s="42" t="s">
        <v>33</v>
      </c>
    </row>
    <row r="298" spans="1:23" s="323" customFormat="1" ht="48">
      <c r="A298" s="409">
        <v>292</v>
      </c>
      <c r="B298" s="60" t="s">
        <v>17126</v>
      </c>
      <c r="C298" s="60"/>
      <c r="D298" s="60" t="s">
        <v>18</v>
      </c>
      <c r="E298" s="363" t="s">
        <v>17127</v>
      </c>
      <c r="F298" s="344" t="s">
        <v>526</v>
      </c>
      <c r="G298" s="60" t="s">
        <v>63</v>
      </c>
      <c r="H298" s="60" t="s">
        <v>17128</v>
      </c>
      <c r="I298" s="60" t="s">
        <v>17129</v>
      </c>
      <c r="J298" s="364" t="s">
        <v>17130</v>
      </c>
      <c r="K298" s="60" t="s">
        <v>16879</v>
      </c>
      <c r="L298" s="60" t="s">
        <v>36</v>
      </c>
      <c r="M298" s="60" t="s">
        <v>17131</v>
      </c>
      <c r="N298" s="67">
        <v>2</v>
      </c>
      <c r="O298" s="60" t="s">
        <v>3494</v>
      </c>
      <c r="P298" s="42" t="s">
        <v>33</v>
      </c>
      <c r="Q298" s="42" t="s">
        <v>33</v>
      </c>
      <c r="R298" s="42" t="s">
        <v>32</v>
      </c>
      <c r="S298" s="42" t="s">
        <v>34</v>
      </c>
      <c r="T298" s="42" t="s">
        <v>32</v>
      </c>
      <c r="U298" s="42" t="s">
        <v>33</v>
      </c>
      <c r="V298" s="42" t="s">
        <v>33</v>
      </c>
      <c r="W298" s="42" t="s">
        <v>33</v>
      </c>
    </row>
    <row r="299" spans="1:23" s="323" customFormat="1" ht="48">
      <c r="A299" s="409">
        <v>293</v>
      </c>
      <c r="B299" s="60" t="s">
        <v>17132</v>
      </c>
      <c r="C299" s="60"/>
      <c r="D299" s="60" t="s">
        <v>18</v>
      </c>
      <c r="E299" s="363" t="s">
        <v>13062</v>
      </c>
      <c r="F299" s="344" t="s">
        <v>142</v>
      </c>
      <c r="G299" s="60" t="s">
        <v>63</v>
      </c>
      <c r="H299" s="60" t="s">
        <v>17128</v>
      </c>
      <c r="I299" s="60" t="s">
        <v>17129</v>
      </c>
      <c r="J299" s="364" t="s">
        <v>17130</v>
      </c>
      <c r="K299" s="60" t="s">
        <v>16879</v>
      </c>
      <c r="L299" s="60" t="s">
        <v>36</v>
      </c>
      <c r="M299" s="60" t="s">
        <v>17131</v>
      </c>
      <c r="N299" s="67" t="s">
        <v>16602</v>
      </c>
      <c r="O299" s="60" t="s">
        <v>3494</v>
      </c>
      <c r="P299" s="42" t="s">
        <v>33</v>
      </c>
      <c r="Q299" s="42" t="s">
        <v>33</v>
      </c>
      <c r="R299" s="42" t="s">
        <v>32</v>
      </c>
      <c r="S299" s="42" t="s">
        <v>34</v>
      </c>
      <c r="T299" s="42" t="s">
        <v>32</v>
      </c>
      <c r="U299" s="42" t="s">
        <v>33</v>
      </c>
      <c r="V299" s="42" t="s">
        <v>33</v>
      </c>
      <c r="W299" s="42" t="s">
        <v>33</v>
      </c>
    </row>
    <row r="300" spans="1:23" s="323" customFormat="1" ht="32.25">
      <c r="A300" s="409">
        <v>294</v>
      </c>
      <c r="B300" s="60" t="s">
        <v>17133</v>
      </c>
      <c r="C300" s="60"/>
      <c r="D300" s="60" t="s">
        <v>18</v>
      </c>
      <c r="E300" s="363" t="s">
        <v>535</v>
      </c>
      <c r="F300" s="344" t="s">
        <v>130</v>
      </c>
      <c r="G300" s="60" t="s">
        <v>5777</v>
      </c>
      <c r="H300" s="60" t="s">
        <v>17134</v>
      </c>
      <c r="I300" s="60" t="s">
        <v>7519</v>
      </c>
      <c r="J300" s="364" t="s">
        <v>17130</v>
      </c>
      <c r="K300" s="60" t="s">
        <v>498</v>
      </c>
      <c r="L300" s="60" t="s">
        <v>36</v>
      </c>
      <c r="M300" s="60" t="s">
        <v>16802</v>
      </c>
      <c r="N300" s="67">
        <v>11</v>
      </c>
      <c r="O300" s="60" t="s">
        <v>3494</v>
      </c>
      <c r="P300" s="42" t="s">
        <v>33</v>
      </c>
      <c r="Q300" s="42" t="s">
        <v>33</v>
      </c>
      <c r="R300" s="42" t="s">
        <v>32</v>
      </c>
      <c r="S300" s="42" t="s">
        <v>34</v>
      </c>
      <c r="T300" s="42" t="s">
        <v>32</v>
      </c>
      <c r="U300" s="42" t="s">
        <v>33</v>
      </c>
      <c r="V300" s="42" t="s">
        <v>33</v>
      </c>
      <c r="W300" s="42" t="s">
        <v>33</v>
      </c>
    </row>
    <row r="301" spans="1:23" s="323" customFormat="1" ht="32.25">
      <c r="A301" s="409">
        <v>295</v>
      </c>
      <c r="B301" s="60" t="s">
        <v>3027</v>
      </c>
      <c r="C301" s="60"/>
      <c r="D301" s="60" t="s">
        <v>18</v>
      </c>
      <c r="E301" s="363" t="s">
        <v>5443</v>
      </c>
      <c r="F301" s="344" t="s">
        <v>62</v>
      </c>
      <c r="G301" s="60" t="s">
        <v>63</v>
      </c>
      <c r="H301" s="60" t="s">
        <v>16262</v>
      </c>
      <c r="I301" s="60" t="s">
        <v>11962</v>
      </c>
      <c r="J301" s="364" t="s">
        <v>17130</v>
      </c>
      <c r="K301" s="60" t="s">
        <v>17082</v>
      </c>
      <c r="L301" s="60" t="s">
        <v>940</v>
      </c>
      <c r="M301" s="60" t="s">
        <v>16925</v>
      </c>
      <c r="N301" s="67">
        <v>12</v>
      </c>
      <c r="O301" s="60" t="s">
        <v>3494</v>
      </c>
      <c r="P301" s="42" t="s">
        <v>33</v>
      </c>
      <c r="Q301" s="42" t="s">
        <v>33</v>
      </c>
      <c r="R301" s="42" t="s">
        <v>32</v>
      </c>
      <c r="S301" s="42" t="s">
        <v>69</v>
      </c>
      <c r="T301" s="42" t="s">
        <v>32</v>
      </c>
      <c r="U301" s="42" t="s">
        <v>33</v>
      </c>
      <c r="V301" s="42" t="s">
        <v>33</v>
      </c>
      <c r="W301" s="42" t="s">
        <v>33</v>
      </c>
    </row>
    <row r="302" spans="1:23" s="323" customFormat="1" ht="32.25">
      <c r="A302" s="409">
        <v>296</v>
      </c>
      <c r="B302" s="60" t="s">
        <v>480</v>
      </c>
      <c r="C302" s="60"/>
      <c r="D302" s="60" t="s">
        <v>18</v>
      </c>
      <c r="E302" s="363" t="s">
        <v>1860</v>
      </c>
      <c r="F302" s="344" t="s">
        <v>159</v>
      </c>
      <c r="G302" s="60" t="s">
        <v>63</v>
      </c>
      <c r="H302" s="60" t="s">
        <v>16262</v>
      </c>
      <c r="I302" s="60" t="s">
        <v>11962</v>
      </c>
      <c r="J302" s="364" t="s">
        <v>17130</v>
      </c>
      <c r="K302" s="60" t="s">
        <v>17082</v>
      </c>
      <c r="L302" s="60" t="s">
        <v>940</v>
      </c>
      <c r="M302" s="60" t="s">
        <v>16531</v>
      </c>
      <c r="N302" s="67">
        <v>8</v>
      </c>
      <c r="O302" s="60" t="s">
        <v>3494</v>
      </c>
      <c r="P302" s="42" t="s">
        <v>33</v>
      </c>
      <c r="Q302" s="42" t="s">
        <v>33</v>
      </c>
      <c r="R302" s="42" t="s">
        <v>32</v>
      </c>
      <c r="S302" s="42" t="s">
        <v>69</v>
      </c>
      <c r="T302" s="42" t="s">
        <v>32</v>
      </c>
      <c r="U302" s="42" t="s">
        <v>33</v>
      </c>
      <c r="V302" s="42" t="s">
        <v>33</v>
      </c>
      <c r="W302" s="42" t="s">
        <v>33</v>
      </c>
    </row>
    <row r="303" spans="1:23" s="323" customFormat="1" ht="32.25">
      <c r="A303" s="409">
        <v>297</v>
      </c>
      <c r="B303" s="60" t="s">
        <v>265</v>
      </c>
      <c r="C303" s="60"/>
      <c r="D303" s="60" t="s">
        <v>18</v>
      </c>
      <c r="E303" s="363" t="s">
        <v>17135</v>
      </c>
      <c r="F303" s="344" t="s">
        <v>42</v>
      </c>
      <c r="G303" s="60" t="s">
        <v>63</v>
      </c>
      <c r="H303" s="60" t="s">
        <v>16262</v>
      </c>
      <c r="I303" s="60" t="s">
        <v>11962</v>
      </c>
      <c r="J303" s="364" t="s">
        <v>17130</v>
      </c>
      <c r="K303" s="60" t="s">
        <v>17082</v>
      </c>
      <c r="L303" s="60" t="s">
        <v>940</v>
      </c>
      <c r="M303" s="60" t="s">
        <v>16531</v>
      </c>
      <c r="N303" s="67">
        <v>6</v>
      </c>
      <c r="O303" s="60" t="s">
        <v>3494</v>
      </c>
      <c r="P303" s="42" t="s">
        <v>33</v>
      </c>
      <c r="Q303" s="42" t="s">
        <v>33</v>
      </c>
      <c r="R303" s="42" t="s">
        <v>32</v>
      </c>
      <c r="S303" s="42" t="s">
        <v>69</v>
      </c>
      <c r="T303" s="42" t="s">
        <v>32</v>
      </c>
      <c r="U303" s="42" t="s">
        <v>33</v>
      </c>
      <c r="V303" s="42" t="s">
        <v>33</v>
      </c>
      <c r="W303" s="42" t="s">
        <v>33</v>
      </c>
    </row>
    <row r="304" spans="1:23" s="323" customFormat="1" ht="32.25">
      <c r="A304" s="409">
        <v>298</v>
      </c>
      <c r="B304" s="60" t="s">
        <v>17136</v>
      </c>
      <c r="C304" s="60" t="s">
        <v>17</v>
      </c>
      <c r="D304" s="60"/>
      <c r="E304" s="363" t="s">
        <v>17137</v>
      </c>
      <c r="F304" s="344" t="s">
        <v>94</v>
      </c>
      <c r="G304" s="60" t="s">
        <v>17138</v>
      </c>
      <c r="H304" s="60" t="s">
        <v>17139</v>
      </c>
      <c r="I304" s="60" t="s">
        <v>100</v>
      </c>
      <c r="J304" s="364" t="s">
        <v>17140</v>
      </c>
      <c r="K304" s="60" t="s">
        <v>1651</v>
      </c>
      <c r="L304" s="60" t="s">
        <v>36</v>
      </c>
      <c r="M304" s="60" t="s">
        <v>16531</v>
      </c>
      <c r="N304" s="67">
        <v>7</v>
      </c>
      <c r="O304" s="60" t="s">
        <v>3494</v>
      </c>
      <c r="P304" s="42" t="s">
        <v>33</v>
      </c>
      <c r="Q304" s="42" t="s">
        <v>33</v>
      </c>
      <c r="R304" s="42" t="s">
        <v>32</v>
      </c>
      <c r="S304" s="42" t="s">
        <v>311</v>
      </c>
      <c r="T304" s="42" t="s">
        <v>32</v>
      </c>
      <c r="U304" s="42" t="s">
        <v>33</v>
      </c>
      <c r="V304" s="42" t="s">
        <v>33</v>
      </c>
      <c r="W304" s="42" t="s">
        <v>33</v>
      </c>
    </row>
    <row r="305" spans="1:23" s="323" customFormat="1" ht="32.25">
      <c r="A305" s="409">
        <v>299</v>
      </c>
      <c r="B305" s="60" t="s">
        <v>14343</v>
      </c>
      <c r="C305" s="60" t="s">
        <v>17</v>
      </c>
      <c r="D305" s="60"/>
      <c r="E305" s="363" t="s">
        <v>17141</v>
      </c>
      <c r="F305" s="344" t="s">
        <v>42</v>
      </c>
      <c r="G305" s="60" t="s">
        <v>17138</v>
      </c>
      <c r="H305" s="60" t="s">
        <v>17139</v>
      </c>
      <c r="I305" s="60" t="s">
        <v>100</v>
      </c>
      <c r="J305" s="364" t="s">
        <v>17140</v>
      </c>
      <c r="K305" s="60" t="s">
        <v>1651</v>
      </c>
      <c r="L305" s="60" t="s">
        <v>36</v>
      </c>
      <c r="M305" s="60" t="s">
        <v>16531</v>
      </c>
      <c r="N305" s="67">
        <v>5</v>
      </c>
      <c r="O305" s="60" t="s">
        <v>3494</v>
      </c>
      <c r="P305" s="42" t="s">
        <v>33</v>
      </c>
      <c r="Q305" s="42" t="s">
        <v>33</v>
      </c>
      <c r="R305" s="42" t="s">
        <v>32</v>
      </c>
      <c r="S305" s="42" t="s">
        <v>311</v>
      </c>
      <c r="T305" s="42" t="s">
        <v>32</v>
      </c>
      <c r="U305" s="42" t="s">
        <v>33</v>
      </c>
      <c r="V305" s="42" t="s">
        <v>33</v>
      </c>
      <c r="W305" s="42" t="s">
        <v>33</v>
      </c>
    </row>
    <row r="306" spans="1:23" s="323" customFormat="1" ht="32.25">
      <c r="A306" s="409">
        <v>300</v>
      </c>
      <c r="B306" s="60" t="s">
        <v>17142</v>
      </c>
      <c r="C306" s="60" t="s">
        <v>17</v>
      </c>
      <c r="D306" s="60"/>
      <c r="E306" s="363" t="s">
        <v>13403</v>
      </c>
      <c r="F306" s="344" t="s">
        <v>98</v>
      </c>
      <c r="G306" s="60" t="s">
        <v>17138</v>
      </c>
      <c r="H306" s="60" t="s">
        <v>17139</v>
      </c>
      <c r="I306" s="60" t="s">
        <v>100</v>
      </c>
      <c r="J306" s="364" t="s">
        <v>17140</v>
      </c>
      <c r="K306" s="60" t="s">
        <v>1651</v>
      </c>
      <c r="L306" s="60" t="s">
        <v>36</v>
      </c>
      <c r="M306" s="60" t="s">
        <v>16720</v>
      </c>
      <c r="N306" s="67" t="s">
        <v>33</v>
      </c>
      <c r="O306" s="60" t="s">
        <v>3494</v>
      </c>
      <c r="P306" s="42" t="s">
        <v>33</v>
      </c>
      <c r="Q306" s="42" t="s">
        <v>33</v>
      </c>
      <c r="R306" s="42" t="s">
        <v>32</v>
      </c>
      <c r="S306" s="42" t="s">
        <v>311</v>
      </c>
      <c r="T306" s="42" t="s">
        <v>32</v>
      </c>
      <c r="U306" s="42" t="s">
        <v>33</v>
      </c>
      <c r="V306" s="42" t="s">
        <v>33</v>
      </c>
      <c r="W306" s="42" t="s">
        <v>33</v>
      </c>
    </row>
    <row r="307" spans="1:23" s="323" customFormat="1" ht="32.25">
      <c r="A307" s="409">
        <v>301</v>
      </c>
      <c r="B307" s="60" t="s">
        <v>17143</v>
      </c>
      <c r="C307" s="60"/>
      <c r="D307" s="60" t="s">
        <v>18</v>
      </c>
      <c r="E307" s="363" t="s">
        <v>17144</v>
      </c>
      <c r="F307" s="344" t="s">
        <v>526</v>
      </c>
      <c r="G307" s="60" t="s">
        <v>17138</v>
      </c>
      <c r="H307" s="60" t="s">
        <v>17139</v>
      </c>
      <c r="I307" s="60" t="s">
        <v>100</v>
      </c>
      <c r="J307" s="364" t="s">
        <v>17140</v>
      </c>
      <c r="K307" s="60" t="s">
        <v>1651</v>
      </c>
      <c r="L307" s="60" t="s">
        <v>36</v>
      </c>
      <c r="M307" s="60" t="s">
        <v>16531</v>
      </c>
      <c r="N307" s="67">
        <v>4</v>
      </c>
      <c r="O307" s="60" t="s">
        <v>3494</v>
      </c>
      <c r="P307" s="42" t="s">
        <v>33</v>
      </c>
      <c r="Q307" s="42" t="s">
        <v>33</v>
      </c>
      <c r="R307" s="42" t="s">
        <v>32</v>
      </c>
      <c r="S307" s="42" t="s">
        <v>311</v>
      </c>
      <c r="T307" s="42" t="s">
        <v>32</v>
      </c>
      <c r="U307" s="42" t="s">
        <v>33</v>
      </c>
      <c r="V307" s="42" t="s">
        <v>33</v>
      </c>
      <c r="W307" s="42" t="s">
        <v>33</v>
      </c>
    </row>
    <row r="308" spans="1:23" s="323" customFormat="1" ht="32.25">
      <c r="A308" s="409">
        <v>302</v>
      </c>
      <c r="B308" s="60" t="s">
        <v>17145</v>
      </c>
      <c r="C308" s="60" t="s">
        <v>17</v>
      </c>
      <c r="D308" s="60"/>
      <c r="E308" s="363" t="s">
        <v>7680</v>
      </c>
      <c r="F308" s="344" t="s">
        <v>159</v>
      </c>
      <c r="G308" s="60" t="s">
        <v>63</v>
      </c>
      <c r="H308" s="60" t="s">
        <v>17146</v>
      </c>
      <c r="I308" s="60" t="s">
        <v>17147</v>
      </c>
      <c r="J308" s="364" t="s">
        <v>17140</v>
      </c>
      <c r="K308" s="60" t="s">
        <v>17148</v>
      </c>
      <c r="L308" s="60" t="s">
        <v>36</v>
      </c>
      <c r="M308" s="60" t="s">
        <v>16531</v>
      </c>
      <c r="N308" s="67">
        <v>8</v>
      </c>
      <c r="O308" s="60" t="s">
        <v>3494</v>
      </c>
      <c r="P308" s="42" t="s">
        <v>33</v>
      </c>
      <c r="Q308" s="42" t="s">
        <v>33</v>
      </c>
      <c r="R308" s="42" t="s">
        <v>32</v>
      </c>
      <c r="S308" s="42" t="s">
        <v>34</v>
      </c>
      <c r="T308" s="42" t="s">
        <v>32</v>
      </c>
      <c r="U308" s="42" t="s">
        <v>33</v>
      </c>
      <c r="V308" s="42" t="s">
        <v>33</v>
      </c>
      <c r="W308" s="42" t="s">
        <v>33</v>
      </c>
    </row>
    <row r="309" spans="1:23" s="323" customFormat="1" ht="31.5">
      <c r="A309" s="409">
        <v>303</v>
      </c>
      <c r="B309" s="60" t="s">
        <v>1176</v>
      </c>
      <c r="C309" s="60" t="s">
        <v>17</v>
      </c>
      <c r="D309" s="60"/>
      <c r="E309" s="363" t="s">
        <v>17149</v>
      </c>
      <c r="F309" s="344" t="s">
        <v>533</v>
      </c>
      <c r="G309" s="60" t="s">
        <v>63</v>
      </c>
      <c r="H309" s="60" t="s">
        <v>7252</v>
      </c>
      <c r="I309" s="60" t="s">
        <v>521</v>
      </c>
      <c r="J309" s="364" t="s">
        <v>17140</v>
      </c>
      <c r="K309" s="60" t="s">
        <v>9783</v>
      </c>
      <c r="L309" s="60" t="s">
        <v>36</v>
      </c>
      <c r="M309" s="60" t="s">
        <v>33</v>
      </c>
      <c r="N309" s="67" t="s">
        <v>33</v>
      </c>
      <c r="O309" s="60" t="s">
        <v>3494</v>
      </c>
      <c r="P309" s="42" t="s">
        <v>33</v>
      </c>
      <c r="Q309" s="42" t="s">
        <v>33</v>
      </c>
      <c r="R309" s="42" t="s">
        <v>32</v>
      </c>
      <c r="S309" s="42" t="s">
        <v>311</v>
      </c>
      <c r="T309" s="42" t="s">
        <v>32</v>
      </c>
      <c r="U309" s="42" t="s">
        <v>33</v>
      </c>
      <c r="V309" s="42" t="s">
        <v>33</v>
      </c>
      <c r="W309" s="42" t="s">
        <v>33</v>
      </c>
    </row>
    <row r="310" spans="1:23" s="323" customFormat="1" ht="32.25">
      <c r="A310" s="409">
        <v>304</v>
      </c>
      <c r="B310" s="60" t="s">
        <v>17150</v>
      </c>
      <c r="C310" s="60" t="s">
        <v>17</v>
      </c>
      <c r="D310" s="60"/>
      <c r="E310" s="363" t="s">
        <v>3782</v>
      </c>
      <c r="F310" s="344" t="s">
        <v>526</v>
      </c>
      <c r="G310" s="60" t="s">
        <v>5777</v>
      </c>
      <c r="H310" s="60" t="s">
        <v>7365</v>
      </c>
      <c r="I310" s="60" t="s">
        <v>434</v>
      </c>
      <c r="J310" s="364" t="s">
        <v>17151</v>
      </c>
      <c r="K310" s="60" t="s">
        <v>498</v>
      </c>
      <c r="L310" s="60" t="s">
        <v>36</v>
      </c>
      <c r="M310" s="60" t="s">
        <v>17152</v>
      </c>
      <c r="N310" s="67">
        <v>2</v>
      </c>
      <c r="O310" s="60" t="s">
        <v>3494</v>
      </c>
      <c r="P310" s="42" t="s">
        <v>33</v>
      </c>
      <c r="Q310" s="42" t="s">
        <v>33</v>
      </c>
      <c r="R310" s="42" t="s">
        <v>32</v>
      </c>
      <c r="S310" s="42" t="s">
        <v>311</v>
      </c>
      <c r="T310" s="42" t="s">
        <v>32</v>
      </c>
      <c r="U310" s="42" t="s">
        <v>33</v>
      </c>
      <c r="V310" s="42" t="s">
        <v>33</v>
      </c>
      <c r="W310" s="42" t="s">
        <v>33</v>
      </c>
    </row>
    <row r="311" spans="1:23" s="323" customFormat="1" ht="63.75">
      <c r="A311" s="409">
        <v>305</v>
      </c>
      <c r="B311" s="60" t="s">
        <v>17153</v>
      </c>
      <c r="C311" s="60" t="s">
        <v>17</v>
      </c>
      <c r="D311" s="60"/>
      <c r="E311" s="363" t="s">
        <v>2461</v>
      </c>
      <c r="F311" s="346" t="s">
        <v>189</v>
      </c>
      <c r="G311" s="60" t="s">
        <v>5575</v>
      </c>
      <c r="H311" s="60" t="s">
        <v>17154</v>
      </c>
      <c r="I311" s="60" t="s">
        <v>17155</v>
      </c>
      <c r="J311" s="364" t="s">
        <v>17156</v>
      </c>
      <c r="K311" s="60" t="s">
        <v>33</v>
      </c>
      <c r="L311" s="60" t="s">
        <v>36</v>
      </c>
      <c r="M311" s="60" t="s">
        <v>17157</v>
      </c>
      <c r="N311" s="67">
        <v>3</v>
      </c>
      <c r="O311" s="60" t="s">
        <v>3494</v>
      </c>
      <c r="P311" s="42" t="s">
        <v>33</v>
      </c>
      <c r="Q311" s="42" t="s">
        <v>33</v>
      </c>
      <c r="R311" s="42" t="s">
        <v>32</v>
      </c>
      <c r="S311" s="42" t="s">
        <v>34</v>
      </c>
      <c r="T311" s="42" t="s">
        <v>32</v>
      </c>
      <c r="U311" s="42" t="s">
        <v>33</v>
      </c>
      <c r="V311" s="42" t="s">
        <v>33</v>
      </c>
      <c r="W311" s="42" t="s">
        <v>33</v>
      </c>
    </row>
    <row r="312" spans="1:23" s="323" customFormat="1" ht="31.5">
      <c r="A312" s="409">
        <v>306</v>
      </c>
      <c r="B312" s="60" t="s">
        <v>17158</v>
      </c>
      <c r="C312" s="60" t="s">
        <v>17</v>
      </c>
      <c r="D312" s="60"/>
      <c r="E312" s="363" t="s">
        <v>17159</v>
      </c>
      <c r="F312" s="344" t="s">
        <v>108</v>
      </c>
      <c r="G312" s="60" t="s">
        <v>63</v>
      </c>
      <c r="H312" s="60" t="s">
        <v>17154</v>
      </c>
      <c r="I312" s="60" t="s">
        <v>17155</v>
      </c>
      <c r="J312" s="364" t="s">
        <v>17156</v>
      </c>
      <c r="K312" s="60" t="s">
        <v>33</v>
      </c>
      <c r="L312" s="60" t="s">
        <v>36</v>
      </c>
      <c r="M312" s="60" t="s">
        <v>33</v>
      </c>
      <c r="N312" s="67" t="s">
        <v>33</v>
      </c>
      <c r="O312" s="60" t="s">
        <v>3494</v>
      </c>
      <c r="P312" s="42" t="s">
        <v>33</v>
      </c>
      <c r="Q312" s="42" t="s">
        <v>33</v>
      </c>
      <c r="R312" s="42" t="s">
        <v>32</v>
      </c>
      <c r="S312" s="42" t="s">
        <v>34</v>
      </c>
      <c r="T312" s="42" t="s">
        <v>32</v>
      </c>
      <c r="U312" s="42" t="s">
        <v>33</v>
      </c>
      <c r="V312" s="42" t="s">
        <v>33</v>
      </c>
      <c r="W312" s="42" t="s">
        <v>33</v>
      </c>
    </row>
    <row r="313" spans="1:23" s="323" customFormat="1" ht="32.25">
      <c r="A313" s="409">
        <v>307</v>
      </c>
      <c r="B313" s="60" t="s">
        <v>1363</v>
      </c>
      <c r="C313" s="60"/>
      <c r="D313" s="60" t="s">
        <v>18</v>
      </c>
      <c r="E313" s="363" t="s">
        <v>8272</v>
      </c>
      <c r="F313" s="344" t="s">
        <v>94</v>
      </c>
      <c r="G313" s="60" t="s">
        <v>5652</v>
      </c>
      <c r="H313" s="60" t="s">
        <v>2017</v>
      </c>
      <c r="I313" s="60" t="s">
        <v>2726</v>
      </c>
      <c r="J313" s="364" t="s">
        <v>17160</v>
      </c>
      <c r="K313" s="60" t="s">
        <v>1658</v>
      </c>
      <c r="L313" s="60" t="s">
        <v>36</v>
      </c>
      <c r="M313" s="60" t="s">
        <v>17161</v>
      </c>
      <c r="N313" s="67">
        <v>8</v>
      </c>
      <c r="O313" s="60" t="s">
        <v>3494</v>
      </c>
      <c r="P313" s="42" t="s">
        <v>33</v>
      </c>
      <c r="Q313" s="42" t="s">
        <v>33</v>
      </c>
      <c r="R313" s="42" t="s">
        <v>32</v>
      </c>
      <c r="S313" s="42" t="s">
        <v>34</v>
      </c>
      <c r="T313" s="42" t="s">
        <v>32</v>
      </c>
      <c r="U313" s="42" t="s">
        <v>33</v>
      </c>
      <c r="V313" s="42" t="s">
        <v>33</v>
      </c>
      <c r="W313" s="42" t="s">
        <v>33</v>
      </c>
    </row>
    <row r="314" spans="1:23" s="323" customFormat="1" ht="31.5">
      <c r="A314" s="409">
        <v>308</v>
      </c>
      <c r="B314" s="60" t="s">
        <v>17162</v>
      </c>
      <c r="C314" s="60"/>
      <c r="D314" s="60" t="s">
        <v>18</v>
      </c>
      <c r="E314" s="363" t="s">
        <v>17163</v>
      </c>
      <c r="F314" s="346" t="s">
        <v>168</v>
      </c>
      <c r="G314" s="60" t="s">
        <v>63</v>
      </c>
      <c r="H314" s="60" t="s">
        <v>17164</v>
      </c>
      <c r="I314" s="60" t="s">
        <v>17111</v>
      </c>
      <c r="J314" s="364" t="s">
        <v>17165</v>
      </c>
      <c r="K314" s="60" t="s">
        <v>17166</v>
      </c>
      <c r="L314" s="60" t="s">
        <v>36</v>
      </c>
      <c r="M314" s="60" t="s">
        <v>33</v>
      </c>
      <c r="N314" s="67" t="s">
        <v>33</v>
      </c>
      <c r="O314" s="60" t="s">
        <v>3494</v>
      </c>
      <c r="P314" s="42" t="s">
        <v>33</v>
      </c>
      <c r="Q314" s="42" t="s">
        <v>33</v>
      </c>
      <c r="R314" s="42" t="s">
        <v>32</v>
      </c>
      <c r="S314" s="42" t="s">
        <v>34</v>
      </c>
      <c r="T314" s="42" t="s">
        <v>32</v>
      </c>
      <c r="U314" s="42" t="s">
        <v>33</v>
      </c>
      <c r="V314" s="42" t="s">
        <v>33</v>
      </c>
      <c r="W314" s="42" t="s">
        <v>33</v>
      </c>
    </row>
    <row r="315" spans="1:23" s="323" customFormat="1" ht="32.25">
      <c r="A315" s="409">
        <v>309</v>
      </c>
      <c r="B315" s="60" t="s">
        <v>8686</v>
      </c>
      <c r="C315" s="60" t="s">
        <v>17</v>
      </c>
      <c r="D315" s="60"/>
      <c r="E315" s="363" t="s">
        <v>10502</v>
      </c>
      <c r="F315" s="344" t="s">
        <v>52</v>
      </c>
      <c r="G315" s="60" t="s">
        <v>63</v>
      </c>
      <c r="H315" s="60" t="s">
        <v>7859</v>
      </c>
      <c r="I315" s="60" t="s">
        <v>17167</v>
      </c>
      <c r="J315" s="364" t="s">
        <v>17165</v>
      </c>
      <c r="K315" s="60" t="s">
        <v>498</v>
      </c>
      <c r="L315" s="60" t="s">
        <v>36</v>
      </c>
      <c r="M315" s="60" t="s">
        <v>16720</v>
      </c>
      <c r="N315" s="67" t="s">
        <v>33</v>
      </c>
      <c r="O315" s="60" t="s">
        <v>3494</v>
      </c>
      <c r="P315" s="42" t="s">
        <v>33</v>
      </c>
      <c r="Q315" s="42" t="s">
        <v>33</v>
      </c>
      <c r="R315" s="42" t="s">
        <v>32</v>
      </c>
      <c r="S315" s="42" t="s">
        <v>311</v>
      </c>
      <c r="T315" s="42" t="s">
        <v>32</v>
      </c>
      <c r="U315" s="42" t="s">
        <v>33</v>
      </c>
      <c r="V315" s="42" t="s">
        <v>33</v>
      </c>
      <c r="W315" s="42" t="s">
        <v>3494</v>
      </c>
    </row>
    <row r="316" spans="1:23" s="323" customFormat="1" ht="31.5">
      <c r="A316" s="409">
        <v>310</v>
      </c>
      <c r="B316" s="60" t="s">
        <v>17168</v>
      </c>
      <c r="C316" s="60" t="s">
        <v>17</v>
      </c>
      <c r="D316" s="60"/>
      <c r="E316" s="363" t="s">
        <v>9001</v>
      </c>
      <c r="F316" s="346" t="s">
        <v>168</v>
      </c>
      <c r="G316" s="60" t="s">
        <v>63</v>
      </c>
      <c r="H316" s="60" t="s">
        <v>17169</v>
      </c>
      <c r="I316" s="60" t="s">
        <v>3021</v>
      </c>
      <c r="J316" s="364" t="s">
        <v>17170</v>
      </c>
      <c r="K316" s="60" t="s">
        <v>498</v>
      </c>
      <c r="L316" s="60" t="s">
        <v>36</v>
      </c>
      <c r="M316" s="60" t="s">
        <v>33</v>
      </c>
      <c r="N316" s="67" t="s">
        <v>33</v>
      </c>
      <c r="O316" s="60" t="s">
        <v>3494</v>
      </c>
      <c r="P316" s="42" t="s">
        <v>33</v>
      </c>
      <c r="Q316" s="42" t="s">
        <v>33</v>
      </c>
      <c r="R316" s="42" t="s">
        <v>32</v>
      </c>
      <c r="S316" s="42" t="s">
        <v>34</v>
      </c>
      <c r="T316" s="42" t="s">
        <v>32</v>
      </c>
      <c r="U316" s="42" t="s">
        <v>33</v>
      </c>
      <c r="V316" s="42" t="s">
        <v>33</v>
      </c>
      <c r="W316" s="42" t="s">
        <v>33</v>
      </c>
    </row>
    <row r="317" spans="1:23" s="323" customFormat="1" ht="48">
      <c r="A317" s="409">
        <v>311</v>
      </c>
      <c r="B317" s="60" t="s">
        <v>3405</v>
      </c>
      <c r="C317" s="60"/>
      <c r="D317" s="60" t="s">
        <v>18</v>
      </c>
      <c r="E317" s="363" t="s">
        <v>15014</v>
      </c>
      <c r="F317" s="344" t="s">
        <v>142</v>
      </c>
      <c r="G317" s="60" t="s">
        <v>63</v>
      </c>
      <c r="H317" s="60" t="s">
        <v>17169</v>
      </c>
      <c r="I317" s="60" t="s">
        <v>3021</v>
      </c>
      <c r="J317" s="364" t="s">
        <v>17170</v>
      </c>
      <c r="K317" s="60" t="s">
        <v>498</v>
      </c>
      <c r="L317" s="60" t="s">
        <v>36</v>
      </c>
      <c r="M317" s="60" t="s">
        <v>17083</v>
      </c>
      <c r="N317" s="67">
        <v>2</v>
      </c>
      <c r="O317" s="60" t="s">
        <v>3494</v>
      </c>
      <c r="P317" s="42" t="s">
        <v>33</v>
      </c>
      <c r="Q317" s="42" t="s">
        <v>33</v>
      </c>
      <c r="R317" s="42" t="s">
        <v>32</v>
      </c>
      <c r="S317" s="42" t="s">
        <v>34</v>
      </c>
      <c r="T317" s="42" t="s">
        <v>32</v>
      </c>
      <c r="U317" s="42" t="s">
        <v>33</v>
      </c>
      <c r="V317" s="42" t="s">
        <v>33</v>
      </c>
      <c r="W317" s="42" t="s">
        <v>33</v>
      </c>
    </row>
    <row r="318" spans="1:23" s="323" customFormat="1" ht="32.25">
      <c r="A318" s="409">
        <v>312</v>
      </c>
      <c r="B318" s="60" t="s">
        <v>17171</v>
      </c>
      <c r="C318" s="60"/>
      <c r="D318" s="60" t="s">
        <v>18</v>
      </c>
      <c r="E318" s="363" t="s">
        <v>11817</v>
      </c>
      <c r="F318" s="344" t="s">
        <v>98</v>
      </c>
      <c r="G318" s="60" t="s">
        <v>63</v>
      </c>
      <c r="H318" s="60" t="s">
        <v>17169</v>
      </c>
      <c r="I318" s="60" t="s">
        <v>3021</v>
      </c>
      <c r="J318" s="364" t="s">
        <v>17170</v>
      </c>
      <c r="K318" s="60" t="s">
        <v>498</v>
      </c>
      <c r="L318" s="60" t="s">
        <v>36</v>
      </c>
      <c r="M318" s="60" t="s">
        <v>16720</v>
      </c>
      <c r="N318" s="67" t="s">
        <v>33</v>
      </c>
      <c r="O318" s="60" t="s">
        <v>3494</v>
      </c>
      <c r="P318" s="42" t="s">
        <v>33</v>
      </c>
      <c r="Q318" s="42" t="s">
        <v>33</v>
      </c>
      <c r="R318" s="42" t="s">
        <v>32</v>
      </c>
      <c r="S318" s="42" t="s">
        <v>34</v>
      </c>
      <c r="T318" s="42" t="s">
        <v>32</v>
      </c>
      <c r="U318" s="42" t="s">
        <v>33</v>
      </c>
      <c r="V318" s="42" t="s">
        <v>33</v>
      </c>
      <c r="W318" s="42" t="s">
        <v>33</v>
      </c>
    </row>
    <row r="319" spans="1:23" s="323" customFormat="1" ht="31.5">
      <c r="A319" s="409">
        <v>313</v>
      </c>
      <c r="B319" s="60" t="s">
        <v>17172</v>
      </c>
      <c r="C319" s="60" t="s">
        <v>17</v>
      </c>
      <c r="D319" s="60"/>
      <c r="E319" s="363" t="s">
        <v>17173</v>
      </c>
      <c r="F319" s="344" t="s">
        <v>108</v>
      </c>
      <c r="G319" s="60" t="s">
        <v>63</v>
      </c>
      <c r="H319" s="60" t="s">
        <v>17169</v>
      </c>
      <c r="I319" s="60" t="s">
        <v>3021</v>
      </c>
      <c r="J319" s="364" t="s">
        <v>17170</v>
      </c>
      <c r="K319" s="60" t="s">
        <v>498</v>
      </c>
      <c r="L319" s="60" t="s">
        <v>36</v>
      </c>
      <c r="M319" s="60" t="s">
        <v>33</v>
      </c>
      <c r="N319" s="67" t="s">
        <v>33</v>
      </c>
      <c r="O319" s="60" t="s">
        <v>3494</v>
      </c>
      <c r="P319" s="42" t="s">
        <v>33</v>
      </c>
      <c r="Q319" s="42" t="s">
        <v>33</v>
      </c>
      <c r="R319" s="42" t="s">
        <v>32</v>
      </c>
      <c r="S319" s="42" t="s">
        <v>34</v>
      </c>
      <c r="T319" s="42" t="s">
        <v>32</v>
      </c>
      <c r="U319" s="42" t="s">
        <v>33</v>
      </c>
      <c r="V319" s="42" t="s">
        <v>33</v>
      </c>
      <c r="W319" s="42" t="s">
        <v>33</v>
      </c>
    </row>
    <row r="320" spans="1:23" s="323" customFormat="1" ht="48">
      <c r="A320" s="409">
        <v>314</v>
      </c>
      <c r="B320" s="60" t="s">
        <v>17174</v>
      </c>
      <c r="C320" s="60" t="s">
        <v>17</v>
      </c>
      <c r="D320" s="60"/>
      <c r="E320" s="363" t="s">
        <v>2917</v>
      </c>
      <c r="F320" s="344" t="s">
        <v>52</v>
      </c>
      <c r="G320" s="60" t="s">
        <v>63</v>
      </c>
      <c r="H320" s="60" t="s">
        <v>17175</v>
      </c>
      <c r="I320" s="60" t="s">
        <v>100</v>
      </c>
      <c r="J320" s="364" t="s">
        <v>17170</v>
      </c>
      <c r="K320" s="60" t="s">
        <v>17079</v>
      </c>
      <c r="L320" s="60" t="s">
        <v>36</v>
      </c>
      <c r="M320" s="60" t="s">
        <v>17176</v>
      </c>
      <c r="N320" s="67">
        <v>1</v>
      </c>
      <c r="O320" s="60" t="s">
        <v>3494</v>
      </c>
      <c r="P320" s="42" t="s">
        <v>33</v>
      </c>
      <c r="Q320" s="42" t="s">
        <v>33</v>
      </c>
      <c r="R320" s="42" t="s">
        <v>32</v>
      </c>
      <c r="S320" s="42" t="s">
        <v>34</v>
      </c>
      <c r="T320" s="42" t="s">
        <v>32</v>
      </c>
      <c r="U320" s="42" t="s">
        <v>33</v>
      </c>
      <c r="V320" s="42" t="s">
        <v>33</v>
      </c>
      <c r="W320" s="42" t="s">
        <v>33</v>
      </c>
    </row>
    <row r="321" spans="1:23" s="323" customFormat="1" ht="48">
      <c r="A321" s="409">
        <v>315</v>
      </c>
      <c r="B321" s="60" t="s">
        <v>17177</v>
      </c>
      <c r="C321" s="60"/>
      <c r="D321" s="60" t="s">
        <v>18</v>
      </c>
      <c r="E321" s="363" t="s">
        <v>17178</v>
      </c>
      <c r="F321" s="346" t="s">
        <v>98</v>
      </c>
      <c r="G321" s="60" t="s">
        <v>63</v>
      </c>
      <c r="H321" s="60" t="s">
        <v>17175</v>
      </c>
      <c r="I321" s="60" t="s">
        <v>100</v>
      </c>
      <c r="J321" s="364" t="s">
        <v>17170</v>
      </c>
      <c r="K321" s="60" t="s">
        <v>17079</v>
      </c>
      <c r="L321" s="60" t="s">
        <v>36</v>
      </c>
      <c r="M321" s="60" t="s">
        <v>17176</v>
      </c>
      <c r="N321" s="67" t="s">
        <v>16602</v>
      </c>
      <c r="O321" s="60" t="s">
        <v>3494</v>
      </c>
      <c r="P321" s="42" t="s">
        <v>33</v>
      </c>
      <c r="Q321" s="42" t="s">
        <v>33</v>
      </c>
      <c r="R321" s="42" t="s">
        <v>32</v>
      </c>
      <c r="S321" s="42" t="s">
        <v>34</v>
      </c>
      <c r="T321" s="42" t="s">
        <v>32</v>
      </c>
      <c r="U321" s="42" t="s">
        <v>33</v>
      </c>
      <c r="V321" s="42" t="s">
        <v>33</v>
      </c>
      <c r="W321" s="42" t="s">
        <v>33</v>
      </c>
    </row>
    <row r="322" spans="1:23" s="323" customFormat="1" ht="48">
      <c r="A322" s="409">
        <v>316</v>
      </c>
      <c r="B322" s="60" t="s">
        <v>3341</v>
      </c>
      <c r="C322" s="365" t="s">
        <v>17</v>
      </c>
      <c r="D322" s="365"/>
      <c r="E322" s="366" t="s">
        <v>15834</v>
      </c>
      <c r="F322" s="344" t="s">
        <v>94</v>
      </c>
      <c r="G322" s="365" t="s">
        <v>63</v>
      </c>
      <c r="H322" s="60" t="s">
        <v>17179</v>
      </c>
      <c r="I322" s="60" t="s">
        <v>17180</v>
      </c>
      <c r="J322" s="364" t="s">
        <v>17181</v>
      </c>
      <c r="K322" s="365" t="s">
        <v>1658</v>
      </c>
      <c r="L322" s="365" t="s">
        <v>36</v>
      </c>
      <c r="M322" s="60" t="s">
        <v>17131</v>
      </c>
      <c r="N322" s="367">
        <v>9</v>
      </c>
      <c r="O322" s="365" t="s">
        <v>3494</v>
      </c>
      <c r="P322" s="42" t="s">
        <v>33</v>
      </c>
      <c r="Q322" s="42" t="s">
        <v>33</v>
      </c>
      <c r="R322" s="42" t="s">
        <v>32</v>
      </c>
      <c r="S322" s="42" t="s">
        <v>34</v>
      </c>
      <c r="T322" s="42" t="s">
        <v>32</v>
      </c>
      <c r="U322" s="42" t="s">
        <v>33</v>
      </c>
      <c r="V322" s="42" t="s">
        <v>33</v>
      </c>
      <c r="W322" s="42" t="s">
        <v>33</v>
      </c>
    </row>
    <row r="323" spans="1:23" s="323" customFormat="1" ht="32.25">
      <c r="A323" s="409">
        <v>317</v>
      </c>
      <c r="B323" s="60" t="s">
        <v>9229</v>
      </c>
      <c r="C323" s="365"/>
      <c r="D323" s="365" t="s">
        <v>18</v>
      </c>
      <c r="E323" s="366" t="s">
        <v>10891</v>
      </c>
      <c r="F323" s="344" t="s">
        <v>130</v>
      </c>
      <c r="G323" s="365" t="s">
        <v>63</v>
      </c>
      <c r="H323" s="60" t="s">
        <v>17182</v>
      </c>
      <c r="I323" s="60" t="s">
        <v>576</v>
      </c>
      <c r="J323" s="364" t="s">
        <v>17181</v>
      </c>
      <c r="K323" s="365" t="s">
        <v>1658</v>
      </c>
      <c r="L323" s="365" t="s">
        <v>36</v>
      </c>
      <c r="M323" s="60" t="s">
        <v>16531</v>
      </c>
      <c r="N323" s="367">
        <v>10</v>
      </c>
      <c r="O323" s="365" t="s">
        <v>3494</v>
      </c>
      <c r="P323" s="42" t="s">
        <v>33</v>
      </c>
      <c r="Q323" s="42" t="s">
        <v>33</v>
      </c>
      <c r="R323" s="42" t="s">
        <v>32</v>
      </c>
      <c r="S323" s="42" t="s">
        <v>34</v>
      </c>
      <c r="T323" s="42" t="s">
        <v>32</v>
      </c>
      <c r="U323" s="42" t="s">
        <v>33</v>
      </c>
      <c r="V323" s="42" t="s">
        <v>33</v>
      </c>
      <c r="W323" s="42" t="s">
        <v>33</v>
      </c>
    </row>
    <row r="324" spans="1:23" s="323" customFormat="1" ht="32.25">
      <c r="A324" s="409">
        <v>318</v>
      </c>
      <c r="B324" s="60" t="s">
        <v>1071</v>
      </c>
      <c r="C324" s="365"/>
      <c r="D324" s="365" t="s">
        <v>18</v>
      </c>
      <c r="E324" s="366" t="s">
        <v>16661</v>
      </c>
      <c r="F324" s="346" t="s">
        <v>84</v>
      </c>
      <c r="G324" s="365" t="s">
        <v>63</v>
      </c>
      <c r="H324" s="60" t="s">
        <v>17182</v>
      </c>
      <c r="I324" s="60" t="s">
        <v>576</v>
      </c>
      <c r="J324" s="364" t="s">
        <v>17181</v>
      </c>
      <c r="K324" s="365" t="s">
        <v>1658</v>
      </c>
      <c r="L324" s="365" t="s">
        <v>36</v>
      </c>
      <c r="M324" s="60" t="s">
        <v>16531</v>
      </c>
      <c r="N324" s="367">
        <v>7</v>
      </c>
      <c r="O324" s="365" t="s">
        <v>3494</v>
      </c>
      <c r="P324" s="42" t="s">
        <v>33</v>
      </c>
      <c r="Q324" s="42" t="s">
        <v>33</v>
      </c>
      <c r="R324" s="42" t="s">
        <v>32</v>
      </c>
      <c r="S324" s="42" t="s">
        <v>34</v>
      </c>
      <c r="T324" s="42" t="s">
        <v>32</v>
      </c>
      <c r="U324" s="42" t="s">
        <v>33</v>
      </c>
      <c r="V324" s="42" t="s">
        <v>33</v>
      </c>
      <c r="W324" s="42" t="s">
        <v>33</v>
      </c>
    </row>
    <row r="325" spans="1:23" s="323" customFormat="1" ht="48">
      <c r="A325" s="409">
        <v>319</v>
      </c>
      <c r="B325" s="60" t="s">
        <v>17183</v>
      </c>
      <c r="C325" s="365" t="s">
        <v>17</v>
      </c>
      <c r="D325" s="365"/>
      <c r="E325" s="366" t="s">
        <v>8748</v>
      </c>
      <c r="F325" s="344" t="s">
        <v>62</v>
      </c>
      <c r="G325" s="365" t="s">
        <v>63</v>
      </c>
      <c r="H325" s="60" t="s">
        <v>17184</v>
      </c>
      <c r="I325" s="60" t="s">
        <v>14897</v>
      </c>
      <c r="J325" s="364" t="s">
        <v>17185</v>
      </c>
      <c r="K325" s="365" t="s">
        <v>1658</v>
      </c>
      <c r="L325" s="365" t="s">
        <v>36</v>
      </c>
      <c r="M325" s="60" t="s">
        <v>17186</v>
      </c>
      <c r="N325" s="367">
        <v>12</v>
      </c>
      <c r="O325" s="365" t="s">
        <v>3494</v>
      </c>
      <c r="P325" s="42" t="s">
        <v>33</v>
      </c>
      <c r="Q325" s="42" t="s">
        <v>33</v>
      </c>
      <c r="R325" s="42" t="s">
        <v>32</v>
      </c>
      <c r="S325" s="42" t="s">
        <v>69</v>
      </c>
      <c r="T325" s="42" t="s">
        <v>32</v>
      </c>
      <c r="U325" s="42" t="s">
        <v>33</v>
      </c>
      <c r="V325" s="42" t="s">
        <v>33</v>
      </c>
      <c r="W325" s="42" t="s">
        <v>33</v>
      </c>
    </row>
    <row r="326" spans="1:23" s="323" customFormat="1" ht="48">
      <c r="A326" s="409">
        <v>320</v>
      </c>
      <c r="B326" s="60" t="s">
        <v>16544</v>
      </c>
      <c r="C326" s="365"/>
      <c r="D326" s="365" t="s">
        <v>18</v>
      </c>
      <c r="E326" s="366" t="s">
        <v>2740</v>
      </c>
      <c r="F326" s="344" t="s">
        <v>35</v>
      </c>
      <c r="G326" s="365" t="s">
        <v>63</v>
      </c>
      <c r="H326" s="60" t="s">
        <v>17184</v>
      </c>
      <c r="I326" s="60" t="s">
        <v>14897</v>
      </c>
      <c r="J326" s="364" t="s">
        <v>17185</v>
      </c>
      <c r="K326" s="365" t="s">
        <v>1658</v>
      </c>
      <c r="L326" s="365" t="s">
        <v>36</v>
      </c>
      <c r="M326" s="60" t="s">
        <v>17186</v>
      </c>
      <c r="N326" s="367">
        <v>10</v>
      </c>
      <c r="O326" s="365" t="s">
        <v>3494</v>
      </c>
      <c r="P326" s="42" t="s">
        <v>33</v>
      </c>
      <c r="Q326" s="42" t="s">
        <v>33</v>
      </c>
      <c r="R326" s="42" t="s">
        <v>32</v>
      </c>
      <c r="S326" s="42" t="s">
        <v>69</v>
      </c>
      <c r="T326" s="42" t="s">
        <v>32</v>
      </c>
      <c r="U326" s="42" t="s">
        <v>33</v>
      </c>
      <c r="V326" s="42" t="s">
        <v>33</v>
      </c>
      <c r="W326" s="42" t="s">
        <v>33</v>
      </c>
    </row>
    <row r="327" spans="1:23" s="323" customFormat="1" ht="48">
      <c r="A327" s="409">
        <v>321</v>
      </c>
      <c r="B327" s="60" t="s">
        <v>1328</v>
      </c>
      <c r="C327" s="365" t="s">
        <v>17</v>
      </c>
      <c r="D327" s="365"/>
      <c r="E327" s="366" t="s">
        <v>9883</v>
      </c>
      <c r="F327" s="346" t="s">
        <v>84</v>
      </c>
      <c r="G327" s="365" t="s">
        <v>63</v>
      </c>
      <c r="H327" s="60" t="s">
        <v>17184</v>
      </c>
      <c r="I327" s="60" t="s">
        <v>14897</v>
      </c>
      <c r="J327" s="364" t="s">
        <v>17185</v>
      </c>
      <c r="K327" s="365" t="s">
        <v>1658</v>
      </c>
      <c r="L327" s="365" t="s">
        <v>36</v>
      </c>
      <c r="M327" s="60" t="s">
        <v>17186</v>
      </c>
      <c r="N327" s="367">
        <v>7</v>
      </c>
      <c r="O327" s="365" t="s">
        <v>3494</v>
      </c>
      <c r="P327" s="42" t="s">
        <v>33</v>
      </c>
      <c r="Q327" s="42" t="s">
        <v>33</v>
      </c>
      <c r="R327" s="42" t="s">
        <v>32</v>
      </c>
      <c r="S327" s="42" t="s">
        <v>69</v>
      </c>
      <c r="T327" s="42" t="s">
        <v>32</v>
      </c>
      <c r="U327" s="42" t="s">
        <v>33</v>
      </c>
      <c r="V327" s="42" t="s">
        <v>33</v>
      </c>
      <c r="W327" s="42" t="s">
        <v>33</v>
      </c>
    </row>
    <row r="328" spans="1:23" s="323" customFormat="1" ht="48">
      <c r="A328" s="409">
        <v>322</v>
      </c>
      <c r="B328" s="60" t="s">
        <v>6842</v>
      </c>
      <c r="C328" s="365"/>
      <c r="D328" s="365" t="s">
        <v>18</v>
      </c>
      <c r="E328" s="366" t="s">
        <v>17187</v>
      </c>
      <c r="F328" s="344" t="s">
        <v>382</v>
      </c>
      <c r="G328" s="365" t="s">
        <v>63</v>
      </c>
      <c r="H328" s="60" t="s">
        <v>17188</v>
      </c>
      <c r="I328" s="60" t="s">
        <v>17189</v>
      </c>
      <c r="J328" s="364" t="s">
        <v>17190</v>
      </c>
      <c r="K328" s="365" t="s">
        <v>1658</v>
      </c>
      <c r="L328" s="365" t="s">
        <v>36</v>
      </c>
      <c r="M328" s="60" t="s">
        <v>17191</v>
      </c>
      <c r="N328" s="367">
        <v>1</v>
      </c>
      <c r="O328" s="365" t="s">
        <v>3494</v>
      </c>
      <c r="P328" s="42" t="s">
        <v>33</v>
      </c>
      <c r="Q328" s="42" t="s">
        <v>33</v>
      </c>
      <c r="R328" s="42" t="s">
        <v>32</v>
      </c>
      <c r="S328" s="42" t="s">
        <v>34</v>
      </c>
      <c r="T328" s="42" t="s">
        <v>32</v>
      </c>
      <c r="U328" s="42" t="s">
        <v>33</v>
      </c>
      <c r="V328" s="42" t="s">
        <v>33</v>
      </c>
      <c r="W328" s="42" t="s">
        <v>33</v>
      </c>
    </row>
    <row r="329" spans="1:23" s="323" customFormat="1" ht="32.25">
      <c r="A329" s="409">
        <v>323</v>
      </c>
      <c r="B329" s="60" t="s">
        <v>16076</v>
      </c>
      <c r="C329" s="365" t="s">
        <v>17</v>
      </c>
      <c r="D329" s="365"/>
      <c r="E329" s="366" t="s">
        <v>12282</v>
      </c>
      <c r="F329" s="344" t="s">
        <v>159</v>
      </c>
      <c r="G329" s="365" t="s">
        <v>63</v>
      </c>
      <c r="H329" s="60" t="s">
        <v>17192</v>
      </c>
      <c r="I329" s="60" t="s">
        <v>16772</v>
      </c>
      <c r="J329" s="364" t="s">
        <v>17190</v>
      </c>
      <c r="K329" s="365" t="s">
        <v>17079</v>
      </c>
      <c r="L329" s="365" t="s">
        <v>36</v>
      </c>
      <c r="M329" s="60" t="s">
        <v>16531</v>
      </c>
      <c r="N329" s="367">
        <v>7</v>
      </c>
      <c r="O329" s="365" t="s">
        <v>3494</v>
      </c>
      <c r="P329" s="42" t="s">
        <v>33</v>
      </c>
      <c r="Q329" s="42" t="s">
        <v>33</v>
      </c>
      <c r="R329" s="42" t="s">
        <v>32</v>
      </c>
      <c r="S329" s="42" t="s">
        <v>34</v>
      </c>
      <c r="T329" s="42" t="s">
        <v>32</v>
      </c>
      <c r="U329" s="42" t="s">
        <v>33</v>
      </c>
      <c r="V329" s="42" t="s">
        <v>33</v>
      </c>
      <c r="W329" s="42" t="s">
        <v>33</v>
      </c>
    </row>
    <row r="330" spans="1:23" s="323" customFormat="1" ht="32.25">
      <c r="A330" s="409">
        <v>324</v>
      </c>
      <c r="B330" s="60" t="s">
        <v>901</v>
      </c>
      <c r="C330" s="365"/>
      <c r="D330" s="365" t="s">
        <v>18</v>
      </c>
      <c r="E330" s="366" t="s">
        <v>11877</v>
      </c>
      <c r="F330" s="344" t="s">
        <v>35</v>
      </c>
      <c r="G330" s="365" t="s">
        <v>63</v>
      </c>
      <c r="H330" s="60" t="s">
        <v>17192</v>
      </c>
      <c r="I330" s="60" t="s">
        <v>16772</v>
      </c>
      <c r="J330" s="364" t="s">
        <v>17190</v>
      </c>
      <c r="K330" s="365" t="s">
        <v>17079</v>
      </c>
      <c r="L330" s="365" t="s">
        <v>36</v>
      </c>
      <c r="M330" s="60" t="s">
        <v>16531</v>
      </c>
      <c r="N330" s="367">
        <v>9</v>
      </c>
      <c r="O330" s="365" t="s">
        <v>3494</v>
      </c>
      <c r="P330" s="42" t="s">
        <v>33</v>
      </c>
      <c r="Q330" s="42" t="s">
        <v>33</v>
      </c>
      <c r="R330" s="42" t="s">
        <v>32</v>
      </c>
      <c r="S330" s="42" t="s">
        <v>34</v>
      </c>
      <c r="T330" s="42" t="s">
        <v>32</v>
      </c>
      <c r="U330" s="42" t="s">
        <v>33</v>
      </c>
      <c r="V330" s="42" t="s">
        <v>33</v>
      </c>
      <c r="W330" s="42" t="s">
        <v>33</v>
      </c>
    </row>
    <row r="331" spans="1:23" s="323" customFormat="1" ht="32.25">
      <c r="A331" s="409">
        <v>325</v>
      </c>
      <c r="B331" s="60" t="s">
        <v>2427</v>
      </c>
      <c r="C331" s="365" t="s">
        <v>17</v>
      </c>
      <c r="D331" s="365"/>
      <c r="E331" s="366" t="s">
        <v>10337</v>
      </c>
      <c r="F331" s="344" t="s">
        <v>94</v>
      </c>
      <c r="G331" s="365" t="s">
        <v>63</v>
      </c>
      <c r="H331" s="60" t="s">
        <v>17128</v>
      </c>
      <c r="I331" s="60" t="s">
        <v>17193</v>
      </c>
      <c r="J331" s="364" t="s">
        <v>17190</v>
      </c>
      <c r="K331" s="365" t="s">
        <v>2599</v>
      </c>
      <c r="L331" s="365" t="s">
        <v>36</v>
      </c>
      <c r="M331" s="60" t="s">
        <v>17194</v>
      </c>
      <c r="N331" s="367">
        <v>9</v>
      </c>
      <c r="O331" s="365" t="s">
        <v>3494</v>
      </c>
      <c r="P331" s="42" t="s">
        <v>33</v>
      </c>
      <c r="Q331" s="42" t="s">
        <v>33</v>
      </c>
      <c r="R331" s="42" t="s">
        <v>32</v>
      </c>
      <c r="S331" s="42" t="s">
        <v>34</v>
      </c>
      <c r="T331" s="42" t="s">
        <v>32</v>
      </c>
      <c r="U331" s="42" t="s">
        <v>33</v>
      </c>
      <c r="V331" s="42" t="s">
        <v>33</v>
      </c>
      <c r="W331" s="42" t="s">
        <v>33</v>
      </c>
    </row>
    <row r="332" spans="1:23" s="323" customFormat="1" ht="32.25">
      <c r="A332" s="409">
        <v>326</v>
      </c>
      <c r="B332" s="60" t="s">
        <v>17195</v>
      </c>
      <c r="C332" s="365" t="s">
        <v>17</v>
      </c>
      <c r="D332" s="365"/>
      <c r="E332" s="366" t="s">
        <v>17196</v>
      </c>
      <c r="F332" s="346" t="s">
        <v>189</v>
      </c>
      <c r="G332" s="365" t="s">
        <v>63</v>
      </c>
      <c r="H332" s="60" t="s">
        <v>17128</v>
      </c>
      <c r="I332" s="60" t="s">
        <v>17193</v>
      </c>
      <c r="J332" s="364" t="s">
        <v>17190</v>
      </c>
      <c r="K332" s="365" t="s">
        <v>2599</v>
      </c>
      <c r="L332" s="365" t="s">
        <v>36</v>
      </c>
      <c r="M332" s="60" t="s">
        <v>17197</v>
      </c>
      <c r="N332" s="367">
        <v>4</v>
      </c>
      <c r="O332" s="365" t="s">
        <v>3494</v>
      </c>
      <c r="P332" s="368" t="s">
        <v>33</v>
      </c>
      <c r="Q332" s="42" t="s">
        <v>33</v>
      </c>
      <c r="R332" s="42" t="s">
        <v>32</v>
      </c>
      <c r="S332" s="42" t="s">
        <v>34</v>
      </c>
      <c r="T332" s="42" t="s">
        <v>32</v>
      </c>
      <c r="U332" s="42" t="s">
        <v>33</v>
      </c>
      <c r="V332" s="42" t="s">
        <v>33</v>
      </c>
      <c r="W332" s="42" t="s">
        <v>33</v>
      </c>
    </row>
    <row r="333" spans="1:23" s="323" customFormat="1" ht="32.25">
      <c r="A333" s="409">
        <v>327</v>
      </c>
      <c r="B333" s="60" t="s">
        <v>1843</v>
      </c>
      <c r="C333" s="365" t="s">
        <v>17</v>
      </c>
      <c r="D333" s="365"/>
      <c r="E333" s="366" t="s">
        <v>8266</v>
      </c>
      <c r="F333" s="344" t="s">
        <v>382</v>
      </c>
      <c r="G333" s="365" t="s">
        <v>63</v>
      </c>
      <c r="H333" s="60" t="s">
        <v>17198</v>
      </c>
      <c r="I333" s="60" t="s">
        <v>7465</v>
      </c>
      <c r="J333" s="364" t="s">
        <v>17190</v>
      </c>
      <c r="K333" s="365" t="s">
        <v>16879</v>
      </c>
      <c r="L333" s="365" t="s">
        <v>36</v>
      </c>
      <c r="M333" s="60" t="s">
        <v>16531</v>
      </c>
      <c r="N333" s="367">
        <v>1</v>
      </c>
      <c r="O333" s="365" t="s">
        <v>3494</v>
      </c>
      <c r="P333" s="368" t="s">
        <v>33</v>
      </c>
      <c r="Q333" s="42" t="s">
        <v>33</v>
      </c>
      <c r="R333" s="42" t="s">
        <v>32</v>
      </c>
      <c r="S333" s="42" t="s">
        <v>34</v>
      </c>
      <c r="T333" s="42" t="s">
        <v>32</v>
      </c>
      <c r="U333" s="42" t="s">
        <v>33</v>
      </c>
      <c r="V333" s="42" t="s">
        <v>33</v>
      </c>
      <c r="W333" s="42" t="s">
        <v>33</v>
      </c>
    </row>
    <row r="334" spans="1:23" s="323" customFormat="1" ht="31.5">
      <c r="A334" s="409">
        <v>328</v>
      </c>
      <c r="B334" s="60" t="s">
        <v>454</v>
      </c>
      <c r="C334" s="365"/>
      <c r="D334" s="365" t="s">
        <v>18</v>
      </c>
      <c r="E334" s="366" t="s">
        <v>17199</v>
      </c>
      <c r="F334" s="346" t="s">
        <v>168</v>
      </c>
      <c r="G334" s="365" t="s">
        <v>63</v>
      </c>
      <c r="H334" s="60" t="s">
        <v>17198</v>
      </c>
      <c r="I334" s="60" t="s">
        <v>7465</v>
      </c>
      <c r="J334" s="364" t="s">
        <v>17190</v>
      </c>
      <c r="K334" s="365" t="s">
        <v>16879</v>
      </c>
      <c r="L334" s="365" t="s">
        <v>36</v>
      </c>
      <c r="M334" s="60" t="s">
        <v>33</v>
      </c>
      <c r="N334" s="367" t="s">
        <v>33</v>
      </c>
      <c r="O334" s="365" t="s">
        <v>3494</v>
      </c>
      <c r="P334" s="368" t="s">
        <v>33</v>
      </c>
      <c r="Q334" s="42" t="s">
        <v>33</v>
      </c>
      <c r="R334" s="42" t="s">
        <v>32</v>
      </c>
      <c r="S334" s="42" t="s">
        <v>34</v>
      </c>
      <c r="T334" s="42" t="s">
        <v>32</v>
      </c>
      <c r="U334" s="42" t="s">
        <v>33</v>
      </c>
      <c r="V334" s="42" t="s">
        <v>33</v>
      </c>
      <c r="W334" s="42" t="s">
        <v>33</v>
      </c>
    </row>
    <row r="335" spans="1:23" s="323" customFormat="1" ht="32.25">
      <c r="A335" s="409">
        <v>329</v>
      </c>
      <c r="B335" s="60" t="s">
        <v>17200</v>
      </c>
      <c r="C335" s="365"/>
      <c r="D335" s="365" t="s">
        <v>18</v>
      </c>
      <c r="E335" s="366" t="s">
        <v>11237</v>
      </c>
      <c r="F335" s="346" t="s">
        <v>189</v>
      </c>
      <c r="G335" s="365" t="s">
        <v>5777</v>
      </c>
      <c r="H335" s="60" t="s">
        <v>1523</v>
      </c>
      <c r="I335" s="60" t="s">
        <v>16624</v>
      </c>
      <c r="J335" s="364" t="s">
        <v>17190</v>
      </c>
      <c r="K335" s="365" t="s">
        <v>498</v>
      </c>
      <c r="L335" s="365" t="s">
        <v>36</v>
      </c>
      <c r="M335" s="60" t="s">
        <v>17152</v>
      </c>
      <c r="N335" s="367">
        <v>5</v>
      </c>
      <c r="O335" s="365" t="s">
        <v>3494</v>
      </c>
      <c r="P335" s="368" t="s">
        <v>33</v>
      </c>
      <c r="Q335" s="42" t="s">
        <v>33</v>
      </c>
      <c r="R335" s="42" t="s">
        <v>32</v>
      </c>
      <c r="S335" s="42" t="s">
        <v>34</v>
      </c>
      <c r="T335" s="42" t="s">
        <v>32</v>
      </c>
      <c r="U335" s="42" t="s">
        <v>33</v>
      </c>
      <c r="V335" s="42" t="s">
        <v>33</v>
      </c>
      <c r="W335" s="42" t="s">
        <v>33</v>
      </c>
    </row>
    <row r="336" spans="1:23" s="323" customFormat="1" ht="32.25">
      <c r="A336" s="409">
        <v>330</v>
      </c>
      <c r="B336" s="60" t="s">
        <v>17201</v>
      </c>
      <c r="C336" s="365"/>
      <c r="D336" s="365" t="s">
        <v>18</v>
      </c>
      <c r="E336" s="366" t="s">
        <v>12166</v>
      </c>
      <c r="F336" s="344" t="s">
        <v>382</v>
      </c>
      <c r="G336" s="365" t="s">
        <v>5777</v>
      </c>
      <c r="H336" s="60" t="s">
        <v>1523</v>
      </c>
      <c r="I336" s="60" t="s">
        <v>16624</v>
      </c>
      <c r="J336" s="364" t="s">
        <v>17190</v>
      </c>
      <c r="K336" s="365" t="s">
        <v>498</v>
      </c>
      <c r="L336" s="365" t="s">
        <v>36</v>
      </c>
      <c r="M336" s="60" t="s">
        <v>17152</v>
      </c>
      <c r="N336" s="367">
        <v>2</v>
      </c>
      <c r="O336" s="365" t="s">
        <v>3494</v>
      </c>
      <c r="P336" s="368" t="s">
        <v>33</v>
      </c>
      <c r="Q336" s="42" t="s">
        <v>33</v>
      </c>
      <c r="R336" s="42" t="s">
        <v>32</v>
      </c>
      <c r="S336" s="42" t="s">
        <v>34</v>
      </c>
      <c r="T336" s="42" t="s">
        <v>32</v>
      </c>
      <c r="U336" s="42" t="s">
        <v>33</v>
      </c>
      <c r="V336" s="42" t="s">
        <v>33</v>
      </c>
      <c r="W336" s="42" t="s">
        <v>33</v>
      </c>
    </row>
    <row r="337" spans="1:23" s="326" customFormat="1" ht="48">
      <c r="A337" s="409">
        <v>331</v>
      </c>
      <c r="B337" s="343" t="s">
        <v>17202</v>
      </c>
      <c r="C337" s="344" t="s">
        <v>106</v>
      </c>
      <c r="D337" s="344"/>
      <c r="E337" s="344" t="s">
        <v>188</v>
      </c>
      <c r="F337" s="346" t="s">
        <v>189</v>
      </c>
      <c r="G337" s="344" t="s">
        <v>17203</v>
      </c>
      <c r="H337" s="343" t="s">
        <v>16939</v>
      </c>
      <c r="I337" s="343" t="s">
        <v>7287</v>
      </c>
      <c r="J337" s="343" t="s">
        <v>17204</v>
      </c>
      <c r="K337" s="344" t="s">
        <v>3273</v>
      </c>
      <c r="L337" s="344" t="s">
        <v>36</v>
      </c>
      <c r="M337" s="343" t="s">
        <v>17205</v>
      </c>
      <c r="N337" s="347" t="s">
        <v>59</v>
      </c>
      <c r="O337" s="347" t="s">
        <v>3494</v>
      </c>
      <c r="P337" s="353" t="s">
        <v>33</v>
      </c>
      <c r="Q337" s="344" t="s">
        <v>32</v>
      </c>
      <c r="R337" s="344" t="s">
        <v>32</v>
      </c>
      <c r="S337" s="344" t="s">
        <v>34</v>
      </c>
      <c r="T337" s="42" t="s">
        <v>32</v>
      </c>
      <c r="U337" s="42" t="s">
        <v>33</v>
      </c>
      <c r="V337" s="42" t="s">
        <v>33</v>
      </c>
      <c r="W337" s="42" t="s">
        <v>33</v>
      </c>
    </row>
    <row r="338" spans="1:23" s="326" customFormat="1" ht="32.25">
      <c r="A338" s="409">
        <v>332</v>
      </c>
      <c r="B338" s="343" t="s">
        <v>17206</v>
      </c>
      <c r="C338" s="344" t="s">
        <v>106</v>
      </c>
      <c r="D338" s="344"/>
      <c r="E338" s="344" t="s">
        <v>5809</v>
      </c>
      <c r="F338" s="346" t="s">
        <v>168</v>
      </c>
      <c r="G338" s="344" t="s">
        <v>5575</v>
      </c>
      <c r="H338" s="343" t="s">
        <v>169</v>
      </c>
      <c r="I338" s="343" t="s">
        <v>6607</v>
      </c>
      <c r="J338" s="343" t="s">
        <v>17204</v>
      </c>
      <c r="K338" s="344" t="s">
        <v>3273</v>
      </c>
      <c r="L338" s="344" t="s">
        <v>36</v>
      </c>
      <c r="M338" s="343" t="s">
        <v>33</v>
      </c>
      <c r="N338" s="347" t="s">
        <v>33</v>
      </c>
      <c r="O338" s="347" t="s">
        <v>3494</v>
      </c>
      <c r="P338" s="353" t="s">
        <v>33</v>
      </c>
      <c r="Q338" s="344" t="s">
        <v>32</v>
      </c>
      <c r="R338" s="344" t="s">
        <v>32</v>
      </c>
      <c r="S338" s="344" t="s">
        <v>34</v>
      </c>
      <c r="T338" s="42" t="s">
        <v>32</v>
      </c>
      <c r="U338" s="42" t="s">
        <v>33</v>
      </c>
      <c r="V338" s="42" t="s">
        <v>33</v>
      </c>
      <c r="W338" s="42" t="s">
        <v>33</v>
      </c>
    </row>
    <row r="339" spans="1:23" s="326" customFormat="1" ht="32.25">
      <c r="A339" s="409">
        <v>333</v>
      </c>
      <c r="B339" s="343" t="s">
        <v>17207</v>
      </c>
      <c r="C339" s="342"/>
      <c r="D339" s="344" t="s">
        <v>18</v>
      </c>
      <c r="E339" s="344" t="s">
        <v>17208</v>
      </c>
      <c r="F339" s="344" t="s">
        <v>94</v>
      </c>
      <c r="G339" s="344" t="s">
        <v>6051</v>
      </c>
      <c r="H339" s="343" t="s">
        <v>16798</v>
      </c>
      <c r="I339" s="343" t="s">
        <v>14253</v>
      </c>
      <c r="J339" s="343" t="s">
        <v>17209</v>
      </c>
      <c r="K339" s="344" t="s">
        <v>335</v>
      </c>
      <c r="L339" s="344" t="s">
        <v>36</v>
      </c>
      <c r="M339" s="343" t="s">
        <v>8606</v>
      </c>
      <c r="N339" s="344" t="s">
        <v>109</v>
      </c>
      <c r="O339" s="347" t="s">
        <v>3494</v>
      </c>
      <c r="P339" s="353" t="s">
        <v>33</v>
      </c>
      <c r="Q339" s="344" t="s">
        <v>32</v>
      </c>
      <c r="R339" s="344" t="s">
        <v>32</v>
      </c>
      <c r="S339" s="344" t="s">
        <v>34</v>
      </c>
      <c r="T339" s="42" t="s">
        <v>32</v>
      </c>
      <c r="U339" s="42" t="s">
        <v>33</v>
      </c>
      <c r="V339" s="42" t="s">
        <v>33</v>
      </c>
      <c r="W339" s="42" t="s">
        <v>33</v>
      </c>
    </row>
    <row r="340" spans="1:23" s="326" customFormat="1" ht="32.25">
      <c r="A340" s="409">
        <v>334</v>
      </c>
      <c r="B340" s="343" t="s">
        <v>17210</v>
      </c>
      <c r="C340" s="344" t="s">
        <v>106</v>
      </c>
      <c r="D340" s="344"/>
      <c r="E340" s="344" t="s">
        <v>14963</v>
      </c>
      <c r="F340" s="344" t="s">
        <v>304</v>
      </c>
      <c r="G340" s="344" t="s">
        <v>63</v>
      </c>
      <c r="H340" s="343" t="s">
        <v>16798</v>
      </c>
      <c r="I340" s="343" t="s">
        <v>14253</v>
      </c>
      <c r="J340" s="343" t="s">
        <v>17209</v>
      </c>
      <c r="K340" s="344" t="s">
        <v>335</v>
      </c>
      <c r="L340" s="344" t="s">
        <v>36</v>
      </c>
      <c r="M340" s="343" t="s">
        <v>8606</v>
      </c>
      <c r="N340" s="344" t="s">
        <v>81</v>
      </c>
      <c r="O340" s="347" t="s">
        <v>3494</v>
      </c>
      <c r="P340" s="353" t="s">
        <v>33</v>
      </c>
      <c r="Q340" s="344" t="s">
        <v>32</v>
      </c>
      <c r="R340" s="344" t="s">
        <v>32</v>
      </c>
      <c r="S340" s="344" t="s">
        <v>34</v>
      </c>
      <c r="T340" s="42" t="s">
        <v>32</v>
      </c>
      <c r="U340" s="42" t="s">
        <v>33</v>
      </c>
      <c r="V340" s="42" t="s">
        <v>33</v>
      </c>
      <c r="W340" s="42" t="s">
        <v>33</v>
      </c>
    </row>
    <row r="341" spans="1:23" s="326" customFormat="1" ht="32.25">
      <c r="A341" s="409">
        <v>335</v>
      </c>
      <c r="B341" s="343" t="s">
        <v>850</v>
      </c>
      <c r="C341" s="342"/>
      <c r="D341" s="344" t="s">
        <v>18</v>
      </c>
      <c r="E341" s="344" t="s">
        <v>17211</v>
      </c>
      <c r="F341" s="344" t="s">
        <v>142</v>
      </c>
      <c r="G341" s="344" t="s">
        <v>17212</v>
      </c>
      <c r="H341" s="343" t="s">
        <v>17213</v>
      </c>
      <c r="I341" s="343" t="s">
        <v>6157</v>
      </c>
      <c r="J341" s="343" t="s">
        <v>17214</v>
      </c>
      <c r="K341" s="344" t="s">
        <v>16519</v>
      </c>
      <c r="L341" s="344" t="s">
        <v>36</v>
      </c>
      <c r="M341" s="343" t="s">
        <v>16531</v>
      </c>
      <c r="N341" s="344" t="s">
        <v>49</v>
      </c>
      <c r="O341" s="347" t="s">
        <v>3494</v>
      </c>
      <c r="P341" s="353" t="s">
        <v>33</v>
      </c>
      <c r="Q341" s="344" t="s">
        <v>32</v>
      </c>
      <c r="R341" s="344" t="s">
        <v>32</v>
      </c>
      <c r="S341" s="344" t="s">
        <v>34</v>
      </c>
      <c r="T341" s="42" t="s">
        <v>32</v>
      </c>
      <c r="U341" s="42" t="s">
        <v>33</v>
      </c>
      <c r="V341" s="42" t="s">
        <v>33</v>
      </c>
      <c r="W341" s="42" t="s">
        <v>33</v>
      </c>
    </row>
    <row r="342" spans="1:23" s="326" customFormat="1" ht="32.25">
      <c r="A342" s="409">
        <v>336</v>
      </c>
      <c r="B342" s="343" t="s">
        <v>1441</v>
      </c>
      <c r="C342" s="342"/>
      <c r="D342" s="344" t="s">
        <v>18</v>
      </c>
      <c r="E342" s="344" t="s">
        <v>2063</v>
      </c>
      <c r="F342" s="344" t="s">
        <v>533</v>
      </c>
      <c r="G342" s="344" t="s">
        <v>5706</v>
      </c>
      <c r="H342" s="343" t="s">
        <v>17213</v>
      </c>
      <c r="I342" s="343" t="s">
        <v>6157</v>
      </c>
      <c r="J342" s="343" t="s">
        <v>17214</v>
      </c>
      <c r="K342" s="344" t="s">
        <v>16519</v>
      </c>
      <c r="L342" s="344" t="s">
        <v>36</v>
      </c>
      <c r="M342" s="343" t="s">
        <v>33</v>
      </c>
      <c r="N342" s="344" t="s">
        <v>33</v>
      </c>
      <c r="O342" s="347" t="s">
        <v>3494</v>
      </c>
      <c r="P342" s="353" t="s">
        <v>33</v>
      </c>
      <c r="Q342" s="344" t="s">
        <v>32</v>
      </c>
      <c r="R342" s="344" t="s">
        <v>32</v>
      </c>
      <c r="S342" s="344" t="s">
        <v>34</v>
      </c>
      <c r="T342" s="42" t="s">
        <v>32</v>
      </c>
      <c r="U342" s="42" t="s">
        <v>33</v>
      </c>
      <c r="V342" s="42" t="s">
        <v>33</v>
      </c>
      <c r="W342" s="42" t="s">
        <v>33</v>
      </c>
    </row>
    <row r="343" spans="1:23" s="326" customFormat="1" ht="32.25">
      <c r="A343" s="409">
        <v>337</v>
      </c>
      <c r="B343" s="343" t="s">
        <v>17215</v>
      </c>
      <c r="C343" s="344" t="s">
        <v>106</v>
      </c>
      <c r="D343" s="344"/>
      <c r="E343" s="344" t="s">
        <v>3920</v>
      </c>
      <c r="F343" s="344" t="s">
        <v>159</v>
      </c>
      <c r="G343" s="344" t="s">
        <v>17216</v>
      </c>
      <c r="H343" s="343" t="s">
        <v>17217</v>
      </c>
      <c r="I343" s="343" t="s">
        <v>17218</v>
      </c>
      <c r="J343" s="343" t="s">
        <v>17214</v>
      </c>
      <c r="K343" s="344" t="s">
        <v>498</v>
      </c>
      <c r="L343" s="344" t="s">
        <v>36</v>
      </c>
      <c r="M343" s="343" t="s">
        <v>16536</v>
      </c>
      <c r="N343" s="344" t="s">
        <v>95</v>
      </c>
      <c r="O343" s="347" t="s">
        <v>3494</v>
      </c>
      <c r="P343" s="353" t="s">
        <v>33</v>
      </c>
      <c r="Q343" s="344" t="s">
        <v>32</v>
      </c>
      <c r="R343" s="344" t="s">
        <v>32</v>
      </c>
      <c r="S343" s="344" t="s">
        <v>34</v>
      </c>
      <c r="T343" s="344" t="s">
        <v>32</v>
      </c>
      <c r="U343" s="42" t="s">
        <v>33</v>
      </c>
      <c r="V343" s="42" t="s">
        <v>33</v>
      </c>
      <c r="W343" s="42" t="s">
        <v>33</v>
      </c>
    </row>
    <row r="344" spans="1:23" s="326" customFormat="1" ht="32.25">
      <c r="A344" s="409">
        <v>338</v>
      </c>
      <c r="B344" s="343" t="s">
        <v>17219</v>
      </c>
      <c r="C344" s="344" t="s">
        <v>106</v>
      </c>
      <c r="D344" s="344"/>
      <c r="E344" s="344" t="s">
        <v>9684</v>
      </c>
      <c r="F344" s="344" t="s">
        <v>42</v>
      </c>
      <c r="G344" s="344" t="s">
        <v>63</v>
      </c>
      <c r="H344" s="343" t="s">
        <v>17217</v>
      </c>
      <c r="I344" s="343" t="s">
        <v>17218</v>
      </c>
      <c r="J344" s="343" t="s">
        <v>17214</v>
      </c>
      <c r="K344" s="344" t="s">
        <v>498</v>
      </c>
      <c r="L344" s="344" t="s">
        <v>36</v>
      </c>
      <c r="M344" s="343" t="s">
        <v>16536</v>
      </c>
      <c r="N344" s="344" t="s">
        <v>78</v>
      </c>
      <c r="O344" s="347" t="s">
        <v>3494</v>
      </c>
      <c r="P344" s="353" t="s">
        <v>33</v>
      </c>
      <c r="Q344" s="344" t="s">
        <v>32</v>
      </c>
      <c r="R344" s="344" t="s">
        <v>32</v>
      </c>
      <c r="S344" s="344" t="s">
        <v>34</v>
      </c>
      <c r="T344" s="344" t="s">
        <v>32</v>
      </c>
      <c r="U344" s="42" t="s">
        <v>33</v>
      </c>
      <c r="V344" s="42" t="s">
        <v>33</v>
      </c>
      <c r="W344" s="42" t="s">
        <v>33</v>
      </c>
    </row>
    <row r="345" spans="1:23" s="326" customFormat="1" ht="63.75">
      <c r="A345" s="409">
        <v>339</v>
      </c>
      <c r="B345" s="343" t="s">
        <v>17220</v>
      </c>
      <c r="C345" s="344"/>
      <c r="D345" s="344" t="s">
        <v>18</v>
      </c>
      <c r="E345" s="344" t="s">
        <v>13890</v>
      </c>
      <c r="F345" s="344" t="s">
        <v>382</v>
      </c>
      <c r="G345" s="344" t="s">
        <v>17221</v>
      </c>
      <c r="H345" s="343" t="s">
        <v>8599</v>
      </c>
      <c r="I345" s="343" t="s">
        <v>17222</v>
      </c>
      <c r="J345" s="343" t="s">
        <v>17214</v>
      </c>
      <c r="K345" s="344" t="s">
        <v>17166</v>
      </c>
      <c r="L345" s="344" t="s">
        <v>36</v>
      </c>
      <c r="M345" s="343" t="s">
        <v>17223</v>
      </c>
      <c r="N345" s="344" t="s">
        <v>16602</v>
      </c>
      <c r="O345" s="347" t="s">
        <v>3494</v>
      </c>
      <c r="P345" s="353" t="s">
        <v>33</v>
      </c>
      <c r="Q345" s="344" t="s">
        <v>32</v>
      </c>
      <c r="R345" s="344" t="s">
        <v>32</v>
      </c>
      <c r="S345" s="344" t="s">
        <v>34</v>
      </c>
      <c r="T345" s="344" t="s">
        <v>32</v>
      </c>
      <c r="U345" s="42" t="s">
        <v>33</v>
      </c>
      <c r="V345" s="42" t="s">
        <v>33</v>
      </c>
      <c r="W345" s="42" t="s">
        <v>33</v>
      </c>
    </row>
    <row r="346" spans="1:23" s="326" customFormat="1" ht="32.25">
      <c r="A346" s="409">
        <v>340</v>
      </c>
      <c r="B346" s="343" t="s">
        <v>6498</v>
      </c>
      <c r="C346" s="344" t="s">
        <v>106</v>
      </c>
      <c r="D346" s="344"/>
      <c r="E346" s="344" t="s">
        <v>80</v>
      </c>
      <c r="F346" s="344" t="s">
        <v>42</v>
      </c>
      <c r="G346" s="344" t="s">
        <v>63</v>
      </c>
      <c r="H346" s="343" t="s">
        <v>16633</v>
      </c>
      <c r="I346" s="343" t="s">
        <v>480</v>
      </c>
      <c r="J346" s="343" t="s">
        <v>17224</v>
      </c>
      <c r="K346" s="344" t="s">
        <v>17225</v>
      </c>
      <c r="L346" s="344" t="s">
        <v>36</v>
      </c>
      <c r="M346" s="343" t="s">
        <v>17226</v>
      </c>
      <c r="N346" s="344" t="s">
        <v>78</v>
      </c>
      <c r="O346" s="347" t="s">
        <v>3494</v>
      </c>
      <c r="P346" s="353" t="s">
        <v>33</v>
      </c>
      <c r="Q346" s="344" t="s">
        <v>32</v>
      </c>
      <c r="R346" s="344" t="s">
        <v>32</v>
      </c>
      <c r="S346" s="344" t="s">
        <v>34</v>
      </c>
      <c r="T346" s="344" t="s">
        <v>32</v>
      </c>
      <c r="U346" s="42" t="s">
        <v>33</v>
      </c>
      <c r="V346" s="42" t="s">
        <v>33</v>
      </c>
      <c r="W346" s="42" t="s">
        <v>33</v>
      </c>
    </row>
    <row r="347" spans="1:23" s="326" customFormat="1" ht="32.25">
      <c r="A347" s="409">
        <v>341</v>
      </c>
      <c r="B347" s="343" t="s">
        <v>5071</v>
      </c>
      <c r="C347" s="342"/>
      <c r="D347" s="369" t="s">
        <v>18</v>
      </c>
      <c r="E347" s="344" t="s">
        <v>11179</v>
      </c>
      <c r="F347" s="344" t="s">
        <v>142</v>
      </c>
      <c r="G347" s="344" t="s">
        <v>63</v>
      </c>
      <c r="H347" s="343" t="s">
        <v>16633</v>
      </c>
      <c r="I347" s="343" t="s">
        <v>480</v>
      </c>
      <c r="J347" s="343" t="s">
        <v>17224</v>
      </c>
      <c r="K347" s="344" t="s">
        <v>17225</v>
      </c>
      <c r="L347" s="344" t="s">
        <v>36</v>
      </c>
      <c r="M347" s="343" t="s">
        <v>17226</v>
      </c>
      <c r="N347" s="344" t="s">
        <v>49</v>
      </c>
      <c r="O347" s="347" t="s">
        <v>3494</v>
      </c>
      <c r="P347" s="353" t="s">
        <v>33</v>
      </c>
      <c r="Q347" s="344" t="s">
        <v>32</v>
      </c>
      <c r="R347" s="344" t="s">
        <v>32</v>
      </c>
      <c r="S347" s="344" t="s">
        <v>34</v>
      </c>
      <c r="T347" s="344" t="s">
        <v>32</v>
      </c>
      <c r="U347" s="42" t="s">
        <v>33</v>
      </c>
      <c r="V347" s="42" t="s">
        <v>33</v>
      </c>
      <c r="W347" s="42" t="s">
        <v>33</v>
      </c>
    </row>
    <row r="348" spans="1:23" s="326" customFormat="1" ht="32.25">
      <c r="A348" s="409">
        <v>342</v>
      </c>
      <c r="B348" s="343" t="s">
        <v>17227</v>
      </c>
      <c r="C348" s="342" t="s">
        <v>106</v>
      </c>
      <c r="D348" s="369"/>
      <c r="E348" s="344" t="s">
        <v>17228</v>
      </c>
      <c r="F348" s="344" t="s">
        <v>35</v>
      </c>
      <c r="G348" s="344" t="s">
        <v>63</v>
      </c>
      <c r="H348" s="343" t="s">
        <v>17229</v>
      </c>
      <c r="I348" s="343" t="s">
        <v>521</v>
      </c>
      <c r="J348" s="343" t="s">
        <v>17224</v>
      </c>
      <c r="K348" s="344" t="s">
        <v>16519</v>
      </c>
      <c r="L348" s="344" t="s">
        <v>36</v>
      </c>
      <c r="M348" s="343" t="s">
        <v>16531</v>
      </c>
      <c r="N348" s="344" t="s">
        <v>104</v>
      </c>
      <c r="O348" s="347" t="s">
        <v>3494</v>
      </c>
      <c r="P348" s="353" t="s">
        <v>33</v>
      </c>
      <c r="Q348" s="344" t="s">
        <v>32</v>
      </c>
      <c r="R348" s="344" t="s">
        <v>32</v>
      </c>
      <c r="S348" s="344" t="s">
        <v>34</v>
      </c>
      <c r="T348" s="344" t="s">
        <v>32</v>
      </c>
      <c r="U348" s="42" t="s">
        <v>33</v>
      </c>
      <c r="V348" s="42" t="s">
        <v>33</v>
      </c>
      <c r="W348" s="42" t="s">
        <v>33</v>
      </c>
    </row>
    <row r="349" spans="1:23" s="326" customFormat="1" ht="32.25">
      <c r="A349" s="409">
        <v>343</v>
      </c>
      <c r="B349" s="343" t="s">
        <v>9135</v>
      </c>
      <c r="C349" s="342"/>
      <c r="D349" s="369" t="s">
        <v>18</v>
      </c>
      <c r="E349" s="344" t="s">
        <v>17230</v>
      </c>
      <c r="F349" s="346" t="s">
        <v>84</v>
      </c>
      <c r="G349" s="344" t="s">
        <v>63</v>
      </c>
      <c r="H349" s="343" t="s">
        <v>17229</v>
      </c>
      <c r="I349" s="343" t="s">
        <v>521</v>
      </c>
      <c r="J349" s="343" t="s">
        <v>17224</v>
      </c>
      <c r="K349" s="344" t="s">
        <v>16519</v>
      </c>
      <c r="L349" s="344" t="s">
        <v>36</v>
      </c>
      <c r="M349" s="343" t="s">
        <v>16531</v>
      </c>
      <c r="N349" s="344" t="s">
        <v>91</v>
      </c>
      <c r="O349" s="347" t="s">
        <v>3494</v>
      </c>
      <c r="P349" s="353" t="s">
        <v>33</v>
      </c>
      <c r="Q349" s="344" t="s">
        <v>32</v>
      </c>
      <c r="R349" s="344" t="s">
        <v>32</v>
      </c>
      <c r="S349" s="344" t="s">
        <v>34</v>
      </c>
      <c r="T349" s="344" t="s">
        <v>32</v>
      </c>
      <c r="U349" s="42" t="s">
        <v>33</v>
      </c>
      <c r="V349" s="42" t="s">
        <v>33</v>
      </c>
      <c r="W349" s="42" t="s">
        <v>33</v>
      </c>
    </row>
    <row r="350" spans="1:23" s="326" customFormat="1" ht="32.25">
      <c r="A350" s="409">
        <v>344</v>
      </c>
      <c r="B350" s="343" t="s">
        <v>14988</v>
      </c>
      <c r="C350" s="342" t="s">
        <v>106</v>
      </c>
      <c r="D350" s="369"/>
      <c r="E350" s="344" t="s">
        <v>7529</v>
      </c>
      <c r="F350" s="344" t="s">
        <v>382</v>
      </c>
      <c r="G350" s="344" t="s">
        <v>17231</v>
      </c>
      <c r="H350" s="343" t="s">
        <v>17232</v>
      </c>
      <c r="I350" s="343" t="s">
        <v>9683</v>
      </c>
      <c r="J350" s="343" t="s">
        <v>17224</v>
      </c>
      <c r="K350" s="344" t="s">
        <v>429</v>
      </c>
      <c r="L350" s="344" t="s">
        <v>36</v>
      </c>
      <c r="M350" s="343" t="s">
        <v>33</v>
      </c>
      <c r="N350" s="344" t="s">
        <v>33</v>
      </c>
      <c r="O350" s="347" t="s">
        <v>3494</v>
      </c>
      <c r="P350" s="353" t="s">
        <v>33</v>
      </c>
      <c r="Q350" s="344" t="s">
        <v>32</v>
      </c>
      <c r="R350" s="344" t="s">
        <v>32</v>
      </c>
      <c r="S350" s="344" t="s">
        <v>34</v>
      </c>
      <c r="T350" s="344" t="s">
        <v>32</v>
      </c>
      <c r="U350" s="42" t="s">
        <v>33</v>
      </c>
      <c r="V350" s="42" t="s">
        <v>33</v>
      </c>
      <c r="W350" s="42" t="s">
        <v>3494</v>
      </c>
    </row>
    <row r="351" spans="1:23" s="326" customFormat="1" ht="32.25">
      <c r="A351" s="409">
        <v>345</v>
      </c>
      <c r="B351" s="343" t="s">
        <v>4332</v>
      </c>
      <c r="C351" s="342"/>
      <c r="D351" s="369" t="s">
        <v>18</v>
      </c>
      <c r="E351" s="344" t="s">
        <v>1596</v>
      </c>
      <c r="F351" s="344" t="s">
        <v>52</v>
      </c>
      <c r="G351" s="344" t="s">
        <v>17231</v>
      </c>
      <c r="H351" s="343" t="s">
        <v>17232</v>
      </c>
      <c r="I351" s="343" t="s">
        <v>9683</v>
      </c>
      <c r="J351" s="343" t="s">
        <v>17224</v>
      </c>
      <c r="K351" s="344" t="s">
        <v>429</v>
      </c>
      <c r="L351" s="344" t="s">
        <v>36</v>
      </c>
      <c r="M351" s="343" t="s">
        <v>33</v>
      </c>
      <c r="N351" s="344" t="s">
        <v>33</v>
      </c>
      <c r="O351" s="347" t="s">
        <v>3494</v>
      </c>
      <c r="P351" s="353" t="s">
        <v>33</v>
      </c>
      <c r="Q351" s="344" t="s">
        <v>32</v>
      </c>
      <c r="R351" s="344" t="s">
        <v>32</v>
      </c>
      <c r="S351" s="344" t="s">
        <v>34</v>
      </c>
      <c r="T351" s="344" t="s">
        <v>32</v>
      </c>
      <c r="U351" s="42" t="s">
        <v>33</v>
      </c>
      <c r="V351" s="42" t="s">
        <v>33</v>
      </c>
      <c r="W351" s="42" t="s">
        <v>3494</v>
      </c>
    </row>
    <row r="352" spans="1:23" s="318" customFormat="1" ht="31.5">
      <c r="A352" s="409">
        <v>346</v>
      </c>
      <c r="B352" s="343" t="s">
        <v>2949</v>
      </c>
      <c r="C352" s="344" t="s">
        <v>106</v>
      </c>
      <c r="D352" s="344"/>
      <c r="E352" s="344" t="s">
        <v>8311</v>
      </c>
      <c r="F352" s="344" t="s">
        <v>526</v>
      </c>
      <c r="G352" s="344" t="s">
        <v>5706</v>
      </c>
      <c r="H352" s="343" t="s">
        <v>13698</v>
      </c>
      <c r="I352" s="343" t="s">
        <v>610</v>
      </c>
      <c r="J352" s="49" t="s">
        <v>17233</v>
      </c>
      <c r="K352" s="344" t="s">
        <v>17079</v>
      </c>
      <c r="L352" s="344" t="s">
        <v>89</v>
      </c>
      <c r="M352" s="343" t="s">
        <v>17234</v>
      </c>
      <c r="N352" s="344" t="s">
        <v>59</v>
      </c>
      <c r="O352" s="42" t="s">
        <v>3494</v>
      </c>
      <c r="P352" s="42" t="s">
        <v>33</v>
      </c>
      <c r="Q352" s="42" t="s">
        <v>33</v>
      </c>
      <c r="R352" s="42" t="s">
        <v>32</v>
      </c>
      <c r="S352" s="42" t="s">
        <v>34</v>
      </c>
      <c r="T352" s="42" t="s">
        <v>32</v>
      </c>
      <c r="U352" s="42" t="s">
        <v>33</v>
      </c>
      <c r="V352" s="42" t="s">
        <v>33</v>
      </c>
      <c r="W352" s="42" t="s">
        <v>33</v>
      </c>
    </row>
    <row r="353" spans="1:23" s="318" customFormat="1" ht="31.5">
      <c r="A353" s="409">
        <v>347</v>
      </c>
      <c r="B353" s="343" t="s">
        <v>1266</v>
      </c>
      <c r="C353" s="344" t="s">
        <v>106</v>
      </c>
      <c r="D353" s="344"/>
      <c r="E353" s="344" t="s">
        <v>9890</v>
      </c>
      <c r="F353" s="344" t="s">
        <v>382</v>
      </c>
      <c r="G353" s="344" t="s">
        <v>5706</v>
      </c>
      <c r="H353" s="343" t="s">
        <v>13698</v>
      </c>
      <c r="I353" s="343" t="s">
        <v>610</v>
      </c>
      <c r="J353" s="49" t="s">
        <v>17233</v>
      </c>
      <c r="K353" s="344" t="s">
        <v>17079</v>
      </c>
      <c r="L353" s="344" t="s">
        <v>89</v>
      </c>
      <c r="M353" s="343" t="s">
        <v>17234</v>
      </c>
      <c r="N353" s="344" t="s">
        <v>16602</v>
      </c>
      <c r="O353" s="42" t="s">
        <v>3494</v>
      </c>
      <c r="P353" s="42" t="s">
        <v>33</v>
      </c>
      <c r="Q353" s="42" t="s">
        <v>33</v>
      </c>
      <c r="R353" s="42" t="s">
        <v>32</v>
      </c>
      <c r="S353" s="42" t="s">
        <v>34</v>
      </c>
      <c r="T353" s="42" t="s">
        <v>32</v>
      </c>
      <c r="U353" s="42" t="s">
        <v>33</v>
      </c>
      <c r="V353" s="42" t="s">
        <v>33</v>
      </c>
      <c r="W353" s="42" t="s">
        <v>33</v>
      </c>
    </row>
    <row r="354" spans="1:23" s="318" customFormat="1" ht="32.25">
      <c r="A354" s="409">
        <v>348</v>
      </c>
      <c r="B354" s="343" t="s">
        <v>555</v>
      </c>
      <c r="C354" s="342"/>
      <c r="D354" s="369" t="s">
        <v>18</v>
      </c>
      <c r="E354" s="370" t="s">
        <v>13280</v>
      </c>
      <c r="F354" s="346" t="s">
        <v>189</v>
      </c>
      <c r="G354" s="344" t="s">
        <v>63</v>
      </c>
      <c r="H354" s="343" t="s">
        <v>17235</v>
      </c>
      <c r="I354" s="343" t="s">
        <v>12111</v>
      </c>
      <c r="J354" s="49" t="s">
        <v>17236</v>
      </c>
      <c r="K354" s="344" t="s">
        <v>498</v>
      </c>
      <c r="L354" s="344" t="s">
        <v>89</v>
      </c>
      <c r="M354" s="343" t="s">
        <v>17234</v>
      </c>
      <c r="N354" s="344" t="s">
        <v>70</v>
      </c>
      <c r="O354" s="42" t="s">
        <v>3494</v>
      </c>
      <c r="P354" s="42" t="s">
        <v>33</v>
      </c>
      <c r="Q354" s="42" t="s">
        <v>33</v>
      </c>
      <c r="R354" s="42" t="s">
        <v>32</v>
      </c>
      <c r="S354" s="42" t="s">
        <v>34</v>
      </c>
      <c r="T354" s="42" t="s">
        <v>32</v>
      </c>
      <c r="U354" s="42" t="s">
        <v>33</v>
      </c>
      <c r="V354" s="42" t="s">
        <v>33</v>
      </c>
      <c r="W354" s="42" t="s">
        <v>33</v>
      </c>
    </row>
    <row r="355" spans="1:23" s="318" customFormat="1" ht="32.25">
      <c r="A355" s="409">
        <v>349</v>
      </c>
      <c r="B355" s="343" t="s">
        <v>414</v>
      </c>
      <c r="C355" s="342"/>
      <c r="D355" s="369" t="s">
        <v>18</v>
      </c>
      <c r="E355" s="344" t="s">
        <v>17237</v>
      </c>
      <c r="F355" s="344" t="s">
        <v>142</v>
      </c>
      <c r="G355" s="344" t="s">
        <v>63</v>
      </c>
      <c r="H355" s="343" t="s">
        <v>17235</v>
      </c>
      <c r="I355" s="343" t="s">
        <v>12111</v>
      </c>
      <c r="J355" s="49" t="s">
        <v>17236</v>
      </c>
      <c r="K355" s="344" t="s">
        <v>498</v>
      </c>
      <c r="L355" s="344" t="s">
        <v>89</v>
      </c>
      <c r="M355" s="343" t="s">
        <v>17234</v>
      </c>
      <c r="N355" s="344" t="s">
        <v>49</v>
      </c>
      <c r="O355" s="42" t="s">
        <v>3494</v>
      </c>
      <c r="P355" s="42" t="s">
        <v>33</v>
      </c>
      <c r="Q355" s="42" t="s">
        <v>33</v>
      </c>
      <c r="R355" s="42" t="s">
        <v>32</v>
      </c>
      <c r="S355" s="42" t="s">
        <v>34</v>
      </c>
      <c r="T355" s="42" t="s">
        <v>32</v>
      </c>
      <c r="U355" s="42" t="s">
        <v>33</v>
      </c>
      <c r="V355" s="42" t="s">
        <v>33</v>
      </c>
      <c r="W355" s="42" t="s">
        <v>33</v>
      </c>
    </row>
    <row r="356" spans="1:23" s="318" customFormat="1" ht="32.25">
      <c r="A356" s="409">
        <v>350</v>
      </c>
      <c r="B356" s="343" t="s">
        <v>1843</v>
      </c>
      <c r="C356" s="344" t="s">
        <v>106</v>
      </c>
      <c r="D356" s="344"/>
      <c r="E356" s="344" t="s">
        <v>13839</v>
      </c>
      <c r="F356" s="346" t="s">
        <v>168</v>
      </c>
      <c r="G356" s="344" t="s">
        <v>63</v>
      </c>
      <c r="H356" s="343" t="s">
        <v>17235</v>
      </c>
      <c r="I356" s="343" t="s">
        <v>12111</v>
      </c>
      <c r="J356" s="49" t="s">
        <v>17233</v>
      </c>
      <c r="K356" s="344" t="s">
        <v>498</v>
      </c>
      <c r="L356" s="344" t="s">
        <v>89</v>
      </c>
      <c r="M356" s="343" t="s">
        <v>16720</v>
      </c>
      <c r="N356" s="344" t="s">
        <v>33</v>
      </c>
      <c r="O356" s="42" t="s">
        <v>3494</v>
      </c>
      <c r="P356" s="42" t="s">
        <v>33</v>
      </c>
      <c r="Q356" s="42" t="s">
        <v>33</v>
      </c>
      <c r="R356" s="42" t="s">
        <v>32</v>
      </c>
      <c r="S356" s="42" t="s">
        <v>34</v>
      </c>
      <c r="T356" s="42" t="s">
        <v>32</v>
      </c>
      <c r="U356" s="42" t="s">
        <v>33</v>
      </c>
      <c r="V356" s="42" t="s">
        <v>33</v>
      </c>
      <c r="W356" s="42" t="s">
        <v>33</v>
      </c>
    </row>
    <row r="357" spans="1:23" s="318" customFormat="1" ht="32.25">
      <c r="A357" s="409">
        <v>351</v>
      </c>
      <c r="B357" s="343" t="s">
        <v>985</v>
      </c>
      <c r="C357" s="344" t="s">
        <v>106</v>
      </c>
      <c r="D357" s="344"/>
      <c r="E357" s="344" t="s">
        <v>17238</v>
      </c>
      <c r="F357" s="344" t="s">
        <v>382</v>
      </c>
      <c r="G357" s="344" t="s">
        <v>63</v>
      </c>
      <c r="H357" s="343" t="s">
        <v>17239</v>
      </c>
      <c r="I357" s="343" t="s">
        <v>44</v>
      </c>
      <c r="J357" s="49" t="s">
        <v>17236</v>
      </c>
      <c r="K357" s="344" t="s">
        <v>498</v>
      </c>
      <c r="L357" s="344" t="s">
        <v>89</v>
      </c>
      <c r="M357" s="343" t="s">
        <v>17234</v>
      </c>
      <c r="N357" s="344" t="s">
        <v>16602</v>
      </c>
      <c r="O357" s="42" t="s">
        <v>3494</v>
      </c>
      <c r="P357" s="42" t="s">
        <v>33</v>
      </c>
      <c r="Q357" s="42" t="s">
        <v>33</v>
      </c>
      <c r="R357" s="42" t="s">
        <v>32</v>
      </c>
      <c r="S357" s="42" t="s">
        <v>34</v>
      </c>
      <c r="T357" s="42" t="s">
        <v>32</v>
      </c>
      <c r="U357" s="42" t="s">
        <v>33</v>
      </c>
      <c r="V357" s="42" t="s">
        <v>33</v>
      </c>
      <c r="W357" s="42" t="s">
        <v>33</v>
      </c>
    </row>
    <row r="358" spans="1:23" s="318" customFormat="1" ht="32.25">
      <c r="A358" s="409">
        <v>352</v>
      </c>
      <c r="B358" s="343" t="s">
        <v>17240</v>
      </c>
      <c r="C358" s="344" t="s">
        <v>106</v>
      </c>
      <c r="D358" s="344"/>
      <c r="E358" s="344" t="s">
        <v>17238</v>
      </c>
      <c r="F358" s="344" t="s">
        <v>382</v>
      </c>
      <c r="G358" s="344" t="s">
        <v>63</v>
      </c>
      <c r="H358" s="343" t="s">
        <v>17239</v>
      </c>
      <c r="I358" s="343" t="s">
        <v>44</v>
      </c>
      <c r="J358" s="49" t="s">
        <v>17236</v>
      </c>
      <c r="K358" s="344" t="s">
        <v>498</v>
      </c>
      <c r="L358" s="344" t="s">
        <v>89</v>
      </c>
      <c r="M358" s="343" t="s">
        <v>17234</v>
      </c>
      <c r="N358" s="344" t="s">
        <v>16602</v>
      </c>
      <c r="O358" s="42" t="s">
        <v>3494</v>
      </c>
      <c r="P358" s="42" t="s">
        <v>33</v>
      </c>
      <c r="Q358" s="42" t="s">
        <v>33</v>
      </c>
      <c r="R358" s="42" t="s">
        <v>32</v>
      </c>
      <c r="S358" s="42" t="s">
        <v>34</v>
      </c>
      <c r="T358" s="42" t="s">
        <v>32</v>
      </c>
      <c r="U358" s="42" t="s">
        <v>33</v>
      </c>
      <c r="V358" s="42" t="s">
        <v>33</v>
      </c>
      <c r="W358" s="42" t="s">
        <v>33</v>
      </c>
    </row>
    <row r="359" spans="1:23" s="318" customFormat="1" ht="32.25">
      <c r="A359" s="409">
        <v>353</v>
      </c>
      <c r="B359" s="343" t="s">
        <v>1156</v>
      </c>
      <c r="C359" s="344" t="s">
        <v>106</v>
      </c>
      <c r="D359" s="344"/>
      <c r="E359" s="344" t="s">
        <v>8263</v>
      </c>
      <c r="F359" s="346" t="s">
        <v>189</v>
      </c>
      <c r="G359" s="344" t="s">
        <v>5575</v>
      </c>
      <c r="H359" s="343" t="s">
        <v>1880</v>
      </c>
      <c r="I359" s="343" t="s">
        <v>7694</v>
      </c>
      <c r="J359" s="49" t="s">
        <v>17241</v>
      </c>
      <c r="K359" s="344" t="s">
        <v>1658</v>
      </c>
      <c r="L359" s="344" t="s">
        <v>89</v>
      </c>
      <c r="M359" s="343" t="s">
        <v>17242</v>
      </c>
      <c r="N359" s="344">
        <v>3</v>
      </c>
      <c r="O359" s="42" t="s">
        <v>3494</v>
      </c>
      <c r="P359" s="42" t="s">
        <v>33</v>
      </c>
      <c r="Q359" s="42" t="s">
        <v>33</v>
      </c>
      <c r="R359" s="42" t="s">
        <v>32</v>
      </c>
      <c r="S359" s="42" t="s">
        <v>34</v>
      </c>
      <c r="T359" s="42" t="s">
        <v>32</v>
      </c>
      <c r="U359" s="42" t="s">
        <v>33</v>
      </c>
      <c r="V359" s="42" t="s">
        <v>33</v>
      </c>
      <c r="W359" s="42" t="s">
        <v>33</v>
      </c>
    </row>
    <row r="360" spans="1:23" s="318" customFormat="1" ht="32.25">
      <c r="A360" s="409">
        <v>354</v>
      </c>
      <c r="B360" s="343" t="s">
        <v>1381</v>
      </c>
      <c r="C360" s="344" t="s">
        <v>106</v>
      </c>
      <c r="D360" s="344"/>
      <c r="E360" s="344" t="s">
        <v>1142</v>
      </c>
      <c r="F360" s="346" t="s">
        <v>168</v>
      </c>
      <c r="G360" s="344" t="s">
        <v>63</v>
      </c>
      <c r="H360" s="343" t="s">
        <v>1880</v>
      </c>
      <c r="I360" s="343" t="s">
        <v>7694</v>
      </c>
      <c r="J360" s="49" t="s">
        <v>17241</v>
      </c>
      <c r="K360" s="344" t="s">
        <v>1658</v>
      </c>
      <c r="L360" s="344" t="s">
        <v>89</v>
      </c>
      <c r="M360" s="343" t="s">
        <v>17242</v>
      </c>
      <c r="N360" s="344" t="s">
        <v>16712</v>
      </c>
      <c r="O360" s="42" t="s">
        <v>3494</v>
      </c>
      <c r="P360" s="42" t="s">
        <v>33</v>
      </c>
      <c r="Q360" s="42" t="s">
        <v>33</v>
      </c>
      <c r="R360" s="42" t="s">
        <v>32</v>
      </c>
      <c r="S360" s="42" t="s">
        <v>34</v>
      </c>
      <c r="T360" s="42" t="s">
        <v>32</v>
      </c>
      <c r="U360" s="42" t="s">
        <v>33</v>
      </c>
      <c r="V360" s="42" t="s">
        <v>33</v>
      </c>
      <c r="W360" s="42" t="s">
        <v>33</v>
      </c>
    </row>
    <row r="361" spans="1:23" s="318" customFormat="1" ht="32.25">
      <c r="A361" s="409">
        <v>355</v>
      </c>
      <c r="B361" s="343" t="s">
        <v>14190</v>
      </c>
      <c r="C361" s="344" t="s">
        <v>106</v>
      </c>
      <c r="D361" s="344"/>
      <c r="E361" s="344" t="s">
        <v>17243</v>
      </c>
      <c r="F361" s="344" t="s">
        <v>62</v>
      </c>
      <c r="G361" s="344" t="s">
        <v>17244</v>
      </c>
      <c r="H361" s="343" t="s">
        <v>849</v>
      </c>
      <c r="I361" s="343" t="s">
        <v>17245</v>
      </c>
      <c r="J361" s="49" t="s">
        <v>17241</v>
      </c>
      <c r="K361" s="344" t="s">
        <v>1658</v>
      </c>
      <c r="L361" s="344" t="s">
        <v>89</v>
      </c>
      <c r="M361" s="343" t="s">
        <v>17246</v>
      </c>
      <c r="N361" s="344" t="s">
        <v>120</v>
      </c>
      <c r="O361" s="42" t="s">
        <v>3494</v>
      </c>
      <c r="P361" s="42" t="s">
        <v>33</v>
      </c>
      <c r="Q361" s="42" t="s">
        <v>33</v>
      </c>
      <c r="R361" s="42" t="s">
        <v>32</v>
      </c>
      <c r="S361" s="42" t="s">
        <v>34</v>
      </c>
      <c r="T361" s="42" t="s">
        <v>32</v>
      </c>
      <c r="U361" s="42" t="s">
        <v>33</v>
      </c>
      <c r="V361" s="42" t="s">
        <v>33</v>
      </c>
      <c r="W361" s="42" t="s">
        <v>33</v>
      </c>
    </row>
    <row r="362" spans="1:23" s="318" customFormat="1" ht="48">
      <c r="A362" s="409">
        <v>356</v>
      </c>
      <c r="B362" s="343" t="s">
        <v>7521</v>
      </c>
      <c r="C362" s="342"/>
      <c r="D362" s="369" t="s">
        <v>18</v>
      </c>
      <c r="E362" s="344" t="s">
        <v>17247</v>
      </c>
      <c r="F362" s="344" t="s">
        <v>526</v>
      </c>
      <c r="G362" s="344" t="s">
        <v>17244</v>
      </c>
      <c r="H362" s="343" t="s">
        <v>849</v>
      </c>
      <c r="I362" s="343" t="s">
        <v>17245</v>
      </c>
      <c r="J362" s="49" t="s">
        <v>17241</v>
      </c>
      <c r="K362" s="344" t="s">
        <v>1658</v>
      </c>
      <c r="L362" s="344" t="s">
        <v>89</v>
      </c>
      <c r="M362" s="343" t="s">
        <v>17248</v>
      </c>
      <c r="N362" s="344" t="s">
        <v>49</v>
      </c>
      <c r="O362" s="42" t="s">
        <v>3494</v>
      </c>
      <c r="P362" s="42" t="s">
        <v>33</v>
      </c>
      <c r="Q362" s="42" t="s">
        <v>33</v>
      </c>
      <c r="R362" s="42" t="s">
        <v>32</v>
      </c>
      <c r="S362" s="42" t="s">
        <v>34</v>
      </c>
      <c r="T362" s="42" t="s">
        <v>32</v>
      </c>
      <c r="U362" s="42" t="s">
        <v>33</v>
      </c>
      <c r="V362" s="42" t="s">
        <v>33</v>
      </c>
      <c r="W362" s="42" t="s">
        <v>33</v>
      </c>
    </row>
    <row r="363" spans="1:23" s="318" customFormat="1" ht="32.25">
      <c r="A363" s="409">
        <v>357</v>
      </c>
      <c r="B363" s="343" t="s">
        <v>9795</v>
      </c>
      <c r="C363" s="342" t="s">
        <v>106</v>
      </c>
      <c r="D363" s="369"/>
      <c r="E363" s="344" t="s">
        <v>6350</v>
      </c>
      <c r="F363" s="344" t="s">
        <v>526</v>
      </c>
      <c r="G363" s="344" t="s">
        <v>63</v>
      </c>
      <c r="H363" s="343" t="s">
        <v>849</v>
      </c>
      <c r="I363" s="343" t="s">
        <v>17245</v>
      </c>
      <c r="J363" s="49" t="s">
        <v>17241</v>
      </c>
      <c r="K363" s="344" t="s">
        <v>1651</v>
      </c>
      <c r="L363" s="344" t="s">
        <v>89</v>
      </c>
      <c r="M363" s="343" t="s">
        <v>16511</v>
      </c>
      <c r="N363" s="344" t="s">
        <v>59</v>
      </c>
      <c r="O363" s="42" t="s">
        <v>3494</v>
      </c>
      <c r="P363" s="42" t="s">
        <v>33</v>
      </c>
      <c r="Q363" s="42" t="s">
        <v>33</v>
      </c>
      <c r="R363" s="42" t="s">
        <v>32</v>
      </c>
      <c r="S363" s="42" t="s">
        <v>34</v>
      </c>
      <c r="T363" s="42" t="s">
        <v>32</v>
      </c>
      <c r="U363" s="42" t="s">
        <v>33</v>
      </c>
      <c r="V363" s="42" t="s">
        <v>33</v>
      </c>
      <c r="W363" s="42" t="s">
        <v>33</v>
      </c>
    </row>
    <row r="364" spans="1:23" s="318" customFormat="1" ht="32.25">
      <c r="A364" s="409">
        <v>358</v>
      </c>
      <c r="B364" s="343" t="s">
        <v>1045</v>
      </c>
      <c r="C364" s="342"/>
      <c r="D364" s="369" t="s">
        <v>18</v>
      </c>
      <c r="E364" s="344" t="s">
        <v>7260</v>
      </c>
      <c r="F364" s="344" t="s">
        <v>526</v>
      </c>
      <c r="G364" s="344" t="s">
        <v>63</v>
      </c>
      <c r="H364" s="343" t="s">
        <v>449</v>
      </c>
      <c r="I364" s="343" t="s">
        <v>7876</v>
      </c>
      <c r="J364" s="49" t="s">
        <v>17241</v>
      </c>
      <c r="K364" s="344" t="s">
        <v>17079</v>
      </c>
      <c r="L364" s="344" t="s">
        <v>89</v>
      </c>
      <c r="M364" s="343" t="s">
        <v>17249</v>
      </c>
      <c r="N364" s="344" t="s">
        <v>59</v>
      </c>
      <c r="O364" s="42" t="s">
        <v>3494</v>
      </c>
      <c r="P364" s="42" t="s">
        <v>33</v>
      </c>
      <c r="Q364" s="42" t="s">
        <v>33</v>
      </c>
      <c r="R364" s="42" t="s">
        <v>32</v>
      </c>
      <c r="S364" s="42" t="s">
        <v>34</v>
      </c>
      <c r="T364" s="42" t="s">
        <v>32</v>
      </c>
      <c r="U364" s="42" t="s">
        <v>33</v>
      </c>
      <c r="V364" s="42" t="s">
        <v>33</v>
      </c>
      <c r="W364" s="42" t="s">
        <v>33</v>
      </c>
    </row>
    <row r="365" spans="1:23" s="318" customFormat="1" ht="32.25">
      <c r="A365" s="409">
        <v>359</v>
      </c>
      <c r="B365" s="343" t="s">
        <v>14892</v>
      </c>
      <c r="C365" s="344" t="s">
        <v>106</v>
      </c>
      <c r="D365" s="344"/>
      <c r="E365" s="344" t="s">
        <v>13544</v>
      </c>
      <c r="F365" s="344" t="s">
        <v>98</v>
      </c>
      <c r="G365" s="344" t="s">
        <v>63</v>
      </c>
      <c r="H365" s="343" t="s">
        <v>449</v>
      </c>
      <c r="I365" s="343" t="s">
        <v>7876</v>
      </c>
      <c r="J365" s="49" t="s">
        <v>17241</v>
      </c>
      <c r="K365" s="344" t="s">
        <v>17079</v>
      </c>
      <c r="L365" s="344" t="s">
        <v>89</v>
      </c>
      <c r="M365" s="343" t="s">
        <v>16720</v>
      </c>
      <c r="N365" s="344" t="s">
        <v>33</v>
      </c>
      <c r="O365" s="42" t="s">
        <v>3494</v>
      </c>
      <c r="P365" s="42" t="s">
        <v>33</v>
      </c>
      <c r="Q365" s="42" t="s">
        <v>33</v>
      </c>
      <c r="R365" s="42" t="s">
        <v>32</v>
      </c>
      <c r="S365" s="42" t="s">
        <v>34</v>
      </c>
      <c r="T365" s="42" t="s">
        <v>32</v>
      </c>
      <c r="U365" s="42" t="s">
        <v>33</v>
      </c>
      <c r="V365" s="42" t="s">
        <v>33</v>
      </c>
      <c r="W365" s="42" t="s">
        <v>33</v>
      </c>
    </row>
    <row r="366" spans="1:23" s="318" customFormat="1" ht="31.5">
      <c r="A366" s="409">
        <v>360</v>
      </c>
      <c r="B366" s="343" t="s">
        <v>1017</v>
      </c>
      <c r="C366" s="344" t="s">
        <v>106</v>
      </c>
      <c r="D366" s="344"/>
      <c r="E366" s="344" t="s">
        <v>5398</v>
      </c>
      <c r="F366" s="344" t="s">
        <v>304</v>
      </c>
      <c r="G366" s="344" t="s">
        <v>17244</v>
      </c>
      <c r="H366" s="343" t="s">
        <v>17250</v>
      </c>
      <c r="I366" s="343" t="s">
        <v>9454</v>
      </c>
      <c r="J366" s="49" t="s">
        <v>17241</v>
      </c>
      <c r="K366" s="344" t="s">
        <v>17251</v>
      </c>
      <c r="L366" s="344" t="s">
        <v>36</v>
      </c>
      <c r="M366" s="343" t="s">
        <v>17252</v>
      </c>
      <c r="N366" s="344" t="s">
        <v>78</v>
      </c>
      <c r="O366" s="42" t="s">
        <v>3494</v>
      </c>
      <c r="P366" s="42" t="s">
        <v>33</v>
      </c>
      <c r="Q366" s="42" t="s">
        <v>33</v>
      </c>
      <c r="R366" s="42" t="s">
        <v>32</v>
      </c>
      <c r="S366" s="42" t="s">
        <v>34</v>
      </c>
      <c r="T366" s="42" t="s">
        <v>32</v>
      </c>
      <c r="U366" s="42" t="s">
        <v>33</v>
      </c>
      <c r="V366" s="42" t="s">
        <v>33</v>
      </c>
      <c r="W366" s="42" t="s">
        <v>33</v>
      </c>
    </row>
    <row r="367" spans="1:23" s="318" customFormat="1" ht="31.5">
      <c r="A367" s="409">
        <v>361</v>
      </c>
      <c r="B367" s="343" t="s">
        <v>17253</v>
      </c>
      <c r="C367" s="344" t="s">
        <v>106</v>
      </c>
      <c r="D367" s="344"/>
      <c r="E367" s="344" t="s">
        <v>14102</v>
      </c>
      <c r="F367" s="344" t="s">
        <v>526</v>
      </c>
      <c r="G367" s="344" t="s">
        <v>5575</v>
      </c>
      <c r="H367" s="343" t="s">
        <v>17250</v>
      </c>
      <c r="I367" s="343" t="s">
        <v>9454</v>
      </c>
      <c r="J367" s="49" t="s">
        <v>17241</v>
      </c>
      <c r="K367" s="344" t="s">
        <v>17251</v>
      </c>
      <c r="L367" s="344" t="s">
        <v>36</v>
      </c>
      <c r="M367" s="343" t="s">
        <v>17252</v>
      </c>
      <c r="N367" s="344" t="s">
        <v>59</v>
      </c>
      <c r="O367" s="42" t="s">
        <v>3494</v>
      </c>
      <c r="P367" s="42" t="s">
        <v>33</v>
      </c>
      <c r="Q367" s="42" t="s">
        <v>33</v>
      </c>
      <c r="R367" s="42" t="s">
        <v>32</v>
      </c>
      <c r="S367" s="42" t="s">
        <v>34</v>
      </c>
      <c r="T367" s="42" t="s">
        <v>32</v>
      </c>
      <c r="U367" s="42" t="s">
        <v>33</v>
      </c>
      <c r="V367" s="42" t="s">
        <v>33</v>
      </c>
      <c r="W367" s="42" t="s">
        <v>33</v>
      </c>
    </row>
    <row r="368" spans="1:23" s="318" customFormat="1" ht="32.25">
      <c r="A368" s="409">
        <v>362</v>
      </c>
      <c r="B368" s="343" t="s">
        <v>2324</v>
      </c>
      <c r="C368" s="344"/>
      <c r="D368" s="344" t="s">
        <v>18</v>
      </c>
      <c r="E368" s="344" t="s">
        <v>16047</v>
      </c>
      <c r="F368" s="344" t="s">
        <v>52</v>
      </c>
      <c r="G368" s="344" t="s">
        <v>17244</v>
      </c>
      <c r="H368" s="343" t="s">
        <v>17250</v>
      </c>
      <c r="I368" s="343" t="s">
        <v>9454</v>
      </c>
      <c r="J368" s="49" t="s">
        <v>17241</v>
      </c>
      <c r="K368" s="344" t="s">
        <v>17251</v>
      </c>
      <c r="L368" s="344" t="s">
        <v>36</v>
      </c>
      <c r="M368" s="343" t="s">
        <v>16720</v>
      </c>
      <c r="N368" s="344" t="s">
        <v>33</v>
      </c>
      <c r="O368" s="42" t="s">
        <v>3494</v>
      </c>
      <c r="P368" s="42" t="s">
        <v>33</v>
      </c>
      <c r="Q368" s="42" t="s">
        <v>33</v>
      </c>
      <c r="R368" s="42" t="s">
        <v>32</v>
      </c>
      <c r="S368" s="42" t="s">
        <v>34</v>
      </c>
      <c r="T368" s="42" t="s">
        <v>32</v>
      </c>
      <c r="U368" s="42" t="s">
        <v>33</v>
      </c>
      <c r="V368" s="42" t="s">
        <v>33</v>
      </c>
      <c r="W368" s="42" t="s">
        <v>3494</v>
      </c>
    </row>
    <row r="369" spans="1:23" s="318" customFormat="1" ht="32.25">
      <c r="A369" s="409">
        <v>363</v>
      </c>
      <c r="B369" s="343" t="s">
        <v>7294</v>
      </c>
      <c r="C369" s="344" t="s">
        <v>106</v>
      </c>
      <c r="D369" s="344"/>
      <c r="E369" s="344" t="s">
        <v>17254</v>
      </c>
      <c r="F369" s="346" t="s">
        <v>304</v>
      </c>
      <c r="G369" s="344" t="s">
        <v>5575</v>
      </c>
      <c r="H369" s="343" t="s">
        <v>17255</v>
      </c>
      <c r="I369" s="343" t="s">
        <v>1613</v>
      </c>
      <c r="J369" s="49" t="s">
        <v>17256</v>
      </c>
      <c r="K369" s="344" t="s">
        <v>17257</v>
      </c>
      <c r="L369" s="344" t="s">
        <v>89</v>
      </c>
      <c r="M369" s="343" t="s">
        <v>17258</v>
      </c>
      <c r="N369" s="344" t="s">
        <v>70</v>
      </c>
      <c r="O369" s="42" t="s">
        <v>3494</v>
      </c>
      <c r="P369" s="42" t="s">
        <v>33</v>
      </c>
      <c r="Q369" s="42" t="s">
        <v>33</v>
      </c>
      <c r="R369" s="42" t="s">
        <v>32</v>
      </c>
      <c r="S369" s="42" t="s">
        <v>34</v>
      </c>
      <c r="T369" s="42" t="s">
        <v>32</v>
      </c>
      <c r="U369" s="42" t="s">
        <v>33</v>
      </c>
      <c r="V369" s="42" t="s">
        <v>33</v>
      </c>
      <c r="W369" s="42" t="s">
        <v>33</v>
      </c>
    </row>
    <row r="370" spans="1:23" s="318" customFormat="1" ht="32.25">
      <c r="A370" s="409">
        <v>364</v>
      </c>
      <c r="B370" s="343" t="s">
        <v>9101</v>
      </c>
      <c r="C370" s="342"/>
      <c r="D370" s="369" t="s">
        <v>18</v>
      </c>
      <c r="E370" s="344" t="s">
        <v>11079</v>
      </c>
      <c r="F370" s="344" t="s">
        <v>526</v>
      </c>
      <c r="G370" s="344" t="s">
        <v>5575</v>
      </c>
      <c r="H370" s="343" t="s">
        <v>17255</v>
      </c>
      <c r="I370" s="343" t="s">
        <v>1613</v>
      </c>
      <c r="J370" s="49" t="s">
        <v>17256</v>
      </c>
      <c r="K370" s="344" t="s">
        <v>17257</v>
      </c>
      <c r="L370" s="344" t="s">
        <v>89</v>
      </c>
      <c r="M370" s="343" t="s">
        <v>17258</v>
      </c>
      <c r="N370" s="344" t="s">
        <v>59</v>
      </c>
      <c r="O370" s="42" t="s">
        <v>3494</v>
      </c>
      <c r="P370" s="42" t="s">
        <v>33</v>
      </c>
      <c r="Q370" s="42" t="s">
        <v>33</v>
      </c>
      <c r="R370" s="42" t="s">
        <v>32</v>
      </c>
      <c r="S370" s="42" t="s">
        <v>34</v>
      </c>
      <c r="T370" s="42" t="s">
        <v>32</v>
      </c>
      <c r="U370" s="42" t="s">
        <v>33</v>
      </c>
      <c r="V370" s="42" t="s">
        <v>33</v>
      </c>
      <c r="W370" s="42" t="s">
        <v>33</v>
      </c>
    </row>
    <row r="371" spans="1:23" s="318" customFormat="1" ht="32.25">
      <c r="A371" s="409">
        <v>365</v>
      </c>
      <c r="B371" s="343" t="s">
        <v>7465</v>
      </c>
      <c r="C371" s="342"/>
      <c r="D371" s="369" t="s">
        <v>18</v>
      </c>
      <c r="E371" s="344" t="s">
        <v>7532</v>
      </c>
      <c r="F371" s="344" t="s">
        <v>304</v>
      </c>
      <c r="G371" s="344" t="s">
        <v>63</v>
      </c>
      <c r="H371" s="343" t="s">
        <v>12045</v>
      </c>
      <c r="I371" s="343" t="s">
        <v>10972</v>
      </c>
      <c r="J371" s="49" t="s">
        <v>17241</v>
      </c>
      <c r="K371" s="344" t="s">
        <v>8353</v>
      </c>
      <c r="L371" s="344" t="s">
        <v>36</v>
      </c>
      <c r="M371" s="343" t="s">
        <v>17259</v>
      </c>
      <c r="N371" s="344" t="s">
        <v>81</v>
      </c>
      <c r="O371" s="42" t="s">
        <v>3494</v>
      </c>
      <c r="P371" s="42" t="s">
        <v>33</v>
      </c>
      <c r="Q371" s="42" t="s">
        <v>33</v>
      </c>
      <c r="R371" s="42" t="s">
        <v>32</v>
      </c>
      <c r="S371" s="42" t="s">
        <v>34</v>
      </c>
      <c r="T371" s="42" t="s">
        <v>32</v>
      </c>
      <c r="U371" s="42" t="s">
        <v>33</v>
      </c>
      <c r="V371" s="42" t="s">
        <v>33</v>
      </c>
      <c r="W371" s="42" t="s">
        <v>33</v>
      </c>
    </row>
    <row r="372" spans="1:23" s="318" customFormat="1" ht="32.25">
      <c r="A372" s="409">
        <v>366</v>
      </c>
      <c r="B372" s="343" t="s">
        <v>9494</v>
      </c>
      <c r="C372" s="342" t="s">
        <v>106</v>
      </c>
      <c r="D372" s="369"/>
      <c r="E372" s="344" t="s">
        <v>8882</v>
      </c>
      <c r="F372" s="344" t="s">
        <v>142</v>
      </c>
      <c r="G372" s="344" t="s">
        <v>63</v>
      </c>
      <c r="H372" s="343" t="s">
        <v>12045</v>
      </c>
      <c r="I372" s="343" t="s">
        <v>10972</v>
      </c>
      <c r="J372" s="49" t="s">
        <v>17241</v>
      </c>
      <c r="K372" s="344" t="s">
        <v>8353</v>
      </c>
      <c r="L372" s="344" t="s">
        <v>36</v>
      </c>
      <c r="M372" s="343" t="s">
        <v>17260</v>
      </c>
      <c r="N372" s="344" t="s">
        <v>39</v>
      </c>
      <c r="O372" s="42" t="s">
        <v>3494</v>
      </c>
      <c r="P372" s="42" t="s">
        <v>33</v>
      </c>
      <c r="Q372" s="42" t="s">
        <v>33</v>
      </c>
      <c r="R372" s="42" t="s">
        <v>32</v>
      </c>
      <c r="S372" s="42" t="s">
        <v>34</v>
      </c>
      <c r="T372" s="42" t="s">
        <v>32</v>
      </c>
      <c r="U372" s="42" t="s">
        <v>33</v>
      </c>
      <c r="V372" s="42" t="s">
        <v>33</v>
      </c>
      <c r="W372" s="42" t="s">
        <v>33</v>
      </c>
    </row>
    <row r="373" spans="1:23" s="318" customFormat="1" ht="48">
      <c r="A373" s="409">
        <v>367</v>
      </c>
      <c r="B373" s="343" t="s">
        <v>5158</v>
      </c>
      <c r="C373" s="346" t="s">
        <v>106</v>
      </c>
      <c r="D373" s="369"/>
      <c r="E373" s="344" t="s">
        <v>6369</v>
      </c>
      <c r="F373" s="344" t="s">
        <v>98</v>
      </c>
      <c r="G373" s="344" t="s">
        <v>5575</v>
      </c>
      <c r="H373" s="343" t="s">
        <v>12410</v>
      </c>
      <c r="I373" s="343" t="s">
        <v>733</v>
      </c>
      <c r="J373" s="49" t="s">
        <v>17256</v>
      </c>
      <c r="K373" s="344" t="s">
        <v>17257</v>
      </c>
      <c r="L373" s="344" t="s">
        <v>89</v>
      </c>
      <c r="M373" s="343" t="s">
        <v>16868</v>
      </c>
      <c r="N373" s="344" t="s">
        <v>16602</v>
      </c>
      <c r="O373" s="42" t="s">
        <v>3494</v>
      </c>
      <c r="P373" s="42" t="s">
        <v>33</v>
      </c>
      <c r="Q373" s="42" t="s">
        <v>33</v>
      </c>
      <c r="R373" s="42" t="s">
        <v>32</v>
      </c>
      <c r="S373" s="42" t="s">
        <v>34</v>
      </c>
      <c r="T373" s="42" t="s">
        <v>32</v>
      </c>
      <c r="U373" s="42" t="s">
        <v>33</v>
      </c>
      <c r="V373" s="42" t="s">
        <v>33</v>
      </c>
      <c r="W373" s="42" t="s">
        <v>33</v>
      </c>
    </row>
    <row r="374" spans="1:23" s="318" customFormat="1" ht="48">
      <c r="A374" s="409">
        <v>368</v>
      </c>
      <c r="B374" s="343" t="s">
        <v>7744</v>
      </c>
      <c r="C374" s="344" t="s">
        <v>106</v>
      </c>
      <c r="D374" s="344"/>
      <c r="E374" s="344" t="s">
        <v>17261</v>
      </c>
      <c r="F374" s="344" t="s">
        <v>42</v>
      </c>
      <c r="G374" s="344" t="s">
        <v>63</v>
      </c>
      <c r="H374" s="343" t="s">
        <v>17262</v>
      </c>
      <c r="I374" s="343" t="s">
        <v>10992</v>
      </c>
      <c r="J374" s="49" t="s">
        <v>17263</v>
      </c>
      <c r="K374" s="344" t="s">
        <v>17079</v>
      </c>
      <c r="L374" s="344" t="s">
        <v>89</v>
      </c>
      <c r="M374" s="343" t="s">
        <v>16868</v>
      </c>
      <c r="N374" s="344" t="s">
        <v>70</v>
      </c>
      <c r="O374" s="42" t="s">
        <v>3494</v>
      </c>
      <c r="P374" s="42" t="s">
        <v>33</v>
      </c>
      <c r="Q374" s="42" t="s">
        <v>33</v>
      </c>
      <c r="R374" s="42" t="s">
        <v>32</v>
      </c>
      <c r="S374" s="42" t="s">
        <v>34</v>
      </c>
      <c r="T374" s="42" t="s">
        <v>32</v>
      </c>
      <c r="U374" s="42" t="s">
        <v>33</v>
      </c>
      <c r="V374" s="42" t="s">
        <v>33</v>
      </c>
      <c r="W374" s="42" t="s">
        <v>33</v>
      </c>
    </row>
    <row r="375" spans="1:23" s="318" customFormat="1" ht="32.25">
      <c r="A375" s="409">
        <v>369</v>
      </c>
      <c r="B375" s="343" t="s">
        <v>584</v>
      </c>
      <c r="C375" s="342"/>
      <c r="D375" s="369" t="s">
        <v>18</v>
      </c>
      <c r="E375" s="344" t="s">
        <v>17264</v>
      </c>
      <c r="F375" s="344" t="s">
        <v>382</v>
      </c>
      <c r="G375" s="344" t="s">
        <v>63</v>
      </c>
      <c r="H375" s="343" t="s">
        <v>17262</v>
      </c>
      <c r="I375" s="343" t="s">
        <v>10992</v>
      </c>
      <c r="J375" s="49" t="s">
        <v>17263</v>
      </c>
      <c r="K375" s="344" t="s">
        <v>17079</v>
      </c>
      <c r="L375" s="344" t="s">
        <v>89</v>
      </c>
      <c r="M375" s="343" t="s">
        <v>16531</v>
      </c>
      <c r="N375" s="344" t="s">
        <v>39</v>
      </c>
      <c r="O375" s="42" t="s">
        <v>3494</v>
      </c>
      <c r="P375" s="42" t="s">
        <v>33</v>
      </c>
      <c r="Q375" s="42" t="s">
        <v>33</v>
      </c>
      <c r="R375" s="42" t="s">
        <v>32</v>
      </c>
      <c r="S375" s="42" t="s">
        <v>34</v>
      </c>
      <c r="T375" s="42" t="s">
        <v>32</v>
      </c>
      <c r="U375" s="42" t="s">
        <v>33</v>
      </c>
      <c r="V375" s="42" t="s">
        <v>33</v>
      </c>
      <c r="W375" s="42" t="s">
        <v>33</v>
      </c>
    </row>
    <row r="376" spans="1:23" s="318" customFormat="1" ht="32.25">
      <c r="A376" s="409">
        <v>370</v>
      </c>
      <c r="B376" s="343" t="s">
        <v>1938</v>
      </c>
      <c r="C376" s="342" t="s">
        <v>106</v>
      </c>
      <c r="D376" s="369"/>
      <c r="E376" s="344" t="s">
        <v>17265</v>
      </c>
      <c r="F376" s="344" t="s">
        <v>142</v>
      </c>
      <c r="G376" s="344" t="s">
        <v>17266</v>
      </c>
      <c r="H376" s="343" t="s">
        <v>2456</v>
      </c>
      <c r="I376" s="343" t="s">
        <v>8981</v>
      </c>
      <c r="J376" s="49" t="s">
        <v>17263</v>
      </c>
      <c r="K376" s="344" t="s">
        <v>17267</v>
      </c>
      <c r="L376" s="344" t="s">
        <v>89</v>
      </c>
      <c r="M376" s="343" t="s">
        <v>16531</v>
      </c>
      <c r="N376" s="344" t="s">
        <v>49</v>
      </c>
      <c r="O376" s="42" t="s">
        <v>3494</v>
      </c>
      <c r="P376" s="42" t="s">
        <v>33</v>
      </c>
      <c r="Q376" s="42" t="s">
        <v>33</v>
      </c>
      <c r="R376" s="42" t="s">
        <v>32</v>
      </c>
      <c r="S376" s="42" t="s">
        <v>34</v>
      </c>
      <c r="T376" s="42" t="s">
        <v>32</v>
      </c>
      <c r="U376" s="42" t="s">
        <v>33</v>
      </c>
      <c r="V376" s="42" t="s">
        <v>33</v>
      </c>
      <c r="W376" s="42" t="s">
        <v>33</v>
      </c>
    </row>
    <row r="377" spans="1:23" s="318" customFormat="1" ht="31.5">
      <c r="A377" s="409">
        <v>371</v>
      </c>
      <c r="B377" s="343" t="s">
        <v>931</v>
      </c>
      <c r="C377" s="342" t="s">
        <v>106</v>
      </c>
      <c r="D377" s="369"/>
      <c r="E377" s="344" t="s">
        <v>17268</v>
      </c>
      <c r="F377" s="349" t="s">
        <v>16640</v>
      </c>
      <c r="G377" s="344" t="s">
        <v>17266</v>
      </c>
      <c r="H377" s="343" t="s">
        <v>2456</v>
      </c>
      <c r="I377" s="343" t="s">
        <v>8981</v>
      </c>
      <c r="J377" s="49" t="s">
        <v>17263</v>
      </c>
      <c r="K377" s="344" t="s">
        <v>17267</v>
      </c>
      <c r="L377" s="344" t="s">
        <v>89</v>
      </c>
      <c r="M377" s="343" t="s">
        <v>33</v>
      </c>
      <c r="N377" s="344" t="s">
        <v>33</v>
      </c>
      <c r="O377" s="42" t="s">
        <v>3494</v>
      </c>
      <c r="P377" s="42" t="s">
        <v>33</v>
      </c>
      <c r="Q377" s="42" t="s">
        <v>33</v>
      </c>
      <c r="R377" s="42" t="s">
        <v>32</v>
      </c>
      <c r="S377" s="42" t="s">
        <v>34</v>
      </c>
      <c r="T377" s="42" t="s">
        <v>32</v>
      </c>
      <c r="U377" s="42" t="s">
        <v>33</v>
      </c>
      <c r="V377" s="42" t="s">
        <v>33</v>
      </c>
      <c r="W377" s="42" t="s">
        <v>33</v>
      </c>
    </row>
    <row r="378" spans="1:23" s="318" customFormat="1" ht="32.25">
      <c r="A378" s="409">
        <v>372</v>
      </c>
      <c r="B378" s="343" t="s">
        <v>17269</v>
      </c>
      <c r="C378" s="342" t="s">
        <v>106</v>
      </c>
      <c r="D378" s="369"/>
      <c r="E378" s="344" t="s">
        <v>9212</v>
      </c>
      <c r="F378" s="346" t="s">
        <v>168</v>
      </c>
      <c r="G378" s="344" t="s">
        <v>63</v>
      </c>
      <c r="H378" s="343" t="s">
        <v>17270</v>
      </c>
      <c r="I378" s="343" t="s">
        <v>4912</v>
      </c>
      <c r="J378" s="49" t="s">
        <v>17263</v>
      </c>
      <c r="K378" s="344" t="s">
        <v>3361</v>
      </c>
      <c r="L378" s="344" t="s">
        <v>36</v>
      </c>
      <c r="M378" s="343" t="s">
        <v>33</v>
      </c>
      <c r="N378" s="344" t="s">
        <v>33</v>
      </c>
      <c r="O378" s="42" t="s">
        <v>3494</v>
      </c>
      <c r="P378" s="42" t="s">
        <v>33</v>
      </c>
      <c r="Q378" s="42" t="s">
        <v>33</v>
      </c>
      <c r="R378" s="42" t="s">
        <v>32</v>
      </c>
      <c r="S378" s="42" t="s">
        <v>34</v>
      </c>
      <c r="T378" s="42" t="s">
        <v>32</v>
      </c>
      <c r="U378" s="42" t="s">
        <v>33</v>
      </c>
      <c r="V378" s="42" t="s">
        <v>33</v>
      </c>
      <c r="W378" s="42" t="s">
        <v>33</v>
      </c>
    </row>
    <row r="379" spans="1:23" s="318" customFormat="1" ht="32.25">
      <c r="A379" s="409">
        <v>373</v>
      </c>
      <c r="B379" s="343" t="s">
        <v>17271</v>
      </c>
      <c r="C379" s="342"/>
      <c r="D379" s="369" t="s">
        <v>18</v>
      </c>
      <c r="E379" s="344" t="s">
        <v>17272</v>
      </c>
      <c r="F379" s="349" t="s">
        <v>16640</v>
      </c>
      <c r="G379" s="344" t="s">
        <v>17273</v>
      </c>
      <c r="H379" s="343" t="s">
        <v>17270</v>
      </c>
      <c r="I379" s="343" t="s">
        <v>4912</v>
      </c>
      <c r="J379" s="49" t="s">
        <v>17263</v>
      </c>
      <c r="K379" s="344" t="s">
        <v>3361</v>
      </c>
      <c r="L379" s="344" t="s">
        <v>36</v>
      </c>
      <c r="M379" s="343" t="s">
        <v>33</v>
      </c>
      <c r="N379" s="344" t="s">
        <v>33</v>
      </c>
      <c r="O379" s="42" t="s">
        <v>3494</v>
      </c>
      <c r="P379" s="42" t="s">
        <v>33</v>
      </c>
      <c r="Q379" s="42" t="s">
        <v>33</v>
      </c>
      <c r="R379" s="42" t="s">
        <v>32</v>
      </c>
      <c r="S379" s="42" t="s">
        <v>34</v>
      </c>
      <c r="T379" s="42" t="s">
        <v>32</v>
      </c>
      <c r="U379" s="42" t="s">
        <v>33</v>
      </c>
      <c r="V379" s="42" t="s">
        <v>33</v>
      </c>
      <c r="W379" s="42" t="s">
        <v>33</v>
      </c>
    </row>
    <row r="380" spans="1:23" s="318" customFormat="1" ht="63.75">
      <c r="A380" s="409">
        <v>374</v>
      </c>
      <c r="B380" s="343" t="s">
        <v>17274</v>
      </c>
      <c r="C380" s="342" t="s">
        <v>106</v>
      </c>
      <c r="D380" s="369"/>
      <c r="E380" s="344" t="s">
        <v>2199</v>
      </c>
      <c r="F380" s="344" t="s">
        <v>130</v>
      </c>
      <c r="G380" s="344" t="s">
        <v>8212</v>
      </c>
      <c r="H380" s="343" t="s">
        <v>8229</v>
      </c>
      <c r="I380" s="343" t="s">
        <v>1631</v>
      </c>
      <c r="J380" s="49" t="s">
        <v>17263</v>
      </c>
      <c r="K380" s="344" t="s">
        <v>9783</v>
      </c>
      <c r="L380" s="344" t="s">
        <v>36</v>
      </c>
      <c r="M380" s="343" t="s">
        <v>17223</v>
      </c>
      <c r="N380" s="344" t="s">
        <v>109</v>
      </c>
      <c r="O380" s="42" t="s">
        <v>3494</v>
      </c>
      <c r="P380" s="42" t="s">
        <v>33</v>
      </c>
      <c r="Q380" s="42" t="s">
        <v>33</v>
      </c>
      <c r="R380" s="42" t="s">
        <v>32</v>
      </c>
      <c r="S380" s="42" t="s">
        <v>34</v>
      </c>
      <c r="T380" s="42" t="s">
        <v>32</v>
      </c>
      <c r="U380" s="42" t="s">
        <v>33</v>
      </c>
      <c r="V380" s="42" t="s">
        <v>33</v>
      </c>
      <c r="W380" s="42" t="s">
        <v>33</v>
      </c>
    </row>
    <row r="381" spans="1:23" s="318" customFormat="1" ht="63.75">
      <c r="A381" s="409">
        <v>375</v>
      </c>
      <c r="B381" s="343" t="s">
        <v>1280</v>
      </c>
      <c r="C381" s="342" t="s">
        <v>106</v>
      </c>
      <c r="D381" s="369"/>
      <c r="E381" s="344" t="s">
        <v>16288</v>
      </c>
      <c r="F381" s="344" t="s">
        <v>304</v>
      </c>
      <c r="G381" s="344" t="s">
        <v>8212</v>
      </c>
      <c r="H381" s="343" t="s">
        <v>8229</v>
      </c>
      <c r="I381" s="343" t="s">
        <v>1631</v>
      </c>
      <c r="J381" s="49" t="s">
        <v>17263</v>
      </c>
      <c r="K381" s="344" t="s">
        <v>9783</v>
      </c>
      <c r="L381" s="344" t="s">
        <v>36</v>
      </c>
      <c r="M381" s="343" t="s">
        <v>17223</v>
      </c>
      <c r="N381" s="344" t="s">
        <v>91</v>
      </c>
      <c r="O381" s="42" t="s">
        <v>3494</v>
      </c>
      <c r="P381" s="42" t="s">
        <v>33</v>
      </c>
      <c r="Q381" s="42" t="s">
        <v>33</v>
      </c>
      <c r="R381" s="42" t="s">
        <v>32</v>
      </c>
      <c r="S381" s="42" t="s">
        <v>34</v>
      </c>
      <c r="T381" s="42" t="s">
        <v>32</v>
      </c>
      <c r="U381" s="42" t="s">
        <v>33</v>
      </c>
      <c r="V381" s="42" t="s">
        <v>33</v>
      </c>
      <c r="W381" s="42" t="s">
        <v>33</v>
      </c>
    </row>
    <row r="382" spans="1:23" s="318" customFormat="1" ht="32.25">
      <c r="A382" s="409">
        <v>376</v>
      </c>
      <c r="B382" s="343" t="s">
        <v>9229</v>
      </c>
      <c r="C382" s="342"/>
      <c r="D382" s="369" t="s">
        <v>18</v>
      </c>
      <c r="E382" s="344" t="s">
        <v>17275</v>
      </c>
      <c r="F382" s="346" t="s">
        <v>159</v>
      </c>
      <c r="G382" s="344" t="s">
        <v>63</v>
      </c>
      <c r="H382" s="343" t="s">
        <v>17276</v>
      </c>
      <c r="I382" s="343" t="s">
        <v>8251</v>
      </c>
      <c r="J382" s="49" t="s">
        <v>17263</v>
      </c>
      <c r="K382" s="344" t="s">
        <v>498</v>
      </c>
      <c r="L382" s="344" t="s">
        <v>36</v>
      </c>
      <c r="M382" s="343" t="s">
        <v>16531</v>
      </c>
      <c r="N382" s="344" t="s">
        <v>78</v>
      </c>
      <c r="O382" s="42" t="s">
        <v>3494</v>
      </c>
      <c r="P382" s="42" t="s">
        <v>33</v>
      </c>
      <c r="Q382" s="42" t="s">
        <v>33</v>
      </c>
      <c r="R382" s="42" t="s">
        <v>32</v>
      </c>
      <c r="S382" s="42" t="s">
        <v>34</v>
      </c>
      <c r="T382" s="42" t="s">
        <v>32</v>
      </c>
      <c r="U382" s="42" t="s">
        <v>33</v>
      </c>
      <c r="V382" s="42" t="s">
        <v>33</v>
      </c>
      <c r="W382" s="42" t="s">
        <v>33</v>
      </c>
    </row>
    <row r="383" spans="1:23" s="318" customFormat="1" ht="32.25">
      <c r="A383" s="409">
        <v>377</v>
      </c>
      <c r="B383" s="343" t="s">
        <v>3296</v>
      </c>
      <c r="C383" s="342"/>
      <c r="D383" s="369" t="s">
        <v>18</v>
      </c>
      <c r="E383" s="344" t="s">
        <v>6321</v>
      </c>
      <c r="F383" s="344" t="s">
        <v>533</v>
      </c>
      <c r="G383" s="344" t="s">
        <v>17216</v>
      </c>
      <c r="H383" s="343" t="s">
        <v>6948</v>
      </c>
      <c r="I383" s="343" t="s">
        <v>8926</v>
      </c>
      <c r="J383" s="49" t="s">
        <v>17263</v>
      </c>
      <c r="K383" s="344" t="s">
        <v>17166</v>
      </c>
      <c r="L383" s="344" t="s">
        <v>36</v>
      </c>
      <c r="M383" s="343" t="s">
        <v>33</v>
      </c>
      <c r="N383" s="344" t="s">
        <v>33</v>
      </c>
      <c r="O383" s="42" t="s">
        <v>3494</v>
      </c>
      <c r="P383" s="42" t="s">
        <v>33</v>
      </c>
      <c r="Q383" s="42" t="s">
        <v>33</v>
      </c>
      <c r="R383" s="42" t="s">
        <v>32</v>
      </c>
      <c r="S383" s="42" t="s">
        <v>34</v>
      </c>
      <c r="T383" s="42" t="s">
        <v>32</v>
      </c>
      <c r="U383" s="42" t="s">
        <v>33</v>
      </c>
      <c r="V383" s="42" t="s">
        <v>33</v>
      </c>
      <c r="W383" s="42" t="s">
        <v>33</v>
      </c>
    </row>
    <row r="384" spans="1:23" s="318" customFormat="1" ht="32.25">
      <c r="A384" s="409">
        <v>378</v>
      </c>
      <c r="B384" s="343" t="s">
        <v>567</v>
      </c>
      <c r="C384" s="344" t="s">
        <v>106</v>
      </c>
      <c r="D384" s="344"/>
      <c r="E384" s="344" t="s">
        <v>12822</v>
      </c>
      <c r="F384" s="344" t="s">
        <v>35</v>
      </c>
      <c r="G384" s="344" t="s">
        <v>63</v>
      </c>
      <c r="H384" s="343" t="s">
        <v>17277</v>
      </c>
      <c r="I384" s="343" t="s">
        <v>17278</v>
      </c>
      <c r="J384" s="343" t="s">
        <v>17279</v>
      </c>
      <c r="K384" s="344" t="s">
        <v>498</v>
      </c>
      <c r="L384" s="344" t="s">
        <v>89</v>
      </c>
      <c r="M384" s="343" t="s">
        <v>16925</v>
      </c>
      <c r="N384" s="344" t="s">
        <v>117</v>
      </c>
      <c r="O384" s="42" t="s">
        <v>3494</v>
      </c>
      <c r="P384" s="42" t="s">
        <v>33</v>
      </c>
      <c r="Q384" s="42" t="s">
        <v>33</v>
      </c>
      <c r="R384" s="42" t="s">
        <v>32</v>
      </c>
      <c r="S384" s="42" t="s">
        <v>34</v>
      </c>
      <c r="T384" s="42" t="s">
        <v>32</v>
      </c>
      <c r="U384" s="42" t="s">
        <v>33</v>
      </c>
      <c r="V384" s="42" t="s">
        <v>33</v>
      </c>
      <c r="W384" s="42" t="s">
        <v>33</v>
      </c>
    </row>
    <row r="385" spans="1:23" s="318" customFormat="1" ht="32.25">
      <c r="A385" s="409">
        <v>379</v>
      </c>
      <c r="B385" s="343" t="s">
        <v>7531</v>
      </c>
      <c r="C385" s="342"/>
      <c r="D385" s="369" t="s">
        <v>18</v>
      </c>
      <c r="E385" s="344" t="s">
        <v>17280</v>
      </c>
      <c r="F385" s="344" t="s">
        <v>94</v>
      </c>
      <c r="G385" s="344" t="s">
        <v>63</v>
      </c>
      <c r="H385" s="343" t="s">
        <v>17277</v>
      </c>
      <c r="I385" s="343" t="s">
        <v>17278</v>
      </c>
      <c r="J385" s="343" t="s">
        <v>17279</v>
      </c>
      <c r="K385" s="344" t="s">
        <v>498</v>
      </c>
      <c r="L385" s="344" t="s">
        <v>89</v>
      </c>
      <c r="M385" s="343" t="s">
        <v>5942</v>
      </c>
      <c r="N385" s="344" t="s">
        <v>95</v>
      </c>
      <c r="O385" s="42" t="s">
        <v>3494</v>
      </c>
      <c r="P385" s="42" t="s">
        <v>33</v>
      </c>
      <c r="Q385" s="42" t="s">
        <v>33</v>
      </c>
      <c r="R385" s="42" t="s">
        <v>32</v>
      </c>
      <c r="S385" s="42" t="s">
        <v>34</v>
      </c>
      <c r="T385" s="42" t="s">
        <v>32</v>
      </c>
      <c r="U385" s="42" t="s">
        <v>33</v>
      </c>
      <c r="V385" s="42" t="s">
        <v>33</v>
      </c>
      <c r="W385" s="42" t="s">
        <v>33</v>
      </c>
    </row>
    <row r="386" spans="1:23" s="318" customFormat="1" ht="32.25">
      <c r="A386" s="409">
        <v>380</v>
      </c>
      <c r="B386" s="343" t="s">
        <v>17281</v>
      </c>
      <c r="C386" s="344" t="s">
        <v>106</v>
      </c>
      <c r="D386" s="344"/>
      <c r="E386" s="344" t="s">
        <v>17114</v>
      </c>
      <c r="F386" s="344" t="s">
        <v>94</v>
      </c>
      <c r="G386" s="344" t="s">
        <v>63</v>
      </c>
      <c r="H386" s="343" t="s">
        <v>17282</v>
      </c>
      <c r="I386" s="343" t="s">
        <v>10972</v>
      </c>
      <c r="J386" s="343" t="s">
        <v>17283</v>
      </c>
      <c r="K386" s="344" t="s">
        <v>498</v>
      </c>
      <c r="L386" s="344" t="s">
        <v>89</v>
      </c>
      <c r="M386" s="343" t="s">
        <v>17252</v>
      </c>
      <c r="N386" s="344" t="s">
        <v>81</v>
      </c>
      <c r="O386" s="42" t="s">
        <v>3494</v>
      </c>
      <c r="P386" s="42" t="s">
        <v>33</v>
      </c>
      <c r="Q386" s="42" t="s">
        <v>33</v>
      </c>
      <c r="R386" s="42" t="s">
        <v>32</v>
      </c>
      <c r="S386" s="42" t="s">
        <v>34</v>
      </c>
      <c r="T386" s="42" t="s">
        <v>32</v>
      </c>
      <c r="U386" s="42" t="s">
        <v>33</v>
      </c>
      <c r="V386" s="42" t="s">
        <v>33</v>
      </c>
      <c r="W386" s="42" t="s">
        <v>33</v>
      </c>
    </row>
    <row r="387" spans="1:23" s="318" customFormat="1" ht="32.25">
      <c r="A387" s="409">
        <v>381</v>
      </c>
      <c r="B387" s="343" t="s">
        <v>17284</v>
      </c>
      <c r="C387" s="342"/>
      <c r="D387" s="369" t="s">
        <v>18</v>
      </c>
      <c r="E387" s="344" t="s">
        <v>13619</v>
      </c>
      <c r="F387" s="346" t="s">
        <v>189</v>
      </c>
      <c r="G387" s="344" t="s">
        <v>63</v>
      </c>
      <c r="H387" s="343" t="s">
        <v>17282</v>
      </c>
      <c r="I387" s="343" t="s">
        <v>10972</v>
      </c>
      <c r="J387" s="343" t="s">
        <v>17283</v>
      </c>
      <c r="K387" s="344" t="s">
        <v>498</v>
      </c>
      <c r="L387" s="344" t="s">
        <v>89</v>
      </c>
      <c r="M387" s="343" t="s">
        <v>17252</v>
      </c>
      <c r="N387" s="344" t="s">
        <v>70</v>
      </c>
      <c r="O387" s="42" t="s">
        <v>3494</v>
      </c>
      <c r="P387" s="42" t="s">
        <v>33</v>
      </c>
      <c r="Q387" s="42" t="s">
        <v>33</v>
      </c>
      <c r="R387" s="42" t="s">
        <v>32</v>
      </c>
      <c r="S387" s="42" t="s">
        <v>34</v>
      </c>
      <c r="T387" s="42" t="s">
        <v>32</v>
      </c>
      <c r="U387" s="42" t="s">
        <v>33</v>
      </c>
      <c r="V387" s="42" t="s">
        <v>33</v>
      </c>
      <c r="W387" s="42" t="s">
        <v>33</v>
      </c>
    </row>
    <row r="388" spans="1:23" s="318" customFormat="1" ht="32.25">
      <c r="A388" s="409">
        <v>382</v>
      </c>
      <c r="B388" s="343" t="s">
        <v>17285</v>
      </c>
      <c r="C388" s="344" t="s">
        <v>106</v>
      </c>
      <c r="D388" s="344"/>
      <c r="E388" s="344" t="s">
        <v>17286</v>
      </c>
      <c r="F388" s="344" t="s">
        <v>52</v>
      </c>
      <c r="G388" s="344" t="s">
        <v>63</v>
      </c>
      <c r="H388" s="343" t="s">
        <v>10507</v>
      </c>
      <c r="I388" s="343" t="s">
        <v>8391</v>
      </c>
      <c r="J388" s="343" t="s">
        <v>17287</v>
      </c>
      <c r="K388" s="344" t="s">
        <v>3361</v>
      </c>
      <c r="L388" s="344" t="s">
        <v>89</v>
      </c>
      <c r="M388" s="343" t="s">
        <v>16531</v>
      </c>
      <c r="N388" s="344" t="s">
        <v>39</v>
      </c>
      <c r="O388" s="42" t="s">
        <v>3494</v>
      </c>
      <c r="P388" s="42" t="s">
        <v>33</v>
      </c>
      <c r="Q388" s="42" t="s">
        <v>33</v>
      </c>
      <c r="R388" s="42" t="s">
        <v>32</v>
      </c>
      <c r="S388" s="42" t="s">
        <v>34</v>
      </c>
      <c r="T388" s="42" t="s">
        <v>32</v>
      </c>
      <c r="U388" s="42" t="s">
        <v>33</v>
      </c>
      <c r="V388" s="42" t="s">
        <v>33</v>
      </c>
      <c r="W388" s="42" t="s">
        <v>33</v>
      </c>
    </row>
    <row r="389" spans="1:23" s="318" customFormat="1" ht="32.25">
      <c r="A389" s="409">
        <v>383</v>
      </c>
      <c r="B389" s="343" t="s">
        <v>17288</v>
      </c>
      <c r="C389" s="342"/>
      <c r="D389" s="344" t="s">
        <v>18</v>
      </c>
      <c r="E389" s="344" t="s">
        <v>17289</v>
      </c>
      <c r="F389" s="344" t="s">
        <v>52</v>
      </c>
      <c r="G389" s="344" t="s">
        <v>63</v>
      </c>
      <c r="H389" s="343" t="s">
        <v>10507</v>
      </c>
      <c r="I389" s="343" t="s">
        <v>8391</v>
      </c>
      <c r="J389" s="343" t="s">
        <v>17287</v>
      </c>
      <c r="K389" s="344" t="s">
        <v>3361</v>
      </c>
      <c r="L389" s="344" t="s">
        <v>89</v>
      </c>
      <c r="M389" s="343" t="s">
        <v>16720</v>
      </c>
      <c r="N389" s="344" t="s">
        <v>33</v>
      </c>
      <c r="O389" s="42" t="s">
        <v>3494</v>
      </c>
      <c r="P389" s="42" t="s">
        <v>33</v>
      </c>
      <c r="Q389" s="42" t="s">
        <v>33</v>
      </c>
      <c r="R389" s="42" t="s">
        <v>32</v>
      </c>
      <c r="S389" s="42" t="s">
        <v>34</v>
      </c>
      <c r="T389" s="42" t="s">
        <v>32</v>
      </c>
      <c r="U389" s="42" t="s">
        <v>33</v>
      </c>
      <c r="V389" s="42" t="s">
        <v>33</v>
      </c>
      <c r="W389" s="42" t="s">
        <v>3494</v>
      </c>
    </row>
    <row r="390" spans="1:23" s="318" customFormat="1" ht="32.25">
      <c r="A390" s="409">
        <v>384</v>
      </c>
      <c r="B390" s="343" t="s">
        <v>7842</v>
      </c>
      <c r="C390" s="342"/>
      <c r="D390" s="344" t="s">
        <v>18</v>
      </c>
      <c r="E390" s="344" t="s">
        <v>2612</v>
      </c>
      <c r="F390" s="344" t="s">
        <v>42</v>
      </c>
      <c r="G390" s="344" t="s">
        <v>17273</v>
      </c>
      <c r="H390" s="343" t="s">
        <v>8987</v>
      </c>
      <c r="I390" s="343" t="s">
        <v>11777</v>
      </c>
      <c r="J390" s="343" t="s">
        <v>17287</v>
      </c>
      <c r="K390" s="344" t="s">
        <v>12178</v>
      </c>
      <c r="L390" s="344" t="s">
        <v>89</v>
      </c>
      <c r="M390" s="343" t="s">
        <v>17252</v>
      </c>
      <c r="N390" s="344" t="s">
        <v>70</v>
      </c>
      <c r="O390" s="42" t="s">
        <v>3494</v>
      </c>
      <c r="P390" s="42" t="s">
        <v>33</v>
      </c>
      <c r="Q390" s="42" t="s">
        <v>33</v>
      </c>
      <c r="R390" s="42" t="s">
        <v>32</v>
      </c>
      <c r="S390" s="42" t="s">
        <v>34</v>
      </c>
      <c r="T390" s="42" t="s">
        <v>32</v>
      </c>
      <c r="U390" s="42" t="s">
        <v>33</v>
      </c>
      <c r="V390" s="42" t="s">
        <v>33</v>
      </c>
      <c r="W390" s="42" t="s">
        <v>33</v>
      </c>
    </row>
    <row r="391" spans="1:23" s="318" customFormat="1" ht="32.25">
      <c r="A391" s="409">
        <v>385</v>
      </c>
      <c r="B391" s="343" t="s">
        <v>7465</v>
      </c>
      <c r="C391" s="342"/>
      <c r="D391" s="344" t="s">
        <v>18</v>
      </c>
      <c r="E391" s="344" t="s">
        <v>1580</v>
      </c>
      <c r="F391" s="344" t="s">
        <v>142</v>
      </c>
      <c r="G391" s="344" t="s">
        <v>17273</v>
      </c>
      <c r="H391" s="343" t="s">
        <v>8987</v>
      </c>
      <c r="I391" s="343" t="s">
        <v>11777</v>
      </c>
      <c r="J391" s="343" t="s">
        <v>17287</v>
      </c>
      <c r="K391" s="344" t="s">
        <v>12178</v>
      </c>
      <c r="L391" s="344" t="s">
        <v>89</v>
      </c>
      <c r="M391" s="343" t="s">
        <v>17252</v>
      </c>
      <c r="N391" s="344" t="s">
        <v>49</v>
      </c>
      <c r="O391" s="42" t="s">
        <v>3494</v>
      </c>
      <c r="P391" s="42" t="s">
        <v>33</v>
      </c>
      <c r="Q391" s="42" t="s">
        <v>33</v>
      </c>
      <c r="R391" s="42" t="s">
        <v>32</v>
      </c>
      <c r="S391" s="42" t="s">
        <v>34</v>
      </c>
      <c r="T391" s="42" t="s">
        <v>32</v>
      </c>
      <c r="U391" s="42" t="s">
        <v>33</v>
      </c>
      <c r="V391" s="42" t="s">
        <v>33</v>
      </c>
      <c r="W391" s="42" t="s">
        <v>33</v>
      </c>
    </row>
    <row r="392" spans="1:23" s="318" customFormat="1" ht="32.25">
      <c r="A392" s="409">
        <v>386</v>
      </c>
      <c r="B392" s="343" t="s">
        <v>1938</v>
      </c>
      <c r="C392" s="342" t="s">
        <v>106</v>
      </c>
      <c r="D392" s="344"/>
      <c r="E392" s="344" t="s">
        <v>16896</v>
      </c>
      <c r="F392" s="344" t="s">
        <v>533</v>
      </c>
      <c r="G392" s="344" t="s">
        <v>63</v>
      </c>
      <c r="H392" s="343" t="s">
        <v>8987</v>
      </c>
      <c r="I392" s="343" t="s">
        <v>11777</v>
      </c>
      <c r="J392" s="343" t="s">
        <v>17287</v>
      </c>
      <c r="K392" s="344" t="s">
        <v>12178</v>
      </c>
      <c r="L392" s="344" t="s">
        <v>89</v>
      </c>
      <c r="M392" s="343" t="s">
        <v>33</v>
      </c>
      <c r="N392" s="344" t="s">
        <v>33</v>
      </c>
      <c r="O392" s="42" t="s">
        <v>3494</v>
      </c>
      <c r="P392" s="42" t="s">
        <v>33</v>
      </c>
      <c r="Q392" s="42" t="s">
        <v>33</v>
      </c>
      <c r="R392" s="42" t="s">
        <v>32</v>
      </c>
      <c r="S392" s="42" t="s">
        <v>34</v>
      </c>
      <c r="T392" s="42" t="s">
        <v>32</v>
      </c>
      <c r="U392" s="42" t="s">
        <v>33</v>
      </c>
      <c r="V392" s="42" t="s">
        <v>33</v>
      </c>
      <c r="W392" s="42" t="s">
        <v>33</v>
      </c>
    </row>
    <row r="393" spans="1:23" s="318" customFormat="1" ht="32.25">
      <c r="A393" s="409">
        <v>387</v>
      </c>
      <c r="B393" s="343" t="s">
        <v>11082</v>
      </c>
      <c r="C393" s="344" t="s">
        <v>106</v>
      </c>
      <c r="D393" s="344"/>
      <c r="E393" s="344" t="s">
        <v>7122</v>
      </c>
      <c r="F393" s="344" t="s">
        <v>62</v>
      </c>
      <c r="G393" s="344" t="s">
        <v>63</v>
      </c>
      <c r="H393" s="343" t="s">
        <v>15569</v>
      </c>
      <c r="I393" s="343" t="s">
        <v>17290</v>
      </c>
      <c r="J393" s="343" t="s">
        <v>17291</v>
      </c>
      <c r="K393" s="344" t="s">
        <v>8445</v>
      </c>
      <c r="L393" s="344" t="s">
        <v>89</v>
      </c>
      <c r="M393" s="343" t="s">
        <v>33</v>
      </c>
      <c r="N393" s="344" t="s">
        <v>33</v>
      </c>
      <c r="O393" s="42" t="s">
        <v>3494</v>
      </c>
      <c r="P393" s="42" t="s">
        <v>33</v>
      </c>
      <c r="Q393" s="42" t="s">
        <v>33</v>
      </c>
      <c r="R393" s="42" t="s">
        <v>32</v>
      </c>
      <c r="S393" s="42" t="s">
        <v>34</v>
      </c>
      <c r="T393" s="42" t="s">
        <v>32</v>
      </c>
      <c r="U393" s="42" t="s">
        <v>33</v>
      </c>
      <c r="V393" s="42" t="s">
        <v>33</v>
      </c>
      <c r="W393" s="42" t="s">
        <v>3494</v>
      </c>
    </row>
    <row r="394" spans="1:23" s="318" customFormat="1" ht="32.25">
      <c r="A394" s="409">
        <v>388</v>
      </c>
      <c r="B394" s="343" t="s">
        <v>1829</v>
      </c>
      <c r="C394" s="342"/>
      <c r="D394" s="369" t="s">
        <v>18</v>
      </c>
      <c r="E394" s="344" t="s">
        <v>17292</v>
      </c>
      <c r="F394" s="344" t="s">
        <v>94</v>
      </c>
      <c r="G394" s="344" t="s">
        <v>63</v>
      </c>
      <c r="H394" s="343" t="s">
        <v>15569</v>
      </c>
      <c r="I394" s="343" t="s">
        <v>17290</v>
      </c>
      <c r="J394" s="343" t="s">
        <v>17291</v>
      </c>
      <c r="K394" s="344" t="s">
        <v>8445</v>
      </c>
      <c r="L394" s="344" t="s">
        <v>89</v>
      </c>
      <c r="M394" s="343" t="s">
        <v>17252</v>
      </c>
      <c r="N394" s="344" t="s">
        <v>104</v>
      </c>
      <c r="O394" s="42" t="s">
        <v>3494</v>
      </c>
      <c r="P394" s="42" t="s">
        <v>33</v>
      </c>
      <c r="Q394" s="42" t="s">
        <v>33</v>
      </c>
      <c r="R394" s="42" t="s">
        <v>32</v>
      </c>
      <c r="S394" s="42" t="s">
        <v>34</v>
      </c>
      <c r="T394" s="42" t="s">
        <v>32</v>
      </c>
      <c r="U394" s="42" t="s">
        <v>33</v>
      </c>
      <c r="V394" s="42" t="s">
        <v>33</v>
      </c>
      <c r="W394" s="42" t="s">
        <v>33</v>
      </c>
    </row>
    <row r="395" spans="1:23" s="318" customFormat="1" ht="32.25">
      <c r="A395" s="409">
        <v>389</v>
      </c>
      <c r="B395" s="343" t="s">
        <v>17293</v>
      </c>
      <c r="C395" s="344" t="s">
        <v>106</v>
      </c>
      <c r="D395" s="344"/>
      <c r="E395" s="344" t="s">
        <v>17294</v>
      </c>
      <c r="F395" s="346" t="s">
        <v>84</v>
      </c>
      <c r="G395" s="344" t="s">
        <v>63</v>
      </c>
      <c r="H395" s="343" t="s">
        <v>15569</v>
      </c>
      <c r="I395" s="343" t="s">
        <v>17290</v>
      </c>
      <c r="J395" s="343" t="s">
        <v>17291</v>
      </c>
      <c r="K395" s="344" t="s">
        <v>8445</v>
      </c>
      <c r="L395" s="344" t="s">
        <v>89</v>
      </c>
      <c r="M395" s="343" t="s">
        <v>17252</v>
      </c>
      <c r="N395" s="344" t="s">
        <v>91</v>
      </c>
      <c r="O395" s="42" t="s">
        <v>3494</v>
      </c>
      <c r="P395" s="42" t="s">
        <v>33</v>
      </c>
      <c r="Q395" s="42" t="s">
        <v>33</v>
      </c>
      <c r="R395" s="42" t="s">
        <v>32</v>
      </c>
      <c r="S395" s="42" t="s">
        <v>34</v>
      </c>
      <c r="T395" s="42" t="s">
        <v>32</v>
      </c>
      <c r="U395" s="42" t="s">
        <v>33</v>
      </c>
      <c r="V395" s="42" t="s">
        <v>33</v>
      </c>
      <c r="W395" s="42" t="s">
        <v>33</v>
      </c>
    </row>
    <row r="396" spans="1:23" s="318" customFormat="1" ht="32.25">
      <c r="A396" s="409">
        <v>390</v>
      </c>
      <c r="B396" s="343" t="s">
        <v>2536</v>
      </c>
      <c r="C396" s="344" t="s">
        <v>106</v>
      </c>
      <c r="D396" s="344"/>
      <c r="E396" s="344" t="s">
        <v>17295</v>
      </c>
      <c r="F396" s="349" t="s">
        <v>16640</v>
      </c>
      <c r="G396" s="344" t="s">
        <v>63</v>
      </c>
      <c r="H396" s="343" t="s">
        <v>11975</v>
      </c>
      <c r="I396" s="343" t="s">
        <v>417</v>
      </c>
      <c r="J396" s="343" t="s">
        <v>17291</v>
      </c>
      <c r="K396" s="344" t="s">
        <v>3361</v>
      </c>
      <c r="L396" s="344" t="s">
        <v>36</v>
      </c>
      <c r="M396" s="343" t="s">
        <v>33</v>
      </c>
      <c r="N396" s="344" t="s">
        <v>33</v>
      </c>
      <c r="O396" s="42" t="s">
        <v>3494</v>
      </c>
      <c r="P396" s="42" t="s">
        <v>33</v>
      </c>
      <c r="Q396" s="42" t="s">
        <v>33</v>
      </c>
      <c r="R396" s="42" t="s">
        <v>32</v>
      </c>
      <c r="S396" s="42" t="s">
        <v>34</v>
      </c>
      <c r="T396" s="42" t="s">
        <v>32</v>
      </c>
      <c r="U396" s="42" t="s">
        <v>33</v>
      </c>
      <c r="V396" s="42" t="s">
        <v>33</v>
      </c>
      <c r="W396" s="42" t="s">
        <v>33</v>
      </c>
    </row>
    <row r="397" spans="1:23" s="318" customFormat="1" ht="32.25">
      <c r="A397" s="409">
        <v>391</v>
      </c>
      <c r="B397" s="343" t="s">
        <v>9164</v>
      </c>
      <c r="C397" s="344" t="s">
        <v>106</v>
      </c>
      <c r="D397" s="344"/>
      <c r="E397" s="344" t="s">
        <v>8655</v>
      </c>
      <c r="F397" s="346" t="s">
        <v>84</v>
      </c>
      <c r="G397" s="344" t="s">
        <v>17296</v>
      </c>
      <c r="H397" s="343" t="s">
        <v>17297</v>
      </c>
      <c r="I397" s="343" t="s">
        <v>17298</v>
      </c>
      <c r="J397" s="343" t="s">
        <v>17299</v>
      </c>
      <c r="K397" s="344" t="s">
        <v>498</v>
      </c>
      <c r="L397" s="344" t="s">
        <v>36</v>
      </c>
      <c r="M397" s="343" t="s">
        <v>16531</v>
      </c>
      <c r="N397" s="344" t="s">
        <v>91</v>
      </c>
      <c r="O397" s="42" t="s">
        <v>3494</v>
      </c>
      <c r="P397" s="42" t="s">
        <v>33</v>
      </c>
      <c r="Q397" s="42" t="s">
        <v>33</v>
      </c>
      <c r="R397" s="42" t="s">
        <v>32</v>
      </c>
      <c r="S397" s="42" t="s">
        <v>34</v>
      </c>
      <c r="T397" s="42" t="s">
        <v>32</v>
      </c>
      <c r="U397" s="42" t="s">
        <v>33</v>
      </c>
      <c r="V397" s="42" t="s">
        <v>33</v>
      </c>
      <c r="W397" s="42" t="s">
        <v>33</v>
      </c>
    </row>
    <row r="398" spans="1:23" s="318" customFormat="1" ht="32.25">
      <c r="A398" s="409">
        <v>392</v>
      </c>
      <c r="B398" s="343" t="s">
        <v>10526</v>
      </c>
      <c r="C398" s="344" t="s">
        <v>106</v>
      </c>
      <c r="D398" s="344"/>
      <c r="E398" s="344" t="s">
        <v>17300</v>
      </c>
      <c r="F398" s="344" t="s">
        <v>382</v>
      </c>
      <c r="G398" s="344" t="s">
        <v>5790</v>
      </c>
      <c r="H398" s="343" t="s">
        <v>17297</v>
      </c>
      <c r="I398" s="343" t="s">
        <v>17298</v>
      </c>
      <c r="J398" s="343" t="s">
        <v>17299</v>
      </c>
      <c r="K398" s="344" t="s">
        <v>498</v>
      </c>
      <c r="L398" s="344" t="s">
        <v>36</v>
      </c>
      <c r="M398" s="343" t="s">
        <v>16511</v>
      </c>
      <c r="N398" s="344" t="s">
        <v>49</v>
      </c>
      <c r="O398" s="42" t="s">
        <v>3494</v>
      </c>
      <c r="P398" s="42" t="s">
        <v>33</v>
      </c>
      <c r="Q398" s="42" t="s">
        <v>33</v>
      </c>
      <c r="R398" s="42" t="s">
        <v>32</v>
      </c>
      <c r="S398" s="42" t="s">
        <v>34</v>
      </c>
      <c r="T398" s="42" t="s">
        <v>32</v>
      </c>
      <c r="U398" s="42" t="s">
        <v>33</v>
      </c>
      <c r="V398" s="42" t="s">
        <v>33</v>
      </c>
      <c r="W398" s="42" t="s">
        <v>33</v>
      </c>
    </row>
    <row r="399" spans="1:23" s="318" customFormat="1" ht="32.25">
      <c r="A399" s="409">
        <v>393</v>
      </c>
      <c r="B399" s="343" t="s">
        <v>17301</v>
      </c>
      <c r="C399" s="344"/>
      <c r="D399" s="344" t="s">
        <v>18</v>
      </c>
      <c r="E399" s="344" t="s">
        <v>3166</v>
      </c>
      <c r="F399" s="344" t="s">
        <v>108</v>
      </c>
      <c r="G399" s="344" t="s">
        <v>17273</v>
      </c>
      <c r="H399" s="343" t="s">
        <v>10084</v>
      </c>
      <c r="I399" s="343" t="s">
        <v>17302</v>
      </c>
      <c r="J399" s="343" t="s">
        <v>17299</v>
      </c>
      <c r="K399" s="344" t="s">
        <v>498</v>
      </c>
      <c r="L399" s="344" t="s">
        <v>36</v>
      </c>
      <c r="M399" s="343" t="s">
        <v>33</v>
      </c>
      <c r="N399" s="344" t="s">
        <v>33</v>
      </c>
      <c r="O399" s="42" t="s">
        <v>3494</v>
      </c>
      <c r="P399" s="42" t="s">
        <v>33</v>
      </c>
      <c r="Q399" s="42" t="s">
        <v>33</v>
      </c>
      <c r="R399" s="42" t="s">
        <v>32</v>
      </c>
      <c r="S399" s="42" t="s">
        <v>34</v>
      </c>
      <c r="T399" s="42" t="s">
        <v>32</v>
      </c>
      <c r="U399" s="42" t="s">
        <v>33</v>
      </c>
      <c r="V399" s="42" t="s">
        <v>33</v>
      </c>
      <c r="W399" s="42" t="s">
        <v>33</v>
      </c>
    </row>
    <row r="400" spans="1:23" s="318" customFormat="1" ht="32.25">
      <c r="A400" s="409">
        <v>394</v>
      </c>
      <c r="B400" s="343" t="s">
        <v>17303</v>
      </c>
      <c r="C400" s="344" t="s">
        <v>106</v>
      </c>
      <c r="D400" s="344"/>
      <c r="E400" s="344" t="s">
        <v>4124</v>
      </c>
      <c r="F400" s="344" t="s">
        <v>142</v>
      </c>
      <c r="G400" s="344" t="s">
        <v>63</v>
      </c>
      <c r="H400" s="343" t="s">
        <v>937</v>
      </c>
      <c r="I400" s="343" t="s">
        <v>2186</v>
      </c>
      <c r="J400" s="343" t="s">
        <v>17304</v>
      </c>
      <c r="K400" s="344" t="s">
        <v>498</v>
      </c>
      <c r="L400" s="344" t="s">
        <v>89</v>
      </c>
      <c r="M400" s="343" t="s">
        <v>17249</v>
      </c>
      <c r="N400" s="344" t="s">
        <v>39</v>
      </c>
      <c r="O400" s="42" t="s">
        <v>3494</v>
      </c>
      <c r="P400" s="42" t="s">
        <v>33</v>
      </c>
      <c r="Q400" s="42" t="s">
        <v>33</v>
      </c>
      <c r="R400" s="42" t="s">
        <v>32</v>
      </c>
      <c r="S400" s="42" t="s">
        <v>34</v>
      </c>
      <c r="T400" s="42" t="s">
        <v>32</v>
      </c>
      <c r="U400" s="42" t="s">
        <v>33</v>
      </c>
      <c r="V400" s="42" t="s">
        <v>33</v>
      </c>
      <c r="W400" s="42" t="s">
        <v>33</v>
      </c>
    </row>
    <row r="401" spans="1:23" s="318" customFormat="1" ht="32.25">
      <c r="A401" s="409">
        <v>395</v>
      </c>
      <c r="B401" s="343" t="s">
        <v>17305</v>
      </c>
      <c r="C401" s="344"/>
      <c r="D401" s="344" t="s">
        <v>18</v>
      </c>
      <c r="E401" s="344" t="s">
        <v>17306</v>
      </c>
      <c r="F401" s="344" t="s">
        <v>533</v>
      </c>
      <c r="G401" s="344" t="s">
        <v>63</v>
      </c>
      <c r="H401" s="343" t="s">
        <v>937</v>
      </c>
      <c r="I401" s="343" t="s">
        <v>2186</v>
      </c>
      <c r="J401" s="343" t="s">
        <v>17304</v>
      </c>
      <c r="K401" s="344" t="s">
        <v>498</v>
      </c>
      <c r="L401" s="344" t="s">
        <v>89</v>
      </c>
      <c r="M401" s="343" t="s">
        <v>33</v>
      </c>
      <c r="N401" s="344" t="s">
        <v>33</v>
      </c>
      <c r="O401" s="42" t="s">
        <v>3494</v>
      </c>
      <c r="P401" s="42" t="s">
        <v>33</v>
      </c>
      <c r="Q401" s="42" t="s">
        <v>33</v>
      </c>
      <c r="R401" s="42" t="s">
        <v>32</v>
      </c>
      <c r="S401" s="42" t="s">
        <v>34</v>
      </c>
      <c r="T401" s="42" t="s">
        <v>32</v>
      </c>
      <c r="U401" s="42" t="s">
        <v>33</v>
      </c>
      <c r="V401" s="42" t="s">
        <v>33</v>
      </c>
      <c r="W401" s="42" t="s">
        <v>33</v>
      </c>
    </row>
    <row r="402" spans="1:23" s="318" customFormat="1" ht="32.25">
      <c r="A402" s="409">
        <v>396</v>
      </c>
      <c r="B402" s="343" t="s">
        <v>2118</v>
      </c>
      <c r="C402" s="344" t="s">
        <v>106</v>
      </c>
      <c r="D402" s="344"/>
      <c r="E402" s="344" t="s">
        <v>4195</v>
      </c>
      <c r="F402" s="344" t="s">
        <v>35</v>
      </c>
      <c r="G402" s="344" t="s">
        <v>5575</v>
      </c>
      <c r="H402" s="343" t="s">
        <v>17307</v>
      </c>
      <c r="I402" s="343" t="s">
        <v>2711</v>
      </c>
      <c r="J402" s="343" t="s">
        <v>17308</v>
      </c>
      <c r="K402" s="344" t="s">
        <v>498</v>
      </c>
      <c r="L402" s="344" t="s">
        <v>89</v>
      </c>
      <c r="M402" s="343" t="s">
        <v>17252</v>
      </c>
      <c r="N402" s="344" t="s">
        <v>109</v>
      </c>
      <c r="O402" s="42" t="s">
        <v>3494</v>
      </c>
      <c r="P402" s="42" t="s">
        <v>33</v>
      </c>
      <c r="Q402" s="42" t="s">
        <v>33</v>
      </c>
      <c r="R402" s="42" t="s">
        <v>32</v>
      </c>
      <c r="S402" s="42" t="s">
        <v>34</v>
      </c>
      <c r="T402" s="42" t="s">
        <v>32</v>
      </c>
      <c r="U402" s="42" t="s">
        <v>33</v>
      </c>
      <c r="V402" s="42" t="s">
        <v>33</v>
      </c>
      <c r="W402" s="42" t="s">
        <v>33</v>
      </c>
    </row>
    <row r="403" spans="1:23" s="318" customFormat="1" ht="18.75">
      <c r="A403" s="409">
        <v>397</v>
      </c>
      <c r="B403" s="343" t="s">
        <v>7744</v>
      </c>
      <c r="C403" s="344" t="s">
        <v>106</v>
      </c>
      <c r="D403" s="344"/>
      <c r="E403" s="344" t="s">
        <v>17309</v>
      </c>
      <c r="F403" s="346" t="s">
        <v>94</v>
      </c>
      <c r="G403" s="344" t="s">
        <v>63</v>
      </c>
      <c r="H403" s="343" t="s">
        <v>17307</v>
      </c>
      <c r="I403" s="343" t="s">
        <v>2711</v>
      </c>
      <c r="J403" s="343" t="s">
        <v>17308</v>
      </c>
      <c r="K403" s="344" t="s">
        <v>498</v>
      </c>
      <c r="L403" s="344" t="s">
        <v>89</v>
      </c>
      <c r="M403" s="343" t="s">
        <v>17252</v>
      </c>
      <c r="N403" s="344" t="s">
        <v>104</v>
      </c>
      <c r="O403" s="42" t="s">
        <v>3494</v>
      </c>
      <c r="P403" s="42" t="s">
        <v>33</v>
      </c>
      <c r="Q403" s="42" t="s">
        <v>33</v>
      </c>
      <c r="R403" s="42" t="s">
        <v>32</v>
      </c>
      <c r="S403" s="42" t="s">
        <v>34</v>
      </c>
      <c r="T403" s="42" t="s">
        <v>32</v>
      </c>
      <c r="U403" s="42" t="s">
        <v>33</v>
      </c>
      <c r="V403" s="42" t="s">
        <v>33</v>
      </c>
      <c r="W403" s="42" t="s">
        <v>33</v>
      </c>
    </row>
    <row r="404" spans="1:23" s="318" customFormat="1" ht="32.25">
      <c r="A404" s="409">
        <v>398</v>
      </c>
      <c r="B404" s="343" t="s">
        <v>3155</v>
      </c>
      <c r="C404" s="344" t="s">
        <v>106</v>
      </c>
      <c r="D404" s="344"/>
      <c r="E404" s="344" t="s">
        <v>17310</v>
      </c>
      <c r="F404" s="344" t="s">
        <v>98</v>
      </c>
      <c r="G404" s="344" t="s">
        <v>5706</v>
      </c>
      <c r="H404" s="343" t="s">
        <v>17307</v>
      </c>
      <c r="I404" s="343" t="s">
        <v>2711</v>
      </c>
      <c r="J404" s="343" t="s">
        <v>17308</v>
      </c>
      <c r="K404" s="344" t="s">
        <v>498</v>
      </c>
      <c r="L404" s="344" t="s">
        <v>89</v>
      </c>
      <c r="M404" s="343" t="s">
        <v>16575</v>
      </c>
      <c r="N404" s="344" t="s">
        <v>16712</v>
      </c>
      <c r="O404" s="42" t="s">
        <v>3494</v>
      </c>
      <c r="P404" s="42" t="s">
        <v>33</v>
      </c>
      <c r="Q404" s="42" t="s">
        <v>33</v>
      </c>
      <c r="R404" s="42" t="s">
        <v>32</v>
      </c>
      <c r="S404" s="42" t="s">
        <v>34</v>
      </c>
      <c r="T404" s="42" t="s">
        <v>32</v>
      </c>
      <c r="U404" s="42" t="s">
        <v>33</v>
      </c>
      <c r="V404" s="42" t="s">
        <v>33</v>
      </c>
      <c r="W404" s="42" t="s">
        <v>33</v>
      </c>
    </row>
    <row r="405" spans="1:23" s="318" customFormat="1" ht="32.25">
      <c r="A405" s="409">
        <v>399</v>
      </c>
      <c r="B405" s="343" t="s">
        <v>2153</v>
      </c>
      <c r="C405" s="344" t="s">
        <v>106</v>
      </c>
      <c r="D405" s="344"/>
      <c r="E405" s="344" t="s">
        <v>7654</v>
      </c>
      <c r="F405" s="344" t="s">
        <v>52</v>
      </c>
      <c r="G405" s="344" t="s">
        <v>17311</v>
      </c>
      <c r="H405" s="343" t="s">
        <v>16871</v>
      </c>
      <c r="I405" s="343" t="s">
        <v>581</v>
      </c>
      <c r="J405" s="343" t="s">
        <v>17308</v>
      </c>
      <c r="K405" s="344" t="s">
        <v>17312</v>
      </c>
      <c r="L405" s="344" t="s">
        <v>36</v>
      </c>
      <c r="M405" s="343" t="s">
        <v>16511</v>
      </c>
      <c r="N405" s="344" t="s">
        <v>16602</v>
      </c>
      <c r="O405" s="42" t="s">
        <v>3494</v>
      </c>
      <c r="P405" s="42" t="s">
        <v>33</v>
      </c>
      <c r="Q405" s="42" t="s">
        <v>33</v>
      </c>
      <c r="R405" s="42" t="s">
        <v>32</v>
      </c>
      <c r="S405" s="42" t="s">
        <v>34</v>
      </c>
      <c r="T405" s="42" t="s">
        <v>32</v>
      </c>
      <c r="U405" s="42" t="s">
        <v>33</v>
      </c>
      <c r="V405" s="42" t="s">
        <v>33</v>
      </c>
      <c r="W405" s="42" t="s">
        <v>33</v>
      </c>
    </row>
    <row r="406" spans="1:23" s="318" customFormat="1" ht="18.75">
      <c r="A406" s="409">
        <v>400</v>
      </c>
      <c r="B406" s="343" t="s">
        <v>6205</v>
      </c>
      <c r="C406" s="344"/>
      <c r="D406" s="344" t="s">
        <v>18</v>
      </c>
      <c r="E406" s="344" t="s">
        <v>17313</v>
      </c>
      <c r="F406" s="344" t="s">
        <v>533</v>
      </c>
      <c r="G406" s="344" t="s">
        <v>17244</v>
      </c>
      <c r="H406" s="343" t="s">
        <v>16871</v>
      </c>
      <c r="I406" s="343" t="s">
        <v>581</v>
      </c>
      <c r="J406" s="343" t="s">
        <v>17308</v>
      </c>
      <c r="K406" s="344" t="s">
        <v>17312</v>
      </c>
      <c r="L406" s="344" t="s">
        <v>36</v>
      </c>
      <c r="M406" s="343" t="s">
        <v>33</v>
      </c>
      <c r="N406" s="344" t="s">
        <v>33</v>
      </c>
      <c r="O406" s="42" t="s">
        <v>3494</v>
      </c>
      <c r="P406" s="42" t="s">
        <v>33</v>
      </c>
      <c r="Q406" s="42" t="s">
        <v>33</v>
      </c>
      <c r="R406" s="42" t="s">
        <v>32</v>
      </c>
      <c r="S406" s="42" t="s">
        <v>34</v>
      </c>
      <c r="T406" s="42" t="s">
        <v>32</v>
      </c>
      <c r="U406" s="42" t="s">
        <v>33</v>
      </c>
      <c r="V406" s="42" t="s">
        <v>33</v>
      </c>
      <c r="W406" s="42" t="s">
        <v>33</v>
      </c>
    </row>
    <row r="407" spans="1:23" s="318" customFormat="1" ht="32.25">
      <c r="A407" s="409">
        <v>401</v>
      </c>
      <c r="B407" s="343" t="s">
        <v>2141</v>
      </c>
      <c r="C407" s="342"/>
      <c r="D407" s="369" t="s">
        <v>18</v>
      </c>
      <c r="E407" s="344" t="s">
        <v>17314</v>
      </c>
      <c r="F407" s="346" t="s">
        <v>84</v>
      </c>
      <c r="G407" s="344" t="s">
        <v>5575</v>
      </c>
      <c r="H407" s="343" t="s">
        <v>16728</v>
      </c>
      <c r="I407" s="343" t="s">
        <v>3063</v>
      </c>
      <c r="J407" s="343" t="s">
        <v>17315</v>
      </c>
      <c r="K407" s="344" t="s">
        <v>498</v>
      </c>
      <c r="L407" s="344" t="s">
        <v>89</v>
      </c>
      <c r="M407" s="343" t="s">
        <v>17249</v>
      </c>
      <c r="N407" s="344" t="s">
        <v>70</v>
      </c>
      <c r="O407" s="42" t="s">
        <v>3494</v>
      </c>
      <c r="P407" s="42" t="s">
        <v>33</v>
      </c>
      <c r="Q407" s="42" t="s">
        <v>33</v>
      </c>
      <c r="R407" s="42" t="s">
        <v>32</v>
      </c>
      <c r="S407" s="42" t="s">
        <v>34</v>
      </c>
      <c r="T407" s="42" t="s">
        <v>32</v>
      </c>
      <c r="U407" s="42" t="s">
        <v>33</v>
      </c>
      <c r="V407" s="42" t="s">
        <v>33</v>
      </c>
      <c r="W407" s="42" t="s">
        <v>33</v>
      </c>
    </row>
    <row r="408" spans="1:23" s="318" customFormat="1" ht="32.25">
      <c r="A408" s="409">
        <v>402</v>
      </c>
      <c r="B408" s="343" t="s">
        <v>7070</v>
      </c>
      <c r="C408" s="344" t="s">
        <v>106</v>
      </c>
      <c r="D408" s="344"/>
      <c r="E408" s="344" t="s">
        <v>7934</v>
      </c>
      <c r="F408" s="344" t="s">
        <v>142</v>
      </c>
      <c r="G408" s="344" t="s">
        <v>5575</v>
      </c>
      <c r="H408" s="343" t="s">
        <v>16728</v>
      </c>
      <c r="I408" s="343" t="s">
        <v>3063</v>
      </c>
      <c r="J408" s="343" t="s">
        <v>17315</v>
      </c>
      <c r="K408" s="344" t="s">
        <v>498</v>
      </c>
      <c r="L408" s="344" t="s">
        <v>89</v>
      </c>
      <c r="M408" s="343" t="s">
        <v>17249</v>
      </c>
      <c r="N408" s="344" t="s">
        <v>39</v>
      </c>
      <c r="O408" s="42" t="s">
        <v>3494</v>
      </c>
      <c r="P408" s="42" t="s">
        <v>33</v>
      </c>
      <c r="Q408" s="42" t="s">
        <v>33</v>
      </c>
      <c r="R408" s="42" t="s">
        <v>32</v>
      </c>
      <c r="S408" s="42" t="s">
        <v>34</v>
      </c>
      <c r="T408" s="42" t="s">
        <v>32</v>
      </c>
      <c r="U408" s="42" t="s">
        <v>33</v>
      </c>
      <c r="V408" s="42" t="s">
        <v>33</v>
      </c>
      <c r="W408" s="42" t="s">
        <v>33</v>
      </c>
    </row>
    <row r="409" spans="1:23" s="318" customFormat="1" ht="32.25">
      <c r="A409" s="409">
        <v>403</v>
      </c>
      <c r="B409" s="343" t="s">
        <v>17316</v>
      </c>
      <c r="C409" s="344" t="s">
        <v>106</v>
      </c>
      <c r="D409" s="344"/>
      <c r="E409" s="344" t="s">
        <v>6562</v>
      </c>
      <c r="F409" s="346" t="s">
        <v>84</v>
      </c>
      <c r="G409" s="344" t="s">
        <v>63</v>
      </c>
      <c r="H409" s="343" t="s">
        <v>5200</v>
      </c>
      <c r="I409" s="343" t="s">
        <v>6319</v>
      </c>
      <c r="J409" s="343" t="s">
        <v>17317</v>
      </c>
      <c r="K409" s="344" t="s">
        <v>498</v>
      </c>
      <c r="L409" s="344" t="s">
        <v>89</v>
      </c>
      <c r="M409" s="343" t="s">
        <v>17252</v>
      </c>
      <c r="N409" s="344" t="s">
        <v>95</v>
      </c>
      <c r="O409" s="42" t="s">
        <v>3494</v>
      </c>
      <c r="P409" s="42" t="s">
        <v>33</v>
      </c>
      <c r="Q409" s="42" t="s">
        <v>33</v>
      </c>
      <c r="R409" s="42" t="s">
        <v>32</v>
      </c>
      <c r="S409" s="42" t="s">
        <v>34</v>
      </c>
      <c r="T409" s="42" t="s">
        <v>32</v>
      </c>
      <c r="U409" s="42" t="s">
        <v>33</v>
      </c>
      <c r="V409" s="42" t="s">
        <v>33</v>
      </c>
      <c r="W409" s="42" t="s">
        <v>33</v>
      </c>
    </row>
    <row r="410" spans="1:23" s="318" customFormat="1" ht="32.25">
      <c r="A410" s="409">
        <v>404</v>
      </c>
      <c r="B410" s="343" t="s">
        <v>16731</v>
      </c>
      <c r="C410" s="342"/>
      <c r="D410" s="369" t="s">
        <v>18</v>
      </c>
      <c r="E410" s="344" t="s">
        <v>8238</v>
      </c>
      <c r="F410" s="344" t="s">
        <v>42</v>
      </c>
      <c r="G410" s="344" t="s">
        <v>5706</v>
      </c>
      <c r="H410" s="343" t="s">
        <v>5200</v>
      </c>
      <c r="I410" s="343" t="s">
        <v>6319</v>
      </c>
      <c r="J410" s="343" t="s">
        <v>17317</v>
      </c>
      <c r="K410" s="344" t="s">
        <v>498</v>
      </c>
      <c r="L410" s="344" t="s">
        <v>89</v>
      </c>
      <c r="M410" s="343" t="s">
        <v>17249</v>
      </c>
      <c r="N410" s="344" t="s">
        <v>78</v>
      </c>
      <c r="O410" s="42" t="s">
        <v>3494</v>
      </c>
      <c r="P410" s="42" t="s">
        <v>33</v>
      </c>
      <c r="Q410" s="42" t="s">
        <v>33</v>
      </c>
      <c r="R410" s="42" t="s">
        <v>32</v>
      </c>
      <c r="S410" s="42" t="s">
        <v>34</v>
      </c>
      <c r="T410" s="42" t="s">
        <v>32</v>
      </c>
      <c r="U410" s="42" t="s">
        <v>33</v>
      </c>
      <c r="V410" s="42" t="s">
        <v>33</v>
      </c>
      <c r="W410" s="42" t="s">
        <v>33</v>
      </c>
    </row>
    <row r="411" spans="1:23" s="318" customFormat="1" ht="32.25">
      <c r="A411" s="409">
        <v>405</v>
      </c>
      <c r="B411" s="343" t="s">
        <v>17318</v>
      </c>
      <c r="C411" s="342"/>
      <c r="D411" s="369" t="s">
        <v>18</v>
      </c>
      <c r="E411" s="344" t="s">
        <v>17319</v>
      </c>
      <c r="F411" s="344" t="s">
        <v>42</v>
      </c>
      <c r="G411" s="344" t="s">
        <v>63</v>
      </c>
      <c r="H411" s="343" t="s">
        <v>8717</v>
      </c>
      <c r="I411" s="343" t="s">
        <v>17320</v>
      </c>
      <c r="J411" s="343" t="s">
        <v>17321</v>
      </c>
      <c r="K411" s="344" t="s">
        <v>3361</v>
      </c>
      <c r="L411" s="344" t="s">
        <v>89</v>
      </c>
      <c r="M411" s="343" t="s">
        <v>17249</v>
      </c>
      <c r="N411" s="344" t="s">
        <v>78</v>
      </c>
      <c r="O411" s="42" t="s">
        <v>3494</v>
      </c>
      <c r="P411" s="42" t="s">
        <v>33</v>
      </c>
      <c r="Q411" s="42" t="s">
        <v>33</v>
      </c>
      <c r="R411" s="42" t="s">
        <v>32</v>
      </c>
      <c r="S411" s="42" t="s">
        <v>34</v>
      </c>
      <c r="T411" s="42" t="s">
        <v>32</v>
      </c>
      <c r="U411" s="42" t="s">
        <v>33</v>
      </c>
      <c r="V411" s="42" t="s">
        <v>33</v>
      </c>
      <c r="W411" s="42" t="s">
        <v>33</v>
      </c>
    </row>
    <row r="412" spans="1:23" s="318" customFormat="1" ht="32.25">
      <c r="A412" s="409">
        <v>406</v>
      </c>
      <c r="B412" s="343" t="s">
        <v>17322</v>
      </c>
      <c r="C412" s="344" t="s">
        <v>106</v>
      </c>
      <c r="D412" s="344"/>
      <c r="E412" s="344" t="s">
        <v>7314</v>
      </c>
      <c r="F412" s="346" t="s">
        <v>189</v>
      </c>
      <c r="G412" s="344" t="s">
        <v>63</v>
      </c>
      <c r="H412" s="343" t="s">
        <v>8717</v>
      </c>
      <c r="I412" s="343" t="s">
        <v>17320</v>
      </c>
      <c r="J412" s="343" t="s">
        <v>17321</v>
      </c>
      <c r="K412" s="344" t="s">
        <v>3361</v>
      </c>
      <c r="L412" s="344" t="s">
        <v>89</v>
      </c>
      <c r="M412" s="343" t="s">
        <v>17249</v>
      </c>
      <c r="N412" s="344" t="s">
        <v>70</v>
      </c>
      <c r="O412" s="42" t="s">
        <v>3494</v>
      </c>
      <c r="P412" s="42" t="s">
        <v>33</v>
      </c>
      <c r="Q412" s="42" t="s">
        <v>33</v>
      </c>
      <c r="R412" s="42" t="s">
        <v>32</v>
      </c>
      <c r="S412" s="42" t="s">
        <v>34</v>
      </c>
      <c r="T412" s="42" t="s">
        <v>32</v>
      </c>
      <c r="U412" s="42" t="s">
        <v>33</v>
      </c>
      <c r="V412" s="42" t="s">
        <v>33</v>
      </c>
      <c r="W412" s="42" t="s">
        <v>33</v>
      </c>
    </row>
    <row r="413" spans="1:23" s="318" customFormat="1" ht="32.25">
      <c r="A413" s="409">
        <v>407</v>
      </c>
      <c r="B413" s="343" t="s">
        <v>17323</v>
      </c>
      <c r="C413" s="342" t="s">
        <v>106</v>
      </c>
      <c r="D413" s="369"/>
      <c r="E413" s="344" t="s">
        <v>17324</v>
      </c>
      <c r="F413" s="344" t="s">
        <v>382</v>
      </c>
      <c r="G413" s="344" t="s">
        <v>63</v>
      </c>
      <c r="H413" s="343" t="s">
        <v>8717</v>
      </c>
      <c r="I413" s="343" t="s">
        <v>17320</v>
      </c>
      <c r="J413" s="343" t="s">
        <v>17321</v>
      </c>
      <c r="K413" s="344" t="s">
        <v>3361</v>
      </c>
      <c r="L413" s="344" t="s">
        <v>89</v>
      </c>
      <c r="M413" s="343" t="s">
        <v>17249</v>
      </c>
      <c r="N413" s="344" t="s">
        <v>39</v>
      </c>
      <c r="O413" s="42" t="s">
        <v>3494</v>
      </c>
      <c r="P413" s="42" t="s">
        <v>33</v>
      </c>
      <c r="Q413" s="42" t="s">
        <v>33</v>
      </c>
      <c r="R413" s="42" t="s">
        <v>32</v>
      </c>
      <c r="S413" s="42" t="s">
        <v>34</v>
      </c>
      <c r="T413" s="42" t="s">
        <v>32</v>
      </c>
      <c r="U413" s="42" t="s">
        <v>33</v>
      </c>
      <c r="V413" s="42" t="s">
        <v>33</v>
      </c>
      <c r="W413" s="42" t="s">
        <v>33</v>
      </c>
    </row>
    <row r="414" spans="1:23" s="318" customFormat="1" ht="18.75">
      <c r="A414" s="409">
        <v>408</v>
      </c>
      <c r="B414" s="343" t="s">
        <v>7673</v>
      </c>
      <c r="C414" s="342"/>
      <c r="D414" s="369" t="s">
        <v>18</v>
      </c>
      <c r="E414" s="344" t="s">
        <v>15290</v>
      </c>
      <c r="F414" s="344" t="s">
        <v>62</v>
      </c>
      <c r="G414" s="344" t="s">
        <v>17325</v>
      </c>
      <c r="H414" s="343" t="s">
        <v>6506</v>
      </c>
      <c r="I414" s="343" t="s">
        <v>1809</v>
      </c>
      <c r="J414" s="343" t="s">
        <v>17321</v>
      </c>
      <c r="K414" s="344" t="s">
        <v>7469</v>
      </c>
      <c r="L414" s="344" t="s">
        <v>89</v>
      </c>
      <c r="M414" s="343" t="s">
        <v>17252</v>
      </c>
      <c r="N414" s="344" t="s">
        <v>104</v>
      </c>
      <c r="O414" s="42" t="s">
        <v>3494</v>
      </c>
      <c r="P414" s="42" t="s">
        <v>33</v>
      </c>
      <c r="Q414" s="42" t="s">
        <v>33</v>
      </c>
      <c r="R414" s="42" t="s">
        <v>32</v>
      </c>
      <c r="S414" s="42" t="s">
        <v>34</v>
      </c>
      <c r="T414" s="42" t="s">
        <v>32</v>
      </c>
      <c r="U414" s="42" t="s">
        <v>33</v>
      </c>
      <c r="V414" s="42" t="s">
        <v>33</v>
      </c>
      <c r="W414" s="42" t="s">
        <v>33</v>
      </c>
    </row>
    <row r="415" spans="1:23" s="318" customFormat="1" ht="32.25">
      <c r="A415" s="409">
        <v>409</v>
      </c>
      <c r="B415" s="343" t="s">
        <v>965</v>
      </c>
      <c r="C415" s="342"/>
      <c r="D415" s="369" t="s">
        <v>18</v>
      </c>
      <c r="E415" s="344" t="s">
        <v>14127</v>
      </c>
      <c r="F415" s="344" t="s">
        <v>130</v>
      </c>
      <c r="G415" s="344" t="s">
        <v>17325</v>
      </c>
      <c r="H415" s="343" t="s">
        <v>6506</v>
      </c>
      <c r="I415" s="343" t="s">
        <v>1809</v>
      </c>
      <c r="J415" s="343" t="s">
        <v>17321</v>
      </c>
      <c r="K415" s="344" t="s">
        <v>7469</v>
      </c>
      <c r="L415" s="344" t="s">
        <v>89</v>
      </c>
      <c r="M415" s="343" t="s">
        <v>16531</v>
      </c>
      <c r="N415" s="344" t="s">
        <v>104</v>
      </c>
      <c r="O415" s="42" t="s">
        <v>3494</v>
      </c>
      <c r="P415" s="42" t="s">
        <v>33</v>
      </c>
      <c r="Q415" s="42" t="s">
        <v>33</v>
      </c>
      <c r="R415" s="42" t="s">
        <v>32</v>
      </c>
      <c r="S415" s="42" t="s">
        <v>34</v>
      </c>
      <c r="T415" s="42" t="s">
        <v>32</v>
      </c>
      <c r="U415" s="42" t="s">
        <v>33</v>
      </c>
      <c r="V415" s="42" t="s">
        <v>33</v>
      </c>
      <c r="W415" s="42" t="s">
        <v>33</v>
      </c>
    </row>
    <row r="416" spans="1:23" s="318" customFormat="1" ht="18.75">
      <c r="A416" s="409">
        <v>410</v>
      </c>
      <c r="B416" s="343" t="s">
        <v>2216</v>
      </c>
      <c r="C416" s="344" t="s">
        <v>106</v>
      </c>
      <c r="D416" s="344"/>
      <c r="E416" s="344" t="s">
        <v>11432</v>
      </c>
      <c r="F416" s="344" t="s">
        <v>35</v>
      </c>
      <c r="G416" s="344" t="s">
        <v>17325</v>
      </c>
      <c r="H416" s="343" t="s">
        <v>6506</v>
      </c>
      <c r="I416" s="343" t="s">
        <v>1809</v>
      </c>
      <c r="J416" s="343" t="s">
        <v>17321</v>
      </c>
      <c r="K416" s="344" t="s">
        <v>7469</v>
      </c>
      <c r="L416" s="344" t="s">
        <v>89</v>
      </c>
      <c r="M416" s="343" t="s">
        <v>17252</v>
      </c>
      <c r="N416" s="344" t="s">
        <v>104</v>
      </c>
      <c r="O416" s="42" t="s">
        <v>3494</v>
      </c>
      <c r="P416" s="42" t="s">
        <v>33</v>
      </c>
      <c r="Q416" s="42" t="s">
        <v>33</v>
      </c>
      <c r="R416" s="42" t="s">
        <v>32</v>
      </c>
      <c r="S416" s="42" t="s">
        <v>34</v>
      </c>
      <c r="T416" s="42" t="s">
        <v>32</v>
      </c>
      <c r="U416" s="42" t="s">
        <v>33</v>
      </c>
      <c r="V416" s="42" t="s">
        <v>33</v>
      </c>
      <c r="W416" s="42" t="s">
        <v>33</v>
      </c>
    </row>
    <row r="417" spans="1:23" s="318" customFormat="1" ht="18.75">
      <c r="A417" s="409">
        <v>411</v>
      </c>
      <c r="B417" s="343" t="s">
        <v>581</v>
      </c>
      <c r="C417" s="342"/>
      <c r="D417" s="369" t="s">
        <v>18</v>
      </c>
      <c r="E417" s="344" t="s">
        <v>17326</v>
      </c>
      <c r="F417" s="344" t="s">
        <v>159</v>
      </c>
      <c r="G417" s="344" t="s">
        <v>63</v>
      </c>
      <c r="H417" s="343" t="s">
        <v>1035</v>
      </c>
      <c r="I417" s="343" t="s">
        <v>1757</v>
      </c>
      <c r="J417" s="343" t="s">
        <v>17321</v>
      </c>
      <c r="K417" s="344" t="s">
        <v>3361</v>
      </c>
      <c r="L417" s="344" t="s">
        <v>89</v>
      </c>
      <c r="M417" s="343" t="s">
        <v>17252</v>
      </c>
      <c r="N417" s="344" t="s">
        <v>91</v>
      </c>
      <c r="O417" s="42" t="s">
        <v>3494</v>
      </c>
      <c r="P417" s="42" t="s">
        <v>33</v>
      </c>
      <c r="Q417" s="42" t="s">
        <v>33</v>
      </c>
      <c r="R417" s="42" t="s">
        <v>32</v>
      </c>
      <c r="S417" s="42" t="s">
        <v>34</v>
      </c>
      <c r="T417" s="42" t="s">
        <v>32</v>
      </c>
      <c r="U417" s="42" t="s">
        <v>33</v>
      </c>
      <c r="V417" s="42" t="s">
        <v>33</v>
      </c>
      <c r="W417" s="42" t="s">
        <v>33</v>
      </c>
    </row>
    <row r="418" spans="1:23" s="318" customFormat="1" ht="18.75">
      <c r="A418" s="409">
        <v>412</v>
      </c>
      <c r="B418" s="343" t="s">
        <v>3783</v>
      </c>
      <c r="C418" s="344" t="s">
        <v>106</v>
      </c>
      <c r="D418" s="344"/>
      <c r="E418" s="344" t="s">
        <v>15357</v>
      </c>
      <c r="F418" s="346" t="s">
        <v>189</v>
      </c>
      <c r="G418" s="344" t="s">
        <v>63</v>
      </c>
      <c r="H418" s="343" t="s">
        <v>1035</v>
      </c>
      <c r="I418" s="343" t="s">
        <v>1757</v>
      </c>
      <c r="J418" s="343" t="s">
        <v>17321</v>
      </c>
      <c r="K418" s="344" t="s">
        <v>3361</v>
      </c>
      <c r="L418" s="344" t="s">
        <v>89</v>
      </c>
      <c r="M418" s="343" t="s">
        <v>17252</v>
      </c>
      <c r="N418" s="344" t="s">
        <v>49</v>
      </c>
      <c r="O418" s="42" t="s">
        <v>3494</v>
      </c>
      <c r="P418" s="42" t="s">
        <v>33</v>
      </c>
      <c r="Q418" s="42" t="s">
        <v>33</v>
      </c>
      <c r="R418" s="42" t="s">
        <v>32</v>
      </c>
      <c r="S418" s="42" t="s">
        <v>34</v>
      </c>
      <c r="T418" s="42" t="s">
        <v>32</v>
      </c>
      <c r="U418" s="42" t="s">
        <v>33</v>
      </c>
      <c r="V418" s="42" t="s">
        <v>33</v>
      </c>
      <c r="W418" s="42" t="s">
        <v>33</v>
      </c>
    </row>
    <row r="419" spans="1:23" s="328" customFormat="1" ht="18.75">
      <c r="A419" s="410">
        <v>413</v>
      </c>
      <c r="B419" s="376" t="s">
        <v>1040</v>
      </c>
      <c r="C419" s="381" t="s">
        <v>106</v>
      </c>
      <c r="D419" s="381"/>
      <c r="E419" s="381" t="s">
        <v>17327</v>
      </c>
      <c r="F419" s="381" t="s">
        <v>142</v>
      </c>
      <c r="G419" s="381" t="s">
        <v>63</v>
      </c>
      <c r="H419" s="376" t="s">
        <v>1035</v>
      </c>
      <c r="I419" s="376" t="s">
        <v>1757</v>
      </c>
      <c r="J419" s="376" t="s">
        <v>17321</v>
      </c>
      <c r="K419" s="381" t="s">
        <v>3361</v>
      </c>
      <c r="L419" s="381" t="s">
        <v>89</v>
      </c>
      <c r="M419" s="376" t="s">
        <v>17252</v>
      </c>
      <c r="N419" s="381" t="s">
        <v>49</v>
      </c>
      <c r="O419" s="384" t="s">
        <v>3494</v>
      </c>
      <c r="P419" s="384" t="s">
        <v>33</v>
      </c>
      <c r="Q419" s="384" t="s">
        <v>33</v>
      </c>
      <c r="R419" s="384" t="s">
        <v>32</v>
      </c>
      <c r="S419" s="384" t="s">
        <v>34</v>
      </c>
      <c r="T419" s="384" t="s">
        <v>32</v>
      </c>
      <c r="U419" s="384" t="s">
        <v>33</v>
      </c>
      <c r="V419" s="384" t="s">
        <v>33</v>
      </c>
      <c r="W419" s="384" t="s">
        <v>33</v>
      </c>
    </row>
    <row r="420" spans="1:23" s="318" customFormat="1" ht="32.25">
      <c r="A420" s="409">
        <v>414</v>
      </c>
      <c r="B420" s="343" t="s">
        <v>9314</v>
      </c>
      <c r="C420" s="344" t="s">
        <v>106</v>
      </c>
      <c r="D420" s="344"/>
      <c r="E420" s="344" t="s">
        <v>2373</v>
      </c>
      <c r="F420" s="344" t="s">
        <v>304</v>
      </c>
      <c r="G420" s="344" t="s">
        <v>17328</v>
      </c>
      <c r="H420" s="343" t="s">
        <v>1328</v>
      </c>
      <c r="I420" s="343" t="s">
        <v>5371</v>
      </c>
      <c r="J420" s="343" t="s">
        <v>17329</v>
      </c>
      <c r="K420" s="344" t="s">
        <v>3361</v>
      </c>
      <c r="L420" s="344" t="s">
        <v>89</v>
      </c>
      <c r="M420" s="343" t="s">
        <v>17252</v>
      </c>
      <c r="N420" s="344" t="s">
        <v>81</v>
      </c>
      <c r="O420" s="42" t="s">
        <v>3494</v>
      </c>
      <c r="P420" s="42" t="s">
        <v>33</v>
      </c>
      <c r="Q420" s="42" t="s">
        <v>33</v>
      </c>
      <c r="R420" s="42" t="s">
        <v>32</v>
      </c>
      <c r="S420" s="42" t="s">
        <v>34</v>
      </c>
      <c r="T420" s="42" t="s">
        <v>32</v>
      </c>
      <c r="U420" s="42" t="s">
        <v>33</v>
      </c>
      <c r="V420" s="42" t="s">
        <v>33</v>
      </c>
      <c r="W420" s="42" t="s">
        <v>33</v>
      </c>
    </row>
    <row r="421" spans="1:23" s="318" customFormat="1" ht="32.25">
      <c r="A421" s="409">
        <v>415</v>
      </c>
      <c r="B421" s="343" t="s">
        <v>5392</v>
      </c>
      <c r="C421" s="344"/>
      <c r="D421" s="344" t="s">
        <v>18</v>
      </c>
      <c r="E421" s="344" t="s">
        <v>7309</v>
      </c>
      <c r="F421" s="344" t="s">
        <v>159</v>
      </c>
      <c r="G421" s="344" t="s">
        <v>63</v>
      </c>
      <c r="H421" s="343" t="s">
        <v>1328</v>
      </c>
      <c r="I421" s="343" t="s">
        <v>5371</v>
      </c>
      <c r="J421" s="343" t="s">
        <v>17329</v>
      </c>
      <c r="K421" s="344" t="s">
        <v>3361</v>
      </c>
      <c r="L421" s="344" t="s">
        <v>89</v>
      </c>
      <c r="M421" s="343" t="s">
        <v>17252</v>
      </c>
      <c r="N421" s="344" t="s">
        <v>91</v>
      </c>
      <c r="O421" s="42" t="s">
        <v>3494</v>
      </c>
      <c r="P421" s="42" t="s">
        <v>33</v>
      </c>
      <c r="Q421" s="42" t="s">
        <v>33</v>
      </c>
      <c r="R421" s="42" t="s">
        <v>32</v>
      </c>
      <c r="S421" s="42" t="s">
        <v>34</v>
      </c>
      <c r="T421" s="42" t="s">
        <v>32</v>
      </c>
      <c r="U421" s="42" t="s">
        <v>33</v>
      </c>
      <c r="V421" s="42" t="s">
        <v>33</v>
      </c>
      <c r="W421" s="42" t="s">
        <v>33</v>
      </c>
    </row>
    <row r="422" spans="1:23" s="318" customFormat="1" ht="32.25">
      <c r="A422" s="409">
        <v>416</v>
      </c>
      <c r="B422" s="343" t="s">
        <v>1944</v>
      </c>
      <c r="C422" s="344" t="s">
        <v>106</v>
      </c>
      <c r="D422" s="344"/>
      <c r="E422" s="344" t="s">
        <v>13504</v>
      </c>
      <c r="F422" s="344" t="s">
        <v>142</v>
      </c>
      <c r="G422" s="344" t="s">
        <v>5706</v>
      </c>
      <c r="H422" s="343" t="s">
        <v>378</v>
      </c>
      <c r="I422" s="343" t="s">
        <v>15051</v>
      </c>
      <c r="J422" s="343" t="s">
        <v>17329</v>
      </c>
      <c r="K422" s="344" t="s">
        <v>8445</v>
      </c>
      <c r="L422" s="344" t="s">
        <v>89</v>
      </c>
      <c r="M422" s="343" t="s">
        <v>16511</v>
      </c>
      <c r="N422" s="344" t="s">
        <v>49</v>
      </c>
      <c r="O422" s="42" t="s">
        <v>3494</v>
      </c>
      <c r="P422" s="42" t="s">
        <v>33</v>
      </c>
      <c r="Q422" s="42" t="s">
        <v>33</v>
      </c>
      <c r="R422" s="42" t="s">
        <v>32</v>
      </c>
      <c r="S422" s="42" t="s">
        <v>34</v>
      </c>
      <c r="T422" s="42" t="s">
        <v>32</v>
      </c>
      <c r="U422" s="42" t="s">
        <v>33</v>
      </c>
      <c r="V422" s="42" t="s">
        <v>33</v>
      </c>
      <c r="W422" s="42" t="s">
        <v>33</v>
      </c>
    </row>
    <row r="423" spans="1:23" s="318" customFormat="1" ht="32.25">
      <c r="A423" s="409">
        <v>417</v>
      </c>
      <c r="B423" s="343" t="s">
        <v>9265</v>
      </c>
      <c r="C423" s="342"/>
      <c r="D423" s="344" t="s">
        <v>18</v>
      </c>
      <c r="E423" s="344" t="s">
        <v>10329</v>
      </c>
      <c r="F423" s="344" t="s">
        <v>52</v>
      </c>
      <c r="G423" s="344" t="s">
        <v>5706</v>
      </c>
      <c r="H423" s="343" t="s">
        <v>378</v>
      </c>
      <c r="I423" s="343" t="s">
        <v>15051</v>
      </c>
      <c r="J423" s="343" t="s">
        <v>17329</v>
      </c>
      <c r="K423" s="344" t="s">
        <v>8445</v>
      </c>
      <c r="L423" s="344" t="s">
        <v>89</v>
      </c>
      <c r="M423" s="343" t="s">
        <v>16511</v>
      </c>
      <c r="N423" s="344" t="s">
        <v>16602</v>
      </c>
      <c r="O423" s="42" t="s">
        <v>3494</v>
      </c>
      <c r="P423" s="42" t="s">
        <v>33</v>
      </c>
      <c r="Q423" s="42" t="s">
        <v>33</v>
      </c>
      <c r="R423" s="42" t="s">
        <v>32</v>
      </c>
      <c r="S423" s="42" t="s">
        <v>34</v>
      </c>
      <c r="T423" s="42" t="s">
        <v>32</v>
      </c>
      <c r="U423" s="42" t="s">
        <v>33</v>
      </c>
      <c r="V423" s="42" t="s">
        <v>33</v>
      </c>
      <c r="W423" s="42" t="s">
        <v>33</v>
      </c>
    </row>
    <row r="424" spans="1:23" s="318" customFormat="1" ht="32.25">
      <c r="A424" s="409">
        <v>418</v>
      </c>
      <c r="B424" s="343" t="s">
        <v>1183</v>
      </c>
      <c r="C424" s="342"/>
      <c r="D424" s="344" t="s">
        <v>18</v>
      </c>
      <c r="E424" s="344" t="s">
        <v>17330</v>
      </c>
      <c r="F424" s="344" t="s">
        <v>98</v>
      </c>
      <c r="G424" s="344" t="s">
        <v>63</v>
      </c>
      <c r="H424" s="343" t="s">
        <v>378</v>
      </c>
      <c r="I424" s="343" t="s">
        <v>15051</v>
      </c>
      <c r="J424" s="343" t="s">
        <v>17329</v>
      </c>
      <c r="K424" s="344" t="s">
        <v>8445</v>
      </c>
      <c r="L424" s="344" t="s">
        <v>89</v>
      </c>
      <c r="M424" s="343" t="s">
        <v>16720</v>
      </c>
      <c r="N424" s="344" t="s">
        <v>33</v>
      </c>
      <c r="O424" s="42" t="s">
        <v>3494</v>
      </c>
      <c r="P424" s="42" t="s">
        <v>33</v>
      </c>
      <c r="Q424" s="42" t="s">
        <v>33</v>
      </c>
      <c r="R424" s="42" t="s">
        <v>32</v>
      </c>
      <c r="S424" s="42" t="s">
        <v>34</v>
      </c>
      <c r="T424" s="42" t="s">
        <v>32</v>
      </c>
      <c r="U424" s="42" t="s">
        <v>33</v>
      </c>
      <c r="V424" s="42" t="s">
        <v>33</v>
      </c>
      <c r="W424" s="42" t="s">
        <v>33</v>
      </c>
    </row>
    <row r="425" spans="1:23" s="318" customFormat="1" ht="32.25">
      <c r="A425" s="409">
        <v>419</v>
      </c>
      <c r="B425" s="60" t="s">
        <v>394</v>
      </c>
      <c r="C425" s="60" t="s">
        <v>106</v>
      </c>
      <c r="D425" s="60"/>
      <c r="E425" s="363" t="s">
        <v>17331</v>
      </c>
      <c r="F425" s="344" t="s">
        <v>159</v>
      </c>
      <c r="G425" s="60" t="s">
        <v>17273</v>
      </c>
      <c r="H425" s="60" t="s">
        <v>8108</v>
      </c>
      <c r="I425" s="60" t="s">
        <v>17332</v>
      </c>
      <c r="J425" s="343" t="s">
        <v>17329</v>
      </c>
      <c r="K425" s="60" t="s">
        <v>3361</v>
      </c>
      <c r="L425" s="60" t="s">
        <v>36</v>
      </c>
      <c r="M425" s="60" t="s">
        <v>16531</v>
      </c>
      <c r="N425" s="67">
        <v>8</v>
      </c>
      <c r="O425" s="42" t="s">
        <v>3494</v>
      </c>
      <c r="P425" s="42" t="s">
        <v>33</v>
      </c>
      <c r="Q425" s="42" t="s">
        <v>33</v>
      </c>
      <c r="R425" s="42" t="s">
        <v>32</v>
      </c>
      <c r="S425" s="42" t="s">
        <v>34</v>
      </c>
      <c r="T425" s="42" t="s">
        <v>32</v>
      </c>
      <c r="U425" s="42" t="s">
        <v>33</v>
      </c>
      <c r="V425" s="42" t="s">
        <v>33</v>
      </c>
      <c r="W425" s="42" t="s">
        <v>33</v>
      </c>
    </row>
    <row r="426" spans="1:23" s="328" customFormat="1" ht="32.25">
      <c r="A426" s="410">
        <v>420</v>
      </c>
      <c r="B426" s="379" t="s">
        <v>8921</v>
      </c>
      <c r="C426" s="379" t="s">
        <v>106</v>
      </c>
      <c r="D426" s="379"/>
      <c r="E426" s="380" t="s">
        <v>9249</v>
      </c>
      <c r="F426" s="381" t="s">
        <v>189</v>
      </c>
      <c r="G426" s="379" t="s">
        <v>17273</v>
      </c>
      <c r="H426" s="379" t="s">
        <v>8108</v>
      </c>
      <c r="I426" s="379" t="s">
        <v>17332</v>
      </c>
      <c r="J426" s="376" t="s">
        <v>17329</v>
      </c>
      <c r="K426" s="379" t="s">
        <v>3361</v>
      </c>
      <c r="L426" s="379" t="s">
        <v>36</v>
      </c>
      <c r="M426" s="379" t="s">
        <v>33</v>
      </c>
      <c r="N426" s="383" t="s">
        <v>33</v>
      </c>
      <c r="O426" s="384" t="s">
        <v>3494</v>
      </c>
      <c r="P426" s="384" t="s">
        <v>33</v>
      </c>
      <c r="Q426" s="384" t="s">
        <v>33</v>
      </c>
      <c r="R426" s="384" t="s">
        <v>32</v>
      </c>
      <c r="S426" s="384" t="s">
        <v>34</v>
      </c>
      <c r="T426" s="384" t="s">
        <v>32</v>
      </c>
      <c r="U426" s="384" t="s">
        <v>33</v>
      </c>
      <c r="V426" s="384" t="s">
        <v>33</v>
      </c>
      <c r="W426" s="384" t="s">
        <v>3494</v>
      </c>
    </row>
    <row r="427" spans="1:23" s="318" customFormat="1" ht="32.25">
      <c r="A427" s="409">
        <v>421</v>
      </c>
      <c r="B427" s="60" t="s">
        <v>576</v>
      </c>
      <c r="C427" s="60"/>
      <c r="D427" s="60" t="s">
        <v>18</v>
      </c>
      <c r="E427" s="363" t="s">
        <v>17333</v>
      </c>
      <c r="F427" s="344" t="s">
        <v>142</v>
      </c>
      <c r="G427" s="60" t="s">
        <v>17273</v>
      </c>
      <c r="H427" s="60" t="s">
        <v>8108</v>
      </c>
      <c r="I427" s="60" t="s">
        <v>17332</v>
      </c>
      <c r="J427" s="343" t="s">
        <v>17329</v>
      </c>
      <c r="K427" s="60" t="s">
        <v>3361</v>
      </c>
      <c r="L427" s="60" t="s">
        <v>36</v>
      </c>
      <c r="M427" s="60" t="s">
        <v>16531</v>
      </c>
      <c r="N427" s="67">
        <v>2</v>
      </c>
      <c r="O427" s="42" t="s">
        <v>3494</v>
      </c>
      <c r="P427" s="42" t="s">
        <v>33</v>
      </c>
      <c r="Q427" s="42" t="s">
        <v>33</v>
      </c>
      <c r="R427" s="42" t="s">
        <v>32</v>
      </c>
      <c r="S427" s="42" t="s">
        <v>34</v>
      </c>
      <c r="T427" s="42" t="s">
        <v>32</v>
      </c>
      <c r="U427" s="42" t="s">
        <v>33</v>
      </c>
      <c r="V427" s="42" t="s">
        <v>33</v>
      </c>
      <c r="W427" s="42" t="s">
        <v>33</v>
      </c>
    </row>
    <row r="428" spans="1:23" s="318" customFormat="1" ht="32.25">
      <c r="A428" s="409">
        <v>422</v>
      </c>
      <c r="B428" s="60" t="s">
        <v>1127</v>
      </c>
      <c r="C428" s="60"/>
      <c r="D428" s="60" t="s">
        <v>18</v>
      </c>
      <c r="E428" s="363" t="s">
        <v>17334</v>
      </c>
      <c r="F428" s="344" t="s">
        <v>168</v>
      </c>
      <c r="G428" s="60" t="s">
        <v>17273</v>
      </c>
      <c r="H428" s="60" t="s">
        <v>8108</v>
      </c>
      <c r="I428" s="60" t="s">
        <v>17332</v>
      </c>
      <c r="J428" s="343" t="s">
        <v>17329</v>
      </c>
      <c r="K428" s="60" t="s">
        <v>3361</v>
      </c>
      <c r="L428" s="60" t="s">
        <v>36</v>
      </c>
      <c r="M428" s="60" t="s">
        <v>33</v>
      </c>
      <c r="N428" s="67" t="s">
        <v>33</v>
      </c>
      <c r="O428" s="42" t="s">
        <v>3494</v>
      </c>
      <c r="P428" s="42" t="s">
        <v>33</v>
      </c>
      <c r="Q428" s="42" t="s">
        <v>33</v>
      </c>
      <c r="R428" s="42" t="s">
        <v>32</v>
      </c>
      <c r="S428" s="42" t="s">
        <v>34</v>
      </c>
      <c r="T428" s="42" t="s">
        <v>32</v>
      </c>
      <c r="U428" s="42" t="s">
        <v>33</v>
      </c>
      <c r="V428" s="42" t="s">
        <v>33</v>
      </c>
      <c r="W428" s="42" t="s">
        <v>33</v>
      </c>
    </row>
    <row r="429" spans="1:23" s="318" customFormat="1" ht="32.25">
      <c r="A429" s="409">
        <v>423</v>
      </c>
      <c r="B429" s="60" t="s">
        <v>1599</v>
      </c>
      <c r="C429" s="60" t="s">
        <v>106</v>
      </c>
      <c r="D429" s="60"/>
      <c r="E429" s="363" t="s">
        <v>17335</v>
      </c>
      <c r="F429" s="344" t="s">
        <v>533</v>
      </c>
      <c r="G429" s="60" t="s">
        <v>17273</v>
      </c>
      <c r="H429" s="60" t="s">
        <v>8108</v>
      </c>
      <c r="I429" s="60" t="s">
        <v>17332</v>
      </c>
      <c r="J429" s="343" t="s">
        <v>17329</v>
      </c>
      <c r="K429" s="60" t="s">
        <v>3361</v>
      </c>
      <c r="L429" s="60" t="s">
        <v>36</v>
      </c>
      <c r="M429" s="60" t="s">
        <v>33</v>
      </c>
      <c r="N429" s="67" t="s">
        <v>33</v>
      </c>
      <c r="O429" s="42" t="s">
        <v>3494</v>
      </c>
      <c r="P429" s="42" t="s">
        <v>33</v>
      </c>
      <c r="Q429" s="42" t="s">
        <v>33</v>
      </c>
      <c r="R429" s="42" t="s">
        <v>32</v>
      </c>
      <c r="S429" s="42" t="s">
        <v>34</v>
      </c>
      <c r="T429" s="42" t="s">
        <v>32</v>
      </c>
      <c r="U429" s="42" t="s">
        <v>33</v>
      </c>
      <c r="V429" s="42" t="s">
        <v>33</v>
      </c>
      <c r="W429" s="42" t="s">
        <v>33</v>
      </c>
    </row>
    <row r="430" spans="1:23" s="318" customFormat="1" ht="48">
      <c r="A430" s="409">
        <v>424</v>
      </c>
      <c r="B430" s="343" t="s">
        <v>9079</v>
      </c>
      <c r="C430" s="342"/>
      <c r="D430" s="369" t="s">
        <v>18</v>
      </c>
      <c r="E430" s="344" t="s">
        <v>17336</v>
      </c>
      <c r="F430" s="344" t="s">
        <v>526</v>
      </c>
      <c r="G430" s="344" t="s">
        <v>16853</v>
      </c>
      <c r="H430" s="343" t="s">
        <v>9409</v>
      </c>
      <c r="I430" s="343" t="s">
        <v>8926</v>
      </c>
      <c r="J430" s="343" t="s">
        <v>17337</v>
      </c>
      <c r="K430" s="344" t="s">
        <v>498</v>
      </c>
      <c r="L430" s="347" t="s">
        <v>36</v>
      </c>
      <c r="M430" s="343" t="s">
        <v>17338</v>
      </c>
      <c r="N430" s="344" t="s">
        <v>59</v>
      </c>
      <c r="O430" s="344" t="s">
        <v>3494</v>
      </c>
      <c r="P430" s="353" t="s">
        <v>33</v>
      </c>
      <c r="Q430" s="344" t="s">
        <v>32</v>
      </c>
      <c r="R430" s="344" t="s">
        <v>32</v>
      </c>
      <c r="S430" s="344" t="s">
        <v>69</v>
      </c>
      <c r="T430" s="344" t="s">
        <v>32</v>
      </c>
      <c r="U430" s="42" t="s">
        <v>33</v>
      </c>
      <c r="V430" s="42" t="s">
        <v>33</v>
      </c>
      <c r="W430" s="42" t="s">
        <v>33</v>
      </c>
    </row>
    <row r="431" spans="1:23" s="318" customFormat="1" ht="48">
      <c r="A431" s="409">
        <v>425</v>
      </c>
      <c r="B431" s="343" t="s">
        <v>8248</v>
      </c>
      <c r="C431" s="342"/>
      <c r="D431" s="369" t="s">
        <v>18</v>
      </c>
      <c r="E431" s="344" t="s">
        <v>17339</v>
      </c>
      <c r="F431" s="344" t="s">
        <v>52</v>
      </c>
      <c r="G431" s="344" t="s">
        <v>16853</v>
      </c>
      <c r="H431" s="343" t="s">
        <v>9409</v>
      </c>
      <c r="I431" s="343" t="s">
        <v>8926</v>
      </c>
      <c r="J431" s="343" t="s">
        <v>17337</v>
      </c>
      <c r="K431" s="344" t="s">
        <v>498</v>
      </c>
      <c r="L431" s="347" t="s">
        <v>36</v>
      </c>
      <c r="M431" s="343" t="s">
        <v>17338</v>
      </c>
      <c r="N431" s="344" t="s">
        <v>16712</v>
      </c>
      <c r="O431" s="344" t="s">
        <v>3494</v>
      </c>
      <c r="P431" s="353" t="s">
        <v>33</v>
      </c>
      <c r="Q431" s="344" t="s">
        <v>32</v>
      </c>
      <c r="R431" s="344" t="s">
        <v>32</v>
      </c>
      <c r="S431" s="344" t="s">
        <v>69</v>
      </c>
      <c r="T431" s="344" t="s">
        <v>32</v>
      </c>
      <c r="U431" s="42" t="s">
        <v>33</v>
      </c>
      <c r="V431" s="42" t="s">
        <v>33</v>
      </c>
      <c r="W431" s="42" t="s">
        <v>33</v>
      </c>
    </row>
    <row r="432" spans="1:23" s="318" customFormat="1" ht="32.25">
      <c r="A432" s="409">
        <v>426</v>
      </c>
      <c r="B432" s="343" t="s">
        <v>17340</v>
      </c>
      <c r="C432" s="344" t="s">
        <v>106</v>
      </c>
      <c r="D432" s="344"/>
      <c r="E432" s="344" t="s">
        <v>16023</v>
      </c>
      <c r="F432" s="344" t="s">
        <v>159</v>
      </c>
      <c r="G432" s="344" t="s">
        <v>16853</v>
      </c>
      <c r="H432" s="343" t="s">
        <v>741</v>
      </c>
      <c r="I432" s="343" t="s">
        <v>17341</v>
      </c>
      <c r="J432" s="343" t="s">
        <v>17342</v>
      </c>
      <c r="K432" s="344" t="s">
        <v>498</v>
      </c>
      <c r="L432" s="347" t="s">
        <v>36</v>
      </c>
      <c r="M432" s="343" t="s">
        <v>17343</v>
      </c>
      <c r="N432" s="344" t="s">
        <v>81</v>
      </c>
      <c r="O432" s="344" t="s">
        <v>3494</v>
      </c>
      <c r="P432" s="353" t="s">
        <v>33</v>
      </c>
      <c r="Q432" s="344" t="s">
        <v>32</v>
      </c>
      <c r="R432" s="344" t="s">
        <v>32</v>
      </c>
      <c r="S432" s="344" t="s">
        <v>69</v>
      </c>
      <c r="T432" s="344" t="s">
        <v>32</v>
      </c>
      <c r="U432" s="42" t="s">
        <v>33</v>
      </c>
      <c r="V432" s="42" t="s">
        <v>33</v>
      </c>
      <c r="W432" s="42" t="s">
        <v>33</v>
      </c>
    </row>
    <row r="433" spans="1:23" s="318" customFormat="1" ht="32.25">
      <c r="A433" s="409">
        <v>427</v>
      </c>
      <c r="B433" s="343" t="s">
        <v>6363</v>
      </c>
      <c r="C433" s="344" t="s">
        <v>106</v>
      </c>
      <c r="D433" s="344"/>
      <c r="E433" s="344" t="s">
        <v>17344</v>
      </c>
      <c r="F433" s="344" t="s">
        <v>526</v>
      </c>
      <c r="G433" s="344" t="s">
        <v>16853</v>
      </c>
      <c r="H433" s="343" t="s">
        <v>741</v>
      </c>
      <c r="I433" s="343" t="s">
        <v>17341</v>
      </c>
      <c r="J433" s="343" t="s">
        <v>17342</v>
      </c>
      <c r="K433" s="347" t="s">
        <v>498</v>
      </c>
      <c r="L433" s="347" t="s">
        <v>36</v>
      </c>
      <c r="M433" s="33" t="s">
        <v>16575</v>
      </c>
      <c r="N433" s="347" t="s">
        <v>59</v>
      </c>
      <c r="O433" s="344" t="s">
        <v>3494</v>
      </c>
      <c r="P433" s="353" t="s">
        <v>33</v>
      </c>
      <c r="Q433" s="344" t="s">
        <v>32</v>
      </c>
      <c r="R433" s="344" t="s">
        <v>32</v>
      </c>
      <c r="S433" s="344" t="s">
        <v>69</v>
      </c>
      <c r="T433" s="344" t="s">
        <v>32</v>
      </c>
      <c r="U433" s="42" t="s">
        <v>33</v>
      </c>
      <c r="V433" s="42" t="s">
        <v>33</v>
      </c>
      <c r="W433" s="42" t="s">
        <v>33</v>
      </c>
    </row>
    <row r="434" spans="1:23" s="318" customFormat="1" ht="48">
      <c r="A434" s="409">
        <v>428</v>
      </c>
      <c r="B434" s="343" t="s">
        <v>17345</v>
      </c>
      <c r="C434" s="344" t="s">
        <v>106</v>
      </c>
      <c r="D434" s="344"/>
      <c r="E434" s="347" t="s">
        <v>17346</v>
      </c>
      <c r="F434" s="344" t="s">
        <v>42</v>
      </c>
      <c r="G434" s="344" t="s">
        <v>16853</v>
      </c>
      <c r="H434" s="33" t="s">
        <v>1523</v>
      </c>
      <c r="I434" s="33" t="s">
        <v>1174</v>
      </c>
      <c r="J434" s="343" t="s">
        <v>17347</v>
      </c>
      <c r="K434" s="347" t="s">
        <v>12413</v>
      </c>
      <c r="L434" s="347" t="s">
        <v>36</v>
      </c>
      <c r="M434" s="33" t="s">
        <v>17348</v>
      </c>
      <c r="N434" s="344" t="s">
        <v>78</v>
      </c>
      <c r="O434" s="344" t="s">
        <v>3494</v>
      </c>
      <c r="P434" s="353" t="s">
        <v>33</v>
      </c>
      <c r="Q434" s="344" t="s">
        <v>32</v>
      </c>
      <c r="R434" s="344" t="s">
        <v>32</v>
      </c>
      <c r="S434" s="344" t="s">
        <v>34</v>
      </c>
      <c r="T434" s="344" t="s">
        <v>32</v>
      </c>
      <c r="U434" s="42" t="s">
        <v>33</v>
      </c>
      <c r="V434" s="42" t="s">
        <v>33</v>
      </c>
      <c r="W434" s="42" t="s">
        <v>33</v>
      </c>
    </row>
    <row r="435" spans="1:23" s="318" customFormat="1" ht="32.25">
      <c r="A435" s="409">
        <v>429</v>
      </c>
      <c r="B435" s="343" t="s">
        <v>17349</v>
      </c>
      <c r="C435" s="344" t="s">
        <v>106</v>
      </c>
      <c r="D435" s="344"/>
      <c r="E435" s="347" t="s">
        <v>10826</v>
      </c>
      <c r="F435" s="344" t="s">
        <v>382</v>
      </c>
      <c r="G435" s="344" t="s">
        <v>16853</v>
      </c>
      <c r="H435" s="33" t="s">
        <v>1523</v>
      </c>
      <c r="I435" s="33" t="s">
        <v>1174</v>
      </c>
      <c r="J435" s="343" t="s">
        <v>17347</v>
      </c>
      <c r="K435" s="347" t="s">
        <v>12413</v>
      </c>
      <c r="L435" s="347" t="s">
        <v>36</v>
      </c>
      <c r="M435" s="343" t="s">
        <v>16557</v>
      </c>
      <c r="N435" s="344" t="s">
        <v>39</v>
      </c>
      <c r="O435" s="344" t="s">
        <v>3494</v>
      </c>
      <c r="P435" s="353" t="s">
        <v>33</v>
      </c>
      <c r="Q435" s="344" t="s">
        <v>32</v>
      </c>
      <c r="R435" s="344" t="s">
        <v>32</v>
      </c>
      <c r="S435" s="344" t="s">
        <v>34</v>
      </c>
      <c r="T435" s="344" t="s">
        <v>32</v>
      </c>
      <c r="U435" s="42" t="s">
        <v>33</v>
      </c>
      <c r="V435" s="42" t="s">
        <v>33</v>
      </c>
      <c r="W435" s="42" t="s">
        <v>33</v>
      </c>
    </row>
    <row r="436" spans="1:23" s="318" customFormat="1" ht="32.25">
      <c r="A436" s="409">
        <v>430</v>
      </c>
      <c r="B436" s="343" t="s">
        <v>2015</v>
      </c>
      <c r="C436" s="344" t="s">
        <v>106</v>
      </c>
      <c r="D436" s="344"/>
      <c r="E436" s="347" t="s">
        <v>17350</v>
      </c>
      <c r="F436" s="344" t="s">
        <v>108</v>
      </c>
      <c r="G436" s="344" t="s">
        <v>63</v>
      </c>
      <c r="H436" s="33" t="s">
        <v>17351</v>
      </c>
      <c r="I436" s="33" t="s">
        <v>17352</v>
      </c>
      <c r="J436" s="343" t="s">
        <v>17347</v>
      </c>
      <c r="K436" s="347" t="s">
        <v>12400</v>
      </c>
      <c r="L436" s="347" t="s">
        <v>36</v>
      </c>
      <c r="M436" s="343" t="s">
        <v>33</v>
      </c>
      <c r="N436" s="344" t="s">
        <v>33</v>
      </c>
      <c r="O436" s="344" t="s">
        <v>3494</v>
      </c>
      <c r="P436" s="353" t="s">
        <v>33</v>
      </c>
      <c r="Q436" s="344" t="s">
        <v>32</v>
      </c>
      <c r="R436" s="344" t="s">
        <v>32</v>
      </c>
      <c r="S436" s="344" t="s">
        <v>69</v>
      </c>
      <c r="T436" s="344" t="s">
        <v>32</v>
      </c>
      <c r="U436" s="42" t="s">
        <v>33</v>
      </c>
      <c r="V436" s="42" t="s">
        <v>33</v>
      </c>
      <c r="W436" s="42" t="s">
        <v>33</v>
      </c>
    </row>
    <row r="437" spans="1:23" s="318" customFormat="1" ht="32.25">
      <c r="A437" s="409">
        <v>431</v>
      </c>
      <c r="B437" s="343" t="s">
        <v>205</v>
      </c>
      <c r="C437" s="344" t="s">
        <v>106</v>
      </c>
      <c r="D437" s="344"/>
      <c r="E437" s="347" t="s">
        <v>9633</v>
      </c>
      <c r="F437" s="344" t="s">
        <v>52</v>
      </c>
      <c r="G437" s="344" t="s">
        <v>6865</v>
      </c>
      <c r="H437" s="33" t="s">
        <v>17351</v>
      </c>
      <c r="I437" s="33" t="s">
        <v>17352</v>
      </c>
      <c r="J437" s="343" t="s">
        <v>17347</v>
      </c>
      <c r="K437" s="347" t="s">
        <v>12400</v>
      </c>
      <c r="L437" s="347" t="s">
        <v>36</v>
      </c>
      <c r="M437" s="343" t="s">
        <v>16564</v>
      </c>
      <c r="N437" s="344" t="s">
        <v>58</v>
      </c>
      <c r="O437" s="344" t="s">
        <v>3494</v>
      </c>
      <c r="P437" s="353" t="s">
        <v>33</v>
      </c>
      <c r="Q437" s="344" t="s">
        <v>32</v>
      </c>
      <c r="R437" s="344" t="s">
        <v>32</v>
      </c>
      <c r="S437" s="344" t="s">
        <v>69</v>
      </c>
      <c r="T437" s="344" t="s">
        <v>32</v>
      </c>
      <c r="U437" s="42" t="s">
        <v>33</v>
      </c>
      <c r="V437" s="42" t="s">
        <v>33</v>
      </c>
      <c r="W437" s="42" t="s">
        <v>33</v>
      </c>
    </row>
    <row r="438" spans="1:23" s="318" customFormat="1" ht="32.25">
      <c r="A438" s="409">
        <v>432</v>
      </c>
      <c r="B438" s="343" t="s">
        <v>17353</v>
      </c>
      <c r="C438" s="344"/>
      <c r="D438" s="344" t="s">
        <v>18</v>
      </c>
      <c r="E438" s="347" t="s">
        <v>17354</v>
      </c>
      <c r="F438" s="346" t="s">
        <v>168</v>
      </c>
      <c r="G438" s="344" t="s">
        <v>63</v>
      </c>
      <c r="H438" s="33" t="s">
        <v>17355</v>
      </c>
      <c r="I438" s="33" t="s">
        <v>17356</v>
      </c>
      <c r="J438" s="343" t="s">
        <v>17357</v>
      </c>
      <c r="K438" s="347" t="s">
        <v>17358</v>
      </c>
      <c r="L438" s="347" t="s">
        <v>36</v>
      </c>
      <c r="M438" s="343" t="s">
        <v>16511</v>
      </c>
      <c r="N438" s="344" t="s">
        <v>16712</v>
      </c>
      <c r="O438" s="344" t="s">
        <v>32</v>
      </c>
      <c r="P438" s="353" t="s">
        <v>33</v>
      </c>
      <c r="Q438" s="344" t="s">
        <v>32</v>
      </c>
      <c r="R438" s="344" t="s">
        <v>32</v>
      </c>
      <c r="S438" s="344" t="s">
        <v>69</v>
      </c>
      <c r="T438" s="344" t="s">
        <v>32</v>
      </c>
      <c r="U438" s="42" t="s">
        <v>33</v>
      </c>
      <c r="V438" s="42" t="s">
        <v>33</v>
      </c>
      <c r="W438" s="42" t="s">
        <v>33</v>
      </c>
    </row>
    <row r="439" spans="1:23" s="318" customFormat="1" ht="32.25">
      <c r="A439" s="409">
        <v>433</v>
      </c>
      <c r="B439" s="343" t="s">
        <v>17359</v>
      </c>
      <c r="C439" s="344"/>
      <c r="D439" s="344" t="s">
        <v>18</v>
      </c>
      <c r="E439" s="347" t="s">
        <v>17360</v>
      </c>
      <c r="F439" s="344" t="s">
        <v>526</v>
      </c>
      <c r="G439" s="344" t="s">
        <v>63</v>
      </c>
      <c r="H439" s="33" t="s">
        <v>17361</v>
      </c>
      <c r="I439" s="33" t="s">
        <v>17362</v>
      </c>
      <c r="J439" s="343" t="s">
        <v>17363</v>
      </c>
      <c r="K439" s="347" t="s">
        <v>67</v>
      </c>
      <c r="L439" s="347" t="s">
        <v>89</v>
      </c>
      <c r="M439" s="343" t="s">
        <v>17364</v>
      </c>
      <c r="N439" s="344" t="s">
        <v>59</v>
      </c>
      <c r="O439" s="344" t="s">
        <v>32</v>
      </c>
      <c r="P439" s="353" t="s">
        <v>33</v>
      </c>
      <c r="Q439" s="344" t="s">
        <v>32</v>
      </c>
      <c r="R439" s="344" t="s">
        <v>32</v>
      </c>
      <c r="S439" s="344" t="s">
        <v>69</v>
      </c>
      <c r="T439" s="344" t="s">
        <v>32</v>
      </c>
      <c r="U439" s="42" t="s">
        <v>33</v>
      </c>
      <c r="V439" s="42" t="s">
        <v>33</v>
      </c>
      <c r="W439" s="42" t="s">
        <v>33</v>
      </c>
    </row>
    <row r="440" spans="1:23" s="318" customFormat="1" ht="32.25">
      <c r="A440" s="409">
        <v>434</v>
      </c>
      <c r="B440" s="343" t="s">
        <v>11001</v>
      </c>
      <c r="C440" s="344"/>
      <c r="D440" s="344" t="s">
        <v>18</v>
      </c>
      <c r="E440" s="347" t="s">
        <v>17074</v>
      </c>
      <c r="F440" s="344" t="s">
        <v>382</v>
      </c>
      <c r="G440" s="344" t="s">
        <v>63</v>
      </c>
      <c r="H440" s="33" t="s">
        <v>17361</v>
      </c>
      <c r="I440" s="33" t="s">
        <v>17362</v>
      </c>
      <c r="J440" s="343" t="s">
        <v>17363</v>
      </c>
      <c r="K440" s="347" t="s">
        <v>67</v>
      </c>
      <c r="L440" s="347" t="s">
        <v>89</v>
      </c>
      <c r="M440" s="343" t="s">
        <v>17364</v>
      </c>
      <c r="N440" s="344" t="s">
        <v>39</v>
      </c>
      <c r="O440" s="344" t="s">
        <v>32</v>
      </c>
      <c r="P440" s="353" t="s">
        <v>33</v>
      </c>
      <c r="Q440" s="344" t="s">
        <v>32</v>
      </c>
      <c r="R440" s="344" t="s">
        <v>32</v>
      </c>
      <c r="S440" s="344" t="s">
        <v>69</v>
      </c>
      <c r="T440" s="344" t="s">
        <v>32</v>
      </c>
      <c r="U440" s="42" t="s">
        <v>33</v>
      </c>
      <c r="V440" s="42" t="s">
        <v>33</v>
      </c>
      <c r="W440" s="42" t="s">
        <v>33</v>
      </c>
    </row>
    <row r="441" spans="1:23" s="318" customFormat="1" ht="32.25">
      <c r="A441" s="409">
        <v>435</v>
      </c>
      <c r="B441" s="343" t="s">
        <v>17365</v>
      </c>
      <c r="C441" s="344" t="s">
        <v>106</v>
      </c>
      <c r="D441" s="344"/>
      <c r="E441" s="347" t="s">
        <v>17366</v>
      </c>
      <c r="F441" s="344" t="s">
        <v>98</v>
      </c>
      <c r="G441" s="344" t="s">
        <v>63</v>
      </c>
      <c r="H441" s="33" t="s">
        <v>17361</v>
      </c>
      <c r="I441" s="33" t="s">
        <v>17362</v>
      </c>
      <c r="J441" s="343" t="s">
        <v>17363</v>
      </c>
      <c r="K441" s="347" t="s">
        <v>67</v>
      </c>
      <c r="L441" s="347" t="s">
        <v>89</v>
      </c>
      <c r="M441" s="343" t="s">
        <v>17364</v>
      </c>
      <c r="N441" s="344" t="s">
        <v>16602</v>
      </c>
      <c r="O441" s="344" t="s">
        <v>32</v>
      </c>
      <c r="P441" s="353" t="s">
        <v>33</v>
      </c>
      <c r="Q441" s="344" t="s">
        <v>32</v>
      </c>
      <c r="R441" s="344" t="s">
        <v>32</v>
      </c>
      <c r="S441" s="344" t="s">
        <v>69</v>
      </c>
      <c r="T441" s="344" t="s">
        <v>32</v>
      </c>
      <c r="U441" s="42" t="s">
        <v>33</v>
      </c>
      <c r="V441" s="42" t="s">
        <v>33</v>
      </c>
      <c r="W441" s="42" t="s">
        <v>33</v>
      </c>
    </row>
    <row r="442" spans="1:23" s="318" customFormat="1" ht="32.25">
      <c r="A442" s="409">
        <v>436</v>
      </c>
      <c r="B442" s="343" t="s">
        <v>17367</v>
      </c>
      <c r="C442" s="344"/>
      <c r="D442" s="344" t="s">
        <v>18</v>
      </c>
      <c r="E442" s="347" t="s">
        <v>17368</v>
      </c>
      <c r="F442" s="344" t="s">
        <v>159</v>
      </c>
      <c r="G442" s="344" t="s">
        <v>63</v>
      </c>
      <c r="H442" s="33" t="s">
        <v>17369</v>
      </c>
      <c r="I442" s="33" t="s">
        <v>11962</v>
      </c>
      <c r="J442" s="343" t="s">
        <v>17363</v>
      </c>
      <c r="K442" s="347" t="s">
        <v>498</v>
      </c>
      <c r="L442" s="347" t="s">
        <v>36</v>
      </c>
      <c r="M442" s="343" t="s">
        <v>16531</v>
      </c>
      <c r="N442" s="344" t="s">
        <v>91</v>
      </c>
      <c r="O442" s="344" t="s">
        <v>3494</v>
      </c>
      <c r="P442" s="353" t="s">
        <v>33</v>
      </c>
      <c r="Q442" s="344" t="s">
        <v>32</v>
      </c>
      <c r="R442" s="344" t="s">
        <v>32</v>
      </c>
      <c r="S442" s="344" t="s">
        <v>34</v>
      </c>
      <c r="T442" s="344" t="s">
        <v>32</v>
      </c>
      <c r="U442" s="42" t="s">
        <v>33</v>
      </c>
      <c r="V442" s="42" t="s">
        <v>33</v>
      </c>
      <c r="W442" s="42" t="s">
        <v>33</v>
      </c>
    </row>
    <row r="443" spans="1:23" s="318" customFormat="1" ht="32.25">
      <c r="A443" s="409">
        <v>437</v>
      </c>
      <c r="B443" s="343" t="s">
        <v>546</v>
      </c>
      <c r="C443" s="344"/>
      <c r="D443" s="344" t="s">
        <v>18</v>
      </c>
      <c r="E443" s="347" t="s">
        <v>17370</v>
      </c>
      <c r="F443" s="344" t="s">
        <v>42</v>
      </c>
      <c r="G443" s="344" t="s">
        <v>17371</v>
      </c>
      <c r="H443" s="33" t="s">
        <v>17369</v>
      </c>
      <c r="I443" s="33" t="s">
        <v>11962</v>
      </c>
      <c r="J443" s="343" t="s">
        <v>17363</v>
      </c>
      <c r="K443" s="347" t="s">
        <v>498</v>
      </c>
      <c r="L443" s="347" t="s">
        <v>36</v>
      </c>
      <c r="M443" s="343" t="s">
        <v>16531</v>
      </c>
      <c r="N443" s="344" t="s">
        <v>78</v>
      </c>
      <c r="O443" s="344" t="s">
        <v>3494</v>
      </c>
      <c r="P443" s="353" t="s">
        <v>33</v>
      </c>
      <c r="Q443" s="344" t="s">
        <v>32</v>
      </c>
      <c r="R443" s="344" t="s">
        <v>32</v>
      </c>
      <c r="S443" s="344" t="s">
        <v>34</v>
      </c>
      <c r="T443" s="344" t="s">
        <v>32</v>
      </c>
      <c r="U443" s="42" t="s">
        <v>33</v>
      </c>
      <c r="V443" s="42" t="s">
        <v>33</v>
      </c>
      <c r="W443" s="42" t="s">
        <v>33</v>
      </c>
    </row>
    <row r="444" spans="1:23" s="318" customFormat="1" ht="32.25">
      <c r="A444" s="409">
        <v>438</v>
      </c>
      <c r="B444" s="343" t="s">
        <v>704</v>
      </c>
      <c r="C444" s="344"/>
      <c r="D444" s="344" t="s">
        <v>18</v>
      </c>
      <c r="E444" s="347" t="s">
        <v>17372</v>
      </c>
      <c r="F444" s="346" t="s">
        <v>526</v>
      </c>
      <c r="G444" s="344" t="s">
        <v>63</v>
      </c>
      <c r="H444" s="33" t="s">
        <v>17369</v>
      </c>
      <c r="I444" s="33" t="s">
        <v>11962</v>
      </c>
      <c r="J444" s="343" t="s">
        <v>17363</v>
      </c>
      <c r="K444" s="347" t="s">
        <v>498</v>
      </c>
      <c r="L444" s="347" t="s">
        <v>36</v>
      </c>
      <c r="M444" s="343" t="s">
        <v>16531</v>
      </c>
      <c r="N444" s="344" t="s">
        <v>70</v>
      </c>
      <c r="O444" s="344" t="s">
        <v>3494</v>
      </c>
      <c r="P444" s="353" t="s">
        <v>33</v>
      </c>
      <c r="Q444" s="344" t="s">
        <v>32</v>
      </c>
      <c r="R444" s="344" t="s">
        <v>32</v>
      </c>
      <c r="S444" s="344" t="s">
        <v>34</v>
      </c>
      <c r="T444" s="344" t="s">
        <v>32</v>
      </c>
      <c r="U444" s="42" t="s">
        <v>33</v>
      </c>
      <c r="V444" s="42" t="s">
        <v>33</v>
      </c>
      <c r="W444" s="42" t="s">
        <v>33</v>
      </c>
    </row>
    <row r="445" spans="1:23" s="318" customFormat="1" ht="32.25">
      <c r="A445" s="409">
        <v>439</v>
      </c>
      <c r="B445" s="343" t="s">
        <v>1160</v>
      </c>
      <c r="C445" s="344" t="s">
        <v>106</v>
      </c>
      <c r="D445" s="344"/>
      <c r="E445" s="347" t="s">
        <v>9452</v>
      </c>
      <c r="F445" s="344" t="s">
        <v>98</v>
      </c>
      <c r="G445" s="344" t="s">
        <v>63</v>
      </c>
      <c r="H445" s="33" t="s">
        <v>17369</v>
      </c>
      <c r="I445" s="33" t="s">
        <v>11962</v>
      </c>
      <c r="J445" s="343" t="s">
        <v>17363</v>
      </c>
      <c r="K445" s="347" t="s">
        <v>498</v>
      </c>
      <c r="L445" s="347" t="s">
        <v>36</v>
      </c>
      <c r="M445" s="343" t="s">
        <v>17364</v>
      </c>
      <c r="N445" s="344" t="s">
        <v>16602</v>
      </c>
      <c r="O445" s="344" t="s">
        <v>3494</v>
      </c>
      <c r="P445" s="353" t="s">
        <v>33</v>
      </c>
      <c r="Q445" s="344" t="s">
        <v>32</v>
      </c>
      <c r="R445" s="344" t="s">
        <v>32</v>
      </c>
      <c r="S445" s="344" t="s">
        <v>34</v>
      </c>
      <c r="T445" s="344" t="s">
        <v>32</v>
      </c>
      <c r="U445" s="42" t="s">
        <v>33</v>
      </c>
      <c r="V445" s="42" t="s">
        <v>33</v>
      </c>
      <c r="W445" s="42" t="s">
        <v>33</v>
      </c>
    </row>
    <row r="446" spans="1:23" s="318" customFormat="1" ht="32.25">
      <c r="A446" s="409">
        <v>440</v>
      </c>
      <c r="B446" s="343" t="s">
        <v>17373</v>
      </c>
      <c r="C446" s="344"/>
      <c r="D446" s="344" t="s">
        <v>18</v>
      </c>
      <c r="E446" s="347" t="s">
        <v>15138</v>
      </c>
      <c r="F446" s="344" t="s">
        <v>108</v>
      </c>
      <c r="G446" s="344" t="s">
        <v>63</v>
      </c>
      <c r="H446" s="33" t="s">
        <v>17374</v>
      </c>
      <c r="I446" s="33" t="s">
        <v>16731</v>
      </c>
      <c r="J446" s="343" t="s">
        <v>17375</v>
      </c>
      <c r="K446" s="347" t="s">
        <v>17376</v>
      </c>
      <c r="L446" s="347" t="s">
        <v>36</v>
      </c>
      <c r="M446" s="343" t="s">
        <v>33</v>
      </c>
      <c r="N446" s="344" t="s">
        <v>33</v>
      </c>
      <c r="O446" s="344" t="s">
        <v>3494</v>
      </c>
      <c r="P446" s="353" t="s">
        <v>33</v>
      </c>
      <c r="Q446" s="344" t="s">
        <v>32</v>
      </c>
      <c r="R446" s="344" t="s">
        <v>32</v>
      </c>
      <c r="S446" s="344" t="s">
        <v>69</v>
      </c>
      <c r="T446" s="344" t="s">
        <v>32</v>
      </c>
      <c r="U446" s="42" t="s">
        <v>33</v>
      </c>
      <c r="V446" s="42" t="s">
        <v>33</v>
      </c>
      <c r="W446" s="42" t="s">
        <v>33</v>
      </c>
    </row>
    <row r="447" spans="1:23" s="318" customFormat="1" ht="32.25">
      <c r="A447" s="409">
        <v>441</v>
      </c>
      <c r="B447" s="343" t="s">
        <v>1793</v>
      </c>
      <c r="C447" s="344" t="s">
        <v>106</v>
      </c>
      <c r="D447" s="344"/>
      <c r="E447" s="347" t="s">
        <v>17377</v>
      </c>
      <c r="F447" s="344" t="s">
        <v>159</v>
      </c>
      <c r="G447" s="344" t="s">
        <v>17325</v>
      </c>
      <c r="H447" s="33" t="s">
        <v>17378</v>
      </c>
      <c r="I447" s="33" t="s">
        <v>17379</v>
      </c>
      <c r="J447" s="343" t="s">
        <v>17375</v>
      </c>
      <c r="K447" s="347" t="s">
        <v>67</v>
      </c>
      <c r="L447" s="347" t="s">
        <v>36</v>
      </c>
      <c r="M447" s="343" t="s">
        <v>16531</v>
      </c>
      <c r="N447" s="344" t="s">
        <v>91</v>
      </c>
      <c r="O447" s="344" t="s">
        <v>3494</v>
      </c>
      <c r="P447" s="353" t="s">
        <v>33</v>
      </c>
      <c r="Q447" s="344" t="s">
        <v>32</v>
      </c>
      <c r="R447" s="344" t="s">
        <v>32</v>
      </c>
      <c r="S447" s="344" t="s">
        <v>34</v>
      </c>
      <c r="T447" s="344" t="s">
        <v>32</v>
      </c>
      <c r="U447" s="42" t="s">
        <v>33</v>
      </c>
      <c r="V447" s="42" t="s">
        <v>33</v>
      </c>
      <c r="W447" s="42" t="s">
        <v>33</v>
      </c>
    </row>
    <row r="448" spans="1:23" s="318" customFormat="1" ht="32.25">
      <c r="A448" s="409">
        <v>442</v>
      </c>
      <c r="B448" s="343" t="s">
        <v>3929</v>
      </c>
      <c r="C448" s="344" t="s">
        <v>106</v>
      </c>
      <c r="D448" s="344"/>
      <c r="E448" s="347" t="s">
        <v>17380</v>
      </c>
      <c r="F448" s="344" t="s">
        <v>526</v>
      </c>
      <c r="G448" s="344" t="s">
        <v>17325</v>
      </c>
      <c r="H448" s="33" t="s">
        <v>17378</v>
      </c>
      <c r="I448" s="33" t="s">
        <v>17379</v>
      </c>
      <c r="J448" s="343" t="s">
        <v>17375</v>
      </c>
      <c r="K448" s="347" t="s">
        <v>67</v>
      </c>
      <c r="L448" s="347" t="s">
        <v>36</v>
      </c>
      <c r="M448" s="343" t="s">
        <v>16531</v>
      </c>
      <c r="N448" s="344" t="s">
        <v>59</v>
      </c>
      <c r="O448" s="344" t="s">
        <v>3494</v>
      </c>
      <c r="P448" s="353" t="s">
        <v>33</v>
      </c>
      <c r="Q448" s="344" t="s">
        <v>32</v>
      </c>
      <c r="R448" s="344" t="s">
        <v>32</v>
      </c>
      <c r="S448" s="344" t="s">
        <v>34</v>
      </c>
      <c r="T448" s="344" t="s">
        <v>32</v>
      </c>
      <c r="U448" s="42" t="s">
        <v>33</v>
      </c>
      <c r="V448" s="42" t="s">
        <v>33</v>
      </c>
      <c r="W448" s="42" t="s">
        <v>33</v>
      </c>
    </row>
    <row r="449" spans="1:23" s="318" customFormat="1" ht="32.25">
      <c r="A449" s="409">
        <v>443</v>
      </c>
      <c r="B449" s="343" t="s">
        <v>8163</v>
      </c>
      <c r="C449" s="344"/>
      <c r="D449" s="344" t="s">
        <v>18</v>
      </c>
      <c r="E449" s="347" t="s">
        <v>13323</v>
      </c>
      <c r="F449" s="344" t="s">
        <v>94</v>
      </c>
      <c r="G449" s="344" t="s">
        <v>17325</v>
      </c>
      <c r="H449" s="33" t="s">
        <v>17378</v>
      </c>
      <c r="I449" s="33" t="s">
        <v>17379</v>
      </c>
      <c r="J449" s="343" t="s">
        <v>17375</v>
      </c>
      <c r="K449" s="347" t="s">
        <v>67</v>
      </c>
      <c r="L449" s="347" t="s">
        <v>36</v>
      </c>
      <c r="M449" s="343" t="s">
        <v>16531</v>
      </c>
      <c r="N449" s="344" t="s">
        <v>95</v>
      </c>
      <c r="O449" s="344" t="s">
        <v>3494</v>
      </c>
      <c r="P449" s="353" t="s">
        <v>33</v>
      </c>
      <c r="Q449" s="344" t="s">
        <v>32</v>
      </c>
      <c r="R449" s="344" t="s">
        <v>32</v>
      </c>
      <c r="S449" s="344" t="s">
        <v>34</v>
      </c>
      <c r="T449" s="344" t="s">
        <v>32</v>
      </c>
      <c r="U449" s="42" t="s">
        <v>33</v>
      </c>
      <c r="V449" s="42" t="s">
        <v>33</v>
      </c>
      <c r="W449" s="42" t="s">
        <v>33</v>
      </c>
    </row>
    <row r="450" spans="1:23" s="318" customFormat="1" ht="32.25">
      <c r="A450" s="409">
        <v>444</v>
      </c>
      <c r="B450" s="343" t="s">
        <v>1499</v>
      </c>
      <c r="C450" s="344" t="s">
        <v>106</v>
      </c>
      <c r="D450" s="344"/>
      <c r="E450" s="347" t="s">
        <v>17381</v>
      </c>
      <c r="F450" s="346" t="s">
        <v>189</v>
      </c>
      <c r="G450" s="344" t="s">
        <v>17382</v>
      </c>
      <c r="H450" s="33" t="s">
        <v>2395</v>
      </c>
      <c r="I450" s="33" t="s">
        <v>7994</v>
      </c>
      <c r="J450" s="343" t="s">
        <v>17375</v>
      </c>
      <c r="K450" s="347" t="s">
        <v>67</v>
      </c>
      <c r="L450" s="347" t="s">
        <v>36</v>
      </c>
      <c r="M450" s="343" t="s">
        <v>16531</v>
      </c>
      <c r="N450" s="344" t="s">
        <v>59</v>
      </c>
      <c r="O450" s="344" t="s">
        <v>3494</v>
      </c>
      <c r="P450" s="353" t="s">
        <v>33</v>
      </c>
      <c r="Q450" s="344" t="s">
        <v>32</v>
      </c>
      <c r="R450" s="344" t="s">
        <v>32</v>
      </c>
      <c r="S450" s="344" t="s">
        <v>34</v>
      </c>
      <c r="T450" s="344" t="s">
        <v>32</v>
      </c>
      <c r="U450" s="42" t="s">
        <v>33</v>
      </c>
      <c r="V450" s="42" t="s">
        <v>33</v>
      </c>
      <c r="W450" s="42" t="s">
        <v>33</v>
      </c>
    </row>
    <row r="451" spans="1:23" s="318" customFormat="1" ht="32.25">
      <c r="A451" s="409">
        <v>445</v>
      </c>
      <c r="B451" s="343" t="s">
        <v>17383</v>
      </c>
      <c r="C451" s="344" t="s">
        <v>106</v>
      </c>
      <c r="D451" s="344"/>
      <c r="E451" s="347" t="s">
        <v>17384</v>
      </c>
      <c r="F451" s="346" t="s">
        <v>168</v>
      </c>
      <c r="G451" s="344" t="s">
        <v>63</v>
      </c>
      <c r="H451" s="33" t="s">
        <v>2395</v>
      </c>
      <c r="I451" s="33" t="s">
        <v>7994</v>
      </c>
      <c r="J451" s="343" t="s">
        <v>17375</v>
      </c>
      <c r="K451" s="347" t="s">
        <v>67</v>
      </c>
      <c r="L451" s="347" t="s">
        <v>36</v>
      </c>
      <c r="M451" s="343" t="s">
        <v>33</v>
      </c>
      <c r="N451" s="344" t="s">
        <v>33</v>
      </c>
      <c r="O451" s="344" t="s">
        <v>3494</v>
      </c>
      <c r="P451" s="353" t="s">
        <v>33</v>
      </c>
      <c r="Q451" s="344" t="s">
        <v>32</v>
      </c>
      <c r="R451" s="344" t="s">
        <v>32</v>
      </c>
      <c r="S451" s="344" t="s">
        <v>34</v>
      </c>
      <c r="T451" s="344" t="s">
        <v>32</v>
      </c>
      <c r="U451" s="42" t="s">
        <v>33</v>
      </c>
      <c r="V451" s="42" t="s">
        <v>33</v>
      </c>
      <c r="W451" s="42" t="s">
        <v>33</v>
      </c>
    </row>
    <row r="452" spans="1:23" s="318" customFormat="1" ht="32.25">
      <c r="A452" s="409">
        <v>446</v>
      </c>
      <c r="B452" s="343" t="s">
        <v>16998</v>
      </c>
      <c r="C452" s="344"/>
      <c r="D452" s="344" t="s">
        <v>18</v>
      </c>
      <c r="E452" s="347" t="s">
        <v>3648</v>
      </c>
      <c r="F452" s="344" t="s">
        <v>142</v>
      </c>
      <c r="G452" s="344" t="s">
        <v>17138</v>
      </c>
      <c r="H452" s="33" t="s">
        <v>17385</v>
      </c>
      <c r="I452" s="33" t="s">
        <v>7519</v>
      </c>
      <c r="J452" s="343" t="s">
        <v>17375</v>
      </c>
      <c r="K452" s="347" t="s">
        <v>498</v>
      </c>
      <c r="L452" s="347" t="s">
        <v>36</v>
      </c>
      <c r="M452" s="343" t="s">
        <v>17364</v>
      </c>
      <c r="N452" s="344" t="s">
        <v>49</v>
      </c>
      <c r="O452" s="344" t="s">
        <v>3494</v>
      </c>
      <c r="P452" s="353" t="s">
        <v>33</v>
      </c>
      <c r="Q452" s="344" t="s">
        <v>32</v>
      </c>
      <c r="R452" s="344" t="s">
        <v>32</v>
      </c>
      <c r="S452" s="344" t="s">
        <v>34</v>
      </c>
      <c r="T452" s="344" t="s">
        <v>32</v>
      </c>
      <c r="U452" s="42" t="s">
        <v>33</v>
      </c>
      <c r="V452" s="42" t="s">
        <v>33</v>
      </c>
      <c r="W452" s="42" t="s">
        <v>33</v>
      </c>
    </row>
    <row r="453" spans="1:23" s="318" customFormat="1" ht="32.25">
      <c r="A453" s="409">
        <v>447</v>
      </c>
      <c r="B453" s="343" t="s">
        <v>9801</v>
      </c>
      <c r="C453" s="344"/>
      <c r="D453" s="344" t="s">
        <v>18</v>
      </c>
      <c r="E453" s="347" t="s">
        <v>17386</v>
      </c>
      <c r="F453" s="344" t="s">
        <v>98</v>
      </c>
      <c r="G453" s="344" t="s">
        <v>17138</v>
      </c>
      <c r="H453" s="33" t="s">
        <v>17385</v>
      </c>
      <c r="I453" s="33" t="s">
        <v>7519</v>
      </c>
      <c r="J453" s="343" t="s">
        <v>17375</v>
      </c>
      <c r="K453" s="347" t="s">
        <v>67</v>
      </c>
      <c r="L453" s="347" t="s">
        <v>36</v>
      </c>
      <c r="M453" s="343" t="s">
        <v>17364</v>
      </c>
      <c r="N453" s="344" t="s">
        <v>58</v>
      </c>
      <c r="O453" s="344" t="s">
        <v>3494</v>
      </c>
      <c r="P453" s="353" t="s">
        <v>33</v>
      </c>
      <c r="Q453" s="344" t="s">
        <v>32</v>
      </c>
      <c r="R453" s="344" t="s">
        <v>32</v>
      </c>
      <c r="S453" s="344" t="s">
        <v>34</v>
      </c>
      <c r="T453" s="344" t="s">
        <v>32</v>
      </c>
      <c r="U453" s="42" t="s">
        <v>33</v>
      </c>
      <c r="V453" s="42" t="s">
        <v>33</v>
      </c>
      <c r="W453" s="42" t="s">
        <v>33</v>
      </c>
    </row>
    <row r="454" spans="1:23" s="318" customFormat="1" ht="32.25">
      <c r="A454" s="409">
        <v>448</v>
      </c>
      <c r="B454" s="343" t="s">
        <v>4285</v>
      </c>
      <c r="C454" s="344" t="s">
        <v>106</v>
      </c>
      <c r="D454" s="344"/>
      <c r="E454" s="347" t="s">
        <v>17387</v>
      </c>
      <c r="F454" s="344" t="s">
        <v>130</v>
      </c>
      <c r="G454" s="344" t="s">
        <v>17388</v>
      </c>
      <c r="H454" s="33" t="s">
        <v>17389</v>
      </c>
      <c r="I454" s="33" t="s">
        <v>9454</v>
      </c>
      <c r="J454" s="343" t="s">
        <v>17375</v>
      </c>
      <c r="K454" s="347" t="s">
        <v>67</v>
      </c>
      <c r="L454" s="347" t="s">
        <v>36</v>
      </c>
      <c r="M454" s="343" t="s">
        <v>16531</v>
      </c>
      <c r="N454" s="344" t="s">
        <v>95</v>
      </c>
      <c r="O454" s="344" t="s">
        <v>3494</v>
      </c>
      <c r="P454" s="353" t="s">
        <v>33</v>
      </c>
      <c r="Q454" s="344" t="s">
        <v>32</v>
      </c>
      <c r="R454" s="344" t="s">
        <v>32</v>
      </c>
      <c r="S454" s="344" t="s">
        <v>34</v>
      </c>
      <c r="T454" s="344" t="s">
        <v>32</v>
      </c>
      <c r="U454" s="42" t="s">
        <v>33</v>
      </c>
      <c r="V454" s="42" t="s">
        <v>33</v>
      </c>
      <c r="W454" s="42" t="s">
        <v>33</v>
      </c>
    </row>
    <row r="455" spans="1:23" s="318" customFormat="1" ht="32.25">
      <c r="A455" s="409">
        <v>449</v>
      </c>
      <c r="B455" s="343" t="s">
        <v>9257</v>
      </c>
      <c r="C455" s="344"/>
      <c r="D455" s="344" t="s">
        <v>18</v>
      </c>
      <c r="E455" s="347" t="s">
        <v>14525</v>
      </c>
      <c r="F455" s="344" t="s">
        <v>94</v>
      </c>
      <c r="G455" s="344" t="s">
        <v>17390</v>
      </c>
      <c r="H455" s="33" t="s">
        <v>17391</v>
      </c>
      <c r="I455" s="33" t="s">
        <v>13011</v>
      </c>
      <c r="J455" s="343" t="s">
        <v>17375</v>
      </c>
      <c r="K455" s="347" t="s">
        <v>67</v>
      </c>
      <c r="L455" s="347" t="s">
        <v>36</v>
      </c>
      <c r="M455" s="343" t="s">
        <v>16531</v>
      </c>
      <c r="N455" s="344" t="s">
        <v>95</v>
      </c>
      <c r="O455" s="344" t="s">
        <v>3494</v>
      </c>
      <c r="P455" s="353" t="s">
        <v>33</v>
      </c>
      <c r="Q455" s="344" t="s">
        <v>32</v>
      </c>
      <c r="R455" s="344" t="s">
        <v>32</v>
      </c>
      <c r="S455" s="344" t="s">
        <v>34</v>
      </c>
      <c r="T455" s="344" t="s">
        <v>32</v>
      </c>
      <c r="U455" s="42" t="s">
        <v>33</v>
      </c>
      <c r="V455" s="42" t="s">
        <v>33</v>
      </c>
      <c r="W455" s="42" t="s">
        <v>33</v>
      </c>
    </row>
    <row r="456" spans="1:23" s="318" customFormat="1" ht="32.25">
      <c r="A456" s="409">
        <v>450</v>
      </c>
      <c r="B456" s="343" t="s">
        <v>17392</v>
      </c>
      <c r="C456" s="344"/>
      <c r="D456" s="344" t="s">
        <v>18</v>
      </c>
      <c r="E456" s="347" t="s">
        <v>17393</v>
      </c>
      <c r="F456" s="344" t="s">
        <v>304</v>
      </c>
      <c r="G456" s="344" t="s">
        <v>17390</v>
      </c>
      <c r="H456" s="33" t="s">
        <v>17391</v>
      </c>
      <c r="I456" s="33" t="s">
        <v>13011</v>
      </c>
      <c r="J456" s="343" t="s">
        <v>17375</v>
      </c>
      <c r="K456" s="347" t="s">
        <v>67</v>
      </c>
      <c r="L456" s="347" t="s">
        <v>36</v>
      </c>
      <c r="M456" s="343" t="s">
        <v>16531</v>
      </c>
      <c r="N456" s="344" t="s">
        <v>78</v>
      </c>
      <c r="O456" s="344" t="s">
        <v>3494</v>
      </c>
      <c r="P456" s="353" t="s">
        <v>33</v>
      </c>
      <c r="Q456" s="344" t="s">
        <v>32</v>
      </c>
      <c r="R456" s="344" t="s">
        <v>32</v>
      </c>
      <c r="S456" s="344" t="s">
        <v>34</v>
      </c>
      <c r="T456" s="344" t="s">
        <v>32</v>
      </c>
      <c r="U456" s="42" t="s">
        <v>33</v>
      </c>
      <c r="V456" s="42" t="s">
        <v>33</v>
      </c>
      <c r="W456" s="42" t="s">
        <v>33</v>
      </c>
    </row>
    <row r="457" spans="1:23" s="318" customFormat="1" ht="32.25">
      <c r="A457" s="409">
        <v>451</v>
      </c>
      <c r="B457" s="33" t="s">
        <v>17394</v>
      </c>
      <c r="C457" s="346" t="s">
        <v>106</v>
      </c>
      <c r="D457" s="369"/>
      <c r="E457" s="344" t="s">
        <v>8730</v>
      </c>
      <c r="F457" s="346" t="s">
        <v>84</v>
      </c>
      <c r="G457" s="344" t="s">
        <v>16853</v>
      </c>
      <c r="H457" s="33" t="s">
        <v>17395</v>
      </c>
      <c r="I457" s="33" t="s">
        <v>17396</v>
      </c>
      <c r="J457" s="343" t="s">
        <v>17397</v>
      </c>
      <c r="K457" s="347" t="s">
        <v>67</v>
      </c>
      <c r="L457" s="347" t="s">
        <v>36</v>
      </c>
      <c r="M457" s="343" t="s">
        <v>16531</v>
      </c>
      <c r="N457" s="344" t="s">
        <v>91</v>
      </c>
      <c r="O457" s="344" t="s">
        <v>3494</v>
      </c>
      <c r="P457" s="353" t="s">
        <v>33</v>
      </c>
      <c r="Q457" s="344" t="s">
        <v>32</v>
      </c>
      <c r="R457" s="344" t="s">
        <v>32</v>
      </c>
      <c r="S457" s="344" t="s">
        <v>34</v>
      </c>
      <c r="T457" s="344" t="s">
        <v>32</v>
      </c>
      <c r="U457" s="42" t="s">
        <v>33</v>
      </c>
      <c r="V457" s="42" t="s">
        <v>33</v>
      </c>
      <c r="W457" s="42" t="s">
        <v>33</v>
      </c>
    </row>
    <row r="458" spans="1:23" s="318" customFormat="1" ht="32.25">
      <c r="A458" s="409">
        <v>452</v>
      </c>
      <c r="B458" s="33" t="s">
        <v>9299</v>
      </c>
      <c r="C458" s="346" t="s">
        <v>106</v>
      </c>
      <c r="D458" s="369"/>
      <c r="E458" s="344" t="s">
        <v>7562</v>
      </c>
      <c r="F458" s="344" t="s">
        <v>35</v>
      </c>
      <c r="G458" s="344" t="s">
        <v>16853</v>
      </c>
      <c r="H458" s="33" t="s">
        <v>17395</v>
      </c>
      <c r="I458" s="33" t="s">
        <v>17396</v>
      </c>
      <c r="J458" s="343" t="s">
        <v>17397</v>
      </c>
      <c r="K458" s="347" t="s">
        <v>67</v>
      </c>
      <c r="L458" s="347" t="s">
        <v>36</v>
      </c>
      <c r="M458" s="343" t="s">
        <v>16531</v>
      </c>
      <c r="N458" s="344" t="s">
        <v>91</v>
      </c>
      <c r="O458" s="344" t="s">
        <v>3494</v>
      </c>
      <c r="P458" s="353" t="s">
        <v>33</v>
      </c>
      <c r="Q458" s="344" t="s">
        <v>32</v>
      </c>
      <c r="R458" s="344" t="s">
        <v>32</v>
      </c>
      <c r="S458" s="344" t="s">
        <v>34</v>
      </c>
      <c r="T458" s="344" t="s">
        <v>32</v>
      </c>
      <c r="U458" s="42" t="s">
        <v>33</v>
      </c>
      <c r="V458" s="42" t="s">
        <v>33</v>
      </c>
      <c r="W458" s="42" t="s">
        <v>33</v>
      </c>
    </row>
    <row r="459" spans="1:23" s="318" customFormat="1" ht="32.25">
      <c r="A459" s="409">
        <v>453</v>
      </c>
      <c r="B459" s="343" t="s">
        <v>17398</v>
      </c>
      <c r="C459" s="342"/>
      <c r="D459" s="369" t="s">
        <v>18</v>
      </c>
      <c r="E459" s="344" t="s">
        <v>7696</v>
      </c>
      <c r="F459" s="346" t="s">
        <v>189</v>
      </c>
      <c r="G459" s="344" t="s">
        <v>16853</v>
      </c>
      <c r="H459" s="33" t="s">
        <v>1523</v>
      </c>
      <c r="I459" s="33" t="s">
        <v>450</v>
      </c>
      <c r="J459" s="343" t="s">
        <v>17397</v>
      </c>
      <c r="K459" s="347" t="s">
        <v>1602</v>
      </c>
      <c r="L459" s="347" t="s">
        <v>36</v>
      </c>
      <c r="M459" s="33" t="s">
        <v>17364</v>
      </c>
      <c r="N459" s="347" t="s">
        <v>59</v>
      </c>
      <c r="O459" s="344" t="s">
        <v>3494</v>
      </c>
      <c r="P459" s="353" t="s">
        <v>33</v>
      </c>
      <c r="Q459" s="344" t="s">
        <v>32</v>
      </c>
      <c r="R459" s="344" t="s">
        <v>32</v>
      </c>
      <c r="S459" s="344" t="s">
        <v>69</v>
      </c>
      <c r="T459" s="344" t="s">
        <v>32</v>
      </c>
      <c r="U459" s="42" t="s">
        <v>33</v>
      </c>
      <c r="V459" s="42" t="s">
        <v>33</v>
      </c>
      <c r="W459" s="42" t="s">
        <v>33</v>
      </c>
    </row>
    <row r="460" spans="1:23" s="318" customFormat="1" ht="32.25">
      <c r="A460" s="409">
        <v>454</v>
      </c>
      <c r="B460" s="343" t="s">
        <v>17399</v>
      </c>
      <c r="C460" s="342"/>
      <c r="D460" s="369" t="s">
        <v>18</v>
      </c>
      <c r="E460" s="344" t="s">
        <v>10719</v>
      </c>
      <c r="F460" s="344" t="s">
        <v>142</v>
      </c>
      <c r="G460" s="344" t="s">
        <v>16853</v>
      </c>
      <c r="H460" s="33" t="s">
        <v>1523</v>
      </c>
      <c r="I460" s="33" t="s">
        <v>450</v>
      </c>
      <c r="J460" s="343" t="s">
        <v>17397</v>
      </c>
      <c r="K460" s="347" t="s">
        <v>1602</v>
      </c>
      <c r="L460" s="347" t="s">
        <v>36</v>
      </c>
      <c r="M460" s="33" t="s">
        <v>17364</v>
      </c>
      <c r="N460" s="344" t="s">
        <v>59</v>
      </c>
      <c r="O460" s="344" t="s">
        <v>3494</v>
      </c>
      <c r="P460" s="353" t="s">
        <v>33</v>
      </c>
      <c r="Q460" s="344" t="s">
        <v>32</v>
      </c>
      <c r="R460" s="344" t="s">
        <v>32</v>
      </c>
      <c r="S460" s="344" t="s">
        <v>69</v>
      </c>
      <c r="T460" s="344" t="s">
        <v>32</v>
      </c>
      <c r="U460" s="42" t="s">
        <v>33</v>
      </c>
      <c r="V460" s="42" t="s">
        <v>33</v>
      </c>
      <c r="W460" s="42" t="s">
        <v>33</v>
      </c>
    </row>
    <row r="461" spans="1:23" s="318" customFormat="1" ht="32.25">
      <c r="A461" s="409">
        <v>455</v>
      </c>
      <c r="B461" s="343" t="s">
        <v>9683</v>
      </c>
      <c r="C461" s="342"/>
      <c r="D461" s="369" t="s">
        <v>18</v>
      </c>
      <c r="E461" s="344" t="s">
        <v>3867</v>
      </c>
      <c r="F461" s="344" t="s">
        <v>52</v>
      </c>
      <c r="G461" s="344" t="s">
        <v>63</v>
      </c>
      <c r="H461" s="33" t="s">
        <v>1523</v>
      </c>
      <c r="I461" s="33" t="s">
        <v>450</v>
      </c>
      <c r="J461" s="343" t="s">
        <v>17397</v>
      </c>
      <c r="K461" s="347" t="s">
        <v>1602</v>
      </c>
      <c r="L461" s="347" t="s">
        <v>36</v>
      </c>
      <c r="M461" s="33" t="s">
        <v>17364</v>
      </c>
      <c r="N461" s="344" t="s">
        <v>39</v>
      </c>
      <c r="O461" s="344" t="s">
        <v>3494</v>
      </c>
      <c r="P461" s="353" t="s">
        <v>33</v>
      </c>
      <c r="Q461" s="344" t="s">
        <v>32</v>
      </c>
      <c r="R461" s="344" t="s">
        <v>32</v>
      </c>
      <c r="S461" s="344" t="s">
        <v>69</v>
      </c>
      <c r="T461" s="344" t="s">
        <v>32</v>
      </c>
      <c r="U461" s="42" t="s">
        <v>33</v>
      </c>
      <c r="V461" s="42" t="s">
        <v>33</v>
      </c>
      <c r="W461" s="42" t="s">
        <v>33</v>
      </c>
    </row>
    <row r="462" spans="1:23" s="318" customFormat="1" ht="32.25">
      <c r="A462" s="409">
        <v>456</v>
      </c>
      <c r="B462" s="33" t="s">
        <v>7465</v>
      </c>
      <c r="C462" s="344"/>
      <c r="D462" s="369" t="s">
        <v>18</v>
      </c>
      <c r="E462" s="344" t="s">
        <v>14269</v>
      </c>
      <c r="F462" s="344" t="s">
        <v>130</v>
      </c>
      <c r="G462" s="344" t="s">
        <v>16853</v>
      </c>
      <c r="H462" s="33" t="s">
        <v>17400</v>
      </c>
      <c r="I462" s="33" t="s">
        <v>8860</v>
      </c>
      <c r="J462" s="343" t="s">
        <v>17397</v>
      </c>
      <c r="K462" s="347" t="s">
        <v>12413</v>
      </c>
      <c r="L462" s="347" t="s">
        <v>36</v>
      </c>
      <c r="M462" s="343" t="s">
        <v>16925</v>
      </c>
      <c r="N462" s="344" t="s">
        <v>117</v>
      </c>
      <c r="O462" s="344" t="s">
        <v>3494</v>
      </c>
      <c r="P462" s="353" t="s">
        <v>33</v>
      </c>
      <c r="Q462" s="344" t="s">
        <v>32</v>
      </c>
      <c r="R462" s="344" t="s">
        <v>32</v>
      </c>
      <c r="S462" s="344" t="s">
        <v>34</v>
      </c>
      <c r="T462" s="344" t="s">
        <v>32</v>
      </c>
      <c r="U462" s="42" t="s">
        <v>33</v>
      </c>
      <c r="V462" s="42" t="s">
        <v>33</v>
      </c>
      <c r="W462" s="42" t="s">
        <v>33</v>
      </c>
    </row>
    <row r="463" spans="1:23" s="318" customFormat="1" ht="32.25">
      <c r="A463" s="409">
        <v>457</v>
      </c>
      <c r="B463" s="33" t="s">
        <v>4119</v>
      </c>
      <c r="C463" s="344"/>
      <c r="D463" s="369" t="s">
        <v>18</v>
      </c>
      <c r="E463" s="344" t="s">
        <v>4195</v>
      </c>
      <c r="F463" s="344" t="s">
        <v>35</v>
      </c>
      <c r="G463" s="344" t="s">
        <v>16853</v>
      </c>
      <c r="H463" s="33" t="s">
        <v>17400</v>
      </c>
      <c r="I463" s="33" t="s">
        <v>8860</v>
      </c>
      <c r="J463" s="343" t="s">
        <v>17397</v>
      </c>
      <c r="K463" s="347" t="s">
        <v>12413</v>
      </c>
      <c r="L463" s="347" t="s">
        <v>36</v>
      </c>
      <c r="M463" s="343" t="s">
        <v>16531</v>
      </c>
      <c r="N463" s="344" t="s">
        <v>109</v>
      </c>
      <c r="O463" s="344" t="s">
        <v>3494</v>
      </c>
      <c r="P463" s="353" t="s">
        <v>33</v>
      </c>
      <c r="Q463" s="344" t="s">
        <v>32</v>
      </c>
      <c r="R463" s="344" t="s">
        <v>32</v>
      </c>
      <c r="S463" s="344" t="s">
        <v>34</v>
      </c>
      <c r="T463" s="344" t="s">
        <v>32</v>
      </c>
      <c r="U463" s="42" t="s">
        <v>33</v>
      </c>
      <c r="V463" s="42" t="s">
        <v>33</v>
      </c>
      <c r="W463" s="42" t="s">
        <v>33</v>
      </c>
    </row>
    <row r="464" spans="1:23" s="318" customFormat="1" ht="32.25">
      <c r="A464" s="409">
        <v>458</v>
      </c>
      <c r="B464" s="343" t="s">
        <v>1262</v>
      </c>
      <c r="C464" s="344" t="s">
        <v>106</v>
      </c>
      <c r="D464" s="344"/>
      <c r="E464" s="344" t="s">
        <v>17401</v>
      </c>
      <c r="F464" s="344" t="s">
        <v>62</v>
      </c>
      <c r="G464" s="344" t="s">
        <v>17402</v>
      </c>
      <c r="H464" s="33" t="s">
        <v>8753</v>
      </c>
      <c r="I464" s="33" t="s">
        <v>7923</v>
      </c>
      <c r="J464" s="343" t="s">
        <v>17397</v>
      </c>
      <c r="K464" s="347" t="s">
        <v>12413</v>
      </c>
      <c r="L464" s="347" t="s">
        <v>36</v>
      </c>
      <c r="M464" s="33" t="s">
        <v>17403</v>
      </c>
      <c r="N464" s="344" t="s">
        <v>120</v>
      </c>
      <c r="O464" s="344" t="s">
        <v>3494</v>
      </c>
      <c r="P464" s="353" t="s">
        <v>33</v>
      </c>
      <c r="Q464" s="344" t="s">
        <v>32</v>
      </c>
      <c r="R464" s="344" t="s">
        <v>32</v>
      </c>
      <c r="S464" s="344" t="s">
        <v>69</v>
      </c>
      <c r="T464" s="344" t="s">
        <v>32</v>
      </c>
      <c r="U464" s="42" t="s">
        <v>33</v>
      </c>
      <c r="V464" s="42" t="s">
        <v>33</v>
      </c>
      <c r="W464" s="42" t="s">
        <v>33</v>
      </c>
    </row>
    <row r="465" spans="1:23" s="318" customFormat="1" ht="32.25">
      <c r="A465" s="409">
        <v>459</v>
      </c>
      <c r="B465" s="343" t="s">
        <v>17404</v>
      </c>
      <c r="C465" s="344" t="s">
        <v>106</v>
      </c>
      <c r="D465" s="344"/>
      <c r="E465" s="344" t="s">
        <v>13426</v>
      </c>
      <c r="F465" s="344" t="s">
        <v>35</v>
      </c>
      <c r="G465" s="344" t="s">
        <v>63</v>
      </c>
      <c r="H465" s="33" t="s">
        <v>8753</v>
      </c>
      <c r="I465" s="33" t="s">
        <v>7923</v>
      </c>
      <c r="J465" s="343" t="s">
        <v>17397</v>
      </c>
      <c r="K465" s="347" t="s">
        <v>12413</v>
      </c>
      <c r="L465" s="347" t="s">
        <v>36</v>
      </c>
      <c r="M465" s="33" t="s">
        <v>16564</v>
      </c>
      <c r="N465" s="344" t="s">
        <v>109</v>
      </c>
      <c r="O465" s="344" t="s">
        <v>3494</v>
      </c>
      <c r="P465" s="353" t="s">
        <v>33</v>
      </c>
      <c r="Q465" s="344" t="s">
        <v>32</v>
      </c>
      <c r="R465" s="344" t="s">
        <v>32</v>
      </c>
      <c r="S465" s="344" t="s">
        <v>69</v>
      </c>
      <c r="T465" s="344" t="s">
        <v>32</v>
      </c>
      <c r="U465" s="42" t="s">
        <v>33</v>
      </c>
      <c r="V465" s="42" t="s">
        <v>33</v>
      </c>
      <c r="W465" s="42" t="s">
        <v>33</v>
      </c>
    </row>
    <row r="466" spans="1:23" s="318" customFormat="1" ht="32.25">
      <c r="A466" s="409">
        <v>460</v>
      </c>
      <c r="B466" s="343" t="s">
        <v>10084</v>
      </c>
      <c r="C466" s="344" t="s">
        <v>106</v>
      </c>
      <c r="D466" s="344"/>
      <c r="E466" s="344" t="s">
        <v>2176</v>
      </c>
      <c r="F466" s="344" t="s">
        <v>62</v>
      </c>
      <c r="G466" s="344" t="s">
        <v>17405</v>
      </c>
      <c r="H466" s="33" t="s">
        <v>3515</v>
      </c>
      <c r="I466" s="33" t="s">
        <v>17406</v>
      </c>
      <c r="J466" s="343" t="s">
        <v>17397</v>
      </c>
      <c r="K466" s="347" t="s">
        <v>67</v>
      </c>
      <c r="L466" s="347" t="s">
        <v>36</v>
      </c>
      <c r="M466" s="33" t="s">
        <v>16508</v>
      </c>
      <c r="N466" s="344" t="s">
        <v>117</v>
      </c>
      <c r="O466" s="344" t="s">
        <v>3494</v>
      </c>
      <c r="P466" s="353" t="s">
        <v>33</v>
      </c>
      <c r="Q466" s="344" t="s">
        <v>32</v>
      </c>
      <c r="R466" s="344" t="s">
        <v>32</v>
      </c>
      <c r="S466" s="344" t="s">
        <v>34</v>
      </c>
      <c r="T466" s="344" t="s">
        <v>32</v>
      </c>
      <c r="U466" s="42" t="s">
        <v>33</v>
      </c>
      <c r="V466" s="42" t="s">
        <v>33</v>
      </c>
      <c r="W466" s="42" t="s">
        <v>33</v>
      </c>
    </row>
    <row r="467" spans="1:23" s="318" customFormat="1" ht="32.25">
      <c r="A467" s="409">
        <v>461</v>
      </c>
      <c r="B467" s="343" t="s">
        <v>17407</v>
      </c>
      <c r="C467" s="344" t="s">
        <v>106</v>
      </c>
      <c r="D467" s="344"/>
      <c r="E467" s="344" t="s">
        <v>7881</v>
      </c>
      <c r="F467" s="344" t="s">
        <v>159</v>
      </c>
      <c r="G467" s="344" t="s">
        <v>16853</v>
      </c>
      <c r="H467" s="33" t="s">
        <v>3515</v>
      </c>
      <c r="I467" s="33" t="s">
        <v>17406</v>
      </c>
      <c r="J467" s="343" t="s">
        <v>17397</v>
      </c>
      <c r="K467" s="347" t="s">
        <v>67</v>
      </c>
      <c r="L467" s="347" t="s">
        <v>36</v>
      </c>
      <c r="M467" s="33" t="s">
        <v>16531</v>
      </c>
      <c r="N467" s="344" t="s">
        <v>91</v>
      </c>
      <c r="O467" s="344" t="s">
        <v>3494</v>
      </c>
      <c r="P467" s="353" t="s">
        <v>33</v>
      </c>
      <c r="Q467" s="344" t="s">
        <v>32</v>
      </c>
      <c r="R467" s="344" t="s">
        <v>32</v>
      </c>
      <c r="S467" s="344" t="s">
        <v>34</v>
      </c>
      <c r="T467" s="344" t="s">
        <v>32</v>
      </c>
      <c r="U467" s="42" t="s">
        <v>33</v>
      </c>
      <c r="V467" s="42" t="s">
        <v>33</v>
      </c>
      <c r="W467" s="42" t="s">
        <v>33</v>
      </c>
    </row>
    <row r="468" spans="1:23" s="318" customFormat="1" ht="32.25">
      <c r="A468" s="409">
        <v>462</v>
      </c>
      <c r="B468" s="343" t="s">
        <v>17408</v>
      </c>
      <c r="C468" s="342"/>
      <c r="D468" s="369" t="s">
        <v>18</v>
      </c>
      <c r="E468" s="344" t="s">
        <v>10784</v>
      </c>
      <c r="F468" s="344" t="s">
        <v>35</v>
      </c>
      <c r="G468" s="344" t="s">
        <v>16853</v>
      </c>
      <c r="H468" s="33" t="s">
        <v>3515</v>
      </c>
      <c r="I468" s="33" t="s">
        <v>17406</v>
      </c>
      <c r="J468" s="343" t="s">
        <v>17397</v>
      </c>
      <c r="K468" s="347" t="s">
        <v>67</v>
      </c>
      <c r="L468" s="347" t="s">
        <v>36</v>
      </c>
      <c r="M468" s="33" t="s">
        <v>16508</v>
      </c>
      <c r="N468" s="344" t="s">
        <v>109</v>
      </c>
      <c r="O468" s="344" t="s">
        <v>3494</v>
      </c>
      <c r="P468" s="353" t="s">
        <v>33</v>
      </c>
      <c r="Q468" s="344" t="s">
        <v>32</v>
      </c>
      <c r="R468" s="344" t="s">
        <v>32</v>
      </c>
      <c r="S468" s="344" t="s">
        <v>34</v>
      </c>
      <c r="T468" s="344" t="s">
        <v>32</v>
      </c>
      <c r="U468" s="42" t="s">
        <v>33</v>
      </c>
      <c r="V468" s="42" t="s">
        <v>33</v>
      </c>
      <c r="W468" s="42" t="s">
        <v>33</v>
      </c>
    </row>
    <row r="469" spans="1:23" s="318" customFormat="1" ht="32.25">
      <c r="A469" s="409">
        <v>463</v>
      </c>
      <c r="B469" s="343" t="s">
        <v>17409</v>
      </c>
      <c r="C469" s="342"/>
      <c r="D469" s="369" t="s">
        <v>18</v>
      </c>
      <c r="E469" s="344" t="s">
        <v>942</v>
      </c>
      <c r="F469" s="344" t="s">
        <v>159</v>
      </c>
      <c r="G469" s="344" t="s">
        <v>17410</v>
      </c>
      <c r="H469" s="343" t="s">
        <v>17411</v>
      </c>
      <c r="I469" s="343" t="s">
        <v>17412</v>
      </c>
      <c r="J469" s="343" t="s">
        <v>17413</v>
      </c>
      <c r="K469" s="344" t="s">
        <v>67</v>
      </c>
      <c r="L469" s="347" t="s">
        <v>36</v>
      </c>
      <c r="M469" s="343" t="s">
        <v>16531</v>
      </c>
      <c r="N469" s="344" t="s">
        <v>95</v>
      </c>
      <c r="O469" s="344" t="s">
        <v>3494</v>
      </c>
      <c r="P469" s="353" t="s">
        <v>33</v>
      </c>
      <c r="Q469" s="344" t="s">
        <v>32</v>
      </c>
      <c r="R469" s="344" t="s">
        <v>32</v>
      </c>
      <c r="S469" s="344" t="s">
        <v>34</v>
      </c>
      <c r="T469" s="344" t="s">
        <v>32</v>
      </c>
      <c r="U469" s="42" t="s">
        <v>33</v>
      </c>
      <c r="V469" s="42" t="s">
        <v>33</v>
      </c>
      <c r="W469" s="42" t="s">
        <v>33</v>
      </c>
    </row>
    <row r="470" spans="1:23" s="318" customFormat="1" ht="32.25">
      <c r="A470" s="409">
        <v>464</v>
      </c>
      <c r="B470" s="343" t="s">
        <v>2748</v>
      </c>
      <c r="C470" s="342"/>
      <c r="D470" s="369" t="s">
        <v>18</v>
      </c>
      <c r="E470" s="344" t="s">
        <v>5835</v>
      </c>
      <c r="F470" s="344" t="s">
        <v>304</v>
      </c>
      <c r="G470" s="344" t="s">
        <v>17410</v>
      </c>
      <c r="H470" s="343" t="s">
        <v>17411</v>
      </c>
      <c r="I470" s="343" t="s">
        <v>17412</v>
      </c>
      <c r="J470" s="343" t="s">
        <v>17413</v>
      </c>
      <c r="K470" s="344" t="s">
        <v>67</v>
      </c>
      <c r="L470" s="347" t="s">
        <v>36</v>
      </c>
      <c r="M470" s="343" t="s">
        <v>16531</v>
      </c>
      <c r="N470" s="344" t="s">
        <v>81</v>
      </c>
      <c r="O470" s="344" t="s">
        <v>3494</v>
      </c>
      <c r="P470" s="353" t="s">
        <v>33</v>
      </c>
      <c r="Q470" s="344" t="s">
        <v>32</v>
      </c>
      <c r="R470" s="344" t="s">
        <v>32</v>
      </c>
      <c r="S470" s="344" t="s">
        <v>34</v>
      </c>
      <c r="T470" s="344" t="s">
        <v>32</v>
      </c>
      <c r="U470" s="42" t="s">
        <v>33</v>
      </c>
      <c r="V470" s="42" t="s">
        <v>33</v>
      </c>
      <c r="W470" s="42" t="s">
        <v>33</v>
      </c>
    </row>
    <row r="471" spans="1:23" s="318" customFormat="1" ht="32.25">
      <c r="A471" s="409">
        <v>465</v>
      </c>
      <c r="B471" s="343" t="s">
        <v>5352</v>
      </c>
      <c r="C471" s="344" t="s">
        <v>106</v>
      </c>
      <c r="D471" s="344"/>
      <c r="E471" s="344" t="s">
        <v>8090</v>
      </c>
      <c r="F471" s="346" t="s">
        <v>189</v>
      </c>
      <c r="G471" s="344" t="s">
        <v>17410</v>
      </c>
      <c r="H471" s="343" t="s">
        <v>17411</v>
      </c>
      <c r="I471" s="343" t="s">
        <v>17412</v>
      </c>
      <c r="J471" s="343" t="s">
        <v>17413</v>
      </c>
      <c r="K471" s="344" t="s">
        <v>67</v>
      </c>
      <c r="L471" s="347" t="s">
        <v>36</v>
      </c>
      <c r="M471" s="343" t="s">
        <v>16531</v>
      </c>
      <c r="N471" s="344" t="s">
        <v>70</v>
      </c>
      <c r="O471" s="344" t="s">
        <v>3494</v>
      </c>
      <c r="P471" s="353" t="s">
        <v>33</v>
      </c>
      <c r="Q471" s="344" t="s">
        <v>32</v>
      </c>
      <c r="R471" s="344" t="s">
        <v>32</v>
      </c>
      <c r="S471" s="344" t="s">
        <v>34</v>
      </c>
      <c r="T471" s="344" t="s">
        <v>32</v>
      </c>
      <c r="U471" s="42" t="s">
        <v>33</v>
      </c>
      <c r="V471" s="42" t="s">
        <v>33</v>
      </c>
      <c r="W471" s="42" t="s">
        <v>33</v>
      </c>
    </row>
    <row r="472" spans="1:23" s="318" customFormat="1" ht="32.25">
      <c r="A472" s="409">
        <v>466</v>
      </c>
      <c r="B472" s="343" t="s">
        <v>12568</v>
      </c>
      <c r="C472" s="342"/>
      <c r="D472" s="369" t="s">
        <v>18</v>
      </c>
      <c r="E472" s="344" t="s">
        <v>5427</v>
      </c>
      <c r="F472" s="344" t="s">
        <v>159</v>
      </c>
      <c r="G472" s="344" t="s">
        <v>14421</v>
      </c>
      <c r="H472" s="343" t="s">
        <v>17414</v>
      </c>
      <c r="I472" s="343" t="s">
        <v>7842</v>
      </c>
      <c r="J472" s="343" t="s">
        <v>17413</v>
      </c>
      <c r="K472" s="344" t="s">
        <v>17415</v>
      </c>
      <c r="L472" s="347" t="s">
        <v>36</v>
      </c>
      <c r="M472" s="343" t="s">
        <v>16531</v>
      </c>
      <c r="N472" s="344" t="s">
        <v>95</v>
      </c>
      <c r="O472" s="344" t="s">
        <v>3494</v>
      </c>
      <c r="P472" s="353" t="s">
        <v>33</v>
      </c>
      <c r="Q472" s="344" t="s">
        <v>32</v>
      </c>
      <c r="R472" s="344" t="s">
        <v>32</v>
      </c>
      <c r="S472" s="344" t="s">
        <v>34</v>
      </c>
      <c r="T472" s="344" t="s">
        <v>32</v>
      </c>
      <c r="U472" s="42" t="s">
        <v>33</v>
      </c>
      <c r="V472" s="42" t="s">
        <v>33</v>
      </c>
      <c r="W472" s="42" t="s">
        <v>33</v>
      </c>
    </row>
    <row r="473" spans="1:23" s="318" customFormat="1" ht="32.25">
      <c r="A473" s="409">
        <v>467</v>
      </c>
      <c r="B473" s="343" t="s">
        <v>6170</v>
      </c>
      <c r="C473" s="342"/>
      <c r="D473" s="369" t="s">
        <v>18</v>
      </c>
      <c r="E473" s="344" t="s">
        <v>5770</v>
      </c>
      <c r="F473" s="346" t="s">
        <v>84</v>
      </c>
      <c r="G473" s="344" t="s">
        <v>16853</v>
      </c>
      <c r="H473" s="343" t="s">
        <v>17414</v>
      </c>
      <c r="I473" s="343" t="s">
        <v>7842</v>
      </c>
      <c r="J473" s="343" t="s">
        <v>17413</v>
      </c>
      <c r="K473" s="344" t="s">
        <v>17415</v>
      </c>
      <c r="L473" s="347" t="s">
        <v>36</v>
      </c>
      <c r="M473" s="343" t="s">
        <v>16531</v>
      </c>
      <c r="N473" s="344" t="s">
        <v>81</v>
      </c>
      <c r="O473" s="344" t="s">
        <v>3494</v>
      </c>
      <c r="P473" s="353" t="s">
        <v>33</v>
      </c>
      <c r="Q473" s="344" t="s">
        <v>32</v>
      </c>
      <c r="R473" s="344" t="s">
        <v>32</v>
      </c>
      <c r="S473" s="344" t="s">
        <v>34</v>
      </c>
      <c r="T473" s="344" t="s">
        <v>32</v>
      </c>
      <c r="U473" s="42" t="s">
        <v>33</v>
      </c>
      <c r="V473" s="42" t="s">
        <v>33</v>
      </c>
      <c r="W473" s="42" t="s">
        <v>33</v>
      </c>
    </row>
    <row r="474" spans="1:23" s="318" customFormat="1" ht="32.25">
      <c r="A474" s="409">
        <v>468</v>
      </c>
      <c r="B474" s="343" t="s">
        <v>1829</v>
      </c>
      <c r="C474" s="342"/>
      <c r="D474" s="369" t="s">
        <v>18</v>
      </c>
      <c r="E474" s="344" t="s">
        <v>17416</v>
      </c>
      <c r="F474" s="344" t="s">
        <v>526</v>
      </c>
      <c r="G474" s="344" t="s">
        <v>16853</v>
      </c>
      <c r="H474" s="343" t="s">
        <v>17414</v>
      </c>
      <c r="I474" s="343" t="s">
        <v>7842</v>
      </c>
      <c r="J474" s="343" t="s">
        <v>17413</v>
      </c>
      <c r="K474" s="344" t="s">
        <v>17415</v>
      </c>
      <c r="L474" s="347" t="s">
        <v>36</v>
      </c>
      <c r="M474" s="343" t="s">
        <v>16531</v>
      </c>
      <c r="N474" s="344" t="s">
        <v>59</v>
      </c>
      <c r="O474" s="344" t="s">
        <v>3494</v>
      </c>
      <c r="P474" s="353" t="s">
        <v>33</v>
      </c>
      <c r="Q474" s="344" t="s">
        <v>32</v>
      </c>
      <c r="R474" s="344" t="s">
        <v>32</v>
      </c>
      <c r="S474" s="344" t="s">
        <v>34</v>
      </c>
      <c r="T474" s="344" t="s">
        <v>32</v>
      </c>
      <c r="U474" s="42" t="s">
        <v>33</v>
      </c>
      <c r="V474" s="42" t="s">
        <v>33</v>
      </c>
      <c r="W474" s="42" t="s">
        <v>33</v>
      </c>
    </row>
    <row r="475" spans="1:23" s="318" customFormat="1" ht="32.25">
      <c r="A475" s="409">
        <v>469</v>
      </c>
      <c r="B475" s="343" t="s">
        <v>5517</v>
      </c>
      <c r="C475" s="342" t="s">
        <v>106</v>
      </c>
      <c r="D475" s="369"/>
      <c r="E475" s="344" t="s">
        <v>17417</v>
      </c>
      <c r="F475" s="344" t="s">
        <v>35</v>
      </c>
      <c r="G475" s="344" t="s">
        <v>6538</v>
      </c>
      <c r="H475" s="343" t="s">
        <v>17418</v>
      </c>
      <c r="I475" s="343" t="s">
        <v>6607</v>
      </c>
      <c r="J475" s="343" t="s">
        <v>17413</v>
      </c>
      <c r="K475" s="344" t="s">
        <v>17419</v>
      </c>
      <c r="L475" s="347" t="s">
        <v>36</v>
      </c>
      <c r="M475" s="343" t="s">
        <v>5942</v>
      </c>
      <c r="N475" s="344" t="s">
        <v>109</v>
      </c>
      <c r="O475" s="344" t="s">
        <v>3494</v>
      </c>
      <c r="P475" s="353" t="s">
        <v>33</v>
      </c>
      <c r="Q475" s="344" t="s">
        <v>32</v>
      </c>
      <c r="R475" s="344" t="s">
        <v>32</v>
      </c>
      <c r="S475" s="344" t="s">
        <v>34</v>
      </c>
      <c r="T475" s="344" t="s">
        <v>32</v>
      </c>
      <c r="U475" s="42" t="s">
        <v>33</v>
      </c>
      <c r="V475" s="42" t="s">
        <v>33</v>
      </c>
      <c r="W475" s="42" t="s">
        <v>33</v>
      </c>
    </row>
    <row r="476" spans="1:23" s="318" customFormat="1" ht="32.25">
      <c r="A476" s="409">
        <v>470</v>
      </c>
      <c r="B476" s="343" t="s">
        <v>962</v>
      </c>
      <c r="C476" s="342" t="s">
        <v>106</v>
      </c>
      <c r="D476" s="369"/>
      <c r="E476" s="344" t="s">
        <v>17420</v>
      </c>
      <c r="F476" s="344" t="s">
        <v>62</v>
      </c>
      <c r="G476" s="344" t="s">
        <v>16853</v>
      </c>
      <c r="H476" s="343" t="s">
        <v>17418</v>
      </c>
      <c r="I476" s="343" t="s">
        <v>6607</v>
      </c>
      <c r="J476" s="343" t="s">
        <v>17413</v>
      </c>
      <c r="K476" s="344" t="s">
        <v>17419</v>
      </c>
      <c r="L476" s="347" t="s">
        <v>36</v>
      </c>
      <c r="M476" s="343" t="s">
        <v>17421</v>
      </c>
      <c r="N476" s="344" t="s">
        <v>16978</v>
      </c>
      <c r="O476" s="344" t="s">
        <v>3494</v>
      </c>
      <c r="P476" s="353" t="s">
        <v>33</v>
      </c>
      <c r="Q476" s="344" t="s">
        <v>32</v>
      </c>
      <c r="R476" s="344" t="s">
        <v>32</v>
      </c>
      <c r="S476" s="344" t="s">
        <v>34</v>
      </c>
      <c r="T476" s="344" t="s">
        <v>32</v>
      </c>
      <c r="U476" s="42" t="s">
        <v>33</v>
      </c>
      <c r="V476" s="42" t="s">
        <v>33</v>
      </c>
      <c r="W476" s="42" t="s">
        <v>33</v>
      </c>
    </row>
    <row r="477" spans="1:23" s="318" customFormat="1" ht="32.25">
      <c r="A477" s="409">
        <v>471</v>
      </c>
      <c r="B477" s="343" t="s">
        <v>704</v>
      </c>
      <c r="C477" s="342"/>
      <c r="D477" s="369" t="s">
        <v>18</v>
      </c>
      <c r="E477" s="344" t="s">
        <v>17422</v>
      </c>
      <c r="F477" s="344" t="s">
        <v>108</v>
      </c>
      <c r="G477" s="344" t="s">
        <v>16853</v>
      </c>
      <c r="H477" s="343" t="s">
        <v>1499</v>
      </c>
      <c r="I477" s="343" t="s">
        <v>1166</v>
      </c>
      <c r="J477" s="343" t="s">
        <v>17413</v>
      </c>
      <c r="K477" s="344" t="s">
        <v>16519</v>
      </c>
      <c r="L477" s="347" t="s">
        <v>89</v>
      </c>
      <c r="M477" s="343" t="s">
        <v>33</v>
      </c>
      <c r="N477" s="344" t="s">
        <v>33</v>
      </c>
      <c r="O477" s="344" t="s">
        <v>3494</v>
      </c>
      <c r="P477" s="353" t="s">
        <v>33</v>
      </c>
      <c r="Q477" s="344" t="s">
        <v>32</v>
      </c>
      <c r="R477" s="344" t="s">
        <v>32</v>
      </c>
      <c r="S477" s="344" t="s">
        <v>34</v>
      </c>
      <c r="T477" s="344" t="s">
        <v>32</v>
      </c>
      <c r="U477" s="42" t="s">
        <v>33</v>
      </c>
      <c r="V477" s="42" t="s">
        <v>33</v>
      </c>
      <c r="W477" s="42" t="s">
        <v>33</v>
      </c>
    </row>
    <row r="478" spans="1:23" s="318" customFormat="1" ht="32.25">
      <c r="A478" s="409">
        <v>472</v>
      </c>
      <c r="B478" s="343" t="s">
        <v>497</v>
      </c>
      <c r="C478" s="342"/>
      <c r="D478" s="369" t="s">
        <v>18</v>
      </c>
      <c r="E478" s="344" t="s">
        <v>17423</v>
      </c>
      <c r="F478" s="344" t="s">
        <v>130</v>
      </c>
      <c r="G478" s="344" t="s">
        <v>17424</v>
      </c>
      <c r="H478" s="343" t="s">
        <v>17425</v>
      </c>
      <c r="I478" s="343" t="s">
        <v>1814</v>
      </c>
      <c r="J478" s="343" t="s">
        <v>17413</v>
      </c>
      <c r="K478" s="344" t="s">
        <v>67</v>
      </c>
      <c r="L478" s="347" t="s">
        <v>36</v>
      </c>
      <c r="M478" s="343" t="s">
        <v>16531</v>
      </c>
      <c r="N478" s="344" t="s">
        <v>104</v>
      </c>
      <c r="O478" s="344" t="s">
        <v>3494</v>
      </c>
      <c r="P478" s="353" t="s">
        <v>33</v>
      </c>
      <c r="Q478" s="344" t="s">
        <v>32</v>
      </c>
      <c r="R478" s="344" t="s">
        <v>32</v>
      </c>
      <c r="S478" s="344" t="s">
        <v>34</v>
      </c>
      <c r="T478" s="344" t="s">
        <v>32</v>
      </c>
      <c r="U478" s="42" t="s">
        <v>33</v>
      </c>
      <c r="V478" s="42" t="s">
        <v>33</v>
      </c>
      <c r="W478" s="42" t="s">
        <v>33</v>
      </c>
    </row>
    <row r="479" spans="1:23" s="318" customFormat="1" ht="32.25">
      <c r="A479" s="409">
        <v>473</v>
      </c>
      <c r="B479" s="343" t="s">
        <v>1302</v>
      </c>
      <c r="C479" s="342"/>
      <c r="D479" s="369" t="s">
        <v>18</v>
      </c>
      <c r="E479" s="344" t="s">
        <v>17426</v>
      </c>
      <c r="F479" s="344" t="s">
        <v>52</v>
      </c>
      <c r="G479" s="344" t="s">
        <v>17424</v>
      </c>
      <c r="H479" s="343" t="s">
        <v>17425</v>
      </c>
      <c r="I479" s="343" t="s">
        <v>1814</v>
      </c>
      <c r="J479" s="343" t="s">
        <v>17413</v>
      </c>
      <c r="K479" s="344" t="s">
        <v>67</v>
      </c>
      <c r="L479" s="347" t="s">
        <v>36</v>
      </c>
      <c r="M479" s="343" t="s">
        <v>16720</v>
      </c>
      <c r="N479" s="344" t="s">
        <v>33</v>
      </c>
      <c r="O479" s="344" t="s">
        <v>3494</v>
      </c>
      <c r="P479" s="353" t="s">
        <v>33</v>
      </c>
      <c r="Q479" s="344" t="s">
        <v>32</v>
      </c>
      <c r="R479" s="344" t="s">
        <v>32</v>
      </c>
      <c r="S479" s="344" t="s">
        <v>34</v>
      </c>
      <c r="T479" s="344" t="s">
        <v>32</v>
      </c>
      <c r="U479" s="42" t="s">
        <v>33</v>
      </c>
      <c r="V479" s="42" t="s">
        <v>33</v>
      </c>
      <c r="W479" s="42" t="s">
        <v>3494</v>
      </c>
    </row>
    <row r="480" spans="1:23" s="318" customFormat="1" ht="32.25">
      <c r="A480" s="409">
        <v>474</v>
      </c>
      <c r="B480" s="343" t="s">
        <v>17427</v>
      </c>
      <c r="C480" s="342" t="s">
        <v>106</v>
      </c>
      <c r="D480" s="369"/>
      <c r="E480" s="344" t="s">
        <v>13199</v>
      </c>
      <c r="F480" s="344" t="s">
        <v>94</v>
      </c>
      <c r="G480" s="344" t="s">
        <v>63</v>
      </c>
      <c r="H480" s="343" t="s">
        <v>10079</v>
      </c>
      <c r="I480" s="343" t="s">
        <v>856</v>
      </c>
      <c r="J480" s="343" t="s">
        <v>17428</v>
      </c>
      <c r="K480" s="344" t="s">
        <v>67</v>
      </c>
      <c r="L480" s="347" t="s">
        <v>36</v>
      </c>
      <c r="M480" s="343" t="s">
        <v>16508</v>
      </c>
      <c r="N480" s="344" t="s">
        <v>109</v>
      </c>
      <c r="O480" s="344" t="s">
        <v>3494</v>
      </c>
      <c r="P480" s="353" t="s">
        <v>33</v>
      </c>
      <c r="Q480" s="344" t="s">
        <v>32</v>
      </c>
      <c r="R480" s="344" t="s">
        <v>32</v>
      </c>
      <c r="S480" s="344" t="s">
        <v>34</v>
      </c>
      <c r="T480" s="344" t="s">
        <v>32</v>
      </c>
      <c r="U480" s="42" t="s">
        <v>33</v>
      </c>
      <c r="V480" s="42" t="s">
        <v>33</v>
      </c>
      <c r="W480" s="42" t="s">
        <v>33</v>
      </c>
    </row>
    <row r="481" spans="1:23" s="318" customFormat="1" ht="32.25">
      <c r="A481" s="409">
        <v>475</v>
      </c>
      <c r="B481" s="343" t="s">
        <v>6354</v>
      </c>
      <c r="C481" s="342"/>
      <c r="D481" s="369" t="s">
        <v>18</v>
      </c>
      <c r="E481" s="344" t="s">
        <v>12329</v>
      </c>
      <c r="F481" s="346" t="s">
        <v>168</v>
      </c>
      <c r="G481" s="344" t="s">
        <v>63</v>
      </c>
      <c r="H481" s="343" t="s">
        <v>17429</v>
      </c>
      <c r="I481" s="343" t="s">
        <v>17430</v>
      </c>
      <c r="J481" s="343" t="s">
        <v>17428</v>
      </c>
      <c r="K481" s="344" t="s">
        <v>67</v>
      </c>
      <c r="L481" s="347" t="s">
        <v>36</v>
      </c>
      <c r="M481" s="343" t="s">
        <v>16720</v>
      </c>
      <c r="N481" s="344" t="s">
        <v>33</v>
      </c>
      <c r="O481" s="344" t="s">
        <v>3494</v>
      </c>
      <c r="P481" s="353" t="s">
        <v>33</v>
      </c>
      <c r="Q481" s="344" t="s">
        <v>32</v>
      </c>
      <c r="R481" s="344" t="s">
        <v>32</v>
      </c>
      <c r="S481" s="344" t="s">
        <v>34</v>
      </c>
      <c r="T481" s="344" t="s">
        <v>32</v>
      </c>
      <c r="U481" s="42" t="s">
        <v>33</v>
      </c>
      <c r="V481" s="42" t="s">
        <v>33</v>
      </c>
      <c r="W481" s="42" t="s">
        <v>33</v>
      </c>
    </row>
    <row r="482" spans="1:23" s="318" customFormat="1" ht="32.25">
      <c r="A482" s="409">
        <v>476</v>
      </c>
      <c r="B482" s="343" t="s">
        <v>17431</v>
      </c>
      <c r="C482" s="342" t="s">
        <v>106</v>
      </c>
      <c r="D482" s="369"/>
      <c r="E482" s="344" t="s">
        <v>17432</v>
      </c>
      <c r="F482" s="344" t="s">
        <v>108</v>
      </c>
      <c r="G482" s="344" t="s">
        <v>63</v>
      </c>
      <c r="H482" s="343" t="s">
        <v>17429</v>
      </c>
      <c r="I482" s="343" t="s">
        <v>17430</v>
      </c>
      <c r="J482" s="343" t="s">
        <v>17428</v>
      </c>
      <c r="K482" s="344" t="s">
        <v>67</v>
      </c>
      <c r="L482" s="347" t="s">
        <v>36</v>
      </c>
      <c r="M482" s="343" t="s">
        <v>33</v>
      </c>
      <c r="N482" s="344" t="s">
        <v>33</v>
      </c>
      <c r="O482" s="344" t="s">
        <v>3494</v>
      </c>
      <c r="P482" s="353" t="s">
        <v>33</v>
      </c>
      <c r="Q482" s="344" t="s">
        <v>32</v>
      </c>
      <c r="R482" s="344" t="s">
        <v>32</v>
      </c>
      <c r="S482" s="344" t="s">
        <v>34</v>
      </c>
      <c r="T482" s="344" t="s">
        <v>32</v>
      </c>
      <c r="U482" s="42" t="s">
        <v>33</v>
      </c>
      <c r="V482" s="42" t="s">
        <v>33</v>
      </c>
      <c r="W482" s="42" t="s">
        <v>33</v>
      </c>
    </row>
    <row r="483" spans="1:23" s="318" customFormat="1" ht="32.25">
      <c r="A483" s="409">
        <v>477</v>
      </c>
      <c r="B483" s="343" t="s">
        <v>8144</v>
      </c>
      <c r="C483" s="342" t="s">
        <v>106</v>
      </c>
      <c r="D483" s="369"/>
      <c r="E483" s="344" t="s">
        <v>17433</v>
      </c>
      <c r="F483" s="344" t="s">
        <v>98</v>
      </c>
      <c r="G483" s="344" t="s">
        <v>17434</v>
      </c>
      <c r="H483" s="343" t="s">
        <v>17435</v>
      </c>
      <c r="I483" s="343" t="s">
        <v>17436</v>
      </c>
      <c r="J483" s="343" t="s">
        <v>17428</v>
      </c>
      <c r="K483" s="344" t="s">
        <v>67</v>
      </c>
      <c r="L483" s="347" t="s">
        <v>36</v>
      </c>
      <c r="M483" s="343" t="s">
        <v>33</v>
      </c>
      <c r="N483" s="344" t="s">
        <v>33</v>
      </c>
      <c r="O483" s="344" t="s">
        <v>3494</v>
      </c>
      <c r="P483" s="353" t="s">
        <v>33</v>
      </c>
      <c r="Q483" s="344" t="s">
        <v>32</v>
      </c>
      <c r="R483" s="344" t="s">
        <v>32</v>
      </c>
      <c r="S483" s="344" t="s">
        <v>34</v>
      </c>
      <c r="T483" s="344" t="s">
        <v>32</v>
      </c>
      <c r="U483" s="42" t="s">
        <v>33</v>
      </c>
      <c r="V483" s="42" t="s">
        <v>33</v>
      </c>
      <c r="W483" s="42" t="s">
        <v>33</v>
      </c>
    </row>
    <row r="484" spans="1:23" s="318" customFormat="1" ht="32.25">
      <c r="A484" s="409">
        <v>478</v>
      </c>
      <c r="B484" s="343" t="s">
        <v>7281</v>
      </c>
      <c r="C484" s="342"/>
      <c r="D484" s="369" t="s">
        <v>18</v>
      </c>
      <c r="E484" s="344" t="s">
        <v>17437</v>
      </c>
      <c r="F484" s="344" t="s">
        <v>533</v>
      </c>
      <c r="G484" s="344" t="s">
        <v>17434</v>
      </c>
      <c r="H484" s="343" t="s">
        <v>17435</v>
      </c>
      <c r="I484" s="343" t="s">
        <v>17436</v>
      </c>
      <c r="J484" s="343" t="s">
        <v>17428</v>
      </c>
      <c r="K484" s="344" t="s">
        <v>67</v>
      </c>
      <c r="L484" s="347" t="s">
        <v>36</v>
      </c>
      <c r="M484" s="343" t="s">
        <v>33</v>
      </c>
      <c r="N484" s="344" t="s">
        <v>33</v>
      </c>
      <c r="O484" s="344" t="s">
        <v>3494</v>
      </c>
      <c r="P484" s="353" t="s">
        <v>33</v>
      </c>
      <c r="Q484" s="344" t="s">
        <v>32</v>
      </c>
      <c r="R484" s="344" t="s">
        <v>32</v>
      </c>
      <c r="S484" s="344" t="s">
        <v>34</v>
      </c>
      <c r="T484" s="344" t="s">
        <v>32</v>
      </c>
      <c r="U484" s="42" t="s">
        <v>33</v>
      </c>
      <c r="V484" s="42" t="s">
        <v>33</v>
      </c>
      <c r="W484" s="42" t="s">
        <v>33</v>
      </c>
    </row>
    <row r="485" spans="1:23" s="318" customFormat="1" ht="32.25">
      <c r="A485" s="409">
        <v>479</v>
      </c>
      <c r="B485" s="343" t="s">
        <v>454</v>
      </c>
      <c r="C485" s="342"/>
      <c r="D485" s="369" t="s">
        <v>18</v>
      </c>
      <c r="E485" s="344" t="s">
        <v>17437</v>
      </c>
      <c r="F485" s="344" t="s">
        <v>533</v>
      </c>
      <c r="G485" s="344" t="s">
        <v>17434</v>
      </c>
      <c r="H485" s="343" t="s">
        <v>17435</v>
      </c>
      <c r="I485" s="343" t="s">
        <v>17436</v>
      </c>
      <c r="J485" s="343" t="s">
        <v>17428</v>
      </c>
      <c r="K485" s="344" t="s">
        <v>67</v>
      </c>
      <c r="L485" s="347" t="s">
        <v>36</v>
      </c>
      <c r="M485" s="343" t="s">
        <v>33</v>
      </c>
      <c r="N485" s="344" t="s">
        <v>33</v>
      </c>
      <c r="O485" s="344" t="s">
        <v>3494</v>
      </c>
      <c r="P485" s="353" t="s">
        <v>33</v>
      </c>
      <c r="Q485" s="344" t="s">
        <v>32</v>
      </c>
      <c r="R485" s="344" t="s">
        <v>32</v>
      </c>
      <c r="S485" s="344" t="s">
        <v>34</v>
      </c>
      <c r="T485" s="344" t="s">
        <v>32</v>
      </c>
      <c r="U485" s="42" t="s">
        <v>33</v>
      </c>
      <c r="V485" s="42" t="s">
        <v>33</v>
      </c>
      <c r="W485" s="42" t="s">
        <v>33</v>
      </c>
    </row>
    <row r="486" spans="1:23" s="318" customFormat="1" ht="32.25">
      <c r="A486" s="409">
        <v>480</v>
      </c>
      <c r="B486" s="343" t="s">
        <v>9683</v>
      </c>
      <c r="C486" s="342"/>
      <c r="D486" s="369" t="s">
        <v>18</v>
      </c>
      <c r="E486" s="344" t="s">
        <v>17438</v>
      </c>
      <c r="F486" s="344" t="s">
        <v>98</v>
      </c>
      <c r="G486" s="344" t="s">
        <v>17439</v>
      </c>
      <c r="H486" s="343" t="s">
        <v>17440</v>
      </c>
      <c r="I486" s="343" t="s">
        <v>13058</v>
      </c>
      <c r="J486" s="343" t="s">
        <v>17428</v>
      </c>
      <c r="K486" s="344" t="s">
        <v>1651</v>
      </c>
      <c r="L486" s="347" t="s">
        <v>36</v>
      </c>
      <c r="M486" s="343" t="s">
        <v>16720</v>
      </c>
      <c r="N486" s="344" t="s">
        <v>33</v>
      </c>
      <c r="O486" s="344" t="s">
        <v>3494</v>
      </c>
      <c r="P486" s="353" t="s">
        <v>33</v>
      </c>
      <c r="Q486" s="344" t="s">
        <v>32</v>
      </c>
      <c r="R486" s="344" t="s">
        <v>32</v>
      </c>
      <c r="S486" s="344" t="s">
        <v>34</v>
      </c>
      <c r="T486" s="344" t="s">
        <v>32</v>
      </c>
      <c r="U486" s="42" t="s">
        <v>33</v>
      </c>
      <c r="V486" s="42" t="s">
        <v>33</v>
      </c>
      <c r="W486" s="42" t="s">
        <v>33</v>
      </c>
    </row>
    <row r="487" spans="1:23" s="318" customFormat="1" ht="32.25">
      <c r="A487" s="409">
        <v>481</v>
      </c>
      <c r="B487" s="343" t="s">
        <v>17441</v>
      </c>
      <c r="C487" s="342"/>
      <c r="D487" s="369" t="s">
        <v>18</v>
      </c>
      <c r="E487" s="344" t="s">
        <v>17442</v>
      </c>
      <c r="F487" s="344" t="s">
        <v>533</v>
      </c>
      <c r="G487" s="344" t="s">
        <v>63</v>
      </c>
      <c r="H487" s="343" t="s">
        <v>17440</v>
      </c>
      <c r="I487" s="343" t="s">
        <v>13058</v>
      </c>
      <c r="J487" s="343" t="s">
        <v>17428</v>
      </c>
      <c r="K487" s="344" t="s">
        <v>1651</v>
      </c>
      <c r="L487" s="347" t="s">
        <v>36</v>
      </c>
      <c r="M487" s="343" t="s">
        <v>33</v>
      </c>
      <c r="N487" s="344" t="s">
        <v>33</v>
      </c>
      <c r="O487" s="344" t="s">
        <v>3494</v>
      </c>
      <c r="P487" s="353" t="s">
        <v>33</v>
      </c>
      <c r="Q487" s="344" t="s">
        <v>32</v>
      </c>
      <c r="R487" s="344" t="s">
        <v>32</v>
      </c>
      <c r="S487" s="344" t="s">
        <v>34</v>
      </c>
      <c r="T487" s="344" t="s">
        <v>32</v>
      </c>
      <c r="U487" s="42" t="s">
        <v>33</v>
      </c>
      <c r="V487" s="42" t="s">
        <v>33</v>
      </c>
      <c r="W487" s="42" t="s">
        <v>33</v>
      </c>
    </row>
    <row r="488" spans="1:23" s="318" customFormat="1" ht="32.25">
      <c r="A488" s="409">
        <v>482</v>
      </c>
      <c r="B488" s="343" t="s">
        <v>6354</v>
      </c>
      <c r="C488" s="342"/>
      <c r="D488" s="369" t="s">
        <v>18</v>
      </c>
      <c r="E488" s="344" t="s">
        <v>12329</v>
      </c>
      <c r="F488" s="346" t="s">
        <v>168</v>
      </c>
      <c r="G488" s="344" t="s">
        <v>63</v>
      </c>
      <c r="H488" s="343" t="s">
        <v>17429</v>
      </c>
      <c r="I488" s="343" t="s">
        <v>13011</v>
      </c>
      <c r="J488" s="343" t="s">
        <v>17428</v>
      </c>
      <c r="K488" s="344" t="s">
        <v>67</v>
      </c>
      <c r="L488" s="347" t="s">
        <v>36</v>
      </c>
      <c r="M488" s="343" t="s">
        <v>33</v>
      </c>
      <c r="N488" s="344" t="s">
        <v>33</v>
      </c>
      <c r="O488" s="344" t="s">
        <v>3494</v>
      </c>
      <c r="P488" s="353" t="s">
        <v>33</v>
      </c>
      <c r="Q488" s="344" t="s">
        <v>32</v>
      </c>
      <c r="R488" s="344" t="s">
        <v>32</v>
      </c>
      <c r="S488" s="344" t="s">
        <v>34</v>
      </c>
      <c r="T488" s="344" t="s">
        <v>32</v>
      </c>
      <c r="U488" s="42" t="s">
        <v>33</v>
      </c>
      <c r="V488" s="42" t="s">
        <v>33</v>
      </c>
      <c r="W488" s="42" t="s">
        <v>33</v>
      </c>
    </row>
    <row r="489" spans="1:23" s="318" customFormat="1" ht="32.25">
      <c r="A489" s="409">
        <v>483</v>
      </c>
      <c r="B489" s="343" t="s">
        <v>17431</v>
      </c>
      <c r="C489" s="342" t="s">
        <v>106</v>
      </c>
      <c r="D489" s="369"/>
      <c r="E489" s="344" t="s">
        <v>17432</v>
      </c>
      <c r="F489" s="344" t="s">
        <v>108</v>
      </c>
      <c r="G489" s="344" t="s">
        <v>63</v>
      </c>
      <c r="H489" s="343" t="s">
        <v>17429</v>
      </c>
      <c r="I489" s="343" t="s">
        <v>13011</v>
      </c>
      <c r="J489" s="343" t="s">
        <v>17428</v>
      </c>
      <c r="K489" s="344" t="s">
        <v>67</v>
      </c>
      <c r="L489" s="347" t="s">
        <v>36</v>
      </c>
      <c r="M489" s="343" t="s">
        <v>33</v>
      </c>
      <c r="N489" s="344" t="s">
        <v>33</v>
      </c>
      <c r="O489" s="344" t="s">
        <v>3494</v>
      </c>
      <c r="P489" s="353" t="s">
        <v>33</v>
      </c>
      <c r="Q489" s="344" t="s">
        <v>32</v>
      </c>
      <c r="R489" s="344" t="s">
        <v>32</v>
      </c>
      <c r="S489" s="344" t="s">
        <v>34</v>
      </c>
      <c r="T489" s="344" t="s">
        <v>32</v>
      </c>
      <c r="U489" s="42" t="s">
        <v>33</v>
      </c>
      <c r="V489" s="42" t="s">
        <v>33</v>
      </c>
      <c r="W489" s="42" t="s">
        <v>33</v>
      </c>
    </row>
    <row r="490" spans="1:23" s="318" customFormat="1" ht="32.25">
      <c r="A490" s="409">
        <v>484</v>
      </c>
      <c r="B490" s="343" t="s">
        <v>306</v>
      </c>
      <c r="C490" s="342"/>
      <c r="D490" s="369" t="s">
        <v>18</v>
      </c>
      <c r="E490" s="344" t="s">
        <v>14778</v>
      </c>
      <c r="F490" s="344" t="s">
        <v>130</v>
      </c>
      <c r="G490" s="344" t="s">
        <v>8036</v>
      </c>
      <c r="H490" s="343" t="s">
        <v>17443</v>
      </c>
      <c r="I490" s="343" t="s">
        <v>3630</v>
      </c>
      <c r="J490" s="343" t="s">
        <v>17428</v>
      </c>
      <c r="K490" s="344" t="s">
        <v>498</v>
      </c>
      <c r="L490" s="347" t="s">
        <v>36</v>
      </c>
      <c r="M490" s="343" t="s">
        <v>17444</v>
      </c>
      <c r="N490" s="344" t="s">
        <v>117</v>
      </c>
      <c r="O490" s="344" t="s">
        <v>3494</v>
      </c>
      <c r="P490" s="353" t="s">
        <v>33</v>
      </c>
      <c r="Q490" s="344" t="s">
        <v>32</v>
      </c>
      <c r="R490" s="344" t="s">
        <v>32</v>
      </c>
      <c r="S490" s="344" t="s">
        <v>34</v>
      </c>
      <c r="T490" s="344" t="s">
        <v>32</v>
      </c>
      <c r="U490" s="42" t="s">
        <v>33</v>
      </c>
      <c r="V490" s="42" t="s">
        <v>33</v>
      </c>
      <c r="W490" s="42" t="s">
        <v>33</v>
      </c>
    </row>
    <row r="491" spans="1:23" s="318" customFormat="1" ht="32.25">
      <c r="A491" s="409">
        <v>485</v>
      </c>
      <c r="B491" s="343" t="s">
        <v>1631</v>
      </c>
      <c r="C491" s="342"/>
      <c r="D491" s="369" t="s">
        <v>18</v>
      </c>
      <c r="E491" s="344" t="s">
        <v>17445</v>
      </c>
      <c r="F491" s="346" t="s">
        <v>84</v>
      </c>
      <c r="G491" s="344" t="s">
        <v>8036</v>
      </c>
      <c r="H491" s="343" t="s">
        <v>17443</v>
      </c>
      <c r="I491" s="343" t="s">
        <v>3630</v>
      </c>
      <c r="J491" s="343" t="s">
        <v>17428</v>
      </c>
      <c r="K491" s="344" t="s">
        <v>498</v>
      </c>
      <c r="L491" s="347" t="s">
        <v>36</v>
      </c>
      <c r="M491" s="343" t="s">
        <v>16531</v>
      </c>
      <c r="N491" s="344" t="s">
        <v>91</v>
      </c>
      <c r="O491" s="344" t="s">
        <v>3494</v>
      </c>
      <c r="P491" s="353" t="s">
        <v>33</v>
      </c>
      <c r="Q491" s="344" t="s">
        <v>32</v>
      </c>
      <c r="R491" s="344" t="s">
        <v>32</v>
      </c>
      <c r="S491" s="344" t="s">
        <v>34</v>
      </c>
      <c r="T491" s="344" t="s">
        <v>32</v>
      </c>
      <c r="U491" s="42" t="s">
        <v>33</v>
      </c>
      <c r="V491" s="42" t="s">
        <v>33</v>
      </c>
      <c r="W491" s="42" t="s">
        <v>33</v>
      </c>
    </row>
    <row r="492" spans="1:23" s="318" customFormat="1" ht="32.25">
      <c r="A492" s="409">
        <v>486</v>
      </c>
      <c r="B492" s="343" t="s">
        <v>581</v>
      </c>
      <c r="C492" s="342"/>
      <c r="D492" s="369" t="s">
        <v>18</v>
      </c>
      <c r="E492" s="344" t="s">
        <v>17446</v>
      </c>
      <c r="F492" s="346" t="s">
        <v>189</v>
      </c>
      <c r="G492" s="344" t="s">
        <v>63</v>
      </c>
      <c r="H492" s="343" t="s">
        <v>17443</v>
      </c>
      <c r="I492" s="343" t="s">
        <v>3630</v>
      </c>
      <c r="J492" s="343" t="s">
        <v>17428</v>
      </c>
      <c r="K492" s="344" t="s">
        <v>498</v>
      </c>
      <c r="L492" s="347" t="s">
        <v>36</v>
      </c>
      <c r="M492" s="343" t="s">
        <v>16531</v>
      </c>
      <c r="N492" s="344" t="s">
        <v>70</v>
      </c>
      <c r="O492" s="344" t="s">
        <v>3494</v>
      </c>
      <c r="P492" s="353" t="s">
        <v>33</v>
      </c>
      <c r="Q492" s="344" t="s">
        <v>32</v>
      </c>
      <c r="R492" s="344" t="s">
        <v>32</v>
      </c>
      <c r="S492" s="344" t="s">
        <v>34</v>
      </c>
      <c r="T492" s="344" t="s">
        <v>32</v>
      </c>
      <c r="U492" s="42" t="s">
        <v>33</v>
      </c>
      <c r="V492" s="42" t="s">
        <v>33</v>
      </c>
      <c r="W492" s="42" t="s">
        <v>33</v>
      </c>
    </row>
    <row r="493" spans="1:23" s="318" customFormat="1" ht="32.25">
      <c r="A493" s="409">
        <v>487</v>
      </c>
      <c r="B493" s="343" t="s">
        <v>2312</v>
      </c>
      <c r="C493" s="342"/>
      <c r="D493" s="369" t="s">
        <v>18</v>
      </c>
      <c r="E493" s="344" t="s">
        <v>17447</v>
      </c>
      <c r="F493" s="344" t="s">
        <v>52</v>
      </c>
      <c r="G493" s="344" t="s">
        <v>63</v>
      </c>
      <c r="H493" s="343" t="s">
        <v>17443</v>
      </c>
      <c r="I493" s="343" t="s">
        <v>3630</v>
      </c>
      <c r="J493" s="343" t="s">
        <v>17428</v>
      </c>
      <c r="K493" s="344" t="s">
        <v>498</v>
      </c>
      <c r="L493" s="347" t="s">
        <v>36</v>
      </c>
      <c r="M493" s="343" t="s">
        <v>16720</v>
      </c>
      <c r="N493" s="344" t="s">
        <v>33</v>
      </c>
      <c r="O493" s="344" t="s">
        <v>3494</v>
      </c>
      <c r="P493" s="353" t="s">
        <v>33</v>
      </c>
      <c r="Q493" s="344" t="s">
        <v>32</v>
      </c>
      <c r="R493" s="344" t="s">
        <v>32</v>
      </c>
      <c r="S493" s="344" t="s">
        <v>34</v>
      </c>
      <c r="T493" s="344" t="s">
        <v>32</v>
      </c>
      <c r="U493" s="42" t="s">
        <v>33</v>
      </c>
      <c r="V493" s="42" t="s">
        <v>33</v>
      </c>
      <c r="W493" s="42" t="s">
        <v>3494</v>
      </c>
    </row>
    <row r="494" spans="1:23" s="318" customFormat="1" ht="32.25">
      <c r="A494" s="409">
        <v>488</v>
      </c>
      <c r="B494" s="343" t="s">
        <v>8217</v>
      </c>
      <c r="C494" s="342"/>
      <c r="D494" s="369" t="s">
        <v>18</v>
      </c>
      <c r="E494" s="344" t="s">
        <v>17448</v>
      </c>
      <c r="F494" s="344" t="s">
        <v>526</v>
      </c>
      <c r="G494" s="344" t="s">
        <v>63</v>
      </c>
      <c r="H494" s="343" t="s">
        <v>17449</v>
      </c>
      <c r="I494" s="343" t="s">
        <v>17218</v>
      </c>
      <c r="J494" s="343" t="s">
        <v>17428</v>
      </c>
      <c r="K494" s="344" t="s">
        <v>17415</v>
      </c>
      <c r="L494" s="347" t="s">
        <v>67</v>
      </c>
      <c r="M494" s="343" t="s">
        <v>16531</v>
      </c>
      <c r="N494" s="344" t="s">
        <v>70</v>
      </c>
      <c r="O494" s="344" t="s">
        <v>3494</v>
      </c>
      <c r="P494" s="353" t="s">
        <v>33</v>
      </c>
      <c r="Q494" s="344" t="s">
        <v>32</v>
      </c>
      <c r="R494" s="344" t="s">
        <v>32</v>
      </c>
      <c r="S494" s="344" t="s">
        <v>34</v>
      </c>
      <c r="T494" s="344" t="s">
        <v>32</v>
      </c>
      <c r="U494" s="42" t="s">
        <v>33</v>
      </c>
      <c r="V494" s="42" t="s">
        <v>33</v>
      </c>
      <c r="W494" s="42" t="s">
        <v>33</v>
      </c>
    </row>
    <row r="495" spans="1:23" s="318" customFormat="1" ht="32.25">
      <c r="A495" s="409">
        <v>489</v>
      </c>
      <c r="B495" s="343" t="s">
        <v>17450</v>
      </c>
      <c r="C495" s="342"/>
      <c r="D495" s="369" t="s">
        <v>18</v>
      </c>
      <c r="E495" s="344" t="s">
        <v>4311</v>
      </c>
      <c r="F495" s="344" t="s">
        <v>35</v>
      </c>
      <c r="G495" s="344" t="s">
        <v>17451</v>
      </c>
      <c r="H495" s="343" t="s">
        <v>17449</v>
      </c>
      <c r="I495" s="343" t="s">
        <v>17218</v>
      </c>
      <c r="J495" s="343" t="s">
        <v>17428</v>
      </c>
      <c r="K495" s="344" t="s">
        <v>17415</v>
      </c>
      <c r="L495" s="347" t="s">
        <v>67</v>
      </c>
      <c r="M495" s="343" t="s">
        <v>16531</v>
      </c>
      <c r="N495" s="344" t="s">
        <v>104</v>
      </c>
      <c r="O495" s="344" t="s">
        <v>3494</v>
      </c>
      <c r="P495" s="353" t="s">
        <v>33</v>
      </c>
      <c r="Q495" s="344" t="s">
        <v>32</v>
      </c>
      <c r="R495" s="344" t="s">
        <v>32</v>
      </c>
      <c r="S495" s="344" t="s">
        <v>34</v>
      </c>
      <c r="T495" s="344" t="s">
        <v>32</v>
      </c>
      <c r="U495" s="42" t="s">
        <v>33</v>
      </c>
      <c r="V495" s="42" t="s">
        <v>33</v>
      </c>
      <c r="W495" s="42" t="s">
        <v>33</v>
      </c>
    </row>
    <row r="496" spans="1:23" s="318" customFormat="1" ht="32.25">
      <c r="A496" s="409">
        <v>490</v>
      </c>
      <c r="B496" s="343" t="s">
        <v>563</v>
      </c>
      <c r="C496" s="342" t="s">
        <v>106</v>
      </c>
      <c r="D496" s="369"/>
      <c r="E496" s="344" t="s">
        <v>17452</v>
      </c>
      <c r="F496" s="344" t="s">
        <v>142</v>
      </c>
      <c r="G496" s="344" t="s">
        <v>63</v>
      </c>
      <c r="H496" s="343" t="s">
        <v>17449</v>
      </c>
      <c r="I496" s="343" t="s">
        <v>17218</v>
      </c>
      <c r="J496" s="343" t="s">
        <v>17428</v>
      </c>
      <c r="K496" s="344" t="s">
        <v>17415</v>
      </c>
      <c r="L496" s="347" t="s">
        <v>67</v>
      </c>
      <c r="M496" s="343" t="s">
        <v>17364</v>
      </c>
      <c r="N496" s="344" t="s">
        <v>39</v>
      </c>
      <c r="O496" s="344" t="s">
        <v>3494</v>
      </c>
      <c r="P496" s="353" t="s">
        <v>33</v>
      </c>
      <c r="Q496" s="344" t="s">
        <v>32</v>
      </c>
      <c r="R496" s="344" t="s">
        <v>32</v>
      </c>
      <c r="S496" s="344" t="s">
        <v>34</v>
      </c>
      <c r="T496" s="344" t="s">
        <v>32</v>
      </c>
      <c r="U496" s="42" t="s">
        <v>33</v>
      </c>
      <c r="V496" s="42" t="s">
        <v>33</v>
      </c>
      <c r="W496" s="42" t="s">
        <v>33</v>
      </c>
    </row>
    <row r="497" spans="1:23" s="318" customFormat="1" ht="32.25">
      <c r="A497" s="409">
        <v>491</v>
      </c>
      <c r="B497" s="343" t="s">
        <v>962</v>
      </c>
      <c r="C497" s="342" t="s">
        <v>106</v>
      </c>
      <c r="D497" s="369"/>
      <c r="E497" s="344" t="s">
        <v>13943</v>
      </c>
      <c r="F497" s="344" t="s">
        <v>159</v>
      </c>
      <c r="G497" s="344" t="s">
        <v>63</v>
      </c>
      <c r="H497" s="343" t="s">
        <v>17453</v>
      </c>
      <c r="I497" s="343" t="s">
        <v>17454</v>
      </c>
      <c r="J497" s="343" t="s">
        <v>17428</v>
      </c>
      <c r="K497" s="344" t="s">
        <v>17415</v>
      </c>
      <c r="L497" s="347" t="s">
        <v>36</v>
      </c>
      <c r="M497" s="343" t="s">
        <v>16531</v>
      </c>
      <c r="N497" s="344" t="s">
        <v>95</v>
      </c>
      <c r="O497" s="344" t="s">
        <v>3494</v>
      </c>
      <c r="P497" s="353" t="s">
        <v>33</v>
      </c>
      <c r="Q497" s="344" t="s">
        <v>32</v>
      </c>
      <c r="R497" s="344" t="s">
        <v>32</v>
      </c>
      <c r="S497" s="344" t="s">
        <v>34</v>
      </c>
      <c r="T497" s="344" t="s">
        <v>32</v>
      </c>
      <c r="U497" s="42" t="s">
        <v>33</v>
      </c>
      <c r="V497" s="42" t="s">
        <v>33</v>
      </c>
      <c r="W497" s="42" t="s">
        <v>33</v>
      </c>
    </row>
    <row r="498" spans="1:23" s="318" customFormat="1" ht="32.25">
      <c r="A498" s="409">
        <v>492</v>
      </c>
      <c r="B498" s="343" t="s">
        <v>2395</v>
      </c>
      <c r="C498" s="342" t="s">
        <v>106</v>
      </c>
      <c r="D498" s="369"/>
      <c r="E498" s="344" t="s">
        <v>17455</v>
      </c>
      <c r="F498" s="344" t="s">
        <v>304</v>
      </c>
      <c r="G498" s="344" t="s">
        <v>17456</v>
      </c>
      <c r="H498" s="343" t="s">
        <v>17453</v>
      </c>
      <c r="I498" s="343" t="s">
        <v>17454</v>
      </c>
      <c r="J498" s="343" t="s">
        <v>17428</v>
      </c>
      <c r="K498" s="344" t="s">
        <v>17415</v>
      </c>
      <c r="L498" s="347" t="s">
        <v>36</v>
      </c>
      <c r="M498" s="343" t="s">
        <v>16531</v>
      </c>
      <c r="N498" s="344" t="s">
        <v>81</v>
      </c>
      <c r="O498" s="344" t="s">
        <v>3494</v>
      </c>
      <c r="P498" s="353" t="s">
        <v>33</v>
      </c>
      <c r="Q498" s="344" t="s">
        <v>32</v>
      </c>
      <c r="R498" s="344" t="s">
        <v>32</v>
      </c>
      <c r="S498" s="344" t="s">
        <v>34</v>
      </c>
      <c r="T498" s="344" t="s">
        <v>32</v>
      </c>
      <c r="U498" s="42" t="s">
        <v>33</v>
      </c>
      <c r="V498" s="42" t="s">
        <v>33</v>
      </c>
      <c r="W498" s="42" t="s">
        <v>33</v>
      </c>
    </row>
    <row r="499" spans="1:23" s="318" customFormat="1" ht="32.25">
      <c r="A499" s="409">
        <v>493</v>
      </c>
      <c r="B499" s="343" t="s">
        <v>17457</v>
      </c>
      <c r="C499" s="342"/>
      <c r="D499" s="369" t="s">
        <v>18</v>
      </c>
      <c r="E499" s="344" t="s">
        <v>13871</v>
      </c>
      <c r="F499" s="346" t="s">
        <v>84</v>
      </c>
      <c r="G499" s="344" t="s">
        <v>17456</v>
      </c>
      <c r="H499" s="343" t="s">
        <v>17458</v>
      </c>
      <c r="I499" s="343" t="s">
        <v>17459</v>
      </c>
      <c r="J499" s="343" t="s">
        <v>17428</v>
      </c>
      <c r="K499" s="344" t="s">
        <v>1368</v>
      </c>
      <c r="L499" s="347" t="s">
        <v>36</v>
      </c>
      <c r="M499" s="343" t="s">
        <v>16531</v>
      </c>
      <c r="N499" s="344" t="s">
        <v>81</v>
      </c>
      <c r="O499" s="344" t="s">
        <v>3494</v>
      </c>
      <c r="P499" s="353" t="s">
        <v>33</v>
      </c>
      <c r="Q499" s="344" t="s">
        <v>32</v>
      </c>
      <c r="R499" s="344" t="s">
        <v>32</v>
      </c>
      <c r="S499" s="344" t="s">
        <v>34</v>
      </c>
      <c r="T499" s="344" t="s">
        <v>32</v>
      </c>
      <c r="U499" s="42" t="s">
        <v>33</v>
      </c>
      <c r="V499" s="42" t="s">
        <v>33</v>
      </c>
      <c r="W499" s="42" t="s">
        <v>33</v>
      </c>
    </row>
    <row r="500" spans="1:23" s="318" customFormat="1" ht="32.25">
      <c r="A500" s="409">
        <v>494</v>
      </c>
      <c r="B500" s="343" t="s">
        <v>8957</v>
      </c>
      <c r="C500" s="342"/>
      <c r="D500" s="369" t="s">
        <v>18</v>
      </c>
      <c r="E500" s="344" t="s">
        <v>17460</v>
      </c>
      <c r="F500" s="344" t="s">
        <v>304</v>
      </c>
      <c r="G500" s="344" t="s">
        <v>17456</v>
      </c>
      <c r="H500" s="343" t="s">
        <v>17458</v>
      </c>
      <c r="I500" s="343" t="s">
        <v>17459</v>
      </c>
      <c r="J500" s="343" t="s">
        <v>17428</v>
      </c>
      <c r="K500" s="344" t="s">
        <v>1368</v>
      </c>
      <c r="L500" s="347" t="s">
        <v>36</v>
      </c>
      <c r="M500" s="343" t="s">
        <v>16531</v>
      </c>
      <c r="N500" s="344" t="s">
        <v>81</v>
      </c>
      <c r="O500" s="344" t="s">
        <v>3494</v>
      </c>
      <c r="P500" s="353" t="s">
        <v>33</v>
      </c>
      <c r="Q500" s="344" t="s">
        <v>32</v>
      </c>
      <c r="R500" s="344" t="s">
        <v>32</v>
      </c>
      <c r="S500" s="344" t="s">
        <v>34</v>
      </c>
      <c r="T500" s="344" t="s">
        <v>32</v>
      </c>
      <c r="U500" s="42" t="s">
        <v>33</v>
      </c>
      <c r="V500" s="42" t="s">
        <v>33</v>
      </c>
      <c r="W500" s="42" t="s">
        <v>33</v>
      </c>
    </row>
    <row r="501" spans="1:23" s="318" customFormat="1" ht="32.25">
      <c r="A501" s="409">
        <v>495</v>
      </c>
      <c r="B501" s="343" t="s">
        <v>2456</v>
      </c>
      <c r="C501" s="342" t="s">
        <v>106</v>
      </c>
      <c r="D501" s="369"/>
      <c r="E501" s="344" t="s">
        <v>17461</v>
      </c>
      <c r="F501" s="344" t="s">
        <v>142</v>
      </c>
      <c r="G501" s="344" t="s">
        <v>63</v>
      </c>
      <c r="H501" s="343" t="s">
        <v>17458</v>
      </c>
      <c r="I501" s="343" t="s">
        <v>17459</v>
      </c>
      <c r="J501" s="343" t="s">
        <v>17428</v>
      </c>
      <c r="K501" s="344" t="s">
        <v>1368</v>
      </c>
      <c r="L501" s="347" t="s">
        <v>36</v>
      </c>
      <c r="M501" s="343" t="s">
        <v>16508</v>
      </c>
      <c r="N501" s="344" t="s">
        <v>49</v>
      </c>
      <c r="O501" s="344" t="s">
        <v>3494</v>
      </c>
      <c r="P501" s="353" t="s">
        <v>33</v>
      </c>
      <c r="Q501" s="344" t="s">
        <v>32</v>
      </c>
      <c r="R501" s="344" t="s">
        <v>32</v>
      </c>
      <c r="S501" s="344" t="s">
        <v>34</v>
      </c>
      <c r="T501" s="344" t="s">
        <v>32</v>
      </c>
      <c r="U501" s="42" t="s">
        <v>33</v>
      </c>
      <c r="V501" s="42" t="s">
        <v>33</v>
      </c>
      <c r="W501" s="42" t="s">
        <v>33</v>
      </c>
    </row>
    <row r="502" spans="1:23" s="318" customFormat="1" ht="32.25">
      <c r="A502" s="409">
        <v>496</v>
      </c>
      <c r="B502" s="343" t="s">
        <v>4062</v>
      </c>
      <c r="C502" s="342"/>
      <c r="D502" s="369" t="s">
        <v>18</v>
      </c>
      <c r="E502" s="344" t="s">
        <v>17462</v>
      </c>
      <c r="F502" s="344" t="s">
        <v>526</v>
      </c>
      <c r="G502" s="344" t="s">
        <v>63</v>
      </c>
      <c r="H502" s="343" t="s">
        <v>505</v>
      </c>
      <c r="I502" s="343" t="s">
        <v>17463</v>
      </c>
      <c r="J502" s="343" t="s">
        <v>17428</v>
      </c>
      <c r="K502" s="344" t="s">
        <v>67</v>
      </c>
      <c r="L502" s="347" t="s">
        <v>36</v>
      </c>
      <c r="M502" s="343" t="s">
        <v>16531</v>
      </c>
      <c r="N502" s="344" t="s">
        <v>49</v>
      </c>
      <c r="O502" s="344" t="s">
        <v>3494</v>
      </c>
      <c r="P502" s="353" t="s">
        <v>33</v>
      </c>
      <c r="Q502" s="344" t="s">
        <v>32</v>
      </c>
      <c r="R502" s="344" t="s">
        <v>32</v>
      </c>
      <c r="S502" s="344" t="s">
        <v>34</v>
      </c>
      <c r="T502" s="344" t="s">
        <v>32</v>
      </c>
      <c r="U502" s="42" t="s">
        <v>33</v>
      </c>
      <c r="V502" s="42" t="s">
        <v>33</v>
      </c>
      <c r="W502" s="42" t="s">
        <v>33</v>
      </c>
    </row>
    <row r="503" spans="1:23" s="318" customFormat="1" ht="32.25">
      <c r="A503" s="409">
        <v>497</v>
      </c>
      <c r="B503" s="343" t="s">
        <v>2153</v>
      </c>
      <c r="C503" s="342" t="s">
        <v>106</v>
      </c>
      <c r="D503" s="369"/>
      <c r="E503" s="344" t="s">
        <v>14989</v>
      </c>
      <c r="F503" s="344" t="s">
        <v>52</v>
      </c>
      <c r="G503" s="344" t="s">
        <v>17464</v>
      </c>
      <c r="H503" s="343" t="s">
        <v>505</v>
      </c>
      <c r="I503" s="343" t="s">
        <v>17463</v>
      </c>
      <c r="J503" s="343" t="s">
        <v>17428</v>
      </c>
      <c r="K503" s="344" t="s">
        <v>67</v>
      </c>
      <c r="L503" s="347" t="s">
        <v>36</v>
      </c>
      <c r="M503" s="343" t="s">
        <v>16720</v>
      </c>
      <c r="N503" s="344" t="s">
        <v>33</v>
      </c>
      <c r="O503" s="344" t="s">
        <v>3494</v>
      </c>
      <c r="P503" s="353" t="s">
        <v>33</v>
      </c>
      <c r="Q503" s="344" t="s">
        <v>32</v>
      </c>
      <c r="R503" s="344" t="s">
        <v>32</v>
      </c>
      <c r="S503" s="344" t="s">
        <v>34</v>
      </c>
      <c r="T503" s="344" t="s">
        <v>32</v>
      </c>
      <c r="U503" s="42" t="s">
        <v>33</v>
      </c>
      <c r="V503" s="42" t="s">
        <v>33</v>
      </c>
      <c r="W503" s="42" t="s">
        <v>3494</v>
      </c>
    </row>
    <row r="504" spans="1:23" s="318" customFormat="1" ht="32.25">
      <c r="A504" s="409">
        <v>498</v>
      </c>
      <c r="B504" s="343" t="s">
        <v>546</v>
      </c>
      <c r="C504" s="342"/>
      <c r="D504" s="369" t="s">
        <v>18</v>
      </c>
      <c r="E504" s="344" t="s">
        <v>14989</v>
      </c>
      <c r="F504" s="344" t="s">
        <v>52</v>
      </c>
      <c r="G504" s="344" t="s">
        <v>63</v>
      </c>
      <c r="H504" s="343" t="s">
        <v>505</v>
      </c>
      <c r="I504" s="343" t="s">
        <v>17463</v>
      </c>
      <c r="J504" s="343" t="s">
        <v>17428</v>
      </c>
      <c r="K504" s="344" t="s">
        <v>67</v>
      </c>
      <c r="L504" s="347" t="s">
        <v>36</v>
      </c>
      <c r="M504" s="343" t="s">
        <v>16720</v>
      </c>
      <c r="N504" s="344" t="s">
        <v>33</v>
      </c>
      <c r="O504" s="344" t="s">
        <v>3494</v>
      </c>
      <c r="P504" s="353" t="s">
        <v>33</v>
      </c>
      <c r="Q504" s="344" t="s">
        <v>32</v>
      </c>
      <c r="R504" s="344" t="s">
        <v>32</v>
      </c>
      <c r="S504" s="344" t="s">
        <v>34</v>
      </c>
      <c r="T504" s="344" t="s">
        <v>32</v>
      </c>
      <c r="U504" s="42" t="s">
        <v>33</v>
      </c>
      <c r="V504" s="42" t="s">
        <v>33</v>
      </c>
      <c r="W504" s="42" t="s">
        <v>3494</v>
      </c>
    </row>
    <row r="505" spans="1:23" s="318" customFormat="1" ht="32.25">
      <c r="A505" s="409">
        <v>499</v>
      </c>
      <c r="B505" s="343" t="s">
        <v>3296</v>
      </c>
      <c r="C505" s="342"/>
      <c r="D505" s="369" t="s">
        <v>18</v>
      </c>
      <c r="E505" s="344" t="s">
        <v>7138</v>
      </c>
      <c r="F505" s="346" t="s">
        <v>189</v>
      </c>
      <c r="G505" s="344" t="s">
        <v>17451</v>
      </c>
      <c r="H505" s="343" t="s">
        <v>5095</v>
      </c>
      <c r="I505" s="343" t="s">
        <v>17465</v>
      </c>
      <c r="J505" s="343" t="s">
        <v>17428</v>
      </c>
      <c r="K505" s="344" t="s">
        <v>17415</v>
      </c>
      <c r="L505" s="347" t="s">
        <v>36</v>
      </c>
      <c r="M505" s="343" t="s">
        <v>16508</v>
      </c>
      <c r="N505" s="344" t="s">
        <v>78</v>
      </c>
      <c r="O505" s="344" t="s">
        <v>3494</v>
      </c>
      <c r="P505" s="353" t="s">
        <v>33</v>
      </c>
      <c r="Q505" s="344" t="s">
        <v>32</v>
      </c>
      <c r="R505" s="344" t="s">
        <v>32</v>
      </c>
      <c r="S505" s="344" t="s">
        <v>34</v>
      </c>
      <c r="T505" s="344" t="s">
        <v>32</v>
      </c>
      <c r="U505" s="42" t="s">
        <v>33</v>
      </c>
      <c r="V505" s="42" t="s">
        <v>33</v>
      </c>
      <c r="W505" s="42" t="s">
        <v>33</v>
      </c>
    </row>
    <row r="506" spans="1:23" s="318" customFormat="1" ht="32.25">
      <c r="A506" s="409">
        <v>500</v>
      </c>
      <c r="B506" s="343" t="s">
        <v>546</v>
      </c>
      <c r="C506" s="342"/>
      <c r="D506" s="369" t="s">
        <v>18</v>
      </c>
      <c r="E506" s="344" t="s">
        <v>9210</v>
      </c>
      <c r="F506" s="344" t="s">
        <v>52</v>
      </c>
      <c r="G506" s="344" t="s">
        <v>63</v>
      </c>
      <c r="H506" s="343" t="s">
        <v>5095</v>
      </c>
      <c r="I506" s="343" t="s">
        <v>17465</v>
      </c>
      <c r="J506" s="343" t="s">
        <v>17428</v>
      </c>
      <c r="K506" s="344" t="s">
        <v>17415</v>
      </c>
      <c r="L506" s="347" t="s">
        <v>36</v>
      </c>
      <c r="M506" s="343" t="s">
        <v>16720</v>
      </c>
      <c r="N506" s="344" t="s">
        <v>33</v>
      </c>
      <c r="O506" s="344" t="s">
        <v>3494</v>
      </c>
      <c r="P506" s="353" t="s">
        <v>33</v>
      </c>
      <c r="Q506" s="344" t="s">
        <v>32</v>
      </c>
      <c r="R506" s="344" t="s">
        <v>32</v>
      </c>
      <c r="S506" s="344" t="s">
        <v>34</v>
      </c>
      <c r="T506" s="344" t="s">
        <v>32</v>
      </c>
      <c r="U506" s="42" t="s">
        <v>33</v>
      </c>
      <c r="V506" s="42" t="s">
        <v>33</v>
      </c>
      <c r="W506" s="42" t="s">
        <v>3494</v>
      </c>
    </row>
    <row r="507" spans="1:23" s="318" customFormat="1" ht="32.25">
      <c r="A507" s="409">
        <v>501</v>
      </c>
      <c r="B507" s="343" t="s">
        <v>265</v>
      </c>
      <c r="C507" s="342"/>
      <c r="D507" s="369" t="s">
        <v>18</v>
      </c>
      <c r="E507" s="344" t="s">
        <v>2521</v>
      </c>
      <c r="F507" s="346" t="s">
        <v>168</v>
      </c>
      <c r="G507" s="344" t="s">
        <v>63</v>
      </c>
      <c r="H507" s="343" t="s">
        <v>5095</v>
      </c>
      <c r="I507" s="343" t="s">
        <v>17465</v>
      </c>
      <c r="J507" s="343" t="s">
        <v>17428</v>
      </c>
      <c r="K507" s="344" t="s">
        <v>17415</v>
      </c>
      <c r="L507" s="347" t="s">
        <v>36</v>
      </c>
      <c r="M507" s="343" t="s">
        <v>33</v>
      </c>
      <c r="N507" s="344" t="s">
        <v>33</v>
      </c>
      <c r="O507" s="344" t="s">
        <v>3494</v>
      </c>
      <c r="P507" s="353" t="s">
        <v>33</v>
      </c>
      <c r="Q507" s="344" t="s">
        <v>32</v>
      </c>
      <c r="R507" s="344" t="s">
        <v>32</v>
      </c>
      <c r="S507" s="344" t="s">
        <v>34</v>
      </c>
      <c r="T507" s="344" t="s">
        <v>32</v>
      </c>
      <c r="U507" s="42" t="s">
        <v>33</v>
      </c>
      <c r="V507" s="42" t="s">
        <v>33</v>
      </c>
      <c r="W507" s="42" t="s">
        <v>33</v>
      </c>
    </row>
    <row r="508" spans="1:23" s="318" customFormat="1" ht="32.25">
      <c r="A508" s="409">
        <v>502</v>
      </c>
      <c r="B508" s="343" t="s">
        <v>17466</v>
      </c>
      <c r="C508" s="342" t="s">
        <v>106</v>
      </c>
      <c r="D508" s="369"/>
      <c r="E508" s="344" t="s">
        <v>15956</v>
      </c>
      <c r="F508" s="344" t="s">
        <v>304</v>
      </c>
      <c r="G508" s="344" t="s">
        <v>17467</v>
      </c>
      <c r="H508" s="343" t="s">
        <v>17468</v>
      </c>
      <c r="I508" s="343" t="s">
        <v>3630</v>
      </c>
      <c r="J508" s="343" t="s">
        <v>17428</v>
      </c>
      <c r="K508" s="344" t="s">
        <v>498</v>
      </c>
      <c r="L508" s="347" t="s">
        <v>36</v>
      </c>
      <c r="M508" s="343" t="s">
        <v>16531</v>
      </c>
      <c r="N508" s="344" t="s">
        <v>78</v>
      </c>
      <c r="O508" s="344" t="s">
        <v>3494</v>
      </c>
      <c r="P508" s="353" t="s">
        <v>33</v>
      </c>
      <c r="Q508" s="344" t="s">
        <v>32</v>
      </c>
      <c r="R508" s="344" t="s">
        <v>32</v>
      </c>
      <c r="S508" s="344" t="s">
        <v>34</v>
      </c>
      <c r="T508" s="344" t="s">
        <v>32</v>
      </c>
      <c r="U508" s="42" t="s">
        <v>33</v>
      </c>
      <c r="V508" s="42" t="s">
        <v>33</v>
      </c>
      <c r="W508" s="42" t="s">
        <v>33</v>
      </c>
    </row>
    <row r="509" spans="1:23" s="318" customFormat="1" ht="32.25">
      <c r="A509" s="409">
        <v>503</v>
      </c>
      <c r="B509" s="343" t="s">
        <v>17469</v>
      </c>
      <c r="C509" s="342" t="s">
        <v>106</v>
      </c>
      <c r="D509" s="369"/>
      <c r="E509" s="344" t="s">
        <v>17470</v>
      </c>
      <c r="F509" s="344" t="s">
        <v>52</v>
      </c>
      <c r="G509" s="344" t="s">
        <v>17467</v>
      </c>
      <c r="H509" s="343" t="s">
        <v>17468</v>
      </c>
      <c r="I509" s="343" t="s">
        <v>3630</v>
      </c>
      <c r="J509" s="343" t="s">
        <v>17428</v>
      </c>
      <c r="K509" s="344" t="s">
        <v>498</v>
      </c>
      <c r="L509" s="347" t="s">
        <v>36</v>
      </c>
      <c r="M509" s="343" t="s">
        <v>16720</v>
      </c>
      <c r="N509" s="344" t="s">
        <v>33</v>
      </c>
      <c r="O509" s="344" t="s">
        <v>3494</v>
      </c>
      <c r="P509" s="353" t="s">
        <v>33</v>
      </c>
      <c r="Q509" s="344" t="s">
        <v>32</v>
      </c>
      <c r="R509" s="344" t="s">
        <v>32</v>
      </c>
      <c r="S509" s="344" t="s">
        <v>34</v>
      </c>
      <c r="T509" s="344" t="s">
        <v>32</v>
      </c>
      <c r="U509" s="42" t="s">
        <v>33</v>
      </c>
      <c r="V509" s="42" t="s">
        <v>33</v>
      </c>
      <c r="W509" s="42" t="s">
        <v>3494</v>
      </c>
    </row>
    <row r="510" spans="1:23" s="318" customFormat="1" ht="32.25">
      <c r="A510" s="409">
        <v>504</v>
      </c>
      <c r="B510" s="343" t="s">
        <v>17471</v>
      </c>
      <c r="C510" s="342"/>
      <c r="D510" s="369" t="s">
        <v>18</v>
      </c>
      <c r="E510" s="344" t="s">
        <v>17472</v>
      </c>
      <c r="F510" s="344" t="s">
        <v>130</v>
      </c>
      <c r="G510" s="344" t="s">
        <v>63</v>
      </c>
      <c r="H510" s="343" t="s">
        <v>14207</v>
      </c>
      <c r="I510" s="343" t="s">
        <v>17473</v>
      </c>
      <c r="J510" s="343" t="s">
        <v>17428</v>
      </c>
      <c r="K510" s="344" t="s">
        <v>16701</v>
      </c>
      <c r="L510" s="347" t="s">
        <v>36</v>
      </c>
      <c r="M510" s="343" t="s">
        <v>16508</v>
      </c>
      <c r="N510" s="344" t="s">
        <v>117</v>
      </c>
      <c r="O510" s="344" t="s">
        <v>3494</v>
      </c>
      <c r="P510" s="353" t="s">
        <v>33</v>
      </c>
      <c r="Q510" s="344" t="s">
        <v>32</v>
      </c>
      <c r="R510" s="344" t="s">
        <v>32</v>
      </c>
      <c r="S510" s="344" t="s">
        <v>34</v>
      </c>
      <c r="T510" s="344" t="s">
        <v>32</v>
      </c>
      <c r="U510" s="42" t="s">
        <v>33</v>
      </c>
      <c r="V510" s="42" t="s">
        <v>33</v>
      </c>
      <c r="W510" s="42" t="s">
        <v>33</v>
      </c>
    </row>
    <row r="511" spans="1:23" s="318" customFormat="1" ht="32.25">
      <c r="A511" s="409">
        <v>505</v>
      </c>
      <c r="B511" s="343" t="s">
        <v>6170</v>
      </c>
      <c r="C511" s="342"/>
      <c r="D511" s="369" t="s">
        <v>18</v>
      </c>
      <c r="E511" s="344" t="s">
        <v>17474</v>
      </c>
      <c r="F511" s="344" t="s">
        <v>159</v>
      </c>
      <c r="G511" s="344" t="s">
        <v>63</v>
      </c>
      <c r="H511" s="343" t="s">
        <v>14207</v>
      </c>
      <c r="I511" s="343" t="s">
        <v>17473</v>
      </c>
      <c r="J511" s="343" t="s">
        <v>17428</v>
      </c>
      <c r="K511" s="344" t="s">
        <v>16701</v>
      </c>
      <c r="L511" s="347" t="s">
        <v>36</v>
      </c>
      <c r="M511" s="343" t="s">
        <v>16531</v>
      </c>
      <c r="N511" s="344" t="s">
        <v>81</v>
      </c>
      <c r="O511" s="344" t="s">
        <v>3494</v>
      </c>
      <c r="P511" s="353" t="s">
        <v>33</v>
      </c>
      <c r="Q511" s="344" t="s">
        <v>32</v>
      </c>
      <c r="R511" s="344" t="s">
        <v>32</v>
      </c>
      <c r="S511" s="344" t="s">
        <v>34</v>
      </c>
      <c r="T511" s="344" t="s">
        <v>32</v>
      </c>
      <c r="U511" s="42" t="s">
        <v>33</v>
      </c>
      <c r="V511" s="42" t="s">
        <v>33</v>
      </c>
      <c r="W511" s="42" t="s">
        <v>33</v>
      </c>
    </row>
    <row r="512" spans="1:23" s="318" customFormat="1" ht="32.25">
      <c r="A512" s="409">
        <v>506</v>
      </c>
      <c r="B512" s="343" t="s">
        <v>1017</v>
      </c>
      <c r="C512" s="342" t="s">
        <v>106</v>
      </c>
      <c r="D512" s="369"/>
      <c r="E512" s="344" t="s">
        <v>11177</v>
      </c>
      <c r="F512" s="344" t="s">
        <v>42</v>
      </c>
      <c r="G512" s="344" t="s">
        <v>63</v>
      </c>
      <c r="H512" s="343" t="s">
        <v>14207</v>
      </c>
      <c r="I512" s="343" t="s">
        <v>17473</v>
      </c>
      <c r="J512" s="343" t="s">
        <v>17428</v>
      </c>
      <c r="K512" s="344" t="s">
        <v>16701</v>
      </c>
      <c r="L512" s="347" t="s">
        <v>36</v>
      </c>
      <c r="M512" s="343" t="s">
        <v>16531</v>
      </c>
      <c r="N512" s="344" t="s">
        <v>78</v>
      </c>
      <c r="O512" s="344" t="s">
        <v>3494</v>
      </c>
      <c r="P512" s="353" t="s">
        <v>33</v>
      </c>
      <c r="Q512" s="344" t="s">
        <v>32</v>
      </c>
      <c r="R512" s="344" t="s">
        <v>32</v>
      </c>
      <c r="S512" s="344" t="s">
        <v>34</v>
      </c>
      <c r="T512" s="344" t="s">
        <v>32</v>
      </c>
      <c r="U512" s="42" t="s">
        <v>33</v>
      </c>
      <c r="V512" s="42" t="s">
        <v>33</v>
      </c>
      <c r="W512" s="42" t="s">
        <v>33</v>
      </c>
    </row>
    <row r="513" spans="1:23" s="318" customFormat="1" ht="32.25">
      <c r="A513" s="409">
        <v>507</v>
      </c>
      <c r="B513" s="343" t="s">
        <v>391</v>
      </c>
      <c r="C513" s="342" t="s">
        <v>106</v>
      </c>
      <c r="D513" s="369"/>
      <c r="E513" s="344" t="s">
        <v>14056</v>
      </c>
      <c r="F513" s="344" t="s">
        <v>52</v>
      </c>
      <c r="G513" s="344" t="s">
        <v>63</v>
      </c>
      <c r="H513" s="343" t="s">
        <v>14207</v>
      </c>
      <c r="I513" s="343" t="s">
        <v>17473</v>
      </c>
      <c r="J513" s="343" t="s">
        <v>17428</v>
      </c>
      <c r="K513" s="344" t="s">
        <v>16701</v>
      </c>
      <c r="L513" s="347" t="s">
        <v>36</v>
      </c>
      <c r="M513" s="343" t="s">
        <v>17364</v>
      </c>
      <c r="N513" s="344" t="s">
        <v>39</v>
      </c>
      <c r="O513" s="344" t="s">
        <v>3494</v>
      </c>
      <c r="P513" s="353" t="s">
        <v>33</v>
      </c>
      <c r="Q513" s="344" t="s">
        <v>32</v>
      </c>
      <c r="R513" s="344" t="s">
        <v>32</v>
      </c>
      <c r="S513" s="344" t="s">
        <v>34</v>
      </c>
      <c r="T513" s="344" t="s">
        <v>32</v>
      </c>
      <c r="U513" s="42" t="s">
        <v>33</v>
      </c>
      <c r="V513" s="42" t="s">
        <v>33</v>
      </c>
      <c r="W513" s="42" t="s">
        <v>33</v>
      </c>
    </row>
    <row r="514" spans="1:23" s="318" customFormat="1" ht="32.25">
      <c r="A514" s="409">
        <v>508</v>
      </c>
      <c r="B514" s="343" t="s">
        <v>1156</v>
      </c>
      <c r="C514" s="342" t="s">
        <v>106</v>
      </c>
      <c r="D514" s="369"/>
      <c r="E514" s="344" t="s">
        <v>678</v>
      </c>
      <c r="F514" s="344" t="s">
        <v>35</v>
      </c>
      <c r="G514" s="344" t="s">
        <v>63</v>
      </c>
      <c r="H514" s="343" t="s">
        <v>17475</v>
      </c>
      <c r="I514" s="343" t="s">
        <v>2743</v>
      </c>
      <c r="J514" s="343" t="s">
        <v>17428</v>
      </c>
      <c r="K514" s="344" t="s">
        <v>498</v>
      </c>
      <c r="L514" s="347" t="s">
        <v>16519</v>
      </c>
      <c r="M514" s="343" t="s">
        <v>16531</v>
      </c>
      <c r="N514" s="344" t="s">
        <v>104</v>
      </c>
      <c r="O514" s="344" t="s">
        <v>3494</v>
      </c>
      <c r="P514" s="353" t="s">
        <v>33</v>
      </c>
      <c r="Q514" s="344" t="s">
        <v>32</v>
      </c>
      <c r="R514" s="344" t="s">
        <v>32</v>
      </c>
      <c r="S514" s="344" t="s">
        <v>34</v>
      </c>
      <c r="T514" s="344" t="s">
        <v>32</v>
      </c>
      <c r="U514" s="42" t="s">
        <v>33</v>
      </c>
      <c r="V514" s="42" t="s">
        <v>33</v>
      </c>
      <c r="W514" s="42" t="s">
        <v>33</v>
      </c>
    </row>
    <row r="515" spans="1:23" s="318" customFormat="1" ht="32.25">
      <c r="A515" s="409">
        <v>509</v>
      </c>
      <c r="B515" s="343" t="s">
        <v>10101</v>
      </c>
      <c r="C515" s="342" t="s">
        <v>106</v>
      </c>
      <c r="D515" s="369"/>
      <c r="E515" s="344" t="s">
        <v>7305</v>
      </c>
      <c r="F515" s="344" t="s">
        <v>159</v>
      </c>
      <c r="G515" s="344" t="s">
        <v>63</v>
      </c>
      <c r="H515" s="343" t="s">
        <v>17475</v>
      </c>
      <c r="I515" s="343" t="s">
        <v>2743</v>
      </c>
      <c r="J515" s="343" t="s">
        <v>17428</v>
      </c>
      <c r="K515" s="344" t="s">
        <v>498</v>
      </c>
      <c r="L515" s="347" t="s">
        <v>16519</v>
      </c>
      <c r="M515" s="343" t="s">
        <v>17476</v>
      </c>
      <c r="N515" s="344" t="s">
        <v>81</v>
      </c>
      <c r="O515" s="344" t="s">
        <v>3494</v>
      </c>
      <c r="P515" s="353" t="s">
        <v>33</v>
      </c>
      <c r="Q515" s="344" t="s">
        <v>32</v>
      </c>
      <c r="R515" s="344" t="s">
        <v>32</v>
      </c>
      <c r="S515" s="344" t="s">
        <v>34</v>
      </c>
      <c r="T515" s="344" t="s">
        <v>32</v>
      </c>
      <c r="U515" s="42" t="s">
        <v>33</v>
      </c>
      <c r="V515" s="42" t="s">
        <v>33</v>
      </c>
      <c r="W515" s="42" t="s">
        <v>33</v>
      </c>
    </row>
    <row r="516" spans="1:23" s="318" customFormat="1" ht="32.25">
      <c r="A516" s="409">
        <v>510</v>
      </c>
      <c r="B516" s="343" t="s">
        <v>7744</v>
      </c>
      <c r="C516" s="342" t="s">
        <v>106</v>
      </c>
      <c r="D516" s="369"/>
      <c r="E516" s="344" t="s">
        <v>364</v>
      </c>
      <c r="F516" s="344" t="s">
        <v>304</v>
      </c>
      <c r="G516" s="344" t="s">
        <v>63</v>
      </c>
      <c r="H516" s="343" t="s">
        <v>17475</v>
      </c>
      <c r="I516" s="343" t="s">
        <v>2743</v>
      </c>
      <c r="J516" s="343" t="s">
        <v>17428</v>
      </c>
      <c r="K516" s="344" t="s">
        <v>498</v>
      </c>
      <c r="L516" s="347" t="s">
        <v>16519</v>
      </c>
      <c r="M516" s="343" t="s">
        <v>16531</v>
      </c>
      <c r="N516" s="344" t="s">
        <v>78</v>
      </c>
      <c r="O516" s="344" t="s">
        <v>3494</v>
      </c>
      <c r="P516" s="353" t="s">
        <v>33</v>
      </c>
      <c r="Q516" s="344" t="s">
        <v>32</v>
      </c>
      <c r="R516" s="344" t="s">
        <v>32</v>
      </c>
      <c r="S516" s="344" t="s">
        <v>34</v>
      </c>
      <c r="T516" s="344" t="s">
        <v>32</v>
      </c>
      <c r="U516" s="42" t="s">
        <v>33</v>
      </c>
      <c r="V516" s="42" t="s">
        <v>33</v>
      </c>
      <c r="W516" s="42" t="s">
        <v>33</v>
      </c>
    </row>
    <row r="517" spans="1:23" s="318" customFormat="1" ht="32.25">
      <c r="A517" s="409">
        <v>511</v>
      </c>
      <c r="B517" s="343" t="s">
        <v>3126</v>
      </c>
      <c r="C517" s="342"/>
      <c r="D517" s="369" t="s">
        <v>18</v>
      </c>
      <c r="E517" s="344" t="s">
        <v>17477</v>
      </c>
      <c r="F517" s="344" t="s">
        <v>526</v>
      </c>
      <c r="G517" s="344" t="s">
        <v>5706</v>
      </c>
      <c r="H517" s="343" t="s">
        <v>17475</v>
      </c>
      <c r="I517" s="343" t="s">
        <v>2743</v>
      </c>
      <c r="J517" s="343" t="s">
        <v>17428</v>
      </c>
      <c r="K517" s="344" t="s">
        <v>498</v>
      </c>
      <c r="L517" s="347" t="s">
        <v>16519</v>
      </c>
      <c r="M517" s="343" t="s">
        <v>16531</v>
      </c>
      <c r="N517" s="344" t="s">
        <v>59</v>
      </c>
      <c r="O517" s="344" t="s">
        <v>3494</v>
      </c>
      <c r="P517" s="353" t="s">
        <v>33</v>
      </c>
      <c r="Q517" s="344" t="s">
        <v>32</v>
      </c>
      <c r="R517" s="344" t="s">
        <v>32</v>
      </c>
      <c r="S517" s="344" t="s">
        <v>34</v>
      </c>
      <c r="T517" s="344" t="s">
        <v>32</v>
      </c>
      <c r="U517" s="42" t="s">
        <v>33</v>
      </c>
      <c r="V517" s="42" t="s">
        <v>33</v>
      </c>
      <c r="W517" s="42" t="s">
        <v>33</v>
      </c>
    </row>
    <row r="518" spans="1:23" s="318" customFormat="1" ht="32.25">
      <c r="A518" s="409">
        <v>512</v>
      </c>
      <c r="B518" s="343" t="s">
        <v>1950</v>
      </c>
      <c r="C518" s="342"/>
      <c r="D518" s="369" t="s">
        <v>18</v>
      </c>
      <c r="E518" s="344" t="s">
        <v>17478</v>
      </c>
      <c r="F518" s="346" t="s">
        <v>98</v>
      </c>
      <c r="G518" s="344" t="s">
        <v>5706</v>
      </c>
      <c r="H518" s="343" t="s">
        <v>17475</v>
      </c>
      <c r="I518" s="343" t="s">
        <v>2743</v>
      </c>
      <c r="J518" s="343" t="s">
        <v>17428</v>
      </c>
      <c r="K518" s="344" t="s">
        <v>498</v>
      </c>
      <c r="L518" s="347" t="s">
        <v>16519</v>
      </c>
      <c r="M518" s="343" t="s">
        <v>16720</v>
      </c>
      <c r="N518" s="344" t="s">
        <v>33</v>
      </c>
      <c r="O518" s="344" t="s">
        <v>3494</v>
      </c>
      <c r="P518" s="353" t="s">
        <v>33</v>
      </c>
      <c r="Q518" s="344" t="s">
        <v>32</v>
      </c>
      <c r="R518" s="344" t="s">
        <v>32</v>
      </c>
      <c r="S518" s="344" t="s">
        <v>34</v>
      </c>
      <c r="T518" s="344" t="s">
        <v>32</v>
      </c>
      <c r="U518" s="42" t="s">
        <v>33</v>
      </c>
      <c r="V518" s="42" t="s">
        <v>33</v>
      </c>
      <c r="W518" s="42" t="s">
        <v>33</v>
      </c>
    </row>
    <row r="519" spans="1:23" s="318" customFormat="1" ht="32.25">
      <c r="A519" s="409">
        <v>513</v>
      </c>
      <c r="B519" s="343" t="s">
        <v>9257</v>
      </c>
      <c r="C519" s="342"/>
      <c r="D519" s="369" t="s">
        <v>18</v>
      </c>
      <c r="E519" s="344" t="s">
        <v>14525</v>
      </c>
      <c r="F519" s="344" t="s">
        <v>94</v>
      </c>
      <c r="G519" s="344" t="s">
        <v>14421</v>
      </c>
      <c r="H519" s="343" t="s">
        <v>17391</v>
      </c>
      <c r="I519" s="343" t="s">
        <v>13011</v>
      </c>
      <c r="J519" s="343" t="s">
        <v>17479</v>
      </c>
      <c r="K519" s="344" t="s">
        <v>1602</v>
      </c>
      <c r="L519" s="347" t="s">
        <v>36</v>
      </c>
      <c r="M519" s="343" t="s">
        <v>16531</v>
      </c>
      <c r="N519" s="344" t="s">
        <v>95</v>
      </c>
      <c r="O519" s="344" t="s">
        <v>3494</v>
      </c>
      <c r="P519" s="353" t="s">
        <v>33</v>
      </c>
      <c r="Q519" s="344" t="s">
        <v>32</v>
      </c>
      <c r="R519" s="344" t="s">
        <v>32</v>
      </c>
      <c r="S519" s="344" t="s">
        <v>34</v>
      </c>
      <c r="T519" s="344" t="s">
        <v>32</v>
      </c>
      <c r="U519" s="42" t="s">
        <v>33</v>
      </c>
      <c r="V519" s="42" t="s">
        <v>33</v>
      </c>
      <c r="W519" s="42" t="s">
        <v>33</v>
      </c>
    </row>
    <row r="520" spans="1:23" s="318" customFormat="1" ht="32.25">
      <c r="A520" s="409">
        <v>514</v>
      </c>
      <c r="B520" s="343" t="s">
        <v>1631</v>
      </c>
      <c r="C520" s="342"/>
      <c r="D520" s="369" t="s">
        <v>18</v>
      </c>
      <c r="E520" s="344" t="s">
        <v>17393</v>
      </c>
      <c r="F520" s="344" t="s">
        <v>304</v>
      </c>
      <c r="G520" s="344" t="s">
        <v>14421</v>
      </c>
      <c r="H520" s="343" t="s">
        <v>17391</v>
      </c>
      <c r="I520" s="343" t="s">
        <v>13011</v>
      </c>
      <c r="J520" s="343" t="s">
        <v>17479</v>
      </c>
      <c r="K520" s="344" t="s">
        <v>1602</v>
      </c>
      <c r="L520" s="347" t="s">
        <v>36</v>
      </c>
      <c r="M520" s="343" t="s">
        <v>16531</v>
      </c>
      <c r="N520" s="344" t="s">
        <v>78</v>
      </c>
      <c r="O520" s="344" t="s">
        <v>3494</v>
      </c>
      <c r="P520" s="353" t="s">
        <v>33</v>
      </c>
      <c r="Q520" s="344" t="s">
        <v>32</v>
      </c>
      <c r="R520" s="344" t="s">
        <v>32</v>
      </c>
      <c r="S520" s="344" t="s">
        <v>34</v>
      </c>
      <c r="T520" s="344" t="s">
        <v>32</v>
      </c>
      <c r="U520" s="42" t="s">
        <v>33</v>
      </c>
      <c r="V520" s="42" t="s">
        <v>33</v>
      </c>
      <c r="W520" s="42" t="s">
        <v>33</v>
      </c>
    </row>
    <row r="521" spans="1:23" s="318" customFormat="1" ht="32.25">
      <c r="A521" s="409">
        <v>515</v>
      </c>
      <c r="B521" s="343" t="s">
        <v>17480</v>
      </c>
      <c r="C521" s="342" t="s">
        <v>106</v>
      </c>
      <c r="D521" s="369"/>
      <c r="E521" s="344" t="s">
        <v>17481</v>
      </c>
      <c r="F521" s="344" t="s">
        <v>42</v>
      </c>
      <c r="G521" s="344" t="s">
        <v>63</v>
      </c>
      <c r="H521" s="343" t="s">
        <v>10479</v>
      </c>
      <c r="I521" s="343" t="s">
        <v>14985</v>
      </c>
      <c r="J521" s="343" t="s">
        <v>17479</v>
      </c>
      <c r="K521" s="344" t="s">
        <v>12400</v>
      </c>
      <c r="L521" s="347" t="s">
        <v>36</v>
      </c>
      <c r="M521" s="343" t="s">
        <v>17364</v>
      </c>
      <c r="N521" s="344" t="s">
        <v>70</v>
      </c>
      <c r="O521" s="344" t="s">
        <v>3494</v>
      </c>
      <c r="P521" s="353" t="s">
        <v>33</v>
      </c>
      <c r="Q521" s="344" t="s">
        <v>32</v>
      </c>
      <c r="R521" s="344" t="s">
        <v>32</v>
      </c>
      <c r="S521" s="344" t="s">
        <v>34</v>
      </c>
      <c r="T521" s="344" t="s">
        <v>32</v>
      </c>
      <c r="U521" s="42" t="s">
        <v>33</v>
      </c>
      <c r="V521" s="42" t="s">
        <v>33</v>
      </c>
      <c r="W521" s="42" t="s">
        <v>33</v>
      </c>
    </row>
    <row r="522" spans="1:23" s="318" customFormat="1" ht="32.25">
      <c r="A522" s="409">
        <v>516</v>
      </c>
      <c r="B522" s="343" t="s">
        <v>1441</v>
      </c>
      <c r="C522" s="342"/>
      <c r="D522" s="369" t="s">
        <v>18</v>
      </c>
      <c r="E522" s="344" t="s">
        <v>13261</v>
      </c>
      <c r="F522" s="344" t="s">
        <v>526</v>
      </c>
      <c r="G522" s="344" t="s">
        <v>63</v>
      </c>
      <c r="H522" s="343" t="s">
        <v>10479</v>
      </c>
      <c r="I522" s="343" t="s">
        <v>14985</v>
      </c>
      <c r="J522" s="343" t="s">
        <v>17479</v>
      </c>
      <c r="K522" s="344" t="s">
        <v>12400</v>
      </c>
      <c r="L522" s="347" t="s">
        <v>36</v>
      </c>
      <c r="M522" s="343" t="s">
        <v>17364</v>
      </c>
      <c r="N522" s="344" t="s">
        <v>39</v>
      </c>
      <c r="O522" s="344" t="s">
        <v>3494</v>
      </c>
      <c r="P522" s="353" t="s">
        <v>33</v>
      </c>
      <c r="Q522" s="344" t="s">
        <v>32</v>
      </c>
      <c r="R522" s="344" t="s">
        <v>32</v>
      </c>
      <c r="S522" s="344" t="s">
        <v>34</v>
      </c>
      <c r="T522" s="344" t="s">
        <v>32</v>
      </c>
      <c r="U522" s="42" t="s">
        <v>33</v>
      </c>
      <c r="V522" s="42" t="s">
        <v>33</v>
      </c>
      <c r="W522" s="42" t="s">
        <v>33</v>
      </c>
    </row>
    <row r="523" spans="1:23" s="318" customFormat="1" ht="32.25">
      <c r="A523" s="409">
        <v>517</v>
      </c>
      <c r="B523" s="343" t="s">
        <v>4152</v>
      </c>
      <c r="C523" s="342"/>
      <c r="D523" s="369" t="s">
        <v>18</v>
      </c>
      <c r="E523" s="344" t="s">
        <v>15747</v>
      </c>
      <c r="F523" s="344" t="s">
        <v>52</v>
      </c>
      <c r="G523" s="344" t="s">
        <v>17482</v>
      </c>
      <c r="H523" s="343" t="s">
        <v>10479</v>
      </c>
      <c r="I523" s="343" t="s">
        <v>14985</v>
      </c>
      <c r="J523" s="343" t="s">
        <v>17479</v>
      </c>
      <c r="K523" s="344" t="s">
        <v>12400</v>
      </c>
      <c r="L523" s="347" t="s">
        <v>36</v>
      </c>
      <c r="M523" s="343" t="s">
        <v>17364</v>
      </c>
      <c r="N523" s="344" t="s">
        <v>16712</v>
      </c>
      <c r="O523" s="344" t="s">
        <v>3494</v>
      </c>
      <c r="P523" s="353" t="s">
        <v>33</v>
      </c>
      <c r="Q523" s="344" t="s">
        <v>32</v>
      </c>
      <c r="R523" s="344" t="s">
        <v>32</v>
      </c>
      <c r="S523" s="344" t="s">
        <v>34</v>
      </c>
      <c r="T523" s="344" t="s">
        <v>32</v>
      </c>
      <c r="U523" s="42" t="s">
        <v>33</v>
      </c>
      <c r="V523" s="42" t="s">
        <v>33</v>
      </c>
      <c r="W523" s="42" t="s">
        <v>33</v>
      </c>
    </row>
    <row r="524" spans="1:23" s="318" customFormat="1" ht="32.25">
      <c r="A524" s="409">
        <v>518</v>
      </c>
      <c r="B524" s="343" t="s">
        <v>1302</v>
      </c>
      <c r="C524" s="342"/>
      <c r="D524" s="369" t="s">
        <v>18</v>
      </c>
      <c r="E524" s="344" t="s">
        <v>1279</v>
      </c>
      <c r="F524" s="344" t="s">
        <v>35</v>
      </c>
      <c r="G524" s="344" t="s">
        <v>8036</v>
      </c>
      <c r="H524" s="343" t="s">
        <v>17483</v>
      </c>
      <c r="I524" s="343" t="s">
        <v>692</v>
      </c>
      <c r="J524" s="343" t="s">
        <v>17479</v>
      </c>
      <c r="K524" s="344" t="s">
        <v>6491</v>
      </c>
      <c r="L524" s="347" t="s">
        <v>36</v>
      </c>
      <c r="M524" s="343" t="s">
        <v>17444</v>
      </c>
      <c r="N524" s="344" t="s">
        <v>104</v>
      </c>
      <c r="O524" s="344" t="s">
        <v>3494</v>
      </c>
      <c r="P524" s="353" t="s">
        <v>33</v>
      </c>
      <c r="Q524" s="344" t="s">
        <v>32</v>
      </c>
      <c r="R524" s="344" t="s">
        <v>32</v>
      </c>
      <c r="S524" s="344" t="s">
        <v>34</v>
      </c>
      <c r="T524" s="344" t="s">
        <v>32</v>
      </c>
      <c r="U524" s="42" t="s">
        <v>33</v>
      </c>
      <c r="V524" s="42" t="s">
        <v>33</v>
      </c>
      <c r="W524" s="42" t="s">
        <v>33</v>
      </c>
    </row>
    <row r="525" spans="1:23" s="318" customFormat="1" ht="32.25">
      <c r="A525" s="409">
        <v>519</v>
      </c>
      <c r="B525" s="343" t="s">
        <v>8144</v>
      </c>
      <c r="C525" s="342" t="s">
        <v>106</v>
      </c>
      <c r="D525" s="369"/>
      <c r="E525" s="344" t="s">
        <v>17484</v>
      </c>
      <c r="F525" s="344" t="s">
        <v>94</v>
      </c>
      <c r="G525" s="344" t="s">
        <v>8036</v>
      </c>
      <c r="H525" s="343" t="s">
        <v>17483</v>
      </c>
      <c r="I525" s="343" t="s">
        <v>692</v>
      </c>
      <c r="J525" s="343" t="s">
        <v>17479</v>
      </c>
      <c r="K525" s="344" t="s">
        <v>6491</v>
      </c>
      <c r="L525" s="347" t="s">
        <v>36</v>
      </c>
      <c r="M525" s="343" t="s">
        <v>17444</v>
      </c>
      <c r="N525" s="344" t="s">
        <v>91</v>
      </c>
      <c r="O525" s="344" t="s">
        <v>3494</v>
      </c>
      <c r="P525" s="353" t="s">
        <v>33</v>
      </c>
      <c r="Q525" s="344" t="s">
        <v>32</v>
      </c>
      <c r="R525" s="344" t="s">
        <v>32</v>
      </c>
      <c r="S525" s="344" t="s">
        <v>34</v>
      </c>
      <c r="T525" s="344" t="s">
        <v>32</v>
      </c>
      <c r="U525" s="42" t="s">
        <v>33</v>
      </c>
      <c r="V525" s="42" t="s">
        <v>33</v>
      </c>
      <c r="W525" s="42" t="s">
        <v>33</v>
      </c>
    </row>
    <row r="526" spans="1:23" s="318" customFormat="1" ht="32.25">
      <c r="A526" s="409">
        <v>520</v>
      </c>
      <c r="B526" s="343" t="s">
        <v>493</v>
      </c>
      <c r="C526" s="342" t="s">
        <v>106</v>
      </c>
      <c r="D526" s="369"/>
      <c r="E526" s="344" t="s">
        <v>17485</v>
      </c>
      <c r="F526" s="344" t="s">
        <v>42</v>
      </c>
      <c r="G526" s="344" t="s">
        <v>8036</v>
      </c>
      <c r="H526" s="343" t="s">
        <v>17483</v>
      </c>
      <c r="I526" s="343" t="s">
        <v>692</v>
      </c>
      <c r="J526" s="343" t="s">
        <v>17479</v>
      </c>
      <c r="K526" s="344" t="s">
        <v>6491</v>
      </c>
      <c r="L526" s="347" t="s">
        <v>36</v>
      </c>
      <c r="M526" s="343" t="s">
        <v>17364</v>
      </c>
      <c r="N526" s="344" t="s">
        <v>78</v>
      </c>
      <c r="O526" s="344" t="s">
        <v>3494</v>
      </c>
      <c r="P526" s="353" t="s">
        <v>33</v>
      </c>
      <c r="Q526" s="344" t="s">
        <v>32</v>
      </c>
      <c r="R526" s="344" t="s">
        <v>32</v>
      </c>
      <c r="S526" s="344" t="s">
        <v>34</v>
      </c>
      <c r="T526" s="344" t="s">
        <v>32</v>
      </c>
      <c r="U526" s="42" t="s">
        <v>33</v>
      </c>
      <c r="V526" s="42" t="s">
        <v>33</v>
      </c>
      <c r="W526" s="42" t="s">
        <v>33</v>
      </c>
    </row>
    <row r="527" spans="1:23" s="318" customFormat="1" ht="32.25">
      <c r="A527" s="409">
        <v>521</v>
      </c>
      <c r="B527" s="343" t="s">
        <v>17486</v>
      </c>
      <c r="C527" s="342"/>
      <c r="D527" s="369" t="s">
        <v>18</v>
      </c>
      <c r="E527" s="344" t="s">
        <v>10067</v>
      </c>
      <c r="F527" s="346" t="s">
        <v>84</v>
      </c>
      <c r="G527" s="344" t="s">
        <v>8036</v>
      </c>
      <c r="H527" s="343" t="s">
        <v>17483</v>
      </c>
      <c r="I527" s="343" t="s">
        <v>692</v>
      </c>
      <c r="J527" s="343" t="s">
        <v>17479</v>
      </c>
      <c r="K527" s="344" t="s">
        <v>6491</v>
      </c>
      <c r="L527" s="347" t="s">
        <v>36</v>
      </c>
      <c r="M527" s="343" t="s">
        <v>17364</v>
      </c>
      <c r="N527" s="344" t="s">
        <v>78</v>
      </c>
      <c r="O527" s="344" t="s">
        <v>3494</v>
      </c>
      <c r="P527" s="353" t="s">
        <v>33</v>
      </c>
      <c r="Q527" s="344" t="s">
        <v>32</v>
      </c>
      <c r="R527" s="344" t="s">
        <v>32</v>
      </c>
      <c r="S527" s="344" t="s">
        <v>34</v>
      </c>
      <c r="T527" s="344" t="s">
        <v>32</v>
      </c>
      <c r="U527" s="42" t="s">
        <v>33</v>
      </c>
      <c r="V527" s="42" t="s">
        <v>33</v>
      </c>
      <c r="W527" s="42" t="s">
        <v>33</v>
      </c>
    </row>
    <row r="528" spans="1:23" s="318" customFormat="1" ht="32.25">
      <c r="A528" s="409">
        <v>522</v>
      </c>
      <c r="B528" s="343" t="s">
        <v>480</v>
      </c>
      <c r="C528" s="342"/>
      <c r="D528" s="369" t="s">
        <v>18</v>
      </c>
      <c r="E528" s="344" t="s">
        <v>9119</v>
      </c>
      <c r="F528" s="344" t="s">
        <v>94</v>
      </c>
      <c r="G528" s="344" t="s">
        <v>17390</v>
      </c>
      <c r="H528" s="343" t="s">
        <v>15287</v>
      </c>
      <c r="I528" s="343" t="s">
        <v>17487</v>
      </c>
      <c r="J528" s="343" t="s">
        <v>17479</v>
      </c>
      <c r="K528" s="344" t="s">
        <v>1602</v>
      </c>
      <c r="L528" s="347" t="s">
        <v>36</v>
      </c>
      <c r="M528" s="343" t="s">
        <v>16531</v>
      </c>
      <c r="N528" s="344" t="s">
        <v>95</v>
      </c>
      <c r="O528" s="344" t="s">
        <v>3494</v>
      </c>
      <c r="P528" s="353" t="s">
        <v>33</v>
      </c>
      <c r="Q528" s="344" t="s">
        <v>32</v>
      </c>
      <c r="R528" s="344" t="s">
        <v>32</v>
      </c>
      <c r="S528" s="344" t="s">
        <v>34</v>
      </c>
      <c r="T528" s="344" t="s">
        <v>32</v>
      </c>
      <c r="U528" s="42" t="s">
        <v>33</v>
      </c>
      <c r="V528" s="42" t="s">
        <v>33</v>
      </c>
      <c r="W528" s="42" t="s">
        <v>33</v>
      </c>
    </row>
    <row r="529" spans="1:23" s="318" customFormat="1" ht="32.25">
      <c r="A529" s="409">
        <v>523</v>
      </c>
      <c r="B529" s="343" t="s">
        <v>3449</v>
      </c>
      <c r="C529" s="342"/>
      <c r="D529" s="369" t="s">
        <v>18</v>
      </c>
      <c r="E529" s="344" t="s">
        <v>17488</v>
      </c>
      <c r="F529" s="346" t="s">
        <v>84</v>
      </c>
      <c r="G529" s="344" t="s">
        <v>17390</v>
      </c>
      <c r="H529" s="343" t="s">
        <v>15287</v>
      </c>
      <c r="I529" s="343" t="s">
        <v>17487</v>
      </c>
      <c r="J529" s="343" t="s">
        <v>17479</v>
      </c>
      <c r="K529" s="344" t="s">
        <v>1602</v>
      </c>
      <c r="L529" s="347" t="s">
        <v>36</v>
      </c>
      <c r="M529" s="343" t="s">
        <v>16531</v>
      </c>
      <c r="N529" s="344" t="s">
        <v>95</v>
      </c>
      <c r="O529" s="344" t="s">
        <v>3494</v>
      </c>
      <c r="P529" s="353" t="s">
        <v>33</v>
      </c>
      <c r="Q529" s="344" t="s">
        <v>32</v>
      </c>
      <c r="R529" s="344" t="s">
        <v>32</v>
      </c>
      <c r="S529" s="344" t="s">
        <v>34</v>
      </c>
      <c r="T529" s="344" t="s">
        <v>32</v>
      </c>
      <c r="U529" s="42" t="s">
        <v>33</v>
      </c>
      <c r="V529" s="42" t="s">
        <v>33</v>
      </c>
      <c r="W529" s="42" t="s">
        <v>33</v>
      </c>
    </row>
    <row r="530" spans="1:23" s="318" customFormat="1" ht="32.25">
      <c r="A530" s="409">
        <v>524</v>
      </c>
      <c r="B530" s="343" t="s">
        <v>17489</v>
      </c>
      <c r="C530" s="342"/>
      <c r="D530" s="369" t="s">
        <v>18</v>
      </c>
      <c r="E530" s="344" t="s">
        <v>17490</v>
      </c>
      <c r="F530" s="344" t="s">
        <v>304</v>
      </c>
      <c r="G530" s="344" t="s">
        <v>17390</v>
      </c>
      <c r="H530" s="343" t="s">
        <v>15287</v>
      </c>
      <c r="I530" s="343" t="s">
        <v>17487</v>
      </c>
      <c r="J530" s="343" t="s">
        <v>17479</v>
      </c>
      <c r="K530" s="344" t="s">
        <v>1602</v>
      </c>
      <c r="L530" s="347" t="s">
        <v>36</v>
      </c>
      <c r="M530" s="343" t="s">
        <v>17364</v>
      </c>
      <c r="N530" s="344" t="s">
        <v>59</v>
      </c>
      <c r="O530" s="344" t="s">
        <v>3494</v>
      </c>
      <c r="P530" s="353" t="s">
        <v>33</v>
      </c>
      <c r="Q530" s="344" t="s">
        <v>32</v>
      </c>
      <c r="R530" s="344" t="s">
        <v>32</v>
      </c>
      <c r="S530" s="344" t="s">
        <v>34</v>
      </c>
      <c r="T530" s="344" t="s">
        <v>32</v>
      </c>
      <c r="U530" s="42" t="s">
        <v>33</v>
      </c>
      <c r="V530" s="42" t="s">
        <v>33</v>
      </c>
      <c r="W530" s="42" t="s">
        <v>33</v>
      </c>
    </row>
    <row r="531" spans="1:23" s="318" customFormat="1" ht="32.25">
      <c r="A531" s="409">
        <v>525</v>
      </c>
      <c r="B531" s="343" t="s">
        <v>17491</v>
      </c>
      <c r="C531" s="342"/>
      <c r="D531" s="369" t="s">
        <v>18</v>
      </c>
      <c r="E531" s="344" t="s">
        <v>2563</v>
      </c>
      <c r="F531" s="344" t="s">
        <v>52</v>
      </c>
      <c r="G531" s="344" t="s">
        <v>17390</v>
      </c>
      <c r="H531" s="343" t="s">
        <v>15287</v>
      </c>
      <c r="I531" s="343" t="s">
        <v>17487</v>
      </c>
      <c r="J531" s="343" t="s">
        <v>17479</v>
      </c>
      <c r="K531" s="344" t="s">
        <v>1602</v>
      </c>
      <c r="L531" s="347" t="s">
        <v>36</v>
      </c>
      <c r="M531" s="343" t="s">
        <v>16720</v>
      </c>
      <c r="N531" s="344" t="s">
        <v>33</v>
      </c>
      <c r="O531" s="344" t="s">
        <v>3494</v>
      </c>
      <c r="P531" s="353" t="s">
        <v>33</v>
      </c>
      <c r="Q531" s="344" t="s">
        <v>32</v>
      </c>
      <c r="R531" s="344" t="s">
        <v>32</v>
      </c>
      <c r="S531" s="344" t="s">
        <v>34</v>
      </c>
      <c r="T531" s="344" t="s">
        <v>32</v>
      </c>
      <c r="U531" s="42" t="s">
        <v>33</v>
      </c>
      <c r="V531" s="42" t="s">
        <v>33</v>
      </c>
      <c r="W531" s="42" t="s">
        <v>3494</v>
      </c>
    </row>
    <row r="532" spans="1:23" s="318" customFormat="1" ht="32.25">
      <c r="A532" s="409">
        <v>526</v>
      </c>
      <c r="B532" s="343" t="s">
        <v>931</v>
      </c>
      <c r="C532" s="342" t="s">
        <v>106</v>
      </c>
      <c r="D532" s="369"/>
      <c r="E532" s="344" t="s">
        <v>17492</v>
      </c>
      <c r="F532" s="344" t="s">
        <v>533</v>
      </c>
      <c r="G532" s="344" t="s">
        <v>17390</v>
      </c>
      <c r="H532" s="343" t="s">
        <v>15287</v>
      </c>
      <c r="I532" s="343" t="s">
        <v>17487</v>
      </c>
      <c r="J532" s="343" t="s">
        <v>17479</v>
      </c>
      <c r="K532" s="344" t="s">
        <v>1602</v>
      </c>
      <c r="L532" s="347" t="s">
        <v>36</v>
      </c>
      <c r="M532" s="343" t="s">
        <v>33</v>
      </c>
      <c r="N532" s="344" t="s">
        <v>33</v>
      </c>
      <c r="O532" s="344" t="s">
        <v>3494</v>
      </c>
      <c r="P532" s="353" t="s">
        <v>33</v>
      </c>
      <c r="Q532" s="344" t="s">
        <v>32</v>
      </c>
      <c r="R532" s="344" t="s">
        <v>32</v>
      </c>
      <c r="S532" s="344" t="s">
        <v>34</v>
      </c>
      <c r="T532" s="344" t="s">
        <v>32</v>
      </c>
      <c r="U532" s="42" t="s">
        <v>33</v>
      </c>
      <c r="V532" s="42" t="s">
        <v>33</v>
      </c>
      <c r="W532" s="42" t="s">
        <v>33</v>
      </c>
    </row>
    <row r="533" spans="1:23" s="318" customFormat="1" ht="32.25">
      <c r="A533" s="409">
        <v>527</v>
      </c>
      <c r="B533" s="343" t="s">
        <v>237</v>
      </c>
      <c r="C533" s="342"/>
      <c r="D533" s="369" t="s">
        <v>18</v>
      </c>
      <c r="E533" s="344" t="s">
        <v>17493</v>
      </c>
      <c r="F533" s="344" t="s">
        <v>35</v>
      </c>
      <c r="G533" s="344" t="s">
        <v>17482</v>
      </c>
      <c r="H533" s="343" t="s">
        <v>17494</v>
      </c>
      <c r="I533" s="343" t="s">
        <v>7334</v>
      </c>
      <c r="J533" s="343" t="s">
        <v>17479</v>
      </c>
      <c r="K533" s="344" t="s">
        <v>17166</v>
      </c>
      <c r="L533" s="347" t="s">
        <v>36</v>
      </c>
      <c r="M533" s="343" t="s">
        <v>16508</v>
      </c>
      <c r="N533" s="344" t="s">
        <v>109</v>
      </c>
      <c r="O533" s="344" t="s">
        <v>3494</v>
      </c>
      <c r="P533" s="353" t="s">
        <v>33</v>
      </c>
      <c r="Q533" s="344" t="s">
        <v>32</v>
      </c>
      <c r="R533" s="344" t="s">
        <v>32</v>
      </c>
      <c r="S533" s="344" t="s">
        <v>34</v>
      </c>
      <c r="T533" s="344" t="s">
        <v>32</v>
      </c>
      <c r="U533" s="42" t="s">
        <v>33</v>
      </c>
      <c r="V533" s="42" t="s">
        <v>33</v>
      </c>
      <c r="W533" s="42" t="s">
        <v>33</v>
      </c>
    </row>
    <row r="534" spans="1:23" s="318" customFormat="1" ht="32.25">
      <c r="A534" s="409">
        <v>528</v>
      </c>
      <c r="B534" s="343" t="s">
        <v>7744</v>
      </c>
      <c r="C534" s="342" t="s">
        <v>106</v>
      </c>
      <c r="D534" s="369"/>
      <c r="E534" s="344" t="s">
        <v>17495</v>
      </c>
      <c r="F534" s="344" t="s">
        <v>159</v>
      </c>
      <c r="G534" s="344" t="s">
        <v>17482</v>
      </c>
      <c r="H534" s="343" t="s">
        <v>17494</v>
      </c>
      <c r="I534" s="343" t="s">
        <v>7334</v>
      </c>
      <c r="J534" s="343" t="s">
        <v>17479</v>
      </c>
      <c r="K534" s="344" t="s">
        <v>17166</v>
      </c>
      <c r="L534" s="347" t="s">
        <v>36</v>
      </c>
      <c r="M534" s="343" t="s">
        <v>16508</v>
      </c>
      <c r="N534" s="344" t="s">
        <v>95</v>
      </c>
      <c r="O534" s="344" t="s">
        <v>3494</v>
      </c>
      <c r="P534" s="353" t="s">
        <v>33</v>
      </c>
      <c r="Q534" s="344" t="s">
        <v>32</v>
      </c>
      <c r="R534" s="344" t="s">
        <v>32</v>
      </c>
      <c r="S534" s="344" t="s">
        <v>34</v>
      </c>
      <c r="T534" s="344" t="s">
        <v>32</v>
      </c>
      <c r="U534" s="42" t="s">
        <v>33</v>
      </c>
      <c r="V534" s="42" t="s">
        <v>33</v>
      </c>
      <c r="W534" s="42" t="s">
        <v>33</v>
      </c>
    </row>
    <row r="535" spans="1:23" s="318" customFormat="1" ht="32.25">
      <c r="A535" s="409">
        <v>529</v>
      </c>
      <c r="B535" s="343" t="s">
        <v>17496</v>
      </c>
      <c r="C535" s="342" t="s">
        <v>106</v>
      </c>
      <c r="D535" s="369"/>
      <c r="E535" s="344" t="s">
        <v>17497</v>
      </c>
      <c r="F535" s="346" t="s">
        <v>84</v>
      </c>
      <c r="G535" s="344" t="s">
        <v>17482</v>
      </c>
      <c r="H535" s="343" t="s">
        <v>17494</v>
      </c>
      <c r="I535" s="343" t="s">
        <v>7334</v>
      </c>
      <c r="J535" s="343" t="s">
        <v>17479</v>
      </c>
      <c r="K535" s="344" t="s">
        <v>17166</v>
      </c>
      <c r="L535" s="347" t="s">
        <v>36</v>
      </c>
      <c r="M535" s="343" t="s">
        <v>17364</v>
      </c>
      <c r="N535" s="344" t="s">
        <v>81</v>
      </c>
      <c r="O535" s="344" t="s">
        <v>3494</v>
      </c>
      <c r="P535" s="353" t="s">
        <v>33</v>
      </c>
      <c r="Q535" s="344" t="s">
        <v>32</v>
      </c>
      <c r="R535" s="344" t="s">
        <v>32</v>
      </c>
      <c r="S535" s="344" t="s">
        <v>34</v>
      </c>
      <c r="T535" s="344" t="s">
        <v>32</v>
      </c>
      <c r="U535" s="42" t="s">
        <v>33</v>
      </c>
      <c r="V535" s="42" t="s">
        <v>33</v>
      </c>
      <c r="W535" s="42" t="s">
        <v>33</v>
      </c>
    </row>
    <row r="536" spans="1:23" s="318" customFormat="1" ht="32.25">
      <c r="A536" s="409">
        <v>530</v>
      </c>
      <c r="B536" s="343" t="s">
        <v>7867</v>
      </c>
      <c r="C536" s="342"/>
      <c r="D536" s="369" t="s">
        <v>18</v>
      </c>
      <c r="E536" s="344" t="s">
        <v>1539</v>
      </c>
      <c r="F536" s="346" t="s">
        <v>42</v>
      </c>
      <c r="G536" s="344" t="s">
        <v>17482</v>
      </c>
      <c r="H536" s="343" t="s">
        <v>17494</v>
      </c>
      <c r="I536" s="343" t="s">
        <v>7334</v>
      </c>
      <c r="J536" s="343" t="s">
        <v>17479</v>
      </c>
      <c r="K536" s="344" t="s">
        <v>17166</v>
      </c>
      <c r="L536" s="347" t="s">
        <v>36</v>
      </c>
      <c r="M536" s="343" t="s">
        <v>17364</v>
      </c>
      <c r="N536" s="344" t="s">
        <v>70</v>
      </c>
      <c r="O536" s="344" t="s">
        <v>3494</v>
      </c>
      <c r="P536" s="353" t="s">
        <v>33</v>
      </c>
      <c r="Q536" s="344" t="s">
        <v>32</v>
      </c>
      <c r="R536" s="344" t="s">
        <v>32</v>
      </c>
      <c r="S536" s="344" t="s">
        <v>34</v>
      </c>
      <c r="T536" s="344" t="s">
        <v>32</v>
      </c>
      <c r="U536" s="42" t="s">
        <v>33</v>
      </c>
      <c r="V536" s="42" t="s">
        <v>33</v>
      </c>
      <c r="W536" s="42" t="s">
        <v>33</v>
      </c>
    </row>
    <row r="537" spans="1:23" s="318" customFormat="1" ht="48">
      <c r="A537" s="409">
        <v>531</v>
      </c>
      <c r="B537" s="343" t="s">
        <v>3783</v>
      </c>
      <c r="C537" s="342" t="s">
        <v>106</v>
      </c>
      <c r="D537" s="369"/>
      <c r="E537" s="344" t="s">
        <v>17498</v>
      </c>
      <c r="F537" s="346" t="s">
        <v>84</v>
      </c>
      <c r="G537" s="344" t="s">
        <v>17499</v>
      </c>
      <c r="H537" s="343" t="s">
        <v>849</v>
      </c>
      <c r="I537" s="343" t="s">
        <v>17500</v>
      </c>
      <c r="J537" s="343" t="s">
        <v>17479</v>
      </c>
      <c r="K537" s="344" t="s">
        <v>12400</v>
      </c>
      <c r="L537" s="347" t="s">
        <v>36</v>
      </c>
      <c r="M537" s="343" t="s">
        <v>17348</v>
      </c>
      <c r="N537" s="344" t="s">
        <v>81</v>
      </c>
      <c r="O537" s="344" t="s">
        <v>3494</v>
      </c>
      <c r="P537" s="353" t="s">
        <v>33</v>
      </c>
      <c r="Q537" s="344" t="s">
        <v>32</v>
      </c>
      <c r="R537" s="344" t="s">
        <v>32</v>
      </c>
      <c r="S537" s="344" t="s">
        <v>34</v>
      </c>
      <c r="T537" s="344" t="s">
        <v>32</v>
      </c>
      <c r="U537" s="42" t="s">
        <v>33</v>
      </c>
      <c r="V537" s="42" t="s">
        <v>33</v>
      </c>
      <c r="W537" s="42" t="s">
        <v>33</v>
      </c>
    </row>
    <row r="538" spans="1:23" s="318" customFormat="1" ht="32.25">
      <c r="A538" s="409">
        <v>532</v>
      </c>
      <c r="B538" s="343" t="s">
        <v>7531</v>
      </c>
      <c r="C538" s="342"/>
      <c r="D538" s="369" t="s">
        <v>18</v>
      </c>
      <c r="E538" s="344" t="s">
        <v>7607</v>
      </c>
      <c r="F538" s="344" t="s">
        <v>42</v>
      </c>
      <c r="G538" s="344" t="s">
        <v>17482</v>
      </c>
      <c r="H538" s="343" t="s">
        <v>849</v>
      </c>
      <c r="I538" s="343" t="s">
        <v>17500</v>
      </c>
      <c r="J538" s="343" t="s">
        <v>17479</v>
      </c>
      <c r="K538" s="344" t="s">
        <v>12400</v>
      </c>
      <c r="L538" s="347" t="s">
        <v>36</v>
      </c>
      <c r="M538" s="343" t="s">
        <v>16508</v>
      </c>
      <c r="N538" s="344" t="s">
        <v>78</v>
      </c>
      <c r="O538" s="344" t="s">
        <v>3494</v>
      </c>
      <c r="P538" s="353" t="s">
        <v>33</v>
      </c>
      <c r="Q538" s="344" t="s">
        <v>32</v>
      </c>
      <c r="R538" s="344" t="s">
        <v>32</v>
      </c>
      <c r="S538" s="344" t="s">
        <v>34</v>
      </c>
      <c r="T538" s="344" t="s">
        <v>32</v>
      </c>
      <c r="U538" s="42" t="s">
        <v>33</v>
      </c>
      <c r="V538" s="42" t="s">
        <v>33</v>
      </c>
      <c r="W538" s="42" t="s">
        <v>33</v>
      </c>
    </row>
    <row r="539" spans="1:23" s="318" customFormat="1" ht="32.25">
      <c r="A539" s="409">
        <v>533</v>
      </c>
      <c r="B539" s="343" t="s">
        <v>409</v>
      </c>
      <c r="C539" s="342"/>
      <c r="D539" s="369" t="s">
        <v>18</v>
      </c>
      <c r="E539" s="344" t="s">
        <v>9300</v>
      </c>
      <c r="F539" s="344" t="s">
        <v>98</v>
      </c>
      <c r="G539" s="344" t="s">
        <v>17482</v>
      </c>
      <c r="H539" s="343" t="s">
        <v>849</v>
      </c>
      <c r="I539" s="343" t="s">
        <v>17500</v>
      </c>
      <c r="J539" s="343" t="s">
        <v>17479</v>
      </c>
      <c r="K539" s="344" t="s">
        <v>12400</v>
      </c>
      <c r="L539" s="347" t="s">
        <v>36</v>
      </c>
      <c r="M539" s="343" t="s">
        <v>16720</v>
      </c>
      <c r="N539" s="344" t="s">
        <v>33</v>
      </c>
      <c r="O539" s="344" t="s">
        <v>3494</v>
      </c>
      <c r="P539" s="353" t="s">
        <v>33</v>
      </c>
      <c r="Q539" s="344" t="s">
        <v>32</v>
      </c>
      <c r="R539" s="344" t="s">
        <v>32</v>
      </c>
      <c r="S539" s="344" t="s">
        <v>34</v>
      </c>
      <c r="T539" s="344" t="s">
        <v>32</v>
      </c>
      <c r="U539" s="42" t="s">
        <v>33</v>
      </c>
      <c r="V539" s="42" t="s">
        <v>33</v>
      </c>
      <c r="W539" s="42" t="s">
        <v>33</v>
      </c>
    </row>
    <row r="540" spans="1:23" s="318" customFormat="1" ht="32.25">
      <c r="A540" s="409">
        <v>534</v>
      </c>
      <c r="B540" s="343" t="s">
        <v>2536</v>
      </c>
      <c r="C540" s="342" t="s">
        <v>106</v>
      </c>
      <c r="D540" s="369"/>
      <c r="E540" s="344" t="s">
        <v>1095</v>
      </c>
      <c r="F540" s="344" t="s">
        <v>62</v>
      </c>
      <c r="G540" s="344" t="s">
        <v>17482</v>
      </c>
      <c r="H540" s="343" t="s">
        <v>17501</v>
      </c>
      <c r="I540" s="343" t="s">
        <v>775</v>
      </c>
      <c r="J540" s="343" t="s">
        <v>17479</v>
      </c>
      <c r="K540" s="344" t="s">
        <v>12400</v>
      </c>
      <c r="L540" s="347" t="s">
        <v>36</v>
      </c>
      <c r="M540" s="343" t="s">
        <v>16531</v>
      </c>
      <c r="N540" s="344" t="s">
        <v>109</v>
      </c>
      <c r="O540" s="344" t="s">
        <v>3494</v>
      </c>
      <c r="P540" s="353" t="s">
        <v>33</v>
      </c>
      <c r="Q540" s="344" t="s">
        <v>32</v>
      </c>
      <c r="R540" s="344" t="s">
        <v>32</v>
      </c>
      <c r="S540" s="344" t="s">
        <v>34</v>
      </c>
      <c r="T540" s="344" t="s">
        <v>32</v>
      </c>
      <c r="U540" s="42" t="s">
        <v>33</v>
      </c>
      <c r="V540" s="42" t="s">
        <v>33</v>
      </c>
      <c r="W540" s="42" t="s">
        <v>33</v>
      </c>
    </row>
    <row r="541" spans="1:23" s="318" customFormat="1" ht="32.25">
      <c r="A541" s="409">
        <v>535</v>
      </c>
      <c r="B541" s="343" t="s">
        <v>6396</v>
      </c>
      <c r="C541" s="342"/>
      <c r="D541" s="369" t="s">
        <v>18</v>
      </c>
      <c r="E541" s="344" t="s">
        <v>8131</v>
      </c>
      <c r="F541" s="344" t="s">
        <v>130</v>
      </c>
      <c r="G541" s="344" t="s">
        <v>17482</v>
      </c>
      <c r="H541" s="343" t="s">
        <v>17501</v>
      </c>
      <c r="I541" s="343" t="s">
        <v>775</v>
      </c>
      <c r="J541" s="343" t="s">
        <v>17479</v>
      </c>
      <c r="K541" s="344" t="s">
        <v>12400</v>
      </c>
      <c r="L541" s="347" t="s">
        <v>36</v>
      </c>
      <c r="M541" s="343" t="s">
        <v>16531</v>
      </c>
      <c r="N541" s="344" t="s">
        <v>109</v>
      </c>
      <c r="O541" s="344" t="s">
        <v>3494</v>
      </c>
      <c r="P541" s="353" t="s">
        <v>33</v>
      </c>
      <c r="Q541" s="344" t="s">
        <v>32</v>
      </c>
      <c r="R541" s="344" t="s">
        <v>32</v>
      </c>
      <c r="S541" s="344" t="s">
        <v>34</v>
      </c>
      <c r="T541" s="344" t="s">
        <v>32</v>
      </c>
      <c r="U541" s="42" t="s">
        <v>33</v>
      </c>
      <c r="V541" s="42" t="s">
        <v>33</v>
      </c>
      <c r="W541" s="42" t="s">
        <v>33</v>
      </c>
    </row>
    <row r="542" spans="1:23" s="318" customFormat="1" ht="32.25">
      <c r="A542" s="409">
        <v>536</v>
      </c>
      <c r="B542" s="343" t="s">
        <v>9269</v>
      </c>
      <c r="C542" s="342" t="s">
        <v>106</v>
      </c>
      <c r="D542" s="369"/>
      <c r="E542" s="344" t="s">
        <v>5108</v>
      </c>
      <c r="F542" s="344" t="s">
        <v>159</v>
      </c>
      <c r="G542" s="344" t="s">
        <v>17482</v>
      </c>
      <c r="H542" s="343" t="s">
        <v>17501</v>
      </c>
      <c r="I542" s="343" t="s">
        <v>775</v>
      </c>
      <c r="J542" s="343" t="s">
        <v>17479</v>
      </c>
      <c r="K542" s="344" t="s">
        <v>12400</v>
      </c>
      <c r="L542" s="347" t="s">
        <v>36</v>
      </c>
      <c r="M542" s="343" t="s">
        <v>16531</v>
      </c>
      <c r="N542" s="344" t="s">
        <v>95</v>
      </c>
      <c r="O542" s="344" t="s">
        <v>3494</v>
      </c>
      <c r="P542" s="353" t="s">
        <v>33</v>
      </c>
      <c r="Q542" s="344" t="s">
        <v>32</v>
      </c>
      <c r="R542" s="344" t="s">
        <v>32</v>
      </c>
      <c r="S542" s="344" t="s">
        <v>34</v>
      </c>
      <c r="T542" s="344" t="s">
        <v>32</v>
      </c>
      <c r="U542" s="42" t="s">
        <v>33</v>
      </c>
      <c r="V542" s="42" t="s">
        <v>33</v>
      </c>
      <c r="W542" s="42" t="s">
        <v>33</v>
      </c>
    </row>
    <row r="543" spans="1:23" s="318" customFormat="1" ht="32.25">
      <c r="A543" s="409">
        <v>537</v>
      </c>
      <c r="B543" s="343" t="s">
        <v>17502</v>
      </c>
      <c r="C543" s="342" t="s">
        <v>106</v>
      </c>
      <c r="D543" s="369"/>
      <c r="E543" s="344" t="s">
        <v>13943</v>
      </c>
      <c r="F543" s="344" t="s">
        <v>159</v>
      </c>
      <c r="G543" s="344" t="s">
        <v>17503</v>
      </c>
      <c r="H543" s="343" t="s">
        <v>17504</v>
      </c>
      <c r="I543" s="343" t="s">
        <v>17505</v>
      </c>
      <c r="J543" s="343" t="s">
        <v>17479</v>
      </c>
      <c r="K543" s="344" t="s">
        <v>17506</v>
      </c>
      <c r="L543" s="347" t="s">
        <v>36</v>
      </c>
      <c r="M543" s="343" t="s">
        <v>16947</v>
      </c>
      <c r="N543" s="344" t="s">
        <v>91</v>
      </c>
      <c r="O543" s="344" t="s">
        <v>3494</v>
      </c>
      <c r="P543" s="353" t="s">
        <v>33</v>
      </c>
      <c r="Q543" s="344" t="s">
        <v>32</v>
      </c>
      <c r="R543" s="344" t="s">
        <v>32</v>
      </c>
      <c r="S543" s="344" t="s">
        <v>34</v>
      </c>
      <c r="T543" s="344" t="s">
        <v>32</v>
      </c>
      <c r="U543" s="42" t="s">
        <v>33</v>
      </c>
      <c r="V543" s="42" t="s">
        <v>33</v>
      </c>
      <c r="W543" s="42" t="s">
        <v>33</v>
      </c>
    </row>
    <row r="544" spans="1:23" s="318" customFormat="1" ht="32.25">
      <c r="A544" s="409">
        <v>538</v>
      </c>
      <c r="B544" s="343" t="s">
        <v>17507</v>
      </c>
      <c r="C544" s="342" t="s">
        <v>106</v>
      </c>
      <c r="D544" s="369"/>
      <c r="E544" s="344" t="s">
        <v>17508</v>
      </c>
      <c r="F544" s="344" t="s">
        <v>42</v>
      </c>
      <c r="G544" s="344" t="s">
        <v>17503</v>
      </c>
      <c r="H544" s="343" t="s">
        <v>17504</v>
      </c>
      <c r="I544" s="343" t="s">
        <v>17505</v>
      </c>
      <c r="J544" s="343" t="s">
        <v>17479</v>
      </c>
      <c r="K544" s="344" t="s">
        <v>9783</v>
      </c>
      <c r="L544" s="347" t="s">
        <v>36</v>
      </c>
      <c r="M544" s="343" t="s">
        <v>17364</v>
      </c>
      <c r="N544" s="344" t="s">
        <v>70</v>
      </c>
      <c r="O544" s="344" t="s">
        <v>3494</v>
      </c>
      <c r="P544" s="353" t="s">
        <v>33</v>
      </c>
      <c r="Q544" s="344" t="s">
        <v>32</v>
      </c>
      <c r="R544" s="344" t="s">
        <v>32</v>
      </c>
      <c r="S544" s="344" t="s">
        <v>34</v>
      </c>
      <c r="T544" s="344" t="s">
        <v>32</v>
      </c>
      <c r="U544" s="42" t="s">
        <v>33</v>
      </c>
      <c r="V544" s="42" t="s">
        <v>33</v>
      </c>
      <c r="W544" s="42" t="s">
        <v>33</v>
      </c>
    </row>
    <row r="545" spans="1:23" s="318" customFormat="1" ht="32.25">
      <c r="A545" s="409">
        <v>539</v>
      </c>
      <c r="B545" s="343" t="s">
        <v>17509</v>
      </c>
      <c r="C545" s="342"/>
      <c r="D545" s="369" t="s">
        <v>18</v>
      </c>
      <c r="E545" s="344" t="s">
        <v>17510</v>
      </c>
      <c r="F545" s="344" t="s">
        <v>52</v>
      </c>
      <c r="G545" s="344" t="s">
        <v>17511</v>
      </c>
      <c r="H545" s="343" t="s">
        <v>17512</v>
      </c>
      <c r="I545" s="343" t="s">
        <v>6533</v>
      </c>
      <c r="J545" s="343" t="s">
        <v>17479</v>
      </c>
      <c r="K545" s="344" t="s">
        <v>16519</v>
      </c>
      <c r="L545" s="347" t="s">
        <v>36</v>
      </c>
      <c r="M545" s="343" t="s">
        <v>16720</v>
      </c>
      <c r="N545" s="344" t="s">
        <v>33</v>
      </c>
      <c r="O545" s="344" t="s">
        <v>3494</v>
      </c>
      <c r="P545" s="353" t="s">
        <v>33</v>
      </c>
      <c r="Q545" s="344" t="s">
        <v>32</v>
      </c>
      <c r="R545" s="344" t="s">
        <v>32</v>
      </c>
      <c r="S545" s="344" t="s">
        <v>34</v>
      </c>
      <c r="T545" s="344" t="s">
        <v>32</v>
      </c>
      <c r="U545" s="42" t="s">
        <v>33</v>
      </c>
      <c r="V545" s="42" t="s">
        <v>33</v>
      </c>
      <c r="W545" s="42" t="s">
        <v>3494</v>
      </c>
    </row>
    <row r="546" spans="1:23" s="318" customFormat="1" ht="32.25">
      <c r="A546" s="409">
        <v>540</v>
      </c>
      <c r="B546" s="343" t="s">
        <v>9290</v>
      </c>
      <c r="C546" s="342" t="s">
        <v>106</v>
      </c>
      <c r="D546" s="369"/>
      <c r="E546" s="344" t="s">
        <v>16317</v>
      </c>
      <c r="F546" s="344" t="s">
        <v>98</v>
      </c>
      <c r="G546" s="344" t="s">
        <v>14421</v>
      </c>
      <c r="H546" s="343" t="s">
        <v>17513</v>
      </c>
      <c r="I546" s="343" t="s">
        <v>11124</v>
      </c>
      <c r="J546" s="343" t="s">
        <v>17479</v>
      </c>
      <c r="K546" s="344" t="s">
        <v>12400</v>
      </c>
      <c r="L546" s="347" t="s">
        <v>36</v>
      </c>
      <c r="M546" s="343" t="s">
        <v>16720</v>
      </c>
      <c r="N546" s="344" t="s">
        <v>33</v>
      </c>
      <c r="O546" s="344" t="s">
        <v>3494</v>
      </c>
      <c r="P546" s="353" t="s">
        <v>33</v>
      </c>
      <c r="Q546" s="344" t="s">
        <v>32</v>
      </c>
      <c r="R546" s="344" t="s">
        <v>32</v>
      </c>
      <c r="S546" s="344" t="s">
        <v>34</v>
      </c>
      <c r="T546" s="344" t="s">
        <v>32</v>
      </c>
      <c r="U546" s="42" t="s">
        <v>33</v>
      </c>
      <c r="V546" s="42" t="s">
        <v>33</v>
      </c>
      <c r="W546" s="42" t="s">
        <v>33</v>
      </c>
    </row>
    <row r="547" spans="1:23" s="318" customFormat="1" ht="32.25">
      <c r="A547" s="409">
        <v>541</v>
      </c>
      <c r="B547" s="343" t="s">
        <v>3777</v>
      </c>
      <c r="C547" s="342"/>
      <c r="D547" s="369" t="s">
        <v>18</v>
      </c>
      <c r="E547" s="344" t="s">
        <v>17514</v>
      </c>
      <c r="F547" s="346" t="s">
        <v>189</v>
      </c>
      <c r="G547" s="344" t="s">
        <v>63</v>
      </c>
      <c r="H547" s="343" t="s">
        <v>2486</v>
      </c>
      <c r="I547" s="343" t="s">
        <v>521</v>
      </c>
      <c r="J547" s="343" t="s">
        <v>17515</v>
      </c>
      <c r="K547" s="344" t="s">
        <v>8353</v>
      </c>
      <c r="L547" s="347" t="s">
        <v>36</v>
      </c>
      <c r="M547" s="343" t="s">
        <v>16557</v>
      </c>
      <c r="N547" s="344" t="s">
        <v>59</v>
      </c>
      <c r="O547" s="344" t="s">
        <v>3494</v>
      </c>
      <c r="P547" s="353" t="s">
        <v>33</v>
      </c>
      <c r="Q547" s="344" t="s">
        <v>32</v>
      </c>
      <c r="R547" s="344" t="s">
        <v>32</v>
      </c>
      <c r="S547" s="344" t="s">
        <v>34</v>
      </c>
      <c r="T547" s="344" t="s">
        <v>32</v>
      </c>
      <c r="U547" s="42" t="s">
        <v>33</v>
      </c>
      <c r="V547" s="42" t="s">
        <v>33</v>
      </c>
      <c r="W547" s="42" t="s">
        <v>33</v>
      </c>
    </row>
    <row r="548" spans="1:23" s="318" customFormat="1" ht="32.25">
      <c r="A548" s="409">
        <v>542</v>
      </c>
      <c r="B548" s="343" t="s">
        <v>1793</v>
      </c>
      <c r="C548" s="342" t="s">
        <v>106</v>
      </c>
      <c r="D548" s="369"/>
      <c r="E548" s="344" t="s">
        <v>17516</v>
      </c>
      <c r="F548" s="344" t="s">
        <v>98</v>
      </c>
      <c r="G548" s="344" t="s">
        <v>63</v>
      </c>
      <c r="H548" s="343" t="s">
        <v>2486</v>
      </c>
      <c r="I548" s="343" t="s">
        <v>521</v>
      </c>
      <c r="J548" s="343" t="s">
        <v>17515</v>
      </c>
      <c r="K548" s="344" t="s">
        <v>8353</v>
      </c>
      <c r="L548" s="347" t="s">
        <v>36</v>
      </c>
      <c r="M548" s="343" t="s">
        <v>16557</v>
      </c>
      <c r="N548" s="344" t="s">
        <v>39</v>
      </c>
      <c r="O548" s="344" t="s">
        <v>3494</v>
      </c>
      <c r="P548" s="353" t="s">
        <v>33</v>
      </c>
      <c r="Q548" s="344" t="s">
        <v>32</v>
      </c>
      <c r="R548" s="344" t="s">
        <v>32</v>
      </c>
      <c r="S548" s="344" t="s">
        <v>34</v>
      </c>
      <c r="T548" s="344" t="s">
        <v>32</v>
      </c>
      <c r="U548" s="42" t="s">
        <v>33</v>
      </c>
      <c r="V548" s="42" t="s">
        <v>33</v>
      </c>
      <c r="W548" s="42" t="s">
        <v>33</v>
      </c>
    </row>
    <row r="549" spans="1:23" s="318" customFormat="1" ht="32.25">
      <c r="A549" s="409">
        <v>543</v>
      </c>
      <c r="B549" s="343" t="s">
        <v>1381</v>
      </c>
      <c r="C549" s="342"/>
      <c r="D549" s="369" t="s">
        <v>18</v>
      </c>
      <c r="E549" s="344" t="s">
        <v>14236</v>
      </c>
      <c r="F549" s="344" t="s">
        <v>526</v>
      </c>
      <c r="G549" s="344" t="s">
        <v>63</v>
      </c>
      <c r="H549" s="343" t="s">
        <v>10885</v>
      </c>
      <c r="I549" s="343" t="s">
        <v>17517</v>
      </c>
      <c r="J549" s="343" t="s">
        <v>17515</v>
      </c>
      <c r="K549" s="344" t="s">
        <v>1480</v>
      </c>
      <c r="L549" s="347" t="s">
        <v>36</v>
      </c>
      <c r="M549" s="343" t="s">
        <v>16508</v>
      </c>
      <c r="N549" s="344" t="s">
        <v>59</v>
      </c>
      <c r="O549" s="344" t="s">
        <v>3494</v>
      </c>
      <c r="P549" s="353" t="s">
        <v>33</v>
      </c>
      <c r="Q549" s="344" t="s">
        <v>32</v>
      </c>
      <c r="R549" s="344" t="s">
        <v>32</v>
      </c>
      <c r="S549" s="344" t="s">
        <v>311</v>
      </c>
      <c r="T549" s="344" t="s">
        <v>32</v>
      </c>
      <c r="U549" s="42" t="s">
        <v>33</v>
      </c>
      <c r="V549" s="42" t="s">
        <v>33</v>
      </c>
      <c r="W549" s="42" t="s">
        <v>33</v>
      </c>
    </row>
    <row r="550" spans="1:23" s="318" customFormat="1" ht="32.25">
      <c r="A550" s="409">
        <v>544</v>
      </c>
      <c r="B550" s="343" t="s">
        <v>17518</v>
      </c>
      <c r="C550" s="342"/>
      <c r="D550" s="369" t="s">
        <v>18</v>
      </c>
      <c r="E550" s="344" t="s">
        <v>17519</v>
      </c>
      <c r="F550" s="344" t="s">
        <v>382</v>
      </c>
      <c r="G550" s="344" t="s">
        <v>63</v>
      </c>
      <c r="H550" s="343" t="s">
        <v>10885</v>
      </c>
      <c r="I550" s="343" t="s">
        <v>17517</v>
      </c>
      <c r="J550" s="343" t="s">
        <v>17515</v>
      </c>
      <c r="K550" s="344" t="s">
        <v>1480</v>
      </c>
      <c r="L550" s="347" t="s">
        <v>36</v>
      </c>
      <c r="M550" s="343" t="s">
        <v>16508</v>
      </c>
      <c r="N550" s="344" t="s">
        <v>39</v>
      </c>
      <c r="O550" s="344" t="s">
        <v>3494</v>
      </c>
      <c r="P550" s="353" t="s">
        <v>33</v>
      </c>
      <c r="Q550" s="344" t="s">
        <v>32</v>
      </c>
      <c r="R550" s="344" t="s">
        <v>32</v>
      </c>
      <c r="S550" s="344" t="s">
        <v>311</v>
      </c>
      <c r="T550" s="344" t="s">
        <v>32</v>
      </c>
      <c r="U550" s="42" t="s">
        <v>33</v>
      </c>
      <c r="V550" s="42" t="s">
        <v>33</v>
      </c>
      <c r="W550" s="42" t="s">
        <v>33</v>
      </c>
    </row>
    <row r="551" spans="1:23" s="318" customFormat="1" ht="32.25">
      <c r="A551" s="409">
        <v>545</v>
      </c>
      <c r="B551" s="33" t="s">
        <v>2775</v>
      </c>
      <c r="C551" s="342"/>
      <c r="D551" s="369" t="s">
        <v>18</v>
      </c>
      <c r="E551" s="344" t="s">
        <v>2829</v>
      </c>
      <c r="F551" s="344" t="s">
        <v>35</v>
      </c>
      <c r="G551" s="344" t="s">
        <v>17520</v>
      </c>
      <c r="H551" s="33" t="s">
        <v>7626</v>
      </c>
      <c r="I551" s="33" t="s">
        <v>7538</v>
      </c>
      <c r="J551" s="343" t="s">
        <v>17521</v>
      </c>
      <c r="K551" s="347" t="s">
        <v>498</v>
      </c>
      <c r="L551" s="347" t="s">
        <v>36</v>
      </c>
      <c r="M551" s="33" t="s">
        <v>17522</v>
      </c>
      <c r="N551" s="347" t="s">
        <v>109</v>
      </c>
      <c r="O551" s="344" t="s">
        <v>3494</v>
      </c>
      <c r="P551" s="353" t="s">
        <v>33</v>
      </c>
      <c r="Q551" s="344" t="s">
        <v>32</v>
      </c>
      <c r="R551" s="344" t="s">
        <v>32</v>
      </c>
      <c r="S551" s="344" t="s">
        <v>34</v>
      </c>
      <c r="T551" s="344" t="s">
        <v>32</v>
      </c>
      <c r="U551" s="42" t="s">
        <v>33</v>
      </c>
      <c r="V551" s="42" t="s">
        <v>33</v>
      </c>
      <c r="W551" s="42" t="s">
        <v>33</v>
      </c>
    </row>
    <row r="552" spans="1:23" s="318" customFormat="1" ht="32.25">
      <c r="A552" s="409">
        <v>546</v>
      </c>
      <c r="B552" s="33" t="s">
        <v>819</v>
      </c>
      <c r="C552" s="342"/>
      <c r="D552" s="369" t="s">
        <v>18</v>
      </c>
      <c r="E552" s="344" t="s">
        <v>12443</v>
      </c>
      <c r="F552" s="344" t="s">
        <v>159</v>
      </c>
      <c r="G552" s="344" t="s">
        <v>17520</v>
      </c>
      <c r="H552" s="33" t="s">
        <v>7626</v>
      </c>
      <c r="I552" s="33" t="s">
        <v>7538</v>
      </c>
      <c r="J552" s="343" t="s">
        <v>17521</v>
      </c>
      <c r="K552" s="347" t="s">
        <v>498</v>
      </c>
      <c r="L552" s="347" t="s">
        <v>36</v>
      </c>
      <c r="M552" s="33" t="s">
        <v>17522</v>
      </c>
      <c r="N552" s="347" t="s">
        <v>95</v>
      </c>
      <c r="O552" s="344" t="s">
        <v>3494</v>
      </c>
      <c r="P552" s="353" t="s">
        <v>33</v>
      </c>
      <c r="Q552" s="344" t="s">
        <v>32</v>
      </c>
      <c r="R552" s="344" t="s">
        <v>32</v>
      </c>
      <c r="S552" s="344" t="s">
        <v>34</v>
      </c>
      <c r="T552" s="344" t="s">
        <v>32</v>
      </c>
      <c r="U552" s="42" t="s">
        <v>33</v>
      </c>
      <c r="V552" s="42" t="s">
        <v>33</v>
      </c>
      <c r="W552" s="42" t="s">
        <v>33</v>
      </c>
    </row>
    <row r="553" spans="1:23" s="318" customFormat="1" ht="32.25">
      <c r="A553" s="409">
        <v>547</v>
      </c>
      <c r="B553" s="33" t="s">
        <v>9085</v>
      </c>
      <c r="C553" s="342" t="s">
        <v>106</v>
      </c>
      <c r="D553" s="369"/>
      <c r="E553" s="344" t="s">
        <v>17485</v>
      </c>
      <c r="F553" s="346" t="s">
        <v>189</v>
      </c>
      <c r="G553" s="344" t="s">
        <v>17520</v>
      </c>
      <c r="H553" s="33" t="s">
        <v>7626</v>
      </c>
      <c r="I553" s="33" t="s">
        <v>7538</v>
      </c>
      <c r="J553" s="343" t="s">
        <v>17521</v>
      </c>
      <c r="K553" s="347" t="s">
        <v>498</v>
      </c>
      <c r="L553" s="347" t="s">
        <v>36</v>
      </c>
      <c r="M553" s="33" t="s">
        <v>17523</v>
      </c>
      <c r="N553" s="347" t="s">
        <v>70</v>
      </c>
      <c r="O553" s="344" t="s">
        <v>3494</v>
      </c>
      <c r="P553" s="353" t="s">
        <v>33</v>
      </c>
      <c r="Q553" s="344" t="s">
        <v>32</v>
      </c>
      <c r="R553" s="344" t="s">
        <v>32</v>
      </c>
      <c r="S553" s="344" t="s">
        <v>34</v>
      </c>
      <c r="T553" s="344" t="s">
        <v>32</v>
      </c>
      <c r="U553" s="42" t="s">
        <v>33</v>
      </c>
      <c r="V553" s="42" t="s">
        <v>33</v>
      </c>
      <c r="W553" s="42" t="s">
        <v>33</v>
      </c>
    </row>
    <row r="554" spans="1:23" s="318" customFormat="1" ht="32.25">
      <c r="A554" s="409">
        <v>548</v>
      </c>
      <c r="B554" s="33" t="s">
        <v>9874</v>
      </c>
      <c r="C554" s="342"/>
      <c r="D554" s="369" t="s">
        <v>18</v>
      </c>
      <c r="E554" s="344" t="s">
        <v>9535</v>
      </c>
      <c r="F554" s="344" t="s">
        <v>98</v>
      </c>
      <c r="G554" s="344" t="s">
        <v>17524</v>
      </c>
      <c r="H554" s="33" t="s">
        <v>2480</v>
      </c>
      <c r="I554" s="33" t="s">
        <v>733</v>
      </c>
      <c r="J554" s="343" t="s">
        <v>17521</v>
      </c>
      <c r="K554" s="347" t="s">
        <v>67</v>
      </c>
      <c r="L554" s="347" t="s">
        <v>67</v>
      </c>
      <c r="M554" s="33" t="s">
        <v>16531</v>
      </c>
      <c r="N554" s="347" t="s">
        <v>91</v>
      </c>
      <c r="O554" s="344" t="s">
        <v>3494</v>
      </c>
      <c r="P554" s="353" t="s">
        <v>33</v>
      </c>
      <c r="Q554" s="344" t="s">
        <v>32</v>
      </c>
      <c r="R554" s="344" t="s">
        <v>32</v>
      </c>
      <c r="S554" s="344" t="s">
        <v>34</v>
      </c>
      <c r="T554" s="344" t="s">
        <v>32</v>
      </c>
      <c r="U554" s="42" t="s">
        <v>33</v>
      </c>
      <c r="V554" s="42" t="s">
        <v>33</v>
      </c>
      <c r="W554" s="42" t="s">
        <v>33</v>
      </c>
    </row>
    <row r="555" spans="1:23" s="318" customFormat="1" ht="48">
      <c r="A555" s="409">
        <v>549</v>
      </c>
      <c r="B555" s="33" t="s">
        <v>6333</v>
      </c>
      <c r="C555" s="342"/>
      <c r="D555" s="369" t="s">
        <v>18</v>
      </c>
      <c r="E555" s="344" t="s">
        <v>17525</v>
      </c>
      <c r="F555" s="344" t="s">
        <v>382</v>
      </c>
      <c r="G555" s="344" t="s">
        <v>17524</v>
      </c>
      <c r="H555" s="33" t="s">
        <v>2480</v>
      </c>
      <c r="I555" s="33" t="s">
        <v>733</v>
      </c>
      <c r="J555" s="343" t="s">
        <v>17521</v>
      </c>
      <c r="K555" s="347" t="s">
        <v>67</v>
      </c>
      <c r="L555" s="347" t="s">
        <v>36</v>
      </c>
      <c r="M555" s="33" t="s">
        <v>17526</v>
      </c>
      <c r="N555" s="347" t="s">
        <v>16602</v>
      </c>
      <c r="O555" s="344" t="s">
        <v>3494</v>
      </c>
      <c r="P555" s="353" t="s">
        <v>33</v>
      </c>
      <c r="Q555" s="344" t="s">
        <v>32</v>
      </c>
      <c r="R555" s="344" t="s">
        <v>32</v>
      </c>
      <c r="S555" s="344" t="s">
        <v>34</v>
      </c>
      <c r="T555" s="344" t="s">
        <v>32</v>
      </c>
      <c r="U555" s="42" t="s">
        <v>33</v>
      </c>
      <c r="V555" s="42" t="s">
        <v>33</v>
      </c>
      <c r="W555" s="42" t="s">
        <v>33</v>
      </c>
    </row>
    <row r="556" spans="1:23" s="318" customFormat="1" ht="32.25">
      <c r="A556" s="409">
        <v>550</v>
      </c>
      <c r="B556" s="33" t="s">
        <v>17527</v>
      </c>
      <c r="C556" s="342"/>
      <c r="D556" s="369" t="s">
        <v>18</v>
      </c>
      <c r="E556" s="344" t="s">
        <v>17528</v>
      </c>
      <c r="F556" s="346" t="s">
        <v>168</v>
      </c>
      <c r="G556" s="344" t="s">
        <v>8036</v>
      </c>
      <c r="H556" s="33" t="s">
        <v>17529</v>
      </c>
      <c r="I556" s="33" t="s">
        <v>1631</v>
      </c>
      <c r="J556" s="343" t="s">
        <v>17521</v>
      </c>
      <c r="K556" s="347" t="s">
        <v>12413</v>
      </c>
      <c r="L556" s="347" t="s">
        <v>36</v>
      </c>
      <c r="M556" s="33" t="s">
        <v>33</v>
      </c>
      <c r="N556" s="347" t="s">
        <v>33</v>
      </c>
      <c r="O556" s="344" t="s">
        <v>3494</v>
      </c>
      <c r="P556" s="353" t="s">
        <v>33</v>
      </c>
      <c r="Q556" s="344" t="s">
        <v>32</v>
      </c>
      <c r="R556" s="344" t="s">
        <v>32</v>
      </c>
      <c r="S556" s="344" t="s">
        <v>34</v>
      </c>
      <c r="T556" s="344" t="s">
        <v>32</v>
      </c>
      <c r="U556" s="42" t="s">
        <v>33</v>
      </c>
      <c r="V556" s="42" t="s">
        <v>33</v>
      </c>
      <c r="W556" s="42" t="s">
        <v>33</v>
      </c>
    </row>
    <row r="557" spans="1:23" s="318" customFormat="1" ht="32.25">
      <c r="A557" s="409">
        <v>551</v>
      </c>
      <c r="B557" s="33" t="s">
        <v>8157</v>
      </c>
      <c r="C557" s="342"/>
      <c r="D557" s="369" t="s">
        <v>18</v>
      </c>
      <c r="E557" s="344" t="s">
        <v>17530</v>
      </c>
      <c r="F557" s="344" t="s">
        <v>108</v>
      </c>
      <c r="G557" s="344" t="s">
        <v>8036</v>
      </c>
      <c r="H557" s="33" t="s">
        <v>17529</v>
      </c>
      <c r="I557" s="33" t="s">
        <v>1631</v>
      </c>
      <c r="J557" s="343" t="s">
        <v>17521</v>
      </c>
      <c r="K557" s="347" t="s">
        <v>12413</v>
      </c>
      <c r="L557" s="347" t="s">
        <v>36</v>
      </c>
      <c r="M557" s="33" t="s">
        <v>33</v>
      </c>
      <c r="N557" s="347" t="s">
        <v>33</v>
      </c>
      <c r="O557" s="344" t="s">
        <v>3494</v>
      </c>
      <c r="P557" s="353" t="s">
        <v>33</v>
      </c>
      <c r="Q557" s="344" t="s">
        <v>32</v>
      </c>
      <c r="R557" s="344" t="s">
        <v>32</v>
      </c>
      <c r="S557" s="344" t="s">
        <v>34</v>
      </c>
      <c r="T557" s="344" t="s">
        <v>32</v>
      </c>
      <c r="U557" s="42" t="s">
        <v>33</v>
      </c>
      <c r="V557" s="42" t="s">
        <v>33</v>
      </c>
      <c r="W557" s="42" t="s">
        <v>33</v>
      </c>
    </row>
    <row r="558" spans="1:23" s="318" customFormat="1" ht="32.25">
      <c r="A558" s="409">
        <v>552</v>
      </c>
      <c r="B558" s="33" t="s">
        <v>1754</v>
      </c>
      <c r="C558" s="342" t="s">
        <v>106</v>
      </c>
      <c r="D558" s="369"/>
      <c r="E558" s="344" t="s">
        <v>17531</v>
      </c>
      <c r="F558" s="344" t="s">
        <v>382</v>
      </c>
      <c r="G558" s="344" t="s">
        <v>16853</v>
      </c>
      <c r="H558" s="33" t="s">
        <v>17532</v>
      </c>
      <c r="I558" s="33" t="s">
        <v>17533</v>
      </c>
      <c r="J558" s="343" t="s">
        <v>17521</v>
      </c>
      <c r="K558" s="347" t="s">
        <v>17225</v>
      </c>
      <c r="L558" s="347" t="s">
        <v>36</v>
      </c>
      <c r="M558" s="33" t="s">
        <v>16557</v>
      </c>
      <c r="N558" s="347" t="s">
        <v>16712</v>
      </c>
      <c r="O558" s="344" t="s">
        <v>3494</v>
      </c>
      <c r="P558" s="353" t="s">
        <v>33</v>
      </c>
      <c r="Q558" s="344" t="s">
        <v>32</v>
      </c>
      <c r="R558" s="344" t="s">
        <v>32</v>
      </c>
      <c r="S558" s="344" t="s">
        <v>34</v>
      </c>
      <c r="T558" s="344" t="s">
        <v>32</v>
      </c>
      <c r="U558" s="42" t="s">
        <v>33</v>
      </c>
      <c r="V558" s="42" t="s">
        <v>33</v>
      </c>
      <c r="W558" s="42" t="s">
        <v>33</v>
      </c>
    </row>
    <row r="559" spans="1:23" s="318" customFormat="1" ht="32.25">
      <c r="A559" s="409">
        <v>553</v>
      </c>
      <c r="B559" s="33" t="s">
        <v>14897</v>
      </c>
      <c r="C559" s="342"/>
      <c r="D559" s="369" t="s">
        <v>18</v>
      </c>
      <c r="E559" s="344" t="s">
        <v>17534</v>
      </c>
      <c r="F559" s="344" t="s">
        <v>108</v>
      </c>
      <c r="G559" s="344" t="s">
        <v>16853</v>
      </c>
      <c r="H559" s="33" t="s">
        <v>17532</v>
      </c>
      <c r="I559" s="33" t="s">
        <v>17533</v>
      </c>
      <c r="J559" s="343" t="s">
        <v>17521</v>
      </c>
      <c r="K559" s="347" t="s">
        <v>17225</v>
      </c>
      <c r="L559" s="347" t="s">
        <v>36</v>
      </c>
      <c r="M559" s="33" t="s">
        <v>33</v>
      </c>
      <c r="N559" s="347" t="s">
        <v>33</v>
      </c>
      <c r="O559" s="344" t="s">
        <v>3494</v>
      </c>
      <c r="P559" s="353" t="s">
        <v>33</v>
      </c>
      <c r="Q559" s="344" t="s">
        <v>32</v>
      </c>
      <c r="R559" s="344" t="s">
        <v>32</v>
      </c>
      <c r="S559" s="344" t="s">
        <v>34</v>
      </c>
      <c r="T559" s="344" t="s">
        <v>32</v>
      </c>
      <c r="U559" s="42" t="s">
        <v>33</v>
      </c>
      <c r="V559" s="42" t="s">
        <v>33</v>
      </c>
      <c r="W559" s="42" t="s">
        <v>33</v>
      </c>
    </row>
    <row r="560" spans="1:23" s="318" customFormat="1" ht="32.25">
      <c r="A560" s="409">
        <v>554</v>
      </c>
      <c r="B560" s="33" t="s">
        <v>3973</v>
      </c>
      <c r="C560" s="342"/>
      <c r="D560" s="369" t="s">
        <v>18</v>
      </c>
      <c r="E560" s="344" t="s">
        <v>13369</v>
      </c>
      <c r="F560" s="344" t="s">
        <v>42</v>
      </c>
      <c r="G560" s="344" t="s">
        <v>17535</v>
      </c>
      <c r="H560" s="33" t="s">
        <v>2528</v>
      </c>
      <c r="I560" s="33" t="s">
        <v>8173</v>
      </c>
      <c r="J560" s="343" t="s">
        <v>17521</v>
      </c>
      <c r="K560" s="347" t="s">
        <v>12400</v>
      </c>
      <c r="L560" s="347" t="s">
        <v>36</v>
      </c>
      <c r="M560" s="33" t="s">
        <v>17364</v>
      </c>
      <c r="N560" s="347" t="s">
        <v>78</v>
      </c>
      <c r="O560" s="344" t="s">
        <v>3494</v>
      </c>
      <c r="P560" s="353" t="s">
        <v>33</v>
      </c>
      <c r="Q560" s="344" t="s">
        <v>32</v>
      </c>
      <c r="R560" s="344" t="s">
        <v>32</v>
      </c>
      <c r="S560" s="344" t="s">
        <v>34</v>
      </c>
      <c r="T560" s="344" t="s">
        <v>32</v>
      </c>
      <c r="U560" s="42" t="s">
        <v>33</v>
      </c>
      <c r="V560" s="42" t="s">
        <v>33</v>
      </c>
      <c r="W560" s="42" t="s">
        <v>33</v>
      </c>
    </row>
    <row r="561" spans="1:23" s="318" customFormat="1" ht="32.25">
      <c r="A561" s="409">
        <v>555</v>
      </c>
      <c r="B561" s="33" t="s">
        <v>1284</v>
      </c>
      <c r="C561" s="342" t="s">
        <v>106</v>
      </c>
      <c r="D561" s="369"/>
      <c r="E561" s="344" t="s">
        <v>17381</v>
      </c>
      <c r="F561" s="346" t="s">
        <v>189</v>
      </c>
      <c r="G561" s="344" t="s">
        <v>17535</v>
      </c>
      <c r="H561" s="33" t="s">
        <v>2528</v>
      </c>
      <c r="I561" s="33" t="s">
        <v>8173</v>
      </c>
      <c r="J561" s="343" t="s">
        <v>17521</v>
      </c>
      <c r="K561" s="347" t="s">
        <v>12400</v>
      </c>
      <c r="L561" s="347" t="s">
        <v>36</v>
      </c>
      <c r="M561" s="33" t="s">
        <v>17364</v>
      </c>
      <c r="N561" s="347" t="s">
        <v>49</v>
      </c>
      <c r="O561" s="344" t="s">
        <v>3494</v>
      </c>
      <c r="P561" s="353" t="s">
        <v>33</v>
      </c>
      <c r="Q561" s="344" t="s">
        <v>32</v>
      </c>
      <c r="R561" s="344" t="s">
        <v>32</v>
      </c>
      <c r="S561" s="344" t="s">
        <v>34</v>
      </c>
      <c r="T561" s="344" t="s">
        <v>32</v>
      </c>
      <c r="U561" s="42" t="s">
        <v>33</v>
      </c>
      <c r="V561" s="42" t="s">
        <v>33</v>
      </c>
      <c r="W561" s="42" t="s">
        <v>33</v>
      </c>
    </row>
    <row r="562" spans="1:23" s="318" customFormat="1" ht="32.25">
      <c r="A562" s="409">
        <v>556</v>
      </c>
      <c r="B562" s="33" t="s">
        <v>555</v>
      </c>
      <c r="C562" s="342"/>
      <c r="D562" s="369" t="s">
        <v>18</v>
      </c>
      <c r="E562" s="344" t="s">
        <v>17536</v>
      </c>
      <c r="F562" s="344" t="s">
        <v>382</v>
      </c>
      <c r="G562" s="344" t="s">
        <v>17537</v>
      </c>
      <c r="H562" s="33" t="s">
        <v>1280</v>
      </c>
      <c r="I562" s="33" t="s">
        <v>3027</v>
      </c>
      <c r="J562" s="343" t="s">
        <v>17521</v>
      </c>
      <c r="K562" s="347" t="s">
        <v>17166</v>
      </c>
      <c r="L562" s="347" t="s">
        <v>36</v>
      </c>
      <c r="M562" s="33" t="s">
        <v>17364</v>
      </c>
      <c r="N562" s="347" t="s">
        <v>103</v>
      </c>
      <c r="O562" s="344" t="s">
        <v>3494</v>
      </c>
      <c r="P562" s="353" t="s">
        <v>33</v>
      </c>
      <c r="Q562" s="344" t="s">
        <v>32</v>
      </c>
      <c r="R562" s="344" t="s">
        <v>32</v>
      </c>
      <c r="S562" s="344" t="s">
        <v>34</v>
      </c>
      <c r="T562" s="344" t="s">
        <v>32</v>
      </c>
      <c r="U562" s="42" t="s">
        <v>33</v>
      </c>
      <c r="V562" s="42" t="s">
        <v>33</v>
      </c>
      <c r="W562" s="42" t="s">
        <v>33</v>
      </c>
    </row>
    <row r="563" spans="1:23" s="318" customFormat="1" ht="32.25">
      <c r="A563" s="409">
        <v>557</v>
      </c>
      <c r="B563" s="33" t="s">
        <v>5216</v>
      </c>
      <c r="C563" s="342" t="s">
        <v>106</v>
      </c>
      <c r="D563" s="369"/>
      <c r="E563" s="344" t="s">
        <v>15981</v>
      </c>
      <c r="F563" s="344" t="s">
        <v>142</v>
      </c>
      <c r="G563" s="344" t="s">
        <v>17537</v>
      </c>
      <c r="H563" s="33" t="s">
        <v>1280</v>
      </c>
      <c r="I563" s="33" t="s">
        <v>3027</v>
      </c>
      <c r="J563" s="343" t="s">
        <v>17521</v>
      </c>
      <c r="K563" s="347" t="s">
        <v>17166</v>
      </c>
      <c r="L563" s="347" t="s">
        <v>36</v>
      </c>
      <c r="M563" s="33" t="s">
        <v>17364</v>
      </c>
      <c r="N563" s="347" t="s">
        <v>39</v>
      </c>
      <c r="O563" s="344" t="s">
        <v>3494</v>
      </c>
      <c r="P563" s="353" t="s">
        <v>33</v>
      </c>
      <c r="Q563" s="344" t="s">
        <v>32</v>
      </c>
      <c r="R563" s="344" t="s">
        <v>32</v>
      </c>
      <c r="S563" s="344" t="s">
        <v>34</v>
      </c>
      <c r="T563" s="344" t="s">
        <v>32</v>
      </c>
      <c r="U563" s="42" t="s">
        <v>33</v>
      </c>
      <c r="V563" s="42" t="s">
        <v>33</v>
      </c>
      <c r="W563" s="42" t="s">
        <v>33</v>
      </c>
    </row>
    <row r="564" spans="1:23" s="318" customFormat="1" ht="32.25">
      <c r="A564" s="409">
        <v>558</v>
      </c>
      <c r="B564" s="33" t="s">
        <v>1441</v>
      </c>
      <c r="C564" s="342"/>
      <c r="D564" s="369" t="s">
        <v>18</v>
      </c>
      <c r="E564" s="344" t="s">
        <v>1550</v>
      </c>
      <c r="F564" s="344" t="s">
        <v>533</v>
      </c>
      <c r="G564" s="344" t="s">
        <v>16853</v>
      </c>
      <c r="H564" s="33" t="s">
        <v>7961</v>
      </c>
      <c r="I564" s="33" t="s">
        <v>434</v>
      </c>
      <c r="J564" s="343" t="s">
        <v>17521</v>
      </c>
      <c r="K564" s="347" t="s">
        <v>12400</v>
      </c>
      <c r="L564" s="347" t="s">
        <v>36</v>
      </c>
      <c r="M564" s="33" t="s">
        <v>33</v>
      </c>
      <c r="N564" s="347" t="s">
        <v>33</v>
      </c>
      <c r="O564" s="344" t="s">
        <v>3494</v>
      </c>
      <c r="P564" s="353" t="s">
        <v>33</v>
      </c>
      <c r="Q564" s="344" t="s">
        <v>32</v>
      </c>
      <c r="R564" s="344" t="s">
        <v>32</v>
      </c>
      <c r="S564" s="344" t="s">
        <v>34</v>
      </c>
      <c r="T564" s="344" t="s">
        <v>32</v>
      </c>
      <c r="U564" s="42" t="s">
        <v>33</v>
      </c>
      <c r="V564" s="42" t="s">
        <v>33</v>
      </c>
      <c r="W564" s="42" t="s">
        <v>33</v>
      </c>
    </row>
    <row r="565" spans="1:23" s="318" customFormat="1" ht="32.25">
      <c r="A565" s="409">
        <v>559</v>
      </c>
      <c r="B565" s="33" t="s">
        <v>2324</v>
      </c>
      <c r="C565" s="342"/>
      <c r="D565" s="369" t="s">
        <v>18</v>
      </c>
      <c r="E565" s="344" t="s">
        <v>9459</v>
      </c>
      <c r="F565" s="344" t="s">
        <v>526</v>
      </c>
      <c r="G565" s="344" t="s">
        <v>17451</v>
      </c>
      <c r="H565" s="33" t="s">
        <v>7961</v>
      </c>
      <c r="I565" s="33" t="s">
        <v>434</v>
      </c>
      <c r="J565" s="343" t="s">
        <v>17521</v>
      </c>
      <c r="K565" s="347" t="s">
        <v>12400</v>
      </c>
      <c r="L565" s="347" t="s">
        <v>36</v>
      </c>
      <c r="M565" s="33" t="s">
        <v>17364</v>
      </c>
      <c r="N565" s="347" t="s">
        <v>59</v>
      </c>
      <c r="O565" s="344" t="s">
        <v>3494</v>
      </c>
      <c r="P565" s="353" t="s">
        <v>33</v>
      </c>
      <c r="Q565" s="344" t="s">
        <v>32</v>
      </c>
      <c r="R565" s="344" t="s">
        <v>32</v>
      </c>
      <c r="S565" s="344" t="s">
        <v>34</v>
      </c>
      <c r="T565" s="344" t="s">
        <v>32</v>
      </c>
      <c r="U565" s="42" t="s">
        <v>33</v>
      </c>
      <c r="V565" s="42" t="s">
        <v>33</v>
      </c>
      <c r="W565" s="42" t="s">
        <v>33</v>
      </c>
    </row>
    <row r="566" spans="1:23" s="318" customFormat="1" ht="32.25">
      <c r="A566" s="409">
        <v>560</v>
      </c>
      <c r="B566" s="33" t="s">
        <v>10846</v>
      </c>
      <c r="C566" s="342"/>
      <c r="D566" s="369" t="s">
        <v>18</v>
      </c>
      <c r="E566" s="344" t="s">
        <v>10694</v>
      </c>
      <c r="F566" s="344" t="s">
        <v>130</v>
      </c>
      <c r="G566" s="344" t="s">
        <v>17538</v>
      </c>
      <c r="H566" s="33" t="s">
        <v>17539</v>
      </c>
      <c r="I566" s="33" t="s">
        <v>16772</v>
      </c>
      <c r="J566" s="343" t="s">
        <v>17521</v>
      </c>
      <c r="K566" s="347" t="s">
        <v>2243</v>
      </c>
      <c r="L566" s="347" t="s">
        <v>36</v>
      </c>
      <c r="M566" s="33" t="s">
        <v>16531</v>
      </c>
      <c r="N566" s="347" t="s">
        <v>109</v>
      </c>
      <c r="O566" s="344" t="s">
        <v>3494</v>
      </c>
      <c r="P566" s="353" t="s">
        <v>33</v>
      </c>
      <c r="Q566" s="344" t="s">
        <v>32</v>
      </c>
      <c r="R566" s="344" t="s">
        <v>32</v>
      </c>
      <c r="S566" s="344" t="s">
        <v>34</v>
      </c>
      <c r="T566" s="344" t="s">
        <v>32</v>
      </c>
      <c r="U566" s="42" t="s">
        <v>33</v>
      </c>
      <c r="V566" s="42" t="s">
        <v>33</v>
      </c>
      <c r="W566" s="42" t="s">
        <v>33</v>
      </c>
    </row>
    <row r="567" spans="1:23" s="318" customFormat="1" ht="32.25">
      <c r="A567" s="409">
        <v>561</v>
      </c>
      <c r="B567" s="33" t="s">
        <v>480</v>
      </c>
      <c r="C567" s="342"/>
      <c r="D567" s="369" t="s">
        <v>18</v>
      </c>
      <c r="E567" s="344" t="s">
        <v>17540</v>
      </c>
      <c r="F567" s="344" t="s">
        <v>94</v>
      </c>
      <c r="G567" s="344" t="s">
        <v>17538</v>
      </c>
      <c r="H567" s="33" t="s">
        <v>17539</v>
      </c>
      <c r="I567" s="33" t="s">
        <v>16772</v>
      </c>
      <c r="J567" s="343" t="s">
        <v>17521</v>
      </c>
      <c r="K567" s="347" t="s">
        <v>2243</v>
      </c>
      <c r="L567" s="347" t="s">
        <v>36</v>
      </c>
      <c r="M567" s="33" t="s">
        <v>16531</v>
      </c>
      <c r="N567" s="347" t="s">
        <v>95</v>
      </c>
      <c r="O567" s="344" t="s">
        <v>3494</v>
      </c>
      <c r="P567" s="353" t="s">
        <v>33</v>
      </c>
      <c r="Q567" s="344" t="s">
        <v>32</v>
      </c>
      <c r="R567" s="344" t="s">
        <v>32</v>
      </c>
      <c r="S567" s="344" t="s">
        <v>34</v>
      </c>
      <c r="T567" s="344" t="s">
        <v>32</v>
      </c>
      <c r="U567" s="42" t="s">
        <v>33</v>
      </c>
      <c r="V567" s="42" t="s">
        <v>33</v>
      </c>
      <c r="W567" s="42" t="s">
        <v>33</v>
      </c>
    </row>
    <row r="568" spans="1:23" s="318" customFormat="1" ht="32.25">
      <c r="A568" s="409">
        <v>562</v>
      </c>
      <c r="B568" s="33" t="s">
        <v>17541</v>
      </c>
      <c r="C568" s="342" t="s">
        <v>106</v>
      </c>
      <c r="D568" s="369"/>
      <c r="E568" s="344" t="s">
        <v>17542</v>
      </c>
      <c r="F568" s="344" t="s">
        <v>159</v>
      </c>
      <c r="G568" s="344" t="s">
        <v>8169</v>
      </c>
      <c r="H568" s="33" t="s">
        <v>17543</v>
      </c>
      <c r="I568" s="33" t="s">
        <v>17544</v>
      </c>
      <c r="J568" s="343" t="s">
        <v>17521</v>
      </c>
      <c r="K568" s="347" t="s">
        <v>498</v>
      </c>
      <c r="L568" s="347" t="s">
        <v>36</v>
      </c>
      <c r="M568" s="33" t="s">
        <v>16508</v>
      </c>
      <c r="N568" s="347" t="s">
        <v>91</v>
      </c>
      <c r="O568" s="344" t="s">
        <v>3494</v>
      </c>
      <c r="P568" s="353" t="s">
        <v>33</v>
      </c>
      <c r="Q568" s="344" t="s">
        <v>32</v>
      </c>
      <c r="R568" s="344" t="s">
        <v>32</v>
      </c>
      <c r="S568" s="344" t="s">
        <v>34</v>
      </c>
      <c r="T568" s="344" t="s">
        <v>32</v>
      </c>
      <c r="U568" s="42" t="s">
        <v>33</v>
      </c>
      <c r="V568" s="42" t="s">
        <v>33</v>
      </c>
      <c r="W568" s="42" t="s">
        <v>33</v>
      </c>
    </row>
    <row r="569" spans="1:23" s="318" customFormat="1" ht="32.25">
      <c r="A569" s="409">
        <v>563</v>
      </c>
      <c r="B569" s="33" t="s">
        <v>1647</v>
      </c>
      <c r="C569" s="342" t="s">
        <v>106</v>
      </c>
      <c r="D569" s="369"/>
      <c r="E569" s="344" t="s">
        <v>16661</v>
      </c>
      <c r="F569" s="346" t="s">
        <v>84</v>
      </c>
      <c r="G569" s="344" t="s">
        <v>63</v>
      </c>
      <c r="H569" s="33" t="s">
        <v>17543</v>
      </c>
      <c r="I569" s="33" t="s">
        <v>17544</v>
      </c>
      <c r="J569" s="343" t="s">
        <v>17521</v>
      </c>
      <c r="K569" s="347" t="s">
        <v>498</v>
      </c>
      <c r="L569" s="347" t="s">
        <v>36</v>
      </c>
      <c r="M569" s="33" t="s">
        <v>16508</v>
      </c>
      <c r="N569" s="347" t="s">
        <v>81</v>
      </c>
      <c r="O569" s="344" t="s">
        <v>3494</v>
      </c>
      <c r="P569" s="353" t="s">
        <v>33</v>
      </c>
      <c r="Q569" s="344" t="s">
        <v>32</v>
      </c>
      <c r="R569" s="344" t="s">
        <v>32</v>
      </c>
      <c r="S569" s="344" t="s">
        <v>34</v>
      </c>
      <c r="T569" s="344" t="s">
        <v>32</v>
      </c>
      <c r="U569" s="42" t="s">
        <v>33</v>
      </c>
      <c r="V569" s="42" t="s">
        <v>33</v>
      </c>
      <c r="W569" s="42" t="s">
        <v>33</v>
      </c>
    </row>
    <row r="570" spans="1:23" s="318" customFormat="1" ht="48">
      <c r="A570" s="409">
        <v>564</v>
      </c>
      <c r="B570" s="33" t="s">
        <v>17545</v>
      </c>
      <c r="C570" s="342" t="s">
        <v>106</v>
      </c>
      <c r="D570" s="369"/>
      <c r="E570" s="344" t="s">
        <v>17546</v>
      </c>
      <c r="F570" s="344" t="s">
        <v>382</v>
      </c>
      <c r="G570" s="344" t="s">
        <v>63</v>
      </c>
      <c r="H570" s="33" t="s">
        <v>2558</v>
      </c>
      <c r="I570" s="33" t="s">
        <v>5371</v>
      </c>
      <c r="J570" s="343" t="s">
        <v>17547</v>
      </c>
      <c r="K570" s="347" t="s">
        <v>5143</v>
      </c>
      <c r="L570" s="347" t="s">
        <v>56</v>
      </c>
      <c r="M570" s="33" t="s">
        <v>17548</v>
      </c>
      <c r="N570" s="347" t="s">
        <v>16712</v>
      </c>
      <c r="O570" s="344" t="s">
        <v>3494</v>
      </c>
      <c r="P570" s="353" t="s">
        <v>33</v>
      </c>
      <c r="Q570" s="344" t="s">
        <v>32</v>
      </c>
      <c r="R570" s="344" t="s">
        <v>32</v>
      </c>
      <c r="S570" s="344" t="s">
        <v>34</v>
      </c>
      <c r="T570" s="344" t="s">
        <v>32</v>
      </c>
      <c r="U570" s="42" t="s">
        <v>33</v>
      </c>
      <c r="V570" s="42" t="s">
        <v>33</v>
      </c>
      <c r="W570" s="42" t="s">
        <v>33</v>
      </c>
    </row>
    <row r="571" spans="1:23" s="318" customFormat="1" ht="32.25">
      <c r="A571" s="409">
        <v>565</v>
      </c>
      <c r="B571" s="33" t="s">
        <v>2748</v>
      </c>
      <c r="C571" s="342" t="s">
        <v>106</v>
      </c>
      <c r="D571" s="369"/>
      <c r="E571" s="344" t="s">
        <v>12086</v>
      </c>
      <c r="F571" s="344" t="s">
        <v>94</v>
      </c>
      <c r="G571" s="344" t="s">
        <v>6341</v>
      </c>
      <c r="H571" s="33" t="s">
        <v>17549</v>
      </c>
      <c r="I571" s="33" t="s">
        <v>17550</v>
      </c>
      <c r="J571" s="343" t="s">
        <v>17551</v>
      </c>
      <c r="K571" s="347" t="s">
        <v>1480</v>
      </c>
      <c r="L571" s="347" t="s">
        <v>36</v>
      </c>
      <c r="M571" s="33" t="s">
        <v>17552</v>
      </c>
      <c r="N571" s="347" t="s">
        <v>95</v>
      </c>
      <c r="O571" s="344" t="s">
        <v>3494</v>
      </c>
      <c r="P571" s="353" t="s">
        <v>33</v>
      </c>
      <c r="Q571" s="344" t="s">
        <v>32</v>
      </c>
      <c r="R571" s="344" t="s">
        <v>32</v>
      </c>
      <c r="S571" s="344" t="s">
        <v>34</v>
      </c>
      <c r="T571" s="344" t="s">
        <v>32</v>
      </c>
      <c r="U571" s="42" t="s">
        <v>33</v>
      </c>
      <c r="V571" s="42" t="s">
        <v>33</v>
      </c>
      <c r="W571" s="42" t="s">
        <v>33</v>
      </c>
    </row>
    <row r="572" spans="1:23" s="318" customFormat="1" ht="32.25">
      <c r="A572" s="409">
        <v>566</v>
      </c>
      <c r="B572" s="33" t="s">
        <v>819</v>
      </c>
      <c r="C572" s="342"/>
      <c r="D572" s="369" t="s">
        <v>18</v>
      </c>
      <c r="E572" s="344" t="s">
        <v>16251</v>
      </c>
      <c r="F572" s="346" t="s">
        <v>84</v>
      </c>
      <c r="G572" s="344" t="s">
        <v>6341</v>
      </c>
      <c r="H572" s="33" t="s">
        <v>17549</v>
      </c>
      <c r="I572" s="33" t="s">
        <v>17550</v>
      </c>
      <c r="J572" s="343" t="s">
        <v>17551</v>
      </c>
      <c r="K572" s="347" t="s">
        <v>1480</v>
      </c>
      <c r="L572" s="347" t="s">
        <v>36</v>
      </c>
      <c r="M572" s="33" t="s">
        <v>17364</v>
      </c>
      <c r="N572" s="347" t="s">
        <v>91</v>
      </c>
      <c r="O572" s="344" t="s">
        <v>3494</v>
      </c>
      <c r="P572" s="353" t="s">
        <v>33</v>
      </c>
      <c r="Q572" s="344" t="s">
        <v>32</v>
      </c>
      <c r="R572" s="344" t="s">
        <v>32</v>
      </c>
      <c r="S572" s="344" t="s">
        <v>34</v>
      </c>
      <c r="T572" s="344" t="s">
        <v>32</v>
      </c>
      <c r="U572" s="42" t="s">
        <v>33</v>
      </c>
      <c r="V572" s="42" t="s">
        <v>33</v>
      </c>
      <c r="W572" s="42" t="s">
        <v>33</v>
      </c>
    </row>
    <row r="573" spans="1:23" s="318" customFormat="1" ht="32.25">
      <c r="A573" s="409">
        <v>567</v>
      </c>
      <c r="B573" s="33" t="s">
        <v>1057</v>
      </c>
      <c r="C573" s="342"/>
      <c r="D573" s="369" t="s">
        <v>18</v>
      </c>
      <c r="E573" s="344" t="s">
        <v>2749</v>
      </c>
      <c r="F573" s="344" t="s">
        <v>526</v>
      </c>
      <c r="G573" s="344" t="s">
        <v>63</v>
      </c>
      <c r="H573" s="33" t="s">
        <v>17549</v>
      </c>
      <c r="I573" s="33" t="s">
        <v>17550</v>
      </c>
      <c r="J573" s="343" t="s">
        <v>17551</v>
      </c>
      <c r="K573" s="347" t="s">
        <v>1480</v>
      </c>
      <c r="L573" s="347" t="s">
        <v>36</v>
      </c>
      <c r="M573" s="33" t="s">
        <v>16531</v>
      </c>
      <c r="N573" s="347" t="s">
        <v>59</v>
      </c>
      <c r="O573" s="344" t="s">
        <v>3494</v>
      </c>
      <c r="P573" s="353" t="s">
        <v>33</v>
      </c>
      <c r="Q573" s="344" t="s">
        <v>32</v>
      </c>
      <c r="R573" s="344" t="s">
        <v>32</v>
      </c>
      <c r="S573" s="344" t="s">
        <v>34</v>
      </c>
      <c r="T573" s="344" t="s">
        <v>32</v>
      </c>
      <c r="U573" s="42" t="s">
        <v>33</v>
      </c>
      <c r="V573" s="42" t="s">
        <v>33</v>
      </c>
      <c r="W573" s="42" t="s">
        <v>33</v>
      </c>
    </row>
    <row r="574" spans="1:23" s="318" customFormat="1" ht="32.25">
      <c r="A574" s="409">
        <v>568</v>
      </c>
      <c r="B574" s="33" t="s">
        <v>3838</v>
      </c>
      <c r="C574" s="342"/>
      <c r="D574" s="369" t="s">
        <v>18</v>
      </c>
      <c r="E574" s="344" t="s">
        <v>14847</v>
      </c>
      <c r="F574" s="344" t="s">
        <v>130</v>
      </c>
      <c r="G574" s="344" t="s">
        <v>17138</v>
      </c>
      <c r="H574" s="33" t="s">
        <v>7577</v>
      </c>
      <c r="I574" s="33" t="s">
        <v>8192</v>
      </c>
      <c r="J574" s="343" t="s">
        <v>17551</v>
      </c>
      <c r="K574" s="347" t="s">
        <v>67</v>
      </c>
      <c r="L574" s="347" t="s">
        <v>16519</v>
      </c>
      <c r="M574" s="33" t="s">
        <v>16531</v>
      </c>
      <c r="N574" s="347" t="s">
        <v>109</v>
      </c>
      <c r="O574" s="344" t="s">
        <v>3494</v>
      </c>
      <c r="P574" s="353" t="s">
        <v>33</v>
      </c>
      <c r="Q574" s="344" t="s">
        <v>32</v>
      </c>
      <c r="R574" s="344" t="s">
        <v>32</v>
      </c>
      <c r="S574" s="344" t="s">
        <v>34</v>
      </c>
      <c r="T574" s="344" t="s">
        <v>32</v>
      </c>
      <c r="U574" s="42" t="s">
        <v>33</v>
      </c>
      <c r="V574" s="42" t="s">
        <v>33</v>
      </c>
      <c r="W574" s="42" t="s">
        <v>33</v>
      </c>
    </row>
    <row r="575" spans="1:23" s="318" customFormat="1" ht="32.25">
      <c r="A575" s="409">
        <v>569</v>
      </c>
      <c r="B575" s="33" t="s">
        <v>3995</v>
      </c>
      <c r="C575" s="342"/>
      <c r="D575" s="369" t="s">
        <v>18</v>
      </c>
      <c r="E575" s="344" t="s">
        <v>17553</v>
      </c>
      <c r="F575" s="344" t="s">
        <v>159</v>
      </c>
      <c r="G575" s="344" t="s">
        <v>5614</v>
      </c>
      <c r="H575" s="33" t="s">
        <v>7577</v>
      </c>
      <c r="I575" s="33" t="s">
        <v>8192</v>
      </c>
      <c r="J575" s="343" t="s">
        <v>17551</v>
      </c>
      <c r="K575" s="347" t="s">
        <v>67</v>
      </c>
      <c r="L575" s="347" t="s">
        <v>16519</v>
      </c>
      <c r="M575" s="33" t="s">
        <v>16531</v>
      </c>
      <c r="N575" s="347" t="s">
        <v>95</v>
      </c>
      <c r="O575" s="344" t="s">
        <v>3494</v>
      </c>
      <c r="P575" s="353" t="s">
        <v>33</v>
      </c>
      <c r="Q575" s="344" t="s">
        <v>32</v>
      </c>
      <c r="R575" s="344" t="s">
        <v>32</v>
      </c>
      <c r="S575" s="344" t="s">
        <v>34</v>
      </c>
      <c r="T575" s="344" t="s">
        <v>32</v>
      </c>
      <c r="U575" s="42" t="s">
        <v>33</v>
      </c>
      <c r="V575" s="42" t="s">
        <v>33</v>
      </c>
      <c r="W575" s="42" t="s">
        <v>33</v>
      </c>
    </row>
    <row r="576" spans="1:23" s="318" customFormat="1" ht="32.25">
      <c r="A576" s="409">
        <v>570</v>
      </c>
      <c r="B576" s="33" t="s">
        <v>3296</v>
      </c>
      <c r="C576" s="342"/>
      <c r="D576" s="369" t="s">
        <v>18</v>
      </c>
      <c r="E576" s="344" t="s">
        <v>17554</v>
      </c>
      <c r="F576" s="346" t="s">
        <v>84</v>
      </c>
      <c r="G576" s="344" t="s">
        <v>5614</v>
      </c>
      <c r="H576" s="33" t="s">
        <v>7577</v>
      </c>
      <c r="I576" s="33" t="s">
        <v>8192</v>
      </c>
      <c r="J576" s="343" t="s">
        <v>17551</v>
      </c>
      <c r="K576" s="347" t="s">
        <v>67</v>
      </c>
      <c r="L576" s="347" t="s">
        <v>16519</v>
      </c>
      <c r="M576" s="33" t="s">
        <v>16531</v>
      </c>
      <c r="N576" s="347" t="s">
        <v>91</v>
      </c>
      <c r="O576" s="344" t="s">
        <v>3494</v>
      </c>
      <c r="P576" s="353" t="s">
        <v>33</v>
      </c>
      <c r="Q576" s="344" t="s">
        <v>32</v>
      </c>
      <c r="R576" s="344" t="s">
        <v>32</v>
      </c>
      <c r="S576" s="344" t="s">
        <v>34</v>
      </c>
      <c r="T576" s="344" t="s">
        <v>32</v>
      </c>
      <c r="U576" s="42" t="s">
        <v>33</v>
      </c>
      <c r="V576" s="42" t="s">
        <v>33</v>
      </c>
      <c r="W576" s="42" t="s">
        <v>33</v>
      </c>
    </row>
    <row r="577" spans="1:23" s="318" customFormat="1" ht="32.25">
      <c r="A577" s="409">
        <v>571</v>
      </c>
      <c r="B577" s="33" t="s">
        <v>8406</v>
      </c>
      <c r="C577" s="342"/>
      <c r="D577" s="369" t="s">
        <v>18</v>
      </c>
      <c r="E577" s="344" t="s">
        <v>13775</v>
      </c>
      <c r="F577" s="344" t="s">
        <v>526</v>
      </c>
      <c r="G577" s="344" t="s">
        <v>17138</v>
      </c>
      <c r="H577" s="33" t="s">
        <v>7577</v>
      </c>
      <c r="I577" s="33" t="s">
        <v>8192</v>
      </c>
      <c r="J577" s="343" t="s">
        <v>17551</v>
      </c>
      <c r="K577" s="347" t="s">
        <v>67</v>
      </c>
      <c r="L577" s="347" t="s">
        <v>16519</v>
      </c>
      <c r="M577" s="33" t="s">
        <v>16531</v>
      </c>
      <c r="N577" s="347" t="s">
        <v>70</v>
      </c>
      <c r="O577" s="344" t="s">
        <v>3494</v>
      </c>
      <c r="P577" s="353" t="s">
        <v>33</v>
      </c>
      <c r="Q577" s="344" t="s">
        <v>32</v>
      </c>
      <c r="R577" s="344" t="s">
        <v>32</v>
      </c>
      <c r="S577" s="344" t="s">
        <v>34</v>
      </c>
      <c r="T577" s="344" t="s">
        <v>32</v>
      </c>
      <c r="U577" s="42" t="s">
        <v>33</v>
      </c>
      <c r="V577" s="42" t="s">
        <v>33</v>
      </c>
      <c r="W577" s="42" t="s">
        <v>33</v>
      </c>
    </row>
    <row r="578" spans="1:23" s="318" customFormat="1" ht="32.25">
      <c r="A578" s="409">
        <v>572</v>
      </c>
      <c r="B578" s="33" t="s">
        <v>1843</v>
      </c>
      <c r="C578" s="342" t="s">
        <v>106</v>
      </c>
      <c r="D578" s="369"/>
      <c r="E578" s="344" t="s">
        <v>2124</v>
      </c>
      <c r="F578" s="344" t="s">
        <v>142</v>
      </c>
      <c r="G578" s="344" t="s">
        <v>63</v>
      </c>
      <c r="H578" s="33" t="s">
        <v>7577</v>
      </c>
      <c r="I578" s="33" t="s">
        <v>8192</v>
      </c>
      <c r="J578" s="343" t="s">
        <v>17551</v>
      </c>
      <c r="K578" s="347" t="s">
        <v>67</v>
      </c>
      <c r="L578" s="347" t="s">
        <v>16519</v>
      </c>
      <c r="M578" s="33" t="s">
        <v>17555</v>
      </c>
      <c r="N578" s="347" t="s">
        <v>39</v>
      </c>
      <c r="O578" s="344" t="s">
        <v>3494</v>
      </c>
      <c r="P578" s="353" t="s">
        <v>33</v>
      </c>
      <c r="Q578" s="344" t="s">
        <v>32</v>
      </c>
      <c r="R578" s="344" t="s">
        <v>32</v>
      </c>
      <c r="S578" s="344" t="s">
        <v>34</v>
      </c>
      <c r="T578" s="344" t="s">
        <v>32</v>
      </c>
      <c r="U578" s="42" t="s">
        <v>33</v>
      </c>
      <c r="V578" s="42" t="s">
        <v>33</v>
      </c>
      <c r="W578" s="42" t="s">
        <v>33</v>
      </c>
    </row>
    <row r="579" spans="1:23" s="318" customFormat="1" ht="32.25">
      <c r="A579" s="409">
        <v>573</v>
      </c>
      <c r="B579" s="33" t="s">
        <v>576</v>
      </c>
      <c r="C579" s="342"/>
      <c r="D579" s="369" t="s">
        <v>18</v>
      </c>
      <c r="E579" s="344" t="s">
        <v>17556</v>
      </c>
      <c r="F579" s="344" t="s">
        <v>304</v>
      </c>
      <c r="G579" s="344" t="s">
        <v>63</v>
      </c>
      <c r="H579" s="33" t="s">
        <v>17557</v>
      </c>
      <c r="I579" s="33" t="s">
        <v>11273</v>
      </c>
      <c r="J579" s="343" t="s">
        <v>17558</v>
      </c>
      <c r="K579" s="347" t="s">
        <v>17419</v>
      </c>
      <c r="L579" s="347" t="s">
        <v>36</v>
      </c>
      <c r="M579" s="33" t="s">
        <v>16531</v>
      </c>
      <c r="N579" s="347" t="s">
        <v>49</v>
      </c>
      <c r="O579" s="344" t="s">
        <v>3494</v>
      </c>
      <c r="P579" s="353" t="s">
        <v>33</v>
      </c>
      <c r="Q579" s="344" t="s">
        <v>32</v>
      </c>
      <c r="R579" s="344" t="s">
        <v>32</v>
      </c>
      <c r="S579" s="344" t="s">
        <v>34</v>
      </c>
      <c r="T579" s="344" t="s">
        <v>32</v>
      </c>
      <c r="U579" s="42" t="s">
        <v>33</v>
      </c>
      <c r="V579" s="42" t="s">
        <v>33</v>
      </c>
      <c r="W579" s="42" t="s">
        <v>33</v>
      </c>
    </row>
    <row r="580" spans="1:23" s="318" customFormat="1" ht="32.25">
      <c r="A580" s="409">
        <v>574</v>
      </c>
      <c r="B580" s="33" t="s">
        <v>555</v>
      </c>
      <c r="C580" s="342"/>
      <c r="D580" s="369" t="s">
        <v>18</v>
      </c>
      <c r="E580" s="344" t="s">
        <v>17556</v>
      </c>
      <c r="F580" s="344" t="s">
        <v>304</v>
      </c>
      <c r="G580" s="344" t="s">
        <v>63</v>
      </c>
      <c r="H580" s="33" t="s">
        <v>17557</v>
      </c>
      <c r="I580" s="33" t="s">
        <v>11273</v>
      </c>
      <c r="J580" s="343" t="s">
        <v>17558</v>
      </c>
      <c r="K580" s="347" t="s">
        <v>17419</v>
      </c>
      <c r="L580" s="347" t="s">
        <v>36</v>
      </c>
      <c r="M580" s="33" t="s">
        <v>16531</v>
      </c>
      <c r="N580" s="347" t="s">
        <v>49</v>
      </c>
      <c r="O580" s="344" t="s">
        <v>3494</v>
      </c>
      <c r="P580" s="353" t="s">
        <v>33</v>
      </c>
      <c r="Q580" s="344" t="s">
        <v>32</v>
      </c>
      <c r="R580" s="344" t="s">
        <v>32</v>
      </c>
      <c r="S580" s="344" t="s">
        <v>34</v>
      </c>
      <c r="T580" s="344" t="s">
        <v>32</v>
      </c>
      <c r="U580" s="42" t="s">
        <v>33</v>
      </c>
      <c r="V580" s="42" t="s">
        <v>33</v>
      </c>
      <c r="W580" s="42" t="s">
        <v>33</v>
      </c>
    </row>
    <row r="581" spans="1:23" s="318" customFormat="1" ht="32.25">
      <c r="A581" s="409">
        <v>575</v>
      </c>
      <c r="B581" s="33" t="s">
        <v>1110</v>
      </c>
      <c r="C581" s="342"/>
      <c r="D581" s="369" t="s">
        <v>18</v>
      </c>
      <c r="E581" s="344" t="s">
        <v>17559</v>
      </c>
      <c r="F581" s="344" t="s">
        <v>52</v>
      </c>
      <c r="G581" s="344" t="s">
        <v>63</v>
      </c>
      <c r="H581" s="33" t="s">
        <v>17557</v>
      </c>
      <c r="I581" s="33" t="s">
        <v>11273</v>
      </c>
      <c r="J581" s="343" t="s">
        <v>17558</v>
      </c>
      <c r="K581" s="347" t="s">
        <v>17419</v>
      </c>
      <c r="L581" s="347" t="s">
        <v>36</v>
      </c>
      <c r="M581" s="33" t="s">
        <v>16531</v>
      </c>
      <c r="N581" s="347" t="s">
        <v>16602</v>
      </c>
      <c r="O581" s="344" t="s">
        <v>3494</v>
      </c>
      <c r="P581" s="353" t="s">
        <v>33</v>
      </c>
      <c r="Q581" s="344" t="s">
        <v>32</v>
      </c>
      <c r="R581" s="344" t="s">
        <v>32</v>
      </c>
      <c r="S581" s="344" t="s">
        <v>34</v>
      </c>
      <c r="T581" s="344" t="s">
        <v>32</v>
      </c>
      <c r="U581" s="42" t="s">
        <v>33</v>
      </c>
      <c r="V581" s="42" t="s">
        <v>33</v>
      </c>
      <c r="W581" s="42" t="s">
        <v>33</v>
      </c>
    </row>
    <row r="582" spans="1:23" s="318" customFormat="1" ht="48">
      <c r="A582" s="409">
        <v>576</v>
      </c>
      <c r="B582" s="33" t="s">
        <v>3767</v>
      </c>
      <c r="C582" s="342"/>
      <c r="D582" s="369" t="s">
        <v>18</v>
      </c>
      <c r="E582" s="344" t="s">
        <v>17560</v>
      </c>
      <c r="F582" s="344" t="s">
        <v>142</v>
      </c>
      <c r="G582" s="344" t="s">
        <v>63</v>
      </c>
      <c r="H582" s="33" t="s">
        <v>17561</v>
      </c>
      <c r="I582" s="33" t="s">
        <v>17562</v>
      </c>
      <c r="J582" s="343" t="s">
        <v>17558</v>
      </c>
      <c r="K582" s="347" t="s">
        <v>429</v>
      </c>
      <c r="L582" s="347" t="s">
        <v>36</v>
      </c>
      <c r="M582" s="33" t="s">
        <v>17563</v>
      </c>
      <c r="N582" s="347" t="s">
        <v>49</v>
      </c>
      <c r="O582" s="344" t="s">
        <v>3494</v>
      </c>
      <c r="P582" s="353" t="s">
        <v>33</v>
      </c>
      <c r="Q582" s="344" t="s">
        <v>32</v>
      </c>
      <c r="R582" s="344" t="s">
        <v>32</v>
      </c>
      <c r="S582" s="344" t="s">
        <v>34</v>
      </c>
      <c r="T582" s="344" t="s">
        <v>32</v>
      </c>
      <c r="U582" s="42" t="s">
        <v>33</v>
      </c>
      <c r="V582" s="42" t="s">
        <v>33</v>
      </c>
      <c r="W582" s="42" t="s">
        <v>33</v>
      </c>
    </row>
    <row r="583" spans="1:23" s="318" customFormat="1" ht="32.25">
      <c r="A583" s="409">
        <v>577</v>
      </c>
      <c r="B583" s="33" t="s">
        <v>17564</v>
      </c>
      <c r="C583" s="342" t="s">
        <v>106</v>
      </c>
      <c r="D583" s="369"/>
      <c r="E583" s="344" t="s">
        <v>17565</v>
      </c>
      <c r="F583" s="349" t="s">
        <v>16640</v>
      </c>
      <c r="G583" s="344" t="s">
        <v>63</v>
      </c>
      <c r="H583" s="33" t="s">
        <v>17561</v>
      </c>
      <c r="I583" s="33" t="s">
        <v>17562</v>
      </c>
      <c r="J583" s="343" t="s">
        <v>17558</v>
      </c>
      <c r="K583" s="347" t="s">
        <v>429</v>
      </c>
      <c r="L583" s="347" t="s">
        <v>36</v>
      </c>
      <c r="M583" s="33" t="s">
        <v>33</v>
      </c>
      <c r="N583" s="347" t="s">
        <v>33</v>
      </c>
      <c r="O583" s="344" t="s">
        <v>3494</v>
      </c>
      <c r="P583" s="353" t="s">
        <v>33</v>
      </c>
      <c r="Q583" s="344" t="s">
        <v>32</v>
      </c>
      <c r="R583" s="344" t="s">
        <v>32</v>
      </c>
      <c r="S583" s="344" t="s">
        <v>34</v>
      </c>
      <c r="T583" s="344" t="s">
        <v>32</v>
      </c>
      <c r="U583" s="42" t="s">
        <v>33</v>
      </c>
      <c r="V583" s="42" t="s">
        <v>33</v>
      </c>
      <c r="W583" s="42" t="s">
        <v>33</v>
      </c>
    </row>
    <row r="584" spans="1:23" s="318" customFormat="1" ht="32.25">
      <c r="A584" s="409">
        <v>578</v>
      </c>
      <c r="B584" s="33" t="s">
        <v>4163</v>
      </c>
      <c r="C584" s="342"/>
      <c r="D584" s="369" t="s">
        <v>18</v>
      </c>
      <c r="E584" s="344" t="s">
        <v>16943</v>
      </c>
      <c r="F584" s="344" t="s">
        <v>130</v>
      </c>
      <c r="G584" s="344" t="s">
        <v>63</v>
      </c>
      <c r="H584" s="33" t="s">
        <v>17566</v>
      </c>
      <c r="I584" s="33" t="s">
        <v>681</v>
      </c>
      <c r="J584" s="343" t="s">
        <v>17558</v>
      </c>
      <c r="K584" s="347" t="s">
        <v>1651</v>
      </c>
      <c r="L584" s="347" t="s">
        <v>36</v>
      </c>
      <c r="M584" s="33" t="s">
        <v>2737</v>
      </c>
      <c r="N584" s="347" t="s">
        <v>117</v>
      </c>
      <c r="O584" s="344" t="s">
        <v>3494</v>
      </c>
      <c r="P584" s="353" t="s">
        <v>33</v>
      </c>
      <c r="Q584" s="344" t="s">
        <v>32</v>
      </c>
      <c r="R584" s="344" t="s">
        <v>32</v>
      </c>
      <c r="S584" s="344" t="s">
        <v>34</v>
      </c>
      <c r="T584" s="344" t="s">
        <v>32</v>
      </c>
      <c r="U584" s="42" t="s">
        <v>33</v>
      </c>
      <c r="V584" s="42" t="s">
        <v>33</v>
      </c>
      <c r="W584" s="42" t="s">
        <v>33</v>
      </c>
    </row>
    <row r="585" spans="1:23" s="318" customFormat="1" ht="32.25">
      <c r="A585" s="409">
        <v>579</v>
      </c>
      <c r="B585" s="33" t="s">
        <v>17567</v>
      </c>
      <c r="C585" s="342"/>
      <c r="D585" s="369" t="s">
        <v>18</v>
      </c>
      <c r="E585" s="344" t="s">
        <v>17568</v>
      </c>
      <c r="F585" s="344" t="s">
        <v>42</v>
      </c>
      <c r="G585" s="344" t="s">
        <v>63</v>
      </c>
      <c r="H585" s="33" t="s">
        <v>17566</v>
      </c>
      <c r="I585" s="33" t="s">
        <v>681</v>
      </c>
      <c r="J585" s="343" t="s">
        <v>17558</v>
      </c>
      <c r="K585" s="347" t="s">
        <v>1651</v>
      </c>
      <c r="L585" s="347" t="s">
        <v>36</v>
      </c>
      <c r="M585" s="33" t="s">
        <v>16508</v>
      </c>
      <c r="N585" s="347" t="s">
        <v>78</v>
      </c>
      <c r="O585" s="344" t="s">
        <v>3494</v>
      </c>
      <c r="P585" s="353" t="s">
        <v>33</v>
      </c>
      <c r="Q585" s="344" t="s">
        <v>32</v>
      </c>
      <c r="R585" s="344" t="s">
        <v>32</v>
      </c>
      <c r="S585" s="344" t="s">
        <v>34</v>
      </c>
      <c r="T585" s="344" t="s">
        <v>32</v>
      </c>
      <c r="U585" s="42" t="s">
        <v>33</v>
      </c>
      <c r="V585" s="42" t="s">
        <v>33</v>
      </c>
      <c r="W585" s="42" t="s">
        <v>33</v>
      </c>
    </row>
    <row r="586" spans="1:23" s="318" customFormat="1" ht="32.25">
      <c r="A586" s="409">
        <v>580</v>
      </c>
      <c r="B586" s="33" t="s">
        <v>985</v>
      </c>
      <c r="C586" s="342" t="s">
        <v>106</v>
      </c>
      <c r="D586" s="369"/>
      <c r="E586" s="344" t="s">
        <v>17569</v>
      </c>
      <c r="F586" s="346" t="s">
        <v>189</v>
      </c>
      <c r="G586" s="344" t="s">
        <v>6051</v>
      </c>
      <c r="H586" s="33" t="s">
        <v>1523</v>
      </c>
      <c r="I586" s="33" t="s">
        <v>17570</v>
      </c>
      <c r="J586" s="343" t="s">
        <v>17558</v>
      </c>
      <c r="K586" s="347" t="s">
        <v>1480</v>
      </c>
      <c r="L586" s="347" t="s">
        <v>36</v>
      </c>
      <c r="M586" s="33" t="s">
        <v>17364</v>
      </c>
      <c r="N586" s="347" t="s">
        <v>59</v>
      </c>
      <c r="O586" s="344" t="s">
        <v>3494</v>
      </c>
      <c r="P586" s="353" t="s">
        <v>33</v>
      </c>
      <c r="Q586" s="344" t="s">
        <v>32</v>
      </c>
      <c r="R586" s="344" t="s">
        <v>32</v>
      </c>
      <c r="S586" s="344" t="s">
        <v>34</v>
      </c>
      <c r="T586" s="344" t="s">
        <v>32</v>
      </c>
      <c r="U586" s="42" t="s">
        <v>33</v>
      </c>
      <c r="V586" s="42" t="s">
        <v>33</v>
      </c>
      <c r="W586" s="42" t="s">
        <v>33</v>
      </c>
    </row>
    <row r="587" spans="1:23" s="318" customFormat="1" ht="32.25">
      <c r="A587" s="409">
        <v>581</v>
      </c>
      <c r="B587" s="33" t="s">
        <v>2520</v>
      </c>
      <c r="C587" s="342"/>
      <c r="D587" s="369" t="s">
        <v>18</v>
      </c>
      <c r="E587" s="344" t="s">
        <v>2104</v>
      </c>
      <c r="F587" s="344" t="s">
        <v>98</v>
      </c>
      <c r="G587" s="344" t="s">
        <v>6051</v>
      </c>
      <c r="H587" s="33" t="s">
        <v>1523</v>
      </c>
      <c r="I587" s="33" t="s">
        <v>17570</v>
      </c>
      <c r="J587" s="343" t="s">
        <v>17558</v>
      </c>
      <c r="K587" s="347" t="s">
        <v>1480</v>
      </c>
      <c r="L587" s="347" t="s">
        <v>36</v>
      </c>
      <c r="M587" s="33" t="s">
        <v>17364</v>
      </c>
      <c r="N587" s="347" t="s">
        <v>16602</v>
      </c>
      <c r="O587" s="344" t="s">
        <v>3494</v>
      </c>
      <c r="P587" s="353" t="s">
        <v>33</v>
      </c>
      <c r="Q587" s="344" t="s">
        <v>32</v>
      </c>
      <c r="R587" s="344" t="s">
        <v>32</v>
      </c>
      <c r="S587" s="344" t="s">
        <v>34</v>
      </c>
      <c r="T587" s="344" t="s">
        <v>32</v>
      </c>
      <c r="U587" s="42" t="s">
        <v>33</v>
      </c>
      <c r="V587" s="42" t="s">
        <v>33</v>
      </c>
      <c r="W587" s="42" t="s">
        <v>33</v>
      </c>
    </row>
    <row r="588" spans="1:23" s="318" customFormat="1" ht="48">
      <c r="A588" s="409">
        <v>582</v>
      </c>
      <c r="B588" s="33" t="s">
        <v>17571</v>
      </c>
      <c r="C588" s="342" t="s">
        <v>106</v>
      </c>
      <c r="D588" s="369"/>
      <c r="E588" s="344" t="s">
        <v>11218</v>
      </c>
      <c r="F588" s="346" t="s">
        <v>168</v>
      </c>
      <c r="G588" s="344" t="s">
        <v>63</v>
      </c>
      <c r="H588" s="33" t="s">
        <v>17572</v>
      </c>
      <c r="I588" s="33" t="s">
        <v>17573</v>
      </c>
      <c r="J588" s="343" t="s">
        <v>17558</v>
      </c>
      <c r="K588" s="347" t="s">
        <v>350</v>
      </c>
      <c r="L588" s="347" t="s">
        <v>36</v>
      </c>
      <c r="M588" s="33" t="s">
        <v>33</v>
      </c>
      <c r="N588" s="347" t="s">
        <v>33</v>
      </c>
      <c r="O588" s="344" t="s">
        <v>32</v>
      </c>
      <c r="P588" s="353" t="s">
        <v>33</v>
      </c>
      <c r="Q588" s="344" t="s">
        <v>32</v>
      </c>
      <c r="R588" s="344" t="s">
        <v>32</v>
      </c>
      <c r="S588" s="344" t="s">
        <v>34</v>
      </c>
      <c r="T588" s="344" t="s">
        <v>32</v>
      </c>
      <c r="U588" s="42" t="s">
        <v>33</v>
      </c>
      <c r="V588" s="42" t="s">
        <v>33</v>
      </c>
      <c r="W588" s="42" t="s">
        <v>33</v>
      </c>
    </row>
    <row r="589" spans="1:23" s="318" customFormat="1" ht="32.25">
      <c r="A589" s="409">
        <v>583</v>
      </c>
      <c r="B589" s="33" t="s">
        <v>17574</v>
      </c>
      <c r="C589" s="342"/>
      <c r="D589" s="369" t="s">
        <v>18</v>
      </c>
      <c r="E589" s="344" t="s">
        <v>2228</v>
      </c>
      <c r="F589" s="344" t="s">
        <v>526</v>
      </c>
      <c r="G589" s="344" t="s">
        <v>63</v>
      </c>
      <c r="H589" s="33" t="s">
        <v>17575</v>
      </c>
      <c r="I589" s="33" t="s">
        <v>3630</v>
      </c>
      <c r="J589" s="343" t="s">
        <v>17558</v>
      </c>
      <c r="K589" s="347" t="s">
        <v>498</v>
      </c>
      <c r="L589" s="347" t="s">
        <v>36</v>
      </c>
      <c r="M589" s="33" t="s">
        <v>16531</v>
      </c>
      <c r="N589" s="347" t="s">
        <v>59</v>
      </c>
      <c r="O589" s="344" t="s">
        <v>3494</v>
      </c>
      <c r="P589" s="353" t="s">
        <v>33</v>
      </c>
      <c r="Q589" s="344" t="s">
        <v>32</v>
      </c>
      <c r="R589" s="344" t="s">
        <v>32</v>
      </c>
      <c r="S589" s="344" t="s">
        <v>34</v>
      </c>
      <c r="T589" s="344" t="s">
        <v>32</v>
      </c>
      <c r="U589" s="42" t="s">
        <v>33</v>
      </c>
      <c r="V589" s="42" t="s">
        <v>33</v>
      </c>
      <c r="W589" s="42" t="s">
        <v>33</v>
      </c>
    </row>
    <row r="590" spans="1:23" s="318" customFormat="1" ht="32.25">
      <c r="A590" s="409">
        <v>584</v>
      </c>
      <c r="B590" s="33" t="s">
        <v>17576</v>
      </c>
      <c r="C590" s="342"/>
      <c r="D590" s="369" t="s">
        <v>18</v>
      </c>
      <c r="E590" s="344" t="s">
        <v>8880</v>
      </c>
      <c r="F590" s="344" t="s">
        <v>42</v>
      </c>
      <c r="G590" s="344" t="s">
        <v>63</v>
      </c>
      <c r="H590" s="33" t="s">
        <v>17575</v>
      </c>
      <c r="I590" s="33" t="s">
        <v>3630</v>
      </c>
      <c r="J590" s="343" t="s">
        <v>17558</v>
      </c>
      <c r="K590" s="347" t="s">
        <v>498</v>
      </c>
      <c r="L590" s="347" t="s">
        <v>36</v>
      </c>
      <c r="M590" s="33" t="s">
        <v>16531</v>
      </c>
      <c r="N590" s="347" t="s">
        <v>70</v>
      </c>
      <c r="O590" s="344" t="s">
        <v>3494</v>
      </c>
      <c r="P590" s="353" t="s">
        <v>33</v>
      </c>
      <c r="Q590" s="344" t="s">
        <v>32</v>
      </c>
      <c r="R590" s="344" t="s">
        <v>32</v>
      </c>
      <c r="S590" s="344" t="s">
        <v>34</v>
      </c>
      <c r="T590" s="344" t="s">
        <v>32</v>
      </c>
      <c r="U590" s="42" t="s">
        <v>33</v>
      </c>
      <c r="V590" s="42" t="s">
        <v>33</v>
      </c>
      <c r="W590" s="42" t="s">
        <v>33</v>
      </c>
    </row>
    <row r="591" spans="1:23" s="318" customFormat="1" ht="32.25">
      <c r="A591" s="409">
        <v>585</v>
      </c>
      <c r="B591" s="33" t="s">
        <v>3430</v>
      </c>
      <c r="C591" s="342" t="s">
        <v>106</v>
      </c>
      <c r="D591" s="369"/>
      <c r="E591" s="344" t="s">
        <v>17384</v>
      </c>
      <c r="F591" s="346" t="s">
        <v>168</v>
      </c>
      <c r="G591" s="344" t="s">
        <v>63</v>
      </c>
      <c r="H591" s="33" t="s">
        <v>17575</v>
      </c>
      <c r="I591" s="33" t="s">
        <v>681</v>
      </c>
      <c r="J591" s="343" t="s">
        <v>17558</v>
      </c>
      <c r="K591" s="347" t="s">
        <v>498</v>
      </c>
      <c r="L591" s="347" t="s">
        <v>36</v>
      </c>
      <c r="M591" s="33" t="s">
        <v>33</v>
      </c>
      <c r="N591" s="347" t="s">
        <v>33</v>
      </c>
      <c r="O591" s="344" t="s">
        <v>3494</v>
      </c>
      <c r="P591" s="353" t="s">
        <v>33</v>
      </c>
      <c r="Q591" s="344" t="s">
        <v>32</v>
      </c>
      <c r="R591" s="344" t="s">
        <v>32</v>
      </c>
      <c r="S591" s="344" t="s">
        <v>34</v>
      </c>
      <c r="T591" s="344" t="s">
        <v>32</v>
      </c>
      <c r="U591" s="42" t="s">
        <v>33</v>
      </c>
      <c r="V591" s="42" t="s">
        <v>33</v>
      </c>
      <c r="W591" s="42" t="s">
        <v>33</v>
      </c>
    </row>
    <row r="592" spans="1:23" s="318" customFormat="1" ht="32.25">
      <c r="A592" s="409">
        <v>586</v>
      </c>
      <c r="B592" s="33" t="s">
        <v>3995</v>
      </c>
      <c r="C592" s="342"/>
      <c r="D592" s="369" t="s">
        <v>18</v>
      </c>
      <c r="E592" s="344" t="s">
        <v>12713</v>
      </c>
      <c r="F592" s="344" t="s">
        <v>304</v>
      </c>
      <c r="G592" s="344" t="s">
        <v>63</v>
      </c>
      <c r="H592" s="33" t="s">
        <v>17575</v>
      </c>
      <c r="I592" s="33" t="s">
        <v>681</v>
      </c>
      <c r="J592" s="343" t="s">
        <v>17558</v>
      </c>
      <c r="K592" s="347" t="s">
        <v>498</v>
      </c>
      <c r="L592" s="347" t="s">
        <v>36</v>
      </c>
      <c r="M592" s="33" t="s">
        <v>16531</v>
      </c>
      <c r="N592" s="347" t="s">
        <v>78</v>
      </c>
      <c r="O592" s="344" t="s">
        <v>3494</v>
      </c>
      <c r="P592" s="353" t="s">
        <v>33</v>
      </c>
      <c r="Q592" s="344" t="s">
        <v>32</v>
      </c>
      <c r="R592" s="344" t="s">
        <v>32</v>
      </c>
      <c r="S592" s="344" t="s">
        <v>34</v>
      </c>
      <c r="T592" s="344" t="s">
        <v>32</v>
      </c>
      <c r="U592" s="42" t="s">
        <v>33</v>
      </c>
      <c r="V592" s="42" t="s">
        <v>33</v>
      </c>
      <c r="W592" s="42" t="s">
        <v>33</v>
      </c>
    </row>
    <row r="593" spans="1:23" s="318" customFormat="1" ht="32.25">
      <c r="A593" s="409">
        <v>587</v>
      </c>
      <c r="B593" s="60" t="s">
        <v>17577</v>
      </c>
      <c r="C593" s="60" t="s">
        <v>106</v>
      </c>
      <c r="D593" s="60"/>
      <c r="E593" s="363" t="s">
        <v>7255</v>
      </c>
      <c r="F593" s="344" t="s">
        <v>382</v>
      </c>
      <c r="G593" s="344" t="s">
        <v>63</v>
      </c>
      <c r="H593" s="60" t="s">
        <v>17578</v>
      </c>
      <c r="I593" s="60" t="s">
        <v>1829</v>
      </c>
      <c r="J593" s="343" t="s">
        <v>17579</v>
      </c>
      <c r="K593" s="60" t="s">
        <v>17376</v>
      </c>
      <c r="L593" s="347" t="s">
        <v>36</v>
      </c>
      <c r="M593" s="60" t="s">
        <v>16557</v>
      </c>
      <c r="N593" s="67">
        <v>1</v>
      </c>
      <c r="O593" s="344" t="s">
        <v>3494</v>
      </c>
      <c r="P593" s="353" t="s">
        <v>33</v>
      </c>
      <c r="Q593" s="344" t="s">
        <v>32</v>
      </c>
      <c r="R593" s="344" t="s">
        <v>32</v>
      </c>
      <c r="S593" s="344" t="s">
        <v>34</v>
      </c>
      <c r="T593" s="344" t="s">
        <v>32</v>
      </c>
      <c r="U593" s="42" t="s">
        <v>33</v>
      </c>
      <c r="V593" s="42" t="s">
        <v>33</v>
      </c>
      <c r="W593" s="42" t="s">
        <v>33</v>
      </c>
    </row>
    <row r="594" spans="1:23" s="318" customFormat="1" ht="32.25">
      <c r="A594" s="409">
        <v>588</v>
      </c>
      <c r="B594" s="60" t="s">
        <v>17580</v>
      </c>
      <c r="C594" s="60"/>
      <c r="D594" s="60" t="s">
        <v>18</v>
      </c>
      <c r="E594" s="363" t="s">
        <v>7255</v>
      </c>
      <c r="F594" s="344" t="s">
        <v>382</v>
      </c>
      <c r="G594" s="344" t="s">
        <v>63</v>
      </c>
      <c r="H594" s="60" t="s">
        <v>17578</v>
      </c>
      <c r="I594" s="60" t="s">
        <v>1829</v>
      </c>
      <c r="J594" s="343" t="s">
        <v>17579</v>
      </c>
      <c r="K594" s="60" t="s">
        <v>17376</v>
      </c>
      <c r="L594" s="347" t="s">
        <v>36</v>
      </c>
      <c r="M594" s="60" t="s">
        <v>16557</v>
      </c>
      <c r="N594" s="67">
        <v>1</v>
      </c>
      <c r="O594" s="344" t="s">
        <v>3494</v>
      </c>
      <c r="P594" s="353" t="s">
        <v>33</v>
      </c>
      <c r="Q594" s="344" t="s">
        <v>32</v>
      </c>
      <c r="R594" s="344" t="s">
        <v>32</v>
      </c>
      <c r="S594" s="344" t="s">
        <v>34</v>
      </c>
      <c r="T594" s="344" t="s">
        <v>32</v>
      </c>
      <c r="U594" s="42" t="s">
        <v>33</v>
      </c>
      <c r="V594" s="42" t="s">
        <v>33</v>
      </c>
      <c r="W594" s="42" t="s">
        <v>33</v>
      </c>
    </row>
    <row r="595" spans="1:23" s="318" customFormat="1" ht="32.25">
      <c r="A595" s="409">
        <v>589</v>
      </c>
      <c r="B595" s="60" t="s">
        <v>16873</v>
      </c>
      <c r="C595" s="60"/>
      <c r="D595" s="60" t="s">
        <v>18</v>
      </c>
      <c r="E595" s="363" t="s">
        <v>17581</v>
      </c>
      <c r="F595" s="344" t="s">
        <v>142</v>
      </c>
      <c r="G595" s="344" t="s">
        <v>17439</v>
      </c>
      <c r="H595" s="60" t="s">
        <v>12268</v>
      </c>
      <c r="I595" s="60" t="s">
        <v>17582</v>
      </c>
      <c r="J595" s="343" t="s">
        <v>17579</v>
      </c>
      <c r="K595" s="60" t="s">
        <v>17583</v>
      </c>
      <c r="L595" s="347" t="s">
        <v>36</v>
      </c>
      <c r="M595" s="60" t="s">
        <v>16511</v>
      </c>
      <c r="N595" s="67">
        <v>2</v>
      </c>
      <c r="O595" s="344" t="s">
        <v>3494</v>
      </c>
      <c r="P595" s="353" t="s">
        <v>33</v>
      </c>
      <c r="Q595" s="344" t="s">
        <v>32</v>
      </c>
      <c r="R595" s="344" t="s">
        <v>32</v>
      </c>
      <c r="S595" s="344" t="s">
        <v>34</v>
      </c>
      <c r="T595" s="344" t="s">
        <v>32</v>
      </c>
      <c r="U595" s="42" t="s">
        <v>33</v>
      </c>
      <c r="V595" s="42" t="s">
        <v>33</v>
      </c>
      <c r="W595" s="42" t="s">
        <v>33</v>
      </c>
    </row>
    <row r="596" spans="1:23" s="318" customFormat="1" ht="32.25">
      <c r="A596" s="409">
        <v>590</v>
      </c>
      <c r="B596" s="60" t="s">
        <v>17584</v>
      </c>
      <c r="C596" s="60"/>
      <c r="D596" s="60" t="s">
        <v>18</v>
      </c>
      <c r="E596" s="363" t="s">
        <v>7069</v>
      </c>
      <c r="F596" s="344" t="s">
        <v>98</v>
      </c>
      <c r="G596" s="344" t="s">
        <v>17439</v>
      </c>
      <c r="H596" s="60" t="s">
        <v>12268</v>
      </c>
      <c r="I596" s="60" t="s">
        <v>17582</v>
      </c>
      <c r="J596" s="343" t="s">
        <v>17579</v>
      </c>
      <c r="K596" s="60" t="s">
        <v>17583</v>
      </c>
      <c r="L596" s="347" t="s">
        <v>36</v>
      </c>
      <c r="M596" s="60" t="s">
        <v>16720</v>
      </c>
      <c r="N596" s="67" t="s">
        <v>33</v>
      </c>
      <c r="O596" s="344" t="s">
        <v>3494</v>
      </c>
      <c r="P596" s="353" t="s">
        <v>33</v>
      </c>
      <c r="Q596" s="344" t="s">
        <v>32</v>
      </c>
      <c r="R596" s="344" t="s">
        <v>32</v>
      </c>
      <c r="S596" s="344" t="s">
        <v>34</v>
      </c>
      <c r="T596" s="344" t="s">
        <v>32</v>
      </c>
      <c r="U596" s="42" t="s">
        <v>33</v>
      </c>
      <c r="V596" s="42" t="s">
        <v>33</v>
      </c>
      <c r="W596" s="42" t="s">
        <v>33</v>
      </c>
    </row>
    <row r="597" spans="1:23" s="318" customFormat="1" ht="32.25">
      <c r="A597" s="409">
        <v>591</v>
      </c>
      <c r="B597" s="60" t="s">
        <v>1266</v>
      </c>
      <c r="C597" s="60" t="s">
        <v>106</v>
      </c>
      <c r="D597" s="60"/>
      <c r="E597" s="363" t="s">
        <v>16964</v>
      </c>
      <c r="F597" s="344" t="s">
        <v>35</v>
      </c>
      <c r="G597" s="344" t="s">
        <v>17585</v>
      </c>
      <c r="H597" s="60" t="s">
        <v>7500</v>
      </c>
      <c r="I597" s="60" t="s">
        <v>17586</v>
      </c>
      <c r="J597" s="343" t="s">
        <v>17587</v>
      </c>
      <c r="K597" s="60" t="s">
        <v>2599</v>
      </c>
      <c r="L597" s="347" t="s">
        <v>36</v>
      </c>
      <c r="M597" s="60" t="s">
        <v>16531</v>
      </c>
      <c r="N597" s="67">
        <v>10</v>
      </c>
      <c r="O597" s="344" t="s">
        <v>3494</v>
      </c>
      <c r="P597" s="353" t="s">
        <v>33</v>
      </c>
      <c r="Q597" s="344" t="s">
        <v>32</v>
      </c>
      <c r="R597" s="344" t="s">
        <v>32</v>
      </c>
      <c r="S597" s="344" t="s">
        <v>34</v>
      </c>
      <c r="T597" s="344" t="s">
        <v>32</v>
      </c>
      <c r="U597" s="42" t="s">
        <v>33</v>
      </c>
      <c r="V597" s="42" t="s">
        <v>33</v>
      </c>
      <c r="W597" s="42" t="s">
        <v>33</v>
      </c>
    </row>
    <row r="598" spans="1:23" s="318" customFormat="1" ht="32.25">
      <c r="A598" s="409">
        <v>592</v>
      </c>
      <c r="B598" s="60" t="s">
        <v>4912</v>
      </c>
      <c r="C598" s="60"/>
      <c r="D598" s="60" t="s">
        <v>18</v>
      </c>
      <c r="E598" s="363" t="s">
        <v>12800</v>
      </c>
      <c r="F598" s="346" t="s">
        <v>84</v>
      </c>
      <c r="G598" s="344" t="s">
        <v>17585</v>
      </c>
      <c r="H598" s="60" t="s">
        <v>7500</v>
      </c>
      <c r="I598" s="60" t="s">
        <v>17586</v>
      </c>
      <c r="J598" s="343" t="s">
        <v>17587</v>
      </c>
      <c r="K598" s="60" t="s">
        <v>2599</v>
      </c>
      <c r="L598" s="347" t="s">
        <v>36</v>
      </c>
      <c r="M598" s="60" t="s">
        <v>16531</v>
      </c>
      <c r="N598" s="67">
        <v>7</v>
      </c>
      <c r="O598" s="344" t="s">
        <v>3494</v>
      </c>
      <c r="P598" s="353" t="s">
        <v>33</v>
      </c>
      <c r="Q598" s="344" t="s">
        <v>32</v>
      </c>
      <c r="R598" s="344" t="s">
        <v>32</v>
      </c>
      <c r="S598" s="344" t="s">
        <v>34</v>
      </c>
      <c r="T598" s="344" t="s">
        <v>32</v>
      </c>
      <c r="U598" s="42" t="s">
        <v>33</v>
      </c>
      <c r="V598" s="42" t="s">
        <v>33</v>
      </c>
      <c r="W598" s="42" t="s">
        <v>33</v>
      </c>
    </row>
    <row r="599" spans="1:23" s="318" customFormat="1" ht="32.25">
      <c r="A599" s="409">
        <v>593</v>
      </c>
      <c r="B599" s="60" t="s">
        <v>7183</v>
      </c>
      <c r="C599" s="60" t="s">
        <v>106</v>
      </c>
      <c r="D599" s="60"/>
      <c r="E599" s="363" t="s">
        <v>17588</v>
      </c>
      <c r="F599" s="344" t="s">
        <v>533</v>
      </c>
      <c r="G599" s="344" t="s">
        <v>63</v>
      </c>
      <c r="H599" s="60" t="s">
        <v>10006</v>
      </c>
      <c r="I599" s="60" t="s">
        <v>1757</v>
      </c>
      <c r="J599" s="343" t="s">
        <v>17587</v>
      </c>
      <c r="K599" s="60" t="s">
        <v>17415</v>
      </c>
      <c r="L599" s="347" t="s">
        <v>36</v>
      </c>
      <c r="M599" s="60" t="s">
        <v>33</v>
      </c>
      <c r="N599" s="67" t="s">
        <v>33</v>
      </c>
      <c r="O599" s="344" t="s">
        <v>3494</v>
      </c>
      <c r="P599" s="353" t="s">
        <v>33</v>
      </c>
      <c r="Q599" s="344" t="s">
        <v>32</v>
      </c>
      <c r="R599" s="344" t="s">
        <v>32</v>
      </c>
      <c r="S599" s="344" t="s">
        <v>34</v>
      </c>
      <c r="T599" s="344" t="s">
        <v>32</v>
      </c>
      <c r="U599" s="42" t="s">
        <v>33</v>
      </c>
      <c r="V599" s="42" t="s">
        <v>33</v>
      </c>
      <c r="W599" s="42" t="s">
        <v>33</v>
      </c>
    </row>
    <row r="600" spans="1:23" s="318" customFormat="1" ht="32.25">
      <c r="A600" s="409">
        <v>594</v>
      </c>
      <c r="B600" s="60" t="s">
        <v>3159</v>
      </c>
      <c r="C600" s="60" t="s">
        <v>106</v>
      </c>
      <c r="D600" s="60"/>
      <c r="E600" s="363" t="s">
        <v>17589</v>
      </c>
      <c r="F600" s="344" t="s">
        <v>159</v>
      </c>
      <c r="G600" s="344" t="s">
        <v>63</v>
      </c>
      <c r="H600" s="60" t="s">
        <v>5026</v>
      </c>
      <c r="I600" s="60" t="s">
        <v>6607</v>
      </c>
      <c r="J600" s="343" t="s">
        <v>17587</v>
      </c>
      <c r="K600" s="60" t="s">
        <v>67</v>
      </c>
      <c r="L600" s="347" t="s">
        <v>36</v>
      </c>
      <c r="M600" s="60" t="s">
        <v>17364</v>
      </c>
      <c r="N600" s="67">
        <v>7</v>
      </c>
      <c r="O600" s="344" t="s">
        <v>3494</v>
      </c>
      <c r="P600" s="353" t="s">
        <v>33</v>
      </c>
      <c r="Q600" s="344" t="s">
        <v>32</v>
      </c>
      <c r="R600" s="344" t="s">
        <v>32</v>
      </c>
      <c r="S600" s="344" t="s">
        <v>34</v>
      </c>
      <c r="T600" s="344" t="s">
        <v>32</v>
      </c>
      <c r="U600" s="42" t="s">
        <v>33</v>
      </c>
      <c r="V600" s="42" t="s">
        <v>33</v>
      </c>
      <c r="W600" s="42" t="s">
        <v>33</v>
      </c>
    </row>
    <row r="601" spans="1:23" s="318" customFormat="1" ht="32.25">
      <c r="A601" s="409">
        <v>595</v>
      </c>
      <c r="B601" s="60" t="s">
        <v>237</v>
      </c>
      <c r="C601" s="60"/>
      <c r="D601" s="60" t="s">
        <v>18</v>
      </c>
      <c r="E601" s="363" t="s">
        <v>17590</v>
      </c>
      <c r="F601" s="344" t="s">
        <v>130</v>
      </c>
      <c r="G601" s="344" t="s">
        <v>63</v>
      </c>
      <c r="H601" s="60" t="s">
        <v>17591</v>
      </c>
      <c r="I601" s="60" t="s">
        <v>450</v>
      </c>
      <c r="J601" s="343" t="s">
        <v>17587</v>
      </c>
      <c r="K601" s="60" t="s">
        <v>67</v>
      </c>
      <c r="L601" s="347" t="s">
        <v>36</v>
      </c>
      <c r="M601" s="60" t="s">
        <v>16531</v>
      </c>
      <c r="N601" s="67">
        <v>10</v>
      </c>
      <c r="O601" s="344" t="s">
        <v>3494</v>
      </c>
      <c r="P601" s="353" t="s">
        <v>33</v>
      </c>
      <c r="Q601" s="344" t="s">
        <v>32</v>
      </c>
      <c r="R601" s="344" t="s">
        <v>32</v>
      </c>
      <c r="S601" s="344" t="s">
        <v>34</v>
      </c>
      <c r="T601" s="344" t="s">
        <v>32</v>
      </c>
      <c r="U601" s="42" t="s">
        <v>33</v>
      </c>
      <c r="V601" s="42" t="s">
        <v>33</v>
      </c>
      <c r="W601" s="42" t="s">
        <v>33</v>
      </c>
    </row>
    <row r="602" spans="1:23" s="318" customFormat="1" ht="32.25">
      <c r="A602" s="409">
        <v>596</v>
      </c>
      <c r="B602" s="60" t="s">
        <v>450</v>
      </c>
      <c r="C602" s="60"/>
      <c r="D602" s="60" t="s">
        <v>18</v>
      </c>
      <c r="E602" s="363" t="s">
        <v>5707</v>
      </c>
      <c r="F602" s="344" t="s">
        <v>42</v>
      </c>
      <c r="G602" s="344" t="s">
        <v>63</v>
      </c>
      <c r="H602" s="60" t="s">
        <v>17592</v>
      </c>
      <c r="I602" s="60" t="s">
        <v>17593</v>
      </c>
      <c r="J602" s="343" t="s">
        <v>17594</v>
      </c>
      <c r="K602" s="60" t="s">
        <v>67</v>
      </c>
      <c r="L602" s="347" t="s">
        <v>36</v>
      </c>
      <c r="M602" s="60" t="s">
        <v>16531</v>
      </c>
      <c r="N602" s="67">
        <v>5</v>
      </c>
      <c r="O602" s="344" t="s">
        <v>3494</v>
      </c>
      <c r="P602" s="353" t="s">
        <v>33</v>
      </c>
      <c r="Q602" s="344" t="s">
        <v>32</v>
      </c>
      <c r="R602" s="344" t="s">
        <v>32</v>
      </c>
      <c r="S602" s="344" t="s">
        <v>34</v>
      </c>
      <c r="T602" s="344" t="s">
        <v>32</v>
      </c>
      <c r="U602" s="42" t="s">
        <v>33</v>
      </c>
      <c r="V602" s="42" t="s">
        <v>33</v>
      </c>
      <c r="W602" s="42" t="s">
        <v>33</v>
      </c>
    </row>
    <row r="603" spans="1:23" s="318" customFormat="1" ht="32.25">
      <c r="A603" s="409">
        <v>597</v>
      </c>
      <c r="B603" s="60" t="s">
        <v>7744</v>
      </c>
      <c r="C603" s="60" t="s">
        <v>106</v>
      </c>
      <c r="D603" s="60"/>
      <c r="E603" s="363" t="s">
        <v>14596</v>
      </c>
      <c r="F603" s="346" t="s">
        <v>84</v>
      </c>
      <c r="G603" s="344" t="s">
        <v>63</v>
      </c>
      <c r="H603" s="60" t="s">
        <v>17592</v>
      </c>
      <c r="I603" s="60" t="s">
        <v>17593</v>
      </c>
      <c r="J603" s="343" t="s">
        <v>17594</v>
      </c>
      <c r="K603" s="60" t="s">
        <v>67</v>
      </c>
      <c r="L603" s="347" t="s">
        <v>36</v>
      </c>
      <c r="M603" s="60" t="s">
        <v>16531</v>
      </c>
      <c r="N603" s="67">
        <v>7</v>
      </c>
      <c r="O603" s="344" t="s">
        <v>3494</v>
      </c>
      <c r="P603" s="353" t="s">
        <v>33</v>
      </c>
      <c r="Q603" s="344" t="s">
        <v>32</v>
      </c>
      <c r="R603" s="344" t="s">
        <v>32</v>
      </c>
      <c r="S603" s="344" t="s">
        <v>34</v>
      </c>
      <c r="T603" s="344" t="s">
        <v>32</v>
      </c>
      <c r="U603" s="42" t="s">
        <v>33</v>
      </c>
      <c r="V603" s="42" t="s">
        <v>33</v>
      </c>
      <c r="W603" s="42" t="s">
        <v>33</v>
      </c>
    </row>
    <row r="604" spans="1:23" s="318" customFormat="1" ht="32.25">
      <c r="A604" s="409">
        <v>598</v>
      </c>
      <c r="B604" s="60" t="s">
        <v>17595</v>
      </c>
      <c r="C604" s="60" t="s">
        <v>106</v>
      </c>
      <c r="D604" s="60"/>
      <c r="E604" s="363" t="s">
        <v>11445</v>
      </c>
      <c r="F604" s="344" t="s">
        <v>526</v>
      </c>
      <c r="G604" s="344" t="s">
        <v>63</v>
      </c>
      <c r="H604" s="60" t="s">
        <v>17592</v>
      </c>
      <c r="I604" s="60" t="s">
        <v>17593</v>
      </c>
      <c r="J604" s="343" t="s">
        <v>17594</v>
      </c>
      <c r="K604" s="60" t="s">
        <v>67</v>
      </c>
      <c r="L604" s="347" t="s">
        <v>36</v>
      </c>
      <c r="M604" s="60" t="s">
        <v>17364</v>
      </c>
      <c r="N604" s="67" t="s">
        <v>16712</v>
      </c>
      <c r="O604" s="344" t="s">
        <v>3494</v>
      </c>
      <c r="P604" s="353" t="s">
        <v>33</v>
      </c>
      <c r="Q604" s="344" t="s">
        <v>32</v>
      </c>
      <c r="R604" s="344" t="s">
        <v>32</v>
      </c>
      <c r="S604" s="344" t="s">
        <v>34</v>
      </c>
      <c r="T604" s="344" t="s">
        <v>32</v>
      </c>
      <c r="U604" s="42" t="s">
        <v>33</v>
      </c>
      <c r="V604" s="42" t="s">
        <v>33</v>
      </c>
      <c r="W604" s="42" t="s">
        <v>33</v>
      </c>
    </row>
    <row r="605" spans="1:23" s="318" customFormat="1" ht="32.25">
      <c r="A605" s="409">
        <v>599</v>
      </c>
      <c r="B605" s="60" t="s">
        <v>306</v>
      </c>
      <c r="C605" s="60"/>
      <c r="D605" s="60" t="s">
        <v>18</v>
      </c>
      <c r="E605" s="363" t="s">
        <v>10141</v>
      </c>
      <c r="F605" s="344" t="s">
        <v>382</v>
      </c>
      <c r="G605" s="344" t="s">
        <v>63</v>
      </c>
      <c r="H605" s="60" t="s">
        <v>17592</v>
      </c>
      <c r="I605" s="60" t="s">
        <v>17593</v>
      </c>
      <c r="J605" s="343" t="s">
        <v>17594</v>
      </c>
      <c r="K605" s="60" t="s">
        <v>67</v>
      </c>
      <c r="L605" s="347" t="s">
        <v>36</v>
      </c>
      <c r="M605" s="60" t="s">
        <v>16531</v>
      </c>
      <c r="N605" s="67">
        <v>1</v>
      </c>
      <c r="O605" s="344" t="s">
        <v>3494</v>
      </c>
      <c r="P605" s="353" t="s">
        <v>33</v>
      </c>
      <c r="Q605" s="344" t="s">
        <v>32</v>
      </c>
      <c r="R605" s="344" t="s">
        <v>32</v>
      </c>
      <c r="S605" s="344" t="s">
        <v>34</v>
      </c>
      <c r="T605" s="344" t="s">
        <v>32</v>
      </c>
      <c r="U605" s="42" t="s">
        <v>33</v>
      </c>
      <c r="V605" s="42" t="s">
        <v>33</v>
      </c>
      <c r="W605" s="42" t="s">
        <v>33</v>
      </c>
    </row>
    <row r="606" spans="1:23" s="318" customFormat="1" ht="32.25">
      <c r="A606" s="409">
        <v>600</v>
      </c>
      <c r="B606" s="60" t="s">
        <v>2748</v>
      </c>
      <c r="C606" s="60" t="s">
        <v>106</v>
      </c>
      <c r="D606" s="60"/>
      <c r="E606" s="363" t="s">
        <v>12262</v>
      </c>
      <c r="F606" s="344" t="s">
        <v>98</v>
      </c>
      <c r="G606" s="344" t="s">
        <v>63</v>
      </c>
      <c r="H606" s="60" t="s">
        <v>17592</v>
      </c>
      <c r="I606" s="60" t="s">
        <v>17593</v>
      </c>
      <c r="J606" s="343" t="s">
        <v>17594</v>
      </c>
      <c r="K606" s="60" t="s">
        <v>67</v>
      </c>
      <c r="L606" s="347" t="s">
        <v>36</v>
      </c>
      <c r="M606" s="60" t="s">
        <v>33</v>
      </c>
      <c r="N606" s="67" t="s">
        <v>33</v>
      </c>
      <c r="O606" s="344" t="s">
        <v>3494</v>
      </c>
      <c r="P606" s="353" t="s">
        <v>33</v>
      </c>
      <c r="Q606" s="344" t="s">
        <v>32</v>
      </c>
      <c r="R606" s="344" t="s">
        <v>32</v>
      </c>
      <c r="S606" s="344" t="s">
        <v>34</v>
      </c>
      <c r="T606" s="344" t="s">
        <v>32</v>
      </c>
      <c r="U606" s="42" t="s">
        <v>33</v>
      </c>
      <c r="V606" s="42" t="s">
        <v>33</v>
      </c>
      <c r="W606" s="42" t="s">
        <v>33</v>
      </c>
    </row>
    <row r="607" spans="1:23" s="318" customFormat="1" ht="32.25">
      <c r="A607" s="409">
        <v>601</v>
      </c>
      <c r="B607" s="60" t="s">
        <v>17596</v>
      </c>
      <c r="C607" s="60"/>
      <c r="D607" s="60" t="s">
        <v>18</v>
      </c>
      <c r="E607" s="363" t="s">
        <v>17597</v>
      </c>
      <c r="F607" s="344" t="s">
        <v>142</v>
      </c>
      <c r="G607" s="344" t="s">
        <v>17138</v>
      </c>
      <c r="H607" s="60" t="s">
        <v>17592</v>
      </c>
      <c r="I607" s="60" t="s">
        <v>11273</v>
      </c>
      <c r="J607" s="343" t="s">
        <v>17594</v>
      </c>
      <c r="K607" s="60" t="s">
        <v>67</v>
      </c>
      <c r="L607" s="347" t="s">
        <v>36</v>
      </c>
      <c r="M607" s="60" t="s">
        <v>16531</v>
      </c>
      <c r="N607" s="67">
        <v>2</v>
      </c>
      <c r="O607" s="344" t="s">
        <v>3494</v>
      </c>
      <c r="P607" s="353" t="s">
        <v>33</v>
      </c>
      <c r="Q607" s="344" t="s">
        <v>32</v>
      </c>
      <c r="R607" s="344" t="s">
        <v>32</v>
      </c>
      <c r="S607" s="344" t="s">
        <v>34</v>
      </c>
      <c r="T607" s="344" t="s">
        <v>32</v>
      </c>
      <c r="U607" s="42" t="s">
        <v>33</v>
      </c>
      <c r="V607" s="42" t="s">
        <v>33</v>
      </c>
      <c r="W607" s="42" t="s">
        <v>33</v>
      </c>
    </row>
    <row r="608" spans="1:23" s="318" customFormat="1" ht="32.25">
      <c r="A608" s="409">
        <v>602</v>
      </c>
      <c r="B608" s="60" t="s">
        <v>17598</v>
      </c>
      <c r="C608" s="60" t="s">
        <v>106</v>
      </c>
      <c r="D608" s="60"/>
      <c r="E608" s="363" t="s">
        <v>12583</v>
      </c>
      <c r="F608" s="344" t="s">
        <v>382</v>
      </c>
      <c r="G608" s="344" t="s">
        <v>17138</v>
      </c>
      <c r="H608" s="60" t="s">
        <v>17592</v>
      </c>
      <c r="I608" s="60" t="s">
        <v>11273</v>
      </c>
      <c r="J608" s="343" t="s">
        <v>17594</v>
      </c>
      <c r="K608" s="60" t="s">
        <v>67</v>
      </c>
      <c r="L608" s="347" t="s">
        <v>36</v>
      </c>
      <c r="M608" s="60" t="s">
        <v>16720</v>
      </c>
      <c r="N608" s="67" t="s">
        <v>33</v>
      </c>
      <c r="O608" s="344" t="s">
        <v>3494</v>
      </c>
      <c r="P608" s="353" t="s">
        <v>33</v>
      </c>
      <c r="Q608" s="344" t="s">
        <v>32</v>
      </c>
      <c r="R608" s="344" t="s">
        <v>32</v>
      </c>
      <c r="S608" s="344" t="s">
        <v>34</v>
      </c>
      <c r="T608" s="344" t="s">
        <v>32</v>
      </c>
      <c r="U608" s="42" t="s">
        <v>33</v>
      </c>
      <c r="V608" s="42" t="s">
        <v>33</v>
      </c>
      <c r="W608" s="42" t="s">
        <v>3494</v>
      </c>
    </row>
    <row r="609" spans="1:23" s="318" customFormat="1" ht="32.25">
      <c r="A609" s="409">
        <v>603</v>
      </c>
      <c r="B609" s="60" t="s">
        <v>17599</v>
      </c>
      <c r="C609" s="60" t="s">
        <v>106</v>
      </c>
      <c r="D609" s="60"/>
      <c r="E609" s="363" t="s">
        <v>17600</v>
      </c>
      <c r="F609" s="344" t="s">
        <v>142</v>
      </c>
      <c r="G609" s="344" t="s">
        <v>17601</v>
      </c>
      <c r="H609" s="60" t="s">
        <v>17602</v>
      </c>
      <c r="I609" s="60" t="s">
        <v>17603</v>
      </c>
      <c r="J609" s="343" t="s">
        <v>17594</v>
      </c>
      <c r="K609" s="60" t="s">
        <v>67</v>
      </c>
      <c r="L609" s="347" t="s">
        <v>36</v>
      </c>
      <c r="M609" s="60" t="s">
        <v>16531</v>
      </c>
      <c r="N609" s="67">
        <v>2</v>
      </c>
      <c r="O609" s="344" t="s">
        <v>3494</v>
      </c>
      <c r="P609" s="353" t="s">
        <v>33</v>
      </c>
      <c r="Q609" s="344" t="s">
        <v>32</v>
      </c>
      <c r="R609" s="344" t="s">
        <v>32</v>
      </c>
      <c r="S609" s="344" t="s">
        <v>34</v>
      </c>
      <c r="T609" s="344" t="s">
        <v>32</v>
      </c>
      <c r="U609" s="42" t="s">
        <v>33</v>
      </c>
      <c r="V609" s="42" t="s">
        <v>33</v>
      </c>
      <c r="W609" s="42" t="s">
        <v>33</v>
      </c>
    </row>
    <row r="610" spans="1:23" s="318" customFormat="1" ht="32.25">
      <c r="A610" s="409">
        <v>604</v>
      </c>
      <c r="B610" s="60" t="s">
        <v>7744</v>
      </c>
      <c r="C610" s="60" t="s">
        <v>106</v>
      </c>
      <c r="D610" s="60"/>
      <c r="E610" s="363" t="s">
        <v>7392</v>
      </c>
      <c r="F610" s="344" t="s">
        <v>382</v>
      </c>
      <c r="G610" s="344" t="s">
        <v>63</v>
      </c>
      <c r="H610" s="60" t="s">
        <v>17602</v>
      </c>
      <c r="I610" s="60" t="s">
        <v>17603</v>
      </c>
      <c r="J610" s="343" t="s">
        <v>17594</v>
      </c>
      <c r="K610" s="60" t="s">
        <v>67</v>
      </c>
      <c r="L610" s="347" t="s">
        <v>36</v>
      </c>
      <c r="M610" s="60" t="s">
        <v>16531</v>
      </c>
      <c r="N610" s="67">
        <v>1</v>
      </c>
      <c r="O610" s="344" t="s">
        <v>3494</v>
      </c>
      <c r="P610" s="353" t="s">
        <v>33</v>
      </c>
      <c r="Q610" s="344" t="s">
        <v>32</v>
      </c>
      <c r="R610" s="344" t="s">
        <v>32</v>
      </c>
      <c r="S610" s="344" t="s">
        <v>34</v>
      </c>
      <c r="T610" s="344" t="s">
        <v>32</v>
      </c>
      <c r="U610" s="42" t="s">
        <v>33</v>
      </c>
      <c r="V610" s="42" t="s">
        <v>33</v>
      </c>
      <c r="W610" s="42" t="s">
        <v>33</v>
      </c>
    </row>
    <row r="611" spans="1:23" s="318" customFormat="1" ht="32.25">
      <c r="A611" s="409">
        <v>605</v>
      </c>
      <c r="B611" s="60" t="s">
        <v>9037</v>
      </c>
      <c r="C611" s="60"/>
      <c r="D611" s="60" t="s">
        <v>18</v>
      </c>
      <c r="E611" s="363" t="s">
        <v>14420</v>
      </c>
      <c r="F611" s="344" t="s">
        <v>130</v>
      </c>
      <c r="G611" s="344" t="s">
        <v>17138</v>
      </c>
      <c r="H611" s="60" t="s">
        <v>17604</v>
      </c>
      <c r="I611" s="60" t="s">
        <v>17068</v>
      </c>
      <c r="J611" s="343" t="s">
        <v>17594</v>
      </c>
      <c r="K611" s="60" t="s">
        <v>67</v>
      </c>
      <c r="L611" s="347" t="s">
        <v>36</v>
      </c>
      <c r="M611" s="60" t="s">
        <v>17364</v>
      </c>
      <c r="N611" s="67">
        <v>9</v>
      </c>
      <c r="O611" s="344" t="s">
        <v>3494</v>
      </c>
      <c r="P611" s="353" t="s">
        <v>33</v>
      </c>
      <c r="Q611" s="344" t="s">
        <v>32</v>
      </c>
      <c r="R611" s="344" t="s">
        <v>32</v>
      </c>
      <c r="S611" s="344" t="s">
        <v>34</v>
      </c>
      <c r="T611" s="344" t="s">
        <v>32</v>
      </c>
      <c r="U611" s="42" t="s">
        <v>33</v>
      </c>
      <c r="V611" s="42" t="s">
        <v>33</v>
      </c>
      <c r="W611" s="42" t="s">
        <v>33</v>
      </c>
    </row>
    <row r="612" spans="1:23" s="318" customFormat="1" ht="32.25">
      <c r="A612" s="409">
        <v>606</v>
      </c>
      <c r="B612" s="60" t="s">
        <v>7465</v>
      </c>
      <c r="C612" s="60"/>
      <c r="D612" s="60" t="s">
        <v>18</v>
      </c>
      <c r="E612" s="363" t="s">
        <v>16799</v>
      </c>
      <c r="F612" s="344" t="s">
        <v>94</v>
      </c>
      <c r="G612" s="344" t="s">
        <v>17138</v>
      </c>
      <c r="H612" s="60" t="s">
        <v>17604</v>
      </c>
      <c r="I612" s="60" t="s">
        <v>17068</v>
      </c>
      <c r="J612" s="343" t="s">
        <v>17594</v>
      </c>
      <c r="K612" s="60" t="s">
        <v>67</v>
      </c>
      <c r="L612" s="347" t="s">
        <v>36</v>
      </c>
      <c r="M612" s="60" t="s">
        <v>17364</v>
      </c>
      <c r="N612" s="67">
        <v>8</v>
      </c>
      <c r="O612" s="344" t="s">
        <v>3494</v>
      </c>
      <c r="P612" s="353" t="s">
        <v>33</v>
      </c>
      <c r="Q612" s="344" t="s">
        <v>32</v>
      </c>
      <c r="R612" s="344" t="s">
        <v>32</v>
      </c>
      <c r="S612" s="344" t="s">
        <v>34</v>
      </c>
      <c r="T612" s="344" t="s">
        <v>32</v>
      </c>
      <c r="U612" s="42" t="s">
        <v>33</v>
      </c>
      <c r="V612" s="42" t="s">
        <v>33</v>
      </c>
      <c r="W612" s="42" t="s">
        <v>33</v>
      </c>
    </row>
    <row r="613" spans="1:23" s="318" customFormat="1" ht="32.25">
      <c r="A613" s="409">
        <v>607</v>
      </c>
      <c r="B613" s="60" t="s">
        <v>9923</v>
      </c>
      <c r="C613" s="60"/>
      <c r="D613" s="60" t="s">
        <v>18</v>
      </c>
      <c r="E613" s="363" t="s">
        <v>17085</v>
      </c>
      <c r="F613" s="344" t="s">
        <v>130</v>
      </c>
      <c r="G613" s="344" t="s">
        <v>17605</v>
      </c>
      <c r="H613" s="60" t="s">
        <v>17606</v>
      </c>
      <c r="I613" s="60" t="s">
        <v>8860</v>
      </c>
      <c r="J613" s="343" t="s">
        <v>17594</v>
      </c>
      <c r="K613" s="60" t="s">
        <v>67</v>
      </c>
      <c r="L613" s="347" t="s">
        <v>36</v>
      </c>
      <c r="M613" s="60" t="s">
        <v>16531</v>
      </c>
      <c r="N613" s="67">
        <v>9</v>
      </c>
      <c r="O613" s="344" t="s">
        <v>3494</v>
      </c>
      <c r="P613" s="353" t="s">
        <v>33</v>
      </c>
      <c r="Q613" s="344" t="s">
        <v>32</v>
      </c>
      <c r="R613" s="344" t="s">
        <v>32</v>
      </c>
      <c r="S613" s="344" t="s">
        <v>34</v>
      </c>
      <c r="T613" s="344" t="s">
        <v>32</v>
      </c>
      <c r="U613" s="42" t="s">
        <v>33</v>
      </c>
      <c r="V613" s="42" t="s">
        <v>33</v>
      </c>
      <c r="W613" s="42" t="s">
        <v>33</v>
      </c>
    </row>
    <row r="614" spans="1:23" s="318" customFormat="1" ht="32.25">
      <c r="A614" s="409">
        <v>608</v>
      </c>
      <c r="B614" s="60" t="s">
        <v>17607</v>
      </c>
      <c r="C614" s="60" t="s">
        <v>106</v>
      </c>
      <c r="D614" s="60"/>
      <c r="E614" s="363" t="s">
        <v>17608</v>
      </c>
      <c r="F614" s="344" t="s">
        <v>35</v>
      </c>
      <c r="G614" s="344" t="s">
        <v>17605</v>
      </c>
      <c r="H614" s="60" t="s">
        <v>17606</v>
      </c>
      <c r="I614" s="60" t="s">
        <v>8860</v>
      </c>
      <c r="J614" s="343" t="s">
        <v>17594</v>
      </c>
      <c r="K614" s="60" t="s">
        <v>67</v>
      </c>
      <c r="L614" s="347" t="s">
        <v>36</v>
      </c>
      <c r="M614" s="60" t="s">
        <v>16531</v>
      </c>
      <c r="N614" s="67">
        <v>9</v>
      </c>
      <c r="O614" s="344" t="s">
        <v>3494</v>
      </c>
      <c r="P614" s="353" t="s">
        <v>33</v>
      </c>
      <c r="Q614" s="344" t="s">
        <v>32</v>
      </c>
      <c r="R614" s="344" t="s">
        <v>32</v>
      </c>
      <c r="S614" s="344" t="s">
        <v>34</v>
      </c>
      <c r="T614" s="344" t="s">
        <v>32</v>
      </c>
      <c r="U614" s="42" t="s">
        <v>33</v>
      </c>
      <c r="V614" s="42" t="s">
        <v>33</v>
      </c>
      <c r="W614" s="42" t="s">
        <v>33</v>
      </c>
    </row>
    <row r="615" spans="1:23" s="318" customFormat="1" ht="32.25">
      <c r="A615" s="409">
        <v>609</v>
      </c>
      <c r="B615" s="60" t="s">
        <v>2456</v>
      </c>
      <c r="C615" s="60" t="s">
        <v>106</v>
      </c>
      <c r="D615" s="60"/>
      <c r="E615" s="363" t="s">
        <v>4938</v>
      </c>
      <c r="F615" s="344" t="s">
        <v>304</v>
      </c>
      <c r="G615" s="344" t="s">
        <v>63</v>
      </c>
      <c r="H615" s="60" t="s">
        <v>17606</v>
      </c>
      <c r="I615" s="60" t="s">
        <v>8860</v>
      </c>
      <c r="J615" s="343" t="s">
        <v>17594</v>
      </c>
      <c r="K615" s="60" t="s">
        <v>67</v>
      </c>
      <c r="L615" s="347" t="s">
        <v>36</v>
      </c>
      <c r="M615" s="60" t="s">
        <v>16531</v>
      </c>
      <c r="N615" s="67">
        <v>6</v>
      </c>
      <c r="O615" s="344" t="s">
        <v>3494</v>
      </c>
      <c r="P615" s="353" t="s">
        <v>33</v>
      </c>
      <c r="Q615" s="344" t="s">
        <v>32</v>
      </c>
      <c r="R615" s="344" t="s">
        <v>32</v>
      </c>
      <c r="S615" s="344" t="s">
        <v>34</v>
      </c>
      <c r="T615" s="344" t="s">
        <v>32</v>
      </c>
      <c r="U615" s="42" t="s">
        <v>33</v>
      </c>
      <c r="V615" s="42" t="s">
        <v>33</v>
      </c>
      <c r="W615" s="42" t="s">
        <v>33</v>
      </c>
    </row>
    <row r="616" spans="1:23" s="318" customFormat="1" ht="32.25">
      <c r="A616" s="409">
        <v>610</v>
      </c>
      <c r="B616" s="60" t="s">
        <v>9229</v>
      </c>
      <c r="C616" s="60"/>
      <c r="D616" s="60" t="s">
        <v>18</v>
      </c>
      <c r="E616" s="363" t="s">
        <v>9344</v>
      </c>
      <c r="F616" s="344" t="s">
        <v>382</v>
      </c>
      <c r="G616" s="344" t="s">
        <v>63</v>
      </c>
      <c r="H616" s="60" t="s">
        <v>207</v>
      </c>
      <c r="I616" s="60" t="s">
        <v>7465</v>
      </c>
      <c r="J616" s="343" t="s">
        <v>17594</v>
      </c>
      <c r="K616" s="60" t="s">
        <v>67</v>
      </c>
      <c r="L616" s="347" t="s">
        <v>36</v>
      </c>
      <c r="M616" s="60" t="s">
        <v>17364</v>
      </c>
      <c r="N616" s="67">
        <v>2</v>
      </c>
      <c r="O616" s="344" t="s">
        <v>3494</v>
      </c>
      <c r="P616" s="353" t="s">
        <v>33</v>
      </c>
      <c r="Q616" s="344" t="s">
        <v>32</v>
      </c>
      <c r="R616" s="344" t="s">
        <v>32</v>
      </c>
      <c r="S616" s="344" t="s">
        <v>311</v>
      </c>
      <c r="T616" s="344" t="s">
        <v>32</v>
      </c>
      <c r="U616" s="42" t="s">
        <v>33</v>
      </c>
      <c r="V616" s="42" t="s">
        <v>33</v>
      </c>
      <c r="W616" s="42" t="s">
        <v>33</v>
      </c>
    </row>
    <row r="617" spans="1:23" s="318" customFormat="1" ht="32.25">
      <c r="A617" s="409">
        <v>611</v>
      </c>
      <c r="B617" s="60" t="s">
        <v>931</v>
      </c>
      <c r="C617" s="60" t="s">
        <v>106</v>
      </c>
      <c r="D617" s="60"/>
      <c r="E617" s="363" t="s">
        <v>9392</v>
      </c>
      <c r="F617" s="346" t="s">
        <v>168</v>
      </c>
      <c r="G617" s="344" t="s">
        <v>63</v>
      </c>
      <c r="H617" s="60" t="s">
        <v>207</v>
      </c>
      <c r="I617" s="60" t="s">
        <v>7465</v>
      </c>
      <c r="J617" s="343" t="s">
        <v>17594</v>
      </c>
      <c r="K617" s="60" t="s">
        <v>67</v>
      </c>
      <c r="L617" s="347" t="s">
        <v>36</v>
      </c>
      <c r="M617" s="60" t="s">
        <v>16720</v>
      </c>
      <c r="N617" s="67" t="s">
        <v>33</v>
      </c>
      <c r="O617" s="344" t="s">
        <v>3494</v>
      </c>
      <c r="P617" s="353" t="s">
        <v>33</v>
      </c>
      <c r="Q617" s="344" t="s">
        <v>32</v>
      </c>
      <c r="R617" s="344" t="s">
        <v>32</v>
      </c>
      <c r="S617" s="344" t="s">
        <v>311</v>
      </c>
      <c r="T617" s="344" t="s">
        <v>32</v>
      </c>
      <c r="U617" s="42" t="s">
        <v>33</v>
      </c>
      <c r="V617" s="42" t="s">
        <v>33</v>
      </c>
      <c r="W617" s="42" t="s">
        <v>33</v>
      </c>
    </row>
    <row r="618" spans="1:23" s="318" customFormat="1" ht="32.25">
      <c r="A618" s="409">
        <v>612</v>
      </c>
      <c r="B618" s="60" t="s">
        <v>962</v>
      </c>
      <c r="C618" s="60" t="s">
        <v>106</v>
      </c>
      <c r="D618" s="60"/>
      <c r="E618" s="363" t="s">
        <v>3884</v>
      </c>
      <c r="F618" s="344" t="s">
        <v>159</v>
      </c>
      <c r="G618" s="344" t="s">
        <v>63</v>
      </c>
      <c r="H618" s="60" t="s">
        <v>17609</v>
      </c>
      <c r="I618" s="60" t="s">
        <v>16456</v>
      </c>
      <c r="J618" s="343" t="s">
        <v>17594</v>
      </c>
      <c r="K618" s="60" t="s">
        <v>12400</v>
      </c>
      <c r="L618" s="347" t="s">
        <v>36</v>
      </c>
      <c r="M618" s="60" t="s">
        <v>16531</v>
      </c>
      <c r="N618" s="67">
        <v>7</v>
      </c>
      <c r="O618" s="344" t="s">
        <v>3494</v>
      </c>
      <c r="P618" s="353" t="s">
        <v>33</v>
      </c>
      <c r="Q618" s="344" t="s">
        <v>32</v>
      </c>
      <c r="R618" s="344" t="s">
        <v>32</v>
      </c>
      <c r="S618" s="344" t="s">
        <v>34</v>
      </c>
      <c r="T618" s="344" t="s">
        <v>32</v>
      </c>
      <c r="U618" s="42" t="s">
        <v>33</v>
      </c>
      <c r="V618" s="42" t="s">
        <v>33</v>
      </c>
      <c r="W618" s="42" t="s">
        <v>33</v>
      </c>
    </row>
    <row r="619" spans="1:23" s="318" customFormat="1" ht="32.25">
      <c r="A619" s="409">
        <v>613</v>
      </c>
      <c r="B619" s="60" t="s">
        <v>5517</v>
      </c>
      <c r="C619" s="60" t="s">
        <v>106</v>
      </c>
      <c r="D619" s="60"/>
      <c r="E619" s="363" t="s">
        <v>17610</v>
      </c>
      <c r="F619" s="344" t="s">
        <v>94</v>
      </c>
      <c r="G619" s="344" t="s">
        <v>63</v>
      </c>
      <c r="H619" s="60" t="s">
        <v>17609</v>
      </c>
      <c r="I619" s="60" t="s">
        <v>16456</v>
      </c>
      <c r="J619" s="343" t="s">
        <v>17594</v>
      </c>
      <c r="K619" s="60" t="s">
        <v>12400</v>
      </c>
      <c r="L619" s="347" t="s">
        <v>36</v>
      </c>
      <c r="M619" s="60" t="s">
        <v>16531</v>
      </c>
      <c r="N619" s="67">
        <v>9</v>
      </c>
      <c r="O619" s="344" t="s">
        <v>3494</v>
      </c>
      <c r="P619" s="353" t="s">
        <v>33</v>
      </c>
      <c r="Q619" s="344" t="s">
        <v>32</v>
      </c>
      <c r="R619" s="344" t="s">
        <v>32</v>
      </c>
      <c r="S619" s="344" t="s">
        <v>34</v>
      </c>
      <c r="T619" s="344" t="s">
        <v>32</v>
      </c>
      <c r="U619" s="42" t="s">
        <v>33</v>
      </c>
      <c r="V619" s="42" t="s">
        <v>33</v>
      </c>
      <c r="W619" s="42" t="s">
        <v>33</v>
      </c>
    </row>
    <row r="620" spans="1:23" s="318" customFormat="1" ht="32.25">
      <c r="A620" s="409">
        <v>614</v>
      </c>
      <c r="B620" s="60" t="s">
        <v>378</v>
      </c>
      <c r="C620" s="60" t="s">
        <v>106</v>
      </c>
      <c r="D620" s="60"/>
      <c r="E620" s="363" t="s">
        <v>17611</v>
      </c>
      <c r="F620" s="346" t="s">
        <v>84</v>
      </c>
      <c r="G620" s="344" t="s">
        <v>63</v>
      </c>
      <c r="H620" s="60" t="s">
        <v>17609</v>
      </c>
      <c r="I620" s="60" t="s">
        <v>16456</v>
      </c>
      <c r="J620" s="343" t="s">
        <v>17594</v>
      </c>
      <c r="K620" s="60" t="s">
        <v>12400</v>
      </c>
      <c r="L620" s="347" t="s">
        <v>36</v>
      </c>
      <c r="M620" s="60" t="s">
        <v>16531</v>
      </c>
      <c r="N620" s="67">
        <v>6</v>
      </c>
      <c r="O620" s="344" t="s">
        <v>3494</v>
      </c>
      <c r="P620" s="353" t="s">
        <v>33</v>
      </c>
      <c r="Q620" s="344" t="s">
        <v>32</v>
      </c>
      <c r="R620" s="344" t="s">
        <v>32</v>
      </c>
      <c r="S620" s="344" t="s">
        <v>34</v>
      </c>
      <c r="T620" s="344" t="s">
        <v>32</v>
      </c>
      <c r="U620" s="42" t="s">
        <v>33</v>
      </c>
      <c r="V620" s="42" t="s">
        <v>33</v>
      </c>
      <c r="W620" s="42" t="s">
        <v>33</v>
      </c>
    </row>
    <row r="621" spans="1:23" s="318" customFormat="1" ht="32.25">
      <c r="A621" s="409">
        <v>615</v>
      </c>
      <c r="B621" s="60" t="s">
        <v>1176</v>
      </c>
      <c r="C621" s="60" t="s">
        <v>106</v>
      </c>
      <c r="D621" s="60"/>
      <c r="E621" s="363" t="s">
        <v>5219</v>
      </c>
      <c r="F621" s="344" t="s">
        <v>526</v>
      </c>
      <c r="G621" s="344" t="s">
        <v>63</v>
      </c>
      <c r="H621" s="60" t="s">
        <v>17609</v>
      </c>
      <c r="I621" s="60" t="s">
        <v>16456</v>
      </c>
      <c r="J621" s="343" t="s">
        <v>17594</v>
      </c>
      <c r="K621" s="60" t="s">
        <v>12400</v>
      </c>
      <c r="L621" s="347" t="s">
        <v>36</v>
      </c>
      <c r="M621" s="60" t="s">
        <v>16531</v>
      </c>
      <c r="N621" s="67">
        <v>3</v>
      </c>
      <c r="O621" s="344" t="s">
        <v>3494</v>
      </c>
      <c r="P621" s="353" t="s">
        <v>33</v>
      </c>
      <c r="Q621" s="344" t="s">
        <v>32</v>
      </c>
      <c r="R621" s="344" t="s">
        <v>32</v>
      </c>
      <c r="S621" s="344" t="s">
        <v>34</v>
      </c>
      <c r="T621" s="344" t="s">
        <v>32</v>
      </c>
      <c r="U621" s="42" t="s">
        <v>33</v>
      </c>
      <c r="V621" s="42" t="s">
        <v>33</v>
      </c>
      <c r="W621" s="42" t="s">
        <v>33</v>
      </c>
    </row>
    <row r="622" spans="1:23" s="318" customFormat="1" ht="32.25">
      <c r="A622" s="409">
        <v>616</v>
      </c>
      <c r="B622" s="60" t="s">
        <v>1145</v>
      </c>
      <c r="C622" s="60"/>
      <c r="D622" s="60" t="s">
        <v>18</v>
      </c>
      <c r="E622" s="363" t="s">
        <v>5062</v>
      </c>
      <c r="F622" s="344" t="s">
        <v>42</v>
      </c>
      <c r="G622" s="344" t="s">
        <v>63</v>
      </c>
      <c r="H622" s="60" t="s">
        <v>17609</v>
      </c>
      <c r="I622" s="60" t="s">
        <v>16456</v>
      </c>
      <c r="J622" s="343" t="s">
        <v>17594</v>
      </c>
      <c r="K622" s="60" t="s">
        <v>12400</v>
      </c>
      <c r="L622" s="347" t="s">
        <v>36</v>
      </c>
      <c r="M622" s="60" t="s">
        <v>16531</v>
      </c>
      <c r="N622" s="67">
        <v>3</v>
      </c>
      <c r="O622" s="344" t="s">
        <v>3494</v>
      </c>
      <c r="P622" s="353" t="s">
        <v>33</v>
      </c>
      <c r="Q622" s="344" t="s">
        <v>32</v>
      </c>
      <c r="R622" s="344" t="s">
        <v>32</v>
      </c>
      <c r="S622" s="344" t="s">
        <v>34</v>
      </c>
      <c r="T622" s="344" t="s">
        <v>32</v>
      </c>
      <c r="U622" s="42" t="s">
        <v>33</v>
      </c>
      <c r="V622" s="42" t="s">
        <v>33</v>
      </c>
      <c r="W622" s="42" t="s">
        <v>33</v>
      </c>
    </row>
    <row r="623" spans="1:23" s="318" customFormat="1" ht="32.25">
      <c r="A623" s="409">
        <v>617</v>
      </c>
      <c r="B623" s="60" t="s">
        <v>1950</v>
      </c>
      <c r="C623" s="60"/>
      <c r="D623" s="60" t="s">
        <v>18</v>
      </c>
      <c r="E623" s="363" t="s">
        <v>17612</v>
      </c>
      <c r="F623" s="344" t="s">
        <v>108</v>
      </c>
      <c r="G623" s="344" t="s">
        <v>63</v>
      </c>
      <c r="H623" s="60" t="s">
        <v>17613</v>
      </c>
      <c r="I623" s="60" t="s">
        <v>17614</v>
      </c>
      <c r="J623" s="343" t="s">
        <v>17594</v>
      </c>
      <c r="K623" s="60" t="s">
        <v>16519</v>
      </c>
      <c r="L623" s="347" t="s">
        <v>36</v>
      </c>
      <c r="M623" s="60" t="s">
        <v>33</v>
      </c>
      <c r="N623" s="67" t="s">
        <v>33</v>
      </c>
      <c r="O623" s="344" t="s">
        <v>3494</v>
      </c>
      <c r="P623" s="353" t="s">
        <v>33</v>
      </c>
      <c r="Q623" s="344" t="s">
        <v>32</v>
      </c>
      <c r="R623" s="344" t="s">
        <v>32</v>
      </c>
      <c r="S623" s="344" t="s">
        <v>34</v>
      </c>
      <c r="T623" s="344" t="s">
        <v>32</v>
      </c>
      <c r="U623" s="42" t="s">
        <v>33</v>
      </c>
      <c r="V623" s="42" t="s">
        <v>33</v>
      </c>
      <c r="W623" s="42" t="s">
        <v>33</v>
      </c>
    </row>
    <row r="624" spans="1:23" s="318" customFormat="1" ht="32.25">
      <c r="A624" s="409">
        <v>618</v>
      </c>
      <c r="B624" s="60" t="s">
        <v>3430</v>
      </c>
      <c r="C624" s="60" t="s">
        <v>106</v>
      </c>
      <c r="D624" s="60"/>
      <c r="E624" s="363" t="s">
        <v>779</v>
      </c>
      <c r="F624" s="349" t="s">
        <v>16640</v>
      </c>
      <c r="G624" s="344" t="s">
        <v>63</v>
      </c>
      <c r="H624" s="60" t="s">
        <v>17613</v>
      </c>
      <c r="I624" s="60" t="s">
        <v>17614</v>
      </c>
      <c r="J624" s="343" t="s">
        <v>17594</v>
      </c>
      <c r="K624" s="60" t="s">
        <v>16519</v>
      </c>
      <c r="L624" s="347" t="s">
        <v>36</v>
      </c>
      <c r="M624" s="60" t="s">
        <v>33</v>
      </c>
      <c r="N624" s="67" t="s">
        <v>33</v>
      </c>
      <c r="O624" s="344" t="s">
        <v>3494</v>
      </c>
      <c r="P624" s="353" t="s">
        <v>33</v>
      </c>
      <c r="Q624" s="344" t="s">
        <v>32</v>
      </c>
      <c r="R624" s="344" t="s">
        <v>32</v>
      </c>
      <c r="S624" s="344" t="s">
        <v>34</v>
      </c>
      <c r="T624" s="344" t="s">
        <v>32</v>
      </c>
      <c r="U624" s="42" t="s">
        <v>33</v>
      </c>
      <c r="V624" s="42" t="s">
        <v>33</v>
      </c>
      <c r="W624" s="42" t="s">
        <v>33</v>
      </c>
    </row>
    <row r="625" spans="1:23" s="318" customFormat="1" ht="32.25">
      <c r="A625" s="409">
        <v>619</v>
      </c>
      <c r="B625" s="60" t="s">
        <v>4152</v>
      </c>
      <c r="C625" s="60"/>
      <c r="D625" s="60" t="s">
        <v>18</v>
      </c>
      <c r="E625" s="363" t="s">
        <v>9374</v>
      </c>
      <c r="F625" s="344" t="s">
        <v>533</v>
      </c>
      <c r="G625" s="344" t="s">
        <v>17138</v>
      </c>
      <c r="H625" s="60" t="s">
        <v>17615</v>
      </c>
      <c r="I625" s="60" t="s">
        <v>17222</v>
      </c>
      <c r="J625" s="343" t="s">
        <v>17594</v>
      </c>
      <c r="K625" s="60" t="s">
        <v>67</v>
      </c>
      <c r="L625" s="347" t="s">
        <v>36</v>
      </c>
      <c r="M625" s="60" t="s">
        <v>33</v>
      </c>
      <c r="N625" s="67" t="s">
        <v>33</v>
      </c>
      <c r="O625" s="344" t="s">
        <v>3494</v>
      </c>
      <c r="P625" s="353" t="s">
        <v>33</v>
      </c>
      <c r="Q625" s="344" t="s">
        <v>32</v>
      </c>
      <c r="R625" s="344" t="s">
        <v>32</v>
      </c>
      <c r="S625" s="344" t="s">
        <v>34</v>
      </c>
      <c r="T625" s="344" t="s">
        <v>32</v>
      </c>
      <c r="U625" s="42" t="s">
        <v>33</v>
      </c>
      <c r="V625" s="42" t="s">
        <v>33</v>
      </c>
      <c r="W625" s="42" t="s">
        <v>33</v>
      </c>
    </row>
    <row r="626" spans="1:23" s="318" customFormat="1" ht="32.25">
      <c r="A626" s="409">
        <v>620</v>
      </c>
      <c r="B626" s="60" t="s">
        <v>316</v>
      </c>
      <c r="C626" s="60" t="s">
        <v>106</v>
      </c>
      <c r="D626" s="60"/>
      <c r="E626" s="363" t="s">
        <v>3782</v>
      </c>
      <c r="F626" s="344" t="s">
        <v>526</v>
      </c>
      <c r="G626" s="344" t="s">
        <v>63</v>
      </c>
      <c r="H626" s="60" t="s">
        <v>17616</v>
      </c>
      <c r="I626" s="60" t="s">
        <v>7569</v>
      </c>
      <c r="J626" s="343" t="s">
        <v>17594</v>
      </c>
      <c r="K626" s="60" t="s">
        <v>8445</v>
      </c>
      <c r="L626" s="347" t="s">
        <v>36</v>
      </c>
      <c r="M626" s="60" t="s">
        <v>16531</v>
      </c>
      <c r="N626" s="67">
        <v>2</v>
      </c>
      <c r="O626" s="344" t="s">
        <v>3494</v>
      </c>
      <c r="P626" s="353" t="s">
        <v>33</v>
      </c>
      <c r="Q626" s="344" t="s">
        <v>32</v>
      </c>
      <c r="R626" s="344" t="s">
        <v>32</v>
      </c>
      <c r="S626" s="344" t="s">
        <v>34</v>
      </c>
      <c r="T626" s="344" t="s">
        <v>32</v>
      </c>
      <c r="U626" s="42" t="s">
        <v>33</v>
      </c>
      <c r="V626" s="42" t="s">
        <v>33</v>
      </c>
      <c r="W626" s="42" t="s">
        <v>33</v>
      </c>
    </row>
    <row r="627" spans="1:23" s="318" customFormat="1" ht="32.25">
      <c r="A627" s="409">
        <v>621</v>
      </c>
      <c r="B627" s="60" t="s">
        <v>506</v>
      </c>
      <c r="C627" s="60"/>
      <c r="D627" s="60" t="s">
        <v>18</v>
      </c>
      <c r="E627" s="363" t="s">
        <v>4927</v>
      </c>
      <c r="F627" s="346" t="s">
        <v>84</v>
      </c>
      <c r="G627" s="344" t="s">
        <v>63</v>
      </c>
      <c r="H627" s="60" t="s">
        <v>17616</v>
      </c>
      <c r="I627" s="60" t="s">
        <v>7569</v>
      </c>
      <c r="J627" s="343" t="s">
        <v>17594</v>
      </c>
      <c r="K627" s="60" t="s">
        <v>8445</v>
      </c>
      <c r="L627" s="347" t="s">
        <v>36</v>
      </c>
      <c r="M627" s="60" t="s">
        <v>16531</v>
      </c>
      <c r="N627" s="67">
        <v>6</v>
      </c>
      <c r="O627" s="344" t="s">
        <v>3494</v>
      </c>
      <c r="P627" s="353" t="s">
        <v>33</v>
      </c>
      <c r="Q627" s="344" t="s">
        <v>32</v>
      </c>
      <c r="R627" s="344" t="s">
        <v>32</v>
      </c>
      <c r="S627" s="344" t="s">
        <v>34</v>
      </c>
      <c r="T627" s="344" t="s">
        <v>32</v>
      </c>
      <c r="U627" s="42" t="s">
        <v>33</v>
      </c>
      <c r="V627" s="42" t="s">
        <v>33</v>
      </c>
      <c r="W627" s="42" t="s">
        <v>33</v>
      </c>
    </row>
    <row r="628" spans="1:23" s="318" customFormat="1" ht="32.25">
      <c r="A628" s="409">
        <v>622</v>
      </c>
      <c r="B628" s="60" t="s">
        <v>17617</v>
      </c>
      <c r="C628" s="60"/>
      <c r="D628" s="60" t="s">
        <v>18</v>
      </c>
      <c r="E628" s="363" t="s">
        <v>17618</v>
      </c>
      <c r="F628" s="344" t="s">
        <v>526</v>
      </c>
      <c r="G628" s="344" t="s">
        <v>63</v>
      </c>
      <c r="H628" s="60" t="s">
        <v>17619</v>
      </c>
      <c r="I628" s="60" t="s">
        <v>3630</v>
      </c>
      <c r="J628" s="343" t="s">
        <v>17594</v>
      </c>
      <c r="K628" s="60" t="s">
        <v>16519</v>
      </c>
      <c r="L628" s="347" t="s">
        <v>36</v>
      </c>
      <c r="M628" s="60" t="s">
        <v>16531</v>
      </c>
      <c r="N628" s="67">
        <v>2</v>
      </c>
      <c r="O628" s="344" t="s">
        <v>3494</v>
      </c>
      <c r="P628" s="353" t="s">
        <v>33</v>
      </c>
      <c r="Q628" s="344" t="s">
        <v>32</v>
      </c>
      <c r="R628" s="344" t="s">
        <v>32</v>
      </c>
      <c r="S628" s="344" t="s">
        <v>34</v>
      </c>
      <c r="T628" s="344" t="s">
        <v>32</v>
      </c>
      <c r="U628" s="42" t="s">
        <v>33</v>
      </c>
      <c r="V628" s="42" t="s">
        <v>33</v>
      </c>
      <c r="W628" s="42" t="s">
        <v>33</v>
      </c>
    </row>
    <row r="629" spans="1:23" s="318" customFormat="1" ht="32.25">
      <c r="A629" s="409">
        <v>623</v>
      </c>
      <c r="B629" s="60" t="s">
        <v>7159</v>
      </c>
      <c r="C629" s="60"/>
      <c r="D629" s="60" t="s">
        <v>18</v>
      </c>
      <c r="E629" s="363" t="s">
        <v>17620</v>
      </c>
      <c r="F629" s="344" t="s">
        <v>382</v>
      </c>
      <c r="G629" s="344" t="s">
        <v>63</v>
      </c>
      <c r="H629" s="60" t="s">
        <v>17619</v>
      </c>
      <c r="I629" s="60" t="s">
        <v>3630</v>
      </c>
      <c r="J629" s="343" t="s">
        <v>17594</v>
      </c>
      <c r="K629" s="60" t="s">
        <v>16519</v>
      </c>
      <c r="L629" s="347" t="s">
        <v>36</v>
      </c>
      <c r="M629" s="60" t="s">
        <v>16531</v>
      </c>
      <c r="N629" s="67">
        <v>1</v>
      </c>
      <c r="O629" s="344" t="s">
        <v>3494</v>
      </c>
      <c r="P629" s="353" t="s">
        <v>33</v>
      </c>
      <c r="Q629" s="344" t="s">
        <v>32</v>
      </c>
      <c r="R629" s="344" t="s">
        <v>32</v>
      </c>
      <c r="S629" s="344" t="s">
        <v>34</v>
      </c>
      <c r="T629" s="344" t="s">
        <v>32</v>
      </c>
      <c r="U629" s="42" t="s">
        <v>33</v>
      </c>
      <c r="V629" s="42" t="s">
        <v>33</v>
      </c>
      <c r="W629" s="42" t="s">
        <v>33</v>
      </c>
    </row>
    <row r="630" spans="1:23" s="318" customFormat="1" ht="32.25">
      <c r="A630" s="409">
        <v>624</v>
      </c>
      <c r="B630" s="60" t="s">
        <v>2735</v>
      </c>
      <c r="C630" s="60" t="s">
        <v>106</v>
      </c>
      <c r="D630" s="60"/>
      <c r="E630" s="363" t="s">
        <v>13659</v>
      </c>
      <c r="F630" s="344" t="s">
        <v>42</v>
      </c>
      <c r="G630" s="344" t="s">
        <v>63</v>
      </c>
      <c r="H630" s="60" t="s">
        <v>17619</v>
      </c>
      <c r="I630" s="60" t="s">
        <v>3630</v>
      </c>
      <c r="J630" s="343" t="s">
        <v>17594</v>
      </c>
      <c r="K630" s="60" t="s">
        <v>16519</v>
      </c>
      <c r="L630" s="347" t="s">
        <v>36</v>
      </c>
      <c r="M630" s="60" t="s">
        <v>16531</v>
      </c>
      <c r="N630" s="67">
        <v>4</v>
      </c>
      <c r="O630" s="344" t="s">
        <v>3494</v>
      </c>
      <c r="P630" s="353" t="s">
        <v>33</v>
      </c>
      <c r="Q630" s="344" t="s">
        <v>32</v>
      </c>
      <c r="R630" s="344" t="s">
        <v>32</v>
      </c>
      <c r="S630" s="344" t="s">
        <v>34</v>
      </c>
      <c r="T630" s="344" t="s">
        <v>32</v>
      </c>
      <c r="U630" s="42" t="s">
        <v>33</v>
      </c>
      <c r="V630" s="42" t="s">
        <v>33</v>
      </c>
      <c r="W630" s="42" t="s">
        <v>33</v>
      </c>
    </row>
    <row r="631" spans="1:23" s="318" customFormat="1" ht="32.25">
      <c r="A631" s="409">
        <v>625</v>
      </c>
      <c r="B631" s="60" t="s">
        <v>237</v>
      </c>
      <c r="C631" s="60"/>
      <c r="D631" s="60" t="s">
        <v>18</v>
      </c>
      <c r="E631" s="363" t="s">
        <v>7195</v>
      </c>
      <c r="F631" s="344" t="s">
        <v>304</v>
      </c>
      <c r="G631" s="344" t="s">
        <v>63</v>
      </c>
      <c r="H631" s="60" t="s">
        <v>17621</v>
      </c>
      <c r="I631" s="60" t="s">
        <v>12102</v>
      </c>
      <c r="J631" s="343" t="s">
        <v>17594</v>
      </c>
      <c r="K631" s="60" t="s">
        <v>16519</v>
      </c>
      <c r="L631" s="347" t="s">
        <v>36</v>
      </c>
      <c r="M631" s="60" t="s">
        <v>16531</v>
      </c>
      <c r="N631" s="67">
        <v>7</v>
      </c>
      <c r="O631" s="344" t="s">
        <v>3494</v>
      </c>
      <c r="P631" s="353" t="s">
        <v>33</v>
      </c>
      <c r="Q631" s="344" t="s">
        <v>32</v>
      </c>
      <c r="R631" s="344" t="s">
        <v>32</v>
      </c>
      <c r="S631" s="344" t="s">
        <v>34</v>
      </c>
      <c r="T631" s="344" t="s">
        <v>32</v>
      </c>
      <c r="U631" s="42" t="s">
        <v>33</v>
      </c>
      <c r="V631" s="42" t="s">
        <v>33</v>
      </c>
      <c r="W631" s="42" t="s">
        <v>33</v>
      </c>
    </row>
    <row r="632" spans="1:23" s="318" customFormat="1" ht="32.25">
      <c r="A632" s="409">
        <v>626</v>
      </c>
      <c r="B632" s="60" t="s">
        <v>2748</v>
      </c>
      <c r="C632" s="60"/>
      <c r="D632" s="60" t="s">
        <v>18</v>
      </c>
      <c r="E632" s="363" t="s">
        <v>13675</v>
      </c>
      <c r="F632" s="346" t="s">
        <v>189</v>
      </c>
      <c r="G632" s="344" t="s">
        <v>63</v>
      </c>
      <c r="H632" s="60" t="s">
        <v>17621</v>
      </c>
      <c r="I632" s="60" t="s">
        <v>12102</v>
      </c>
      <c r="J632" s="343" t="s">
        <v>17594</v>
      </c>
      <c r="K632" s="60" t="s">
        <v>16519</v>
      </c>
      <c r="L632" s="347" t="s">
        <v>36</v>
      </c>
      <c r="M632" s="60" t="s">
        <v>16531</v>
      </c>
      <c r="N632" s="67">
        <v>4</v>
      </c>
      <c r="O632" s="344" t="s">
        <v>3494</v>
      </c>
      <c r="P632" s="353" t="s">
        <v>33</v>
      </c>
      <c r="Q632" s="344" t="s">
        <v>32</v>
      </c>
      <c r="R632" s="344" t="s">
        <v>32</v>
      </c>
      <c r="S632" s="344" t="s">
        <v>34</v>
      </c>
      <c r="T632" s="344" t="s">
        <v>32</v>
      </c>
      <c r="U632" s="42" t="s">
        <v>33</v>
      </c>
      <c r="V632" s="42" t="s">
        <v>33</v>
      </c>
      <c r="W632" s="42" t="s">
        <v>33</v>
      </c>
    </row>
    <row r="633" spans="1:23" s="318" customFormat="1" ht="32.25">
      <c r="A633" s="409">
        <v>627</v>
      </c>
      <c r="B633" s="60" t="s">
        <v>480</v>
      </c>
      <c r="C633" s="60"/>
      <c r="D633" s="60" t="s">
        <v>18</v>
      </c>
      <c r="E633" s="363" t="s">
        <v>10605</v>
      </c>
      <c r="F633" s="344" t="s">
        <v>98</v>
      </c>
      <c r="G633" s="344" t="s">
        <v>63</v>
      </c>
      <c r="H633" s="60" t="s">
        <v>17621</v>
      </c>
      <c r="I633" s="60" t="s">
        <v>12102</v>
      </c>
      <c r="J633" s="343" t="s">
        <v>17594</v>
      </c>
      <c r="K633" s="60" t="s">
        <v>16519</v>
      </c>
      <c r="L633" s="347" t="s">
        <v>36</v>
      </c>
      <c r="M633" s="60" t="s">
        <v>16720</v>
      </c>
      <c r="N633" s="67" t="s">
        <v>33</v>
      </c>
      <c r="O633" s="344" t="s">
        <v>3494</v>
      </c>
      <c r="P633" s="353" t="s">
        <v>33</v>
      </c>
      <c r="Q633" s="344" t="s">
        <v>32</v>
      </c>
      <c r="R633" s="344" t="s">
        <v>32</v>
      </c>
      <c r="S633" s="344" t="s">
        <v>34</v>
      </c>
      <c r="T633" s="344" t="s">
        <v>32</v>
      </c>
      <c r="U633" s="42" t="s">
        <v>33</v>
      </c>
      <c r="V633" s="42" t="s">
        <v>33</v>
      </c>
      <c r="W633" s="42" t="s">
        <v>33</v>
      </c>
    </row>
    <row r="634" spans="1:23" s="318" customFormat="1" ht="32.25">
      <c r="A634" s="409">
        <v>628</v>
      </c>
      <c r="B634" s="60" t="s">
        <v>2381</v>
      </c>
      <c r="C634" s="60" t="s">
        <v>106</v>
      </c>
      <c r="D634" s="60"/>
      <c r="E634" s="363" t="s">
        <v>5101</v>
      </c>
      <c r="F634" s="344" t="s">
        <v>35</v>
      </c>
      <c r="G634" s="344" t="s">
        <v>63</v>
      </c>
      <c r="H634" s="60" t="s">
        <v>17622</v>
      </c>
      <c r="I634" s="60" t="s">
        <v>3021</v>
      </c>
      <c r="J634" s="343" t="s">
        <v>17594</v>
      </c>
      <c r="K634" s="60" t="s">
        <v>16519</v>
      </c>
      <c r="L634" s="347" t="s">
        <v>36</v>
      </c>
      <c r="M634" s="60" t="s">
        <v>16531</v>
      </c>
      <c r="N634" s="67">
        <v>9</v>
      </c>
      <c r="O634" s="344" t="s">
        <v>3494</v>
      </c>
      <c r="P634" s="353" t="s">
        <v>33</v>
      </c>
      <c r="Q634" s="344" t="s">
        <v>32</v>
      </c>
      <c r="R634" s="344" t="s">
        <v>32</v>
      </c>
      <c r="S634" s="344" t="s">
        <v>34</v>
      </c>
      <c r="T634" s="344" t="s">
        <v>32</v>
      </c>
      <c r="U634" s="42" t="s">
        <v>33</v>
      </c>
      <c r="V634" s="42" t="s">
        <v>33</v>
      </c>
      <c r="W634" s="42" t="s">
        <v>33</v>
      </c>
    </row>
    <row r="635" spans="1:23" s="318" customFormat="1" ht="32.25">
      <c r="A635" s="409">
        <v>629</v>
      </c>
      <c r="B635" s="60" t="s">
        <v>1520</v>
      </c>
      <c r="C635" s="60"/>
      <c r="D635" s="60" t="s">
        <v>18</v>
      </c>
      <c r="E635" s="363" t="s">
        <v>17623</v>
      </c>
      <c r="F635" s="346" t="s">
        <v>84</v>
      </c>
      <c r="G635" s="344" t="s">
        <v>63</v>
      </c>
      <c r="H635" s="60" t="s">
        <v>17622</v>
      </c>
      <c r="I635" s="60" t="s">
        <v>3021</v>
      </c>
      <c r="J635" s="343" t="s">
        <v>17594</v>
      </c>
      <c r="K635" s="60" t="s">
        <v>16519</v>
      </c>
      <c r="L635" s="347" t="s">
        <v>36</v>
      </c>
      <c r="M635" s="60" t="s">
        <v>16531</v>
      </c>
      <c r="N635" s="67">
        <v>7</v>
      </c>
      <c r="O635" s="344" t="s">
        <v>3494</v>
      </c>
      <c r="P635" s="353" t="s">
        <v>33</v>
      </c>
      <c r="Q635" s="344" t="s">
        <v>32</v>
      </c>
      <c r="R635" s="344" t="s">
        <v>32</v>
      </c>
      <c r="S635" s="344" t="s">
        <v>34</v>
      </c>
      <c r="T635" s="344" t="s">
        <v>32</v>
      </c>
      <c r="U635" s="42" t="s">
        <v>33</v>
      </c>
      <c r="V635" s="42" t="s">
        <v>33</v>
      </c>
      <c r="W635" s="42" t="s">
        <v>33</v>
      </c>
    </row>
    <row r="636" spans="1:23" s="318" customFormat="1" ht="32.25">
      <c r="A636" s="409">
        <v>630</v>
      </c>
      <c r="B636" s="60" t="s">
        <v>7465</v>
      </c>
      <c r="C636" s="60"/>
      <c r="D636" s="60" t="s">
        <v>18</v>
      </c>
      <c r="E636" s="363" t="s">
        <v>8238</v>
      </c>
      <c r="F636" s="344" t="s">
        <v>42</v>
      </c>
      <c r="G636" s="344" t="s">
        <v>63</v>
      </c>
      <c r="H636" s="60" t="s">
        <v>17622</v>
      </c>
      <c r="I636" s="60" t="s">
        <v>3021</v>
      </c>
      <c r="J636" s="343" t="s">
        <v>17594</v>
      </c>
      <c r="K636" s="60" t="s">
        <v>16519</v>
      </c>
      <c r="L636" s="347" t="s">
        <v>36</v>
      </c>
      <c r="M636" s="60" t="s">
        <v>16531</v>
      </c>
      <c r="N636" s="67">
        <v>5</v>
      </c>
      <c r="O636" s="344" t="s">
        <v>3494</v>
      </c>
      <c r="P636" s="353" t="s">
        <v>33</v>
      </c>
      <c r="Q636" s="344" t="s">
        <v>32</v>
      </c>
      <c r="R636" s="344" t="s">
        <v>32</v>
      </c>
      <c r="S636" s="344" t="s">
        <v>34</v>
      </c>
      <c r="T636" s="344" t="s">
        <v>32</v>
      </c>
      <c r="U636" s="42" t="s">
        <v>33</v>
      </c>
      <c r="V636" s="42" t="s">
        <v>33</v>
      </c>
      <c r="W636" s="42" t="s">
        <v>33</v>
      </c>
    </row>
    <row r="637" spans="1:23" s="318" customFormat="1" ht="32.25">
      <c r="A637" s="409">
        <v>631</v>
      </c>
      <c r="B637" s="60" t="s">
        <v>3995</v>
      </c>
      <c r="C637" s="60"/>
      <c r="D637" s="60" t="s">
        <v>18</v>
      </c>
      <c r="E637" s="363" t="s">
        <v>12579</v>
      </c>
      <c r="F637" s="346" t="s">
        <v>189</v>
      </c>
      <c r="G637" s="344" t="s">
        <v>63</v>
      </c>
      <c r="H637" s="60" t="s">
        <v>17622</v>
      </c>
      <c r="I637" s="60" t="s">
        <v>3021</v>
      </c>
      <c r="J637" s="343" t="s">
        <v>17594</v>
      </c>
      <c r="K637" s="60" t="s">
        <v>16519</v>
      </c>
      <c r="L637" s="347" t="s">
        <v>36</v>
      </c>
      <c r="M637" s="60" t="s">
        <v>16531</v>
      </c>
      <c r="N637" s="67">
        <v>4</v>
      </c>
      <c r="O637" s="344" t="s">
        <v>3494</v>
      </c>
      <c r="P637" s="353" t="s">
        <v>33</v>
      </c>
      <c r="Q637" s="344" t="s">
        <v>32</v>
      </c>
      <c r="R637" s="344" t="s">
        <v>32</v>
      </c>
      <c r="S637" s="344" t="s">
        <v>34</v>
      </c>
      <c r="T637" s="344" t="s">
        <v>32</v>
      </c>
      <c r="U637" s="42" t="s">
        <v>33</v>
      </c>
      <c r="V637" s="42" t="s">
        <v>33</v>
      </c>
      <c r="W637" s="42" t="s">
        <v>33</v>
      </c>
    </row>
    <row r="638" spans="1:23" s="318" customFormat="1" ht="32.25">
      <c r="A638" s="409">
        <v>632</v>
      </c>
      <c r="B638" s="60" t="s">
        <v>4243</v>
      </c>
      <c r="C638" s="60" t="s">
        <v>106</v>
      </c>
      <c r="D638" s="60"/>
      <c r="E638" s="363" t="s">
        <v>17624</v>
      </c>
      <c r="F638" s="346" t="s">
        <v>84</v>
      </c>
      <c r="G638" s="344" t="s">
        <v>63</v>
      </c>
      <c r="H638" s="60" t="s">
        <v>17625</v>
      </c>
      <c r="I638" s="60" t="s">
        <v>17626</v>
      </c>
      <c r="J638" s="343" t="s">
        <v>17627</v>
      </c>
      <c r="K638" s="60" t="s">
        <v>17376</v>
      </c>
      <c r="L638" s="347" t="s">
        <v>36</v>
      </c>
      <c r="M638" s="60" t="s">
        <v>16508</v>
      </c>
      <c r="N638" s="67">
        <v>6</v>
      </c>
      <c r="O638" s="344" t="s">
        <v>3494</v>
      </c>
      <c r="P638" s="353" t="s">
        <v>33</v>
      </c>
      <c r="Q638" s="344" t="s">
        <v>32</v>
      </c>
      <c r="R638" s="344" t="s">
        <v>32</v>
      </c>
      <c r="S638" s="344" t="s">
        <v>311</v>
      </c>
      <c r="T638" s="344" t="s">
        <v>32</v>
      </c>
      <c r="U638" s="42" t="s">
        <v>33</v>
      </c>
      <c r="V638" s="42" t="s">
        <v>33</v>
      </c>
      <c r="W638" s="42" t="s">
        <v>33</v>
      </c>
    </row>
    <row r="639" spans="1:23" s="318" customFormat="1" ht="32.25">
      <c r="A639" s="409">
        <v>633</v>
      </c>
      <c r="B639" s="60" t="s">
        <v>1179</v>
      </c>
      <c r="C639" s="60"/>
      <c r="D639" s="60" t="s">
        <v>18</v>
      </c>
      <c r="E639" s="363" t="s">
        <v>12526</v>
      </c>
      <c r="F639" s="346" t="s">
        <v>168</v>
      </c>
      <c r="G639" s="344" t="s">
        <v>63</v>
      </c>
      <c r="H639" s="60" t="s">
        <v>17625</v>
      </c>
      <c r="I639" s="60" t="s">
        <v>17626</v>
      </c>
      <c r="J639" s="343" t="s">
        <v>17627</v>
      </c>
      <c r="K639" s="60" t="s">
        <v>17376</v>
      </c>
      <c r="L639" s="347" t="s">
        <v>36</v>
      </c>
      <c r="M639" s="60" t="s">
        <v>16749</v>
      </c>
      <c r="N639" s="67" t="s">
        <v>16712</v>
      </c>
      <c r="O639" s="344" t="s">
        <v>3494</v>
      </c>
      <c r="P639" s="353" t="s">
        <v>33</v>
      </c>
      <c r="Q639" s="344" t="s">
        <v>32</v>
      </c>
      <c r="R639" s="344" t="s">
        <v>32</v>
      </c>
      <c r="S639" s="344" t="s">
        <v>311</v>
      </c>
      <c r="T639" s="344" t="s">
        <v>32</v>
      </c>
      <c r="U639" s="42" t="s">
        <v>33</v>
      </c>
      <c r="V639" s="42" t="s">
        <v>33</v>
      </c>
      <c r="W639" s="42" t="s">
        <v>33</v>
      </c>
    </row>
    <row r="640" spans="1:23" s="318" customFormat="1" ht="32.25">
      <c r="A640" s="409">
        <v>634</v>
      </c>
      <c r="B640" s="60" t="s">
        <v>2793</v>
      </c>
      <c r="C640" s="60" t="s">
        <v>106</v>
      </c>
      <c r="D640" s="60"/>
      <c r="E640" s="363" t="s">
        <v>17628</v>
      </c>
      <c r="F640" s="346" t="s">
        <v>168</v>
      </c>
      <c r="G640" s="344" t="s">
        <v>63</v>
      </c>
      <c r="H640" s="60" t="s">
        <v>17625</v>
      </c>
      <c r="I640" s="60" t="s">
        <v>17626</v>
      </c>
      <c r="J640" s="343" t="s">
        <v>17627</v>
      </c>
      <c r="K640" s="60" t="s">
        <v>17376</v>
      </c>
      <c r="L640" s="347" t="s">
        <v>36</v>
      </c>
      <c r="M640" s="60" t="s">
        <v>16749</v>
      </c>
      <c r="N640" s="67" t="s">
        <v>16712</v>
      </c>
      <c r="O640" s="344" t="s">
        <v>3494</v>
      </c>
      <c r="P640" s="353" t="s">
        <v>33</v>
      </c>
      <c r="Q640" s="344" t="s">
        <v>32</v>
      </c>
      <c r="R640" s="344" t="s">
        <v>32</v>
      </c>
      <c r="S640" s="344" t="s">
        <v>311</v>
      </c>
      <c r="T640" s="344" t="s">
        <v>32</v>
      </c>
      <c r="U640" s="42" t="s">
        <v>33</v>
      </c>
      <c r="V640" s="42" t="s">
        <v>33</v>
      </c>
      <c r="W640" s="42" t="s">
        <v>33</v>
      </c>
    </row>
    <row r="641" spans="1:23" s="318" customFormat="1" ht="32.25">
      <c r="A641" s="409">
        <v>635</v>
      </c>
      <c r="B641" s="60" t="s">
        <v>1917</v>
      </c>
      <c r="C641" s="60" t="s">
        <v>106</v>
      </c>
      <c r="D641" s="60"/>
      <c r="E641" s="363" t="s">
        <v>14144</v>
      </c>
      <c r="F641" s="344" t="s">
        <v>108</v>
      </c>
      <c r="G641" s="344" t="s">
        <v>63</v>
      </c>
      <c r="H641" s="60" t="s">
        <v>17625</v>
      </c>
      <c r="I641" s="60" t="s">
        <v>17626</v>
      </c>
      <c r="J641" s="343" t="s">
        <v>17629</v>
      </c>
      <c r="K641" s="60" t="s">
        <v>17376</v>
      </c>
      <c r="L641" s="347" t="s">
        <v>36</v>
      </c>
      <c r="M641" s="60" t="s">
        <v>33</v>
      </c>
      <c r="N641" s="67" t="s">
        <v>33</v>
      </c>
      <c r="O641" s="344" t="s">
        <v>3494</v>
      </c>
      <c r="P641" s="353" t="s">
        <v>33</v>
      </c>
      <c r="Q641" s="344" t="s">
        <v>32</v>
      </c>
      <c r="R641" s="344" t="s">
        <v>32</v>
      </c>
      <c r="S641" s="344" t="s">
        <v>311</v>
      </c>
      <c r="T641" s="344" t="s">
        <v>32</v>
      </c>
      <c r="U641" s="42" t="s">
        <v>33</v>
      </c>
      <c r="V641" s="42" t="s">
        <v>33</v>
      </c>
      <c r="W641" s="42" t="s">
        <v>33</v>
      </c>
    </row>
    <row r="642" spans="1:23" s="318" customFormat="1" ht="32.25">
      <c r="A642" s="409">
        <v>636</v>
      </c>
      <c r="B642" s="60" t="s">
        <v>433</v>
      </c>
      <c r="C642" s="60" t="s">
        <v>106</v>
      </c>
      <c r="D642" s="60"/>
      <c r="E642" s="363" t="s">
        <v>17630</v>
      </c>
      <c r="F642" s="344" t="s">
        <v>35</v>
      </c>
      <c r="G642" s="344" t="s">
        <v>63</v>
      </c>
      <c r="H642" s="60" t="s">
        <v>17631</v>
      </c>
      <c r="I642" s="60" t="s">
        <v>7892</v>
      </c>
      <c r="J642" s="343" t="s">
        <v>17629</v>
      </c>
      <c r="K642" s="60" t="s">
        <v>17415</v>
      </c>
      <c r="L642" s="347" t="s">
        <v>36</v>
      </c>
      <c r="M642" s="60" t="s">
        <v>5942</v>
      </c>
      <c r="N642" s="67">
        <v>10</v>
      </c>
      <c r="O642" s="344" t="s">
        <v>3494</v>
      </c>
      <c r="P642" s="353" t="s">
        <v>33</v>
      </c>
      <c r="Q642" s="344" t="s">
        <v>32</v>
      </c>
      <c r="R642" s="344" t="s">
        <v>32</v>
      </c>
      <c r="S642" s="344" t="s">
        <v>34</v>
      </c>
      <c r="T642" s="344" t="s">
        <v>32</v>
      </c>
      <c r="U642" s="42" t="s">
        <v>33</v>
      </c>
      <c r="V642" s="42" t="s">
        <v>33</v>
      </c>
      <c r="W642" s="42" t="s">
        <v>33</v>
      </c>
    </row>
    <row r="643" spans="1:23" s="318" customFormat="1" ht="32.25">
      <c r="A643" s="409">
        <v>637</v>
      </c>
      <c r="B643" s="60" t="s">
        <v>2725</v>
      </c>
      <c r="C643" s="60" t="s">
        <v>106</v>
      </c>
      <c r="D643" s="60"/>
      <c r="E643" s="363" t="s">
        <v>14545</v>
      </c>
      <c r="F643" s="344" t="s">
        <v>304</v>
      </c>
      <c r="G643" s="344" t="s">
        <v>63</v>
      </c>
      <c r="H643" s="60" t="s">
        <v>17631</v>
      </c>
      <c r="I643" s="60" t="s">
        <v>7892</v>
      </c>
      <c r="J643" s="343" t="s">
        <v>17629</v>
      </c>
      <c r="K643" s="60" t="s">
        <v>17415</v>
      </c>
      <c r="L643" s="347" t="s">
        <v>36</v>
      </c>
      <c r="M643" s="60" t="s">
        <v>16531</v>
      </c>
      <c r="N643" s="67">
        <v>6</v>
      </c>
      <c r="O643" s="344" t="s">
        <v>3494</v>
      </c>
      <c r="P643" s="353" t="s">
        <v>33</v>
      </c>
      <c r="Q643" s="344" t="s">
        <v>32</v>
      </c>
      <c r="R643" s="344" t="s">
        <v>32</v>
      </c>
      <c r="S643" s="344" t="s">
        <v>34</v>
      </c>
      <c r="T643" s="344" t="s">
        <v>32</v>
      </c>
      <c r="U643" s="42" t="s">
        <v>33</v>
      </c>
      <c r="V643" s="42" t="s">
        <v>33</v>
      </c>
      <c r="W643" s="42" t="s">
        <v>33</v>
      </c>
    </row>
    <row r="644" spans="1:23" s="318" customFormat="1" ht="32.25">
      <c r="A644" s="409">
        <v>638</v>
      </c>
      <c r="B644" s="60" t="s">
        <v>2375</v>
      </c>
      <c r="C644" s="60"/>
      <c r="D644" s="60" t="s">
        <v>18</v>
      </c>
      <c r="E644" s="363" t="s">
        <v>10869</v>
      </c>
      <c r="F644" s="344" t="s">
        <v>94</v>
      </c>
      <c r="G644" s="344" t="s">
        <v>17216</v>
      </c>
      <c r="H644" s="60" t="s">
        <v>645</v>
      </c>
      <c r="I644" s="60" t="s">
        <v>17632</v>
      </c>
      <c r="J644" s="343" t="s">
        <v>17629</v>
      </c>
      <c r="K644" s="60" t="s">
        <v>67</v>
      </c>
      <c r="L644" s="347" t="s">
        <v>36</v>
      </c>
      <c r="M644" s="60" t="s">
        <v>16531</v>
      </c>
      <c r="N644" s="67">
        <v>8</v>
      </c>
      <c r="O644" s="344" t="s">
        <v>3494</v>
      </c>
      <c r="P644" s="353" t="s">
        <v>33</v>
      </c>
      <c r="Q644" s="344" t="s">
        <v>32</v>
      </c>
      <c r="R644" s="344" t="s">
        <v>32</v>
      </c>
      <c r="S644" s="344" t="s">
        <v>34</v>
      </c>
      <c r="T644" s="344" t="s">
        <v>32</v>
      </c>
      <c r="U644" s="42" t="s">
        <v>33</v>
      </c>
      <c r="V644" s="42" t="s">
        <v>33</v>
      </c>
      <c r="W644" s="42" t="s">
        <v>33</v>
      </c>
    </row>
    <row r="645" spans="1:23" s="318" customFormat="1" ht="32.25">
      <c r="A645" s="409">
        <v>639</v>
      </c>
      <c r="B645" s="60" t="s">
        <v>11836</v>
      </c>
      <c r="C645" s="60"/>
      <c r="D645" s="60" t="s">
        <v>18</v>
      </c>
      <c r="E645" s="363" t="s">
        <v>17633</v>
      </c>
      <c r="F645" s="344" t="s">
        <v>304</v>
      </c>
      <c r="G645" s="344" t="s">
        <v>17216</v>
      </c>
      <c r="H645" s="60" t="s">
        <v>645</v>
      </c>
      <c r="I645" s="60" t="s">
        <v>17632</v>
      </c>
      <c r="J645" s="343" t="s">
        <v>17629</v>
      </c>
      <c r="K645" s="60" t="s">
        <v>67</v>
      </c>
      <c r="L645" s="347" t="s">
        <v>36</v>
      </c>
      <c r="M645" s="60" t="s">
        <v>16531</v>
      </c>
      <c r="N645" s="67">
        <v>6</v>
      </c>
      <c r="O645" s="344" t="s">
        <v>3494</v>
      </c>
      <c r="P645" s="353" t="s">
        <v>33</v>
      </c>
      <c r="Q645" s="344" t="s">
        <v>32</v>
      </c>
      <c r="R645" s="344" t="s">
        <v>32</v>
      </c>
      <c r="S645" s="344" t="s">
        <v>34</v>
      </c>
      <c r="T645" s="344" t="s">
        <v>32</v>
      </c>
      <c r="U645" s="42" t="s">
        <v>33</v>
      </c>
      <c r="V645" s="42" t="s">
        <v>33</v>
      </c>
      <c r="W645" s="42" t="s">
        <v>33</v>
      </c>
    </row>
    <row r="646" spans="1:23" s="318" customFormat="1" ht="32.25">
      <c r="A646" s="409">
        <v>640</v>
      </c>
      <c r="B646" s="60" t="s">
        <v>3783</v>
      </c>
      <c r="C646" s="60" t="s">
        <v>106</v>
      </c>
      <c r="D646" s="60"/>
      <c r="E646" s="363" t="s">
        <v>17634</v>
      </c>
      <c r="F646" s="344" t="s">
        <v>526</v>
      </c>
      <c r="G646" s="344" t="s">
        <v>17216</v>
      </c>
      <c r="H646" s="60" t="s">
        <v>645</v>
      </c>
      <c r="I646" s="60" t="s">
        <v>17632</v>
      </c>
      <c r="J646" s="343" t="s">
        <v>17629</v>
      </c>
      <c r="K646" s="60" t="s">
        <v>67</v>
      </c>
      <c r="L646" s="347" t="s">
        <v>36</v>
      </c>
      <c r="M646" s="60" t="s">
        <v>16531</v>
      </c>
      <c r="N646" s="67">
        <v>4</v>
      </c>
      <c r="O646" s="344" t="s">
        <v>3494</v>
      </c>
      <c r="P646" s="353" t="s">
        <v>33</v>
      </c>
      <c r="Q646" s="344" t="s">
        <v>32</v>
      </c>
      <c r="R646" s="344" t="s">
        <v>32</v>
      </c>
      <c r="S646" s="344" t="s">
        <v>34</v>
      </c>
      <c r="T646" s="344" t="s">
        <v>32</v>
      </c>
      <c r="U646" s="42" t="s">
        <v>33</v>
      </c>
      <c r="V646" s="42" t="s">
        <v>33</v>
      </c>
      <c r="W646" s="42" t="s">
        <v>33</v>
      </c>
    </row>
    <row r="647" spans="1:23" s="318" customFormat="1" ht="32.25">
      <c r="A647" s="409">
        <v>641</v>
      </c>
      <c r="B647" s="60" t="s">
        <v>17635</v>
      </c>
      <c r="C647" s="60" t="s">
        <v>106</v>
      </c>
      <c r="D647" s="60"/>
      <c r="E647" s="363" t="s">
        <v>17636</v>
      </c>
      <c r="F647" s="344" t="s">
        <v>42</v>
      </c>
      <c r="G647" s="344" t="s">
        <v>63</v>
      </c>
      <c r="H647" s="60" t="s">
        <v>17637</v>
      </c>
      <c r="I647" s="60" t="s">
        <v>17638</v>
      </c>
      <c r="J647" s="343" t="s">
        <v>17629</v>
      </c>
      <c r="K647" s="60" t="s">
        <v>12400</v>
      </c>
      <c r="L647" s="347" t="s">
        <v>36</v>
      </c>
      <c r="M647" s="60" t="s">
        <v>17364</v>
      </c>
      <c r="N647" s="67">
        <v>5</v>
      </c>
      <c r="O647" s="344" t="s">
        <v>3494</v>
      </c>
      <c r="P647" s="353" t="s">
        <v>33</v>
      </c>
      <c r="Q647" s="344" t="s">
        <v>32</v>
      </c>
      <c r="R647" s="344" t="s">
        <v>32</v>
      </c>
      <c r="S647" s="344" t="s">
        <v>34</v>
      </c>
      <c r="T647" s="344" t="s">
        <v>32</v>
      </c>
      <c r="U647" s="42" t="s">
        <v>33</v>
      </c>
      <c r="V647" s="42" t="s">
        <v>33</v>
      </c>
      <c r="W647" s="42" t="s">
        <v>33</v>
      </c>
    </row>
    <row r="648" spans="1:23" s="318" customFormat="1" ht="32.25">
      <c r="A648" s="409">
        <v>642</v>
      </c>
      <c r="B648" s="60" t="s">
        <v>17639</v>
      </c>
      <c r="C648" s="60"/>
      <c r="D648" s="60" t="s">
        <v>18</v>
      </c>
      <c r="E648" s="363" t="s">
        <v>10122</v>
      </c>
      <c r="F648" s="346" t="s">
        <v>168</v>
      </c>
      <c r="G648" s="344" t="s">
        <v>63</v>
      </c>
      <c r="H648" s="60" t="s">
        <v>17640</v>
      </c>
      <c r="I648" s="60" t="s">
        <v>17641</v>
      </c>
      <c r="J648" s="343" t="s">
        <v>17629</v>
      </c>
      <c r="K648" s="60" t="s">
        <v>16519</v>
      </c>
      <c r="L648" s="347" t="s">
        <v>36</v>
      </c>
      <c r="M648" s="60" t="s">
        <v>16720</v>
      </c>
      <c r="N648" s="67" t="s">
        <v>33</v>
      </c>
      <c r="O648" s="344" t="s">
        <v>3494</v>
      </c>
      <c r="P648" s="353" t="s">
        <v>33</v>
      </c>
      <c r="Q648" s="344" t="s">
        <v>32</v>
      </c>
      <c r="R648" s="344" t="s">
        <v>32</v>
      </c>
      <c r="S648" s="344" t="s">
        <v>34</v>
      </c>
      <c r="T648" s="344" t="s">
        <v>32</v>
      </c>
      <c r="U648" s="42" t="s">
        <v>33</v>
      </c>
      <c r="V648" s="42" t="s">
        <v>33</v>
      </c>
      <c r="W648" s="42" t="s">
        <v>33</v>
      </c>
    </row>
    <row r="649" spans="1:23" s="318" customFormat="1" ht="32.25">
      <c r="A649" s="409">
        <v>643</v>
      </c>
      <c r="B649" s="60" t="s">
        <v>485</v>
      </c>
      <c r="C649" s="60"/>
      <c r="D649" s="60" t="s">
        <v>18</v>
      </c>
      <c r="E649" s="363" t="s">
        <v>9599</v>
      </c>
      <c r="F649" s="344" t="s">
        <v>130</v>
      </c>
      <c r="G649" s="344" t="s">
        <v>17138</v>
      </c>
      <c r="H649" s="60" t="s">
        <v>17640</v>
      </c>
      <c r="I649" s="60" t="s">
        <v>17641</v>
      </c>
      <c r="J649" s="343" t="s">
        <v>17629</v>
      </c>
      <c r="K649" s="60" t="s">
        <v>16519</v>
      </c>
      <c r="L649" s="347" t="s">
        <v>36</v>
      </c>
      <c r="M649" s="60" t="s">
        <v>17364</v>
      </c>
      <c r="N649" s="67">
        <v>9</v>
      </c>
      <c r="O649" s="344" t="s">
        <v>3494</v>
      </c>
      <c r="P649" s="353" t="s">
        <v>33</v>
      </c>
      <c r="Q649" s="344" t="s">
        <v>32</v>
      </c>
      <c r="R649" s="344" t="s">
        <v>32</v>
      </c>
      <c r="S649" s="344" t="s">
        <v>34</v>
      </c>
      <c r="T649" s="344" t="s">
        <v>32</v>
      </c>
      <c r="U649" s="42" t="s">
        <v>33</v>
      </c>
      <c r="V649" s="42" t="s">
        <v>33</v>
      </c>
      <c r="W649" s="42" t="s">
        <v>33</v>
      </c>
    </row>
    <row r="650" spans="1:23" s="318" customFormat="1" ht="32.25">
      <c r="A650" s="409">
        <v>644</v>
      </c>
      <c r="B650" s="60" t="s">
        <v>863</v>
      </c>
      <c r="C650" s="60"/>
      <c r="D650" s="60" t="s">
        <v>18</v>
      </c>
      <c r="E650" s="363" t="s">
        <v>14438</v>
      </c>
      <c r="F650" s="344" t="s">
        <v>108</v>
      </c>
      <c r="G650" s="344" t="s">
        <v>63</v>
      </c>
      <c r="H650" s="60" t="s">
        <v>17640</v>
      </c>
      <c r="I650" s="60" t="s">
        <v>17641</v>
      </c>
      <c r="J650" s="343" t="s">
        <v>17629</v>
      </c>
      <c r="K650" s="60" t="s">
        <v>16519</v>
      </c>
      <c r="L650" s="347" t="s">
        <v>36</v>
      </c>
      <c r="M650" s="60" t="s">
        <v>33</v>
      </c>
      <c r="N650" s="67" t="s">
        <v>33</v>
      </c>
      <c r="O650" s="344" t="s">
        <v>3494</v>
      </c>
      <c r="P650" s="353" t="s">
        <v>33</v>
      </c>
      <c r="Q650" s="344" t="s">
        <v>32</v>
      </c>
      <c r="R650" s="344" t="s">
        <v>32</v>
      </c>
      <c r="S650" s="344" t="s">
        <v>34</v>
      </c>
      <c r="T650" s="344" t="s">
        <v>32</v>
      </c>
      <c r="U650" s="42" t="s">
        <v>33</v>
      </c>
      <c r="V650" s="42" t="s">
        <v>33</v>
      </c>
      <c r="W650" s="42" t="s">
        <v>33</v>
      </c>
    </row>
    <row r="651" spans="1:23" s="318" customFormat="1" ht="32.25">
      <c r="A651" s="409">
        <v>645</v>
      </c>
      <c r="B651" s="60" t="s">
        <v>17642</v>
      </c>
      <c r="C651" s="60"/>
      <c r="D651" s="60" t="s">
        <v>18</v>
      </c>
      <c r="E651" s="363" t="s">
        <v>17643</v>
      </c>
      <c r="F651" s="344" t="s">
        <v>130</v>
      </c>
      <c r="G651" s="344" t="s">
        <v>17216</v>
      </c>
      <c r="H651" s="60" t="s">
        <v>17644</v>
      </c>
      <c r="I651" s="60" t="s">
        <v>16080</v>
      </c>
      <c r="J651" s="343" t="s">
        <v>17629</v>
      </c>
      <c r="K651" s="60" t="s">
        <v>17645</v>
      </c>
      <c r="L651" s="347" t="s">
        <v>36</v>
      </c>
      <c r="M651" s="60" t="s">
        <v>17646</v>
      </c>
      <c r="N651" s="67">
        <v>11</v>
      </c>
      <c r="O651" s="344" t="s">
        <v>3494</v>
      </c>
      <c r="P651" s="353" t="s">
        <v>33</v>
      </c>
      <c r="Q651" s="344" t="s">
        <v>32</v>
      </c>
      <c r="R651" s="344" t="s">
        <v>32</v>
      </c>
      <c r="S651" s="344" t="s">
        <v>34</v>
      </c>
      <c r="T651" s="344" t="s">
        <v>32</v>
      </c>
      <c r="U651" s="42" t="s">
        <v>33</v>
      </c>
      <c r="V651" s="42" t="s">
        <v>33</v>
      </c>
      <c r="W651" s="42" t="s">
        <v>33</v>
      </c>
    </row>
    <row r="652" spans="1:23" s="318" customFormat="1" ht="32.25">
      <c r="A652" s="409">
        <v>646</v>
      </c>
      <c r="B652" s="60" t="s">
        <v>1938</v>
      </c>
      <c r="C652" s="60" t="s">
        <v>106</v>
      </c>
      <c r="D652" s="60"/>
      <c r="E652" s="363" t="s">
        <v>13697</v>
      </c>
      <c r="F652" s="344" t="s">
        <v>159</v>
      </c>
      <c r="G652" s="344" t="s">
        <v>5706</v>
      </c>
      <c r="H652" s="60" t="s">
        <v>17644</v>
      </c>
      <c r="I652" s="60" t="s">
        <v>16080</v>
      </c>
      <c r="J652" s="343" t="s">
        <v>17629</v>
      </c>
      <c r="K652" s="60" t="s">
        <v>17645</v>
      </c>
      <c r="L652" s="347" t="s">
        <v>36</v>
      </c>
      <c r="M652" s="60" t="s">
        <v>17647</v>
      </c>
      <c r="N652" s="67">
        <v>8</v>
      </c>
      <c r="O652" s="344" t="s">
        <v>3494</v>
      </c>
      <c r="P652" s="353" t="s">
        <v>33</v>
      </c>
      <c r="Q652" s="344" t="s">
        <v>32</v>
      </c>
      <c r="R652" s="344" t="s">
        <v>32</v>
      </c>
      <c r="S652" s="344" t="s">
        <v>34</v>
      </c>
      <c r="T652" s="344" t="s">
        <v>32</v>
      </c>
      <c r="U652" s="42" t="s">
        <v>33</v>
      </c>
      <c r="V652" s="42" t="s">
        <v>33</v>
      </c>
      <c r="W652" s="42" t="s">
        <v>33</v>
      </c>
    </row>
    <row r="653" spans="1:23" s="318" customFormat="1" ht="48">
      <c r="A653" s="409">
        <v>647</v>
      </c>
      <c r="B653" s="60" t="s">
        <v>17648</v>
      </c>
      <c r="C653" s="60" t="s">
        <v>106</v>
      </c>
      <c r="D653" s="60"/>
      <c r="E653" s="363" t="s">
        <v>17649</v>
      </c>
      <c r="F653" s="344" t="s">
        <v>142</v>
      </c>
      <c r="G653" s="344" t="s">
        <v>5777</v>
      </c>
      <c r="H653" s="60" t="s">
        <v>5095</v>
      </c>
      <c r="I653" s="60" t="s">
        <v>17650</v>
      </c>
      <c r="J653" s="343" t="s">
        <v>17629</v>
      </c>
      <c r="K653" s="60" t="s">
        <v>17645</v>
      </c>
      <c r="L653" s="347" t="s">
        <v>36</v>
      </c>
      <c r="M653" s="60" t="s">
        <v>17338</v>
      </c>
      <c r="N653" s="67">
        <v>2</v>
      </c>
      <c r="O653" s="344" t="s">
        <v>3494</v>
      </c>
      <c r="P653" s="353" t="s">
        <v>33</v>
      </c>
      <c r="Q653" s="344" t="s">
        <v>32</v>
      </c>
      <c r="R653" s="344" t="s">
        <v>32</v>
      </c>
      <c r="S653" s="344" t="s">
        <v>34</v>
      </c>
      <c r="T653" s="344" t="s">
        <v>32</v>
      </c>
      <c r="U653" s="42" t="s">
        <v>33</v>
      </c>
      <c r="V653" s="42" t="s">
        <v>33</v>
      </c>
      <c r="W653" s="42" t="s">
        <v>33</v>
      </c>
    </row>
    <row r="654" spans="1:23" s="318" customFormat="1" ht="48">
      <c r="A654" s="409">
        <v>648</v>
      </c>
      <c r="B654" s="60" t="s">
        <v>17651</v>
      </c>
      <c r="C654" s="60" t="s">
        <v>106</v>
      </c>
      <c r="D654" s="60"/>
      <c r="E654" s="363" t="s">
        <v>3998</v>
      </c>
      <c r="F654" s="344" t="s">
        <v>382</v>
      </c>
      <c r="G654" s="344" t="s">
        <v>5777</v>
      </c>
      <c r="H654" s="60" t="s">
        <v>5095</v>
      </c>
      <c r="I654" s="60" t="s">
        <v>17650</v>
      </c>
      <c r="J654" s="343" t="s">
        <v>17629</v>
      </c>
      <c r="K654" s="60" t="s">
        <v>17645</v>
      </c>
      <c r="L654" s="347" t="s">
        <v>36</v>
      </c>
      <c r="M654" s="60" t="s">
        <v>17338</v>
      </c>
      <c r="N654" s="67" t="s">
        <v>58</v>
      </c>
      <c r="O654" s="344" t="s">
        <v>3494</v>
      </c>
      <c r="P654" s="353" t="s">
        <v>33</v>
      </c>
      <c r="Q654" s="344" t="s">
        <v>32</v>
      </c>
      <c r="R654" s="344" t="s">
        <v>32</v>
      </c>
      <c r="S654" s="344" t="s">
        <v>34</v>
      </c>
      <c r="T654" s="344" t="s">
        <v>32</v>
      </c>
      <c r="U654" s="42" t="s">
        <v>33</v>
      </c>
      <c r="V654" s="42" t="s">
        <v>33</v>
      </c>
      <c r="W654" s="42" t="s">
        <v>33</v>
      </c>
    </row>
    <row r="655" spans="1:23" s="318" customFormat="1" ht="32.25">
      <c r="A655" s="409">
        <v>649</v>
      </c>
      <c r="B655" s="60" t="s">
        <v>3292</v>
      </c>
      <c r="C655" s="60" t="s">
        <v>106</v>
      </c>
      <c r="D655" s="60"/>
      <c r="E655" s="363" t="s">
        <v>17652</v>
      </c>
      <c r="F655" s="344" t="s">
        <v>98</v>
      </c>
      <c r="G655" s="344" t="s">
        <v>17653</v>
      </c>
      <c r="H655" s="60" t="s">
        <v>1499</v>
      </c>
      <c r="I655" s="60" t="s">
        <v>17654</v>
      </c>
      <c r="J655" s="343" t="s">
        <v>17629</v>
      </c>
      <c r="K655" s="60" t="s">
        <v>1651</v>
      </c>
      <c r="L655" s="347" t="s">
        <v>36</v>
      </c>
      <c r="M655" s="60" t="s">
        <v>17364</v>
      </c>
      <c r="N655" s="67" t="s">
        <v>16602</v>
      </c>
      <c r="O655" s="344" t="s">
        <v>3494</v>
      </c>
      <c r="P655" s="353" t="s">
        <v>33</v>
      </c>
      <c r="Q655" s="344" t="s">
        <v>32</v>
      </c>
      <c r="R655" s="344" t="s">
        <v>32</v>
      </c>
      <c r="S655" s="344" t="s">
        <v>34</v>
      </c>
      <c r="T655" s="344" t="s">
        <v>32</v>
      </c>
      <c r="U655" s="42" t="s">
        <v>33</v>
      </c>
      <c r="V655" s="42" t="s">
        <v>33</v>
      </c>
      <c r="W655" s="42" t="s">
        <v>33</v>
      </c>
    </row>
    <row r="656" spans="1:23" s="318" customFormat="1" ht="32.25">
      <c r="A656" s="409">
        <v>650</v>
      </c>
      <c r="B656" s="60" t="s">
        <v>2308</v>
      </c>
      <c r="C656" s="60"/>
      <c r="D656" s="60" t="s">
        <v>18</v>
      </c>
      <c r="E656" s="363" t="s">
        <v>17655</v>
      </c>
      <c r="F656" s="344" t="s">
        <v>108</v>
      </c>
      <c r="G656" s="344" t="s">
        <v>17653</v>
      </c>
      <c r="H656" s="60" t="s">
        <v>1499</v>
      </c>
      <c r="I656" s="60" t="s">
        <v>17654</v>
      </c>
      <c r="J656" s="343" t="s">
        <v>17629</v>
      </c>
      <c r="K656" s="60" t="s">
        <v>1651</v>
      </c>
      <c r="L656" s="347" t="s">
        <v>36</v>
      </c>
      <c r="M656" s="60" t="s">
        <v>33</v>
      </c>
      <c r="N656" s="67" t="s">
        <v>33</v>
      </c>
      <c r="O656" s="344" t="s">
        <v>3494</v>
      </c>
      <c r="P656" s="353" t="s">
        <v>33</v>
      </c>
      <c r="Q656" s="344" t="s">
        <v>32</v>
      </c>
      <c r="R656" s="344" t="s">
        <v>32</v>
      </c>
      <c r="S656" s="344" t="s">
        <v>34</v>
      </c>
      <c r="T656" s="344" t="s">
        <v>32</v>
      </c>
      <c r="U656" s="42" t="s">
        <v>33</v>
      </c>
      <c r="V656" s="42" t="s">
        <v>33</v>
      </c>
      <c r="W656" s="42" t="s">
        <v>33</v>
      </c>
    </row>
    <row r="657" spans="1:23" s="318" customFormat="1" ht="32.25">
      <c r="A657" s="409">
        <v>651</v>
      </c>
      <c r="B657" s="60" t="s">
        <v>7870</v>
      </c>
      <c r="C657" s="60"/>
      <c r="D657" s="60" t="s">
        <v>18</v>
      </c>
      <c r="E657" s="363" t="s">
        <v>17656</v>
      </c>
      <c r="F657" s="349" t="s">
        <v>16640</v>
      </c>
      <c r="G657" s="344" t="s">
        <v>63</v>
      </c>
      <c r="H657" s="60" t="s">
        <v>216</v>
      </c>
      <c r="I657" s="60" t="s">
        <v>1829</v>
      </c>
      <c r="J657" s="343" t="s">
        <v>17629</v>
      </c>
      <c r="K657" s="60" t="s">
        <v>67</v>
      </c>
      <c r="L657" s="347" t="s">
        <v>36</v>
      </c>
      <c r="M657" s="60" t="s">
        <v>33</v>
      </c>
      <c r="N657" s="67" t="s">
        <v>33</v>
      </c>
      <c r="O657" s="344" t="s">
        <v>3494</v>
      </c>
      <c r="P657" s="353" t="s">
        <v>33</v>
      </c>
      <c r="Q657" s="344" t="s">
        <v>32</v>
      </c>
      <c r="R657" s="344" t="s">
        <v>32</v>
      </c>
      <c r="S657" s="344" t="s">
        <v>34</v>
      </c>
      <c r="T657" s="344" t="s">
        <v>32</v>
      </c>
      <c r="U657" s="42" t="s">
        <v>33</v>
      </c>
      <c r="V657" s="42" t="s">
        <v>33</v>
      </c>
      <c r="W657" s="42" t="s">
        <v>33</v>
      </c>
    </row>
    <row r="658" spans="1:23" s="318" customFormat="1" ht="32.25">
      <c r="A658" s="409">
        <v>652</v>
      </c>
      <c r="B658" s="60" t="s">
        <v>4332</v>
      </c>
      <c r="C658" s="60"/>
      <c r="D658" s="60" t="s">
        <v>18</v>
      </c>
      <c r="E658" s="363" t="s">
        <v>17657</v>
      </c>
      <c r="F658" s="344" t="s">
        <v>98</v>
      </c>
      <c r="G658" s="344" t="s">
        <v>63</v>
      </c>
      <c r="H658" s="60" t="s">
        <v>10770</v>
      </c>
      <c r="I658" s="60" t="s">
        <v>681</v>
      </c>
      <c r="J658" s="343" t="s">
        <v>17658</v>
      </c>
      <c r="K658" s="60" t="s">
        <v>419</v>
      </c>
      <c r="L658" s="347" t="s">
        <v>36</v>
      </c>
      <c r="M658" s="60" t="s">
        <v>33</v>
      </c>
      <c r="N658" s="67" t="s">
        <v>33</v>
      </c>
      <c r="O658" s="344" t="s">
        <v>32</v>
      </c>
      <c r="P658" s="353" t="s">
        <v>33</v>
      </c>
      <c r="Q658" s="344" t="s">
        <v>32</v>
      </c>
      <c r="R658" s="344" t="s">
        <v>32</v>
      </c>
      <c r="S658" s="344" t="s">
        <v>34</v>
      </c>
      <c r="T658" s="344" t="s">
        <v>32</v>
      </c>
      <c r="U658" s="42" t="s">
        <v>33</v>
      </c>
      <c r="V658" s="42" t="s">
        <v>33</v>
      </c>
      <c r="W658" s="42" t="s">
        <v>33</v>
      </c>
    </row>
    <row r="659" spans="1:23" s="318" customFormat="1" ht="32.25">
      <c r="A659" s="409">
        <v>653</v>
      </c>
      <c r="B659" s="60" t="s">
        <v>3905</v>
      </c>
      <c r="C659" s="60"/>
      <c r="D659" s="60" t="s">
        <v>18</v>
      </c>
      <c r="E659" s="363" t="s">
        <v>17659</v>
      </c>
      <c r="F659" s="346" t="s">
        <v>168</v>
      </c>
      <c r="G659" s="344" t="s">
        <v>63</v>
      </c>
      <c r="H659" s="60" t="s">
        <v>10770</v>
      </c>
      <c r="I659" s="60" t="s">
        <v>681</v>
      </c>
      <c r="J659" s="343" t="s">
        <v>17658</v>
      </c>
      <c r="K659" s="60" t="s">
        <v>419</v>
      </c>
      <c r="L659" s="347" t="s">
        <v>36</v>
      </c>
      <c r="M659" s="60" t="s">
        <v>17660</v>
      </c>
      <c r="N659" s="67" t="s">
        <v>16712</v>
      </c>
      <c r="O659" s="344" t="s">
        <v>32</v>
      </c>
      <c r="P659" s="353" t="s">
        <v>33</v>
      </c>
      <c r="Q659" s="344" t="s">
        <v>32</v>
      </c>
      <c r="R659" s="344" t="s">
        <v>32</v>
      </c>
      <c r="S659" s="344" t="s">
        <v>34</v>
      </c>
      <c r="T659" s="344" t="s">
        <v>32</v>
      </c>
      <c r="U659" s="42" t="s">
        <v>33</v>
      </c>
      <c r="V659" s="42" t="s">
        <v>33</v>
      </c>
      <c r="W659" s="42" t="s">
        <v>33</v>
      </c>
    </row>
    <row r="660" spans="1:23" s="318" customFormat="1" ht="32.25">
      <c r="A660" s="409">
        <v>654</v>
      </c>
      <c r="B660" s="60" t="s">
        <v>2725</v>
      </c>
      <c r="C660" s="60" t="s">
        <v>106</v>
      </c>
      <c r="D660" s="60"/>
      <c r="E660" s="363" t="s">
        <v>17661</v>
      </c>
      <c r="F660" s="344" t="s">
        <v>159</v>
      </c>
      <c r="G660" s="344" t="s">
        <v>17451</v>
      </c>
      <c r="H660" s="60" t="s">
        <v>17662</v>
      </c>
      <c r="I660" s="60" t="s">
        <v>17663</v>
      </c>
      <c r="J660" s="343" t="s">
        <v>17664</v>
      </c>
      <c r="K660" s="60" t="s">
        <v>17665</v>
      </c>
      <c r="L660" s="347" t="s">
        <v>36</v>
      </c>
      <c r="M660" s="60" t="s">
        <v>16531</v>
      </c>
      <c r="N660" s="67">
        <v>8</v>
      </c>
      <c r="O660" s="344" t="s">
        <v>3494</v>
      </c>
      <c r="P660" s="353" t="s">
        <v>33</v>
      </c>
      <c r="Q660" s="344" t="s">
        <v>32</v>
      </c>
      <c r="R660" s="344" t="s">
        <v>32</v>
      </c>
      <c r="S660" s="344" t="s">
        <v>34</v>
      </c>
      <c r="T660" s="344" t="s">
        <v>32</v>
      </c>
      <c r="U660" s="42" t="s">
        <v>33</v>
      </c>
      <c r="V660" s="42" t="s">
        <v>33</v>
      </c>
      <c r="W660" s="42" t="s">
        <v>33</v>
      </c>
    </row>
    <row r="661" spans="1:23" s="318" customFormat="1" ht="32.25">
      <c r="A661" s="409">
        <v>655</v>
      </c>
      <c r="B661" s="60" t="s">
        <v>5517</v>
      </c>
      <c r="C661" s="60" t="s">
        <v>106</v>
      </c>
      <c r="D661" s="60"/>
      <c r="E661" s="363" t="s">
        <v>7779</v>
      </c>
      <c r="F661" s="344" t="s">
        <v>304</v>
      </c>
      <c r="G661" s="344" t="s">
        <v>63</v>
      </c>
      <c r="H661" s="60" t="s">
        <v>17662</v>
      </c>
      <c r="I661" s="60" t="s">
        <v>17663</v>
      </c>
      <c r="J661" s="343" t="s">
        <v>17664</v>
      </c>
      <c r="K661" s="60" t="s">
        <v>17665</v>
      </c>
      <c r="L661" s="347" t="s">
        <v>36</v>
      </c>
      <c r="M661" s="60" t="s">
        <v>16531</v>
      </c>
      <c r="N661" s="67">
        <v>6</v>
      </c>
      <c r="O661" s="344" t="s">
        <v>3494</v>
      </c>
      <c r="P661" s="353" t="s">
        <v>33</v>
      </c>
      <c r="Q661" s="344" t="s">
        <v>32</v>
      </c>
      <c r="R661" s="344" t="s">
        <v>32</v>
      </c>
      <c r="S661" s="344" t="s">
        <v>34</v>
      </c>
      <c r="T661" s="344" t="s">
        <v>32</v>
      </c>
      <c r="U661" s="42" t="s">
        <v>33</v>
      </c>
      <c r="V661" s="42" t="s">
        <v>33</v>
      </c>
      <c r="W661" s="42" t="s">
        <v>33</v>
      </c>
    </row>
    <row r="662" spans="1:23" s="318" customFormat="1" ht="32.25">
      <c r="A662" s="409">
        <v>656</v>
      </c>
      <c r="B662" s="60" t="s">
        <v>265</v>
      </c>
      <c r="C662" s="60"/>
      <c r="D662" s="60" t="s">
        <v>18</v>
      </c>
      <c r="E662" s="363" t="s">
        <v>10430</v>
      </c>
      <c r="F662" s="344" t="s">
        <v>526</v>
      </c>
      <c r="G662" s="344" t="s">
        <v>63</v>
      </c>
      <c r="H662" s="60" t="s">
        <v>17662</v>
      </c>
      <c r="I662" s="60" t="s">
        <v>17663</v>
      </c>
      <c r="J662" s="343" t="s">
        <v>17664</v>
      </c>
      <c r="K662" s="60" t="s">
        <v>17665</v>
      </c>
      <c r="L662" s="347" t="s">
        <v>36</v>
      </c>
      <c r="M662" s="60" t="s">
        <v>16531</v>
      </c>
      <c r="N662" s="67">
        <v>3</v>
      </c>
      <c r="O662" s="344" t="s">
        <v>3494</v>
      </c>
      <c r="P662" s="353" t="s">
        <v>33</v>
      </c>
      <c r="Q662" s="344" t="s">
        <v>32</v>
      </c>
      <c r="R662" s="344" t="s">
        <v>32</v>
      </c>
      <c r="S662" s="344" t="s">
        <v>34</v>
      </c>
      <c r="T662" s="344" t="s">
        <v>32</v>
      </c>
      <c r="U662" s="42" t="s">
        <v>33</v>
      </c>
      <c r="V662" s="42" t="s">
        <v>33</v>
      </c>
      <c r="W662" s="42" t="s">
        <v>33</v>
      </c>
    </row>
    <row r="663" spans="1:23" s="318" customFormat="1" ht="32.25">
      <c r="A663" s="409">
        <v>657</v>
      </c>
      <c r="B663" s="60" t="s">
        <v>17666</v>
      </c>
      <c r="C663" s="60" t="s">
        <v>106</v>
      </c>
      <c r="D663" s="60"/>
      <c r="E663" s="363" t="s">
        <v>8826</v>
      </c>
      <c r="F663" s="346" t="s">
        <v>84</v>
      </c>
      <c r="G663" s="344" t="s">
        <v>5706</v>
      </c>
      <c r="H663" s="60" t="s">
        <v>2752</v>
      </c>
      <c r="I663" s="60" t="s">
        <v>5371</v>
      </c>
      <c r="J663" s="343" t="s">
        <v>17664</v>
      </c>
      <c r="K663" s="60" t="s">
        <v>498</v>
      </c>
      <c r="L663" s="347" t="s">
        <v>36</v>
      </c>
      <c r="M663" s="60" t="s">
        <v>17667</v>
      </c>
      <c r="N663" s="67">
        <v>6</v>
      </c>
      <c r="O663" s="344" t="s">
        <v>3494</v>
      </c>
      <c r="P663" s="353" t="s">
        <v>33</v>
      </c>
      <c r="Q663" s="344" t="s">
        <v>32</v>
      </c>
      <c r="R663" s="344" t="s">
        <v>32</v>
      </c>
      <c r="S663" s="344" t="s">
        <v>34</v>
      </c>
      <c r="T663" s="344" t="s">
        <v>32</v>
      </c>
      <c r="U663" s="42" t="s">
        <v>33</v>
      </c>
      <c r="V663" s="42" t="s">
        <v>33</v>
      </c>
      <c r="W663" s="42" t="s">
        <v>33</v>
      </c>
    </row>
    <row r="664" spans="1:23" s="318" customFormat="1" ht="32.25">
      <c r="A664" s="409">
        <v>658</v>
      </c>
      <c r="B664" s="60" t="s">
        <v>17668</v>
      </c>
      <c r="C664" s="60" t="s">
        <v>106</v>
      </c>
      <c r="D664" s="60"/>
      <c r="E664" s="363" t="s">
        <v>17669</v>
      </c>
      <c r="F664" s="346" t="s">
        <v>189</v>
      </c>
      <c r="G664" s="344" t="s">
        <v>5706</v>
      </c>
      <c r="H664" s="60" t="s">
        <v>2752</v>
      </c>
      <c r="I664" s="60" t="s">
        <v>5371</v>
      </c>
      <c r="J664" s="343" t="s">
        <v>17664</v>
      </c>
      <c r="K664" s="60" t="s">
        <v>498</v>
      </c>
      <c r="L664" s="347" t="s">
        <v>36</v>
      </c>
      <c r="M664" s="60" t="s">
        <v>16511</v>
      </c>
      <c r="N664" s="67">
        <v>4</v>
      </c>
      <c r="O664" s="344" t="s">
        <v>3494</v>
      </c>
      <c r="P664" s="353" t="s">
        <v>33</v>
      </c>
      <c r="Q664" s="344" t="s">
        <v>32</v>
      </c>
      <c r="R664" s="344" t="s">
        <v>32</v>
      </c>
      <c r="S664" s="344" t="s">
        <v>34</v>
      </c>
      <c r="T664" s="344" t="s">
        <v>32</v>
      </c>
      <c r="U664" s="42" t="s">
        <v>33</v>
      </c>
      <c r="V664" s="42" t="s">
        <v>33</v>
      </c>
      <c r="W664" s="42" t="s">
        <v>33</v>
      </c>
    </row>
    <row r="665" spans="1:23" s="318" customFormat="1" ht="32.25">
      <c r="A665" s="409">
        <v>659</v>
      </c>
      <c r="B665" s="60" t="s">
        <v>17670</v>
      </c>
      <c r="C665" s="60" t="s">
        <v>106</v>
      </c>
      <c r="D665" s="60"/>
      <c r="E665" s="363" t="s">
        <v>17671</v>
      </c>
      <c r="F665" s="344" t="s">
        <v>526</v>
      </c>
      <c r="G665" s="344" t="s">
        <v>63</v>
      </c>
      <c r="H665" s="60" t="s">
        <v>17672</v>
      </c>
      <c r="I665" s="60" t="s">
        <v>3962</v>
      </c>
      <c r="J665" s="343" t="s">
        <v>17664</v>
      </c>
      <c r="K665" s="60" t="s">
        <v>17376</v>
      </c>
      <c r="L665" s="347" t="s">
        <v>36</v>
      </c>
      <c r="M665" s="60" t="s">
        <v>16511</v>
      </c>
      <c r="N665" s="67">
        <v>3</v>
      </c>
      <c r="O665" s="344" t="s">
        <v>3494</v>
      </c>
      <c r="P665" s="353" t="s">
        <v>33</v>
      </c>
      <c r="Q665" s="344" t="s">
        <v>32</v>
      </c>
      <c r="R665" s="344" t="s">
        <v>32</v>
      </c>
      <c r="S665" s="344" t="s">
        <v>34</v>
      </c>
      <c r="T665" s="344" t="s">
        <v>32</v>
      </c>
      <c r="U665" s="42" t="s">
        <v>33</v>
      </c>
      <c r="V665" s="42" t="s">
        <v>33</v>
      </c>
      <c r="W665" s="42" t="s">
        <v>33</v>
      </c>
    </row>
    <row r="666" spans="1:23" s="318" customFormat="1" ht="32.25">
      <c r="A666" s="409">
        <v>660</v>
      </c>
      <c r="B666" s="60" t="s">
        <v>6240</v>
      </c>
      <c r="C666" s="60"/>
      <c r="D666" s="60" t="s">
        <v>18</v>
      </c>
      <c r="E666" s="363" t="s">
        <v>1432</v>
      </c>
      <c r="F666" s="344" t="s">
        <v>533</v>
      </c>
      <c r="G666" s="344" t="s">
        <v>63</v>
      </c>
      <c r="H666" s="60" t="s">
        <v>17672</v>
      </c>
      <c r="I666" s="60" t="s">
        <v>3962</v>
      </c>
      <c r="J666" s="343" t="s">
        <v>17664</v>
      </c>
      <c r="K666" s="60" t="s">
        <v>17376</v>
      </c>
      <c r="L666" s="347" t="s">
        <v>36</v>
      </c>
      <c r="M666" s="60" t="s">
        <v>33</v>
      </c>
      <c r="N666" s="67" t="s">
        <v>33</v>
      </c>
      <c r="O666" s="344" t="s">
        <v>3494</v>
      </c>
      <c r="P666" s="353" t="s">
        <v>33</v>
      </c>
      <c r="Q666" s="344" t="s">
        <v>32</v>
      </c>
      <c r="R666" s="344" t="s">
        <v>32</v>
      </c>
      <c r="S666" s="344" t="s">
        <v>34</v>
      </c>
      <c r="T666" s="344" t="s">
        <v>32</v>
      </c>
      <c r="U666" s="42" t="s">
        <v>33</v>
      </c>
      <c r="V666" s="42" t="s">
        <v>33</v>
      </c>
      <c r="W666" s="42" t="s">
        <v>33</v>
      </c>
    </row>
    <row r="667" spans="1:23" s="318" customFormat="1" ht="32.25">
      <c r="A667" s="409">
        <v>661</v>
      </c>
      <c r="B667" s="60" t="s">
        <v>6613</v>
      </c>
      <c r="C667" s="60"/>
      <c r="D667" s="60" t="s">
        <v>18</v>
      </c>
      <c r="E667" s="363" t="s">
        <v>17673</v>
      </c>
      <c r="F667" s="344" t="s">
        <v>94</v>
      </c>
      <c r="G667" s="344" t="s">
        <v>5706</v>
      </c>
      <c r="H667" s="60" t="s">
        <v>17184</v>
      </c>
      <c r="I667" s="60" t="s">
        <v>265</v>
      </c>
      <c r="J667" s="343" t="s">
        <v>17664</v>
      </c>
      <c r="K667" s="60" t="s">
        <v>17674</v>
      </c>
      <c r="L667" s="347" t="s">
        <v>36</v>
      </c>
      <c r="M667" s="60" t="s">
        <v>2737</v>
      </c>
      <c r="N667" s="67">
        <v>9</v>
      </c>
      <c r="O667" s="344" t="s">
        <v>3494</v>
      </c>
      <c r="P667" s="353" t="s">
        <v>33</v>
      </c>
      <c r="Q667" s="344" t="s">
        <v>32</v>
      </c>
      <c r="R667" s="344" t="s">
        <v>32</v>
      </c>
      <c r="S667" s="344" t="s">
        <v>34</v>
      </c>
      <c r="T667" s="344" t="s">
        <v>32</v>
      </c>
      <c r="U667" s="42" t="s">
        <v>33</v>
      </c>
      <c r="V667" s="42" t="s">
        <v>33</v>
      </c>
      <c r="W667" s="42" t="s">
        <v>33</v>
      </c>
    </row>
    <row r="668" spans="1:23" s="318" customFormat="1" ht="32.25">
      <c r="A668" s="409">
        <v>662</v>
      </c>
      <c r="B668" s="60" t="s">
        <v>17675</v>
      </c>
      <c r="C668" s="60"/>
      <c r="D668" s="60" t="s">
        <v>18</v>
      </c>
      <c r="E668" s="363" t="s">
        <v>17676</v>
      </c>
      <c r="F668" s="346" t="s">
        <v>168</v>
      </c>
      <c r="G668" s="344" t="s">
        <v>63</v>
      </c>
      <c r="H668" s="60" t="s">
        <v>17184</v>
      </c>
      <c r="I668" s="60" t="s">
        <v>265</v>
      </c>
      <c r="J668" s="343" t="s">
        <v>17664</v>
      </c>
      <c r="K668" s="60" t="s">
        <v>17674</v>
      </c>
      <c r="L668" s="347" t="s">
        <v>36</v>
      </c>
      <c r="M668" s="60" t="s">
        <v>33</v>
      </c>
      <c r="N668" s="67" t="s">
        <v>33</v>
      </c>
      <c r="O668" s="344" t="s">
        <v>3494</v>
      </c>
      <c r="P668" s="353" t="s">
        <v>33</v>
      </c>
      <c r="Q668" s="344" t="s">
        <v>32</v>
      </c>
      <c r="R668" s="344" t="s">
        <v>32</v>
      </c>
      <c r="S668" s="344" t="s">
        <v>34</v>
      </c>
      <c r="T668" s="344" t="s">
        <v>32</v>
      </c>
      <c r="U668" s="42" t="s">
        <v>33</v>
      </c>
      <c r="V668" s="42" t="s">
        <v>33</v>
      </c>
      <c r="W668" s="42" t="s">
        <v>33</v>
      </c>
    </row>
    <row r="669" spans="1:23" s="318" customFormat="1" ht="32.25">
      <c r="A669" s="409">
        <v>663</v>
      </c>
      <c r="B669" s="60" t="s">
        <v>17677</v>
      </c>
      <c r="C669" s="60" t="s">
        <v>106</v>
      </c>
      <c r="D669" s="60"/>
      <c r="E669" s="363" t="s">
        <v>13713</v>
      </c>
      <c r="F669" s="346" t="s">
        <v>84</v>
      </c>
      <c r="G669" s="344" t="s">
        <v>63</v>
      </c>
      <c r="H669" s="60" t="s">
        <v>17678</v>
      </c>
      <c r="I669" s="60" t="s">
        <v>17679</v>
      </c>
      <c r="J669" s="343" t="s">
        <v>17664</v>
      </c>
      <c r="K669" s="60" t="s">
        <v>335</v>
      </c>
      <c r="L669" s="347" t="s">
        <v>36</v>
      </c>
      <c r="M669" s="60" t="s">
        <v>16531</v>
      </c>
      <c r="N669" s="67">
        <v>5</v>
      </c>
      <c r="O669" s="344" t="s">
        <v>3494</v>
      </c>
      <c r="P669" s="353" t="s">
        <v>33</v>
      </c>
      <c r="Q669" s="344" t="s">
        <v>32</v>
      </c>
      <c r="R669" s="344" t="s">
        <v>32</v>
      </c>
      <c r="S669" s="344" t="s">
        <v>34</v>
      </c>
      <c r="T669" s="344" t="s">
        <v>32</v>
      </c>
      <c r="U669" s="42" t="s">
        <v>33</v>
      </c>
      <c r="V669" s="42" t="s">
        <v>33</v>
      </c>
      <c r="W669" s="42" t="s">
        <v>33</v>
      </c>
    </row>
    <row r="670" spans="1:23" s="318" customFormat="1" ht="32.25">
      <c r="A670" s="409">
        <v>664</v>
      </c>
      <c r="B670" s="60" t="s">
        <v>17680</v>
      </c>
      <c r="C670" s="60" t="s">
        <v>106</v>
      </c>
      <c r="D670" s="60"/>
      <c r="E670" s="363" t="s">
        <v>8127</v>
      </c>
      <c r="F670" s="344" t="s">
        <v>98</v>
      </c>
      <c r="G670" s="344" t="s">
        <v>63</v>
      </c>
      <c r="H670" s="60" t="s">
        <v>17678</v>
      </c>
      <c r="I670" s="60" t="s">
        <v>17679</v>
      </c>
      <c r="J670" s="343" t="s">
        <v>17664</v>
      </c>
      <c r="K670" s="60" t="s">
        <v>335</v>
      </c>
      <c r="L670" s="347" t="s">
        <v>36</v>
      </c>
      <c r="M670" s="60" t="s">
        <v>16720</v>
      </c>
      <c r="N670" s="67" t="s">
        <v>33</v>
      </c>
      <c r="O670" s="344" t="s">
        <v>3494</v>
      </c>
      <c r="P670" s="353" t="s">
        <v>33</v>
      </c>
      <c r="Q670" s="344" t="s">
        <v>32</v>
      </c>
      <c r="R670" s="344" t="s">
        <v>32</v>
      </c>
      <c r="S670" s="344" t="s">
        <v>34</v>
      </c>
      <c r="T670" s="344" t="s">
        <v>32</v>
      </c>
      <c r="U670" s="42" t="s">
        <v>33</v>
      </c>
      <c r="V670" s="42" t="s">
        <v>33</v>
      </c>
      <c r="W670" s="42" t="s">
        <v>33</v>
      </c>
    </row>
    <row r="671" spans="1:23" s="318" customFormat="1" ht="32.25">
      <c r="A671" s="409">
        <v>665</v>
      </c>
      <c r="B671" s="60" t="s">
        <v>8144</v>
      </c>
      <c r="C671" s="60" t="s">
        <v>106</v>
      </c>
      <c r="D671" s="60"/>
      <c r="E671" s="363" t="s">
        <v>17681</v>
      </c>
      <c r="F671" s="344" t="s">
        <v>62</v>
      </c>
      <c r="G671" s="344" t="s">
        <v>63</v>
      </c>
      <c r="H671" s="60" t="s">
        <v>17682</v>
      </c>
      <c r="I671" s="60" t="s">
        <v>17068</v>
      </c>
      <c r="J671" s="343" t="s">
        <v>17683</v>
      </c>
      <c r="K671" s="60" t="s">
        <v>67</v>
      </c>
      <c r="L671" s="347" t="s">
        <v>36</v>
      </c>
      <c r="M671" s="60" t="s">
        <v>5942</v>
      </c>
      <c r="N671" s="67">
        <v>11</v>
      </c>
      <c r="O671" s="344" t="s">
        <v>3494</v>
      </c>
      <c r="P671" s="353" t="s">
        <v>33</v>
      </c>
      <c r="Q671" s="344" t="s">
        <v>32</v>
      </c>
      <c r="R671" s="344" t="s">
        <v>32</v>
      </c>
      <c r="S671" s="344" t="s">
        <v>311</v>
      </c>
      <c r="T671" s="344" t="s">
        <v>32</v>
      </c>
      <c r="U671" s="42" t="s">
        <v>33</v>
      </c>
      <c r="V671" s="42" t="s">
        <v>33</v>
      </c>
      <c r="W671" s="42" t="s">
        <v>33</v>
      </c>
    </row>
    <row r="672" spans="1:23" s="318" customFormat="1" ht="32.25">
      <c r="A672" s="409">
        <v>666</v>
      </c>
      <c r="B672" s="60" t="s">
        <v>7744</v>
      </c>
      <c r="C672" s="60" t="s">
        <v>106</v>
      </c>
      <c r="D672" s="60"/>
      <c r="E672" s="363" t="s">
        <v>5949</v>
      </c>
      <c r="F672" s="344" t="s">
        <v>94</v>
      </c>
      <c r="G672" s="344" t="s">
        <v>63</v>
      </c>
      <c r="H672" s="60" t="s">
        <v>17682</v>
      </c>
      <c r="I672" s="60" t="s">
        <v>17068</v>
      </c>
      <c r="J672" s="343" t="s">
        <v>17683</v>
      </c>
      <c r="K672" s="60" t="s">
        <v>67</v>
      </c>
      <c r="L672" s="347" t="s">
        <v>36</v>
      </c>
      <c r="M672" s="60" t="s">
        <v>5942</v>
      </c>
      <c r="N672" s="67">
        <v>6</v>
      </c>
      <c r="O672" s="344" t="s">
        <v>3494</v>
      </c>
      <c r="P672" s="353" t="s">
        <v>33</v>
      </c>
      <c r="Q672" s="344" t="s">
        <v>32</v>
      </c>
      <c r="R672" s="344" t="s">
        <v>32</v>
      </c>
      <c r="S672" s="344" t="s">
        <v>311</v>
      </c>
      <c r="T672" s="344" t="s">
        <v>32</v>
      </c>
      <c r="U672" s="42" t="s">
        <v>33</v>
      </c>
      <c r="V672" s="42" t="s">
        <v>33</v>
      </c>
      <c r="W672" s="42" t="s">
        <v>33</v>
      </c>
    </row>
    <row r="673" spans="1:23" s="318" customFormat="1" ht="32.25">
      <c r="A673" s="409">
        <v>667</v>
      </c>
      <c r="B673" s="60" t="s">
        <v>7726</v>
      </c>
      <c r="C673" s="60" t="s">
        <v>106</v>
      </c>
      <c r="D673" s="60"/>
      <c r="E673" s="363" t="s">
        <v>6340</v>
      </c>
      <c r="F673" s="344" t="s">
        <v>382</v>
      </c>
      <c r="G673" s="344" t="s">
        <v>63</v>
      </c>
      <c r="H673" s="60" t="s">
        <v>17682</v>
      </c>
      <c r="I673" s="60" t="s">
        <v>17068</v>
      </c>
      <c r="J673" s="343" t="s">
        <v>17683</v>
      </c>
      <c r="K673" s="60" t="s">
        <v>67</v>
      </c>
      <c r="L673" s="347" t="s">
        <v>36</v>
      </c>
      <c r="M673" s="60" t="s">
        <v>16511</v>
      </c>
      <c r="N673" s="67">
        <v>1</v>
      </c>
      <c r="O673" s="344" t="s">
        <v>3494</v>
      </c>
      <c r="P673" s="353" t="s">
        <v>33</v>
      </c>
      <c r="Q673" s="344" t="s">
        <v>32</v>
      </c>
      <c r="R673" s="344" t="s">
        <v>32</v>
      </c>
      <c r="S673" s="344" t="s">
        <v>311</v>
      </c>
      <c r="T673" s="344" t="s">
        <v>32</v>
      </c>
      <c r="U673" s="42" t="s">
        <v>33</v>
      </c>
      <c r="V673" s="42" t="s">
        <v>33</v>
      </c>
      <c r="W673" s="42" t="s">
        <v>33</v>
      </c>
    </row>
    <row r="674" spans="1:23" s="318" customFormat="1" ht="32.25">
      <c r="A674" s="409">
        <v>668</v>
      </c>
      <c r="B674" s="60" t="s">
        <v>389</v>
      </c>
      <c r="C674" s="60" t="s">
        <v>106</v>
      </c>
      <c r="D674" s="60"/>
      <c r="E674" s="363" t="s">
        <v>17684</v>
      </c>
      <c r="F674" s="344" t="s">
        <v>98</v>
      </c>
      <c r="G674" s="344" t="s">
        <v>17685</v>
      </c>
      <c r="H674" s="60" t="s">
        <v>17686</v>
      </c>
      <c r="I674" s="60" t="s">
        <v>733</v>
      </c>
      <c r="J674" s="343" t="s">
        <v>17683</v>
      </c>
      <c r="K674" s="60" t="s">
        <v>429</v>
      </c>
      <c r="L674" s="347" t="s">
        <v>36</v>
      </c>
      <c r="M674" s="60" t="s">
        <v>33</v>
      </c>
      <c r="N674" s="67" t="s">
        <v>33</v>
      </c>
      <c r="O674" s="344" t="s">
        <v>3494</v>
      </c>
      <c r="P674" s="353" t="s">
        <v>33</v>
      </c>
      <c r="Q674" s="344" t="s">
        <v>32</v>
      </c>
      <c r="R674" s="344" t="s">
        <v>32</v>
      </c>
      <c r="S674" s="344" t="s">
        <v>34</v>
      </c>
      <c r="T674" s="344" t="s">
        <v>32</v>
      </c>
      <c r="U674" s="42" t="s">
        <v>33</v>
      </c>
      <c r="V674" s="42" t="s">
        <v>33</v>
      </c>
      <c r="W674" s="42" t="s">
        <v>33</v>
      </c>
    </row>
    <row r="675" spans="1:23" s="318" customFormat="1" ht="32.25">
      <c r="A675" s="409">
        <v>669</v>
      </c>
      <c r="B675" s="60" t="s">
        <v>17687</v>
      </c>
      <c r="C675" s="60" t="s">
        <v>106</v>
      </c>
      <c r="D675" s="60"/>
      <c r="E675" s="363" t="s">
        <v>13333</v>
      </c>
      <c r="F675" s="344" t="s">
        <v>98</v>
      </c>
      <c r="G675" s="344" t="s">
        <v>63</v>
      </c>
      <c r="H675" s="60" t="s">
        <v>17688</v>
      </c>
      <c r="I675" s="60" t="s">
        <v>17689</v>
      </c>
      <c r="J675" s="343" t="s">
        <v>17683</v>
      </c>
      <c r="K675" s="60" t="s">
        <v>16950</v>
      </c>
      <c r="L675" s="347" t="s">
        <v>36</v>
      </c>
      <c r="M675" s="60" t="s">
        <v>33</v>
      </c>
      <c r="N675" s="67" t="s">
        <v>33</v>
      </c>
      <c r="O675" s="344" t="s">
        <v>3494</v>
      </c>
      <c r="P675" s="353" t="s">
        <v>33</v>
      </c>
      <c r="Q675" s="344" t="s">
        <v>32</v>
      </c>
      <c r="R675" s="344" t="s">
        <v>32</v>
      </c>
      <c r="S675" s="344" t="s">
        <v>34</v>
      </c>
      <c r="T675" s="344" t="s">
        <v>32</v>
      </c>
      <c r="U675" s="42" t="s">
        <v>33</v>
      </c>
      <c r="V675" s="42" t="s">
        <v>33</v>
      </c>
      <c r="W675" s="42" t="s">
        <v>33</v>
      </c>
    </row>
    <row r="676" spans="1:23" s="318" customFormat="1" ht="32.25">
      <c r="A676" s="409">
        <v>670</v>
      </c>
      <c r="B676" s="60" t="s">
        <v>17690</v>
      </c>
      <c r="C676" s="60"/>
      <c r="D676" s="60" t="s">
        <v>18</v>
      </c>
      <c r="E676" s="363" t="s">
        <v>12329</v>
      </c>
      <c r="F676" s="346" t="s">
        <v>168</v>
      </c>
      <c r="G676" s="344" t="s">
        <v>63</v>
      </c>
      <c r="H676" s="60" t="s">
        <v>17688</v>
      </c>
      <c r="I676" s="60" t="s">
        <v>17689</v>
      </c>
      <c r="J676" s="343" t="s">
        <v>17683</v>
      </c>
      <c r="K676" s="60" t="s">
        <v>16950</v>
      </c>
      <c r="L676" s="347" t="s">
        <v>36</v>
      </c>
      <c r="M676" s="60" t="s">
        <v>33</v>
      </c>
      <c r="N676" s="67" t="s">
        <v>33</v>
      </c>
      <c r="O676" s="344" t="s">
        <v>3494</v>
      </c>
      <c r="P676" s="353" t="s">
        <v>33</v>
      </c>
      <c r="Q676" s="344" t="s">
        <v>32</v>
      </c>
      <c r="R676" s="344" t="s">
        <v>32</v>
      </c>
      <c r="S676" s="344" t="s">
        <v>34</v>
      </c>
      <c r="T676" s="344" t="s">
        <v>32</v>
      </c>
      <c r="U676" s="42" t="s">
        <v>33</v>
      </c>
      <c r="V676" s="42" t="s">
        <v>33</v>
      </c>
      <c r="W676" s="42" t="s">
        <v>33</v>
      </c>
    </row>
    <row r="677" spans="1:23" s="321" customFormat="1" ht="63">
      <c r="A677" s="409">
        <v>671</v>
      </c>
      <c r="B677" s="348" t="s">
        <v>17691</v>
      </c>
      <c r="C677" s="348" t="s">
        <v>17</v>
      </c>
      <c r="D677" s="348"/>
      <c r="E677" s="371" t="s">
        <v>17692</v>
      </c>
      <c r="F677" s="344" t="s">
        <v>62</v>
      </c>
      <c r="G677" s="348" t="s">
        <v>63</v>
      </c>
      <c r="H677" s="348" t="s">
        <v>17693</v>
      </c>
      <c r="I677" s="348" t="s">
        <v>6306</v>
      </c>
      <c r="J677" s="364" t="s">
        <v>17694</v>
      </c>
      <c r="K677" s="348" t="s">
        <v>17098</v>
      </c>
      <c r="L677" s="348" t="s">
        <v>36</v>
      </c>
      <c r="M677" s="348" t="s">
        <v>17157</v>
      </c>
      <c r="N677" s="348">
        <v>11</v>
      </c>
      <c r="O677" s="348" t="s">
        <v>32</v>
      </c>
      <c r="P677" s="348" t="s">
        <v>33</v>
      </c>
      <c r="Q677" s="348" t="s">
        <v>33</v>
      </c>
      <c r="R677" s="348" t="s">
        <v>32</v>
      </c>
      <c r="S677" s="348" t="s">
        <v>34</v>
      </c>
      <c r="T677" s="348" t="s">
        <v>32</v>
      </c>
      <c r="U677" s="42" t="s">
        <v>33</v>
      </c>
      <c r="V677" s="42" t="s">
        <v>33</v>
      </c>
      <c r="W677" s="42" t="s">
        <v>33</v>
      </c>
    </row>
    <row r="678" spans="1:23" s="322" customFormat="1" ht="31.5">
      <c r="A678" s="409">
        <v>672</v>
      </c>
      <c r="B678" s="349" t="s">
        <v>6955</v>
      </c>
      <c r="C678" s="349"/>
      <c r="D678" s="349" t="s">
        <v>18</v>
      </c>
      <c r="E678" s="350" t="s">
        <v>2122</v>
      </c>
      <c r="F678" s="346" t="s">
        <v>84</v>
      </c>
      <c r="G678" s="349" t="s">
        <v>5086</v>
      </c>
      <c r="H678" s="349" t="s">
        <v>17693</v>
      </c>
      <c r="I678" s="349" t="s">
        <v>6306</v>
      </c>
      <c r="J678" s="364" t="s">
        <v>17694</v>
      </c>
      <c r="K678" s="348" t="s">
        <v>17098</v>
      </c>
      <c r="L678" s="348" t="s">
        <v>36</v>
      </c>
      <c r="M678" s="349" t="s">
        <v>17161</v>
      </c>
      <c r="N678" s="372">
        <v>7</v>
      </c>
      <c r="O678" s="348" t="s">
        <v>32</v>
      </c>
      <c r="P678" s="348" t="s">
        <v>33</v>
      </c>
      <c r="Q678" s="348" t="s">
        <v>33</v>
      </c>
      <c r="R678" s="348" t="s">
        <v>32</v>
      </c>
      <c r="S678" s="348" t="s">
        <v>34</v>
      </c>
      <c r="T678" s="348" t="s">
        <v>32</v>
      </c>
      <c r="U678" s="42" t="s">
        <v>33</v>
      </c>
      <c r="V678" s="42" t="s">
        <v>33</v>
      </c>
      <c r="W678" s="42" t="s">
        <v>33</v>
      </c>
    </row>
    <row r="679" spans="1:23" s="322" customFormat="1" ht="31.5">
      <c r="A679" s="409">
        <v>673</v>
      </c>
      <c r="B679" s="349" t="s">
        <v>17695</v>
      </c>
      <c r="C679" s="349" t="s">
        <v>17</v>
      </c>
      <c r="D679" s="349"/>
      <c r="E679" s="350" t="s">
        <v>2147</v>
      </c>
      <c r="F679" s="344" t="s">
        <v>130</v>
      </c>
      <c r="G679" s="349" t="s">
        <v>63</v>
      </c>
      <c r="H679" s="349" t="s">
        <v>17696</v>
      </c>
      <c r="I679" s="349" t="s">
        <v>17697</v>
      </c>
      <c r="J679" s="364" t="s">
        <v>17698</v>
      </c>
      <c r="K679" s="349" t="s">
        <v>879</v>
      </c>
      <c r="L679" s="349" t="s">
        <v>36</v>
      </c>
      <c r="M679" s="349" t="s">
        <v>16522</v>
      </c>
      <c r="N679" s="372">
        <v>11</v>
      </c>
      <c r="O679" s="348" t="s">
        <v>32</v>
      </c>
      <c r="P679" s="348" t="s">
        <v>33</v>
      </c>
      <c r="Q679" s="348" t="s">
        <v>33</v>
      </c>
      <c r="R679" s="348" t="s">
        <v>32</v>
      </c>
      <c r="S679" s="348" t="s">
        <v>34</v>
      </c>
      <c r="T679" s="348" t="s">
        <v>32</v>
      </c>
      <c r="U679" s="42" t="s">
        <v>33</v>
      </c>
      <c r="V679" s="42" t="s">
        <v>33</v>
      </c>
      <c r="W679" s="42" t="s">
        <v>33</v>
      </c>
    </row>
    <row r="680" spans="1:23" s="322" customFormat="1" ht="31.5">
      <c r="A680" s="409">
        <v>674</v>
      </c>
      <c r="B680" s="349" t="s">
        <v>17699</v>
      </c>
      <c r="C680" s="349" t="s">
        <v>17</v>
      </c>
      <c r="D680" s="349"/>
      <c r="E680" s="350" t="s">
        <v>10584</v>
      </c>
      <c r="F680" s="344" t="s">
        <v>62</v>
      </c>
      <c r="G680" s="349" t="s">
        <v>63</v>
      </c>
      <c r="H680" s="349" t="s">
        <v>17700</v>
      </c>
      <c r="I680" s="349" t="s">
        <v>17701</v>
      </c>
      <c r="J680" s="364" t="s">
        <v>17702</v>
      </c>
      <c r="K680" s="349" t="s">
        <v>56</v>
      </c>
      <c r="L680" s="349" t="s">
        <v>56</v>
      </c>
      <c r="M680" s="349" t="s">
        <v>17703</v>
      </c>
      <c r="N680" s="372">
        <v>11</v>
      </c>
      <c r="O680" s="348" t="s">
        <v>32</v>
      </c>
      <c r="P680" s="348" t="s">
        <v>33</v>
      </c>
      <c r="Q680" s="348" t="s">
        <v>33</v>
      </c>
      <c r="R680" s="348" t="s">
        <v>32</v>
      </c>
      <c r="S680" s="348" t="s">
        <v>34</v>
      </c>
      <c r="T680" s="348" t="s">
        <v>32</v>
      </c>
      <c r="U680" s="42" t="s">
        <v>33</v>
      </c>
      <c r="V680" s="42" t="s">
        <v>33</v>
      </c>
      <c r="W680" s="42" t="s">
        <v>33</v>
      </c>
    </row>
    <row r="681" spans="1:23" s="322" customFormat="1" ht="31.5">
      <c r="A681" s="409">
        <v>675</v>
      </c>
      <c r="B681" s="349" t="s">
        <v>151</v>
      </c>
      <c r="C681" s="349" t="s">
        <v>17</v>
      </c>
      <c r="D681" s="349"/>
      <c r="E681" s="350" t="s">
        <v>17704</v>
      </c>
      <c r="F681" s="344" t="s">
        <v>35</v>
      </c>
      <c r="G681" s="349" t="s">
        <v>63</v>
      </c>
      <c r="H681" s="349" t="s">
        <v>17700</v>
      </c>
      <c r="I681" s="349" t="s">
        <v>17701</v>
      </c>
      <c r="J681" s="364" t="s">
        <v>17702</v>
      </c>
      <c r="K681" s="349" t="s">
        <v>56</v>
      </c>
      <c r="L681" s="349" t="s">
        <v>56</v>
      </c>
      <c r="M681" s="349" t="s">
        <v>17703</v>
      </c>
      <c r="N681" s="372">
        <v>10</v>
      </c>
      <c r="O681" s="348" t="s">
        <v>32</v>
      </c>
      <c r="P681" s="348" t="s">
        <v>33</v>
      </c>
      <c r="Q681" s="348" t="s">
        <v>33</v>
      </c>
      <c r="R681" s="348" t="s">
        <v>32</v>
      </c>
      <c r="S681" s="348" t="s">
        <v>34</v>
      </c>
      <c r="T681" s="348" t="s">
        <v>32</v>
      </c>
      <c r="U681" s="42" t="s">
        <v>33</v>
      </c>
      <c r="V681" s="42" t="s">
        <v>33</v>
      </c>
      <c r="W681" s="42" t="s">
        <v>33</v>
      </c>
    </row>
    <row r="682" spans="1:23" s="322" customFormat="1" ht="31.5">
      <c r="A682" s="409">
        <v>676</v>
      </c>
      <c r="B682" s="349" t="s">
        <v>17705</v>
      </c>
      <c r="C682" s="349" t="s">
        <v>17</v>
      </c>
      <c r="D682" s="349"/>
      <c r="E682" s="350" t="s">
        <v>12918</v>
      </c>
      <c r="F682" s="349" t="s">
        <v>16640</v>
      </c>
      <c r="G682" s="349" t="s">
        <v>63</v>
      </c>
      <c r="H682" s="349" t="s">
        <v>5064</v>
      </c>
      <c r="I682" s="349" t="s">
        <v>938</v>
      </c>
      <c r="J682" s="364" t="s">
        <v>17706</v>
      </c>
      <c r="K682" s="349" t="s">
        <v>1658</v>
      </c>
      <c r="L682" s="349" t="s">
        <v>36</v>
      </c>
      <c r="M682" s="349" t="s">
        <v>33</v>
      </c>
      <c r="N682" s="372" t="s">
        <v>33</v>
      </c>
      <c r="O682" s="348" t="s">
        <v>32</v>
      </c>
      <c r="P682" s="348" t="s">
        <v>33</v>
      </c>
      <c r="Q682" s="348" t="s">
        <v>33</v>
      </c>
      <c r="R682" s="348" t="s">
        <v>32</v>
      </c>
      <c r="S682" s="348" t="s">
        <v>34</v>
      </c>
      <c r="T682" s="348" t="s">
        <v>32</v>
      </c>
      <c r="U682" s="42" t="s">
        <v>33</v>
      </c>
      <c r="V682" s="42" t="s">
        <v>33</v>
      </c>
      <c r="W682" s="42" t="s">
        <v>33</v>
      </c>
    </row>
    <row r="683" spans="1:23" s="322" customFormat="1" ht="47.25">
      <c r="A683" s="409">
        <v>677</v>
      </c>
      <c r="B683" s="349" t="s">
        <v>17707</v>
      </c>
      <c r="C683" s="349"/>
      <c r="D683" s="349" t="s">
        <v>18</v>
      </c>
      <c r="E683" s="350" t="s">
        <v>17708</v>
      </c>
      <c r="F683" s="346" t="s">
        <v>84</v>
      </c>
      <c r="G683" s="349" t="s">
        <v>6204</v>
      </c>
      <c r="H683" s="349" t="s">
        <v>14841</v>
      </c>
      <c r="I683" s="349" t="s">
        <v>16927</v>
      </c>
      <c r="J683" s="364" t="s">
        <v>17709</v>
      </c>
      <c r="K683" s="349" t="s">
        <v>16879</v>
      </c>
      <c r="L683" s="349" t="s">
        <v>36</v>
      </c>
      <c r="M683" s="349" t="s">
        <v>17131</v>
      </c>
      <c r="N683" s="372">
        <v>5</v>
      </c>
      <c r="O683" s="348" t="s">
        <v>32</v>
      </c>
      <c r="P683" s="348" t="s">
        <v>33</v>
      </c>
      <c r="Q683" s="348" t="s">
        <v>33</v>
      </c>
      <c r="R683" s="348" t="s">
        <v>32</v>
      </c>
      <c r="S683" s="348" t="s">
        <v>34</v>
      </c>
      <c r="T683" s="348" t="s">
        <v>32</v>
      </c>
      <c r="U683" s="42" t="s">
        <v>33</v>
      </c>
      <c r="V683" s="42" t="s">
        <v>33</v>
      </c>
      <c r="W683" s="42" t="s">
        <v>33</v>
      </c>
    </row>
    <row r="684" spans="1:23" s="322" customFormat="1" ht="31.5">
      <c r="A684" s="409">
        <v>678</v>
      </c>
      <c r="B684" s="349" t="s">
        <v>17710</v>
      </c>
      <c r="C684" s="349" t="s">
        <v>17</v>
      </c>
      <c r="D684" s="349"/>
      <c r="E684" s="350" t="s">
        <v>17711</v>
      </c>
      <c r="F684" s="346" t="s">
        <v>168</v>
      </c>
      <c r="G684" s="349" t="s">
        <v>63</v>
      </c>
      <c r="H684" s="349" t="s">
        <v>17712</v>
      </c>
      <c r="I684" s="349" t="s">
        <v>480</v>
      </c>
      <c r="J684" s="364" t="s">
        <v>17709</v>
      </c>
      <c r="K684" s="349" t="s">
        <v>386</v>
      </c>
      <c r="L684" s="349" t="s">
        <v>36</v>
      </c>
      <c r="M684" s="349" t="s">
        <v>17152</v>
      </c>
      <c r="N684" s="372" t="s">
        <v>16712</v>
      </c>
      <c r="O684" s="348" t="s">
        <v>32</v>
      </c>
      <c r="P684" s="348" t="s">
        <v>33</v>
      </c>
      <c r="Q684" s="348" t="s">
        <v>33</v>
      </c>
      <c r="R684" s="348" t="s">
        <v>32</v>
      </c>
      <c r="S684" s="348" t="s">
        <v>34</v>
      </c>
      <c r="T684" s="348" t="s">
        <v>32</v>
      </c>
      <c r="U684" s="42" t="s">
        <v>33</v>
      </c>
      <c r="V684" s="42" t="s">
        <v>33</v>
      </c>
      <c r="W684" s="42" t="s">
        <v>33</v>
      </c>
    </row>
    <row r="685" spans="1:23" s="322" customFormat="1" ht="31.5">
      <c r="A685" s="409">
        <v>679</v>
      </c>
      <c r="B685" s="349" t="s">
        <v>17713</v>
      </c>
      <c r="C685" s="349" t="s">
        <v>17</v>
      </c>
      <c r="D685" s="349"/>
      <c r="E685" s="350" t="s">
        <v>2955</v>
      </c>
      <c r="F685" s="344" t="s">
        <v>62</v>
      </c>
      <c r="G685" s="349" t="s">
        <v>6204</v>
      </c>
      <c r="H685" s="349" t="s">
        <v>17714</v>
      </c>
      <c r="I685" s="349" t="s">
        <v>6306</v>
      </c>
      <c r="J685" s="364" t="s">
        <v>17709</v>
      </c>
      <c r="K685" s="349" t="s">
        <v>17166</v>
      </c>
      <c r="L685" s="349" t="s">
        <v>36</v>
      </c>
      <c r="M685" s="349" t="s">
        <v>17715</v>
      </c>
      <c r="N685" s="372">
        <v>10</v>
      </c>
      <c r="O685" s="348" t="s">
        <v>32</v>
      </c>
      <c r="P685" s="348" t="s">
        <v>33</v>
      </c>
      <c r="Q685" s="348" t="s">
        <v>33</v>
      </c>
      <c r="R685" s="348" t="s">
        <v>32</v>
      </c>
      <c r="S685" s="348" t="s">
        <v>34</v>
      </c>
      <c r="T685" s="348" t="s">
        <v>32</v>
      </c>
      <c r="U685" s="42" t="s">
        <v>33</v>
      </c>
      <c r="V685" s="42" t="s">
        <v>33</v>
      </c>
      <c r="W685" s="42" t="s">
        <v>33</v>
      </c>
    </row>
    <row r="686" spans="1:23" s="320" customFormat="1" ht="48">
      <c r="A686" s="409">
        <v>680</v>
      </c>
      <c r="B686" s="349" t="s">
        <v>1938</v>
      </c>
      <c r="C686" s="349" t="s">
        <v>17</v>
      </c>
      <c r="D686" s="349"/>
      <c r="E686" s="350" t="s">
        <v>17716</v>
      </c>
      <c r="F686" s="344" t="s">
        <v>159</v>
      </c>
      <c r="G686" s="349" t="s">
        <v>63</v>
      </c>
      <c r="H686" s="349" t="s">
        <v>9643</v>
      </c>
      <c r="I686" s="349" t="s">
        <v>409</v>
      </c>
      <c r="J686" s="364" t="s">
        <v>17717</v>
      </c>
      <c r="K686" s="349" t="s">
        <v>1658</v>
      </c>
      <c r="L686" s="349" t="s">
        <v>36</v>
      </c>
      <c r="M686" s="349" t="s">
        <v>17131</v>
      </c>
      <c r="N686" s="372">
        <v>8</v>
      </c>
      <c r="O686" s="348" t="s">
        <v>32</v>
      </c>
      <c r="P686" s="348" t="s">
        <v>33</v>
      </c>
      <c r="Q686" s="348" t="s">
        <v>33</v>
      </c>
      <c r="R686" s="348" t="s">
        <v>32</v>
      </c>
      <c r="S686" s="348" t="s">
        <v>34</v>
      </c>
      <c r="T686" s="348" t="s">
        <v>32</v>
      </c>
      <c r="U686" s="42" t="s">
        <v>33</v>
      </c>
      <c r="V686" s="42" t="s">
        <v>33</v>
      </c>
      <c r="W686" s="42" t="s">
        <v>33</v>
      </c>
    </row>
    <row r="687" spans="1:23" s="320" customFormat="1" ht="48">
      <c r="A687" s="409">
        <v>681</v>
      </c>
      <c r="B687" s="349" t="s">
        <v>2206</v>
      </c>
      <c r="C687" s="349" t="s">
        <v>17</v>
      </c>
      <c r="D687" s="349"/>
      <c r="E687" s="350" t="s">
        <v>17718</v>
      </c>
      <c r="F687" s="344" t="s">
        <v>42</v>
      </c>
      <c r="G687" s="349" t="s">
        <v>63</v>
      </c>
      <c r="H687" s="349" t="s">
        <v>9643</v>
      </c>
      <c r="I687" s="349" t="s">
        <v>409</v>
      </c>
      <c r="J687" s="364" t="s">
        <v>17717</v>
      </c>
      <c r="K687" s="349" t="s">
        <v>1658</v>
      </c>
      <c r="L687" s="349" t="s">
        <v>36</v>
      </c>
      <c r="M687" s="349" t="s">
        <v>17131</v>
      </c>
      <c r="N687" s="372">
        <v>4</v>
      </c>
      <c r="O687" s="348" t="s">
        <v>32</v>
      </c>
      <c r="P687" s="348" t="s">
        <v>33</v>
      </c>
      <c r="Q687" s="348" t="s">
        <v>33</v>
      </c>
      <c r="R687" s="348" t="s">
        <v>32</v>
      </c>
      <c r="S687" s="348" t="s">
        <v>34</v>
      </c>
      <c r="T687" s="348" t="s">
        <v>32</v>
      </c>
      <c r="U687" s="42" t="s">
        <v>33</v>
      </c>
      <c r="V687" s="42" t="s">
        <v>33</v>
      </c>
      <c r="W687" s="42" t="s">
        <v>33</v>
      </c>
    </row>
    <row r="688" spans="1:23" s="320" customFormat="1" ht="32.25">
      <c r="A688" s="409">
        <v>682</v>
      </c>
      <c r="B688" s="349" t="s">
        <v>8722</v>
      </c>
      <c r="C688" s="349" t="s">
        <v>17</v>
      </c>
      <c r="D688" s="349"/>
      <c r="E688" s="350" t="s">
        <v>6864</v>
      </c>
      <c r="F688" s="344" t="s">
        <v>62</v>
      </c>
      <c r="G688" s="349" t="s">
        <v>63</v>
      </c>
      <c r="H688" s="349" t="s">
        <v>17719</v>
      </c>
      <c r="I688" s="349" t="s">
        <v>607</v>
      </c>
      <c r="J688" s="364" t="s">
        <v>17720</v>
      </c>
      <c r="K688" s="349" t="s">
        <v>2599</v>
      </c>
      <c r="L688" s="349" t="s">
        <v>36</v>
      </c>
      <c r="M688" s="349" t="s">
        <v>17721</v>
      </c>
      <c r="N688" s="372">
        <v>12</v>
      </c>
      <c r="O688" s="348" t="s">
        <v>3494</v>
      </c>
      <c r="P688" s="348" t="s">
        <v>33</v>
      </c>
      <c r="Q688" s="348" t="s">
        <v>33</v>
      </c>
      <c r="R688" s="348" t="s">
        <v>32</v>
      </c>
      <c r="S688" s="348" t="s">
        <v>34</v>
      </c>
      <c r="T688" s="348" t="s">
        <v>32</v>
      </c>
      <c r="U688" s="42" t="s">
        <v>33</v>
      </c>
      <c r="V688" s="42" t="s">
        <v>33</v>
      </c>
      <c r="W688" s="42" t="s">
        <v>33</v>
      </c>
    </row>
    <row r="689" spans="1:23" s="320" customFormat="1" ht="32.25">
      <c r="A689" s="409">
        <v>683</v>
      </c>
      <c r="B689" s="349" t="s">
        <v>316</v>
      </c>
      <c r="C689" s="349" t="s">
        <v>17</v>
      </c>
      <c r="D689" s="349"/>
      <c r="E689" s="350" t="s">
        <v>17722</v>
      </c>
      <c r="F689" s="344" t="s">
        <v>42</v>
      </c>
      <c r="G689" s="349" t="s">
        <v>63</v>
      </c>
      <c r="H689" s="349" t="s">
        <v>17719</v>
      </c>
      <c r="I689" s="349" t="s">
        <v>607</v>
      </c>
      <c r="J689" s="364" t="s">
        <v>17720</v>
      </c>
      <c r="K689" s="349" t="s">
        <v>2599</v>
      </c>
      <c r="L689" s="349" t="s">
        <v>36</v>
      </c>
      <c r="M689" s="349" t="s">
        <v>16531</v>
      </c>
      <c r="N689" s="372">
        <v>5</v>
      </c>
      <c r="O689" s="348" t="s">
        <v>3494</v>
      </c>
      <c r="P689" s="348" t="s">
        <v>33</v>
      </c>
      <c r="Q689" s="348" t="s">
        <v>33</v>
      </c>
      <c r="R689" s="348" t="s">
        <v>32</v>
      </c>
      <c r="S689" s="348" t="s">
        <v>34</v>
      </c>
      <c r="T689" s="348" t="s">
        <v>32</v>
      </c>
      <c r="U689" s="42" t="s">
        <v>33</v>
      </c>
      <c r="V689" s="42" t="s">
        <v>33</v>
      </c>
      <c r="W689" s="42" t="s">
        <v>33</v>
      </c>
    </row>
    <row r="690" spans="1:23" s="320" customFormat="1" ht="32.25">
      <c r="A690" s="409">
        <v>684</v>
      </c>
      <c r="B690" s="349" t="s">
        <v>17723</v>
      </c>
      <c r="C690" s="349" t="s">
        <v>17</v>
      </c>
      <c r="D690" s="349"/>
      <c r="E690" s="350" t="s">
        <v>17724</v>
      </c>
      <c r="F690" s="344" t="s">
        <v>35</v>
      </c>
      <c r="G690" s="349" t="s">
        <v>63</v>
      </c>
      <c r="H690" s="349" t="s">
        <v>17725</v>
      </c>
      <c r="I690" s="349" t="s">
        <v>17726</v>
      </c>
      <c r="J690" s="364" t="s">
        <v>17727</v>
      </c>
      <c r="K690" s="349" t="s">
        <v>17079</v>
      </c>
      <c r="L690" s="349" t="s">
        <v>36</v>
      </c>
      <c r="M690" s="349" t="s">
        <v>16531</v>
      </c>
      <c r="N690" s="372">
        <v>10</v>
      </c>
      <c r="O690" s="348" t="s">
        <v>3494</v>
      </c>
      <c r="P690" s="348" t="s">
        <v>33</v>
      </c>
      <c r="Q690" s="348" t="s">
        <v>33</v>
      </c>
      <c r="R690" s="348" t="s">
        <v>32</v>
      </c>
      <c r="S690" s="348" t="s">
        <v>34</v>
      </c>
      <c r="T690" s="348" t="s">
        <v>32</v>
      </c>
      <c r="U690" s="42" t="s">
        <v>33</v>
      </c>
      <c r="V690" s="42" t="s">
        <v>33</v>
      </c>
      <c r="W690" s="42" t="s">
        <v>33</v>
      </c>
    </row>
    <row r="691" spans="1:23" s="320" customFormat="1" ht="32.25">
      <c r="A691" s="409">
        <v>685</v>
      </c>
      <c r="B691" s="349" t="s">
        <v>4152</v>
      </c>
      <c r="C691" s="349"/>
      <c r="D691" s="349" t="s">
        <v>18</v>
      </c>
      <c r="E691" s="350" t="s">
        <v>15065</v>
      </c>
      <c r="F691" s="344" t="s">
        <v>159</v>
      </c>
      <c r="G691" s="349" t="s">
        <v>63</v>
      </c>
      <c r="H691" s="349" t="s">
        <v>17725</v>
      </c>
      <c r="I691" s="349" t="s">
        <v>17726</v>
      </c>
      <c r="J691" s="364" t="s">
        <v>17727</v>
      </c>
      <c r="K691" s="349" t="s">
        <v>17079</v>
      </c>
      <c r="L691" s="349" t="s">
        <v>36</v>
      </c>
      <c r="M691" s="349" t="s">
        <v>16531</v>
      </c>
      <c r="N691" s="372">
        <v>8</v>
      </c>
      <c r="O691" s="348" t="s">
        <v>3494</v>
      </c>
      <c r="P691" s="348" t="s">
        <v>33</v>
      </c>
      <c r="Q691" s="348" t="s">
        <v>33</v>
      </c>
      <c r="R691" s="348" t="s">
        <v>32</v>
      </c>
      <c r="S691" s="348" t="s">
        <v>34</v>
      </c>
      <c r="T691" s="348" t="s">
        <v>32</v>
      </c>
      <c r="U691" s="42" t="s">
        <v>33</v>
      </c>
      <c r="V691" s="42" t="s">
        <v>33</v>
      </c>
      <c r="W691" s="42" t="s">
        <v>33</v>
      </c>
    </row>
    <row r="692" spans="1:23" s="320" customFormat="1" ht="32.25">
      <c r="A692" s="409">
        <v>686</v>
      </c>
      <c r="B692" s="349" t="s">
        <v>7842</v>
      </c>
      <c r="C692" s="349"/>
      <c r="D692" s="349" t="s">
        <v>18</v>
      </c>
      <c r="E692" s="350" t="s">
        <v>16687</v>
      </c>
      <c r="F692" s="344" t="s">
        <v>42</v>
      </c>
      <c r="G692" s="349" t="s">
        <v>63</v>
      </c>
      <c r="H692" s="349" t="s">
        <v>17725</v>
      </c>
      <c r="I692" s="349" t="s">
        <v>17726</v>
      </c>
      <c r="J692" s="364" t="s">
        <v>17727</v>
      </c>
      <c r="K692" s="349" t="s">
        <v>17079</v>
      </c>
      <c r="L692" s="349" t="s">
        <v>36</v>
      </c>
      <c r="M692" s="349" t="s">
        <v>16531</v>
      </c>
      <c r="N692" s="372">
        <v>5</v>
      </c>
      <c r="O692" s="348" t="s">
        <v>3494</v>
      </c>
      <c r="P692" s="348" t="s">
        <v>33</v>
      </c>
      <c r="Q692" s="348" t="s">
        <v>33</v>
      </c>
      <c r="R692" s="348" t="s">
        <v>32</v>
      </c>
      <c r="S692" s="348" t="s">
        <v>34</v>
      </c>
      <c r="T692" s="348" t="s">
        <v>32</v>
      </c>
      <c r="U692" s="42" t="s">
        <v>33</v>
      </c>
      <c r="V692" s="42" t="s">
        <v>33</v>
      </c>
      <c r="W692" s="42" t="s">
        <v>33</v>
      </c>
    </row>
    <row r="693" spans="1:23" s="320" customFormat="1" ht="32.25">
      <c r="A693" s="409">
        <v>687</v>
      </c>
      <c r="B693" s="349" t="s">
        <v>739</v>
      </c>
      <c r="C693" s="349"/>
      <c r="D693" s="349" t="s">
        <v>18</v>
      </c>
      <c r="E693" s="350" t="s">
        <v>17728</v>
      </c>
      <c r="F693" s="346" t="s">
        <v>189</v>
      </c>
      <c r="G693" s="349" t="s">
        <v>17729</v>
      </c>
      <c r="H693" s="349" t="s">
        <v>1745</v>
      </c>
      <c r="I693" s="349" t="s">
        <v>17730</v>
      </c>
      <c r="J693" s="364" t="s">
        <v>17731</v>
      </c>
      <c r="K693" s="349" t="s">
        <v>17079</v>
      </c>
      <c r="L693" s="349" t="s">
        <v>36</v>
      </c>
      <c r="M693" s="349" t="s">
        <v>16522</v>
      </c>
      <c r="N693" s="372">
        <v>5</v>
      </c>
      <c r="O693" s="348" t="s">
        <v>32</v>
      </c>
      <c r="P693" s="348" t="s">
        <v>33</v>
      </c>
      <c r="Q693" s="348" t="s">
        <v>33</v>
      </c>
      <c r="R693" s="348" t="s">
        <v>32</v>
      </c>
      <c r="S693" s="348" t="s">
        <v>34</v>
      </c>
      <c r="T693" s="348" t="s">
        <v>32</v>
      </c>
      <c r="U693" s="42" t="s">
        <v>33</v>
      </c>
      <c r="V693" s="42" t="s">
        <v>33</v>
      </c>
      <c r="W693" s="42" t="s">
        <v>33</v>
      </c>
    </row>
    <row r="694" spans="1:23" s="320" customFormat="1" ht="31.5">
      <c r="A694" s="409">
        <v>688</v>
      </c>
      <c r="B694" s="349" t="s">
        <v>17732</v>
      </c>
      <c r="C694" s="349" t="s">
        <v>17</v>
      </c>
      <c r="D694" s="349"/>
      <c r="E694" s="350" t="s">
        <v>17733</v>
      </c>
      <c r="F694" s="344" t="s">
        <v>98</v>
      </c>
      <c r="G694" s="349" t="s">
        <v>63</v>
      </c>
      <c r="H694" s="349" t="s">
        <v>6971</v>
      </c>
      <c r="I694" s="349" t="s">
        <v>100</v>
      </c>
      <c r="J694" s="364" t="s">
        <v>17731</v>
      </c>
      <c r="K694" s="349" t="s">
        <v>7514</v>
      </c>
      <c r="L694" s="349" t="s">
        <v>36</v>
      </c>
      <c r="M694" s="349" t="s">
        <v>33</v>
      </c>
      <c r="N694" s="372" t="s">
        <v>33</v>
      </c>
      <c r="O694" s="349" t="s">
        <v>3494</v>
      </c>
      <c r="P694" s="348" t="s">
        <v>33</v>
      </c>
      <c r="Q694" s="348" t="s">
        <v>33</v>
      </c>
      <c r="R694" s="348" t="s">
        <v>32</v>
      </c>
      <c r="S694" s="348" t="s">
        <v>34</v>
      </c>
      <c r="T694" s="348" t="s">
        <v>32</v>
      </c>
      <c r="U694" s="42" t="s">
        <v>33</v>
      </c>
      <c r="V694" s="42" t="s">
        <v>33</v>
      </c>
      <c r="W694" s="42" t="s">
        <v>33</v>
      </c>
    </row>
    <row r="695" spans="1:23" s="320" customFormat="1" ht="31.5">
      <c r="A695" s="409">
        <v>689</v>
      </c>
      <c r="B695" s="349" t="s">
        <v>503</v>
      </c>
      <c r="C695" s="349" t="s">
        <v>17</v>
      </c>
      <c r="D695" s="349"/>
      <c r="E695" s="350" t="s">
        <v>5217</v>
      </c>
      <c r="F695" s="349" t="s">
        <v>16640</v>
      </c>
      <c r="G695" s="349" t="s">
        <v>63</v>
      </c>
      <c r="H695" s="349" t="s">
        <v>6971</v>
      </c>
      <c r="I695" s="349" t="s">
        <v>100</v>
      </c>
      <c r="J695" s="364" t="s">
        <v>17731</v>
      </c>
      <c r="K695" s="349" t="s">
        <v>7514</v>
      </c>
      <c r="L695" s="349" t="s">
        <v>36</v>
      </c>
      <c r="M695" s="349" t="s">
        <v>33</v>
      </c>
      <c r="N695" s="372" t="s">
        <v>33</v>
      </c>
      <c r="O695" s="349" t="s">
        <v>3494</v>
      </c>
      <c r="P695" s="348" t="s">
        <v>33</v>
      </c>
      <c r="Q695" s="348" t="s">
        <v>33</v>
      </c>
      <c r="R695" s="348" t="s">
        <v>32</v>
      </c>
      <c r="S695" s="348" t="s">
        <v>34</v>
      </c>
      <c r="T695" s="348" t="s">
        <v>32</v>
      </c>
      <c r="U695" s="42" t="s">
        <v>33</v>
      </c>
      <c r="V695" s="42" t="s">
        <v>33</v>
      </c>
      <c r="W695" s="42" t="s">
        <v>33</v>
      </c>
    </row>
    <row r="696" spans="1:23" s="320" customFormat="1" ht="32.25">
      <c r="A696" s="409">
        <v>690</v>
      </c>
      <c r="B696" s="349" t="s">
        <v>10341</v>
      </c>
      <c r="C696" s="349"/>
      <c r="D696" s="349" t="s">
        <v>18</v>
      </c>
      <c r="E696" s="350" t="s">
        <v>11622</v>
      </c>
      <c r="F696" s="344" t="s">
        <v>130</v>
      </c>
      <c r="G696" s="349" t="s">
        <v>17734</v>
      </c>
      <c r="H696" s="349" t="s">
        <v>1523</v>
      </c>
      <c r="I696" s="349" t="s">
        <v>555</v>
      </c>
      <c r="J696" s="364" t="s">
        <v>17735</v>
      </c>
      <c r="K696" s="349" t="s">
        <v>16879</v>
      </c>
      <c r="L696" s="349" t="s">
        <v>36</v>
      </c>
      <c r="M696" s="349" t="s">
        <v>17736</v>
      </c>
      <c r="N696" s="372">
        <v>11</v>
      </c>
      <c r="O696" s="349" t="s">
        <v>3494</v>
      </c>
      <c r="P696" s="348" t="s">
        <v>33</v>
      </c>
      <c r="Q696" s="348" t="s">
        <v>33</v>
      </c>
      <c r="R696" s="348" t="s">
        <v>32</v>
      </c>
      <c r="S696" s="348" t="s">
        <v>34</v>
      </c>
      <c r="T696" s="348" t="s">
        <v>32</v>
      </c>
      <c r="U696" s="42" t="s">
        <v>33</v>
      </c>
      <c r="V696" s="42" t="s">
        <v>33</v>
      </c>
      <c r="W696" s="42" t="s">
        <v>33</v>
      </c>
    </row>
    <row r="697" spans="1:23" s="320" customFormat="1" ht="32.25">
      <c r="A697" s="409">
        <v>691</v>
      </c>
      <c r="B697" s="349" t="s">
        <v>9079</v>
      </c>
      <c r="C697" s="349"/>
      <c r="D697" s="349" t="s">
        <v>18</v>
      </c>
      <c r="E697" s="350" t="s">
        <v>16687</v>
      </c>
      <c r="F697" s="344" t="s">
        <v>42</v>
      </c>
      <c r="G697" s="349" t="s">
        <v>63</v>
      </c>
      <c r="H697" s="349" t="s">
        <v>1523</v>
      </c>
      <c r="I697" s="349" t="s">
        <v>555</v>
      </c>
      <c r="J697" s="364" t="s">
        <v>17735</v>
      </c>
      <c r="K697" s="349" t="s">
        <v>16879</v>
      </c>
      <c r="L697" s="349" t="s">
        <v>36</v>
      </c>
      <c r="M697" s="349" t="s">
        <v>17737</v>
      </c>
      <c r="N697" s="372">
        <v>5</v>
      </c>
      <c r="O697" s="349" t="s">
        <v>3494</v>
      </c>
      <c r="P697" s="348" t="s">
        <v>33</v>
      </c>
      <c r="Q697" s="348" t="s">
        <v>33</v>
      </c>
      <c r="R697" s="348" t="s">
        <v>32</v>
      </c>
      <c r="S697" s="348" t="s">
        <v>34</v>
      </c>
      <c r="T697" s="348" t="s">
        <v>32</v>
      </c>
      <c r="U697" s="42" t="s">
        <v>33</v>
      </c>
      <c r="V697" s="42" t="s">
        <v>33</v>
      </c>
      <c r="W697" s="42" t="s">
        <v>33</v>
      </c>
    </row>
    <row r="698" spans="1:23" s="320" customFormat="1" ht="48">
      <c r="A698" s="409">
        <v>692</v>
      </c>
      <c r="B698" s="349" t="s">
        <v>17738</v>
      </c>
      <c r="C698" s="349" t="s">
        <v>17</v>
      </c>
      <c r="D698" s="349"/>
      <c r="E698" s="350" t="s">
        <v>8418</v>
      </c>
      <c r="F698" s="344" t="s">
        <v>98</v>
      </c>
      <c r="G698" s="349" t="s">
        <v>63</v>
      </c>
      <c r="H698" s="349" t="s">
        <v>1523</v>
      </c>
      <c r="I698" s="349" t="s">
        <v>555</v>
      </c>
      <c r="J698" s="364" t="s">
        <v>17735</v>
      </c>
      <c r="K698" s="349" t="s">
        <v>16879</v>
      </c>
      <c r="L698" s="349" t="s">
        <v>36</v>
      </c>
      <c r="M698" s="349" t="s">
        <v>17739</v>
      </c>
      <c r="N698" s="372" t="s">
        <v>16602</v>
      </c>
      <c r="O698" s="349" t="s">
        <v>3494</v>
      </c>
      <c r="P698" s="348" t="s">
        <v>33</v>
      </c>
      <c r="Q698" s="348" t="s">
        <v>33</v>
      </c>
      <c r="R698" s="348" t="s">
        <v>32</v>
      </c>
      <c r="S698" s="348" t="s">
        <v>34</v>
      </c>
      <c r="T698" s="348" t="s">
        <v>32</v>
      </c>
      <c r="U698" s="42" t="s">
        <v>33</v>
      </c>
      <c r="V698" s="42" t="s">
        <v>33</v>
      </c>
      <c r="W698" s="42" t="s">
        <v>33</v>
      </c>
    </row>
    <row r="699" spans="1:23" s="320" customFormat="1" ht="32.25">
      <c r="A699" s="409">
        <v>693</v>
      </c>
      <c r="B699" s="349" t="s">
        <v>7777</v>
      </c>
      <c r="C699" s="349" t="s">
        <v>17</v>
      </c>
      <c r="D699" s="349"/>
      <c r="E699" s="350" t="s">
        <v>14005</v>
      </c>
      <c r="F699" s="346" t="s">
        <v>84</v>
      </c>
      <c r="G699" s="349" t="s">
        <v>63</v>
      </c>
      <c r="H699" s="349" t="s">
        <v>17740</v>
      </c>
      <c r="I699" s="349" t="s">
        <v>1814</v>
      </c>
      <c r="J699" s="364" t="s">
        <v>17741</v>
      </c>
      <c r="K699" s="349" t="s">
        <v>5947</v>
      </c>
      <c r="L699" s="349" t="s">
        <v>36</v>
      </c>
      <c r="M699" s="349" t="s">
        <v>17742</v>
      </c>
      <c r="N699" s="372">
        <v>6</v>
      </c>
      <c r="O699" s="349" t="s">
        <v>3494</v>
      </c>
      <c r="P699" s="348" t="s">
        <v>33</v>
      </c>
      <c r="Q699" s="348" t="s">
        <v>33</v>
      </c>
      <c r="R699" s="348" t="s">
        <v>32</v>
      </c>
      <c r="S699" s="348" t="s">
        <v>34</v>
      </c>
      <c r="T699" s="348" t="s">
        <v>32</v>
      </c>
      <c r="U699" s="42" t="s">
        <v>33</v>
      </c>
      <c r="V699" s="42" t="s">
        <v>33</v>
      </c>
      <c r="W699" s="42" t="s">
        <v>33</v>
      </c>
    </row>
    <row r="700" spans="1:23" s="320" customFormat="1" ht="48">
      <c r="A700" s="409">
        <v>694</v>
      </c>
      <c r="B700" s="349" t="s">
        <v>7673</v>
      </c>
      <c r="C700" s="349"/>
      <c r="D700" s="349" t="s">
        <v>18</v>
      </c>
      <c r="E700" s="350" t="s">
        <v>4116</v>
      </c>
      <c r="F700" s="344" t="s">
        <v>52</v>
      </c>
      <c r="G700" s="349" t="s">
        <v>63</v>
      </c>
      <c r="H700" s="349" t="s">
        <v>17740</v>
      </c>
      <c r="I700" s="349" t="s">
        <v>1814</v>
      </c>
      <c r="J700" s="364" t="s">
        <v>17741</v>
      </c>
      <c r="K700" s="349" t="s">
        <v>5947</v>
      </c>
      <c r="L700" s="349" t="s">
        <v>36</v>
      </c>
      <c r="M700" s="349" t="s">
        <v>17078</v>
      </c>
      <c r="N700" s="372" t="s">
        <v>16602</v>
      </c>
      <c r="O700" s="349" t="s">
        <v>3494</v>
      </c>
      <c r="P700" s="348" t="s">
        <v>33</v>
      </c>
      <c r="Q700" s="348" t="s">
        <v>33</v>
      </c>
      <c r="R700" s="348" t="s">
        <v>32</v>
      </c>
      <c r="S700" s="348" t="s">
        <v>34</v>
      </c>
      <c r="T700" s="348" t="s">
        <v>32</v>
      </c>
      <c r="U700" s="42" t="s">
        <v>33</v>
      </c>
      <c r="V700" s="42" t="s">
        <v>33</v>
      </c>
      <c r="W700" s="42" t="s">
        <v>33</v>
      </c>
    </row>
    <row r="701" spans="1:23" s="320" customFormat="1" ht="48">
      <c r="A701" s="409">
        <v>695</v>
      </c>
      <c r="B701" s="349" t="s">
        <v>2992</v>
      </c>
      <c r="C701" s="349" t="s">
        <v>17</v>
      </c>
      <c r="D701" s="349"/>
      <c r="E701" s="350" t="s">
        <v>7942</v>
      </c>
      <c r="F701" s="344" t="s">
        <v>62</v>
      </c>
      <c r="G701" s="349" t="s">
        <v>63</v>
      </c>
      <c r="H701" s="349" t="s">
        <v>17743</v>
      </c>
      <c r="I701" s="349" t="s">
        <v>752</v>
      </c>
      <c r="J701" s="364" t="s">
        <v>17744</v>
      </c>
      <c r="K701" s="349" t="s">
        <v>33</v>
      </c>
      <c r="L701" s="349" t="s">
        <v>36</v>
      </c>
      <c r="M701" s="349" t="s">
        <v>17745</v>
      </c>
      <c r="N701" s="372">
        <v>12</v>
      </c>
      <c r="O701" s="349" t="s">
        <v>32</v>
      </c>
      <c r="P701" s="348" t="s">
        <v>33</v>
      </c>
      <c r="Q701" s="348" t="s">
        <v>33</v>
      </c>
      <c r="R701" s="348" t="s">
        <v>32</v>
      </c>
      <c r="S701" s="348" t="s">
        <v>34</v>
      </c>
      <c r="T701" s="348" t="s">
        <v>32</v>
      </c>
      <c r="U701" s="42" t="s">
        <v>33</v>
      </c>
      <c r="V701" s="42" t="s">
        <v>33</v>
      </c>
      <c r="W701" s="42" t="s">
        <v>33</v>
      </c>
    </row>
    <row r="702" spans="1:23" s="320" customFormat="1" ht="48">
      <c r="A702" s="409">
        <v>696</v>
      </c>
      <c r="B702" s="349" t="s">
        <v>1950</v>
      </c>
      <c r="C702" s="349"/>
      <c r="D702" s="349" t="s">
        <v>18</v>
      </c>
      <c r="E702" s="350" t="s">
        <v>17746</v>
      </c>
      <c r="F702" s="344" t="s">
        <v>94</v>
      </c>
      <c r="G702" s="349" t="s">
        <v>63</v>
      </c>
      <c r="H702" s="349" t="s">
        <v>17743</v>
      </c>
      <c r="I702" s="349" t="s">
        <v>752</v>
      </c>
      <c r="J702" s="364" t="s">
        <v>17744</v>
      </c>
      <c r="K702" s="349" t="s">
        <v>33</v>
      </c>
      <c r="L702" s="349" t="s">
        <v>36</v>
      </c>
      <c r="M702" s="349" t="s">
        <v>17745</v>
      </c>
      <c r="N702" s="372">
        <v>9</v>
      </c>
      <c r="O702" s="349" t="s">
        <v>32</v>
      </c>
      <c r="P702" s="348" t="s">
        <v>33</v>
      </c>
      <c r="Q702" s="348" t="s">
        <v>33</v>
      </c>
      <c r="R702" s="348" t="s">
        <v>32</v>
      </c>
      <c r="S702" s="348" t="s">
        <v>34</v>
      </c>
      <c r="T702" s="348" t="s">
        <v>32</v>
      </c>
      <c r="U702" s="42" t="s">
        <v>33</v>
      </c>
      <c r="V702" s="42" t="s">
        <v>33</v>
      </c>
      <c r="W702" s="42" t="s">
        <v>33</v>
      </c>
    </row>
    <row r="703" spans="1:23" s="320" customFormat="1" ht="32.25">
      <c r="A703" s="409">
        <v>697</v>
      </c>
      <c r="B703" s="349" t="s">
        <v>7744</v>
      </c>
      <c r="C703" s="349" t="s">
        <v>17</v>
      </c>
      <c r="D703" s="349"/>
      <c r="E703" s="350" t="s">
        <v>17747</v>
      </c>
      <c r="F703" s="344" t="s">
        <v>42</v>
      </c>
      <c r="G703" s="349" t="s">
        <v>63</v>
      </c>
      <c r="H703" s="349" t="s">
        <v>17743</v>
      </c>
      <c r="I703" s="349" t="s">
        <v>752</v>
      </c>
      <c r="J703" s="364" t="s">
        <v>17744</v>
      </c>
      <c r="K703" s="349" t="s">
        <v>33</v>
      </c>
      <c r="L703" s="349" t="s">
        <v>36</v>
      </c>
      <c r="M703" s="349" t="s">
        <v>16508</v>
      </c>
      <c r="N703" s="372">
        <v>6</v>
      </c>
      <c r="O703" s="349" t="s">
        <v>32</v>
      </c>
      <c r="P703" s="348" t="s">
        <v>33</v>
      </c>
      <c r="Q703" s="348" t="s">
        <v>33</v>
      </c>
      <c r="R703" s="348" t="s">
        <v>32</v>
      </c>
      <c r="S703" s="348" t="s">
        <v>34</v>
      </c>
      <c r="T703" s="348" t="s">
        <v>32</v>
      </c>
      <c r="U703" s="42" t="s">
        <v>33</v>
      </c>
      <c r="V703" s="42" t="s">
        <v>33</v>
      </c>
      <c r="W703" s="42" t="s">
        <v>33</v>
      </c>
    </row>
    <row r="704" spans="1:23" s="320" customFormat="1" ht="32.25">
      <c r="A704" s="409">
        <v>698</v>
      </c>
      <c r="B704" s="349" t="s">
        <v>391</v>
      </c>
      <c r="C704" s="349" t="s">
        <v>17</v>
      </c>
      <c r="D704" s="349"/>
      <c r="E704" s="350" t="s">
        <v>14834</v>
      </c>
      <c r="F704" s="344" t="s">
        <v>62</v>
      </c>
      <c r="G704" s="349" t="s">
        <v>63</v>
      </c>
      <c r="H704" s="349" t="s">
        <v>17748</v>
      </c>
      <c r="I704" s="349" t="s">
        <v>1809</v>
      </c>
      <c r="J704" s="364" t="s">
        <v>17744</v>
      </c>
      <c r="K704" s="349" t="s">
        <v>7514</v>
      </c>
      <c r="L704" s="349" t="s">
        <v>36</v>
      </c>
      <c r="M704" s="349" t="s">
        <v>16531</v>
      </c>
      <c r="N704" s="372">
        <v>10</v>
      </c>
      <c r="O704" s="349" t="s">
        <v>3494</v>
      </c>
      <c r="P704" s="348" t="s">
        <v>33</v>
      </c>
      <c r="Q704" s="348" t="s">
        <v>33</v>
      </c>
      <c r="R704" s="348" t="s">
        <v>32</v>
      </c>
      <c r="S704" s="348" t="s">
        <v>34</v>
      </c>
      <c r="T704" s="348" t="s">
        <v>32</v>
      </c>
      <c r="U704" s="42" t="s">
        <v>33</v>
      </c>
      <c r="V704" s="42" t="s">
        <v>33</v>
      </c>
      <c r="W704" s="42" t="s">
        <v>33</v>
      </c>
    </row>
    <row r="705" spans="1:23" s="320" customFormat="1" ht="32.25">
      <c r="A705" s="409">
        <v>699</v>
      </c>
      <c r="B705" s="349" t="s">
        <v>6533</v>
      </c>
      <c r="C705" s="349"/>
      <c r="D705" s="349" t="s">
        <v>18</v>
      </c>
      <c r="E705" s="350" t="s">
        <v>8291</v>
      </c>
      <c r="F705" s="344" t="s">
        <v>35</v>
      </c>
      <c r="G705" s="349" t="s">
        <v>63</v>
      </c>
      <c r="H705" s="349" t="s">
        <v>17748</v>
      </c>
      <c r="I705" s="349" t="s">
        <v>1809</v>
      </c>
      <c r="J705" s="364" t="s">
        <v>17744</v>
      </c>
      <c r="K705" s="349" t="s">
        <v>7514</v>
      </c>
      <c r="L705" s="349" t="s">
        <v>36</v>
      </c>
      <c r="M705" s="349" t="s">
        <v>16531</v>
      </c>
      <c r="N705" s="372">
        <v>9</v>
      </c>
      <c r="O705" s="349" t="s">
        <v>3494</v>
      </c>
      <c r="P705" s="348" t="s">
        <v>33</v>
      </c>
      <c r="Q705" s="348" t="s">
        <v>33</v>
      </c>
      <c r="R705" s="348" t="s">
        <v>32</v>
      </c>
      <c r="S705" s="348" t="s">
        <v>34</v>
      </c>
      <c r="T705" s="348" t="s">
        <v>32</v>
      </c>
      <c r="U705" s="42" t="s">
        <v>33</v>
      </c>
      <c r="V705" s="42" t="s">
        <v>33</v>
      </c>
      <c r="W705" s="42" t="s">
        <v>33</v>
      </c>
    </row>
    <row r="706" spans="1:23" s="320" customFormat="1" ht="32.25">
      <c r="A706" s="409">
        <v>700</v>
      </c>
      <c r="B706" s="349" t="s">
        <v>12735</v>
      </c>
      <c r="C706" s="349"/>
      <c r="D706" s="349" t="s">
        <v>18</v>
      </c>
      <c r="E706" s="350" t="s">
        <v>16685</v>
      </c>
      <c r="F706" s="346" t="s">
        <v>304</v>
      </c>
      <c r="G706" s="349" t="s">
        <v>63</v>
      </c>
      <c r="H706" s="349" t="s">
        <v>17748</v>
      </c>
      <c r="I706" s="349" t="s">
        <v>1809</v>
      </c>
      <c r="J706" s="364" t="s">
        <v>17744</v>
      </c>
      <c r="K706" s="349" t="s">
        <v>7514</v>
      </c>
      <c r="L706" s="349" t="s">
        <v>36</v>
      </c>
      <c r="M706" s="349" t="s">
        <v>16531</v>
      </c>
      <c r="N706" s="372">
        <v>6</v>
      </c>
      <c r="O706" s="349" t="s">
        <v>3494</v>
      </c>
      <c r="P706" s="348" t="s">
        <v>33</v>
      </c>
      <c r="Q706" s="348" t="s">
        <v>33</v>
      </c>
      <c r="R706" s="348" t="s">
        <v>32</v>
      </c>
      <c r="S706" s="348" t="s">
        <v>34</v>
      </c>
      <c r="T706" s="348" t="s">
        <v>32</v>
      </c>
      <c r="U706" s="42" t="s">
        <v>33</v>
      </c>
      <c r="V706" s="42" t="s">
        <v>33</v>
      </c>
      <c r="W706" s="42" t="s">
        <v>33</v>
      </c>
    </row>
    <row r="707" spans="1:23" s="320" customFormat="1" ht="32.25">
      <c r="A707" s="409">
        <v>701</v>
      </c>
      <c r="B707" s="349" t="s">
        <v>9683</v>
      </c>
      <c r="C707" s="349"/>
      <c r="D707" s="349" t="s">
        <v>18</v>
      </c>
      <c r="E707" s="350" t="s">
        <v>8591</v>
      </c>
      <c r="F707" s="344" t="s">
        <v>159</v>
      </c>
      <c r="G707" s="349" t="s">
        <v>63</v>
      </c>
      <c r="H707" s="349" t="s">
        <v>17749</v>
      </c>
      <c r="I707" s="349" t="s">
        <v>3656</v>
      </c>
      <c r="J707" s="364" t="s">
        <v>17744</v>
      </c>
      <c r="K707" s="349" t="s">
        <v>33</v>
      </c>
      <c r="L707" s="349" t="s">
        <v>36</v>
      </c>
      <c r="M707" s="349" t="s">
        <v>16531</v>
      </c>
      <c r="N707" s="372">
        <v>7</v>
      </c>
      <c r="O707" s="349" t="s">
        <v>3494</v>
      </c>
      <c r="P707" s="348" t="s">
        <v>33</v>
      </c>
      <c r="Q707" s="348" t="s">
        <v>33</v>
      </c>
      <c r="R707" s="348" t="s">
        <v>32</v>
      </c>
      <c r="S707" s="348" t="s">
        <v>34</v>
      </c>
      <c r="T707" s="348" t="s">
        <v>32</v>
      </c>
      <c r="U707" s="42" t="s">
        <v>33</v>
      </c>
      <c r="V707" s="42" t="s">
        <v>33</v>
      </c>
      <c r="W707" s="42" t="s">
        <v>33</v>
      </c>
    </row>
    <row r="708" spans="1:23" s="320" customFormat="1" ht="32.25">
      <c r="A708" s="409">
        <v>702</v>
      </c>
      <c r="B708" s="349" t="s">
        <v>1441</v>
      </c>
      <c r="C708" s="349"/>
      <c r="D708" s="349" t="s">
        <v>18</v>
      </c>
      <c r="E708" s="350" t="s">
        <v>16603</v>
      </c>
      <c r="F708" s="344" t="s">
        <v>98</v>
      </c>
      <c r="G708" s="349" t="s">
        <v>17750</v>
      </c>
      <c r="H708" s="349" t="s">
        <v>7886</v>
      </c>
      <c r="I708" s="349" t="s">
        <v>17751</v>
      </c>
      <c r="J708" s="364" t="s">
        <v>17744</v>
      </c>
      <c r="K708" s="349" t="s">
        <v>7514</v>
      </c>
      <c r="L708" s="349" t="s">
        <v>36</v>
      </c>
      <c r="M708" s="349" t="s">
        <v>33</v>
      </c>
      <c r="N708" s="372" t="s">
        <v>33</v>
      </c>
      <c r="O708" s="349" t="s">
        <v>3494</v>
      </c>
      <c r="P708" s="348" t="s">
        <v>33</v>
      </c>
      <c r="Q708" s="348" t="s">
        <v>33</v>
      </c>
      <c r="R708" s="348" t="s">
        <v>32</v>
      </c>
      <c r="S708" s="348" t="s">
        <v>34</v>
      </c>
      <c r="T708" s="348" t="s">
        <v>32</v>
      </c>
      <c r="U708" s="42" t="s">
        <v>33</v>
      </c>
      <c r="V708" s="42" t="s">
        <v>33</v>
      </c>
      <c r="W708" s="42" t="s">
        <v>33</v>
      </c>
    </row>
    <row r="709" spans="1:23" s="320" customFormat="1" ht="32.25">
      <c r="A709" s="409">
        <v>703</v>
      </c>
      <c r="B709" s="349" t="s">
        <v>17752</v>
      </c>
      <c r="C709" s="349"/>
      <c r="D709" s="349" t="s">
        <v>18</v>
      </c>
      <c r="E709" s="350" t="s">
        <v>17753</v>
      </c>
      <c r="F709" s="344" t="s">
        <v>533</v>
      </c>
      <c r="G709" s="349" t="s">
        <v>17087</v>
      </c>
      <c r="H709" s="349" t="s">
        <v>17754</v>
      </c>
      <c r="I709" s="349" t="s">
        <v>17755</v>
      </c>
      <c r="J709" s="364" t="s">
        <v>17744</v>
      </c>
      <c r="K709" s="349" t="s">
        <v>17079</v>
      </c>
      <c r="L709" s="349" t="s">
        <v>36</v>
      </c>
      <c r="M709" s="349" t="s">
        <v>33</v>
      </c>
      <c r="N709" s="372" t="s">
        <v>33</v>
      </c>
      <c r="O709" s="349" t="s">
        <v>3494</v>
      </c>
      <c r="P709" s="348" t="s">
        <v>33</v>
      </c>
      <c r="Q709" s="348" t="s">
        <v>33</v>
      </c>
      <c r="R709" s="348" t="s">
        <v>32</v>
      </c>
      <c r="S709" s="348" t="s">
        <v>34</v>
      </c>
      <c r="T709" s="348" t="s">
        <v>32</v>
      </c>
      <c r="U709" s="42" t="s">
        <v>33</v>
      </c>
      <c r="V709" s="42" t="s">
        <v>33</v>
      </c>
      <c r="W709" s="42" t="s">
        <v>33</v>
      </c>
    </row>
    <row r="710" spans="1:23" s="320" customFormat="1" ht="32.25">
      <c r="A710" s="409">
        <v>704</v>
      </c>
      <c r="B710" s="349" t="s">
        <v>17756</v>
      </c>
      <c r="C710" s="349"/>
      <c r="D710" s="349" t="s">
        <v>18</v>
      </c>
      <c r="E710" s="350" t="s">
        <v>6751</v>
      </c>
      <c r="F710" s="349" t="s">
        <v>16640</v>
      </c>
      <c r="G710" s="349" t="s">
        <v>17757</v>
      </c>
      <c r="H710" s="349" t="s">
        <v>17758</v>
      </c>
      <c r="I710" s="349" t="s">
        <v>17759</v>
      </c>
      <c r="J710" s="364" t="s">
        <v>17744</v>
      </c>
      <c r="K710" s="349" t="s">
        <v>17079</v>
      </c>
      <c r="L710" s="349" t="s">
        <v>36</v>
      </c>
      <c r="M710" s="349" t="s">
        <v>33</v>
      </c>
      <c r="N710" s="372" t="s">
        <v>33</v>
      </c>
      <c r="O710" s="349" t="s">
        <v>3494</v>
      </c>
      <c r="P710" s="348" t="s">
        <v>33</v>
      </c>
      <c r="Q710" s="348" t="s">
        <v>33</v>
      </c>
      <c r="R710" s="348" t="s">
        <v>32</v>
      </c>
      <c r="S710" s="348" t="s">
        <v>34</v>
      </c>
      <c r="T710" s="348" t="s">
        <v>32</v>
      </c>
      <c r="U710" s="42" t="s">
        <v>33</v>
      </c>
      <c r="V710" s="42" t="s">
        <v>33</v>
      </c>
      <c r="W710" s="42" t="s">
        <v>33</v>
      </c>
    </row>
    <row r="711" spans="1:23" s="320" customFormat="1" ht="63.75">
      <c r="A711" s="409">
        <v>705</v>
      </c>
      <c r="B711" s="349" t="s">
        <v>948</v>
      </c>
      <c r="C711" s="349"/>
      <c r="D711" s="349" t="s">
        <v>18</v>
      </c>
      <c r="E711" s="350" t="s">
        <v>3810</v>
      </c>
      <c r="F711" s="346" t="s">
        <v>84</v>
      </c>
      <c r="G711" s="349" t="s">
        <v>63</v>
      </c>
      <c r="H711" s="349" t="s">
        <v>17760</v>
      </c>
      <c r="I711" s="349" t="s">
        <v>265</v>
      </c>
      <c r="J711" s="364" t="s">
        <v>17761</v>
      </c>
      <c r="K711" s="349" t="s">
        <v>56</v>
      </c>
      <c r="L711" s="349" t="s">
        <v>36</v>
      </c>
      <c r="M711" s="349" t="s">
        <v>17157</v>
      </c>
      <c r="N711" s="372">
        <v>7</v>
      </c>
      <c r="O711" s="349" t="s">
        <v>32</v>
      </c>
      <c r="P711" s="348" t="s">
        <v>33</v>
      </c>
      <c r="Q711" s="348" t="s">
        <v>33</v>
      </c>
      <c r="R711" s="348" t="s">
        <v>32</v>
      </c>
      <c r="S711" s="348" t="s">
        <v>34</v>
      </c>
      <c r="T711" s="348" t="s">
        <v>32</v>
      </c>
      <c r="U711" s="42" t="s">
        <v>33</v>
      </c>
      <c r="V711" s="42" t="s">
        <v>33</v>
      </c>
      <c r="W711" s="42" t="s">
        <v>33</v>
      </c>
    </row>
    <row r="712" spans="1:23" s="320" customFormat="1" ht="63.75">
      <c r="A712" s="409">
        <v>706</v>
      </c>
      <c r="B712" s="349" t="s">
        <v>313</v>
      </c>
      <c r="C712" s="349" t="s">
        <v>17</v>
      </c>
      <c r="D712" s="349"/>
      <c r="E712" s="350" t="s">
        <v>7704</v>
      </c>
      <c r="F712" s="346" t="s">
        <v>189</v>
      </c>
      <c r="G712" s="349" t="s">
        <v>63</v>
      </c>
      <c r="H712" s="349" t="s">
        <v>17760</v>
      </c>
      <c r="I712" s="349" t="s">
        <v>265</v>
      </c>
      <c r="J712" s="364" t="s">
        <v>17761</v>
      </c>
      <c r="K712" s="349" t="s">
        <v>56</v>
      </c>
      <c r="L712" s="349" t="s">
        <v>36</v>
      </c>
      <c r="M712" s="349" t="s">
        <v>17157</v>
      </c>
      <c r="N712" s="372">
        <v>3</v>
      </c>
      <c r="O712" s="349" t="s">
        <v>32</v>
      </c>
      <c r="P712" s="348" t="s">
        <v>33</v>
      </c>
      <c r="Q712" s="348" t="s">
        <v>33</v>
      </c>
      <c r="R712" s="348" t="s">
        <v>32</v>
      </c>
      <c r="S712" s="348" t="s">
        <v>34</v>
      </c>
      <c r="T712" s="348" t="s">
        <v>32</v>
      </c>
      <c r="U712" s="42" t="s">
        <v>33</v>
      </c>
      <c r="V712" s="42" t="s">
        <v>33</v>
      </c>
      <c r="W712" s="42" t="s">
        <v>33</v>
      </c>
    </row>
    <row r="713" spans="1:23" s="320" customFormat="1" ht="32.25">
      <c r="A713" s="409">
        <v>707</v>
      </c>
      <c r="B713" s="349" t="s">
        <v>2238</v>
      </c>
      <c r="C713" s="349" t="s">
        <v>17</v>
      </c>
      <c r="D713" s="349"/>
      <c r="E713" s="350" t="s">
        <v>17762</v>
      </c>
      <c r="F713" s="344" t="s">
        <v>98</v>
      </c>
      <c r="G713" s="349" t="s">
        <v>63</v>
      </c>
      <c r="H713" s="349" t="s">
        <v>6292</v>
      </c>
      <c r="I713" s="349" t="s">
        <v>521</v>
      </c>
      <c r="J713" s="364" t="s">
        <v>17763</v>
      </c>
      <c r="K713" s="349" t="s">
        <v>498</v>
      </c>
      <c r="L713" s="349" t="s">
        <v>36</v>
      </c>
      <c r="M713" s="349" t="s">
        <v>33</v>
      </c>
      <c r="N713" s="372" t="s">
        <v>33</v>
      </c>
      <c r="O713" s="349" t="s">
        <v>32</v>
      </c>
      <c r="P713" s="348" t="s">
        <v>33</v>
      </c>
      <c r="Q713" s="348" t="s">
        <v>33</v>
      </c>
      <c r="R713" s="348" t="s">
        <v>32</v>
      </c>
      <c r="S713" s="348" t="s">
        <v>34</v>
      </c>
      <c r="T713" s="348" t="s">
        <v>32</v>
      </c>
      <c r="U713" s="42" t="s">
        <v>33</v>
      </c>
      <c r="V713" s="42" t="s">
        <v>33</v>
      </c>
      <c r="W713" s="42" t="s">
        <v>33</v>
      </c>
    </row>
    <row r="714" spans="1:23" s="320" customFormat="1" ht="32.25">
      <c r="A714" s="409">
        <v>708</v>
      </c>
      <c r="B714" s="349" t="s">
        <v>13815</v>
      </c>
      <c r="C714" s="349"/>
      <c r="D714" s="349" t="s">
        <v>18</v>
      </c>
      <c r="E714" s="350" t="s">
        <v>17764</v>
      </c>
      <c r="F714" s="349" t="s">
        <v>16640</v>
      </c>
      <c r="G714" s="349" t="s">
        <v>63</v>
      </c>
      <c r="H714" s="349" t="s">
        <v>6292</v>
      </c>
      <c r="I714" s="349" t="s">
        <v>521</v>
      </c>
      <c r="J714" s="364" t="s">
        <v>17763</v>
      </c>
      <c r="K714" s="349" t="s">
        <v>498</v>
      </c>
      <c r="L714" s="349" t="s">
        <v>36</v>
      </c>
      <c r="M714" s="349" t="s">
        <v>33</v>
      </c>
      <c r="N714" s="372" t="s">
        <v>33</v>
      </c>
      <c r="O714" s="349" t="s">
        <v>32</v>
      </c>
      <c r="P714" s="348" t="s">
        <v>33</v>
      </c>
      <c r="Q714" s="348" t="s">
        <v>33</v>
      </c>
      <c r="R714" s="348" t="s">
        <v>32</v>
      </c>
      <c r="S714" s="348" t="s">
        <v>34</v>
      </c>
      <c r="T714" s="348" t="s">
        <v>32</v>
      </c>
      <c r="U714" s="42" t="s">
        <v>33</v>
      </c>
      <c r="V714" s="42" t="s">
        <v>33</v>
      </c>
      <c r="W714" s="42" t="s">
        <v>33</v>
      </c>
    </row>
    <row r="715" spans="1:23" s="320" customFormat="1" ht="32.25">
      <c r="A715" s="409">
        <v>709</v>
      </c>
      <c r="B715" s="349" t="s">
        <v>391</v>
      </c>
      <c r="C715" s="349" t="s">
        <v>17</v>
      </c>
      <c r="D715" s="349"/>
      <c r="E715" s="350" t="s">
        <v>17765</v>
      </c>
      <c r="F715" s="344" t="s">
        <v>62</v>
      </c>
      <c r="G715" s="349" t="s">
        <v>63</v>
      </c>
      <c r="H715" s="349" t="s">
        <v>8535</v>
      </c>
      <c r="I715" s="349" t="s">
        <v>8391</v>
      </c>
      <c r="J715" s="364" t="s">
        <v>17766</v>
      </c>
      <c r="K715" s="349" t="s">
        <v>498</v>
      </c>
      <c r="L715" s="349" t="s">
        <v>36</v>
      </c>
      <c r="M715" s="349" t="s">
        <v>16508</v>
      </c>
      <c r="N715" s="372">
        <v>10</v>
      </c>
      <c r="O715" s="349" t="s">
        <v>32</v>
      </c>
      <c r="P715" s="348" t="s">
        <v>33</v>
      </c>
      <c r="Q715" s="348" t="s">
        <v>33</v>
      </c>
      <c r="R715" s="348" t="s">
        <v>32</v>
      </c>
      <c r="S715" s="348" t="s">
        <v>34</v>
      </c>
      <c r="T715" s="348" t="s">
        <v>32</v>
      </c>
      <c r="U715" s="42" t="s">
        <v>33</v>
      </c>
      <c r="V715" s="42" t="s">
        <v>33</v>
      </c>
      <c r="W715" s="42" t="s">
        <v>33</v>
      </c>
    </row>
    <row r="716" spans="1:23" s="320" customFormat="1" ht="63.75">
      <c r="A716" s="409">
        <v>710</v>
      </c>
      <c r="B716" s="349" t="s">
        <v>16516</v>
      </c>
      <c r="C716" s="349" t="s">
        <v>17</v>
      </c>
      <c r="D716" s="349"/>
      <c r="E716" s="350" t="s">
        <v>17733</v>
      </c>
      <c r="F716" s="344" t="s">
        <v>98</v>
      </c>
      <c r="G716" s="349" t="s">
        <v>63</v>
      </c>
      <c r="H716" s="349" t="s">
        <v>6455</v>
      </c>
      <c r="I716" s="349" t="s">
        <v>17767</v>
      </c>
      <c r="J716" s="364" t="s">
        <v>17768</v>
      </c>
      <c r="K716" s="349" t="s">
        <v>17166</v>
      </c>
      <c r="L716" s="349" t="s">
        <v>36</v>
      </c>
      <c r="M716" s="349" t="s">
        <v>17157</v>
      </c>
      <c r="N716" s="372" t="s">
        <v>17769</v>
      </c>
      <c r="O716" s="349" t="s">
        <v>32</v>
      </c>
      <c r="P716" s="348" t="s">
        <v>33</v>
      </c>
      <c r="Q716" s="348" t="s">
        <v>33</v>
      </c>
      <c r="R716" s="348" t="s">
        <v>32</v>
      </c>
      <c r="S716" s="348" t="s">
        <v>34</v>
      </c>
      <c r="T716" s="348" t="s">
        <v>32</v>
      </c>
      <c r="U716" s="42" t="s">
        <v>33</v>
      </c>
      <c r="V716" s="42" t="s">
        <v>33</v>
      </c>
      <c r="W716" s="42" t="s">
        <v>33</v>
      </c>
    </row>
    <row r="717" spans="1:23" s="320" customFormat="1" ht="32.25">
      <c r="A717" s="409">
        <v>711</v>
      </c>
      <c r="B717" s="349" t="s">
        <v>6977</v>
      </c>
      <c r="C717" s="349" t="s">
        <v>17</v>
      </c>
      <c r="D717" s="349"/>
      <c r="E717" s="350" t="s">
        <v>16153</v>
      </c>
      <c r="F717" s="344" t="s">
        <v>94</v>
      </c>
      <c r="G717" s="349" t="s">
        <v>63</v>
      </c>
      <c r="H717" s="349" t="s">
        <v>17770</v>
      </c>
      <c r="I717" s="349" t="s">
        <v>17771</v>
      </c>
      <c r="J717" s="364" t="s">
        <v>17768</v>
      </c>
      <c r="K717" s="349" t="s">
        <v>17772</v>
      </c>
      <c r="L717" s="349" t="s">
        <v>36</v>
      </c>
      <c r="M717" s="349" t="s">
        <v>17773</v>
      </c>
      <c r="N717" s="372">
        <v>9</v>
      </c>
      <c r="O717" s="349" t="s">
        <v>3494</v>
      </c>
      <c r="P717" s="348" t="s">
        <v>33</v>
      </c>
      <c r="Q717" s="348" t="s">
        <v>33</v>
      </c>
      <c r="R717" s="348" t="s">
        <v>32</v>
      </c>
      <c r="S717" s="348" t="s">
        <v>34</v>
      </c>
      <c r="T717" s="348" t="s">
        <v>32</v>
      </c>
      <c r="U717" s="42" t="s">
        <v>33</v>
      </c>
      <c r="V717" s="42" t="s">
        <v>33</v>
      </c>
      <c r="W717" s="42" t="s">
        <v>33</v>
      </c>
    </row>
    <row r="718" spans="1:23" s="320" customFormat="1" ht="32.25">
      <c r="A718" s="409">
        <v>712</v>
      </c>
      <c r="B718" s="349" t="s">
        <v>561</v>
      </c>
      <c r="C718" s="349"/>
      <c r="D718" s="349" t="s">
        <v>18</v>
      </c>
      <c r="E718" s="350" t="s">
        <v>9868</v>
      </c>
      <c r="F718" s="344" t="s">
        <v>304</v>
      </c>
      <c r="G718" s="349" t="s">
        <v>63</v>
      </c>
      <c r="H718" s="349" t="s">
        <v>17770</v>
      </c>
      <c r="I718" s="349" t="s">
        <v>17771</v>
      </c>
      <c r="J718" s="364" t="s">
        <v>17768</v>
      </c>
      <c r="K718" s="349" t="s">
        <v>17772</v>
      </c>
      <c r="L718" s="349" t="s">
        <v>36</v>
      </c>
      <c r="M718" s="349" t="s">
        <v>17774</v>
      </c>
      <c r="N718" s="372">
        <v>7</v>
      </c>
      <c r="O718" s="349" t="s">
        <v>3494</v>
      </c>
      <c r="P718" s="348" t="s">
        <v>33</v>
      </c>
      <c r="Q718" s="348" t="s">
        <v>33</v>
      </c>
      <c r="R718" s="348" t="s">
        <v>32</v>
      </c>
      <c r="S718" s="348" t="s">
        <v>34</v>
      </c>
      <c r="T718" s="348" t="s">
        <v>32</v>
      </c>
      <c r="U718" s="42" t="s">
        <v>33</v>
      </c>
      <c r="V718" s="42" t="s">
        <v>33</v>
      </c>
      <c r="W718" s="42" t="s">
        <v>33</v>
      </c>
    </row>
    <row r="719" spans="1:23" s="320" customFormat="1" ht="32.25">
      <c r="A719" s="409">
        <v>713</v>
      </c>
      <c r="B719" s="349" t="s">
        <v>17775</v>
      </c>
      <c r="C719" s="349"/>
      <c r="D719" s="349" t="s">
        <v>18</v>
      </c>
      <c r="E719" s="350" t="s">
        <v>9213</v>
      </c>
      <c r="F719" s="346" t="s">
        <v>189</v>
      </c>
      <c r="G719" s="349" t="s">
        <v>63</v>
      </c>
      <c r="H719" s="349" t="s">
        <v>17770</v>
      </c>
      <c r="I719" s="349" t="s">
        <v>17771</v>
      </c>
      <c r="J719" s="364" t="s">
        <v>17768</v>
      </c>
      <c r="K719" s="349" t="s">
        <v>17772</v>
      </c>
      <c r="L719" s="349" t="s">
        <v>36</v>
      </c>
      <c r="M719" s="349" t="s">
        <v>17774</v>
      </c>
      <c r="N719" s="372">
        <v>4</v>
      </c>
      <c r="O719" s="349" t="s">
        <v>3494</v>
      </c>
      <c r="P719" s="348" t="s">
        <v>33</v>
      </c>
      <c r="Q719" s="348" t="s">
        <v>33</v>
      </c>
      <c r="R719" s="348" t="s">
        <v>32</v>
      </c>
      <c r="S719" s="348" t="s">
        <v>34</v>
      </c>
      <c r="T719" s="348" t="s">
        <v>32</v>
      </c>
      <c r="U719" s="42" t="s">
        <v>33</v>
      </c>
      <c r="V719" s="42" t="s">
        <v>33</v>
      </c>
      <c r="W719" s="42" t="s">
        <v>33</v>
      </c>
    </row>
    <row r="720" spans="1:23" s="320" customFormat="1" ht="32.25">
      <c r="A720" s="409">
        <v>714</v>
      </c>
      <c r="B720" s="349" t="s">
        <v>17776</v>
      </c>
      <c r="C720" s="349" t="s">
        <v>17</v>
      </c>
      <c r="D720" s="349"/>
      <c r="E720" s="350" t="s">
        <v>2890</v>
      </c>
      <c r="F720" s="346" t="s">
        <v>189</v>
      </c>
      <c r="G720" s="349" t="s">
        <v>5706</v>
      </c>
      <c r="H720" s="349" t="s">
        <v>17777</v>
      </c>
      <c r="I720" s="349" t="s">
        <v>17778</v>
      </c>
      <c r="J720" s="364" t="s">
        <v>17768</v>
      </c>
      <c r="K720" s="349" t="s">
        <v>17148</v>
      </c>
      <c r="L720" s="349" t="s">
        <v>56</v>
      </c>
      <c r="M720" s="349" t="s">
        <v>17152</v>
      </c>
      <c r="N720" s="372">
        <v>4</v>
      </c>
      <c r="O720" s="349" t="s">
        <v>3494</v>
      </c>
      <c r="P720" s="348" t="s">
        <v>33</v>
      </c>
      <c r="Q720" s="348" t="s">
        <v>33</v>
      </c>
      <c r="R720" s="348" t="s">
        <v>32</v>
      </c>
      <c r="S720" s="348" t="s">
        <v>34</v>
      </c>
      <c r="T720" s="348" t="s">
        <v>32</v>
      </c>
      <c r="U720" s="42" t="s">
        <v>33</v>
      </c>
      <c r="V720" s="42" t="s">
        <v>33</v>
      </c>
      <c r="W720" s="42" t="s">
        <v>33</v>
      </c>
    </row>
    <row r="721" spans="1:23" s="320" customFormat="1" ht="32.25">
      <c r="A721" s="409">
        <v>715</v>
      </c>
      <c r="B721" s="349" t="s">
        <v>17154</v>
      </c>
      <c r="C721" s="349" t="s">
        <v>17</v>
      </c>
      <c r="D721" s="349"/>
      <c r="E721" s="350" t="s">
        <v>4244</v>
      </c>
      <c r="F721" s="344" t="s">
        <v>94</v>
      </c>
      <c r="G721" s="349" t="s">
        <v>63</v>
      </c>
      <c r="H721" s="349" t="s">
        <v>16633</v>
      </c>
      <c r="I721" s="349" t="s">
        <v>17779</v>
      </c>
      <c r="J721" s="364" t="s">
        <v>17780</v>
      </c>
      <c r="K721" s="349" t="s">
        <v>17781</v>
      </c>
      <c r="L721" s="349" t="s">
        <v>36</v>
      </c>
      <c r="M721" s="349" t="s">
        <v>17782</v>
      </c>
      <c r="N721" s="372">
        <v>9</v>
      </c>
      <c r="O721" s="349" t="s">
        <v>32</v>
      </c>
      <c r="P721" s="348" t="s">
        <v>33</v>
      </c>
      <c r="Q721" s="348" t="s">
        <v>33</v>
      </c>
      <c r="R721" s="348" t="s">
        <v>32</v>
      </c>
      <c r="S721" s="348" t="s">
        <v>34</v>
      </c>
      <c r="T721" s="348" t="s">
        <v>32</v>
      </c>
      <c r="U721" s="42" t="s">
        <v>33</v>
      </c>
      <c r="V721" s="42" t="s">
        <v>33</v>
      </c>
      <c r="W721" s="42" t="s">
        <v>33</v>
      </c>
    </row>
    <row r="722" spans="1:23" s="320" customFormat="1" ht="48">
      <c r="A722" s="409">
        <v>716</v>
      </c>
      <c r="B722" s="349" t="s">
        <v>17783</v>
      </c>
      <c r="C722" s="349"/>
      <c r="D722" s="349" t="s">
        <v>18</v>
      </c>
      <c r="E722" s="350" t="s">
        <v>17784</v>
      </c>
      <c r="F722" s="346" t="s">
        <v>189</v>
      </c>
      <c r="G722" s="349" t="s">
        <v>63</v>
      </c>
      <c r="H722" s="349" t="s">
        <v>16633</v>
      </c>
      <c r="I722" s="349" t="s">
        <v>17779</v>
      </c>
      <c r="J722" s="364" t="s">
        <v>17780</v>
      </c>
      <c r="K722" s="349" t="s">
        <v>17781</v>
      </c>
      <c r="L722" s="349" t="s">
        <v>36</v>
      </c>
      <c r="M722" s="349" t="s">
        <v>17131</v>
      </c>
      <c r="N722" s="372">
        <v>3</v>
      </c>
      <c r="O722" s="349" t="s">
        <v>32</v>
      </c>
      <c r="P722" s="348" t="s">
        <v>33</v>
      </c>
      <c r="Q722" s="348" t="s">
        <v>33</v>
      </c>
      <c r="R722" s="348" t="s">
        <v>32</v>
      </c>
      <c r="S722" s="348" t="s">
        <v>34</v>
      </c>
      <c r="T722" s="348" t="s">
        <v>32</v>
      </c>
      <c r="U722" s="42" t="s">
        <v>33</v>
      </c>
      <c r="V722" s="42" t="s">
        <v>33</v>
      </c>
      <c r="W722" s="42" t="s">
        <v>33</v>
      </c>
    </row>
    <row r="723" spans="1:23" s="320" customFormat="1" ht="48">
      <c r="A723" s="409">
        <v>717</v>
      </c>
      <c r="B723" s="349" t="s">
        <v>17785</v>
      </c>
      <c r="C723" s="349" t="s">
        <v>17</v>
      </c>
      <c r="D723" s="349"/>
      <c r="E723" s="350" t="s">
        <v>5835</v>
      </c>
      <c r="F723" s="344" t="s">
        <v>304</v>
      </c>
      <c r="G723" s="349" t="s">
        <v>63</v>
      </c>
      <c r="H723" s="349" t="s">
        <v>17786</v>
      </c>
      <c r="I723" s="349" t="s">
        <v>17787</v>
      </c>
      <c r="J723" s="364" t="s">
        <v>17788</v>
      </c>
      <c r="K723" s="349" t="s">
        <v>7469</v>
      </c>
      <c r="L723" s="349" t="s">
        <v>36</v>
      </c>
      <c r="M723" s="349" t="s">
        <v>17131</v>
      </c>
      <c r="N723" s="372">
        <v>5</v>
      </c>
      <c r="O723" s="349" t="s">
        <v>32</v>
      </c>
      <c r="P723" s="348" t="s">
        <v>33</v>
      </c>
      <c r="Q723" s="348" t="s">
        <v>33</v>
      </c>
      <c r="R723" s="348" t="s">
        <v>32</v>
      </c>
      <c r="S723" s="348" t="s">
        <v>34</v>
      </c>
      <c r="T723" s="348" t="s">
        <v>32</v>
      </c>
      <c r="U723" s="42" t="s">
        <v>33</v>
      </c>
      <c r="V723" s="42" t="s">
        <v>33</v>
      </c>
      <c r="W723" s="42" t="s">
        <v>33</v>
      </c>
    </row>
    <row r="724" spans="1:23" s="320" customFormat="1" ht="48">
      <c r="A724" s="409">
        <v>718</v>
      </c>
      <c r="B724" s="349" t="s">
        <v>17789</v>
      </c>
      <c r="C724" s="349" t="s">
        <v>17</v>
      </c>
      <c r="D724" s="349"/>
      <c r="E724" s="350" t="s">
        <v>2005</v>
      </c>
      <c r="F724" s="344" t="s">
        <v>52</v>
      </c>
      <c r="G724" s="349" t="s">
        <v>63</v>
      </c>
      <c r="H724" s="349" t="s">
        <v>17786</v>
      </c>
      <c r="I724" s="349" t="s">
        <v>17787</v>
      </c>
      <c r="J724" s="364" t="s">
        <v>17788</v>
      </c>
      <c r="K724" s="349" t="s">
        <v>7469</v>
      </c>
      <c r="L724" s="349" t="s">
        <v>36</v>
      </c>
      <c r="M724" s="349" t="s">
        <v>17131</v>
      </c>
      <c r="N724" s="372" t="s">
        <v>16602</v>
      </c>
      <c r="O724" s="349" t="s">
        <v>32</v>
      </c>
      <c r="P724" s="348" t="s">
        <v>33</v>
      </c>
      <c r="Q724" s="348" t="s">
        <v>33</v>
      </c>
      <c r="R724" s="348" t="s">
        <v>32</v>
      </c>
      <c r="S724" s="348" t="s">
        <v>34</v>
      </c>
      <c r="T724" s="348" t="s">
        <v>32</v>
      </c>
      <c r="U724" s="42" t="s">
        <v>33</v>
      </c>
      <c r="V724" s="42" t="s">
        <v>33</v>
      </c>
      <c r="W724" s="42" t="s">
        <v>33</v>
      </c>
    </row>
    <row r="725" spans="1:23" s="320" customFormat="1" ht="32.25">
      <c r="A725" s="409">
        <v>719</v>
      </c>
      <c r="B725" s="349" t="s">
        <v>3021</v>
      </c>
      <c r="C725" s="349"/>
      <c r="D725" s="349" t="s">
        <v>18</v>
      </c>
      <c r="E725" s="350" t="s">
        <v>14851</v>
      </c>
      <c r="F725" s="344" t="s">
        <v>62</v>
      </c>
      <c r="G725" s="349" t="s">
        <v>63</v>
      </c>
      <c r="H725" s="349" t="s">
        <v>17790</v>
      </c>
      <c r="I725" s="349" t="s">
        <v>14897</v>
      </c>
      <c r="J725" s="364" t="s">
        <v>17791</v>
      </c>
      <c r="K725" s="349" t="s">
        <v>33</v>
      </c>
      <c r="L725" s="349" t="s">
        <v>36</v>
      </c>
      <c r="M725" s="349" t="s">
        <v>16531</v>
      </c>
      <c r="N725" s="372">
        <v>9</v>
      </c>
      <c r="O725" s="349" t="s">
        <v>32</v>
      </c>
      <c r="P725" s="348" t="s">
        <v>33</v>
      </c>
      <c r="Q725" s="348" t="s">
        <v>33</v>
      </c>
      <c r="R725" s="348" t="s">
        <v>32</v>
      </c>
      <c r="S725" s="348" t="s">
        <v>34</v>
      </c>
      <c r="T725" s="348" t="s">
        <v>32</v>
      </c>
      <c r="U725" s="42" t="s">
        <v>33</v>
      </c>
      <c r="V725" s="42" t="s">
        <v>33</v>
      </c>
      <c r="W725" s="42" t="s">
        <v>33</v>
      </c>
    </row>
    <row r="726" spans="1:23" s="320" customFormat="1" ht="32.25">
      <c r="A726" s="409">
        <v>720</v>
      </c>
      <c r="B726" s="349" t="s">
        <v>17792</v>
      </c>
      <c r="C726" s="349" t="s">
        <v>17</v>
      </c>
      <c r="D726" s="349"/>
      <c r="E726" s="350" t="s">
        <v>3540</v>
      </c>
      <c r="F726" s="344" t="s">
        <v>130</v>
      </c>
      <c r="G726" s="349" t="s">
        <v>63</v>
      </c>
      <c r="H726" s="349" t="s">
        <v>17790</v>
      </c>
      <c r="I726" s="349" t="s">
        <v>14897</v>
      </c>
      <c r="J726" s="364" t="s">
        <v>17791</v>
      </c>
      <c r="K726" s="349" t="s">
        <v>33</v>
      </c>
      <c r="L726" s="349" t="s">
        <v>36</v>
      </c>
      <c r="M726" s="349" t="s">
        <v>16508</v>
      </c>
      <c r="N726" s="372">
        <v>10</v>
      </c>
      <c r="O726" s="349" t="s">
        <v>32</v>
      </c>
      <c r="P726" s="348" t="s">
        <v>33</v>
      </c>
      <c r="Q726" s="348" t="s">
        <v>33</v>
      </c>
      <c r="R726" s="348" t="s">
        <v>32</v>
      </c>
      <c r="S726" s="348" t="s">
        <v>34</v>
      </c>
      <c r="T726" s="348" t="s">
        <v>32</v>
      </c>
      <c r="U726" s="42" t="s">
        <v>33</v>
      </c>
      <c r="V726" s="42" t="s">
        <v>33</v>
      </c>
      <c r="W726" s="42" t="s">
        <v>33</v>
      </c>
    </row>
    <row r="727" spans="1:23" s="320" customFormat="1" ht="32.25">
      <c r="A727" s="409">
        <v>721</v>
      </c>
      <c r="B727" s="349" t="s">
        <v>5371</v>
      </c>
      <c r="C727" s="349"/>
      <c r="D727" s="349" t="s">
        <v>18</v>
      </c>
      <c r="E727" s="350" t="s">
        <v>7438</v>
      </c>
      <c r="F727" s="346" t="s">
        <v>84</v>
      </c>
      <c r="G727" s="349" t="s">
        <v>63</v>
      </c>
      <c r="H727" s="349" t="s">
        <v>17790</v>
      </c>
      <c r="I727" s="349" t="s">
        <v>14897</v>
      </c>
      <c r="J727" s="364" t="s">
        <v>17791</v>
      </c>
      <c r="K727" s="349" t="s">
        <v>33</v>
      </c>
      <c r="L727" s="349" t="s">
        <v>36</v>
      </c>
      <c r="M727" s="349" t="s">
        <v>16508</v>
      </c>
      <c r="N727" s="372">
        <v>6</v>
      </c>
      <c r="O727" s="349" t="s">
        <v>32</v>
      </c>
      <c r="P727" s="348" t="s">
        <v>33</v>
      </c>
      <c r="Q727" s="348" t="s">
        <v>33</v>
      </c>
      <c r="R727" s="348" t="s">
        <v>32</v>
      </c>
      <c r="S727" s="348" t="s">
        <v>34</v>
      </c>
      <c r="T727" s="348" t="s">
        <v>32</v>
      </c>
      <c r="U727" s="42" t="s">
        <v>33</v>
      </c>
      <c r="V727" s="42" t="s">
        <v>33</v>
      </c>
      <c r="W727" s="42" t="s">
        <v>33</v>
      </c>
    </row>
    <row r="728" spans="1:23" s="320" customFormat="1" ht="32.25">
      <c r="A728" s="409">
        <v>722</v>
      </c>
      <c r="B728" s="349" t="s">
        <v>13703</v>
      </c>
      <c r="C728" s="349" t="s">
        <v>17</v>
      </c>
      <c r="D728" s="349"/>
      <c r="E728" s="350" t="s">
        <v>14851</v>
      </c>
      <c r="F728" s="349" t="s">
        <v>62</v>
      </c>
      <c r="G728" s="349" t="s">
        <v>63</v>
      </c>
      <c r="H728" s="349" t="s">
        <v>17696</v>
      </c>
      <c r="I728" s="349" t="s">
        <v>17697</v>
      </c>
      <c r="J728" s="364" t="s">
        <v>17791</v>
      </c>
      <c r="K728" s="349" t="s">
        <v>1658</v>
      </c>
      <c r="L728" s="349" t="s">
        <v>36</v>
      </c>
      <c r="M728" s="349" t="s">
        <v>17793</v>
      </c>
      <c r="N728" s="372">
        <v>12</v>
      </c>
      <c r="O728" s="349" t="s">
        <v>32</v>
      </c>
      <c r="P728" s="348" t="s">
        <v>33</v>
      </c>
      <c r="Q728" s="348" t="s">
        <v>33</v>
      </c>
      <c r="R728" s="348" t="s">
        <v>32</v>
      </c>
      <c r="S728" s="348" t="s">
        <v>34</v>
      </c>
      <c r="T728" s="348" t="s">
        <v>32</v>
      </c>
      <c r="U728" s="42" t="s">
        <v>33</v>
      </c>
      <c r="V728" s="42" t="s">
        <v>33</v>
      </c>
      <c r="W728" s="42" t="s">
        <v>33</v>
      </c>
    </row>
    <row r="729" spans="1:23" s="320" customFormat="1" ht="32.25">
      <c r="A729" s="409">
        <v>723</v>
      </c>
      <c r="B729" s="349" t="s">
        <v>17794</v>
      </c>
      <c r="C729" s="349" t="s">
        <v>17</v>
      </c>
      <c r="D729" s="349"/>
      <c r="E729" s="350" t="s">
        <v>10046</v>
      </c>
      <c r="F729" s="344" t="s">
        <v>159</v>
      </c>
      <c r="G729" s="349" t="s">
        <v>63</v>
      </c>
      <c r="H729" s="349" t="s">
        <v>17696</v>
      </c>
      <c r="I729" s="349" t="s">
        <v>17697</v>
      </c>
      <c r="J729" s="364" t="s">
        <v>17791</v>
      </c>
      <c r="K729" s="349" t="s">
        <v>1658</v>
      </c>
      <c r="L729" s="349" t="s">
        <v>36</v>
      </c>
      <c r="M729" s="349" t="s">
        <v>16522</v>
      </c>
      <c r="N729" s="372">
        <v>8</v>
      </c>
      <c r="O729" s="349" t="s">
        <v>32</v>
      </c>
      <c r="P729" s="348" t="s">
        <v>33</v>
      </c>
      <c r="Q729" s="348" t="s">
        <v>33</v>
      </c>
      <c r="R729" s="348" t="s">
        <v>32</v>
      </c>
      <c r="S729" s="348" t="s">
        <v>34</v>
      </c>
      <c r="T729" s="348" t="s">
        <v>32</v>
      </c>
      <c r="U729" s="42" t="s">
        <v>33</v>
      </c>
      <c r="V729" s="42" t="s">
        <v>33</v>
      </c>
      <c r="W729" s="42" t="s">
        <v>33</v>
      </c>
    </row>
    <row r="730" spans="1:23" s="320" customFormat="1" ht="32.25">
      <c r="A730" s="409">
        <v>724</v>
      </c>
      <c r="B730" s="349" t="s">
        <v>6074</v>
      </c>
      <c r="C730" s="349"/>
      <c r="D730" s="349" t="s">
        <v>18</v>
      </c>
      <c r="E730" s="350" t="s">
        <v>17795</v>
      </c>
      <c r="F730" s="344" t="s">
        <v>94</v>
      </c>
      <c r="G730" s="349" t="s">
        <v>63</v>
      </c>
      <c r="H730" s="349" t="s">
        <v>17184</v>
      </c>
      <c r="I730" s="349" t="s">
        <v>17697</v>
      </c>
      <c r="J730" s="364" t="s">
        <v>17796</v>
      </c>
      <c r="K730" s="349" t="s">
        <v>1658</v>
      </c>
      <c r="L730" s="349" t="s">
        <v>36</v>
      </c>
      <c r="M730" s="349" t="s">
        <v>17797</v>
      </c>
      <c r="N730" s="372">
        <v>10</v>
      </c>
      <c r="O730" s="349" t="s">
        <v>32</v>
      </c>
      <c r="P730" s="348" t="s">
        <v>33</v>
      </c>
      <c r="Q730" s="348" t="s">
        <v>33</v>
      </c>
      <c r="R730" s="348" t="s">
        <v>32</v>
      </c>
      <c r="S730" s="348" t="s">
        <v>34</v>
      </c>
      <c r="T730" s="348" t="s">
        <v>32</v>
      </c>
      <c r="U730" s="42" t="s">
        <v>33</v>
      </c>
      <c r="V730" s="42" t="s">
        <v>33</v>
      </c>
      <c r="W730" s="42" t="s">
        <v>33</v>
      </c>
    </row>
    <row r="731" spans="1:23" s="320" customFormat="1" ht="32.25">
      <c r="A731" s="409">
        <v>725</v>
      </c>
      <c r="B731" s="349" t="s">
        <v>17798</v>
      </c>
      <c r="C731" s="349" t="s">
        <v>17</v>
      </c>
      <c r="D731" s="349"/>
      <c r="E731" s="350" t="s">
        <v>17380</v>
      </c>
      <c r="F731" s="344" t="s">
        <v>526</v>
      </c>
      <c r="G731" s="349" t="s">
        <v>63</v>
      </c>
      <c r="H731" s="349" t="s">
        <v>17184</v>
      </c>
      <c r="I731" s="349" t="s">
        <v>17697</v>
      </c>
      <c r="J731" s="364" t="s">
        <v>17796</v>
      </c>
      <c r="K731" s="349" t="s">
        <v>1658</v>
      </c>
      <c r="L731" s="349" t="s">
        <v>36</v>
      </c>
      <c r="M731" s="349" t="s">
        <v>16522</v>
      </c>
      <c r="N731" s="372">
        <v>4</v>
      </c>
      <c r="O731" s="349" t="s">
        <v>32</v>
      </c>
      <c r="P731" s="348" t="s">
        <v>33</v>
      </c>
      <c r="Q731" s="348" t="s">
        <v>33</v>
      </c>
      <c r="R731" s="348" t="s">
        <v>32</v>
      </c>
      <c r="S731" s="348" t="s">
        <v>34</v>
      </c>
      <c r="T731" s="348" t="s">
        <v>32</v>
      </c>
      <c r="U731" s="42" t="s">
        <v>33</v>
      </c>
      <c r="V731" s="42" t="s">
        <v>33</v>
      </c>
      <c r="W731" s="42" t="s">
        <v>33</v>
      </c>
    </row>
    <row r="732" spans="1:23" s="320" customFormat="1" ht="32.25">
      <c r="A732" s="409">
        <v>726</v>
      </c>
      <c r="B732" s="349" t="s">
        <v>13245</v>
      </c>
      <c r="C732" s="349"/>
      <c r="D732" s="349" t="s">
        <v>18</v>
      </c>
      <c r="E732" s="350" t="s">
        <v>8345</v>
      </c>
      <c r="F732" s="344" t="s">
        <v>94</v>
      </c>
      <c r="G732" s="349" t="s">
        <v>63</v>
      </c>
      <c r="H732" s="349" t="s">
        <v>17799</v>
      </c>
      <c r="I732" s="349" t="s">
        <v>9011</v>
      </c>
      <c r="J732" s="364" t="s">
        <v>17800</v>
      </c>
      <c r="K732" s="349" t="s">
        <v>17801</v>
      </c>
      <c r="L732" s="349" t="s">
        <v>36</v>
      </c>
      <c r="M732" s="349" t="s">
        <v>16531</v>
      </c>
      <c r="N732" s="372">
        <v>9</v>
      </c>
      <c r="O732" s="349" t="s">
        <v>3494</v>
      </c>
      <c r="P732" s="348" t="s">
        <v>33</v>
      </c>
      <c r="Q732" s="348" t="s">
        <v>33</v>
      </c>
      <c r="R732" s="348" t="s">
        <v>32</v>
      </c>
      <c r="S732" s="348" t="s">
        <v>34</v>
      </c>
      <c r="T732" s="348" t="s">
        <v>32</v>
      </c>
      <c r="U732" s="42" t="s">
        <v>33</v>
      </c>
      <c r="V732" s="42" t="s">
        <v>33</v>
      </c>
      <c r="W732" s="42" t="s">
        <v>33</v>
      </c>
    </row>
    <row r="733" spans="1:23" s="320" customFormat="1" ht="32.25">
      <c r="A733" s="409">
        <v>727</v>
      </c>
      <c r="B733" s="349" t="s">
        <v>6533</v>
      </c>
      <c r="C733" s="349"/>
      <c r="D733" s="349" t="s">
        <v>18</v>
      </c>
      <c r="E733" s="350" t="s">
        <v>17802</v>
      </c>
      <c r="F733" s="344" t="s">
        <v>130</v>
      </c>
      <c r="G733" s="349" t="s">
        <v>63</v>
      </c>
      <c r="H733" s="349" t="s">
        <v>17799</v>
      </c>
      <c r="I733" s="349" t="s">
        <v>9011</v>
      </c>
      <c r="J733" s="364" t="s">
        <v>17800</v>
      </c>
      <c r="K733" s="349" t="s">
        <v>17801</v>
      </c>
      <c r="L733" s="349" t="s">
        <v>36</v>
      </c>
      <c r="M733" s="349" t="s">
        <v>16531</v>
      </c>
      <c r="N733" s="372">
        <v>10</v>
      </c>
      <c r="O733" s="349" t="s">
        <v>3494</v>
      </c>
      <c r="P733" s="348" t="s">
        <v>33</v>
      </c>
      <c r="Q733" s="348" t="s">
        <v>33</v>
      </c>
      <c r="R733" s="348" t="s">
        <v>32</v>
      </c>
      <c r="S733" s="348" t="s">
        <v>34</v>
      </c>
      <c r="T733" s="348" t="s">
        <v>32</v>
      </c>
      <c r="U733" s="42" t="s">
        <v>33</v>
      </c>
      <c r="V733" s="42" t="s">
        <v>33</v>
      </c>
      <c r="W733" s="42" t="s">
        <v>33</v>
      </c>
    </row>
    <row r="734" spans="1:23" s="320" customFormat="1" ht="32.25">
      <c r="A734" s="409">
        <v>728</v>
      </c>
      <c r="B734" s="349" t="s">
        <v>17803</v>
      </c>
      <c r="C734" s="349" t="s">
        <v>17</v>
      </c>
      <c r="D734" s="349"/>
      <c r="E734" s="350" t="s">
        <v>17804</v>
      </c>
      <c r="F734" s="344" t="s">
        <v>94</v>
      </c>
      <c r="G734" s="349" t="s">
        <v>63</v>
      </c>
      <c r="H734" s="349" t="s">
        <v>17805</v>
      </c>
      <c r="I734" s="349" t="s">
        <v>8280</v>
      </c>
      <c r="J734" s="364" t="s">
        <v>17800</v>
      </c>
      <c r="K734" s="349" t="s">
        <v>17801</v>
      </c>
      <c r="L734" s="349" t="s">
        <v>36</v>
      </c>
      <c r="M734" s="349" t="s">
        <v>16531</v>
      </c>
      <c r="N734" s="372">
        <v>9</v>
      </c>
      <c r="O734" s="349" t="s">
        <v>3494</v>
      </c>
      <c r="P734" s="348" t="s">
        <v>33</v>
      </c>
      <c r="Q734" s="348" t="s">
        <v>33</v>
      </c>
      <c r="R734" s="348" t="s">
        <v>32</v>
      </c>
      <c r="S734" s="348" t="s">
        <v>34</v>
      </c>
      <c r="T734" s="348" t="s">
        <v>32</v>
      </c>
      <c r="U734" s="42" t="s">
        <v>33</v>
      </c>
      <c r="V734" s="42" t="s">
        <v>33</v>
      </c>
      <c r="W734" s="42" t="s">
        <v>33</v>
      </c>
    </row>
    <row r="735" spans="1:23" s="320" customFormat="1" ht="32.25">
      <c r="A735" s="409">
        <v>729</v>
      </c>
      <c r="B735" s="349" t="s">
        <v>17806</v>
      </c>
      <c r="C735" s="349" t="s">
        <v>17</v>
      </c>
      <c r="D735" s="349"/>
      <c r="E735" s="350" t="s">
        <v>2135</v>
      </c>
      <c r="F735" s="346" t="s">
        <v>84</v>
      </c>
      <c r="G735" s="349" t="s">
        <v>63</v>
      </c>
      <c r="H735" s="349" t="s">
        <v>17805</v>
      </c>
      <c r="I735" s="349" t="s">
        <v>8280</v>
      </c>
      <c r="J735" s="364" t="s">
        <v>17800</v>
      </c>
      <c r="K735" s="349" t="s">
        <v>17801</v>
      </c>
      <c r="L735" s="349" t="s">
        <v>36</v>
      </c>
      <c r="M735" s="349" t="s">
        <v>16531</v>
      </c>
      <c r="N735" s="372">
        <v>6</v>
      </c>
      <c r="O735" s="349" t="s">
        <v>3494</v>
      </c>
      <c r="P735" s="348" t="s">
        <v>33</v>
      </c>
      <c r="Q735" s="348" t="s">
        <v>33</v>
      </c>
      <c r="R735" s="348" t="s">
        <v>32</v>
      </c>
      <c r="S735" s="348" t="s">
        <v>34</v>
      </c>
      <c r="T735" s="348" t="s">
        <v>32</v>
      </c>
      <c r="U735" s="42" t="s">
        <v>33</v>
      </c>
      <c r="V735" s="42" t="s">
        <v>33</v>
      </c>
      <c r="W735" s="42" t="s">
        <v>33</v>
      </c>
    </row>
    <row r="736" spans="1:23" s="320" customFormat="1" ht="48">
      <c r="A736" s="409">
        <v>730</v>
      </c>
      <c r="B736" s="349" t="s">
        <v>948</v>
      </c>
      <c r="C736" s="349"/>
      <c r="D736" s="349" t="s">
        <v>18</v>
      </c>
      <c r="E736" s="350" t="s">
        <v>17807</v>
      </c>
      <c r="F736" s="344" t="s">
        <v>382</v>
      </c>
      <c r="G736" s="349" t="s">
        <v>63</v>
      </c>
      <c r="H736" s="349" t="s">
        <v>17808</v>
      </c>
      <c r="I736" s="349" t="s">
        <v>17809</v>
      </c>
      <c r="J736" s="364" t="s">
        <v>17800</v>
      </c>
      <c r="K736" s="349" t="s">
        <v>17079</v>
      </c>
      <c r="L736" s="349" t="s">
        <v>36</v>
      </c>
      <c r="M736" s="349" t="s">
        <v>17810</v>
      </c>
      <c r="N736" s="372">
        <v>1</v>
      </c>
      <c r="O736" s="349" t="s">
        <v>3494</v>
      </c>
      <c r="P736" s="348" t="s">
        <v>33</v>
      </c>
      <c r="Q736" s="348" t="s">
        <v>33</v>
      </c>
      <c r="R736" s="348" t="s">
        <v>32</v>
      </c>
      <c r="S736" s="348" t="s">
        <v>34</v>
      </c>
      <c r="T736" s="348" t="s">
        <v>32</v>
      </c>
      <c r="U736" s="42" t="s">
        <v>33</v>
      </c>
      <c r="V736" s="42" t="s">
        <v>33</v>
      </c>
      <c r="W736" s="42" t="s">
        <v>33</v>
      </c>
    </row>
    <row r="737" spans="1:23" s="320" customFormat="1" ht="32.25">
      <c r="A737" s="409">
        <v>731</v>
      </c>
      <c r="B737" s="349" t="s">
        <v>1045</v>
      </c>
      <c r="C737" s="349"/>
      <c r="D737" s="349" t="s">
        <v>18</v>
      </c>
      <c r="E737" s="350" t="s">
        <v>2411</v>
      </c>
      <c r="F737" s="344" t="s">
        <v>533</v>
      </c>
      <c r="G737" s="349" t="s">
        <v>63</v>
      </c>
      <c r="H737" s="349" t="s">
        <v>17808</v>
      </c>
      <c r="I737" s="349" t="s">
        <v>17809</v>
      </c>
      <c r="J737" s="364" t="s">
        <v>17800</v>
      </c>
      <c r="K737" s="349" t="s">
        <v>17079</v>
      </c>
      <c r="L737" s="349" t="s">
        <v>36</v>
      </c>
      <c r="M737" s="349" t="s">
        <v>33</v>
      </c>
      <c r="N737" s="372" t="s">
        <v>33</v>
      </c>
      <c r="O737" s="349" t="s">
        <v>3494</v>
      </c>
      <c r="P737" s="348" t="s">
        <v>33</v>
      </c>
      <c r="Q737" s="348" t="s">
        <v>33</v>
      </c>
      <c r="R737" s="348" t="s">
        <v>32</v>
      </c>
      <c r="S737" s="348" t="s">
        <v>34</v>
      </c>
      <c r="T737" s="348" t="s">
        <v>32</v>
      </c>
      <c r="U737" s="42" t="s">
        <v>33</v>
      </c>
      <c r="V737" s="42" t="s">
        <v>33</v>
      </c>
      <c r="W737" s="42" t="s">
        <v>33</v>
      </c>
    </row>
    <row r="738" spans="1:23" s="320" customFormat="1" ht="32.25">
      <c r="A738" s="409">
        <v>732</v>
      </c>
      <c r="B738" s="349" t="s">
        <v>6333</v>
      </c>
      <c r="C738" s="349"/>
      <c r="D738" s="349" t="s">
        <v>18</v>
      </c>
      <c r="E738" s="350" t="s">
        <v>9389</v>
      </c>
      <c r="F738" s="344" t="s">
        <v>108</v>
      </c>
      <c r="G738" s="349" t="s">
        <v>6440</v>
      </c>
      <c r="H738" s="349" t="s">
        <v>8464</v>
      </c>
      <c r="I738" s="349" t="s">
        <v>8192</v>
      </c>
      <c r="J738" s="364" t="s">
        <v>17800</v>
      </c>
      <c r="K738" s="349" t="s">
        <v>17079</v>
      </c>
      <c r="L738" s="349" t="s">
        <v>36</v>
      </c>
      <c r="M738" s="349" t="s">
        <v>33</v>
      </c>
      <c r="N738" s="372" t="s">
        <v>33</v>
      </c>
      <c r="O738" s="349" t="s">
        <v>3494</v>
      </c>
      <c r="P738" s="348" t="s">
        <v>33</v>
      </c>
      <c r="Q738" s="348" t="s">
        <v>33</v>
      </c>
      <c r="R738" s="348" t="s">
        <v>32</v>
      </c>
      <c r="S738" s="348" t="s">
        <v>34</v>
      </c>
      <c r="T738" s="348" t="s">
        <v>32</v>
      </c>
      <c r="U738" s="42" t="s">
        <v>33</v>
      </c>
      <c r="V738" s="42" t="s">
        <v>33</v>
      </c>
      <c r="W738" s="42" t="s">
        <v>33</v>
      </c>
    </row>
    <row r="739" spans="1:23" s="320" customFormat="1" ht="32.25">
      <c r="A739" s="409">
        <v>733</v>
      </c>
      <c r="B739" s="349" t="s">
        <v>433</v>
      </c>
      <c r="C739" s="349" t="s">
        <v>17</v>
      </c>
      <c r="D739" s="349"/>
      <c r="E739" s="350" t="s">
        <v>17366</v>
      </c>
      <c r="F739" s="344" t="s">
        <v>98</v>
      </c>
      <c r="G739" s="349" t="s">
        <v>17138</v>
      </c>
      <c r="H739" s="349" t="s">
        <v>17811</v>
      </c>
      <c r="I739" s="349" t="s">
        <v>17812</v>
      </c>
      <c r="J739" s="364" t="s">
        <v>17800</v>
      </c>
      <c r="K739" s="349" t="s">
        <v>17772</v>
      </c>
      <c r="L739" s="349" t="s">
        <v>36</v>
      </c>
      <c r="M739" s="349" t="s">
        <v>16720</v>
      </c>
      <c r="N739" s="372" t="s">
        <v>33</v>
      </c>
      <c r="O739" s="349" t="s">
        <v>3494</v>
      </c>
      <c r="P739" s="348" t="s">
        <v>33</v>
      </c>
      <c r="Q739" s="348" t="s">
        <v>33</v>
      </c>
      <c r="R739" s="348" t="s">
        <v>32</v>
      </c>
      <c r="S739" s="348" t="s">
        <v>34</v>
      </c>
      <c r="T739" s="348" t="s">
        <v>32</v>
      </c>
      <c r="U739" s="42" t="s">
        <v>33</v>
      </c>
      <c r="V739" s="42" t="s">
        <v>33</v>
      </c>
      <c r="W739" s="42" t="s">
        <v>33</v>
      </c>
    </row>
    <row r="740" spans="1:23" s="320" customFormat="1" ht="32.25">
      <c r="A740" s="409">
        <v>734</v>
      </c>
      <c r="B740" s="349" t="s">
        <v>17813</v>
      </c>
      <c r="C740" s="349" t="s">
        <v>17</v>
      </c>
      <c r="D740" s="349"/>
      <c r="E740" s="350" t="s">
        <v>17814</v>
      </c>
      <c r="F740" s="349" t="s">
        <v>16640</v>
      </c>
      <c r="G740" s="349" t="s">
        <v>63</v>
      </c>
      <c r="H740" s="349" t="s">
        <v>17811</v>
      </c>
      <c r="I740" s="349" t="s">
        <v>17812</v>
      </c>
      <c r="J740" s="364" t="s">
        <v>17800</v>
      </c>
      <c r="K740" s="349" t="s">
        <v>17772</v>
      </c>
      <c r="L740" s="349" t="s">
        <v>36</v>
      </c>
      <c r="M740" s="349" t="s">
        <v>33</v>
      </c>
      <c r="N740" s="372" t="s">
        <v>33</v>
      </c>
      <c r="O740" s="349" t="s">
        <v>3494</v>
      </c>
      <c r="P740" s="348" t="s">
        <v>33</v>
      </c>
      <c r="Q740" s="348" t="s">
        <v>33</v>
      </c>
      <c r="R740" s="348" t="s">
        <v>32</v>
      </c>
      <c r="S740" s="348" t="s">
        <v>34</v>
      </c>
      <c r="T740" s="348" t="s">
        <v>32</v>
      </c>
      <c r="U740" s="42" t="s">
        <v>33</v>
      </c>
      <c r="V740" s="42" t="s">
        <v>33</v>
      </c>
      <c r="W740" s="42" t="s">
        <v>33</v>
      </c>
    </row>
    <row r="741" spans="1:23" s="320" customFormat="1" ht="48">
      <c r="A741" s="409">
        <v>735</v>
      </c>
      <c r="B741" s="349" t="s">
        <v>17815</v>
      </c>
      <c r="C741" s="349" t="s">
        <v>17</v>
      </c>
      <c r="D741" s="349"/>
      <c r="E741" s="350" t="s">
        <v>13784</v>
      </c>
      <c r="F741" s="346" t="s">
        <v>189</v>
      </c>
      <c r="G741" s="349" t="s">
        <v>17816</v>
      </c>
      <c r="H741" s="349" t="s">
        <v>17817</v>
      </c>
      <c r="I741" s="349" t="s">
        <v>17818</v>
      </c>
      <c r="J741" s="364" t="s">
        <v>17800</v>
      </c>
      <c r="K741" s="349" t="s">
        <v>17772</v>
      </c>
      <c r="L741" s="349" t="s">
        <v>36</v>
      </c>
      <c r="M741" s="349" t="s">
        <v>17819</v>
      </c>
      <c r="N741" s="372">
        <v>2</v>
      </c>
      <c r="O741" s="349" t="s">
        <v>3494</v>
      </c>
      <c r="P741" s="348" t="s">
        <v>33</v>
      </c>
      <c r="Q741" s="348" t="s">
        <v>33</v>
      </c>
      <c r="R741" s="348" t="s">
        <v>32</v>
      </c>
      <c r="S741" s="348" t="s">
        <v>34</v>
      </c>
      <c r="T741" s="348" t="s">
        <v>32</v>
      </c>
      <c r="U741" s="42" t="s">
        <v>33</v>
      </c>
      <c r="V741" s="42" t="s">
        <v>33</v>
      </c>
      <c r="W741" s="42" t="s">
        <v>33</v>
      </c>
    </row>
    <row r="742" spans="1:23" s="320" customFormat="1" ht="48">
      <c r="A742" s="409">
        <v>736</v>
      </c>
      <c r="B742" s="349" t="s">
        <v>17820</v>
      </c>
      <c r="C742" s="349" t="s">
        <v>17</v>
      </c>
      <c r="D742" s="349"/>
      <c r="E742" s="350" t="s">
        <v>8415</v>
      </c>
      <c r="F742" s="344" t="s">
        <v>42</v>
      </c>
      <c r="G742" s="349" t="s">
        <v>17816</v>
      </c>
      <c r="H742" s="349" t="s">
        <v>17817</v>
      </c>
      <c r="I742" s="349" t="s">
        <v>17818</v>
      </c>
      <c r="J742" s="364" t="s">
        <v>17800</v>
      </c>
      <c r="K742" s="349" t="s">
        <v>17772</v>
      </c>
      <c r="L742" s="349" t="s">
        <v>36</v>
      </c>
      <c r="M742" s="349" t="s">
        <v>17819</v>
      </c>
      <c r="N742" s="372">
        <v>4</v>
      </c>
      <c r="O742" s="349" t="s">
        <v>3494</v>
      </c>
      <c r="P742" s="348" t="s">
        <v>33</v>
      </c>
      <c r="Q742" s="348" t="s">
        <v>33</v>
      </c>
      <c r="R742" s="348" t="s">
        <v>32</v>
      </c>
      <c r="S742" s="348" t="s">
        <v>34</v>
      </c>
      <c r="T742" s="348" t="s">
        <v>32</v>
      </c>
      <c r="U742" s="42" t="s">
        <v>33</v>
      </c>
      <c r="V742" s="42" t="s">
        <v>33</v>
      </c>
      <c r="W742" s="42" t="s">
        <v>33</v>
      </c>
    </row>
    <row r="743" spans="1:23" s="320" customFormat="1" ht="48">
      <c r="A743" s="409">
        <v>737</v>
      </c>
      <c r="B743" s="349" t="s">
        <v>1938</v>
      </c>
      <c r="C743" s="349" t="s">
        <v>17</v>
      </c>
      <c r="D743" s="349"/>
      <c r="E743" s="350" t="s">
        <v>16711</v>
      </c>
      <c r="F743" s="344" t="s">
        <v>98</v>
      </c>
      <c r="G743" s="349" t="s">
        <v>17821</v>
      </c>
      <c r="H743" s="349" t="s">
        <v>17822</v>
      </c>
      <c r="I743" s="349" t="s">
        <v>480</v>
      </c>
      <c r="J743" s="364" t="s">
        <v>17823</v>
      </c>
      <c r="K743" s="349" t="s">
        <v>508</v>
      </c>
      <c r="L743" s="349" t="s">
        <v>36</v>
      </c>
      <c r="M743" s="349" t="s">
        <v>17819</v>
      </c>
      <c r="N743" s="372" t="s">
        <v>16602</v>
      </c>
      <c r="O743" s="349" t="s">
        <v>3494</v>
      </c>
      <c r="P743" s="348" t="s">
        <v>33</v>
      </c>
      <c r="Q743" s="348" t="s">
        <v>33</v>
      </c>
      <c r="R743" s="348" t="s">
        <v>32</v>
      </c>
      <c r="S743" s="348" t="s">
        <v>34</v>
      </c>
      <c r="T743" s="348" t="s">
        <v>32</v>
      </c>
      <c r="U743" s="42" t="s">
        <v>33</v>
      </c>
      <c r="V743" s="42" t="s">
        <v>33</v>
      </c>
      <c r="W743" s="42" t="s">
        <v>33</v>
      </c>
    </row>
    <row r="744" spans="1:23" s="320" customFormat="1" ht="32.25">
      <c r="A744" s="409">
        <v>738</v>
      </c>
      <c r="B744" s="349" t="s">
        <v>4243</v>
      </c>
      <c r="C744" s="349" t="s">
        <v>17</v>
      </c>
      <c r="D744" s="349"/>
      <c r="E744" s="350" t="s">
        <v>17824</v>
      </c>
      <c r="F744" s="344" t="s">
        <v>108</v>
      </c>
      <c r="G744" s="349" t="s">
        <v>17821</v>
      </c>
      <c r="H744" s="349" t="s">
        <v>17822</v>
      </c>
      <c r="I744" s="349" t="s">
        <v>480</v>
      </c>
      <c r="J744" s="364" t="s">
        <v>17823</v>
      </c>
      <c r="K744" s="349" t="s">
        <v>508</v>
      </c>
      <c r="L744" s="349" t="s">
        <v>36</v>
      </c>
      <c r="M744" s="349" t="s">
        <v>33</v>
      </c>
      <c r="N744" s="372" t="s">
        <v>33</v>
      </c>
      <c r="O744" s="349" t="s">
        <v>3494</v>
      </c>
      <c r="P744" s="348" t="s">
        <v>33</v>
      </c>
      <c r="Q744" s="348" t="s">
        <v>33</v>
      </c>
      <c r="R744" s="348" t="s">
        <v>32</v>
      </c>
      <c r="S744" s="348" t="s">
        <v>34</v>
      </c>
      <c r="T744" s="348" t="s">
        <v>32</v>
      </c>
      <c r="U744" s="42" t="s">
        <v>33</v>
      </c>
      <c r="V744" s="42" t="s">
        <v>33</v>
      </c>
      <c r="W744" s="42" t="s">
        <v>33</v>
      </c>
    </row>
    <row r="745" spans="1:23" s="320" customFormat="1" ht="48">
      <c r="A745" s="409">
        <v>739</v>
      </c>
      <c r="B745" s="349" t="s">
        <v>17825</v>
      </c>
      <c r="C745" s="349" t="s">
        <v>17</v>
      </c>
      <c r="D745" s="349"/>
      <c r="E745" s="350" t="s">
        <v>4930</v>
      </c>
      <c r="F745" s="344" t="s">
        <v>52</v>
      </c>
      <c r="G745" s="349" t="s">
        <v>17826</v>
      </c>
      <c r="H745" s="349" t="s">
        <v>17827</v>
      </c>
      <c r="I745" s="349" t="s">
        <v>17828</v>
      </c>
      <c r="J745" s="364" t="s">
        <v>17823</v>
      </c>
      <c r="K745" s="349" t="s">
        <v>17079</v>
      </c>
      <c r="L745" s="349" t="s">
        <v>36</v>
      </c>
      <c r="M745" s="349" t="s">
        <v>17739</v>
      </c>
      <c r="N745" s="372" t="s">
        <v>17769</v>
      </c>
      <c r="O745" s="349" t="s">
        <v>3494</v>
      </c>
      <c r="P745" s="348" t="s">
        <v>33</v>
      </c>
      <c r="Q745" s="348" t="s">
        <v>33</v>
      </c>
      <c r="R745" s="348" t="s">
        <v>32</v>
      </c>
      <c r="S745" s="348" t="s">
        <v>34</v>
      </c>
      <c r="T745" s="348" t="s">
        <v>32</v>
      </c>
      <c r="U745" s="42" t="s">
        <v>33</v>
      </c>
      <c r="V745" s="42" t="s">
        <v>33</v>
      </c>
      <c r="W745" s="42" t="s">
        <v>33</v>
      </c>
    </row>
    <row r="746" spans="1:23" s="320" customFormat="1" ht="32.25">
      <c r="A746" s="409">
        <v>740</v>
      </c>
      <c r="B746" s="349" t="s">
        <v>17829</v>
      </c>
      <c r="C746" s="349" t="s">
        <v>17</v>
      </c>
      <c r="D746" s="349"/>
      <c r="E746" s="350" t="s">
        <v>17830</v>
      </c>
      <c r="F746" s="346" t="s">
        <v>168</v>
      </c>
      <c r="G746" s="349" t="s">
        <v>6305</v>
      </c>
      <c r="H746" s="349" t="s">
        <v>17827</v>
      </c>
      <c r="I746" s="349" t="s">
        <v>17828</v>
      </c>
      <c r="J746" s="364" t="s">
        <v>17823</v>
      </c>
      <c r="K746" s="349" t="s">
        <v>17079</v>
      </c>
      <c r="L746" s="349" t="s">
        <v>36</v>
      </c>
      <c r="M746" s="349" t="s">
        <v>16720</v>
      </c>
      <c r="N746" s="372" t="s">
        <v>33</v>
      </c>
      <c r="O746" s="349" t="s">
        <v>3494</v>
      </c>
      <c r="P746" s="348" t="s">
        <v>33</v>
      </c>
      <c r="Q746" s="348" t="s">
        <v>33</v>
      </c>
      <c r="R746" s="348" t="s">
        <v>32</v>
      </c>
      <c r="S746" s="348" t="s">
        <v>34</v>
      </c>
      <c r="T746" s="348" t="s">
        <v>32</v>
      </c>
      <c r="U746" s="42" t="s">
        <v>33</v>
      </c>
      <c r="V746" s="42" t="s">
        <v>33</v>
      </c>
      <c r="W746" s="42" t="s">
        <v>33</v>
      </c>
    </row>
    <row r="747" spans="1:23" s="320" customFormat="1" ht="48">
      <c r="A747" s="409">
        <v>741</v>
      </c>
      <c r="B747" s="349" t="s">
        <v>6762</v>
      </c>
      <c r="C747" s="349" t="s">
        <v>17</v>
      </c>
      <c r="D747" s="349"/>
      <c r="E747" s="350" t="s">
        <v>8106</v>
      </c>
      <c r="F747" s="346" t="s">
        <v>168</v>
      </c>
      <c r="G747" s="349" t="s">
        <v>63</v>
      </c>
      <c r="H747" s="349" t="s">
        <v>7410</v>
      </c>
      <c r="I747" s="349" t="s">
        <v>905</v>
      </c>
      <c r="J747" s="364" t="s">
        <v>17831</v>
      </c>
      <c r="K747" s="349" t="s">
        <v>498</v>
      </c>
      <c r="L747" s="349" t="s">
        <v>36</v>
      </c>
      <c r="M747" s="349" t="s">
        <v>17832</v>
      </c>
      <c r="N747" s="372" t="s">
        <v>17769</v>
      </c>
      <c r="O747" s="349" t="s">
        <v>3494</v>
      </c>
      <c r="P747" s="348" t="s">
        <v>33</v>
      </c>
      <c r="Q747" s="348" t="s">
        <v>33</v>
      </c>
      <c r="R747" s="348" t="s">
        <v>32</v>
      </c>
      <c r="S747" s="348" t="s">
        <v>34</v>
      </c>
      <c r="T747" s="348" t="s">
        <v>32</v>
      </c>
      <c r="U747" s="42" t="s">
        <v>33</v>
      </c>
      <c r="V747" s="42" t="s">
        <v>33</v>
      </c>
      <c r="W747" s="42" t="s">
        <v>33</v>
      </c>
    </row>
    <row r="748" spans="1:23" s="320" customFormat="1" ht="48">
      <c r="A748" s="409">
        <v>742</v>
      </c>
      <c r="B748" s="345" t="s">
        <v>493</v>
      </c>
      <c r="C748" s="346" t="s">
        <v>106</v>
      </c>
      <c r="D748" s="346"/>
      <c r="E748" s="346" t="s">
        <v>11139</v>
      </c>
      <c r="F748" s="344" t="s">
        <v>304</v>
      </c>
      <c r="G748" s="346" t="s">
        <v>63</v>
      </c>
      <c r="H748" s="345" t="s">
        <v>17833</v>
      </c>
      <c r="I748" s="345" t="s">
        <v>1174</v>
      </c>
      <c r="J748" s="345" t="s">
        <v>17834</v>
      </c>
      <c r="K748" s="346" t="s">
        <v>67</v>
      </c>
      <c r="L748" s="346" t="s">
        <v>36</v>
      </c>
      <c r="M748" s="345" t="s">
        <v>17835</v>
      </c>
      <c r="N748" s="346" t="s">
        <v>70</v>
      </c>
      <c r="O748" s="346" t="s">
        <v>3494</v>
      </c>
      <c r="P748" s="353" t="s">
        <v>33</v>
      </c>
      <c r="Q748" s="346" t="s">
        <v>32</v>
      </c>
      <c r="R748" s="346" t="s">
        <v>32</v>
      </c>
      <c r="S748" s="346" t="s">
        <v>34</v>
      </c>
      <c r="T748" s="348" t="s">
        <v>32</v>
      </c>
      <c r="U748" s="42" t="s">
        <v>33</v>
      </c>
      <c r="V748" s="42" t="s">
        <v>33</v>
      </c>
      <c r="W748" s="42" t="s">
        <v>33</v>
      </c>
    </row>
    <row r="749" spans="1:23" s="320" customFormat="1" ht="32.25">
      <c r="A749" s="409">
        <v>743</v>
      </c>
      <c r="B749" s="345" t="s">
        <v>7465</v>
      </c>
      <c r="C749" s="352"/>
      <c r="D749" s="354" t="s">
        <v>18</v>
      </c>
      <c r="E749" s="346" t="s">
        <v>1765</v>
      </c>
      <c r="F749" s="344" t="s">
        <v>35</v>
      </c>
      <c r="G749" s="346" t="s">
        <v>63</v>
      </c>
      <c r="H749" s="345" t="s">
        <v>17836</v>
      </c>
      <c r="I749" s="345" t="s">
        <v>2545</v>
      </c>
      <c r="J749" s="345" t="s">
        <v>17834</v>
      </c>
      <c r="K749" s="346" t="s">
        <v>67</v>
      </c>
      <c r="L749" s="346" t="s">
        <v>36</v>
      </c>
      <c r="M749" s="345" t="s">
        <v>17837</v>
      </c>
      <c r="N749" s="346" t="s">
        <v>104</v>
      </c>
      <c r="O749" s="346" t="s">
        <v>3494</v>
      </c>
      <c r="P749" s="353" t="s">
        <v>33</v>
      </c>
      <c r="Q749" s="346" t="s">
        <v>32</v>
      </c>
      <c r="R749" s="346" t="s">
        <v>32</v>
      </c>
      <c r="S749" s="346" t="s">
        <v>34</v>
      </c>
      <c r="T749" s="348" t="s">
        <v>32</v>
      </c>
      <c r="U749" s="42" t="s">
        <v>33</v>
      </c>
      <c r="V749" s="42" t="s">
        <v>33</v>
      </c>
      <c r="W749" s="42" t="s">
        <v>33</v>
      </c>
    </row>
    <row r="750" spans="1:23" s="320" customFormat="1" ht="32.25">
      <c r="A750" s="409">
        <v>744</v>
      </c>
      <c r="B750" s="345" t="s">
        <v>17838</v>
      </c>
      <c r="C750" s="346" t="s">
        <v>106</v>
      </c>
      <c r="D750" s="346"/>
      <c r="E750" s="346" t="s">
        <v>17839</v>
      </c>
      <c r="F750" s="344" t="s">
        <v>159</v>
      </c>
      <c r="G750" s="346" t="s">
        <v>63</v>
      </c>
      <c r="H750" s="345" t="s">
        <v>17836</v>
      </c>
      <c r="I750" s="345" t="s">
        <v>2545</v>
      </c>
      <c r="J750" s="345" t="s">
        <v>17834</v>
      </c>
      <c r="K750" s="346" t="s">
        <v>67</v>
      </c>
      <c r="L750" s="346" t="s">
        <v>36</v>
      </c>
      <c r="M750" s="345" t="s">
        <v>17837</v>
      </c>
      <c r="N750" s="346" t="s">
        <v>95</v>
      </c>
      <c r="O750" s="346" t="s">
        <v>3494</v>
      </c>
      <c r="P750" s="353" t="s">
        <v>33</v>
      </c>
      <c r="Q750" s="346" t="s">
        <v>32</v>
      </c>
      <c r="R750" s="346" t="s">
        <v>32</v>
      </c>
      <c r="S750" s="346" t="s">
        <v>34</v>
      </c>
      <c r="T750" s="348" t="s">
        <v>32</v>
      </c>
      <c r="U750" s="42" t="s">
        <v>33</v>
      </c>
      <c r="V750" s="42" t="s">
        <v>33</v>
      </c>
      <c r="W750" s="42" t="s">
        <v>33</v>
      </c>
    </row>
    <row r="751" spans="1:23" s="320" customFormat="1" ht="48">
      <c r="A751" s="409">
        <v>745</v>
      </c>
      <c r="B751" s="345" t="s">
        <v>9229</v>
      </c>
      <c r="C751" s="352"/>
      <c r="D751" s="354" t="s">
        <v>18</v>
      </c>
      <c r="E751" s="346" t="s">
        <v>7138</v>
      </c>
      <c r="F751" s="346" t="s">
        <v>189</v>
      </c>
      <c r="G751" s="346" t="s">
        <v>63</v>
      </c>
      <c r="H751" s="345" t="s">
        <v>17836</v>
      </c>
      <c r="I751" s="345" t="s">
        <v>2545</v>
      </c>
      <c r="J751" s="345" t="s">
        <v>17834</v>
      </c>
      <c r="K751" s="346" t="s">
        <v>67</v>
      </c>
      <c r="L751" s="346" t="s">
        <v>36</v>
      </c>
      <c r="M751" s="345" t="s">
        <v>17835</v>
      </c>
      <c r="N751" s="346" t="s">
        <v>70</v>
      </c>
      <c r="O751" s="346" t="s">
        <v>3494</v>
      </c>
      <c r="P751" s="353" t="s">
        <v>33</v>
      </c>
      <c r="Q751" s="346" t="s">
        <v>32</v>
      </c>
      <c r="R751" s="346" t="s">
        <v>32</v>
      </c>
      <c r="S751" s="346" t="s">
        <v>34</v>
      </c>
      <c r="T751" s="348" t="s">
        <v>32</v>
      </c>
      <c r="U751" s="42" t="s">
        <v>33</v>
      </c>
      <c r="V751" s="42" t="s">
        <v>33</v>
      </c>
      <c r="W751" s="42" t="s">
        <v>33</v>
      </c>
    </row>
    <row r="752" spans="1:23" s="320" customFormat="1" ht="48">
      <c r="A752" s="409">
        <v>746</v>
      </c>
      <c r="B752" s="345" t="s">
        <v>8144</v>
      </c>
      <c r="C752" s="346" t="s">
        <v>106</v>
      </c>
      <c r="D752" s="346"/>
      <c r="E752" s="346" t="s">
        <v>7893</v>
      </c>
      <c r="F752" s="344" t="s">
        <v>526</v>
      </c>
      <c r="G752" s="346" t="s">
        <v>63</v>
      </c>
      <c r="H752" s="345" t="s">
        <v>17836</v>
      </c>
      <c r="I752" s="345" t="s">
        <v>2545</v>
      </c>
      <c r="J752" s="345" t="s">
        <v>17834</v>
      </c>
      <c r="K752" s="346" t="s">
        <v>67</v>
      </c>
      <c r="L752" s="346" t="s">
        <v>36</v>
      </c>
      <c r="M752" s="345" t="s">
        <v>17835</v>
      </c>
      <c r="N752" s="346" t="s">
        <v>59</v>
      </c>
      <c r="O752" s="346" t="s">
        <v>3494</v>
      </c>
      <c r="P752" s="353" t="s">
        <v>33</v>
      </c>
      <c r="Q752" s="346" t="s">
        <v>32</v>
      </c>
      <c r="R752" s="346" t="s">
        <v>32</v>
      </c>
      <c r="S752" s="346" t="s">
        <v>34</v>
      </c>
      <c r="T752" s="348" t="s">
        <v>32</v>
      </c>
      <c r="U752" s="42" t="s">
        <v>33</v>
      </c>
      <c r="V752" s="42" t="s">
        <v>33</v>
      </c>
      <c r="W752" s="42" t="s">
        <v>33</v>
      </c>
    </row>
    <row r="753" spans="1:23" s="320" customFormat="1" ht="32.25">
      <c r="A753" s="409">
        <v>747</v>
      </c>
      <c r="B753" s="345" t="s">
        <v>17840</v>
      </c>
      <c r="C753" s="346" t="s">
        <v>106</v>
      </c>
      <c r="D753" s="346"/>
      <c r="E753" s="373" t="s">
        <v>17841</v>
      </c>
      <c r="F753" s="344" t="s">
        <v>94</v>
      </c>
      <c r="G753" s="346" t="s">
        <v>63</v>
      </c>
      <c r="H753" s="345" t="s">
        <v>17842</v>
      </c>
      <c r="I753" s="345" t="s">
        <v>11730</v>
      </c>
      <c r="J753" s="345" t="s">
        <v>17834</v>
      </c>
      <c r="K753" s="346" t="s">
        <v>498</v>
      </c>
      <c r="L753" s="346" t="s">
        <v>2698</v>
      </c>
      <c r="M753" s="345" t="s">
        <v>16802</v>
      </c>
      <c r="N753" s="346" t="s">
        <v>104</v>
      </c>
      <c r="O753" s="346" t="s">
        <v>3494</v>
      </c>
      <c r="P753" s="353" t="s">
        <v>33</v>
      </c>
      <c r="Q753" s="346" t="s">
        <v>32</v>
      </c>
      <c r="R753" s="346" t="s">
        <v>32</v>
      </c>
      <c r="S753" s="346" t="s">
        <v>34</v>
      </c>
      <c r="T753" s="348" t="s">
        <v>32</v>
      </c>
      <c r="U753" s="42" t="s">
        <v>33</v>
      </c>
      <c r="V753" s="42" t="s">
        <v>33</v>
      </c>
      <c r="W753" s="42" t="s">
        <v>33</v>
      </c>
    </row>
    <row r="754" spans="1:23" s="320" customFormat="1" ht="48">
      <c r="A754" s="409">
        <v>748</v>
      </c>
      <c r="B754" s="345" t="s">
        <v>17843</v>
      </c>
      <c r="C754" s="346" t="s">
        <v>106</v>
      </c>
      <c r="D754" s="346"/>
      <c r="E754" s="373" t="s">
        <v>16216</v>
      </c>
      <c r="F754" s="344" t="s">
        <v>130</v>
      </c>
      <c r="G754" s="346" t="s">
        <v>63</v>
      </c>
      <c r="H754" s="345" t="s">
        <v>17842</v>
      </c>
      <c r="I754" s="345" t="s">
        <v>11730</v>
      </c>
      <c r="J754" s="345" t="s">
        <v>17834</v>
      </c>
      <c r="K754" s="346" t="s">
        <v>498</v>
      </c>
      <c r="L754" s="346" t="s">
        <v>2698</v>
      </c>
      <c r="M754" s="345" t="s">
        <v>17844</v>
      </c>
      <c r="N754" s="346" t="s">
        <v>109</v>
      </c>
      <c r="O754" s="346" t="s">
        <v>3494</v>
      </c>
      <c r="P754" s="353" t="s">
        <v>33</v>
      </c>
      <c r="Q754" s="346" t="s">
        <v>32</v>
      </c>
      <c r="R754" s="346" t="s">
        <v>32</v>
      </c>
      <c r="S754" s="346" t="s">
        <v>34</v>
      </c>
      <c r="T754" s="348" t="s">
        <v>32</v>
      </c>
      <c r="U754" s="42" t="s">
        <v>33</v>
      </c>
      <c r="V754" s="42" t="s">
        <v>33</v>
      </c>
      <c r="W754" s="42" t="s">
        <v>33</v>
      </c>
    </row>
    <row r="755" spans="1:23" s="320" customFormat="1" ht="32.25">
      <c r="A755" s="409">
        <v>749</v>
      </c>
      <c r="B755" s="345" t="s">
        <v>1040</v>
      </c>
      <c r="C755" s="346" t="s">
        <v>106</v>
      </c>
      <c r="D755" s="346"/>
      <c r="E755" s="346" t="s">
        <v>17845</v>
      </c>
      <c r="F755" s="344" t="s">
        <v>62</v>
      </c>
      <c r="G755" s="346" t="s">
        <v>63</v>
      </c>
      <c r="H755" s="345" t="s">
        <v>449</v>
      </c>
      <c r="I755" s="345" t="s">
        <v>450</v>
      </c>
      <c r="J755" s="345" t="s">
        <v>17834</v>
      </c>
      <c r="K755" s="346" t="s">
        <v>17846</v>
      </c>
      <c r="L755" s="346" t="s">
        <v>36</v>
      </c>
      <c r="M755" s="345" t="s">
        <v>17847</v>
      </c>
      <c r="N755" s="346" t="s">
        <v>120</v>
      </c>
      <c r="O755" s="346" t="s">
        <v>3494</v>
      </c>
      <c r="P755" s="353" t="s">
        <v>33</v>
      </c>
      <c r="Q755" s="346" t="s">
        <v>32</v>
      </c>
      <c r="R755" s="346" t="s">
        <v>32</v>
      </c>
      <c r="S755" s="346" t="s">
        <v>34</v>
      </c>
      <c r="T755" s="348" t="s">
        <v>32</v>
      </c>
      <c r="U755" s="42" t="s">
        <v>33</v>
      </c>
      <c r="V755" s="42" t="s">
        <v>33</v>
      </c>
      <c r="W755" s="42" t="s">
        <v>33</v>
      </c>
    </row>
    <row r="756" spans="1:23" s="320" customFormat="1" ht="32.25">
      <c r="A756" s="409">
        <v>750</v>
      </c>
      <c r="B756" s="345" t="s">
        <v>17848</v>
      </c>
      <c r="C756" s="346" t="s">
        <v>106</v>
      </c>
      <c r="D756" s="346"/>
      <c r="E756" s="346" t="s">
        <v>17849</v>
      </c>
      <c r="F756" s="344" t="s">
        <v>533</v>
      </c>
      <c r="G756" s="346" t="s">
        <v>63</v>
      </c>
      <c r="H756" s="345" t="s">
        <v>17850</v>
      </c>
      <c r="I756" s="345" t="s">
        <v>5392</v>
      </c>
      <c r="J756" s="345" t="s">
        <v>17834</v>
      </c>
      <c r="K756" s="346" t="s">
        <v>67</v>
      </c>
      <c r="L756" s="346" t="s">
        <v>36</v>
      </c>
      <c r="M756" s="345" t="s">
        <v>33</v>
      </c>
      <c r="N756" s="346" t="s">
        <v>33</v>
      </c>
      <c r="O756" s="346" t="s">
        <v>3494</v>
      </c>
      <c r="P756" s="353" t="s">
        <v>33</v>
      </c>
      <c r="Q756" s="346" t="s">
        <v>32</v>
      </c>
      <c r="R756" s="346" t="s">
        <v>32</v>
      </c>
      <c r="S756" s="346" t="s">
        <v>34</v>
      </c>
      <c r="T756" s="348" t="s">
        <v>32</v>
      </c>
      <c r="U756" s="42" t="s">
        <v>33</v>
      </c>
      <c r="V756" s="42" t="s">
        <v>33</v>
      </c>
      <c r="W756" s="42" t="s">
        <v>33</v>
      </c>
    </row>
    <row r="757" spans="1:23" s="320" customFormat="1" ht="32.25">
      <c r="A757" s="409">
        <v>751</v>
      </c>
      <c r="B757" s="345" t="s">
        <v>5352</v>
      </c>
      <c r="C757" s="346" t="s">
        <v>106</v>
      </c>
      <c r="D757" s="346"/>
      <c r="E757" s="346" t="s">
        <v>17851</v>
      </c>
      <c r="F757" s="344" t="s">
        <v>35</v>
      </c>
      <c r="G757" s="346" t="s">
        <v>63</v>
      </c>
      <c r="H757" s="345" t="s">
        <v>9409</v>
      </c>
      <c r="I757" s="345" t="s">
        <v>3126</v>
      </c>
      <c r="J757" s="345" t="s">
        <v>17852</v>
      </c>
      <c r="K757" s="346" t="s">
        <v>1666</v>
      </c>
      <c r="L757" s="346" t="s">
        <v>36</v>
      </c>
      <c r="M757" s="345" t="s">
        <v>16531</v>
      </c>
      <c r="N757" s="346" t="s">
        <v>109</v>
      </c>
      <c r="O757" s="346" t="s">
        <v>3494</v>
      </c>
      <c r="P757" s="353" t="s">
        <v>33</v>
      </c>
      <c r="Q757" s="346" t="s">
        <v>32</v>
      </c>
      <c r="R757" s="346" t="s">
        <v>32</v>
      </c>
      <c r="S757" s="346" t="s">
        <v>311</v>
      </c>
      <c r="T757" s="348" t="s">
        <v>32</v>
      </c>
      <c r="U757" s="42" t="s">
        <v>33</v>
      </c>
      <c r="V757" s="42" t="s">
        <v>33</v>
      </c>
      <c r="W757" s="42" t="s">
        <v>33</v>
      </c>
    </row>
    <row r="758" spans="1:23" s="320" customFormat="1" ht="32.25">
      <c r="A758" s="409">
        <v>752</v>
      </c>
      <c r="B758" s="345" t="s">
        <v>3126</v>
      </c>
      <c r="C758" s="346"/>
      <c r="D758" s="346" t="s">
        <v>18</v>
      </c>
      <c r="E758" s="346" t="s">
        <v>10175</v>
      </c>
      <c r="F758" s="344" t="s">
        <v>98</v>
      </c>
      <c r="G758" s="346" t="s">
        <v>63</v>
      </c>
      <c r="H758" s="345" t="s">
        <v>17853</v>
      </c>
      <c r="I758" s="345" t="s">
        <v>752</v>
      </c>
      <c r="J758" s="345" t="s">
        <v>17852</v>
      </c>
      <c r="K758" s="346" t="s">
        <v>1368</v>
      </c>
      <c r="L758" s="346" t="s">
        <v>36</v>
      </c>
      <c r="M758" s="345" t="s">
        <v>16720</v>
      </c>
      <c r="N758" s="346" t="s">
        <v>16602</v>
      </c>
      <c r="O758" s="346" t="s">
        <v>3494</v>
      </c>
      <c r="P758" s="353" t="s">
        <v>33</v>
      </c>
      <c r="Q758" s="346" t="s">
        <v>32</v>
      </c>
      <c r="R758" s="346" t="s">
        <v>32</v>
      </c>
      <c r="S758" s="346" t="s">
        <v>69</v>
      </c>
      <c r="T758" s="348" t="s">
        <v>32</v>
      </c>
      <c r="U758" s="42" t="s">
        <v>33</v>
      </c>
      <c r="V758" s="42" t="s">
        <v>33</v>
      </c>
      <c r="W758" s="42" t="s">
        <v>33</v>
      </c>
    </row>
    <row r="759" spans="1:23" s="320" customFormat="1" ht="32.25">
      <c r="A759" s="409">
        <v>753</v>
      </c>
      <c r="B759" s="345" t="s">
        <v>17854</v>
      </c>
      <c r="C759" s="346" t="s">
        <v>106</v>
      </c>
      <c r="D759" s="346"/>
      <c r="E759" s="346" t="s">
        <v>6894</v>
      </c>
      <c r="F759" s="344" t="s">
        <v>382</v>
      </c>
      <c r="G759" s="346" t="s">
        <v>63</v>
      </c>
      <c r="H759" s="345" t="s">
        <v>17853</v>
      </c>
      <c r="I759" s="345" t="s">
        <v>752</v>
      </c>
      <c r="J759" s="345" t="s">
        <v>17852</v>
      </c>
      <c r="K759" s="346" t="s">
        <v>1368</v>
      </c>
      <c r="L759" s="346" t="s">
        <v>36</v>
      </c>
      <c r="M759" s="345" t="s">
        <v>16508</v>
      </c>
      <c r="N759" s="346" t="s">
        <v>39</v>
      </c>
      <c r="O759" s="346" t="s">
        <v>3494</v>
      </c>
      <c r="P759" s="353" t="s">
        <v>33</v>
      </c>
      <c r="Q759" s="346" t="s">
        <v>32</v>
      </c>
      <c r="R759" s="346" t="s">
        <v>32</v>
      </c>
      <c r="S759" s="346" t="s">
        <v>69</v>
      </c>
      <c r="T759" s="348" t="s">
        <v>32</v>
      </c>
      <c r="U759" s="42" t="s">
        <v>33</v>
      </c>
      <c r="V759" s="42" t="s">
        <v>33</v>
      </c>
      <c r="W759" s="42" t="s">
        <v>33</v>
      </c>
    </row>
    <row r="760" spans="1:23" s="320" customFormat="1" ht="32.25">
      <c r="A760" s="409">
        <v>754</v>
      </c>
      <c r="B760" s="345" t="s">
        <v>3783</v>
      </c>
      <c r="C760" s="346" t="s">
        <v>106</v>
      </c>
      <c r="D760" s="346"/>
      <c r="E760" s="346" t="s">
        <v>17855</v>
      </c>
      <c r="F760" s="344" t="s">
        <v>304</v>
      </c>
      <c r="G760" s="346" t="s">
        <v>63</v>
      </c>
      <c r="H760" s="345" t="s">
        <v>17853</v>
      </c>
      <c r="I760" s="345" t="s">
        <v>752</v>
      </c>
      <c r="J760" s="345" t="s">
        <v>17852</v>
      </c>
      <c r="K760" s="346" t="s">
        <v>1368</v>
      </c>
      <c r="L760" s="346" t="s">
        <v>36</v>
      </c>
      <c r="M760" s="345" t="s">
        <v>16531</v>
      </c>
      <c r="N760" s="346" t="s">
        <v>81</v>
      </c>
      <c r="O760" s="346" t="s">
        <v>3494</v>
      </c>
      <c r="P760" s="353" t="s">
        <v>33</v>
      </c>
      <c r="Q760" s="346" t="s">
        <v>32</v>
      </c>
      <c r="R760" s="346" t="s">
        <v>32</v>
      </c>
      <c r="S760" s="346" t="s">
        <v>69</v>
      </c>
      <c r="T760" s="348" t="s">
        <v>32</v>
      </c>
      <c r="U760" s="42" t="s">
        <v>33</v>
      </c>
      <c r="V760" s="42" t="s">
        <v>33</v>
      </c>
      <c r="W760" s="42" t="s">
        <v>33</v>
      </c>
    </row>
    <row r="761" spans="1:23" s="320" customFormat="1" ht="32.25">
      <c r="A761" s="409">
        <v>755</v>
      </c>
      <c r="B761" s="345" t="s">
        <v>1363</v>
      </c>
      <c r="C761" s="352"/>
      <c r="D761" s="346" t="s">
        <v>18</v>
      </c>
      <c r="E761" s="346" t="s">
        <v>7896</v>
      </c>
      <c r="F761" s="344" t="s">
        <v>62</v>
      </c>
      <c r="G761" s="346" t="s">
        <v>63</v>
      </c>
      <c r="H761" s="345" t="s">
        <v>17853</v>
      </c>
      <c r="I761" s="345" t="s">
        <v>752</v>
      </c>
      <c r="J761" s="345" t="s">
        <v>17852</v>
      </c>
      <c r="K761" s="346" t="s">
        <v>1368</v>
      </c>
      <c r="L761" s="346" t="s">
        <v>36</v>
      </c>
      <c r="M761" s="345" t="s">
        <v>16802</v>
      </c>
      <c r="N761" s="346" t="s">
        <v>109</v>
      </c>
      <c r="O761" s="346" t="s">
        <v>3494</v>
      </c>
      <c r="P761" s="353" t="s">
        <v>33</v>
      </c>
      <c r="Q761" s="346" t="s">
        <v>32</v>
      </c>
      <c r="R761" s="346" t="s">
        <v>32</v>
      </c>
      <c r="S761" s="346" t="s">
        <v>69</v>
      </c>
      <c r="T761" s="348" t="s">
        <v>32</v>
      </c>
      <c r="U761" s="42" t="s">
        <v>33</v>
      </c>
      <c r="V761" s="42" t="s">
        <v>33</v>
      </c>
      <c r="W761" s="42" t="s">
        <v>33</v>
      </c>
    </row>
    <row r="762" spans="1:23" s="320" customFormat="1" ht="32.25">
      <c r="A762" s="409">
        <v>756</v>
      </c>
      <c r="B762" s="345" t="s">
        <v>17856</v>
      </c>
      <c r="C762" s="352"/>
      <c r="D762" s="346" t="s">
        <v>18</v>
      </c>
      <c r="E762" s="346" t="s">
        <v>17857</v>
      </c>
      <c r="F762" s="344" t="s">
        <v>35</v>
      </c>
      <c r="G762" s="346" t="s">
        <v>63</v>
      </c>
      <c r="H762" s="345" t="s">
        <v>17853</v>
      </c>
      <c r="I762" s="345" t="s">
        <v>752</v>
      </c>
      <c r="J762" s="345" t="s">
        <v>17852</v>
      </c>
      <c r="K762" s="346" t="s">
        <v>1368</v>
      </c>
      <c r="L762" s="346" t="s">
        <v>36</v>
      </c>
      <c r="M762" s="345" t="s">
        <v>16531</v>
      </c>
      <c r="N762" s="346" t="s">
        <v>95</v>
      </c>
      <c r="O762" s="346" t="s">
        <v>3494</v>
      </c>
      <c r="P762" s="353" t="s">
        <v>33</v>
      </c>
      <c r="Q762" s="346" t="s">
        <v>32</v>
      </c>
      <c r="R762" s="346" t="s">
        <v>32</v>
      </c>
      <c r="S762" s="346" t="s">
        <v>69</v>
      </c>
      <c r="T762" s="348" t="s">
        <v>32</v>
      </c>
      <c r="U762" s="42" t="s">
        <v>33</v>
      </c>
      <c r="V762" s="42" t="s">
        <v>33</v>
      </c>
      <c r="W762" s="42" t="s">
        <v>33</v>
      </c>
    </row>
    <row r="763" spans="1:23" s="320" customFormat="1" ht="32.25">
      <c r="A763" s="409">
        <v>757</v>
      </c>
      <c r="B763" s="345" t="s">
        <v>17858</v>
      </c>
      <c r="C763" s="352"/>
      <c r="D763" s="346" t="s">
        <v>18</v>
      </c>
      <c r="E763" s="346" t="s">
        <v>17859</v>
      </c>
      <c r="F763" s="344" t="s">
        <v>533</v>
      </c>
      <c r="G763" s="346" t="s">
        <v>63</v>
      </c>
      <c r="H763" s="345" t="s">
        <v>1185</v>
      </c>
      <c r="I763" s="345" t="s">
        <v>17860</v>
      </c>
      <c r="J763" s="345" t="s">
        <v>17852</v>
      </c>
      <c r="K763" s="346" t="s">
        <v>13800</v>
      </c>
      <c r="L763" s="346" t="s">
        <v>36</v>
      </c>
      <c r="M763" s="345" t="s">
        <v>33</v>
      </c>
      <c r="N763" s="346" t="s">
        <v>33</v>
      </c>
      <c r="O763" s="346" t="s">
        <v>3494</v>
      </c>
      <c r="P763" s="353" t="s">
        <v>33</v>
      </c>
      <c r="Q763" s="346" t="s">
        <v>32</v>
      </c>
      <c r="R763" s="346" t="s">
        <v>32</v>
      </c>
      <c r="S763" s="346" t="s">
        <v>69</v>
      </c>
      <c r="T763" s="348" t="s">
        <v>32</v>
      </c>
      <c r="U763" s="42" t="s">
        <v>33</v>
      </c>
      <c r="V763" s="42" t="s">
        <v>33</v>
      </c>
      <c r="W763" s="42" t="s">
        <v>33</v>
      </c>
    </row>
    <row r="764" spans="1:23" s="320" customFormat="1" ht="32.25">
      <c r="A764" s="409">
        <v>758</v>
      </c>
      <c r="B764" s="345" t="s">
        <v>4119</v>
      </c>
      <c r="C764" s="352"/>
      <c r="D764" s="346" t="s">
        <v>18</v>
      </c>
      <c r="E764" s="346" t="s">
        <v>17861</v>
      </c>
      <c r="F764" s="344" t="s">
        <v>62</v>
      </c>
      <c r="G764" s="346" t="s">
        <v>5777</v>
      </c>
      <c r="H764" s="345" t="s">
        <v>17862</v>
      </c>
      <c r="I764" s="345" t="s">
        <v>2096</v>
      </c>
      <c r="J764" s="345" t="s">
        <v>17863</v>
      </c>
      <c r="K764" s="346" t="s">
        <v>1658</v>
      </c>
      <c r="L764" s="346" t="s">
        <v>36</v>
      </c>
      <c r="M764" s="345" t="s">
        <v>16536</v>
      </c>
      <c r="N764" s="346" t="s">
        <v>117</v>
      </c>
      <c r="O764" s="346" t="s">
        <v>3494</v>
      </c>
      <c r="P764" s="353" t="s">
        <v>33</v>
      </c>
      <c r="Q764" s="346" t="s">
        <v>32</v>
      </c>
      <c r="R764" s="346" t="s">
        <v>32</v>
      </c>
      <c r="S764" s="346" t="s">
        <v>34</v>
      </c>
      <c r="T764" s="348" t="s">
        <v>32</v>
      </c>
      <c r="U764" s="42" t="s">
        <v>33</v>
      </c>
      <c r="V764" s="42" t="s">
        <v>33</v>
      </c>
      <c r="W764" s="42" t="s">
        <v>33</v>
      </c>
    </row>
    <row r="765" spans="1:23" s="320" customFormat="1" ht="32.25">
      <c r="A765" s="409">
        <v>759</v>
      </c>
      <c r="B765" s="345" t="s">
        <v>962</v>
      </c>
      <c r="C765" s="346" t="s">
        <v>106</v>
      </c>
      <c r="D765" s="346"/>
      <c r="E765" s="346" t="s">
        <v>17864</v>
      </c>
      <c r="F765" s="344" t="s">
        <v>130</v>
      </c>
      <c r="G765" s="346" t="s">
        <v>63</v>
      </c>
      <c r="H765" s="345" t="s">
        <v>1280</v>
      </c>
      <c r="I765" s="345" t="s">
        <v>752</v>
      </c>
      <c r="J765" s="345" t="s">
        <v>17865</v>
      </c>
      <c r="K765" s="346" t="s">
        <v>67</v>
      </c>
      <c r="L765" s="346" t="s">
        <v>36</v>
      </c>
      <c r="M765" s="345" t="s">
        <v>16670</v>
      </c>
      <c r="N765" s="346" t="s">
        <v>109</v>
      </c>
      <c r="O765" s="346" t="s">
        <v>3494</v>
      </c>
      <c r="P765" s="353" t="s">
        <v>33</v>
      </c>
      <c r="Q765" s="346" t="s">
        <v>32</v>
      </c>
      <c r="R765" s="346" t="s">
        <v>32</v>
      </c>
      <c r="S765" s="346" t="s">
        <v>34</v>
      </c>
      <c r="T765" s="348" t="s">
        <v>32</v>
      </c>
      <c r="U765" s="42" t="s">
        <v>33</v>
      </c>
      <c r="V765" s="42" t="s">
        <v>33</v>
      </c>
      <c r="W765" s="42" t="s">
        <v>33</v>
      </c>
    </row>
    <row r="766" spans="1:23" s="320" customFormat="1" ht="32.25">
      <c r="A766" s="409">
        <v>760</v>
      </c>
      <c r="B766" s="345" t="s">
        <v>2121</v>
      </c>
      <c r="C766" s="346" t="s">
        <v>106</v>
      </c>
      <c r="D766" s="346"/>
      <c r="E766" s="346" t="s">
        <v>17866</v>
      </c>
      <c r="F766" s="344" t="s">
        <v>35</v>
      </c>
      <c r="G766" s="346" t="s">
        <v>63</v>
      </c>
      <c r="H766" s="345" t="s">
        <v>1974</v>
      </c>
      <c r="I766" s="345" t="s">
        <v>521</v>
      </c>
      <c r="J766" s="345" t="s">
        <v>17867</v>
      </c>
      <c r="K766" s="346" t="s">
        <v>67</v>
      </c>
      <c r="L766" s="346" t="s">
        <v>36</v>
      </c>
      <c r="M766" s="345" t="s">
        <v>16670</v>
      </c>
      <c r="N766" s="346" t="s">
        <v>95</v>
      </c>
      <c r="O766" s="346" t="s">
        <v>3494</v>
      </c>
      <c r="P766" s="353" t="s">
        <v>33</v>
      </c>
      <c r="Q766" s="346" t="s">
        <v>32</v>
      </c>
      <c r="R766" s="346" t="s">
        <v>32</v>
      </c>
      <c r="S766" s="346" t="s">
        <v>34</v>
      </c>
      <c r="T766" s="348" t="s">
        <v>32</v>
      </c>
      <c r="U766" s="42" t="s">
        <v>33</v>
      </c>
      <c r="V766" s="42" t="s">
        <v>33</v>
      </c>
      <c r="W766" s="42" t="s">
        <v>33</v>
      </c>
    </row>
    <row r="767" spans="1:23" s="320" customFormat="1" ht="32.25">
      <c r="A767" s="409">
        <v>761</v>
      </c>
      <c r="B767" s="345" t="s">
        <v>9101</v>
      </c>
      <c r="C767" s="352"/>
      <c r="D767" s="346" t="s">
        <v>18</v>
      </c>
      <c r="E767" s="346" t="s">
        <v>17722</v>
      </c>
      <c r="F767" s="344" t="s">
        <v>42</v>
      </c>
      <c r="G767" s="346" t="s">
        <v>63</v>
      </c>
      <c r="H767" s="345" t="s">
        <v>1974</v>
      </c>
      <c r="I767" s="345" t="s">
        <v>521</v>
      </c>
      <c r="J767" s="345" t="s">
        <v>17867</v>
      </c>
      <c r="K767" s="346" t="s">
        <v>67</v>
      </c>
      <c r="L767" s="346" t="s">
        <v>36</v>
      </c>
      <c r="M767" s="345" t="s">
        <v>16670</v>
      </c>
      <c r="N767" s="346" t="s">
        <v>78</v>
      </c>
      <c r="O767" s="346" t="s">
        <v>3494</v>
      </c>
      <c r="P767" s="353" t="s">
        <v>33</v>
      </c>
      <c r="Q767" s="346" t="s">
        <v>32</v>
      </c>
      <c r="R767" s="346" t="s">
        <v>32</v>
      </c>
      <c r="S767" s="346" t="s">
        <v>34</v>
      </c>
      <c r="T767" s="348" t="s">
        <v>32</v>
      </c>
      <c r="U767" s="42" t="s">
        <v>33</v>
      </c>
      <c r="V767" s="42" t="s">
        <v>33</v>
      </c>
      <c r="W767" s="42" t="s">
        <v>33</v>
      </c>
    </row>
    <row r="768" spans="1:23" s="320" customFormat="1" ht="32.25">
      <c r="A768" s="409">
        <v>762</v>
      </c>
      <c r="B768" s="345" t="s">
        <v>17868</v>
      </c>
      <c r="C768" s="352" t="s">
        <v>106</v>
      </c>
      <c r="D768" s="354"/>
      <c r="E768" s="346" t="s">
        <v>17869</v>
      </c>
      <c r="F768" s="344" t="s">
        <v>52</v>
      </c>
      <c r="G768" s="346" t="s">
        <v>14352</v>
      </c>
      <c r="H768" s="345" t="s">
        <v>17870</v>
      </c>
      <c r="I768" s="345" t="s">
        <v>434</v>
      </c>
      <c r="J768" s="345" t="s">
        <v>17867</v>
      </c>
      <c r="K768" s="346" t="s">
        <v>67</v>
      </c>
      <c r="L768" s="346" t="s">
        <v>36</v>
      </c>
      <c r="M768" s="345" t="s">
        <v>16670</v>
      </c>
      <c r="N768" s="346" t="s">
        <v>58</v>
      </c>
      <c r="O768" s="346" t="s">
        <v>3494</v>
      </c>
      <c r="P768" s="353" t="s">
        <v>33</v>
      </c>
      <c r="Q768" s="346" t="s">
        <v>32</v>
      </c>
      <c r="R768" s="346" t="s">
        <v>32</v>
      </c>
      <c r="S768" s="346" t="s">
        <v>34</v>
      </c>
      <c r="T768" s="348" t="s">
        <v>32</v>
      </c>
      <c r="U768" s="42" t="s">
        <v>33</v>
      </c>
      <c r="V768" s="42" t="s">
        <v>33</v>
      </c>
      <c r="W768" s="42" t="s">
        <v>33</v>
      </c>
    </row>
    <row r="769" spans="1:23" s="320" customFormat="1" ht="32.25">
      <c r="A769" s="409">
        <v>763</v>
      </c>
      <c r="B769" s="345" t="s">
        <v>10331</v>
      </c>
      <c r="C769" s="352" t="s">
        <v>106</v>
      </c>
      <c r="D769" s="354"/>
      <c r="E769" s="346" t="s">
        <v>17871</v>
      </c>
      <c r="F769" s="344" t="s">
        <v>108</v>
      </c>
      <c r="G769" s="346" t="s">
        <v>14352</v>
      </c>
      <c r="H769" s="345" t="s">
        <v>17870</v>
      </c>
      <c r="I769" s="345" t="s">
        <v>434</v>
      </c>
      <c r="J769" s="345" t="s">
        <v>17867</v>
      </c>
      <c r="K769" s="346" t="s">
        <v>67</v>
      </c>
      <c r="L769" s="346" t="s">
        <v>36</v>
      </c>
      <c r="M769" s="345" t="s">
        <v>33</v>
      </c>
      <c r="N769" s="346" t="s">
        <v>33</v>
      </c>
      <c r="O769" s="346" t="s">
        <v>3494</v>
      </c>
      <c r="P769" s="353" t="s">
        <v>33</v>
      </c>
      <c r="Q769" s="346" t="s">
        <v>32</v>
      </c>
      <c r="R769" s="346" t="s">
        <v>32</v>
      </c>
      <c r="S769" s="346" t="s">
        <v>34</v>
      </c>
      <c r="T769" s="348" t="s">
        <v>32</v>
      </c>
      <c r="U769" s="42" t="s">
        <v>33</v>
      </c>
      <c r="V769" s="42" t="s">
        <v>33</v>
      </c>
      <c r="W769" s="42" t="s">
        <v>33</v>
      </c>
    </row>
    <row r="770" spans="1:23" s="320" customFormat="1" ht="32.25">
      <c r="A770" s="409">
        <v>764</v>
      </c>
      <c r="B770" s="345" t="s">
        <v>8163</v>
      </c>
      <c r="C770" s="352"/>
      <c r="D770" s="354" t="s">
        <v>18</v>
      </c>
      <c r="E770" s="346" t="s">
        <v>17872</v>
      </c>
      <c r="F770" s="344" t="s">
        <v>35</v>
      </c>
      <c r="G770" s="346" t="s">
        <v>63</v>
      </c>
      <c r="H770" s="345" t="s">
        <v>3990</v>
      </c>
      <c r="I770" s="345" t="s">
        <v>17873</v>
      </c>
      <c r="J770" s="345" t="s">
        <v>17874</v>
      </c>
      <c r="K770" s="346" t="s">
        <v>9070</v>
      </c>
      <c r="L770" s="346" t="s">
        <v>36</v>
      </c>
      <c r="M770" s="345" t="s">
        <v>17875</v>
      </c>
      <c r="N770" s="346" t="s">
        <v>109</v>
      </c>
      <c r="O770" s="346" t="s">
        <v>3494</v>
      </c>
      <c r="P770" s="353" t="s">
        <v>33</v>
      </c>
      <c r="Q770" s="346" t="s">
        <v>32</v>
      </c>
      <c r="R770" s="346" t="s">
        <v>32</v>
      </c>
      <c r="S770" s="346" t="s">
        <v>34</v>
      </c>
      <c r="T770" s="348" t="s">
        <v>32</v>
      </c>
      <c r="U770" s="42" t="s">
        <v>33</v>
      </c>
      <c r="V770" s="42" t="s">
        <v>33</v>
      </c>
      <c r="W770" s="42" t="s">
        <v>33</v>
      </c>
    </row>
    <row r="771" spans="1:23" s="320" customFormat="1" ht="32.25">
      <c r="A771" s="409">
        <v>765</v>
      </c>
      <c r="B771" s="345" t="s">
        <v>17876</v>
      </c>
      <c r="C771" s="346" t="s">
        <v>106</v>
      </c>
      <c r="D771" s="346"/>
      <c r="E771" s="346" t="s">
        <v>11456</v>
      </c>
      <c r="F771" s="346" t="s">
        <v>84</v>
      </c>
      <c r="G771" s="346" t="s">
        <v>63</v>
      </c>
      <c r="H771" s="345" t="s">
        <v>3990</v>
      </c>
      <c r="I771" s="345" t="s">
        <v>17873</v>
      </c>
      <c r="J771" s="345" t="s">
        <v>17874</v>
      </c>
      <c r="K771" s="346" t="s">
        <v>9070</v>
      </c>
      <c r="L771" s="346" t="s">
        <v>36</v>
      </c>
      <c r="M771" s="345" t="s">
        <v>17875</v>
      </c>
      <c r="N771" s="346" t="s">
        <v>91</v>
      </c>
      <c r="O771" s="346" t="s">
        <v>3494</v>
      </c>
      <c r="P771" s="353" t="s">
        <v>33</v>
      </c>
      <c r="Q771" s="346" t="s">
        <v>32</v>
      </c>
      <c r="R771" s="346" t="s">
        <v>32</v>
      </c>
      <c r="S771" s="346" t="s">
        <v>34</v>
      </c>
      <c r="T771" s="348" t="s">
        <v>32</v>
      </c>
      <c r="U771" s="42" t="s">
        <v>33</v>
      </c>
      <c r="V771" s="42" t="s">
        <v>33</v>
      </c>
      <c r="W771" s="42" t="s">
        <v>33</v>
      </c>
    </row>
    <row r="772" spans="1:23" s="320" customFormat="1" ht="32.25">
      <c r="A772" s="409">
        <v>766</v>
      </c>
      <c r="B772" s="345" t="s">
        <v>17877</v>
      </c>
      <c r="C772" s="352"/>
      <c r="D772" s="354" t="s">
        <v>18</v>
      </c>
      <c r="E772" s="346" t="s">
        <v>7650</v>
      </c>
      <c r="F772" s="346" t="s">
        <v>84</v>
      </c>
      <c r="G772" s="346" t="s">
        <v>63</v>
      </c>
      <c r="H772" s="345" t="s">
        <v>17878</v>
      </c>
      <c r="I772" s="345" t="s">
        <v>995</v>
      </c>
      <c r="J772" s="345" t="s">
        <v>17874</v>
      </c>
      <c r="K772" s="346" t="s">
        <v>67</v>
      </c>
      <c r="L772" s="346" t="s">
        <v>36</v>
      </c>
      <c r="M772" s="345" t="s">
        <v>16575</v>
      </c>
      <c r="N772" s="346" t="s">
        <v>91</v>
      </c>
      <c r="O772" s="346" t="s">
        <v>3494</v>
      </c>
      <c r="P772" s="353" t="s">
        <v>33</v>
      </c>
      <c r="Q772" s="346" t="s">
        <v>32</v>
      </c>
      <c r="R772" s="346" t="s">
        <v>32</v>
      </c>
      <c r="S772" s="346" t="s">
        <v>34</v>
      </c>
      <c r="T772" s="348" t="s">
        <v>32</v>
      </c>
      <c r="U772" s="42" t="s">
        <v>33</v>
      </c>
      <c r="V772" s="42" t="s">
        <v>33</v>
      </c>
      <c r="W772" s="42" t="s">
        <v>33</v>
      </c>
    </row>
    <row r="773" spans="1:23" s="320" customFormat="1" ht="32.25">
      <c r="A773" s="409">
        <v>767</v>
      </c>
      <c r="B773" s="345" t="s">
        <v>17879</v>
      </c>
      <c r="C773" s="346" t="s">
        <v>106</v>
      </c>
      <c r="D773" s="346"/>
      <c r="E773" s="346" t="s">
        <v>17880</v>
      </c>
      <c r="F773" s="346" t="s">
        <v>189</v>
      </c>
      <c r="G773" s="346" t="s">
        <v>63</v>
      </c>
      <c r="H773" s="345" t="s">
        <v>17878</v>
      </c>
      <c r="I773" s="345" t="s">
        <v>995</v>
      </c>
      <c r="J773" s="345" t="s">
        <v>17874</v>
      </c>
      <c r="K773" s="346" t="s">
        <v>67</v>
      </c>
      <c r="L773" s="346" t="s">
        <v>36</v>
      </c>
      <c r="M773" s="345" t="s">
        <v>16575</v>
      </c>
      <c r="N773" s="346" t="s">
        <v>70</v>
      </c>
      <c r="O773" s="346" t="s">
        <v>3494</v>
      </c>
      <c r="P773" s="353" t="s">
        <v>33</v>
      </c>
      <c r="Q773" s="346" t="s">
        <v>32</v>
      </c>
      <c r="R773" s="346" t="s">
        <v>32</v>
      </c>
      <c r="S773" s="346" t="s">
        <v>34</v>
      </c>
      <c r="T773" s="348" t="s">
        <v>32</v>
      </c>
      <c r="U773" s="42" t="s">
        <v>33</v>
      </c>
      <c r="V773" s="42" t="s">
        <v>33</v>
      </c>
      <c r="W773" s="42" t="s">
        <v>33</v>
      </c>
    </row>
    <row r="774" spans="1:23" s="320" customFormat="1" ht="32.25">
      <c r="A774" s="409">
        <v>768</v>
      </c>
      <c r="B774" s="345" t="s">
        <v>569</v>
      </c>
      <c r="C774" s="346" t="s">
        <v>106</v>
      </c>
      <c r="D774" s="346"/>
      <c r="E774" s="346" t="s">
        <v>392</v>
      </c>
      <c r="F774" s="344" t="s">
        <v>94</v>
      </c>
      <c r="G774" s="346" t="s">
        <v>63</v>
      </c>
      <c r="H774" s="345" t="s">
        <v>17881</v>
      </c>
      <c r="I774" s="345" t="s">
        <v>3063</v>
      </c>
      <c r="J774" s="345" t="s">
        <v>17874</v>
      </c>
      <c r="K774" s="346" t="s">
        <v>67</v>
      </c>
      <c r="L774" s="346" t="s">
        <v>36</v>
      </c>
      <c r="M774" s="345" t="s">
        <v>2737</v>
      </c>
      <c r="N774" s="346" t="s">
        <v>104</v>
      </c>
      <c r="O774" s="346" t="s">
        <v>3494</v>
      </c>
      <c r="P774" s="353" t="s">
        <v>33</v>
      </c>
      <c r="Q774" s="346" t="s">
        <v>32</v>
      </c>
      <c r="R774" s="346" t="s">
        <v>32</v>
      </c>
      <c r="S774" s="346" t="s">
        <v>34</v>
      </c>
      <c r="T774" s="348" t="s">
        <v>32</v>
      </c>
      <c r="U774" s="42" t="s">
        <v>33</v>
      </c>
      <c r="V774" s="42" t="s">
        <v>33</v>
      </c>
      <c r="W774" s="42" t="s">
        <v>33</v>
      </c>
    </row>
    <row r="775" spans="1:23" s="320" customFormat="1" ht="48">
      <c r="A775" s="409">
        <v>769</v>
      </c>
      <c r="B775" s="345" t="s">
        <v>17882</v>
      </c>
      <c r="C775" s="346" t="s">
        <v>106</v>
      </c>
      <c r="D775" s="346"/>
      <c r="E775" s="346" t="s">
        <v>16555</v>
      </c>
      <c r="F775" s="344" t="s">
        <v>42</v>
      </c>
      <c r="G775" s="346" t="s">
        <v>63</v>
      </c>
      <c r="H775" s="345" t="s">
        <v>17883</v>
      </c>
      <c r="I775" s="345" t="s">
        <v>434</v>
      </c>
      <c r="J775" s="345" t="s">
        <v>17884</v>
      </c>
      <c r="K775" s="346" t="s">
        <v>7469</v>
      </c>
      <c r="L775" s="346" t="s">
        <v>36</v>
      </c>
      <c r="M775" s="345" t="s">
        <v>17885</v>
      </c>
      <c r="N775" s="346" t="s">
        <v>59</v>
      </c>
      <c r="O775" s="346" t="s">
        <v>3494</v>
      </c>
      <c r="P775" s="353" t="s">
        <v>33</v>
      </c>
      <c r="Q775" s="346" t="s">
        <v>32</v>
      </c>
      <c r="R775" s="346" t="s">
        <v>32</v>
      </c>
      <c r="S775" s="346" t="s">
        <v>34</v>
      </c>
      <c r="T775" s="348" t="s">
        <v>32</v>
      </c>
      <c r="U775" s="42" t="s">
        <v>33</v>
      </c>
      <c r="V775" s="42" t="s">
        <v>33</v>
      </c>
      <c r="W775" s="42" t="s">
        <v>33</v>
      </c>
    </row>
    <row r="776" spans="1:23" s="320" customFormat="1" ht="32.25">
      <c r="A776" s="409">
        <v>770</v>
      </c>
      <c r="B776" s="345" t="s">
        <v>17886</v>
      </c>
      <c r="C776" s="346"/>
      <c r="D776" s="346" t="s">
        <v>18</v>
      </c>
      <c r="E776" s="346" t="s">
        <v>17887</v>
      </c>
      <c r="F776" s="346" t="s">
        <v>168</v>
      </c>
      <c r="G776" s="346" t="s">
        <v>63</v>
      </c>
      <c r="H776" s="345" t="s">
        <v>17883</v>
      </c>
      <c r="I776" s="345" t="s">
        <v>434</v>
      </c>
      <c r="J776" s="345" t="s">
        <v>17884</v>
      </c>
      <c r="K776" s="346" t="s">
        <v>7469</v>
      </c>
      <c r="L776" s="346" t="s">
        <v>36</v>
      </c>
      <c r="M776" s="345" t="s">
        <v>33</v>
      </c>
      <c r="N776" s="346" t="s">
        <v>33</v>
      </c>
      <c r="O776" s="346" t="s">
        <v>3494</v>
      </c>
      <c r="P776" s="353" t="s">
        <v>33</v>
      </c>
      <c r="Q776" s="346" t="s">
        <v>32</v>
      </c>
      <c r="R776" s="346" t="s">
        <v>32</v>
      </c>
      <c r="S776" s="346" t="s">
        <v>34</v>
      </c>
      <c r="T776" s="348" t="s">
        <v>32</v>
      </c>
      <c r="U776" s="42" t="s">
        <v>33</v>
      </c>
      <c r="V776" s="42" t="s">
        <v>33</v>
      </c>
      <c r="W776" s="42" t="s">
        <v>33</v>
      </c>
    </row>
    <row r="777" spans="1:23" s="320" customFormat="1" ht="48">
      <c r="A777" s="409">
        <v>771</v>
      </c>
      <c r="B777" s="345" t="s">
        <v>17888</v>
      </c>
      <c r="C777" s="346" t="s">
        <v>106</v>
      </c>
      <c r="D777" s="346"/>
      <c r="E777" s="346" t="s">
        <v>17889</v>
      </c>
      <c r="F777" s="344" t="s">
        <v>52</v>
      </c>
      <c r="G777" s="346" t="s">
        <v>63</v>
      </c>
      <c r="H777" s="345" t="s">
        <v>3095</v>
      </c>
      <c r="I777" s="345" t="s">
        <v>6306</v>
      </c>
      <c r="J777" s="345" t="s">
        <v>17884</v>
      </c>
      <c r="K777" s="346" t="s">
        <v>7469</v>
      </c>
      <c r="L777" s="346" t="s">
        <v>36</v>
      </c>
      <c r="M777" s="345" t="s">
        <v>17885</v>
      </c>
      <c r="N777" s="346" t="s">
        <v>58</v>
      </c>
      <c r="O777" s="346" t="s">
        <v>3494</v>
      </c>
      <c r="P777" s="353" t="s">
        <v>33</v>
      </c>
      <c r="Q777" s="346" t="s">
        <v>32</v>
      </c>
      <c r="R777" s="346" t="s">
        <v>32</v>
      </c>
      <c r="S777" s="346" t="s">
        <v>34</v>
      </c>
      <c r="T777" s="348" t="s">
        <v>32</v>
      </c>
      <c r="U777" s="42" t="s">
        <v>33</v>
      </c>
      <c r="V777" s="42" t="s">
        <v>33</v>
      </c>
      <c r="W777" s="42" t="s">
        <v>33</v>
      </c>
    </row>
    <row r="778" spans="1:23" s="320" customFormat="1" ht="32.25">
      <c r="A778" s="409">
        <v>772</v>
      </c>
      <c r="B778" s="345" t="s">
        <v>17890</v>
      </c>
      <c r="C778" s="346" t="s">
        <v>106</v>
      </c>
      <c r="D778" s="346"/>
      <c r="E778" s="346" t="s">
        <v>17891</v>
      </c>
      <c r="F778" s="344" t="s">
        <v>382</v>
      </c>
      <c r="G778" s="346" t="s">
        <v>6538</v>
      </c>
      <c r="H778" s="345" t="s">
        <v>17184</v>
      </c>
      <c r="I778" s="345" t="s">
        <v>954</v>
      </c>
      <c r="J778" s="345" t="s">
        <v>17892</v>
      </c>
      <c r="K778" s="346" t="s">
        <v>67</v>
      </c>
      <c r="L778" s="346" t="s">
        <v>36</v>
      </c>
      <c r="M778" s="345" t="s">
        <v>17893</v>
      </c>
      <c r="N778" s="346" t="s">
        <v>39</v>
      </c>
      <c r="O778" s="346" t="s">
        <v>3494</v>
      </c>
      <c r="P778" s="353" t="s">
        <v>33</v>
      </c>
      <c r="Q778" s="346" t="s">
        <v>32</v>
      </c>
      <c r="R778" s="346" t="s">
        <v>32</v>
      </c>
      <c r="S778" s="346" t="s">
        <v>34</v>
      </c>
      <c r="T778" s="348" t="s">
        <v>32</v>
      </c>
      <c r="U778" s="42" t="s">
        <v>33</v>
      </c>
      <c r="V778" s="42" t="s">
        <v>33</v>
      </c>
      <c r="W778" s="42" t="s">
        <v>33</v>
      </c>
    </row>
    <row r="779" spans="1:23" s="320" customFormat="1" ht="32.25">
      <c r="A779" s="409">
        <v>773</v>
      </c>
      <c r="B779" s="345" t="s">
        <v>1213</v>
      </c>
      <c r="C779" s="346" t="s">
        <v>106</v>
      </c>
      <c r="D779" s="346"/>
      <c r="E779" s="346" t="s">
        <v>16336</v>
      </c>
      <c r="F779" s="344" t="s">
        <v>35</v>
      </c>
      <c r="G779" s="346" t="s">
        <v>63</v>
      </c>
      <c r="H779" s="345" t="s">
        <v>7500</v>
      </c>
      <c r="I779" s="345" t="s">
        <v>6288</v>
      </c>
      <c r="J779" s="345" t="s">
        <v>17892</v>
      </c>
      <c r="K779" s="346" t="s">
        <v>67</v>
      </c>
      <c r="L779" s="346" t="s">
        <v>36</v>
      </c>
      <c r="M779" s="345" t="s">
        <v>17894</v>
      </c>
      <c r="N779" s="346" t="s">
        <v>104</v>
      </c>
      <c r="O779" s="346" t="s">
        <v>3494</v>
      </c>
      <c r="P779" s="353" t="s">
        <v>33</v>
      </c>
      <c r="Q779" s="346" t="s">
        <v>32</v>
      </c>
      <c r="R779" s="346" t="s">
        <v>32</v>
      </c>
      <c r="S779" s="346" t="s">
        <v>34</v>
      </c>
      <c r="T779" s="348" t="s">
        <v>32</v>
      </c>
      <c r="U779" s="42" t="s">
        <v>33</v>
      </c>
      <c r="V779" s="42" t="s">
        <v>33</v>
      </c>
      <c r="W779" s="42" t="s">
        <v>33</v>
      </c>
    </row>
    <row r="780" spans="1:23" s="320" customFormat="1" ht="32.25">
      <c r="A780" s="409">
        <v>774</v>
      </c>
      <c r="B780" s="345" t="s">
        <v>17895</v>
      </c>
      <c r="C780" s="346" t="s">
        <v>106</v>
      </c>
      <c r="D780" s="346"/>
      <c r="E780" s="346" t="s">
        <v>17896</v>
      </c>
      <c r="F780" s="344" t="s">
        <v>94</v>
      </c>
      <c r="G780" s="346" t="s">
        <v>63</v>
      </c>
      <c r="H780" s="345" t="s">
        <v>7500</v>
      </c>
      <c r="I780" s="345" t="s">
        <v>6288</v>
      </c>
      <c r="J780" s="345" t="s">
        <v>17892</v>
      </c>
      <c r="K780" s="346" t="s">
        <v>67</v>
      </c>
      <c r="L780" s="346" t="s">
        <v>36</v>
      </c>
      <c r="M780" s="345" t="s">
        <v>17894</v>
      </c>
      <c r="N780" s="346" t="s">
        <v>95</v>
      </c>
      <c r="O780" s="346" t="s">
        <v>3494</v>
      </c>
      <c r="P780" s="353" t="s">
        <v>33</v>
      </c>
      <c r="Q780" s="346" t="s">
        <v>32</v>
      </c>
      <c r="R780" s="346" t="s">
        <v>32</v>
      </c>
      <c r="S780" s="346" t="s">
        <v>34</v>
      </c>
      <c r="T780" s="348" t="s">
        <v>32</v>
      </c>
      <c r="U780" s="42" t="s">
        <v>33</v>
      </c>
      <c r="V780" s="42" t="s">
        <v>33</v>
      </c>
      <c r="W780" s="42" t="s">
        <v>33</v>
      </c>
    </row>
    <row r="781" spans="1:23" s="320" customFormat="1" ht="32.25">
      <c r="A781" s="409">
        <v>775</v>
      </c>
      <c r="B781" s="345" t="s">
        <v>17897</v>
      </c>
      <c r="C781" s="346" t="s">
        <v>106</v>
      </c>
      <c r="D781" s="346"/>
      <c r="E781" s="346" t="s">
        <v>17898</v>
      </c>
      <c r="F781" s="346" t="s">
        <v>189</v>
      </c>
      <c r="G781" s="346" t="s">
        <v>63</v>
      </c>
      <c r="H781" s="345" t="s">
        <v>2558</v>
      </c>
      <c r="I781" s="345" t="s">
        <v>17899</v>
      </c>
      <c r="J781" s="345" t="s">
        <v>17900</v>
      </c>
      <c r="K781" s="346" t="s">
        <v>468</v>
      </c>
      <c r="L781" s="346" t="s">
        <v>36</v>
      </c>
      <c r="M781" s="345" t="s">
        <v>17901</v>
      </c>
      <c r="N781" s="346" t="s">
        <v>59</v>
      </c>
      <c r="O781" s="346" t="s">
        <v>3494</v>
      </c>
      <c r="P781" s="353" t="s">
        <v>33</v>
      </c>
      <c r="Q781" s="346" t="s">
        <v>32</v>
      </c>
      <c r="R781" s="346" t="s">
        <v>32</v>
      </c>
      <c r="S781" s="346" t="s">
        <v>34</v>
      </c>
      <c r="T781" s="348" t="s">
        <v>32</v>
      </c>
      <c r="U781" s="42" t="s">
        <v>33</v>
      </c>
      <c r="V781" s="42" t="s">
        <v>33</v>
      </c>
      <c r="W781" s="42" t="s">
        <v>33</v>
      </c>
    </row>
    <row r="782" spans="1:23" s="321" customFormat="1" ht="63">
      <c r="A782" s="409">
        <v>776</v>
      </c>
      <c r="B782" s="348" t="s">
        <v>17691</v>
      </c>
      <c r="C782" s="348" t="s">
        <v>17</v>
      </c>
      <c r="D782" s="348"/>
      <c r="E782" s="371" t="s">
        <v>17692</v>
      </c>
      <c r="F782" s="344" t="s">
        <v>62</v>
      </c>
      <c r="G782" s="348" t="s">
        <v>63</v>
      </c>
      <c r="H782" s="348" t="s">
        <v>17693</v>
      </c>
      <c r="I782" s="348" t="s">
        <v>6306</v>
      </c>
      <c r="J782" s="364" t="s">
        <v>17694</v>
      </c>
      <c r="K782" s="348" t="s">
        <v>17098</v>
      </c>
      <c r="L782" s="348" t="s">
        <v>36</v>
      </c>
      <c r="M782" s="348" t="s">
        <v>17157</v>
      </c>
      <c r="N782" s="348">
        <v>11</v>
      </c>
      <c r="O782" s="348" t="s">
        <v>32</v>
      </c>
      <c r="P782" s="348" t="s">
        <v>33</v>
      </c>
      <c r="Q782" s="348" t="s">
        <v>33</v>
      </c>
      <c r="R782" s="348" t="s">
        <v>32</v>
      </c>
      <c r="S782" s="348" t="s">
        <v>34</v>
      </c>
      <c r="T782" s="348" t="s">
        <v>32</v>
      </c>
      <c r="U782" s="42" t="s">
        <v>33</v>
      </c>
      <c r="V782" s="42" t="s">
        <v>33</v>
      </c>
      <c r="W782" s="42" t="s">
        <v>33</v>
      </c>
    </row>
    <row r="783" spans="1:23" s="322" customFormat="1" ht="31.5">
      <c r="A783" s="409">
        <v>777</v>
      </c>
      <c r="B783" s="349" t="s">
        <v>6955</v>
      </c>
      <c r="C783" s="349"/>
      <c r="D783" s="349" t="s">
        <v>18</v>
      </c>
      <c r="E783" s="350" t="s">
        <v>2122</v>
      </c>
      <c r="F783" s="346" t="s">
        <v>84</v>
      </c>
      <c r="G783" s="349" t="s">
        <v>5086</v>
      </c>
      <c r="H783" s="349" t="s">
        <v>17693</v>
      </c>
      <c r="I783" s="349" t="s">
        <v>6306</v>
      </c>
      <c r="J783" s="364" t="s">
        <v>17694</v>
      </c>
      <c r="K783" s="348" t="s">
        <v>17098</v>
      </c>
      <c r="L783" s="348" t="s">
        <v>36</v>
      </c>
      <c r="M783" s="349" t="s">
        <v>17161</v>
      </c>
      <c r="N783" s="372">
        <v>7</v>
      </c>
      <c r="O783" s="348" t="s">
        <v>32</v>
      </c>
      <c r="P783" s="348" t="s">
        <v>33</v>
      </c>
      <c r="Q783" s="348" t="s">
        <v>33</v>
      </c>
      <c r="R783" s="348" t="s">
        <v>32</v>
      </c>
      <c r="S783" s="348" t="s">
        <v>34</v>
      </c>
      <c r="T783" s="348" t="s">
        <v>32</v>
      </c>
      <c r="U783" s="42" t="s">
        <v>33</v>
      </c>
      <c r="V783" s="42" t="s">
        <v>33</v>
      </c>
      <c r="W783" s="42" t="s">
        <v>33</v>
      </c>
    </row>
    <row r="784" spans="1:23" s="322" customFormat="1" ht="31.5">
      <c r="A784" s="409">
        <v>778</v>
      </c>
      <c r="B784" s="349" t="s">
        <v>17695</v>
      </c>
      <c r="C784" s="349" t="s">
        <v>17</v>
      </c>
      <c r="D784" s="349"/>
      <c r="E784" s="350" t="s">
        <v>2147</v>
      </c>
      <c r="F784" s="344" t="s">
        <v>130</v>
      </c>
      <c r="G784" s="349" t="s">
        <v>63</v>
      </c>
      <c r="H784" s="349" t="s">
        <v>17696</v>
      </c>
      <c r="I784" s="349" t="s">
        <v>17697</v>
      </c>
      <c r="J784" s="364" t="s">
        <v>17698</v>
      </c>
      <c r="K784" s="349" t="s">
        <v>879</v>
      </c>
      <c r="L784" s="349" t="s">
        <v>36</v>
      </c>
      <c r="M784" s="349" t="s">
        <v>16522</v>
      </c>
      <c r="N784" s="372">
        <v>11</v>
      </c>
      <c r="O784" s="348" t="s">
        <v>32</v>
      </c>
      <c r="P784" s="348" t="s">
        <v>33</v>
      </c>
      <c r="Q784" s="348" t="s">
        <v>33</v>
      </c>
      <c r="R784" s="348" t="s">
        <v>32</v>
      </c>
      <c r="S784" s="348" t="s">
        <v>34</v>
      </c>
      <c r="T784" s="348" t="s">
        <v>32</v>
      </c>
      <c r="U784" s="42" t="s">
        <v>33</v>
      </c>
      <c r="V784" s="42" t="s">
        <v>33</v>
      </c>
      <c r="W784" s="42" t="s">
        <v>33</v>
      </c>
    </row>
    <row r="785" spans="1:23" s="322" customFormat="1" ht="31.5">
      <c r="A785" s="409">
        <v>779</v>
      </c>
      <c r="B785" s="349" t="s">
        <v>17699</v>
      </c>
      <c r="C785" s="349" t="s">
        <v>17</v>
      </c>
      <c r="D785" s="349"/>
      <c r="E785" s="350" t="s">
        <v>10584</v>
      </c>
      <c r="F785" s="344" t="s">
        <v>62</v>
      </c>
      <c r="G785" s="349" t="s">
        <v>63</v>
      </c>
      <c r="H785" s="349" t="s">
        <v>17700</v>
      </c>
      <c r="I785" s="349" t="s">
        <v>17701</v>
      </c>
      <c r="J785" s="364" t="s">
        <v>17702</v>
      </c>
      <c r="K785" s="349" t="s">
        <v>56</v>
      </c>
      <c r="L785" s="349" t="s">
        <v>56</v>
      </c>
      <c r="M785" s="349" t="s">
        <v>17703</v>
      </c>
      <c r="N785" s="372">
        <v>11</v>
      </c>
      <c r="O785" s="348" t="s">
        <v>32</v>
      </c>
      <c r="P785" s="348" t="s">
        <v>33</v>
      </c>
      <c r="Q785" s="348" t="s">
        <v>33</v>
      </c>
      <c r="R785" s="348" t="s">
        <v>32</v>
      </c>
      <c r="S785" s="348" t="s">
        <v>34</v>
      </c>
      <c r="T785" s="348" t="s">
        <v>32</v>
      </c>
      <c r="U785" s="42" t="s">
        <v>33</v>
      </c>
      <c r="V785" s="42" t="s">
        <v>33</v>
      </c>
      <c r="W785" s="42" t="s">
        <v>33</v>
      </c>
    </row>
    <row r="786" spans="1:23" s="322" customFormat="1" ht="31.5">
      <c r="A786" s="409">
        <v>780</v>
      </c>
      <c r="B786" s="349" t="s">
        <v>151</v>
      </c>
      <c r="C786" s="349" t="s">
        <v>17</v>
      </c>
      <c r="D786" s="349"/>
      <c r="E786" s="350" t="s">
        <v>17704</v>
      </c>
      <c r="F786" s="344" t="s">
        <v>35</v>
      </c>
      <c r="G786" s="349" t="s">
        <v>63</v>
      </c>
      <c r="H786" s="349" t="s">
        <v>17700</v>
      </c>
      <c r="I786" s="349" t="s">
        <v>17701</v>
      </c>
      <c r="J786" s="364" t="s">
        <v>17702</v>
      </c>
      <c r="K786" s="349" t="s">
        <v>56</v>
      </c>
      <c r="L786" s="349" t="s">
        <v>56</v>
      </c>
      <c r="M786" s="349" t="s">
        <v>17703</v>
      </c>
      <c r="N786" s="372">
        <v>10</v>
      </c>
      <c r="O786" s="348" t="s">
        <v>32</v>
      </c>
      <c r="P786" s="348" t="s">
        <v>33</v>
      </c>
      <c r="Q786" s="348" t="s">
        <v>33</v>
      </c>
      <c r="R786" s="348" t="s">
        <v>32</v>
      </c>
      <c r="S786" s="348" t="s">
        <v>34</v>
      </c>
      <c r="T786" s="348" t="s">
        <v>32</v>
      </c>
      <c r="U786" s="42" t="s">
        <v>33</v>
      </c>
      <c r="V786" s="42" t="s">
        <v>33</v>
      </c>
      <c r="W786" s="42" t="s">
        <v>33</v>
      </c>
    </row>
    <row r="787" spans="1:23" s="322" customFormat="1" ht="31.5">
      <c r="A787" s="409">
        <v>781</v>
      </c>
      <c r="B787" s="349" t="s">
        <v>17705</v>
      </c>
      <c r="C787" s="349" t="s">
        <v>17</v>
      </c>
      <c r="D787" s="349"/>
      <c r="E787" s="350" t="s">
        <v>12918</v>
      </c>
      <c r="F787" s="349" t="s">
        <v>16640</v>
      </c>
      <c r="G787" s="349" t="s">
        <v>63</v>
      </c>
      <c r="H787" s="349" t="s">
        <v>5064</v>
      </c>
      <c r="I787" s="349" t="s">
        <v>938</v>
      </c>
      <c r="J787" s="364" t="s">
        <v>17706</v>
      </c>
      <c r="K787" s="349" t="s">
        <v>1658</v>
      </c>
      <c r="L787" s="349" t="s">
        <v>36</v>
      </c>
      <c r="M787" s="349" t="s">
        <v>33</v>
      </c>
      <c r="N787" s="372" t="s">
        <v>33</v>
      </c>
      <c r="O787" s="348" t="s">
        <v>32</v>
      </c>
      <c r="P787" s="348" t="s">
        <v>33</v>
      </c>
      <c r="Q787" s="348" t="s">
        <v>33</v>
      </c>
      <c r="R787" s="348" t="s">
        <v>32</v>
      </c>
      <c r="S787" s="348" t="s">
        <v>34</v>
      </c>
      <c r="T787" s="348" t="s">
        <v>32</v>
      </c>
      <c r="U787" s="42" t="s">
        <v>33</v>
      </c>
      <c r="V787" s="42" t="s">
        <v>33</v>
      </c>
      <c r="W787" s="42" t="s">
        <v>33</v>
      </c>
    </row>
    <row r="788" spans="1:23" s="322" customFormat="1" ht="47.25">
      <c r="A788" s="409">
        <v>782</v>
      </c>
      <c r="B788" s="349" t="s">
        <v>17707</v>
      </c>
      <c r="C788" s="349"/>
      <c r="D788" s="349" t="s">
        <v>18</v>
      </c>
      <c r="E788" s="350" t="s">
        <v>17708</v>
      </c>
      <c r="F788" s="346" t="s">
        <v>84</v>
      </c>
      <c r="G788" s="349" t="s">
        <v>6204</v>
      </c>
      <c r="H788" s="349" t="s">
        <v>14841</v>
      </c>
      <c r="I788" s="349" t="s">
        <v>16927</v>
      </c>
      <c r="J788" s="364" t="s">
        <v>17709</v>
      </c>
      <c r="K788" s="349" t="s">
        <v>16879</v>
      </c>
      <c r="L788" s="349" t="s">
        <v>36</v>
      </c>
      <c r="M788" s="349" t="s">
        <v>17131</v>
      </c>
      <c r="N788" s="372">
        <v>5</v>
      </c>
      <c r="O788" s="348" t="s">
        <v>32</v>
      </c>
      <c r="P788" s="348" t="s">
        <v>33</v>
      </c>
      <c r="Q788" s="348" t="s">
        <v>33</v>
      </c>
      <c r="R788" s="348" t="s">
        <v>32</v>
      </c>
      <c r="S788" s="348" t="s">
        <v>34</v>
      </c>
      <c r="T788" s="348" t="s">
        <v>32</v>
      </c>
      <c r="U788" s="42" t="s">
        <v>33</v>
      </c>
      <c r="V788" s="42" t="s">
        <v>33</v>
      </c>
      <c r="W788" s="42" t="s">
        <v>33</v>
      </c>
    </row>
    <row r="789" spans="1:23" s="322" customFormat="1" ht="31.5">
      <c r="A789" s="409">
        <v>783</v>
      </c>
      <c r="B789" s="349" t="s">
        <v>17710</v>
      </c>
      <c r="C789" s="349" t="s">
        <v>17</v>
      </c>
      <c r="D789" s="349"/>
      <c r="E789" s="350" t="s">
        <v>17711</v>
      </c>
      <c r="F789" s="346" t="s">
        <v>168</v>
      </c>
      <c r="G789" s="349" t="s">
        <v>63</v>
      </c>
      <c r="H789" s="349" t="s">
        <v>17712</v>
      </c>
      <c r="I789" s="349" t="s">
        <v>480</v>
      </c>
      <c r="J789" s="364" t="s">
        <v>17709</v>
      </c>
      <c r="K789" s="349" t="s">
        <v>386</v>
      </c>
      <c r="L789" s="349" t="s">
        <v>36</v>
      </c>
      <c r="M789" s="349" t="s">
        <v>17152</v>
      </c>
      <c r="N789" s="372" t="s">
        <v>16602</v>
      </c>
      <c r="O789" s="348" t="s">
        <v>32</v>
      </c>
      <c r="P789" s="348" t="s">
        <v>33</v>
      </c>
      <c r="Q789" s="348" t="s">
        <v>33</v>
      </c>
      <c r="R789" s="348" t="s">
        <v>32</v>
      </c>
      <c r="S789" s="348" t="s">
        <v>34</v>
      </c>
      <c r="T789" s="348" t="s">
        <v>32</v>
      </c>
      <c r="U789" s="42" t="s">
        <v>33</v>
      </c>
      <c r="V789" s="42" t="s">
        <v>33</v>
      </c>
      <c r="W789" s="42" t="s">
        <v>33</v>
      </c>
    </row>
    <row r="790" spans="1:23" s="322" customFormat="1" ht="31.5">
      <c r="A790" s="409">
        <v>784</v>
      </c>
      <c r="B790" s="349" t="s">
        <v>17713</v>
      </c>
      <c r="C790" s="349" t="s">
        <v>17</v>
      </c>
      <c r="D790" s="349"/>
      <c r="E790" s="350" t="s">
        <v>2955</v>
      </c>
      <c r="F790" s="344" t="s">
        <v>62</v>
      </c>
      <c r="G790" s="349" t="s">
        <v>6204</v>
      </c>
      <c r="H790" s="349" t="s">
        <v>17714</v>
      </c>
      <c r="I790" s="349" t="s">
        <v>6306</v>
      </c>
      <c r="J790" s="364" t="s">
        <v>17709</v>
      </c>
      <c r="K790" s="349" t="s">
        <v>17166</v>
      </c>
      <c r="L790" s="349" t="s">
        <v>36</v>
      </c>
      <c r="M790" s="349" t="s">
        <v>17715</v>
      </c>
      <c r="N790" s="372">
        <v>10</v>
      </c>
      <c r="O790" s="348" t="s">
        <v>32</v>
      </c>
      <c r="P790" s="348" t="s">
        <v>33</v>
      </c>
      <c r="Q790" s="348" t="s">
        <v>33</v>
      </c>
      <c r="R790" s="348" t="s">
        <v>32</v>
      </c>
      <c r="S790" s="348" t="s">
        <v>34</v>
      </c>
      <c r="T790" s="348" t="s">
        <v>32</v>
      </c>
      <c r="U790" s="42" t="s">
        <v>33</v>
      </c>
      <c r="V790" s="42" t="s">
        <v>33</v>
      </c>
      <c r="W790" s="42" t="s">
        <v>33</v>
      </c>
    </row>
    <row r="791" spans="1:23" s="320" customFormat="1" ht="48">
      <c r="A791" s="409">
        <v>785</v>
      </c>
      <c r="B791" s="349" t="s">
        <v>1938</v>
      </c>
      <c r="C791" s="349" t="s">
        <v>17</v>
      </c>
      <c r="D791" s="349"/>
      <c r="E791" s="350" t="s">
        <v>17716</v>
      </c>
      <c r="F791" s="344" t="s">
        <v>159</v>
      </c>
      <c r="G791" s="349" t="s">
        <v>63</v>
      </c>
      <c r="H791" s="349" t="s">
        <v>9643</v>
      </c>
      <c r="I791" s="349" t="s">
        <v>409</v>
      </c>
      <c r="J791" s="364" t="s">
        <v>17717</v>
      </c>
      <c r="K791" s="349" t="s">
        <v>1658</v>
      </c>
      <c r="L791" s="349" t="s">
        <v>36</v>
      </c>
      <c r="M791" s="349" t="s">
        <v>17131</v>
      </c>
      <c r="N791" s="372">
        <v>8</v>
      </c>
      <c r="O791" s="348" t="s">
        <v>32</v>
      </c>
      <c r="P791" s="348" t="s">
        <v>33</v>
      </c>
      <c r="Q791" s="348" t="s">
        <v>33</v>
      </c>
      <c r="R791" s="348" t="s">
        <v>32</v>
      </c>
      <c r="S791" s="348" t="s">
        <v>34</v>
      </c>
      <c r="T791" s="348" t="s">
        <v>32</v>
      </c>
      <c r="U791" s="42" t="s">
        <v>33</v>
      </c>
      <c r="V791" s="42" t="s">
        <v>33</v>
      </c>
      <c r="W791" s="42" t="s">
        <v>33</v>
      </c>
    </row>
    <row r="792" spans="1:23" s="320" customFormat="1" ht="48">
      <c r="A792" s="409">
        <v>786</v>
      </c>
      <c r="B792" s="349" t="s">
        <v>2206</v>
      </c>
      <c r="C792" s="349" t="s">
        <v>17</v>
      </c>
      <c r="D792" s="349"/>
      <c r="E792" s="350" t="s">
        <v>17718</v>
      </c>
      <c r="F792" s="344" t="s">
        <v>42</v>
      </c>
      <c r="G792" s="349" t="s">
        <v>63</v>
      </c>
      <c r="H792" s="349" t="s">
        <v>9643</v>
      </c>
      <c r="I792" s="349" t="s">
        <v>409</v>
      </c>
      <c r="J792" s="364" t="s">
        <v>17717</v>
      </c>
      <c r="K792" s="349" t="s">
        <v>1658</v>
      </c>
      <c r="L792" s="349" t="s">
        <v>36</v>
      </c>
      <c r="M792" s="349" t="s">
        <v>17131</v>
      </c>
      <c r="N792" s="372">
        <v>4</v>
      </c>
      <c r="O792" s="348" t="s">
        <v>32</v>
      </c>
      <c r="P792" s="348" t="s">
        <v>33</v>
      </c>
      <c r="Q792" s="348" t="s">
        <v>33</v>
      </c>
      <c r="R792" s="348" t="s">
        <v>32</v>
      </c>
      <c r="S792" s="348" t="s">
        <v>34</v>
      </c>
      <c r="T792" s="348" t="s">
        <v>32</v>
      </c>
      <c r="U792" s="42" t="s">
        <v>33</v>
      </c>
      <c r="V792" s="42" t="s">
        <v>33</v>
      </c>
      <c r="W792" s="42" t="s">
        <v>33</v>
      </c>
    </row>
    <row r="793" spans="1:23" s="320" customFormat="1" ht="32.25">
      <c r="A793" s="409">
        <v>787</v>
      </c>
      <c r="B793" s="349" t="s">
        <v>8722</v>
      </c>
      <c r="C793" s="349" t="s">
        <v>17</v>
      </c>
      <c r="D793" s="349"/>
      <c r="E793" s="350" t="s">
        <v>6864</v>
      </c>
      <c r="F793" s="344" t="s">
        <v>62</v>
      </c>
      <c r="G793" s="349" t="s">
        <v>63</v>
      </c>
      <c r="H793" s="349" t="s">
        <v>17719</v>
      </c>
      <c r="I793" s="349" t="s">
        <v>607</v>
      </c>
      <c r="J793" s="364" t="s">
        <v>17720</v>
      </c>
      <c r="K793" s="349" t="s">
        <v>2599</v>
      </c>
      <c r="L793" s="349" t="s">
        <v>36</v>
      </c>
      <c r="M793" s="349" t="s">
        <v>17721</v>
      </c>
      <c r="N793" s="372">
        <v>12</v>
      </c>
      <c r="O793" s="348" t="s">
        <v>3494</v>
      </c>
      <c r="P793" s="348" t="s">
        <v>33</v>
      </c>
      <c r="Q793" s="348" t="s">
        <v>33</v>
      </c>
      <c r="R793" s="348" t="s">
        <v>32</v>
      </c>
      <c r="S793" s="348" t="s">
        <v>34</v>
      </c>
      <c r="T793" s="348" t="s">
        <v>32</v>
      </c>
      <c r="U793" s="42" t="s">
        <v>33</v>
      </c>
      <c r="V793" s="42" t="s">
        <v>33</v>
      </c>
      <c r="W793" s="42" t="s">
        <v>33</v>
      </c>
    </row>
    <row r="794" spans="1:23" s="320" customFormat="1" ht="32.25">
      <c r="A794" s="409">
        <v>788</v>
      </c>
      <c r="B794" s="349" t="s">
        <v>316</v>
      </c>
      <c r="C794" s="349" t="s">
        <v>17</v>
      </c>
      <c r="D794" s="349"/>
      <c r="E794" s="350" t="s">
        <v>17722</v>
      </c>
      <c r="F794" s="344" t="s">
        <v>42</v>
      </c>
      <c r="G794" s="349" t="s">
        <v>63</v>
      </c>
      <c r="H794" s="349" t="s">
        <v>17719</v>
      </c>
      <c r="I794" s="349" t="s">
        <v>607</v>
      </c>
      <c r="J794" s="364" t="s">
        <v>17720</v>
      </c>
      <c r="K794" s="349" t="s">
        <v>2599</v>
      </c>
      <c r="L794" s="349" t="s">
        <v>36</v>
      </c>
      <c r="M794" s="349" t="s">
        <v>16531</v>
      </c>
      <c r="N794" s="372">
        <v>5</v>
      </c>
      <c r="O794" s="348" t="s">
        <v>3494</v>
      </c>
      <c r="P794" s="348" t="s">
        <v>33</v>
      </c>
      <c r="Q794" s="348" t="s">
        <v>33</v>
      </c>
      <c r="R794" s="348" t="s">
        <v>32</v>
      </c>
      <c r="S794" s="348" t="s">
        <v>34</v>
      </c>
      <c r="T794" s="348" t="s">
        <v>32</v>
      </c>
      <c r="U794" s="42" t="s">
        <v>33</v>
      </c>
      <c r="V794" s="42" t="s">
        <v>33</v>
      </c>
      <c r="W794" s="42" t="s">
        <v>33</v>
      </c>
    </row>
    <row r="795" spans="1:23" s="320" customFormat="1" ht="32.25">
      <c r="A795" s="409">
        <v>789</v>
      </c>
      <c r="B795" s="349" t="s">
        <v>17723</v>
      </c>
      <c r="C795" s="349" t="s">
        <v>17</v>
      </c>
      <c r="D795" s="349"/>
      <c r="E795" s="350" t="s">
        <v>17724</v>
      </c>
      <c r="F795" s="344" t="s">
        <v>35</v>
      </c>
      <c r="G795" s="349" t="s">
        <v>63</v>
      </c>
      <c r="H795" s="349" t="s">
        <v>17725</v>
      </c>
      <c r="I795" s="349" t="s">
        <v>17726</v>
      </c>
      <c r="J795" s="364" t="s">
        <v>17727</v>
      </c>
      <c r="K795" s="349" t="s">
        <v>17079</v>
      </c>
      <c r="L795" s="349" t="s">
        <v>36</v>
      </c>
      <c r="M795" s="349" t="s">
        <v>16531</v>
      </c>
      <c r="N795" s="372">
        <v>10</v>
      </c>
      <c r="O795" s="348" t="s">
        <v>3494</v>
      </c>
      <c r="P795" s="348" t="s">
        <v>33</v>
      </c>
      <c r="Q795" s="348" t="s">
        <v>33</v>
      </c>
      <c r="R795" s="348" t="s">
        <v>32</v>
      </c>
      <c r="S795" s="348" t="s">
        <v>34</v>
      </c>
      <c r="T795" s="348" t="s">
        <v>32</v>
      </c>
      <c r="U795" s="42" t="s">
        <v>33</v>
      </c>
      <c r="V795" s="42" t="s">
        <v>33</v>
      </c>
      <c r="W795" s="42" t="s">
        <v>33</v>
      </c>
    </row>
    <row r="796" spans="1:23" s="320" customFormat="1" ht="32.25">
      <c r="A796" s="409">
        <v>790</v>
      </c>
      <c r="B796" s="349" t="s">
        <v>4152</v>
      </c>
      <c r="C796" s="349"/>
      <c r="D796" s="349" t="s">
        <v>18</v>
      </c>
      <c r="E796" s="350" t="s">
        <v>15065</v>
      </c>
      <c r="F796" s="344" t="s">
        <v>159</v>
      </c>
      <c r="G796" s="349" t="s">
        <v>63</v>
      </c>
      <c r="H796" s="349" t="s">
        <v>17725</v>
      </c>
      <c r="I796" s="349" t="s">
        <v>17726</v>
      </c>
      <c r="J796" s="364" t="s">
        <v>17727</v>
      </c>
      <c r="K796" s="349" t="s">
        <v>17079</v>
      </c>
      <c r="L796" s="349" t="s">
        <v>36</v>
      </c>
      <c r="M796" s="349" t="s">
        <v>16531</v>
      </c>
      <c r="N796" s="372">
        <v>8</v>
      </c>
      <c r="O796" s="348" t="s">
        <v>3494</v>
      </c>
      <c r="P796" s="348" t="s">
        <v>33</v>
      </c>
      <c r="Q796" s="348" t="s">
        <v>33</v>
      </c>
      <c r="R796" s="348" t="s">
        <v>32</v>
      </c>
      <c r="S796" s="348" t="s">
        <v>34</v>
      </c>
      <c r="T796" s="348" t="s">
        <v>32</v>
      </c>
      <c r="U796" s="42" t="s">
        <v>33</v>
      </c>
      <c r="V796" s="42" t="s">
        <v>33</v>
      </c>
      <c r="W796" s="42" t="s">
        <v>33</v>
      </c>
    </row>
    <row r="797" spans="1:23" s="320" customFormat="1" ht="32.25">
      <c r="A797" s="409">
        <v>791</v>
      </c>
      <c r="B797" s="349" t="s">
        <v>7842</v>
      </c>
      <c r="C797" s="349"/>
      <c r="D797" s="349" t="s">
        <v>18</v>
      </c>
      <c r="E797" s="350" t="s">
        <v>16687</v>
      </c>
      <c r="F797" s="344" t="s">
        <v>42</v>
      </c>
      <c r="G797" s="349" t="s">
        <v>63</v>
      </c>
      <c r="H797" s="349" t="s">
        <v>17725</v>
      </c>
      <c r="I797" s="349" t="s">
        <v>17726</v>
      </c>
      <c r="J797" s="364" t="s">
        <v>17727</v>
      </c>
      <c r="K797" s="349" t="s">
        <v>17079</v>
      </c>
      <c r="L797" s="349" t="s">
        <v>36</v>
      </c>
      <c r="M797" s="349" t="s">
        <v>16531</v>
      </c>
      <c r="N797" s="372">
        <v>5</v>
      </c>
      <c r="O797" s="348" t="s">
        <v>3494</v>
      </c>
      <c r="P797" s="348" t="s">
        <v>33</v>
      </c>
      <c r="Q797" s="348" t="s">
        <v>33</v>
      </c>
      <c r="R797" s="348" t="s">
        <v>32</v>
      </c>
      <c r="S797" s="348" t="s">
        <v>34</v>
      </c>
      <c r="T797" s="348" t="s">
        <v>32</v>
      </c>
      <c r="U797" s="42" t="s">
        <v>33</v>
      </c>
      <c r="V797" s="42" t="s">
        <v>33</v>
      </c>
      <c r="W797" s="42" t="s">
        <v>33</v>
      </c>
    </row>
    <row r="798" spans="1:23" s="320" customFormat="1" ht="32.25">
      <c r="A798" s="409">
        <v>792</v>
      </c>
      <c r="B798" s="349" t="s">
        <v>739</v>
      </c>
      <c r="C798" s="349"/>
      <c r="D798" s="349" t="s">
        <v>18</v>
      </c>
      <c r="E798" s="350" t="s">
        <v>17728</v>
      </c>
      <c r="F798" s="346" t="s">
        <v>189</v>
      </c>
      <c r="G798" s="349" t="s">
        <v>17729</v>
      </c>
      <c r="H798" s="349" t="s">
        <v>1745</v>
      </c>
      <c r="I798" s="349" t="s">
        <v>17730</v>
      </c>
      <c r="J798" s="364" t="s">
        <v>17731</v>
      </c>
      <c r="K798" s="349" t="s">
        <v>17079</v>
      </c>
      <c r="L798" s="349" t="s">
        <v>36</v>
      </c>
      <c r="M798" s="349" t="s">
        <v>16522</v>
      </c>
      <c r="N798" s="372">
        <v>5</v>
      </c>
      <c r="O798" s="348" t="s">
        <v>32</v>
      </c>
      <c r="P798" s="348" t="s">
        <v>33</v>
      </c>
      <c r="Q798" s="348" t="s">
        <v>33</v>
      </c>
      <c r="R798" s="348" t="s">
        <v>32</v>
      </c>
      <c r="S798" s="348" t="s">
        <v>34</v>
      </c>
      <c r="T798" s="348" t="s">
        <v>32</v>
      </c>
      <c r="U798" s="42" t="s">
        <v>33</v>
      </c>
      <c r="V798" s="42" t="s">
        <v>33</v>
      </c>
      <c r="W798" s="42" t="s">
        <v>33</v>
      </c>
    </row>
    <row r="799" spans="1:23" s="320" customFormat="1" ht="31.5">
      <c r="A799" s="409">
        <v>793</v>
      </c>
      <c r="B799" s="349" t="s">
        <v>17732</v>
      </c>
      <c r="C799" s="349" t="s">
        <v>17</v>
      </c>
      <c r="D799" s="349"/>
      <c r="E799" s="350" t="s">
        <v>17733</v>
      </c>
      <c r="F799" s="344" t="s">
        <v>98</v>
      </c>
      <c r="G799" s="349" t="s">
        <v>63</v>
      </c>
      <c r="H799" s="349" t="s">
        <v>6971</v>
      </c>
      <c r="I799" s="349" t="s">
        <v>100</v>
      </c>
      <c r="J799" s="364" t="s">
        <v>17731</v>
      </c>
      <c r="K799" s="349" t="s">
        <v>7514</v>
      </c>
      <c r="L799" s="349" t="s">
        <v>36</v>
      </c>
      <c r="M799" s="349" t="s">
        <v>33</v>
      </c>
      <c r="N799" s="372" t="s">
        <v>33</v>
      </c>
      <c r="O799" s="349" t="s">
        <v>3494</v>
      </c>
      <c r="P799" s="348" t="s">
        <v>33</v>
      </c>
      <c r="Q799" s="348" t="s">
        <v>33</v>
      </c>
      <c r="R799" s="348" t="s">
        <v>32</v>
      </c>
      <c r="S799" s="348" t="s">
        <v>34</v>
      </c>
      <c r="T799" s="348" t="s">
        <v>32</v>
      </c>
      <c r="U799" s="42" t="s">
        <v>33</v>
      </c>
      <c r="V799" s="42" t="s">
        <v>33</v>
      </c>
      <c r="W799" s="42" t="s">
        <v>33</v>
      </c>
    </row>
    <row r="800" spans="1:23" s="320" customFormat="1" ht="31.5">
      <c r="A800" s="409">
        <v>794</v>
      </c>
      <c r="B800" s="349" t="s">
        <v>503</v>
      </c>
      <c r="C800" s="349" t="s">
        <v>17</v>
      </c>
      <c r="D800" s="349"/>
      <c r="E800" s="350" t="s">
        <v>5217</v>
      </c>
      <c r="F800" s="349" t="s">
        <v>16640</v>
      </c>
      <c r="G800" s="349" t="s">
        <v>63</v>
      </c>
      <c r="H800" s="349" t="s">
        <v>6971</v>
      </c>
      <c r="I800" s="349" t="s">
        <v>100</v>
      </c>
      <c r="J800" s="364" t="s">
        <v>17731</v>
      </c>
      <c r="K800" s="349" t="s">
        <v>7514</v>
      </c>
      <c r="L800" s="349" t="s">
        <v>36</v>
      </c>
      <c r="M800" s="349" t="s">
        <v>33</v>
      </c>
      <c r="N800" s="372" t="s">
        <v>33</v>
      </c>
      <c r="O800" s="349" t="s">
        <v>3494</v>
      </c>
      <c r="P800" s="348" t="s">
        <v>33</v>
      </c>
      <c r="Q800" s="348" t="s">
        <v>33</v>
      </c>
      <c r="R800" s="348" t="s">
        <v>32</v>
      </c>
      <c r="S800" s="348" t="s">
        <v>34</v>
      </c>
      <c r="T800" s="348" t="s">
        <v>32</v>
      </c>
      <c r="U800" s="42" t="s">
        <v>33</v>
      </c>
      <c r="V800" s="42" t="s">
        <v>33</v>
      </c>
      <c r="W800" s="42" t="s">
        <v>33</v>
      </c>
    </row>
    <row r="801" spans="1:23" s="320" customFormat="1" ht="32.25">
      <c r="A801" s="409">
        <v>795</v>
      </c>
      <c r="B801" s="349" t="s">
        <v>10341</v>
      </c>
      <c r="C801" s="349"/>
      <c r="D801" s="349" t="s">
        <v>18</v>
      </c>
      <c r="E801" s="350" t="s">
        <v>11622</v>
      </c>
      <c r="F801" s="344" t="s">
        <v>130</v>
      </c>
      <c r="G801" s="349" t="s">
        <v>17734</v>
      </c>
      <c r="H801" s="349" t="s">
        <v>1523</v>
      </c>
      <c r="I801" s="349" t="s">
        <v>555</v>
      </c>
      <c r="J801" s="364" t="s">
        <v>17735</v>
      </c>
      <c r="K801" s="349" t="s">
        <v>16879</v>
      </c>
      <c r="L801" s="349" t="s">
        <v>36</v>
      </c>
      <c r="M801" s="349" t="s">
        <v>17736</v>
      </c>
      <c r="N801" s="372">
        <v>11</v>
      </c>
      <c r="O801" s="349" t="s">
        <v>3494</v>
      </c>
      <c r="P801" s="348" t="s">
        <v>33</v>
      </c>
      <c r="Q801" s="348" t="s">
        <v>33</v>
      </c>
      <c r="R801" s="348" t="s">
        <v>32</v>
      </c>
      <c r="S801" s="348" t="s">
        <v>34</v>
      </c>
      <c r="T801" s="348" t="s">
        <v>32</v>
      </c>
      <c r="U801" s="42" t="s">
        <v>33</v>
      </c>
      <c r="V801" s="42" t="s">
        <v>33</v>
      </c>
      <c r="W801" s="42" t="s">
        <v>33</v>
      </c>
    </row>
    <row r="802" spans="1:23" s="320" customFormat="1" ht="32.25">
      <c r="A802" s="409">
        <v>796</v>
      </c>
      <c r="B802" s="349" t="s">
        <v>9079</v>
      </c>
      <c r="C802" s="349"/>
      <c r="D802" s="349" t="s">
        <v>18</v>
      </c>
      <c r="E802" s="350" t="s">
        <v>16687</v>
      </c>
      <c r="F802" s="344" t="s">
        <v>42</v>
      </c>
      <c r="G802" s="349" t="s">
        <v>63</v>
      </c>
      <c r="H802" s="349" t="s">
        <v>1523</v>
      </c>
      <c r="I802" s="349" t="s">
        <v>555</v>
      </c>
      <c r="J802" s="364" t="s">
        <v>17735</v>
      </c>
      <c r="K802" s="349" t="s">
        <v>16879</v>
      </c>
      <c r="L802" s="349" t="s">
        <v>36</v>
      </c>
      <c r="M802" s="349" t="s">
        <v>17737</v>
      </c>
      <c r="N802" s="372">
        <v>5</v>
      </c>
      <c r="O802" s="349" t="s">
        <v>3494</v>
      </c>
      <c r="P802" s="348" t="s">
        <v>33</v>
      </c>
      <c r="Q802" s="348" t="s">
        <v>33</v>
      </c>
      <c r="R802" s="348" t="s">
        <v>32</v>
      </c>
      <c r="S802" s="348" t="s">
        <v>34</v>
      </c>
      <c r="T802" s="348" t="s">
        <v>32</v>
      </c>
      <c r="U802" s="42" t="s">
        <v>33</v>
      </c>
      <c r="V802" s="42" t="s">
        <v>33</v>
      </c>
      <c r="W802" s="42" t="s">
        <v>33</v>
      </c>
    </row>
    <row r="803" spans="1:23" s="320" customFormat="1" ht="48">
      <c r="A803" s="409">
        <v>797</v>
      </c>
      <c r="B803" s="349" t="s">
        <v>17738</v>
      </c>
      <c r="C803" s="349" t="s">
        <v>17</v>
      </c>
      <c r="D803" s="349"/>
      <c r="E803" s="350" t="s">
        <v>8418</v>
      </c>
      <c r="F803" s="344" t="s">
        <v>98</v>
      </c>
      <c r="G803" s="349" t="s">
        <v>63</v>
      </c>
      <c r="H803" s="349" t="s">
        <v>1523</v>
      </c>
      <c r="I803" s="349" t="s">
        <v>555</v>
      </c>
      <c r="J803" s="364" t="s">
        <v>17735</v>
      </c>
      <c r="K803" s="349" t="s">
        <v>16879</v>
      </c>
      <c r="L803" s="349" t="s">
        <v>36</v>
      </c>
      <c r="M803" s="349" t="s">
        <v>17739</v>
      </c>
      <c r="N803" s="372" t="s">
        <v>16602</v>
      </c>
      <c r="O803" s="349" t="s">
        <v>3494</v>
      </c>
      <c r="P803" s="348" t="s">
        <v>33</v>
      </c>
      <c r="Q803" s="348" t="s">
        <v>33</v>
      </c>
      <c r="R803" s="348" t="s">
        <v>32</v>
      </c>
      <c r="S803" s="348" t="s">
        <v>34</v>
      </c>
      <c r="T803" s="348" t="s">
        <v>32</v>
      </c>
      <c r="U803" s="42" t="s">
        <v>33</v>
      </c>
      <c r="V803" s="42" t="s">
        <v>33</v>
      </c>
      <c r="W803" s="42" t="s">
        <v>33</v>
      </c>
    </row>
    <row r="804" spans="1:23" s="320" customFormat="1" ht="32.25">
      <c r="A804" s="409">
        <v>798</v>
      </c>
      <c r="B804" s="349" t="s">
        <v>7777</v>
      </c>
      <c r="C804" s="349" t="s">
        <v>17</v>
      </c>
      <c r="D804" s="349"/>
      <c r="E804" s="350" t="s">
        <v>14005</v>
      </c>
      <c r="F804" s="346" t="s">
        <v>84</v>
      </c>
      <c r="G804" s="349" t="s">
        <v>63</v>
      </c>
      <c r="H804" s="349" t="s">
        <v>17740</v>
      </c>
      <c r="I804" s="349" t="s">
        <v>1814</v>
      </c>
      <c r="J804" s="364" t="s">
        <v>17741</v>
      </c>
      <c r="K804" s="349" t="s">
        <v>5947</v>
      </c>
      <c r="L804" s="349" t="s">
        <v>36</v>
      </c>
      <c r="M804" s="349" t="s">
        <v>17742</v>
      </c>
      <c r="N804" s="372">
        <v>6</v>
      </c>
      <c r="O804" s="349" t="s">
        <v>3494</v>
      </c>
      <c r="P804" s="348" t="s">
        <v>33</v>
      </c>
      <c r="Q804" s="348" t="s">
        <v>33</v>
      </c>
      <c r="R804" s="348" t="s">
        <v>32</v>
      </c>
      <c r="S804" s="348" t="s">
        <v>34</v>
      </c>
      <c r="T804" s="348" t="s">
        <v>32</v>
      </c>
      <c r="U804" s="42" t="s">
        <v>33</v>
      </c>
      <c r="V804" s="42" t="s">
        <v>33</v>
      </c>
      <c r="W804" s="42" t="s">
        <v>33</v>
      </c>
    </row>
    <row r="805" spans="1:23" s="320" customFormat="1" ht="48">
      <c r="A805" s="409">
        <v>799</v>
      </c>
      <c r="B805" s="349" t="s">
        <v>7673</v>
      </c>
      <c r="C805" s="349"/>
      <c r="D805" s="349" t="s">
        <v>18</v>
      </c>
      <c r="E805" s="350" t="s">
        <v>4116</v>
      </c>
      <c r="F805" s="344" t="s">
        <v>52</v>
      </c>
      <c r="G805" s="349" t="s">
        <v>63</v>
      </c>
      <c r="H805" s="349" t="s">
        <v>17740</v>
      </c>
      <c r="I805" s="349" t="s">
        <v>1814</v>
      </c>
      <c r="J805" s="364" t="s">
        <v>17741</v>
      </c>
      <c r="K805" s="349" t="s">
        <v>5947</v>
      </c>
      <c r="L805" s="349" t="s">
        <v>36</v>
      </c>
      <c r="M805" s="349" t="s">
        <v>17078</v>
      </c>
      <c r="N805" s="372" t="s">
        <v>16602</v>
      </c>
      <c r="O805" s="349" t="s">
        <v>3494</v>
      </c>
      <c r="P805" s="348" t="s">
        <v>33</v>
      </c>
      <c r="Q805" s="348" t="s">
        <v>33</v>
      </c>
      <c r="R805" s="348" t="s">
        <v>32</v>
      </c>
      <c r="S805" s="348" t="s">
        <v>34</v>
      </c>
      <c r="T805" s="348" t="s">
        <v>32</v>
      </c>
      <c r="U805" s="42" t="s">
        <v>33</v>
      </c>
      <c r="V805" s="42" t="s">
        <v>33</v>
      </c>
      <c r="W805" s="42" t="s">
        <v>33</v>
      </c>
    </row>
    <row r="806" spans="1:23" s="320" customFormat="1" ht="48">
      <c r="A806" s="409">
        <v>800</v>
      </c>
      <c r="B806" s="349" t="s">
        <v>2992</v>
      </c>
      <c r="C806" s="349" t="s">
        <v>17</v>
      </c>
      <c r="D806" s="349"/>
      <c r="E806" s="350" t="s">
        <v>7942</v>
      </c>
      <c r="F806" s="344" t="s">
        <v>62</v>
      </c>
      <c r="G806" s="349" t="s">
        <v>63</v>
      </c>
      <c r="H806" s="349" t="s">
        <v>17743</v>
      </c>
      <c r="I806" s="349" t="s">
        <v>752</v>
      </c>
      <c r="J806" s="364" t="s">
        <v>17744</v>
      </c>
      <c r="K806" s="349" t="s">
        <v>33</v>
      </c>
      <c r="L806" s="349" t="s">
        <v>36</v>
      </c>
      <c r="M806" s="349" t="s">
        <v>17745</v>
      </c>
      <c r="N806" s="372">
        <v>12</v>
      </c>
      <c r="O806" s="349" t="s">
        <v>32</v>
      </c>
      <c r="P806" s="348" t="s">
        <v>33</v>
      </c>
      <c r="Q806" s="348" t="s">
        <v>33</v>
      </c>
      <c r="R806" s="348" t="s">
        <v>32</v>
      </c>
      <c r="S806" s="348" t="s">
        <v>34</v>
      </c>
      <c r="T806" s="348" t="s">
        <v>32</v>
      </c>
      <c r="U806" s="42" t="s">
        <v>33</v>
      </c>
      <c r="V806" s="42" t="s">
        <v>33</v>
      </c>
      <c r="W806" s="42" t="s">
        <v>33</v>
      </c>
    </row>
    <row r="807" spans="1:23" s="320" customFormat="1" ht="48">
      <c r="A807" s="409">
        <v>801</v>
      </c>
      <c r="B807" s="349" t="s">
        <v>1950</v>
      </c>
      <c r="C807" s="349"/>
      <c r="D807" s="349" t="s">
        <v>18</v>
      </c>
      <c r="E807" s="350" t="s">
        <v>17746</v>
      </c>
      <c r="F807" s="344" t="s">
        <v>94</v>
      </c>
      <c r="G807" s="349" t="s">
        <v>63</v>
      </c>
      <c r="H807" s="349" t="s">
        <v>17743</v>
      </c>
      <c r="I807" s="349" t="s">
        <v>752</v>
      </c>
      <c r="J807" s="364" t="s">
        <v>17744</v>
      </c>
      <c r="K807" s="349" t="s">
        <v>33</v>
      </c>
      <c r="L807" s="349" t="s">
        <v>36</v>
      </c>
      <c r="M807" s="349" t="s">
        <v>17745</v>
      </c>
      <c r="N807" s="372">
        <v>9</v>
      </c>
      <c r="O807" s="349" t="s">
        <v>32</v>
      </c>
      <c r="P807" s="348" t="s">
        <v>33</v>
      </c>
      <c r="Q807" s="348" t="s">
        <v>33</v>
      </c>
      <c r="R807" s="348" t="s">
        <v>32</v>
      </c>
      <c r="S807" s="348" t="s">
        <v>34</v>
      </c>
      <c r="T807" s="348" t="s">
        <v>32</v>
      </c>
      <c r="U807" s="42" t="s">
        <v>33</v>
      </c>
      <c r="V807" s="42" t="s">
        <v>33</v>
      </c>
      <c r="W807" s="42" t="s">
        <v>33</v>
      </c>
    </row>
    <row r="808" spans="1:23" s="320" customFormat="1" ht="32.25">
      <c r="A808" s="409">
        <v>802</v>
      </c>
      <c r="B808" s="349" t="s">
        <v>7744</v>
      </c>
      <c r="C808" s="349" t="s">
        <v>17</v>
      </c>
      <c r="D808" s="349"/>
      <c r="E808" s="350" t="s">
        <v>17747</v>
      </c>
      <c r="F808" s="344" t="s">
        <v>42</v>
      </c>
      <c r="G808" s="349" t="s">
        <v>63</v>
      </c>
      <c r="H808" s="349" t="s">
        <v>17743</v>
      </c>
      <c r="I808" s="349" t="s">
        <v>752</v>
      </c>
      <c r="J808" s="364" t="s">
        <v>17744</v>
      </c>
      <c r="K808" s="349" t="s">
        <v>33</v>
      </c>
      <c r="L808" s="349" t="s">
        <v>36</v>
      </c>
      <c r="M808" s="349" t="s">
        <v>16508</v>
      </c>
      <c r="N808" s="372">
        <v>6</v>
      </c>
      <c r="O808" s="349" t="s">
        <v>32</v>
      </c>
      <c r="P808" s="348" t="s">
        <v>33</v>
      </c>
      <c r="Q808" s="348" t="s">
        <v>33</v>
      </c>
      <c r="R808" s="348" t="s">
        <v>32</v>
      </c>
      <c r="S808" s="348" t="s">
        <v>34</v>
      </c>
      <c r="T808" s="348" t="s">
        <v>32</v>
      </c>
      <c r="U808" s="42" t="s">
        <v>33</v>
      </c>
      <c r="V808" s="42" t="s">
        <v>33</v>
      </c>
      <c r="W808" s="42" t="s">
        <v>33</v>
      </c>
    </row>
    <row r="809" spans="1:23" s="320" customFormat="1" ht="32.25">
      <c r="A809" s="409">
        <v>803</v>
      </c>
      <c r="B809" s="349" t="s">
        <v>391</v>
      </c>
      <c r="C809" s="349" t="s">
        <v>17</v>
      </c>
      <c r="D809" s="349"/>
      <c r="E809" s="350" t="s">
        <v>14834</v>
      </c>
      <c r="F809" s="344" t="s">
        <v>62</v>
      </c>
      <c r="G809" s="349" t="s">
        <v>63</v>
      </c>
      <c r="H809" s="349" t="s">
        <v>17748</v>
      </c>
      <c r="I809" s="349" t="s">
        <v>1809</v>
      </c>
      <c r="J809" s="364" t="s">
        <v>17744</v>
      </c>
      <c r="K809" s="349" t="s">
        <v>7514</v>
      </c>
      <c r="L809" s="349" t="s">
        <v>36</v>
      </c>
      <c r="M809" s="349" t="s">
        <v>16531</v>
      </c>
      <c r="N809" s="372">
        <v>10</v>
      </c>
      <c r="O809" s="349" t="s">
        <v>3494</v>
      </c>
      <c r="P809" s="348" t="s">
        <v>33</v>
      </c>
      <c r="Q809" s="348" t="s">
        <v>33</v>
      </c>
      <c r="R809" s="348" t="s">
        <v>32</v>
      </c>
      <c r="S809" s="348" t="s">
        <v>34</v>
      </c>
      <c r="T809" s="348" t="s">
        <v>32</v>
      </c>
      <c r="U809" s="42" t="s">
        <v>33</v>
      </c>
      <c r="V809" s="42" t="s">
        <v>33</v>
      </c>
      <c r="W809" s="42" t="s">
        <v>33</v>
      </c>
    </row>
    <row r="810" spans="1:23" s="320" customFormat="1" ht="32.25">
      <c r="A810" s="409">
        <v>804</v>
      </c>
      <c r="B810" s="349" t="s">
        <v>6533</v>
      </c>
      <c r="C810" s="349"/>
      <c r="D810" s="349" t="s">
        <v>18</v>
      </c>
      <c r="E810" s="350" t="s">
        <v>8291</v>
      </c>
      <c r="F810" s="344" t="s">
        <v>35</v>
      </c>
      <c r="G810" s="349" t="s">
        <v>63</v>
      </c>
      <c r="H810" s="349" t="s">
        <v>17748</v>
      </c>
      <c r="I810" s="349" t="s">
        <v>1809</v>
      </c>
      <c r="J810" s="364" t="s">
        <v>17744</v>
      </c>
      <c r="K810" s="349" t="s">
        <v>7514</v>
      </c>
      <c r="L810" s="349" t="s">
        <v>36</v>
      </c>
      <c r="M810" s="349" t="s">
        <v>16531</v>
      </c>
      <c r="N810" s="372">
        <v>9</v>
      </c>
      <c r="O810" s="349" t="s">
        <v>3494</v>
      </c>
      <c r="P810" s="348" t="s">
        <v>33</v>
      </c>
      <c r="Q810" s="348" t="s">
        <v>33</v>
      </c>
      <c r="R810" s="348" t="s">
        <v>32</v>
      </c>
      <c r="S810" s="348" t="s">
        <v>34</v>
      </c>
      <c r="T810" s="348" t="s">
        <v>32</v>
      </c>
      <c r="U810" s="42" t="s">
        <v>33</v>
      </c>
      <c r="V810" s="42" t="s">
        <v>33</v>
      </c>
      <c r="W810" s="42" t="s">
        <v>33</v>
      </c>
    </row>
    <row r="811" spans="1:23" s="320" customFormat="1" ht="32.25">
      <c r="A811" s="409">
        <v>805</v>
      </c>
      <c r="B811" s="349" t="s">
        <v>12735</v>
      </c>
      <c r="C811" s="349"/>
      <c r="D811" s="349" t="s">
        <v>18</v>
      </c>
      <c r="E811" s="350" t="s">
        <v>16685</v>
      </c>
      <c r="F811" s="346" t="s">
        <v>304</v>
      </c>
      <c r="G811" s="349" t="s">
        <v>63</v>
      </c>
      <c r="H811" s="349" t="s">
        <v>17748</v>
      </c>
      <c r="I811" s="349" t="s">
        <v>1809</v>
      </c>
      <c r="J811" s="364" t="s">
        <v>17744</v>
      </c>
      <c r="K811" s="349" t="s">
        <v>7514</v>
      </c>
      <c r="L811" s="349" t="s">
        <v>36</v>
      </c>
      <c r="M811" s="349" t="s">
        <v>16531</v>
      </c>
      <c r="N811" s="372">
        <v>6</v>
      </c>
      <c r="O811" s="349" t="s">
        <v>3494</v>
      </c>
      <c r="P811" s="348" t="s">
        <v>33</v>
      </c>
      <c r="Q811" s="348" t="s">
        <v>33</v>
      </c>
      <c r="R811" s="348" t="s">
        <v>32</v>
      </c>
      <c r="S811" s="348" t="s">
        <v>34</v>
      </c>
      <c r="T811" s="348" t="s">
        <v>32</v>
      </c>
      <c r="U811" s="42" t="s">
        <v>33</v>
      </c>
      <c r="V811" s="42" t="s">
        <v>33</v>
      </c>
      <c r="W811" s="42" t="s">
        <v>33</v>
      </c>
    </row>
    <row r="812" spans="1:23" s="320" customFormat="1" ht="32.25">
      <c r="A812" s="409">
        <v>806</v>
      </c>
      <c r="B812" s="349" t="s">
        <v>9683</v>
      </c>
      <c r="C812" s="349"/>
      <c r="D812" s="349" t="s">
        <v>18</v>
      </c>
      <c r="E812" s="350" t="s">
        <v>8591</v>
      </c>
      <c r="F812" s="344" t="s">
        <v>159</v>
      </c>
      <c r="G812" s="349" t="s">
        <v>63</v>
      </c>
      <c r="H812" s="349" t="s">
        <v>17749</v>
      </c>
      <c r="I812" s="349" t="s">
        <v>3656</v>
      </c>
      <c r="J812" s="364" t="s">
        <v>17744</v>
      </c>
      <c r="K812" s="349" t="s">
        <v>33</v>
      </c>
      <c r="L812" s="349" t="s">
        <v>36</v>
      </c>
      <c r="M812" s="349" t="s">
        <v>16531</v>
      </c>
      <c r="N812" s="372">
        <v>7</v>
      </c>
      <c r="O812" s="349" t="s">
        <v>3494</v>
      </c>
      <c r="P812" s="348" t="s">
        <v>33</v>
      </c>
      <c r="Q812" s="348" t="s">
        <v>33</v>
      </c>
      <c r="R812" s="348" t="s">
        <v>32</v>
      </c>
      <c r="S812" s="348" t="s">
        <v>34</v>
      </c>
      <c r="T812" s="348" t="s">
        <v>32</v>
      </c>
      <c r="U812" s="42" t="s">
        <v>33</v>
      </c>
      <c r="V812" s="42" t="s">
        <v>33</v>
      </c>
      <c r="W812" s="42" t="s">
        <v>33</v>
      </c>
    </row>
    <row r="813" spans="1:23" s="320" customFormat="1" ht="32.25">
      <c r="A813" s="409">
        <v>807</v>
      </c>
      <c r="B813" s="349" t="s">
        <v>1441</v>
      </c>
      <c r="C813" s="349"/>
      <c r="D813" s="349" t="s">
        <v>18</v>
      </c>
      <c r="E813" s="350" t="s">
        <v>16603</v>
      </c>
      <c r="F813" s="344" t="s">
        <v>98</v>
      </c>
      <c r="G813" s="349" t="s">
        <v>17750</v>
      </c>
      <c r="H813" s="349" t="s">
        <v>7886</v>
      </c>
      <c r="I813" s="349" t="s">
        <v>17751</v>
      </c>
      <c r="J813" s="364" t="s">
        <v>17744</v>
      </c>
      <c r="K813" s="349" t="s">
        <v>7514</v>
      </c>
      <c r="L813" s="349" t="s">
        <v>36</v>
      </c>
      <c r="M813" s="349" t="s">
        <v>33</v>
      </c>
      <c r="N813" s="372" t="s">
        <v>33</v>
      </c>
      <c r="O813" s="349" t="s">
        <v>3494</v>
      </c>
      <c r="P813" s="348" t="s">
        <v>33</v>
      </c>
      <c r="Q813" s="348" t="s">
        <v>33</v>
      </c>
      <c r="R813" s="348" t="s">
        <v>32</v>
      </c>
      <c r="S813" s="348" t="s">
        <v>34</v>
      </c>
      <c r="T813" s="348" t="s">
        <v>32</v>
      </c>
      <c r="U813" s="42" t="s">
        <v>33</v>
      </c>
      <c r="V813" s="42" t="s">
        <v>33</v>
      </c>
      <c r="W813" s="42" t="s">
        <v>33</v>
      </c>
    </row>
    <row r="814" spans="1:23" s="320" customFormat="1" ht="32.25">
      <c r="A814" s="409">
        <v>808</v>
      </c>
      <c r="B814" s="349" t="s">
        <v>17752</v>
      </c>
      <c r="C814" s="349"/>
      <c r="D814" s="349" t="s">
        <v>18</v>
      </c>
      <c r="E814" s="350" t="s">
        <v>17753</v>
      </c>
      <c r="F814" s="344" t="s">
        <v>533</v>
      </c>
      <c r="G814" s="349" t="s">
        <v>17087</v>
      </c>
      <c r="H814" s="349" t="s">
        <v>17754</v>
      </c>
      <c r="I814" s="349" t="s">
        <v>17755</v>
      </c>
      <c r="J814" s="364" t="s">
        <v>17744</v>
      </c>
      <c r="K814" s="349" t="s">
        <v>17079</v>
      </c>
      <c r="L814" s="349" t="s">
        <v>36</v>
      </c>
      <c r="M814" s="349" t="s">
        <v>33</v>
      </c>
      <c r="N814" s="372" t="s">
        <v>33</v>
      </c>
      <c r="O814" s="349" t="s">
        <v>3494</v>
      </c>
      <c r="P814" s="348" t="s">
        <v>33</v>
      </c>
      <c r="Q814" s="348" t="s">
        <v>33</v>
      </c>
      <c r="R814" s="348" t="s">
        <v>32</v>
      </c>
      <c r="S814" s="348" t="s">
        <v>34</v>
      </c>
      <c r="T814" s="348" t="s">
        <v>32</v>
      </c>
      <c r="U814" s="42" t="s">
        <v>33</v>
      </c>
      <c r="V814" s="42" t="s">
        <v>33</v>
      </c>
      <c r="W814" s="42" t="s">
        <v>33</v>
      </c>
    </row>
    <row r="815" spans="1:23" s="320" customFormat="1" ht="32.25">
      <c r="A815" s="409">
        <v>809</v>
      </c>
      <c r="B815" s="349" t="s">
        <v>17756</v>
      </c>
      <c r="C815" s="349"/>
      <c r="D815" s="349" t="s">
        <v>18</v>
      </c>
      <c r="E815" s="350" t="s">
        <v>6751</v>
      </c>
      <c r="F815" s="349" t="s">
        <v>16640</v>
      </c>
      <c r="G815" s="349" t="s">
        <v>17757</v>
      </c>
      <c r="H815" s="349" t="s">
        <v>17758</v>
      </c>
      <c r="I815" s="349" t="s">
        <v>17759</v>
      </c>
      <c r="J815" s="364" t="s">
        <v>17744</v>
      </c>
      <c r="K815" s="349" t="s">
        <v>17079</v>
      </c>
      <c r="L815" s="349" t="s">
        <v>36</v>
      </c>
      <c r="M815" s="349" t="s">
        <v>33</v>
      </c>
      <c r="N815" s="372" t="s">
        <v>33</v>
      </c>
      <c r="O815" s="349" t="s">
        <v>3494</v>
      </c>
      <c r="P815" s="348" t="s">
        <v>33</v>
      </c>
      <c r="Q815" s="348" t="s">
        <v>33</v>
      </c>
      <c r="R815" s="348" t="s">
        <v>32</v>
      </c>
      <c r="S815" s="348" t="s">
        <v>34</v>
      </c>
      <c r="T815" s="348" t="s">
        <v>32</v>
      </c>
      <c r="U815" s="42" t="s">
        <v>33</v>
      </c>
      <c r="V815" s="42" t="s">
        <v>33</v>
      </c>
      <c r="W815" s="42" t="s">
        <v>33</v>
      </c>
    </row>
    <row r="816" spans="1:23" s="320" customFormat="1" ht="63.75">
      <c r="A816" s="409">
        <v>810</v>
      </c>
      <c r="B816" s="349" t="s">
        <v>948</v>
      </c>
      <c r="C816" s="349"/>
      <c r="D816" s="349" t="s">
        <v>18</v>
      </c>
      <c r="E816" s="350" t="s">
        <v>3810</v>
      </c>
      <c r="F816" s="346" t="s">
        <v>84</v>
      </c>
      <c r="G816" s="349" t="s">
        <v>63</v>
      </c>
      <c r="H816" s="349" t="s">
        <v>17760</v>
      </c>
      <c r="I816" s="349" t="s">
        <v>265</v>
      </c>
      <c r="J816" s="364" t="s">
        <v>17761</v>
      </c>
      <c r="K816" s="349" t="s">
        <v>56</v>
      </c>
      <c r="L816" s="349" t="s">
        <v>36</v>
      </c>
      <c r="M816" s="349" t="s">
        <v>17157</v>
      </c>
      <c r="N816" s="372">
        <v>7</v>
      </c>
      <c r="O816" s="349" t="s">
        <v>32</v>
      </c>
      <c r="P816" s="348" t="s">
        <v>33</v>
      </c>
      <c r="Q816" s="348" t="s">
        <v>33</v>
      </c>
      <c r="R816" s="348" t="s">
        <v>32</v>
      </c>
      <c r="S816" s="348" t="s">
        <v>34</v>
      </c>
      <c r="T816" s="348" t="s">
        <v>32</v>
      </c>
      <c r="U816" s="42" t="s">
        <v>33</v>
      </c>
      <c r="V816" s="42" t="s">
        <v>33</v>
      </c>
      <c r="W816" s="42" t="s">
        <v>33</v>
      </c>
    </row>
    <row r="817" spans="1:23" s="320" customFormat="1" ht="63.75">
      <c r="A817" s="409">
        <v>811</v>
      </c>
      <c r="B817" s="349" t="s">
        <v>313</v>
      </c>
      <c r="C817" s="349" t="s">
        <v>17</v>
      </c>
      <c r="D817" s="349"/>
      <c r="E817" s="350" t="s">
        <v>7704</v>
      </c>
      <c r="F817" s="346" t="s">
        <v>189</v>
      </c>
      <c r="G817" s="349" t="s">
        <v>63</v>
      </c>
      <c r="H817" s="349" t="s">
        <v>17760</v>
      </c>
      <c r="I817" s="349" t="s">
        <v>265</v>
      </c>
      <c r="J817" s="364" t="s">
        <v>17761</v>
      </c>
      <c r="K817" s="349" t="s">
        <v>56</v>
      </c>
      <c r="L817" s="349" t="s">
        <v>36</v>
      </c>
      <c r="M817" s="349" t="s">
        <v>17157</v>
      </c>
      <c r="N817" s="372">
        <v>3</v>
      </c>
      <c r="O817" s="349" t="s">
        <v>32</v>
      </c>
      <c r="P817" s="348" t="s">
        <v>33</v>
      </c>
      <c r="Q817" s="348" t="s">
        <v>33</v>
      </c>
      <c r="R817" s="348" t="s">
        <v>32</v>
      </c>
      <c r="S817" s="348" t="s">
        <v>34</v>
      </c>
      <c r="T817" s="348" t="s">
        <v>32</v>
      </c>
      <c r="U817" s="42" t="s">
        <v>33</v>
      </c>
      <c r="V817" s="42" t="s">
        <v>33</v>
      </c>
      <c r="W817" s="42" t="s">
        <v>33</v>
      </c>
    </row>
    <row r="818" spans="1:23" s="320" customFormat="1" ht="32.25">
      <c r="A818" s="409">
        <v>812</v>
      </c>
      <c r="B818" s="349" t="s">
        <v>2238</v>
      </c>
      <c r="C818" s="349" t="s">
        <v>17</v>
      </c>
      <c r="D818" s="349"/>
      <c r="E818" s="350" t="s">
        <v>17762</v>
      </c>
      <c r="F818" s="344" t="s">
        <v>98</v>
      </c>
      <c r="G818" s="349" t="s">
        <v>63</v>
      </c>
      <c r="H818" s="349" t="s">
        <v>6292</v>
      </c>
      <c r="I818" s="349" t="s">
        <v>521</v>
      </c>
      <c r="J818" s="364" t="s">
        <v>17763</v>
      </c>
      <c r="K818" s="349" t="s">
        <v>498</v>
      </c>
      <c r="L818" s="349" t="s">
        <v>36</v>
      </c>
      <c r="M818" s="349" t="s">
        <v>33</v>
      </c>
      <c r="N818" s="372" t="s">
        <v>33</v>
      </c>
      <c r="O818" s="349" t="s">
        <v>32</v>
      </c>
      <c r="P818" s="348" t="s">
        <v>33</v>
      </c>
      <c r="Q818" s="348" t="s">
        <v>33</v>
      </c>
      <c r="R818" s="348" t="s">
        <v>32</v>
      </c>
      <c r="S818" s="348" t="s">
        <v>34</v>
      </c>
      <c r="T818" s="348" t="s">
        <v>32</v>
      </c>
      <c r="U818" s="42" t="s">
        <v>33</v>
      </c>
      <c r="V818" s="42" t="s">
        <v>33</v>
      </c>
      <c r="W818" s="42" t="s">
        <v>33</v>
      </c>
    </row>
    <row r="819" spans="1:23" s="320" customFormat="1" ht="32.25">
      <c r="A819" s="409">
        <v>813</v>
      </c>
      <c r="B819" s="349" t="s">
        <v>13815</v>
      </c>
      <c r="C819" s="349"/>
      <c r="D819" s="349" t="s">
        <v>18</v>
      </c>
      <c r="E819" s="350" t="s">
        <v>17764</v>
      </c>
      <c r="F819" s="349" t="s">
        <v>16640</v>
      </c>
      <c r="G819" s="349" t="s">
        <v>63</v>
      </c>
      <c r="H819" s="349" t="s">
        <v>6292</v>
      </c>
      <c r="I819" s="349" t="s">
        <v>521</v>
      </c>
      <c r="J819" s="364" t="s">
        <v>17763</v>
      </c>
      <c r="K819" s="349" t="s">
        <v>498</v>
      </c>
      <c r="L819" s="349" t="s">
        <v>36</v>
      </c>
      <c r="M819" s="349" t="s">
        <v>33</v>
      </c>
      <c r="N819" s="372" t="s">
        <v>33</v>
      </c>
      <c r="O819" s="349" t="s">
        <v>32</v>
      </c>
      <c r="P819" s="348" t="s">
        <v>33</v>
      </c>
      <c r="Q819" s="348" t="s">
        <v>33</v>
      </c>
      <c r="R819" s="348" t="s">
        <v>32</v>
      </c>
      <c r="S819" s="348" t="s">
        <v>34</v>
      </c>
      <c r="T819" s="348" t="s">
        <v>32</v>
      </c>
      <c r="U819" s="42" t="s">
        <v>33</v>
      </c>
      <c r="V819" s="42" t="s">
        <v>33</v>
      </c>
      <c r="W819" s="42" t="s">
        <v>33</v>
      </c>
    </row>
    <row r="820" spans="1:23" s="320" customFormat="1" ht="32.25">
      <c r="A820" s="409">
        <v>814</v>
      </c>
      <c r="B820" s="349" t="s">
        <v>391</v>
      </c>
      <c r="C820" s="349" t="s">
        <v>17</v>
      </c>
      <c r="D820" s="349"/>
      <c r="E820" s="350" t="s">
        <v>17765</v>
      </c>
      <c r="F820" s="344" t="s">
        <v>62</v>
      </c>
      <c r="G820" s="349" t="s">
        <v>63</v>
      </c>
      <c r="H820" s="349" t="s">
        <v>8535</v>
      </c>
      <c r="I820" s="349" t="s">
        <v>8391</v>
      </c>
      <c r="J820" s="364" t="s">
        <v>17766</v>
      </c>
      <c r="K820" s="349" t="s">
        <v>498</v>
      </c>
      <c r="L820" s="349" t="s">
        <v>36</v>
      </c>
      <c r="M820" s="349" t="s">
        <v>16508</v>
      </c>
      <c r="N820" s="372">
        <v>10</v>
      </c>
      <c r="O820" s="349" t="s">
        <v>32</v>
      </c>
      <c r="P820" s="348" t="s">
        <v>33</v>
      </c>
      <c r="Q820" s="348" t="s">
        <v>33</v>
      </c>
      <c r="R820" s="348" t="s">
        <v>32</v>
      </c>
      <c r="S820" s="348" t="s">
        <v>34</v>
      </c>
      <c r="T820" s="348" t="s">
        <v>32</v>
      </c>
      <c r="U820" s="42" t="s">
        <v>33</v>
      </c>
      <c r="V820" s="42" t="s">
        <v>33</v>
      </c>
      <c r="W820" s="42" t="s">
        <v>33</v>
      </c>
    </row>
    <row r="821" spans="1:23" s="320" customFormat="1" ht="63.75">
      <c r="A821" s="409">
        <v>815</v>
      </c>
      <c r="B821" s="349" t="s">
        <v>16516</v>
      </c>
      <c r="C821" s="349" t="s">
        <v>17</v>
      </c>
      <c r="D821" s="349"/>
      <c r="E821" s="350" t="s">
        <v>17733</v>
      </c>
      <c r="F821" s="344" t="s">
        <v>98</v>
      </c>
      <c r="G821" s="349" t="s">
        <v>63</v>
      </c>
      <c r="H821" s="349" t="s">
        <v>6455</v>
      </c>
      <c r="I821" s="349" t="s">
        <v>17767</v>
      </c>
      <c r="J821" s="364" t="s">
        <v>17768</v>
      </c>
      <c r="K821" s="349" t="s">
        <v>17166</v>
      </c>
      <c r="L821" s="349" t="s">
        <v>36</v>
      </c>
      <c r="M821" s="349" t="s">
        <v>17157</v>
      </c>
      <c r="N821" s="372" t="s">
        <v>17769</v>
      </c>
      <c r="O821" s="349" t="s">
        <v>32</v>
      </c>
      <c r="P821" s="348" t="s">
        <v>33</v>
      </c>
      <c r="Q821" s="348" t="s">
        <v>33</v>
      </c>
      <c r="R821" s="348" t="s">
        <v>32</v>
      </c>
      <c r="S821" s="348" t="s">
        <v>34</v>
      </c>
      <c r="T821" s="348" t="s">
        <v>32</v>
      </c>
      <c r="U821" s="42" t="s">
        <v>33</v>
      </c>
      <c r="V821" s="42" t="s">
        <v>33</v>
      </c>
      <c r="W821" s="42" t="s">
        <v>33</v>
      </c>
    </row>
    <row r="822" spans="1:23" s="320" customFormat="1" ht="32.25">
      <c r="A822" s="409">
        <v>816</v>
      </c>
      <c r="B822" s="349" t="s">
        <v>6977</v>
      </c>
      <c r="C822" s="349" t="s">
        <v>17</v>
      </c>
      <c r="D822" s="349"/>
      <c r="E822" s="350" t="s">
        <v>16153</v>
      </c>
      <c r="F822" s="344" t="s">
        <v>94</v>
      </c>
      <c r="G822" s="349" t="s">
        <v>63</v>
      </c>
      <c r="H822" s="349" t="s">
        <v>17770</v>
      </c>
      <c r="I822" s="349" t="s">
        <v>17771</v>
      </c>
      <c r="J822" s="364" t="s">
        <v>17768</v>
      </c>
      <c r="K822" s="349" t="s">
        <v>17772</v>
      </c>
      <c r="L822" s="349" t="s">
        <v>36</v>
      </c>
      <c r="M822" s="349" t="s">
        <v>17773</v>
      </c>
      <c r="N822" s="372">
        <v>9</v>
      </c>
      <c r="O822" s="349" t="s">
        <v>3494</v>
      </c>
      <c r="P822" s="348" t="s">
        <v>33</v>
      </c>
      <c r="Q822" s="348" t="s">
        <v>33</v>
      </c>
      <c r="R822" s="348" t="s">
        <v>32</v>
      </c>
      <c r="S822" s="348" t="s">
        <v>34</v>
      </c>
      <c r="T822" s="348" t="s">
        <v>32</v>
      </c>
      <c r="U822" s="42" t="s">
        <v>33</v>
      </c>
      <c r="V822" s="42" t="s">
        <v>33</v>
      </c>
      <c r="W822" s="42" t="s">
        <v>33</v>
      </c>
    </row>
    <row r="823" spans="1:23" s="320" customFormat="1" ht="32.25">
      <c r="A823" s="409">
        <v>817</v>
      </c>
      <c r="B823" s="349" t="s">
        <v>561</v>
      </c>
      <c r="C823" s="349"/>
      <c r="D823" s="349" t="s">
        <v>18</v>
      </c>
      <c r="E823" s="350" t="s">
        <v>9868</v>
      </c>
      <c r="F823" s="344" t="s">
        <v>304</v>
      </c>
      <c r="G823" s="349" t="s">
        <v>63</v>
      </c>
      <c r="H823" s="349" t="s">
        <v>17770</v>
      </c>
      <c r="I823" s="349" t="s">
        <v>17771</v>
      </c>
      <c r="J823" s="364" t="s">
        <v>17768</v>
      </c>
      <c r="K823" s="349" t="s">
        <v>17772</v>
      </c>
      <c r="L823" s="349" t="s">
        <v>36</v>
      </c>
      <c r="M823" s="349" t="s">
        <v>17774</v>
      </c>
      <c r="N823" s="372">
        <v>7</v>
      </c>
      <c r="O823" s="349" t="s">
        <v>3494</v>
      </c>
      <c r="P823" s="348" t="s">
        <v>33</v>
      </c>
      <c r="Q823" s="348" t="s">
        <v>33</v>
      </c>
      <c r="R823" s="348" t="s">
        <v>32</v>
      </c>
      <c r="S823" s="348" t="s">
        <v>34</v>
      </c>
      <c r="T823" s="348" t="s">
        <v>32</v>
      </c>
      <c r="U823" s="42" t="s">
        <v>33</v>
      </c>
      <c r="V823" s="42" t="s">
        <v>33</v>
      </c>
      <c r="W823" s="42" t="s">
        <v>33</v>
      </c>
    </row>
    <row r="824" spans="1:23" s="320" customFormat="1" ht="32.25">
      <c r="A824" s="409">
        <v>818</v>
      </c>
      <c r="B824" s="349" t="s">
        <v>17775</v>
      </c>
      <c r="C824" s="349"/>
      <c r="D824" s="349" t="s">
        <v>18</v>
      </c>
      <c r="E824" s="350" t="s">
        <v>9213</v>
      </c>
      <c r="F824" s="346" t="s">
        <v>189</v>
      </c>
      <c r="G824" s="349" t="s">
        <v>63</v>
      </c>
      <c r="H824" s="349" t="s">
        <v>17770</v>
      </c>
      <c r="I824" s="349" t="s">
        <v>17771</v>
      </c>
      <c r="J824" s="364" t="s">
        <v>17768</v>
      </c>
      <c r="K824" s="349" t="s">
        <v>17772</v>
      </c>
      <c r="L824" s="349" t="s">
        <v>36</v>
      </c>
      <c r="M824" s="349" t="s">
        <v>17774</v>
      </c>
      <c r="N824" s="372">
        <v>4</v>
      </c>
      <c r="O824" s="349" t="s">
        <v>3494</v>
      </c>
      <c r="P824" s="348" t="s">
        <v>33</v>
      </c>
      <c r="Q824" s="348" t="s">
        <v>33</v>
      </c>
      <c r="R824" s="348" t="s">
        <v>32</v>
      </c>
      <c r="S824" s="348" t="s">
        <v>34</v>
      </c>
      <c r="T824" s="348" t="s">
        <v>32</v>
      </c>
      <c r="U824" s="42" t="s">
        <v>33</v>
      </c>
      <c r="V824" s="42" t="s">
        <v>33</v>
      </c>
      <c r="W824" s="42" t="s">
        <v>33</v>
      </c>
    </row>
    <row r="825" spans="1:23" s="320" customFormat="1" ht="32.25">
      <c r="A825" s="409">
        <v>819</v>
      </c>
      <c r="B825" s="349" t="s">
        <v>17776</v>
      </c>
      <c r="C825" s="349" t="s">
        <v>17</v>
      </c>
      <c r="D825" s="349"/>
      <c r="E825" s="350" t="s">
        <v>2890</v>
      </c>
      <c r="F825" s="346" t="s">
        <v>189</v>
      </c>
      <c r="G825" s="349" t="s">
        <v>5706</v>
      </c>
      <c r="H825" s="349" t="s">
        <v>17777</v>
      </c>
      <c r="I825" s="349" t="s">
        <v>17778</v>
      </c>
      <c r="J825" s="364" t="s">
        <v>17768</v>
      </c>
      <c r="K825" s="349" t="s">
        <v>17148</v>
      </c>
      <c r="L825" s="349" t="s">
        <v>56</v>
      </c>
      <c r="M825" s="349" t="s">
        <v>17152</v>
      </c>
      <c r="N825" s="372">
        <v>4</v>
      </c>
      <c r="O825" s="349" t="s">
        <v>3494</v>
      </c>
      <c r="P825" s="348" t="s">
        <v>33</v>
      </c>
      <c r="Q825" s="348" t="s">
        <v>33</v>
      </c>
      <c r="R825" s="348" t="s">
        <v>32</v>
      </c>
      <c r="S825" s="348" t="s">
        <v>34</v>
      </c>
      <c r="T825" s="348" t="s">
        <v>32</v>
      </c>
      <c r="U825" s="42" t="s">
        <v>33</v>
      </c>
      <c r="V825" s="42" t="s">
        <v>33</v>
      </c>
      <c r="W825" s="42" t="s">
        <v>33</v>
      </c>
    </row>
    <row r="826" spans="1:23" s="320" customFormat="1" ht="32.25">
      <c r="A826" s="409">
        <v>820</v>
      </c>
      <c r="B826" s="349" t="s">
        <v>17154</v>
      </c>
      <c r="C826" s="349" t="s">
        <v>17</v>
      </c>
      <c r="D826" s="349"/>
      <c r="E826" s="350" t="s">
        <v>4244</v>
      </c>
      <c r="F826" s="344" t="s">
        <v>94</v>
      </c>
      <c r="G826" s="349" t="s">
        <v>63</v>
      </c>
      <c r="H826" s="349" t="s">
        <v>16633</v>
      </c>
      <c r="I826" s="349" t="s">
        <v>17779</v>
      </c>
      <c r="J826" s="364" t="s">
        <v>17780</v>
      </c>
      <c r="K826" s="349" t="s">
        <v>17781</v>
      </c>
      <c r="L826" s="349" t="s">
        <v>36</v>
      </c>
      <c r="M826" s="349" t="s">
        <v>17782</v>
      </c>
      <c r="N826" s="372">
        <v>9</v>
      </c>
      <c r="O826" s="349" t="s">
        <v>32</v>
      </c>
      <c r="P826" s="348" t="s">
        <v>33</v>
      </c>
      <c r="Q826" s="348" t="s">
        <v>33</v>
      </c>
      <c r="R826" s="348" t="s">
        <v>32</v>
      </c>
      <c r="S826" s="348" t="s">
        <v>34</v>
      </c>
      <c r="T826" s="348" t="s">
        <v>32</v>
      </c>
      <c r="U826" s="42" t="s">
        <v>33</v>
      </c>
      <c r="V826" s="42" t="s">
        <v>33</v>
      </c>
      <c r="W826" s="42" t="s">
        <v>33</v>
      </c>
    </row>
    <row r="827" spans="1:23" s="320" customFormat="1" ht="48">
      <c r="A827" s="409">
        <v>821</v>
      </c>
      <c r="B827" s="349" t="s">
        <v>17783</v>
      </c>
      <c r="C827" s="349"/>
      <c r="D827" s="349" t="s">
        <v>18</v>
      </c>
      <c r="E827" s="350" t="s">
        <v>17784</v>
      </c>
      <c r="F827" s="346" t="s">
        <v>189</v>
      </c>
      <c r="G827" s="349" t="s">
        <v>63</v>
      </c>
      <c r="H827" s="349" t="s">
        <v>16633</v>
      </c>
      <c r="I827" s="349" t="s">
        <v>17779</v>
      </c>
      <c r="J827" s="364" t="s">
        <v>17780</v>
      </c>
      <c r="K827" s="349" t="s">
        <v>17781</v>
      </c>
      <c r="L827" s="349" t="s">
        <v>36</v>
      </c>
      <c r="M827" s="349" t="s">
        <v>17131</v>
      </c>
      <c r="N827" s="372">
        <v>3</v>
      </c>
      <c r="O827" s="349" t="s">
        <v>32</v>
      </c>
      <c r="P827" s="348" t="s">
        <v>33</v>
      </c>
      <c r="Q827" s="348" t="s">
        <v>33</v>
      </c>
      <c r="R827" s="348" t="s">
        <v>32</v>
      </c>
      <c r="S827" s="348" t="s">
        <v>34</v>
      </c>
      <c r="T827" s="348" t="s">
        <v>32</v>
      </c>
      <c r="U827" s="42" t="s">
        <v>33</v>
      </c>
      <c r="V827" s="42" t="s">
        <v>33</v>
      </c>
      <c r="W827" s="42" t="s">
        <v>33</v>
      </c>
    </row>
    <row r="828" spans="1:23" s="320" customFormat="1" ht="48">
      <c r="A828" s="409">
        <v>822</v>
      </c>
      <c r="B828" s="349" t="s">
        <v>17785</v>
      </c>
      <c r="C828" s="349" t="s">
        <v>17</v>
      </c>
      <c r="D828" s="349"/>
      <c r="E828" s="350" t="s">
        <v>5835</v>
      </c>
      <c r="F828" s="344" t="s">
        <v>304</v>
      </c>
      <c r="G828" s="349" t="s">
        <v>63</v>
      </c>
      <c r="H828" s="349" t="s">
        <v>17786</v>
      </c>
      <c r="I828" s="349" t="s">
        <v>17787</v>
      </c>
      <c r="J828" s="364" t="s">
        <v>17788</v>
      </c>
      <c r="K828" s="349" t="s">
        <v>7469</v>
      </c>
      <c r="L828" s="349" t="s">
        <v>36</v>
      </c>
      <c r="M828" s="349" t="s">
        <v>17131</v>
      </c>
      <c r="N828" s="372">
        <v>5</v>
      </c>
      <c r="O828" s="349" t="s">
        <v>32</v>
      </c>
      <c r="P828" s="348" t="s">
        <v>33</v>
      </c>
      <c r="Q828" s="348" t="s">
        <v>33</v>
      </c>
      <c r="R828" s="348" t="s">
        <v>32</v>
      </c>
      <c r="S828" s="348" t="s">
        <v>34</v>
      </c>
      <c r="T828" s="348" t="s">
        <v>32</v>
      </c>
      <c r="U828" s="42" t="s">
        <v>33</v>
      </c>
      <c r="V828" s="42" t="s">
        <v>33</v>
      </c>
      <c r="W828" s="42" t="s">
        <v>33</v>
      </c>
    </row>
    <row r="829" spans="1:23" s="320" customFormat="1" ht="48">
      <c r="A829" s="409">
        <v>823</v>
      </c>
      <c r="B829" s="349" t="s">
        <v>17789</v>
      </c>
      <c r="C829" s="349" t="s">
        <v>17</v>
      </c>
      <c r="D829" s="349"/>
      <c r="E829" s="350" t="s">
        <v>2005</v>
      </c>
      <c r="F829" s="344" t="s">
        <v>52</v>
      </c>
      <c r="G829" s="349" t="s">
        <v>63</v>
      </c>
      <c r="H829" s="349" t="s">
        <v>17786</v>
      </c>
      <c r="I829" s="349" t="s">
        <v>17787</v>
      </c>
      <c r="J829" s="364" t="s">
        <v>17788</v>
      </c>
      <c r="K829" s="349" t="s">
        <v>7469</v>
      </c>
      <c r="L829" s="349" t="s">
        <v>36</v>
      </c>
      <c r="M829" s="349" t="s">
        <v>17131</v>
      </c>
      <c r="N829" s="372" t="s">
        <v>16602</v>
      </c>
      <c r="O829" s="349" t="s">
        <v>32</v>
      </c>
      <c r="P829" s="348" t="s">
        <v>33</v>
      </c>
      <c r="Q829" s="348" t="s">
        <v>33</v>
      </c>
      <c r="R829" s="348" t="s">
        <v>32</v>
      </c>
      <c r="S829" s="348" t="s">
        <v>34</v>
      </c>
      <c r="T829" s="348" t="s">
        <v>32</v>
      </c>
      <c r="U829" s="42" t="s">
        <v>33</v>
      </c>
      <c r="V829" s="42" t="s">
        <v>33</v>
      </c>
      <c r="W829" s="42" t="s">
        <v>33</v>
      </c>
    </row>
    <row r="830" spans="1:23" s="320" customFormat="1" ht="32.25">
      <c r="A830" s="409">
        <v>824</v>
      </c>
      <c r="B830" s="349" t="s">
        <v>3021</v>
      </c>
      <c r="C830" s="349"/>
      <c r="D830" s="349" t="s">
        <v>18</v>
      </c>
      <c r="E830" s="350" t="s">
        <v>14851</v>
      </c>
      <c r="F830" s="344" t="s">
        <v>62</v>
      </c>
      <c r="G830" s="349" t="s">
        <v>63</v>
      </c>
      <c r="H830" s="349" t="s">
        <v>17790</v>
      </c>
      <c r="I830" s="349" t="s">
        <v>14897</v>
      </c>
      <c r="J830" s="364" t="s">
        <v>17791</v>
      </c>
      <c r="K830" s="349" t="s">
        <v>33</v>
      </c>
      <c r="L830" s="349" t="s">
        <v>36</v>
      </c>
      <c r="M830" s="349" t="s">
        <v>16531</v>
      </c>
      <c r="N830" s="372">
        <v>9</v>
      </c>
      <c r="O830" s="349" t="s">
        <v>32</v>
      </c>
      <c r="P830" s="348" t="s">
        <v>33</v>
      </c>
      <c r="Q830" s="348" t="s">
        <v>33</v>
      </c>
      <c r="R830" s="348" t="s">
        <v>32</v>
      </c>
      <c r="S830" s="348" t="s">
        <v>34</v>
      </c>
      <c r="T830" s="348" t="s">
        <v>32</v>
      </c>
      <c r="U830" s="42" t="s">
        <v>33</v>
      </c>
      <c r="V830" s="42" t="s">
        <v>33</v>
      </c>
      <c r="W830" s="42" t="s">
        <v>33</v>
      </c>
    </row>
    <row r="831" spans="1:23" s="320" customFormat="1" ht="32.25">
      <c r="A831" s="409">
        <v>825</v>
      </c>
      <c r="B831" s="349" t="s">
        <v>17792</v>
      </c>
      <c r="C831" s="349" t="s">
        <v>17</v>
      </c>
      <c r="D831" s="349"/>
      <c r="E831" s="350" t="s">
        <v>3540</v>
      </c>
      <c r="F831" s="344" t="s">
        <v>130</v>
      </c>
      <c r="G831" s="349" t="s">
        <v>63</v>
      </c>
      <c r="H831" s="349" t="s">
        <v>17790</v>
      </c>
      <c r="I831" s="349" t="s">
        <v>14897</v>
      </c>
      <c r="J831" s="364" t="s">
        <v>17791</v>
      </c>
      <c r="K831" s="349" t="s">
        <v>33</v>
      </c>
      <c r="L831" s="349" t="s">
        <v>36</v>
      </c>
      <c r="M831" s="349" t="s">
        <v>16508</v>
      </c>
      <c r="N831" s="372">
        <v>10</v>
      </c>
      <c r="O831" s="349" t="s">
        <v>32</v>
      </c>
      <c r="P831" s="348" t="s">
        <v>33</v>
      </c>
      <c r="Q831" s="348" t="s">
        <v>33</v>
      </c>
      <c r="R831" s="348" t="s">
        <v>32</v>
      </c>
      <c r="S831" s="348" t="s">
        <v>34</v>
      </c>
      <c r="T831" s="348" t="s">
        <v>32</v>
      </c>
      <c r="U831" s="42" t="s">
        <v>33</v>
      </c>
      <c r="V831" s="42" t="s">
        <v>33</v>
      </c>
      <c r="W831" s="42" t="s">
        <v>33</v>
      </c>
    </row>
    <row r="832" spans="1:23" s="320" customFormat="1" ht="32.25">
      <c r="A832" s="409">
        <v>826</v>
      </c>
      <c r="B832" s="349" t="s">
        <v>5371</v>
      </c>
      <c r="C832" s="349"/>
      <c r="D832" s="349" t="s">
        <v>18</v>
      </c>
      <c r="E832" s="350" t="s">
        <v>7438</v>
      </c>
      <c r="F832" s="346" t="s">
        <v>84</v>
      </c>
      <c r="G832" s="349" t="s">
        <v>63</v>
      </c>
      <c r="H832" s="349" t="s">
        <v>17790</v>
      </c>
      <c r="I832" s="349" t="s">
        <v>14897</v>
      </c>
      <c r="J832" s="364" t="s">
        <v>17791</v>
      </c>
      <c r="K832" s="349" t="s">
        <v>33</v>
      </c>
      <c r="L832" s="349" t="s">
        <v>36</v>
      </c>
      <c r="M832" s="349" t="s">
        <v>16508</v>
      </c>
      <c r="N832" s="372">
        <v>6</v>
      </c>
      <c r="O832" s="349" t="s">
        <v>32</v>
      </c>
      <c r="P832" s="348" t="s">
        <v>33</v>
      </c>
      <c r="Q832" s="348" t="s">
        <v>33</v>
      </c>
      <c r="R832" s="348" t="s">
        <v>32</v>
      </c>
      <c r="S832" s="348" t="s">
        <v>34</v>
      </c>
      <c r="T832" s="348" t="s">
        <v>32</v>
      </c>
      <c r="U832" s="42" t="s">
        <v>33</v>
      </c>
      <c r="V832" s="42" t="s">
        <v>33</v>
      </c>
      <c r="W832" s="42" t="s">
        <v>33</v>
      </c>
    </row>
    <row r="833" spans="1:23" s="320" customFormat="1" ht="32.25">
      <c r="A833" s="409">
        <v>827</v>
      </c>
      <c r="B833" s="349" t="s">
        <v>13703</v>
      </c>
      <c r="C833" s="349" t="s">
        <v>17</v>
      </c>
      <c r="D833" s="349"/>
      <c r="E833" s="350" t="s">
        <v>14851</v>
      </c>
      <c r="F833" s="349" t="s">
        <v>62</v>
      </c>
      <c r="G833" s="349" t="s">
        <v>63</v>
      </c>
      <c r="H833" s="349" t="s">
        <v>17696</v>
      </c>
      <c r="I833" s="349" t="s">
        <v>17697</v>
      </c>
      <c r="J833" s="364" t="s">
        <v>17791</v>
      </c>
      <c r="K833" s="349" t="s">
        <v>1658</v>
      </c>
      <c r="L833" s="349" t="s">
        <v>36</v>
      </c>
      <c r="M833" s="349" t="s">
        <v>17793</v>
      </c>
      <c r="N833" s="372">
        <v>12</v>
      </c>
      <c r="O833" s="349" t="s">
        <v>32</v>
      </c>
      <c r="P833" s="348" t="s">
        <v>33</v>
      </c>
      <c r="Q833" s="348" t="s">
        <v>33</v>
      </c>
      <c r="R833" s="348" t="s">
        <v>32</v>
      </c>
      <c r="S833" s="348" t="s">
        <v>34</v>
      </c>
      <c r="T833" s="348" t="s">
        <v>32</v>
      </c>
      <c r="U833" s="42" t="s">
        <v>33</v>
      </c>
      <c r="V833" s="42" t="s">
        <v>33</v>
      </c>
      <c r="W833" s="42" t="s">
        <v>33</v>
      </c>
    </row>
    <row r="834" spans="1:23" s="320" customFormat="1" ht="32.25">
      <c r="A834" s="409">
        <v>828</v>
      </c>
      <c r="B834" s="349" t="s">
        <v>17794</v>
      </c>
      <c r="C834" s="349" t="s">
        <v>17</v>
      </c>
      <c r="D834" s="349"/>
      <c r="E834" s="350" t="s">
        <v>10046</v>
      </c>
      <c r="F834" s="344" t="s">
        <v>159</v>
      </c>
      <c r="G834" s="349" t="s">
        <v>63</v>
      </c>
      <c r="H834" s="349" t="s">
        <v>17696</v>
      </c>
      <c r="I834" s="349" t="s">
        <v>17697</v>
      </c>
      <c r="J834" s="364" t="s">
        <v>17791</v>
      </c>
      <c r="K834" s="349" t="s">
        <v>1658</v>
      </c>
      <c r="L834" s="349" t="s">
        <v>36</v>
      </c>
      <c r="M834" s="349" t="s">
        <v>16522</v>
      </c>
      <c r="N834" s="372">
        <v>8</v>
      </c>
      <c r="O834" s="349" t="s">
        <v>32</v>
      </c>
      <c r="P834" s="348" t="s">
        <v>33</v>
      </c>
      <c r="Q834" s="348" t="s">
        <v>33</v>
      </c>
      <c r="R834" s="348" t="s">
        <v>32</v>
      </c>
      <c r="S834" s="348" t="s">
        <v>34</v>
      </c>
      <c r="T834" s="348" t="s">
        <v>32</v>
      </c>
      <c r="U834" s="42" t="s">
        <v>33</v>
      </c>
      <c r="V834" s="42" t="s">
        <v>33</v>
      </c>
      <c r="W834" s="42" t="s">
        <v>33</v>
      </c>
    </row>
    <row r="835" spans="1:23" s="320" customFormat="1" ht="32.25">
      <c r="A835" s="409">
        <v>829</v>
      </c>
      <c r="B835" s="349" t="s">
        <v>6074</v>
      </c>
      <c r="C835" s="349"/>
      <c r="D835" s="349" t="s">
        <v>18</v>
      </c>
      <c r="E835" s="350" t="s">
        <v>17795</v>
      </c>
      <c r="F835" s="344" t="s">
        <v>94</v>
      </c>
      <c r="G835" s="349" t="s">
        <v>63</v>
      </c>
      <c r="H835" s="349" t="s">
        <v>17184</v>
      </c>
      <c r="I835" s="349" t="s">
        <v>17697</v>
      </c>
      <c r="J835" s="364" t="s">
        <v>17796</v>
      </c>
      <c r="K835" s="349" t="s">
        <v>1658</v>
      </c>
      <c r="L835" s="349" t="s">
        <v>36</v>
      </c>
      <c r="M835" s="349" t="s">
        <v>17797</v>
      </c>
      <c r="N835" s="372">
        <v>10</v>
      </c>
      <c r="O835" s="349" t="s">
        <v>32</v>
      </c>
      <c r="P835" s="348" t="s">
        <v>33</v>
      </c>
      <c r="Q835" s="348" t="s">
        <v>33</v>
      </c>
      <c r="R835" s="348" t="s">
        <v>32</v>
      </c>
      <c r="S835" s="348" t="s">
        <v>34</v>
      </c>
      <c r="T835" s="348" t="s">
        <v>32</v>
      </c>
      <c r="U835" s="42" t="s">
        <v>33</v>
      </c>
      <c r="V835" s="42" t="s">
        <v>33</v>
      </c>
      <c r="W835" s="42" t="s">
        <v>33</v>
      </c>
    </row>
    <row r="836" spans="1:23" s="320" customFormat="1" ht="32.25">
      <c r="A836" s="409">
        <v>830</v>
      </c>
      <c r="B836" s="349" t="s">
        <v>17798</v>
      </c>
      <c r="C836" s="349" t="s">
        <v>17</v>
      </c>
      <c r="D836" s="349"/>
      <c r="E836" s="350" t="s">
        <v>17380</v>
      </c>
      <c r="F836" s="344" t="s">
        <v>526</v>
      </c>
      <c r="G836" s="349" t="s">
        <v>63</v>
      </c>
      <c r="H836" s="349" t="s">
        <v>17184</v>
      </c>
      <c r="I836" s="349" t="s">
        <v>17697</v>
      </c>
      <c r="J836" s="364" t="s">
        <v>17796</v>
      </c>
      <c r="K836" s="349" t="s">
        <v>1658</v>
      </c>
      <c r="L836" s="349" t="s">
        <v>36</v>
      </c>
      <c r="M836" s="349" t="s">
        <v>16522</v>
      </c>
      <c r="N836" s="372">
        <v>4</v>
      </c>
      <c r="O836" s="349" t="s">
        <v>32</v>
      </c>
      <c r="P836" s="348" t="s">
        <v>33</v>
      </c>
      <c r="Q836" s="348" t="s">
        <v>33</v>
      </c>
      <c r="R836" s="348" t="s">
        <v>32</v>
      </c>
      <c r="S836" s="348" t="s">
        <v>34</v>
      </c>
      <c r="T836" s="348" t="s">
        <v>32</v>
      </c>
      <c r="U836" s="42" t="s">
        <v>33</v>
      </c>
      <c r="V836" s="42" t="s">
        <v>33</v>
      </c>
      <c r="W836" s="42" t="s">
        <v>33</v>
      </c>
    </row>
    <row r="837" spans="1:23" s="320" customFormat="1" ht="32.25">
      <c r="A837" s="409">
        <v>831</v>
      </c>
      <c r="B837" s="349" t="s">
        <v>13245</v>
      </c>
      <c r="C837" s="349"/>
      <c r="D837" s="349" t="s">
        <v>18</v>
      </c>
      <c r="E837" s="350" t="s">
        <v>8345</v>
      </c>
      <c r="F837" s="344" t="s">
        <v>94</v>
      </c>
      <c r="G837" s="349" t="s">
        <v>63</v>
      </c>
      <c r="H837" s="349" t="s">
        <v>17799</v>
      </c>
      <c r="I837" s="349" t="s">
        <v>9011</v>
      </c>
      <c r="J837" s="364" t="s">
        <v>17800</v>
      </c>
      <c r="K837" s="349" t="s">
        <v>17801</v>
      </c>
      <c r="L837" s="349" t="s">
        <v>36</v>
      </c>
      <c r="M837" s="349" t="s">
        <v>16531</v>
      </c>
      <c r="N837" s="372">
        <v>9</v>
      </c>
      <c r="O837" s="349" t="s">
        <v>3494</v>
      </c>
      <c r="P837" s="348" t="s">
        <v>33</v>
      </c>
      <c r="Q837" s="348" t="s">
        <v>33</v>
      </c>
      <c r="R837" s="348" t="s">
        <v>32</v>
      </c>
      <c r="S837" s="348" t="s">
        <v>34</v>
      </c>
      <c r="T837" s="348" t="s">
        <v>32</v>
      </c>
      <c r="U837" s="42" t="s">
        <v>33</v>
      </c>
      <c r="V837" s="42" t="s">
        <v>33</v>
      </c>
      <c r="W837" s="42" t="s">
        <v>33</v>
      </c>
    </row>
    <row r="838" spans="1:23" s="320" customFormat="1" ht="32.25">
      <c r="A838" s="409">
        <v>832</v>
      </c>
      <c r="B838" s="349" t="s">
        <v>6533</v>
      </c>
      <c r="C838" s="349"/>
      <c r="D838" s="349" t="s">
        <v>18</v>
      </c>
      <c r="E838" s="350" t="s">
        <v>17802</v>
      </c>
      <c r="F838" s="344" t="s">
        <v>130</v>
      </c>
      <c r="G838" s="349" t="s">
        <v>63</v>
      </c>
      <c r="H838" s="349" t="s">
        <v>17799</v>
      </c>
      <c r="I838" s="349" t="s">
        <v>9011</v>
      </c>
      <c r="J838" s="364" t="s">
        <v>17800</v>
      </c>
      <c r="K838" s="349" t="s">
        <v>17801</v>
      </c>
      <c r="L838" s="349" t="s">
        <v>36</v>
      </c>
      <c r="M838" s="349" t="s">
        <v>16531</v>
      </c>
      <c r="N838" s="372">
        <v>10</v>
      </c>
      <c r="O838" s="349" t="s">
        <v>3494</v>
      </c>
      <c r="P838" s="348" t="s">
        <v>33</v>
      </c>
      <c r="Q838" s="348" t="s">
        <v>33</v>
      </c>
      <c r="R838" s="348" t="s">
        <v>32</v>
      </c>
      <c r="S838" s="348" t="s">
        <v>34</v>
      </c>
      <c r="T838" s="348" t="s">
        <v>32</v>
      </c>
      <c r="U838" s="42" t="s">
        <v>33</v>
      </c>
      <c r="V838" s="42" t="s">
        <v>33</v>
      </c>
      <c r="W838" s="42" t="s">
        <v>33</v>
      </c>
    </row>
    <row r="839" spans="1:23" s="320" customFormat="1" ht="32.25">
      <c r="A839" s="409">
        <v>833</v>
      </c>
      <c r="B839" s="349" t="s">
        <v>17803</v>
      </c>
      <c r="C839" s="349" t="s">
        <v>17</v>
      </c>
      <c r="D839" s="349"/>
      <c r="E839" s="350" t="s">
        <v>17804</v>
      </c>
      <c r="F839" s="344" t="s">
        <v>94</v>
      </c>
      <c r="G839" s="349" t="s">
        <v>63</v>
      </c>
      <c r="H839" s="349" t="s">
        <v>17805</v>
      </c>
      <c r="I839" s="349" t="s">
        <v>8280</v>
      </c>
      <c r="J839" s="364" t="s">
        <v>17800</v>
      </c>
      <c r="K839" s="349" t="s">
        <v>17801</v>
      </c>
      <c r="L839" s="349" t="s">
        <v>36</v>
      </c>
      <c r="M839" s="349" t="s">
        <v>16531</v>
      </c>
      <c r="N839" s="372">
        <v>9</v>
      </c>
      <c r="O839" s="349" t="s">
        <v>3494</v>
      </c>
      <c r="P839" s="348" t="s">
        <v>33</v>
      </c>
      <c r="Q839" s="348" t="s">
        <v>33</v>
      </c>
      <c r="R839" s="348" t="s">
        <v>32</v>
      </c>
      <c r="S839" s="348" t="s">
        <v>34</v>
      </c>
      <c r="T839" s="348" t="s">
        <v>32</v>
      </c>
      <c r="U839" s="42" t="s">
        <v>33</v>
      </c>
      <c r="V839" s="42" t="s">
        <v>33</v>
      </c>
      <c r="W839" s="42" t="s">
        <v>33</v>
      </c>
    </row>
    <row r="840" spans="1:23" s="320" customFormat="1" ht="32.25">
      <c r="A840" s="409">
        <v>834</v>
      </c>
      <c r="B840" s="349" t="s">
        <v>17806</v>
      </c>
      <c r="C840" s="349" t="s">
        <v>17</v>
      </c>
      <c r="D840" s="349"/>
      <c r="E840" s="350" t="s">
        <v>2135</v>
      </c>
      <c r="F840" s="346" t="s">
        <v>84</v>
      </c>
      <c r="G840" s="349" t="s">
        <v>63</v>
      </c>
      <c r="H840" s="349" t="s">
        <v>17805</v>
      </c>
      <c r="I840" s="349" t="s">
        <v>8280</v>
      </c>
      <c r="J840" s="364" t="s">
        <v>17800</v>
      </c>
      <c r="K840" s="349" t="s">
        <v>17801</v>
      </c>
      <c r="L840" s="349" t="s">
        <v>36</v>
      </c>
      <c r="M840" s="349" t="s">
        <v>16531</v>
      </c>
      <c r="N840" s="372">
        <v>6</v>
      </c>
      <c r="O840" s="349" t="s">
        <v>3494</v>
      </c>
      <c r="P840" s="348" t="s">
        <v>33</v>
      </c>
      <c r="Q840" s="348" t="s">
        <v>33</v>
      </c>
      <c r="R840" s="348" t="s">
        <v>32</v>
      </c>
      <c r="S840" s="348" t="s">
        <v>34</v>
      </c>
      <c r="T840" s="348" t="s">
        <v>32</v>
      </c>
      <c r="U840" s="42" t="s">
        <v>33</v>
      </c>
      <c r="V840" s="42" t="s">
        <v>33</v>
      </c>
      <c r="W840" s="42" t="s">
        <v>33</v>
      </c>
    </row>
    <row r="841" spans="1:23" s="320" customFormat="1" ht="48">
      <c r="A841" s="409">
        <v>835</v>
      </c>
      <c r="B841" s="349" t="s">
        <v>948</v>
      </c>
      <c r="C841" s="349"/>
      <c r="D841" s="349" t="s">
        <v>18</v>
      </c>
      <c r="E841" s="350" t="s">
        <v>17807</v>
      </c>
      <c r="F841" s="344" t="s">
        <v>382</v>
      </c>
      <c r="G841" s="349" t="s">
        <v>63</v>
      </c>
      <c r="H841" s="349" t="s">
        <v>17808</v>
      </c>
      <c r="I841" s="349" t="s">
        <v>17809</v>
      </c>
      <c r="J841" s="364" t="s">
        <v>17800</v>
      </c>
      <c r="K841" s="349" t="s">
        <v>17079</v>
      </c>
      <c r="L841" s="349" t="s">
        <v>36</v>
      </c>
      <c r="M841" s="349" t="s">
        <v>17810</v>
      </c>
      <c r="N841" s="372">
        <v>1</v>
      </c>
      <c r="O841" s="349" t="s">
        <v>3494</v>
      </c>
      <c r="P841" s="348" t="s">
        <v>33</v>
      </c>
      <c r="Q841" s="348" t="s">
        <v>33</v>
      </c>
      <c r="R841" s="348" t="s">
        <v>32</v>
      </c>
      <c r="S841" s="348" t="s">
        <v>34</v>
      </c>
      <c r="T841" s="348" t="s">
        <v>32</v>
      </c>
      <c r="U841" s="42" t="s">
        <v>33</v>
      </c>
      <c r="V841" s="42" t="s">
        <v>33</v>
      </c>
      <c r="W841" s="42" t="s">
        <v>33</v>
      </c>
    </row>
    <row r="842" spans="1:23" s="320" customFormat="1" ht="32.25">
      <c r="A842" s="409">
        <v>836</v>
      </c>
      <c r="B842" s="349" t="s">
        <v>1045</v>
      </c>
      <c r="C842" s="349"/>
      <c r="D842" s="349" t="s">
        <v>18</v>
      </c>
      <c r="E842" s="350" t="s">
        <v>2411</v>
      </c>
      <c r="F842" s="344" t="s">
        <v>533</v>
      </c>
      <c r="G842" s="349" t="s">
        <v>63</v>
      </c>
      <c r="H842" s="349" t="s">
        <v>17808</v>
      </c>
      <c r="I842" s="349" t="s">
        <v>17809</v>
      </c>
      <c r="J842" s="364" t="s">
        <v>17800</v>
      </c>
      <c r="K842" s="349" t="s">
        <v>17079</v>
      </c>
      <c r="L842" s="349" t="s">
        <v>36</v>
      </c>
      <c r="M842" s="349" t="s">
        <v>33</v>
      </c>
      <c r="N842" s="372" t="s">
        <v>33</v>
      </c>
      <c r="O842" s="349" t="s">
        <v>3494</v>
      </c>
      <c r="P842" s="348" t="s">
        <v>33</v>
      </c>
      <c r="Q842" s="348" t="s">
        <v>33</v>
      </c>
      <c r="R842" s="348" t="s">
        <v>32</v>
      </c>
      <c r="S842" s="348" t="s">
        <v>34</v>
      </c>
      <c r="T842" s="348" t="s">
        <v>32</v>
      </c>
      <c r="U842" s="42" t="s">
        <v>33</v>
      </c>
      <c r="V842" s="42" t="s">
        <v>33</v>
      </c>
      <c r="W842" s="42" t="s">
        <v>33</v>
      </c>
    </row>
    <row r="843" spans="1:23" s="320" customFormat="1" ht="32.25">
      <c r="A843" s="409">
        <v>837</v>
      </c>
      <c r="B843" s="349" t="s">
        <v>6333</v>
      </c>
      <c r="C843" s="349"/>
      <c r="D843" s="349" t="s">
        <v>18</v>
      </c>
      <c r="E843" s="350" t="s">
        <v>9389</v>
      </c>
      <c r="F843" s="344" t="s">
        <v>108</v>
      </c>
      <c r="G843" s="349" t="s">
        <v>6440</v>
      </c>
      <c r="H843" s="349" t="s">
        <v>8464</v>
      </c>
      <c r="I843" s="349" t="s">
        <v>8192</v>
      </c>
      <c r="J843" s="364" t="s">
        <v>17800</v>
      </c>
      <c r="K843" s="349" t="s">
        <v>17079</v>
      </c>
      <c r="L843" s="349" t="s">
        <v>36</v>
      </c>
      <c r="M843" s="349" t="s">
        <v>33</v>
      </c>
      <c r="N843" s="372" t="s">
        <v>33</v>
      </c>
      <c r="O843" s="349" t="s">
        <v>3494</v>
      </c>
      <c r="P843" s="348" t="s">
        <v>33</v>
      </c>
      <c r="Q843" s="348" t="s">
        <v>33</v>
      </c>
      <c r="R843" s="348" t="s">
        <v>32</v>
      </c>
      <c r="S843" s="348" t="s">
        <v>34</v>
      </c>
      <c r="T843" s="348" t="s">
        <v>32</v>
      </c>
      <c r="U843" s="42" t="s">
        <v>33</v>
      </c>
      <c r="V843" s="42" t="s">
        <v>33</v>
      </c>
      <c r="W843" s="42" t="s">
        <v>33</v>
      </c>
    </row>
    <row r="844" spans="1:23" s="320" customFormat="1" ht="32.25">
      <c r="A844" s="409">
        <v>838</v>
      </c>
      <c r="B844" s="349" t="s">
        <v>433</v>
      </c>
      <c r="C844" s="349" t="s">
        <v>17</v>
      </c>
      <c r="D844" s="349"/>
      <c r="E844" s="350" t="s">
        <v>17366</v>
      </c>
      <c r="F844" s="344" t="s">
        <v>98</v>
      </c>
      <c r="G844" s="349" t="s">
        <v>17138</v>
      </c>
      <c r="H844" s="349" t="s">
        <v>17811</v>
      </c>
      <c r="I844" s="349" t="s">
        <v>17812</v>
      </c>
      <c r="J844" s="364" t="s">
        <v>17800</v>
      </c>
      <c r="K844" s="349" t="s">
        <v>17772</v>
      </c>
      <c r="L844" s="349" t="s">
        <v>36</v>
      </c>
      <c r="M844" s="349" t="s">
        <v>16720</v>
      </c>
      <c r="N844" s="372" t="s">
        <v>33</v>
      </c>
      <c r="O844" s="349" t="s">
        <v>3494</v>
      </c>
      <c r="P844" s="348" t="s">
        <v>33</v>
      </c>
      <c r="Q844" s="348" t="s">
        <v>33</v>
      </c>
      <c r="R844" s="348" t="s">
        <v>32</v>
      </c>
      <c r="S844" s="348" t="s">
        <v>34</v>
      </c>
      <c r="T844" s="348" t="s">
        <v>32</v>
      </c>
      <c r="U844" s="42" t="s">
        <v>33</v>
      </c>
      <c r="V844" s="42" t="s">
        <v>33</v>
      </c>
      <c r="W844" s="42" t="s">
        <v>33</v>
      </c>
    </row>
    <row r="845" spans="1:23" s="320" customFormat="1" ht="32.25">
      <c r="A845" s="409">
        <v>839</v>
      </c>
      <c r="B845" s="349" t="s">
        <v>17813</v>
      </c>
      <c r="C845" s="349" t="s">
        <v>17</v>
      </c>
      <c r="D845" s="349"/>
      <c r="E845" s="350" t="s">
        <v>17814</v>
      </c>
      <c r="F845" s="349" t="s">
        <v>16640</v>
      </c>
      <c r="G845" s="349" t="s">
        <v>63</v>
      </c>
      <c r="H845" s="349" t="s">
        <v>17811</v>
      </c>
      <c r="I845" s="349" t="s">
        <v>17812</v>
      </c>
      <c r="J845" s="364" t="s">
        <v>17800</v>
      </c>
      <c r="K845" s="349" t="s">
        <v>17772</v>
      </c>
      <c r="L845" s="349" t="s">
        <v>36</v>
      </c>
      <c r="M845" s="349" t="s">
        <v>33</v>
      </c>
      <c r="N845" s="372" t="s">
        <v>33</v>
      </c>
      <c r="O845" s="349" t="s">
        <v>3494</v>
      </c>
      <c r="P845" s="348" t="s">
        <v>33</v>
      </c>
      <c r="Q845" s="348" t="s">
        <v>33</v>
      </c>
      <c r="R845" s="348" t="s">
        <v>32</v>
      </c>
      <c r="S845" s="348" t="s">
        <v>34</v>
      </c>
      <c r="T845" s="348" t="s">
        <v>32</v>
      </c>
      <c r="U845" s="42" t="s">
        <v>33</v>
      </c>
      <c r="V845" s="42" t="s">
        <v>33</v>
      </c>
      <c r="W845" s="42" t="s">
        <v>33</v>
      </c>
    </row>
    <row r="846" spans="1:23" s="320" customFormat="1" ht="48">
      <c r="A846" s="409">
        <v>840</v>
      </c>
      <c r="B846" s="349" t="s">
        <v>17815</v>
      </c>
      <c r="C846" s="349" t="s">
        <v>17</v>
      </c>
      <c r="D846" s="349"/>
      <c r="E846" s="350" t="s">
        <v>13784</v>
      </c>
      <c r="F846" s="346" t="s">
        <v>189</v>
      </c>
      <c r="G846" s="349" t="s">
        <v>17816</v>
      </c>
      <c r="H846" s="349" t="s">
        <v>17817</v>
      </c>
      <c r="I846" s="349" t="s">
        <v>17818</v>
      </c>
      <c r="J846" s="364" t="s">
        <v>17800</v>
      </c>
      <c r="K846" s="349" t="s">
        <v>17772</v>
      </c>
      <c r="L846" s="349" t="s">
        <v>36</v>
      </c>
      <c r="M846" s="349" t="s">
        <v>17819</v>
      </c>
      <c r="N846" s="372">
        <v>2</v>
      </c>
      <c r="O846" s="349" t="s">
        <v>3494</v>
      </c>
      <c r="P846" s="348" t="s">
        <v>33</v>
      </c>
      <c r="Q846" s="348" t="s">
        <v>33</v>
      </c>
      <c r="R846" s="348" t="s">
        <v>32</v>
      </c>
      <c r="S846" s="348" t="s">
        <v>34</v>
      </c>
      <c r="T846" s="348" t="s">
        <v>32</v>
      </c>
      <c r="U846" s="42" t="s">
        <v>33</v>
      </c>
      <c r="V846" s="42" t="s">
        <v>33</v>
      </c>
      <c r="W846" s="42" t="s">
        <v>33</v>
      </c>
    </row>
    <row r="847" spans="1:23" s="320" customFormat="1" ht="48">
      <c r="A847" s="409">
        <v>841</v>
      </c>
      <c r="B847" s="349" t="s">
        <v>17820</v>
      </c>
      <c r="C847" s="349" t="s">
        <v>17</v>
      </c>
      <c r="D847" s="349"/>
      <c r="E847" s="350" t="s">
        <v>8415</v>
      </c>
      <c r="F847" s="344" t="s">
        <v>42</v>
      </c>
      <c r="G847" s="349" t="s">
        <v>17816</v>
      </c>
      <c r="H847" s="349" t="s">
        <v>17817</v>
      </c>
      <c r="I847" s="349" t="s">
        <v>17818</v>
      </c>
      <c r="J847" s="364" t="s">
        <v>17800</v>
      </c>
      <c r="K847" s="349" t="s">
        <v>17772</v>
      </c>
      <c r="L847" s="349" t="s">
        <v>36</v>
      </c>
      <c r="M847" s="349" t="s">
        <v>17819</v>
      </c>
      <c r="N847" s="372">
        <v>4</v>
      </c>
      <c r="O847" s="349" t="s">
        <v>3494</v>
      </c>
      <c r="P847" s="348" t="s">
        <v>33</v>
      </c>
      <c r="Q847" s="348" t="s">
        <v>33</v>
      </c>
      <c r="R847" s="348" t="s">
        <v>32</v>
      </c>
      <c r="S847" s="348" t="s">
        <v>34</v>
      </c>
      <c r="T847" s="348" t="s">
        <v>32</v>
      </c>
      <c r="U847" s="42" t="s">
        <v>33</v>
      </c>
      <c r="V847" s="42" t="s">
        <v>33</v>
      </c>
      <c r="W847" s="42" t="s">
        <v>33</v>
      </c>
    </row>
    <row r="848" spans="1:23" s="320" customFormat="1" ht="48">
      <c r="A848" s="409">
        <v>842</v>
      </c>
      <c r="B848" s="349" t="s">
        <v>1938</v>
      </c>
      <c r="C848" s="349" t="s">
        <v>17</v>
      </c>
      <c r="D848" s="349"/>
      <c r="E848" s="350" t="s">
        <v>16711</v>
      </c>
      <c r="F848" s="344" t="s">
        <v>98</v>
      </c>
      <c r="G848" s="349" t="s">
        <v>17821</v>
      </c>
      <c r="H848" s="349" t="s">
        <v>17822</v>
      </c>
      <c r="I848" s="349" t="s">
        <v>480</v>
      </c>
      <c r="J848" s="364" t="s">
        <v>17823</v>
      </c>
      <c r="K848" s="349" t="s">
        <v>508</v>
      </c>
      <c r="L848" s="349" t="s">
        <v>36</v>
      </c>
      <c r="M848" s="349" t="s">
        <v>17819</v>
      </c>
      <c r="N848" s="372" t="s">
        <v>16602</v>
      </c>
      <c r="O848" s="349" t="s">
        <v>3494</v>
      </c>
      <c r="P848" s="348" t="s">
        <v>33</v>
      </c>
      <c r="Q848" s="348" t="s">
        <v>33</v>
      </c>
      <c r="R848" s="348" t="s">
        <v>32</v>
      </c>
      <c r="S848" s="348" t="s">
        <v>34</v>
      </c>
      <c r="T848" s="348" t="s">
        <v>32</v>
      </c>
      <c r="U848" s="42" t="s">
        <v>33</v>
      </c>
      <c r="V848" s="42" t="s">
        <v>33</v>
      </c>
      <c r="W848" s="42" t="s">
        <v>33</v>
      </c>
    </row>
    <row r="849" spans="1:23" s="320" customFormat="1" ht="32.25">
      <c r="A849" s="409">
        <v>843</v>
      </c>
      <c r="B849" s="349" t="s">
        <v>4243</v>
      </c>
      <c r="C849" s="349" t="s">
        <v>17</v>
      </c>
      <c r="D849" s="349"/>
      <c r="E849" s="350" t="s">
        <v>17824</v>
      </c>
      <c r="F849" s="344" t="s">
        <v>108</v>
      </c>
      <c r="G849" s="349" t="s">
        <v>17821</v>
      </c>
      <c r="H849" s="349" t="s">
        <v>17822</v>
      </c>
      <c r="I849" s="349" t="s">
        <v>480</v>
      </c>
      <c r="J849" s="364" t="s">
        <v>17823</v>
      </c>
      <c r="K849" s="349" t="s">
        <v>508</v>
      </c>
      <c r="L849" s="349" t="s">
        <v>36</v>
      </c>
      <c r="M849" s="349" t="s">
        <v>33</v>
      </c>
      <c r="N849" s="372" t="s">
        <v>33</v>
      </c>
      <c r="O849" s="349" t="s">
        <v>3494</v>
      </c>
      <c r="P849" s="348" t="s">
        <v>33</v>
      </c>
      <c r="Q849" s="348" t="s">
        <v>33</v>
      </c>
      <c r="R849" s="348" t="s">
        <v>32</v>
      </c>
      <c r="S849" s="348" t="s">
        <v>34</v>
      </c>
      <c r="T849" s="348" t="s">
        <v>32</v>
      </c>
      <c r="U849" s="42" t="s">
        <v>33</v>
      </c>
      <c r="V849" s="42" t="s">
        <v>33</v>
      </c>
      <c r="W849" s="42" t="s">
        <v>33</v>
      </c>
    </row>
    <row r="850" spans="1:23" s="320" customFormat="1" ht="48">
      <c r="A850" s="409">
        <v>844</v>
      </c>
      <c r="B850" s="349" t="s">
        <v>17825</v>
      </c>
      <c r="C850" s="349" t="s">
        <v>17</v>
      </c>
      <c r="D850" s="349"/>
      <c r="E850" s="350" t="s">
        <v>4930</v>
      </c>
      <c r="F850" s="344" t="s">
        <v>52</v>
      </c>
      <c r="G850" s="349" t="s">
        <v>17826</v>
      </c>
      <c r="H850" s="349" t="s">
        <v>17827</v>
      </c>
      <c r="I850" s="349" t="s">
        <v>17828</v>
      </c>
      <c r="J850" s="364" t="s">
        <v>17823</v>
      </c>
      <c r="K850" s="349" t="s">
        <v>17079</v>
      </c>
      <c r="L850" s="349" t="s">
        <v>36</v>
      </c>
      <c r="M850" s="349" t="s">
        <v>17739</v>
      </c>
      <c r="N850" s="372" t="s">
        <v>17769</v>
      </c>
      <c r="O850" s="349" t="s">
        <v>3494</v>
      </c>
      <c r="P850" s="348" t="s">
        <v>33</v>
      </c>
      <c r="Q850" s="348" t="s">
        <v>33</v>
      </c>
      <c r="R850" s="348" t="s">
        <v>32</v>
      </c>
      <c r="S850" s="348" t="s">
        <v>34</v>
      </c>
      <c r="T850" s="348" t="s">
        <v>32</v>
      </c>
      <c r="U850" s="42" t="s">
        <v>33</v>
      </c>
      <c r="V850" s="42" t="s">
        <v>33</v>
      </c>
      <c r="W850" s="42" t="s">
        <v>33</v>
      </c>
    </row>
    <row r="851" spans="1:23" s="320" customFormat="1" ht="32.25">
      <c r="A851" s="409">
        <v>845</v>
      </c>
      <c r="B851" s="349" t="s">
        <v>17829</v>
      </c>
      <c r="C851" s="349" t="s">
        <v>17</v>
      </c>
      <c r="D851" s="349"/>
      <c r="E851" s="350" t="s">
        <v>17830</v>
      </c>
      <c r="F851" s="346" t="s">
        <v>168</v>
      </c>
      <c r="G851" s="349" t="s">
        <v>6305</v>
      </c>
      <c r="H851" s="349" t="s">
        <v>17827</v>
      </c>
      <c r="I851" s="349" t="s">
        <v>17828</v>
      </c>
      <c r="J851" s="364" t="s">
        <v>17823</v>
      </c>
      <c r="K851" s="349" t="s">
        <v>17079</v>
      </c>
      <c r="L851" s="349" t="s">
        <v>36</v>
      </c>
      <c r="M851" s="349" t="s">
        <v>16720</v>
      </c>
      <c r="N851" s="372" t="s">
        <v>33</v>
      </c>
      <c r="O851" s="349" t="s">
        <v>3494</v>
      </c>
      <c r="P851" s="348" t="s">
        <v>33</v>
      </c>
      <c r="Q851" s="348" t="s">
        <v>33</v>
      </c>
      <c r="R851" s="348" t="s">
        <v>32</v>
      </c>
      <c r="S851" s="348" t="s">
        <v>34</v>
      </c>
      <c r="T851" s="348" t="s">
        <v>32</v>
      </c>
      <c r="U851" s="42" t="s">
        <v>33</v>
      </c>
      <c r="V851" s="42" t="s">
        <v>33</v>
      </c>
      <c r="W851" s="42" t="s">
        <v>33</v>
      </c>
    </row>
    <row r="852" spans="1:23" s="320" customFormat="1" ht="48">
      <c r="A852" s="409">
        <v>846</v>
      </c>
      <c r="B852" s="349" t="s">
        <v>6762</v>
      </c>
      <c r="C852" s="349" t="s">
        <v>17</v>
      </c>
      <c r="D852" s="349"/>
      <c r="E852" s="350" t="s">
        <v>8106</v>
      </c>
      <c r="F852" s="346" t="s">
        <v>168</v>
      </c>
      <c r="G852" s="349" t="s">
        <v>63</v>
      </c>
      <c r="H852" s="349" t="s">
        <v>7410</v>
      </c>
      <c r="I852" s="349" t="s">
        <v>905</v>
      </c>
      <c r="J852" s="364" t="s">
        <v>17831</v>
      </c>
      <c r="K852" s="349" t="s">
        <v>498</v>
      </c>
      <c r="L852" s="349" t="s">
        <v>36</v>
      </c>
      <c r="M852" s="349" t="s">
        <v>17832</v>
      </c>
      <c r="N852" s="372" t="s">
        <v>17769</v>
      </c>
      <c r="O852" s="349" t="s">
        <v>3494</v>
      </c>
      <c r="P852" s="348" t="s">
        <v>33</v>
      </c>
      <c r="Q852" s="348" t="s">
        <v>33</v>
      </c>
      <c r="R852" s="348" t="s">
        <v>32</v>
      </c>
      <c r="S852" s="348" t="s">
        <v>34</v>
      </c>
      <c r="T852" s="348" t="s">
        <v>32</v>
      </c>
      <c r="U852" s="42" t="s">
        <v>33</v>
      </c>
      <c r="V852" s="42" t="s">
        <v>33</v>
      </c>
      <c r="W852" s="42" t="s">
        <v>33</v>
      </c>
    </row>
    <row r="853" spans="1:23" s="327" customFormat="1" ht="31.5">
      <c r="A853" s="409">
        <v>847</v>
      </c>
      <c r="B853" s="33" t="s">
        <v>1667</v>
      </c>
      <c r="C853" s="347" t="s">
        <v>106</v>
      </c>
      <c r="D853" s="347"/>
      <c r="E853" s="347" t="s">
        <v>13386</v>
      </c>
      <c r="F853" s="344" t="s">
        <v>382</v>
      </c>
      <c r="G853" s="347" t="s">
        <v>63</v>
      </c>
      <c r="H853" s="33" t="s">
        <v>5264</v>
      </c>
      <c r="I853" s="33" t="s">
        <v>17902</v>
      </c>
      <c r="J853" s="33" t="s">
        <v>17903</v>
      </c>
      <c r="K853" s="347" t="s">
        <v>1658</v>
      </c>
      <c r="L853" s="347" t="s">
        <v>36</v>
      </c>
      <c r="M853" s="33" t="s">
        <v>17904</v>
      </c>
      <c r="N853" s="347" t="s">
        <v>49</v>
      </c>
      <c r="O853" s="347" t="s">
        <v>3494</v>
      </c>
      <c r="P853" s="42" t="s">
        <v>33</v>
      </c>
      <c r="Q853" s="42" t="s">
        <v>33</v>
      </c>
      <c r="R853" s="42" t="s">
        <v>32</v>
      </c>
      <c r="S853" s="344" t="s">
        <v>34</v>
      </c>
      <c r="T853" s="42" t="s">
        <v>32</v>
      </c>
      <c r="U853" s="42" t="s">
        <v>33</v>
      </c>
      <c r="V853" s="42" t="s">
        <v>33</v>
      </c>
      <c r="W853" s="42" t="s">
        <v>33</v>
      </c>
    </row>
    <row r="854" spans="1:23" s="327" customFormat="1" ht="31.5">
      <c r="A854" s="409">
        <v>848</v>
      </c>
      <c r="B854" s="33" t="s">
        <v>2221</v>
      </c>
      <c r="C854" s="347" t="s">
        <v>106</v>
      </c>
      <c r="D854" s="347"/>
      <c r="E854" s="347" t="s">
        <v>11725</v>
      </c>
      <c r="F854" s="344" t="s">
        <v>533</v>
      </c>
      <c r="G854" s="347" t="s">
        <v>63</v>
      </c>
      <c r="H854" s="33" t="s">
        <v>5264</v>
      </c>
      <c r="I854" s="33" t="s">
        <v>17902</v>
      </c>
      <c r="J854" s="33" t="s">
        <v>17903</v>
      </c>
      <c r="K854" s="347" t="s">
        <v>1658</v>
      </c>
      <c r="L854" s="347" t="s">
        <v>36</v>
      </c>
      <c r="M854" s="33" t="s">
        <v>33</v>
      </c>
      <c r="N854" s="347" t="s">
        <v>33</v>
      </c>
      <c r="O854" s="347" t="s">
        <v>3494</v>
      </c>
      <c r="P854" s="42" t="s">
        <v>33</v>
      </c>
      <c r="Q854" s="42" t="s">
        <v>33</v>
      </c>
      <c r="R854" s="42" t="s">
        <v>32</v>
      </c>
      <c r="S854" s="344" t="s">
        <v>34</v>
      </c>
      <c r="T854" s="42" t="s">
        <v>32</v>
      </c>
      <c r="U854" s="42" t="s">
        <v>33</v>
      </c>
      <c r="V854" s="42" t="s">
        <v>33</v>
      </c>
      <c r="W854" s="42" t="s">
        <v>33</v>
      </c>
    </row>
    <row r="855" spans="1:23" s="327" customFormat="1" ht="31.5">
      <c r="A855" s="409">
        <v>849</v>
      </c>
      <c r="B855" s="33" t="s">
        <v>17905</v>
      </c>
      <c r="C855" s="347"/>
      <c r="D855" s="347" t="s">
        <v>18</v>
      </c>
      <c r="E855" s="347" t="s">
        <v>3241</v>
      </c>
      <c r="F855" s="344" t="s">
        <v>98</v>
      </c>
      <c r="G855" s="347" t="s">
        <v>63</v>
      </c>
      <c r="H855" s="33" t="s">
        <v>17906</v>
      </c>
      <c r="I855" s="33" t="s">
        <v>1829</v>
      </c>
      <c r="J855" s="33" t="s">
        <v>17903</v>
      </c>
      <c r="K855" s="347" t="s">
        <v>1480</v>
      </c>
      <c r="L855" s="347" t="s">
        <v>36</v>
      </c>
      <c r="M855" s="33" t="s">
        <v>17907</v>
      </c>
      <c r="N855" s="347" t="s">
        <v>33</v>
      </c>
      <c r="O855" s="347" t="s">
        <v>3494</v>
      </c>
      <c r="P855" s="42" t="s">
        <v>33</v>
      </c>
      <c r="Q855" s="42" t="s">
        <v>33</v>
      </c>
      <c r="R855" s="42" t="s">
        <v>32</v>
      </c>
      <c r="S855" s="344" t="s">
        <v>34</v>
      </c>
      <c r="T855" s="42" t="s">
        <v>32</v>
      </c>
      <c r="U855" s="42" t="s">
        <v>33</v>
      </c>
      <c r="V855" s="42" t="s">
        <v>33</v>
      </c>
      <c r="W855" s="42" t="s">
        <v>33</v>
      </c>
    </row>
    <row r="856" spans="1:23" s="327" customFormat="1" ht="31.5">
      <c r="A856" s="409">
        <v>850</v>
      </c>
      <c r="B856" s="33" t="s">
        <v>16825</v>
      </c>
      <c r="C856" s="347" t="s">
        <v>106</v>
      </c>
      <c r="D856" s="347"/>
      <c r="E856" s="347" t="s">
        <v>17908</v>
      </c>
      <c r="F856" s="344" t="s">
        <v>533</v>
      </c>
      <c r="G856" s="347" t="s">
        <v>63</v>
      </c>
      <c r="H856" s="33" t="s">
        <v>17906</v>
      </c>
      <c r="I856" s="33" t="s">
        <v>1829</v>
      </c>
      <c r="J856" s="33" t="s">
        <v>17903</v>
      </c>
      <c r="K856" s="347" t="s">
        <v>1480</v>
      </c>
      <c r="L856" s="347" t="s">
        <v>36</v>
      </c>
      <c r="M856" s="33" t="s">
        <v>33</v>
      </c>
      <c r="N856" s="347" t="s">
        <v>33</v>
      </c>
      <c r="O856" s="347" t="s">
        <v>3494</v>
      </c>
      <c r="P856" s="42" t="s">
        <v>33</v>
      </c>
      <c r="Q856" s="42" t="s">
        <v>33</v>
      </c>
      <c r="R856" s="42" t="s">
        <v>32</v>
      </c>
      <c r="S856" s="344" t="s">
        <v>34</v>
      </c>
      <c r="T856" s="42" t="s">
        <v>32</v>
      </c>
      <c r="U856" s="42" t="s">
        <v>33</v>
      </c>
      <c r="V856" s="42" t="s">
        <v>33</v>
      </c>
      <c r="W856" s="42" t="s">
        <v>33</v>
      </c>
    </row>
    <row r="857" spans="1:23" s="327" customFormat="1" ht="31.5">
      <c r="A857" s="409">
        <v>851</v>
      </c>
      <c r="B857" s="33" t="s">
        <v>3777</v>
      </c>
      <c r="C857" s="347"/>
      <c r="D857" s="347" t="s">
        <v>18</v>
      </c>
      <c r="E857" s="347" t="s">
        <v>1010</v>
      </c>
      <c r="F857" s="344" t="s">
        <v>130</v>
      </c>
      <c r="G857" s="347" t="s">
        <v>63</v>
      </c>
      <c r="H857" s="33" t="s">
        <v>17909</v>
      </c>
      <c r="I857" s="33" t="s">
        <v>2726</v>
      </c>
      <c r="J857" s="33" t="s">
        <v>17903</v>
      </c>
      <c r="K857" s="347" t="s">
        <v>9783</v>
      </c>
      <c r="L857" s="347" t="s">
        <v>36</v>
      </c>
      <c r="M857" s="33" t="s">
        <v>16508</v>
      </c>
      <c r="N857" s="347" t="s">
        <v>109</v>
      </c>
      <c r="O857" s="347" t="s">
        <v>3494</v>
      </c>
      <c r="P857" s="42" t="s">
        <v>33</v>
      </c>
      <c r="Q857" s="42" t="s">
        <v>33</v>
      </c>
      <c r="R857" s="42" t="s">
        <v>32</v>
      </c>
      <c r="S857" s="344" t="s">
        <v>34</v>
      </c>
      <c r="T857" s="42" t="s">
        <v>32</v>
      </c>
      <c r="U857" s="42" t="s">
        <v>33</v>
      </c>
      <c r="V857" s="42" t="s">
        <v>33</v>
      </c>
      <c r="W857" s="42" t="s">
        <v>33</v>
      </c>
    </row>
    <row r="858" spans="1:23" s="327" customFormat="1" ht="31.5">
      <c r="A858" s="409">
        <v>852</v>
      </c>
      <c r="B858" s="33" t="s">
        <v>546</v>
      </c>
      <c r="C858" s="347"/>
      <c r="D858" s="347" t="s">
        <v>18</v>
      </c>
      <c r="E858" s="347" t="s">
        <v>2632</v>
      </c>
      <c r="F858" s="344" t="s">
        <v>94</v>
      </c>
      <c r="G858" s="347" t="s">
        <v>63</v>
      </c>
      <c r="H858" s="33" t="s">
        <v>17909</v>
      </c>
      <c r="I858" s="33" t="s">
        <v>2726</v>
      </c>
      <c r="J858" s="33" t="s">
        <v>17903</v>
      </c>
      <c r="K858" s="347" t="s">
        <v>9783</v>
      </c>
      <c r="L858" s="347" t="s">
        <v>36</v>
      </c>
      <c r="M858" s="33" t="s">
        <v>16508</v>
      </c>
      <c r="N858" s="347" t="s">
        <v>104</v>
      </c>
      <c r="O858" s="347" t="s">
        <v>3494</v>
      </c>
      <c r="P858" s="42" t="s">
        <v>33</v>
      </c>
      <c r="Q858" s="42" t="s">
        <v>33</v>
      </c>
      <c r="R858" s="42" t="s">
        <v>32</v>
      </c>
      <c r="S858" s="344" t="s">
        <v>34</v>
      </c>
      <c r="T858" s="42" t="s">
        <v>32</v>
      </c>
      <c r="U858" s="42" t="s">
        <v>33</v>
      </c>
      <c r="V858" s="42" t="s">
        <v>33</v>
      </c>
      <c r="W858" s="42" t="s">
        <v>33</v>
      </c>
    </row>
    <row r="859" spans="1:23" s="327" customFormat="1" ht="31.5">
      <c r="A859" s="409">
        <v>853</v>
      </c>
      <c r="B859" s="33" t="s">
        <v>2470</v>
      </c>
      <c r="C859" s="347" t="s">
        <v>106</v>
      </c>
      <c r="D859" s="347"/>
      <c r="E859" s="347" t="s">
        <v>4939</v>
      </c>
      <c r="F859" s="346" t="s">
        <v>189</v>
      </c>
      <c r="G859" s="347" t="s">
        <v>63</v>
      </c>
      <c r="H859" s="33" t="s">
        <v>17909</v>
      </c>
      <c r="I859" s="33" t="s">
        <v>2726</v>
      </c>
      <c r="J859" s="33" t="s">
        <v>17903</v>
      </c>
      <c r="K859" s="347" t="s">
        <v>9783</v>
      </c>
      <c r="L859" s="347" t="s">
        <v>36</v>
      </c>
      <c r="M859" s="33" t="s">
        <v>17910</v>
      </c>
      <c r="N859" s="347" t="s">
        <v>70</v>
      </c>
      <c r="O859" s="347" t="s">
        <v>3494</v>
      </c>
      <c r="P859" s="42" t="s">
        <v>33</v>
      </c>
      <c r="Q859" s="42" t="s">
        <v>33</v>
      </c>
      <c r="R859" s="42" t="s">
        <v>32</v>
      </c>
      <c r="S859" s="344" t="s">
        <v>34</v>
      </c>
      <c r="T859" s="42" t="s">
        <v>32</v>
      </c>
      <c r="U859" s="42" t="s">
        <v>33</v>
      </c>
      <c r="V859" s="42" t="s">
        <v>33</v>
      </c>
      <c r="W859" s="42" t="s">
        <v>33</v>
      </c>
    </row>
    <row r="860" spans="1:23" s="327" customFormat="1" ht="31.5">
      <c r="A860" s="409">
        <v>854</v>
      </c>
      <c r="B860" s="33" t="s">
        <v>17911</v>
      </c>
      <c r="C860" s="347"/>
      <c r="D860" s="347" t="s">
        <v>18</v>
      </c>
      <c r="E860" s="347" t="s">
        <v>7802</v>
      </c>
      <c r="F860" s="344" t="s">
        <v>382</v>
      </c>
      <c r="G860" s="347" t="s">
        <v>63</v>
      </c>
      <c r="H860" s="33" t="s">
        <v>17909</v>
      </c>
      <c r="I860" s="33" t="s">
        <v>2726</v>
      </c>
      <c r="J860" s="33" t="s">
        <v>17903</v>
      </c>
      <c r="K860" s="347" t="s">
        <v>9783</v>
      </c>
      <c r="L860" s="347" t="s">
        <v>36</v>
      </c>
      <c r="M860" s="33" t="s">
        <v>17910</v>
      </c>
      <c r="N860" s="347" t="s">
        <v>49</v>
      </c>
      <c r="O860" s="347" t="s">
        <v>3494</v>
      </c>
      <c r="P860" s="42" t="s">
        <v>33</v>
      </c>
      <c r="Q860" s="42" t="s">
        <v>33</v>
      </c>
      <c r="R860" s="42" t="s">
        <v>32</v>
      </c>
      <c r="S860" s="344" t="s">
        <v>34</v>
      </c>
      <c r="T860" s="42" t="s">
        <v>32</v>
      </c>
      <c r="U860" s="42" t="s">
        <v>33</v>
      </c>
      <c r="V860" s="42" t="s">
        <v>33</v>
      </c>
      <c r="W860" s="42" t="s">
        <v>33</v>
      </c>
    </row>
    <row r="861" spans="1:23" s="318" customFormat="1" ht="32.25">
      <c r="A861" s="409">
        <v>855</v>
      </c>
      <c r="B861" s="33" t="s">
        <v>624</v>
      </c>
      <c r="C861" s="342"/>
      <c r="D861" s="374" t="s">
        <v>18</v>
      </c>
      <c r="E861" s="347" t="s">
        <v>17912</v>
      </c>
      <c r="F861" s="346" t="s">
        <v>84</v>
      </c>
      <c r="G861" s="347" t="s">
        <v>63</v>
      </c>
      <c r="H861" s="33" t="s">
        <v>2456</v>
      </c>
      <c r="I861" s="33" t="s">
        <v>9037</v>
      </c>
      <c r="J861" s="33" t="s">
        <v>17903</v>
      </c>
      <c r="K861" s="347" t="s">
        <v>1480</v>
      </c>
      <c r="L861" s="347" t="s">
        <v>36</v>
      </c>
      <c r="M861" s="33" t="s">
        <v>17913</v>
      </c>
      <c r="N861" s="347" t="s">
        <v>81</v>
      </c>
      <c r="O861" s="347" t="s">
        <v>3494</v>
      </c>
      <c r="P861" s="42" t="s">
        <v>33</v>
      </c>
      <c r="Q861" s="42" t="s">
        <v>33</v>
      </c>
      <c r="R861" s="42" t="s">
        <v>32</v>
      </c>
      <c r="S861" s="344" t="s">
        <v>34</v>
      </c>
      <c r="T861" s="42" t="s">
        <v>32</v>
      </c>
      <c r="U861" s="42" t="s">
        <v>33</v>
      </c>
      <c r="V861" s="42" t="s">
        <v>33</v>
      </c>
      <c r="W861" s="42" t="s">
        <v>33</v>
      </c>
    </row>
    <row r="862" spans="1:23" s="318" customFormat="1" ht="32.25">
      <c r="A862" s="409">
        <v>856</v>
      </c>
      <c r="B862" s="33" t="s">
        <v>17914</v>
      </c>
      <c r="C862" s="347" t="s">
        <v>106</v>
      </c>
      <c r="D862" s="347"/>
      <c r="E862" s="347" t="s">
        <v>17915</v>
      </c>
      <c r="F862" s="346" t="s">
        <v>189</v>
      </c>
      <c r="G862" s="347" t="s">
        <v>63</v>
      </c>
      <c r="H862" s="33" t="s">
        <v>2456</v>
      </c>
      <c r="I862" s="33" t="s">
        <v>9037</v>
      </c>
      <c r="J862" s="33" t="s">
        <v>17903</v>
      </c>
      <c r="K862" s="347" t="s">
        <v>1480</v>
      </c>
      <c r="L862" s="347" t="s">
        <v>36</v>
      </c>
      <c r="M862" s="33" t="s">
        <v>17913</v>
      </c>
      <c r="N862" s="347" t="s">
        <v>70</v>
      </c>
      <c r="O862" s="347" t="s">
        <v>3494</v>
      </c>
      <c r="P862" s="42" t="s">
        <v>33</v>
      </c>
      <c r="Q862" s="42" t="s">
        <v>33</v>
      </c>
      <c r="R862" s="42" t="s">
        <v>32</v>
      </c>
      <c r="S862" s="344" t="s">
        <v>34</v>
      </c>
      <c r="T862" s="42" t="s">
        <v>32</v>
      </c>
      <c r="U862" s="42" t="s">
        <v>33</v>
      </c>
      <c r="V862" s="42" t="s">
        <v>33</v>
      </c>
      <c r="W862" s="42" t="s">
        <v>33</v>
      </c>
    </row>
    <row r="863" spans="1:23" s="318" customFormat="1" ht="48">
      <c r="A863" s="409">
        <v>857</v>
      </c>
      <c r="B863" s="33" t="s">
        <v>17427</v>
      </c>
      <c r="C863" s="347" t="s">
        <v>106</v>
      </c>
      <c r="D863" s="347"/>
      <c r="E863" s="347" t="s">
        <v>12909</v>
      </c>
      <c r="F863" s="344" t="s">
        <v>382</v>
      </c>
      <c r="G863" s="347" t="s">
        <v>63</v>
      </c>
      <c r="H863" s="33" t="s">
        <v>17118</v>
      </c>
      <c r="I863" s="33" t="s">
        <v>2008</v>
      </c>
      <c r="J863" s="33" t="s">
        <v>17903</v>
      </c>
      <c r="K863" s="347" t="s">
        <v>498</v>
      </c>
      <c r="L863" s="347" t="s">
        <v>36</v>
      </c>
      <c r="M863" s="33" t="s">
        <v>17916</v>
      </c>
      <c r="N863" s="347" t="s">
        <v>49</v>
      </c>
      <c r="O863" s="347" t="s">
        <v>3494</v>
      </c>
      <c r="P863" s="42" t="s">
        <v>33</v>
      </c>
      <c r="Q863" s="42" t="s">
        <v>33</v>
      </c>
      <c r="R863" s="42" t="s">
        <v>32</v>
      </c>
      <c r="S863" s="344" t="s">
        <v>34</v>
      </c>
      <c r="T863" s="42" t="s">
        <v>32</v>
      </c>
      <c r="U863" s="42" t="s">
        <v>33</v>
      </c>
      <c r="V863" s="42" t="s">
        <v>33</v>
      </c>
      <c r="W863" s="42" t="s">
        <v>33</v>
      </c>
    </row>
    <row r="864" spans="1:23" s="318" customFormat="1" ht="32.25">
      <c r="A864" s="409">
        <v>858</v>
      </c>
      <c r="B864" s="33" t="s">
        <v>9269</v>
      </c>
      <c r="C864" s="347" t="s">
        <v>106</v>
      </c>
      <c r="D864" s="347"/>
      <c r="E864" s="347" t="s">
        <v>10191</v>
      </c>
      <c r="F864" s="344" t="s">
        <v>168</v>
      </c>
      <c r="G864" s="347" t="s">
        <v>63</v>
      </c>
      <c r="H864" s="33" t="s">
        <v>17118</v>
      </c>
      <c r="I864" s="33" t="s">
        <v>2008</v>
      </c>
      <c r="J864" s="33" t="s">
        <v>17903</v>
      </c>
      <c r="K864" s="347" t="s">
        <v>498</v>
      </c>
      <c r="L864" s="347" t="s">
        <v>36</v>
      </c>
      <c r="M864" s="33" t="s">
        <v>33</v>
      </c>
      <c r="N864" s="347" t="s">
        <v>33</v>
      </c>
      <c r="O864" s="347" t="s">
        <v>3494</v>
      </c>
      <c r="P864" s="42" t="s">
        <v>33</v>
      </c>
      <c r="Q864" s="42" t="s">
        <v>33</v>
      </c>
      <c r="R864" s="42" t="s">
        <v>32</v>
      </c>
      <c r="S864" s="344" t="s">
        <v>34</v>
      </c>
      <c r="T864" s="42" t="s">
        <v>32</v>
      </c>
      <c r="U864" s="42" t="s">
        <v>33</v>
      </c>
      <c r="V864" s="42" t="s">
        <v>33</v>
      </c>
      <c r="W864" s="42" t="s">
        <v>33</v>
      </c>
    </row>
    <row r="865" spans="1:23" s="318" customFormat="1" ht="32.25">
      <c r="A865" s="409">
        <v>859</v>
      </c>
      <c r="B865" s="33" t="s">
        <v>10347</v>
      </c>
      <c r="C865" s="342"/>
      <c r="D865" s="347" t="s">
        <v>18</v>
      </c>
      <c r="E865" s="347" t="s">
        <v>17917</v>
      </c>
      <c r="F865" s="346" t="s">
        <v>84</v>
      </c>
      <c r="G865" s="347" t="s">
        <v>63</v>
      </c>
      <c r="H865" s="33" t="s">
        <v>17918</v>
      </c>
      <c r="I865" s="33" t="s">
        <v>3021</v>
      </c>
      <c r="J865" s="33" t="s">
        <v>17903</v>
      </c>
      <c r="K865" s="347" t="s">
        <v>17919</v>
      </c>
      <c r="L865" s="347" t="s">
        <v>36</v>
      </c>
      <c r="M865" s="33" t="s">
        <v>17920</v>
      </c>
      <c r="N865" s="347" t="s">
        <v>81</v>
      </c>
      <c r="O865" s="347" t="s">
        <v>3494</v>
      </c>
      <c r="P865" s="42" t="s">
        <v>33</v>
      </c>
      <c r="Q865" s="42" t="s">
        <v>33</v>
      </c>
      <c r="R865" s="42" t="s">
        <v>32</v>
      </c>
      <c r="S865" s="344" t="s">
        <v>34</v>
      </c>
      <c r="T865" s="42" t="s">
        <v>32</v>
      </c>
      <c r="U865" s="42" t="s">
        <v>33</v>
      </c>
      <c r="V865" s="42" t="s">
        <v>33</v>
      </c>
      <c r="W865" s="42" t="s">
        <v>33</v>
      </c>
    </row>
    <row r="866" spans="1:23" s="318" customFormat="1" ht="32.25">
      <c r="A866" s="409">
        <v>860</v>
      </c>
      <c r="B866" s="33" t="s">
        <v>17921</v>
      </c>
      <c r="C866" s="347" t="s">
        <v>106</v>
      </c>
      <c r="D866" s="347"/>
      <c r="E866" s="347" t="s">
        <v>17922</v>
      </c>
      <c r="F866" s="344" t="s">
        <v>382</v>
      </c>
      <c r="G866" s="347" t="s">
        <v>63</v>
      </c>
      <c r="H866" s="33" t="s">
        <v>2949</v>
      </c>
      <c r="I866" s="33" t="s">
        <v>17923</v>
      </c>
      <c r="J866" s="33" t="s">
        <v>17903</v>
      </c>
      <c r="K866" s="347" t="s">
        <v>17924</v>
      </c>
      <c r="L866" s="347" t="s">
        <v>36</v>
      </c>
      <c r="M866" s="33" t="s">
        <v>17925</v>
      </c>
      <c r="N866" s="347" t="s">
        <v>39</v>
      </c>
      <c r="O866" s="347" t="s">
        <v>3494</v>
      </c>
      <c r="P866" s="42" t="s">
        <v>33</v>
      </c>
      <c r="Q866" s="42" t="s">
        <v>33</v>
      </c>
      <c r="R866" s="42" t="s">
        <v>32</v>
      </c>
      <c r="S866" s="344" t="s">
        <v>34</v>
      </c>
      <c r="T866" s="42" t="s">
        <v>32</v>
      </c>
      <c r="U866" s="42" t="s">
        <v>33</v>
      </c>
      <c r="V866" s="42" t="s">
        <v>33</v>
      </c>
      <c r="W866" s="42" t="s">
        <v>33</v>
      </c>
    </row>
    <row r="867" spans="1:23" s="318" customFormat="1" ht="32.25">
      <c r="A867" s="409">
        <v>861</v>
      </c>
      <c r="B867" s="33" t="s">
        <v>3905</v>
      </c>
      <c r="C867" s="342"/>
      <c r="D867" s="347" t="s">
        <v>18</v>
      </c>
      <c r="E867" s="347" t="s">
        <v>17926</v>
      </c>
      <c r="F867" s="344" t="s">
        <v>52</v>
      </c>
      <c r="G867" s="347" t="s">
        <v>63</v>
      </c>
      <c r="H867" s="33" t="s">
        <v>2949</v>
      </c>
      <c r="I867" s="33" t="s">
        <v>17923</v>
      </c>
      <c r="J867" s="33" t="s">
        <v>17903</v>
      </c>
      <c r="K867" s="347" t="s">
        <v>335</v>
      </c>
      <c r="L867" s="347" t="s">
        <v>36</v>
      </c>
      <c r="M867" s="33" t="s">
        <v>17925</v>
      </c>
      <c r="N867" s="347" t="s">
        <v>16602</v>
      </c>
      <c r="O867" s="347" t="s">
        <v>3494</v>
      </c>
      <c r="P867" s="42" t="s">
        <v>33</v>
      </c>
      <c r="Q867" s="42" t="s">
        <v>33</v>
      </c>
      <c r="R867" s="42" t="s">
        <v>32</v>
      </c>
      <c r="S867" s="344" t="s">
        <v>34</v>
      </c>
      <c r="T867" s="42" t="s">
        <v>32</v>
      </c>
      <c r="U867" s="42" t="s">
        <v>33</v>
      </c>
      <c r="V867" s="42" t="s">
        <v>33</v>
      </c>
      <c r="W867" s="42" t="s">
        <v>33</v>
      </c>
    </row>
    <row r="868" spans="1:23" s="318" customFormat="1" ht="32.25">
      <c r="A868" s="409">
        <v>862</v>
      </c>
      <c r="B868" s="33" t="s">
        <v>931</v>
      </c>
      <c r="C868" s="347" t="s">
        <v>106</v>
      </c>
      <c r="D868" s="347"/>
      <c r="E868" s="347" t="s">
        <v>12007</v>
      </c>
      <c r="F868" s="344" t="s">
        <v>98</v>
      </c>
      <c r="G868" s="347" t="s">
        <v>63</v>
      </c>
      <c r="H868" s="33" t="s">
        <v>6506</v>
      </c>
      <c r="I868" s="33" t="s">
        <v>17927</v>
      </c>
      <c r="J868" s="33" t="s">
        <v>17903</v>
      </c>
      <c r="K868" s="347" t="s">
        <v>335</v>
      </c>
      <c r="L868" s="347" t="s">
        <v>36</v>
      </c>
      <c r="M868" s="33" t="s">
        <v>17925</v>
      </c>
      <c r="N868" s="347" t="s">
        <v>16712</v>
      </c>
      <c r="O868" s="347" t="s">
        <v>3494</v>
      </c>
      <c r="P868" s="42" t="s">
        <v>33</v>
      </c>
      <c r="Q868" s="42" t="s">
        <v>33</v>
      </c>
      <c r="R868" s="42" t="s">
        <v>32</v>
      </c>
      <c r="S868" s="344" t="s">
        <v>34</v>
      </c>
      <c r="T868" s="42" t="s">
        <v>32</v>
      </c>
      <c r="U868" s="42" t="s">
        <v>33</v>
      </c>
      <c r="V868" s="42" t="s">
        <v>33</v>
      </c>
      <c r="W868" s="42" t="s">
        <v>33</v>
      </c>
    </row>
    <row r="869" spans="1:23" s="318" customFormat="1" ht="32.25">
      <c r="A869" s="409">
        <v>863</v>
      </c>
      <c r="B869" s="33" t="s">
        <v>7465</v>
      </c>
      <c r="C869" s="347"/>
      <c r="D869" s="347" t="s">
        <v>18</v>
      </c>
      <c r="E869" s="347" t="s">
        <v>17928</v>
      </c>
      <c r="F869" s="344" t="s">
        <v>42</v>
      </c>
      <c r="G869" s="347" t="s">
        <v>63</v>
      </c>
      <c r="H869" s="33" t="s">
        <v>2017</v>
      </c>
      <c r="I869" s="33" t="s">
        <v>7923</v>
      </c>
      <c r="J869" s="33" t="s">
        <v>17903</v>
      </c>
      <c r="K869" s="347" t="s">
        <v>1368</v>
      </c>
      <c r="L869" s="347" t="s">
        <v>36</v>
      </c>
      <c r="M869" s="33" t="s">
        <v>16531</v>
      </c>
      <c r="N869" s="347" t="s">
        <v>70</v>
      </c>
      <c r="O869" s="347" t="s">
        <v>3494</v>
      </c>
      <c r="P869" s="42" t="s">
        <v>33</v>
      </c>
      <c r="Q869" s="42" t="s">
        <v>33</v>
      </c>
      <c r="R869" s="42" t="s">
        <v>32</v>
      </c>
      <c r="S869" s="344" t="s">
        <v>34</v>
      </c>
      <c r="T869" s="42" t="s">
        <v>32</v>
      </c>
      <c r="U869" s="42" t="s">
        <v>33</v>
      </c>
      <c r="V869" s="42" t="s">
        <v>33</v>
      </c>
      <c r="W869" s="42" t="s">
        <v>33</v>
      </c>
    </row>
    <row r="870" spans="1:23" s="318" customFormat="1" ht="32.25">
      <c r="A870" s="409">
        <v>864</v>
      </c>
      <c r="B870" s="33" t="s">
        <v>7883</v>
      </c>
      <c r="C870" s="347" t="s">
        <v>106</v>
      </c>
      <c r="D870" s="347"/>
      <c r="E870" s="375" t="s">
        <v>5977</v>
      </c>
      <c r="F870" s="344" t="s">
        <v>526</v>
      </c>
      <c r="G870" s="347" t="s">
        <v>63</v>
      </c>
      <c r="H870" s="33" t="s">
        <v>2017</v>
      </c>
      <c r="I870" s="33" t="s">
        <v>7923</v>
      </c>
      <c r="J870" s="33" t="s">
        <v>17903</v>
      </c>
      <c r="K870" s="347" t="s">
        <v>1368</v>
      </c>
      <c r="L870" s="347" t="s">
        <v>36</v>
      </c>
      <c r="M870" s="33" t="s">
        <v>16531</v>
      </c>
      <c r="N870" s="347" t="s">
        <v>49</v>
      </c>
      <c r="O870" s="347" t="s">
        <v>3494</v>
      </c>
      <c r="P870" s="42" t="s">
        <v>33</v>
      </c>
      <c r="Q870" s="42" t="s">
        <v>33</v>
      </c>
      <c r="R870" s="42" t="s">
        <v>32</v>
      </c>
      <c r="S870" s="344" t="s">
        <v>34</v>
      </c>
      <c r="T870" s="42" t="s">
        <v>32</v>
      </c>
      <c r="U870" s="42" t="s">
        <v>33</v>
      </c>
      <c r="V870" s="42" t="s">
        <v>33</v>
      </c>
      <c r="W870" s="42" t="s">
        <v>33</v>
      </c>
    </row>
    <row r="871" spans="1:23" s="318" customFormat="1" ht="32.25">
      <c r="A871" s="409">
        <v>865</v>
      </c>
      <c r="B871" s="33" t="s">
        <v>10397</v>
      </c>
      <c r="C871" s="347" t="s">
        <v>106</v>
      </c>
      <c r="D871" s="347"/>
      <c r="E871" s="375" t="s">
        <v>11162</v>
      </c>
      <c r="F871" s="344" t="s">
        <v>52</v>
      </c>
      <c r="G871" s="347" t="s">
        <v>63</v>
      </c>
      <c r="H871" s="33" t="s">
        <v>2017</v>
      </c>
      <c r="I871" s="33" t="s">
        <v>7923</v>
      </c>
      <c r="J871" s="33" t="s">
        <v>17903</v>
      </c>
      <c r="K871" s="347" t="s">
        <v>1368</v>
      </c>
      <c r="L871" s="347" t="s">
        <v>36</v>
      </c>
      <c r="M871" s="33" t="s">
        <v>17907</v>
      </c>
      <c r="N871" s="347" t="s">
        <v>33</v>
      </c>
      <c r="O871" s="347" t="s">
        <v>3494</v>
      </c>
      <c r="P871" s="42" t="s">
        <v>33</v>
      </c>
      <c r="Q871" s="42" t="s">
        <v>33</v>
      </c>
      <c r="R871" s="42" t="s">
        <v>32</v>
      </c>
      <c r="S871" s="344" t="s">
        <v>34</v>
      </c>
      <c r="T871" s="42" t="s">
        <v>32</v>
      </c>
      <c r="U871" s="42" t="s">
        <v>33</v>
      </c>
      <c r="V871" s="42" t="s">
        <v>33</v>
      </c>
      <c r="W871" s="42" t="s">
        <v>3494</v>
      </c>
    </row>
    <row r="872" spans="1:23" s="318" customFormat="1" ht="32.25">
      <c r="A872" s="409">
        <v>866</v>
      </c>
      <c r="B872" s="33" t="s">
        <v>7777</v>
      </c>
      <c r="C872" s="347" t="s">
        <v>106</v>
      </c>
      <c r="D872" s="347"/>
      <c r="E872" s="347" t="s">
        <v>824</v>
      </c>
      <c r="F872" s="344" t="s">
        <v>108</v>
      </c>
      <c r="G872" s="347" t="s">
        <v>63</v>
      </c>
      <c r="H872" s="33" t="s">
        <v>2017</v>
      </c>
      <c r="I872" s="33" t="s">
        <v>7923</v>
      </c>
      <c r="J872" s="33" t="s">
        <v>17903</v>
      </c>
      <c r="K872" s="347" t="s">
        <v>1368</v>
      </c>
      <c r="L872" s="347" t="s">
        <v>36</v>
      </c>
      <c r="M872" s="33" t="s">
        <v>33</v>
      </c>
      <c r="N872" s="347" t="s">
        <v>33</v>
      </c>
      <c r="O872" s="347" t="s">
        <v>3494</v>
      </c>
      <c r="P872" s="42" t="s">
        <v>33</v>
      </c>
      <c r="Q872" s="42" t="s">
        <v>33</v>
      </c>
      <c r="R872" s="42" t="s">
        <v>32</v>
      </c>
      <c r="S872" s="344" t="s">
        <v>34</v>
      </c>
      <c r="T872" s="42" t="s">
        <v>32</v>
      </c>
      <c r="U872" s="42" t="s">
        <v>33</v>
      </c>
      <c r="V872" s="42" t="s">
        <v>33</v>
      </c>
      <c r="W872" s="42" t="s">
        <v>33</v>
      </c>
    </row>
    <row r="873" spans="1:23" s="318" customFormat="1" ht="32.25">
      <c r="A873" s="409">
        <v>867</v>
      </c>
      <c r="B873" s="33" t="s">
        <v>17929</v>
      </c>
      <c r="C873" s="347" t="s">
        <v>106</v>
      </c>
      <c r="D873" s="347"/>
      <c r="E873" s="347" t="s">
        <v>17930</v>
      </c>
      <c r="F873" s="344" t="s">
        <v>130</v>
      </c>
      <c r="G873" s="347" t="s">
        <v>63</v>
      </c>
      <c r="H873" s="33" t="s">
        <v>17931</v>
      </c>
      <c r="I873" s="33" t="s">
        <v>10018</v>
      </c>
      <c r="J873" s="33" t="s">
        <v>17903</v>
      </c>
      <c r="K873" s="347" t="s">
        <v>17932</v>
      </c>
      <c r="L873" s="347" t="s">
        <v>36</v>
      </c>
      <c r="M873" s="33" t="s">
        <v>16531</v>
      </c>
      <c r="N873" s="347" t="s">
        <v>109</v>
      </c>
      <c r="O873" s="347" t="s">
        <v>3494</v>
      </c>
      <c r="P873" s="42" t="s">
        <v>33</v>
      </c>
      <c r="Q873" s="42" t="s">
        <v>33</v>
      </c>
      <c r="R873" s="42" t="s">
        <v>32</v>
      </c>
      <c r="S873" s="344" t="s">
        <v>34</v>
      </c>
      <c r="T873" s="42" t="s">
        <v>32</v>
      </c>
      <c r="U873" s="42" t="s">
        <v>33</v>
      </c>
      <c r="V873" s="42" t="s">
        <v>33</v>
      </c>
      <c r="W873" s="42" t="s">
        <v>33</v>
      </c>
    </row>
    <row r="874" spans="1:23" s="318" customFormat="1" ht="32.25">
      <c r="A874" s="409">
        <v>868</v>
      </c>
      <c r="B874" s="33" t="s">
        <v>17933</v>
      </c>
      <c r="C874" s="342"/>
      <c r="D874" s="374" t="s">
        <v>18</v>
      </c>
      <c r="E874" s="347" t="s">
        <v>3039</v>
      </c>
      <c r="F874" s="344" t="s">
        <v>94</v>
      </c>
      <c r="G874" s="347" t="s">
        <v>63</v>
      </c>
      <c r="H874" s="33" t="s">
        <v>17931</v>
      </c>
      <c r="I874" s="33" t="s">
        <v>10018</v>
      </c>
      <c r="J874" s="33" t="s">
        <v>17903</v>
      </c>
      <c r="K874" s="347" t="s">
        <v>17932</v>
      </c>
      <c r="L874" s="347" t="s">
        <v>36</v>
      </c>
      <c r="M874" s="33" t="s">
        <v>16531</v>
      </c>
      <c r="N874" s="347" t="s">
        <v>104</v>
      </c>
      <c r="O874" s="347" t="s">
        <v>3494</v>
      </c>
      <c r="P874" s="42" t="s">
        <v>33</v>
      </c>
      <c r="Q874" s="42" t="s">
        <v>33</v>
      </c>
      <c r="R874" s="42" t="s">
        <v>32</v>
      </c>
      <c r="S874" s="344" t="s">
        <v>34</v>
      </c>
      <c r="T874" s="42" t="s">
        <v>32</v>
      </c>
      <c r="U874" s="42" t="s">
        <v>33</v>
      </c>
      <c r="V874" s="42" t="s">
        <v>33</v>
      </c>
      <c r="W874" s="42" t="s">
        <v>33</v>
      </c>
    </row>
    <row r="875" spans="1:23" s="318" customFormat="1" ht="32.25">
      <c r="A875" s="409">
        <v>869</v>
      </c>
      <c r="B875" s="33" t="s">
        <v>3777</v>
      </c>
      <c r="C875" s="342"/>
      <c r="D875" s="374" t="s">
        <v>18</v>
      </c>
      <c r="E875" s="347" t="s">
        <v>13104</v>
      </c>
      <c r="F875" s="344" t="s">
        <v>142</v>
      </c>
      <c r="G875" s="347" t="s">
        <v>63</v>
      </c>
      <c r="H875" s="33" t="s">
        <v>5144</v>
      </c>
      <c r="I875" s="33" t="s">
        <v>17934</v>
      </c>
      <c r="J875" s="33" t="s">
        <v>17903</v>
      </c>
      <c r="K875" s="347" t="s">
        <v>2599</v>
      </c>
      <c r="L875" s="347" t="s">
        <v>36</v>
      </c>
      <c r="M875" s="33" t="s">
        <v>16508</v>
      </c>
      <c r="N875" s="347" t="s">
        <v>49</v>
      </c>
      <c r="O875" s="347" t="s">
        <v>3494</v>
      </c>
      <c r="P875" s="42" t="s">
        <v>33</v>
      </c>
      <c r="Q875" s="42" t="s">
        <v>33</v>
      </c>
      <c r="R875" s="42" t="s">
        <v>32</v>
      </c>
      <c r="S875" s="344" t="s">
        <v>34</v>
      </c>
      <c r="T875" s="42" t="s">
        <v>32</v>
      </c>
      <c r="U875" s="42" t="s">
        <v>33</v>
      </c>
      <c r="V875" s="42" t="s">
        <v>33</v>
      </c>
      <c r="W875" s="42" t="s">
        <v>33</v>
      </c>
    </row>
    <row r="876" spans="1:23" s="318" customFormat="1" ht="32.25">
      <c r="A876" s="409">
        <v>870</v>
      </c>
      <c r="B876" s="33" t="s">
        <v>17935</v>
      </c>
      <c r="C876" s="342"/>
      <c r="D876" s="374" t="s">
        <v>18</v>
      </c>
      <c r="E876" s="347" t="s">
        <v>10191</v>
      </c>
      <c r="F876" s="344" t="s">
        <v>168</v>
      </c>
      <c r="G876" s="347" t="s">
        <v>63</v>
      </c>
      <c r="H876" s="33" t="s">
        <v>5144</v>
      </c>
      <c r="I876" s="33" t="s">
        <v>17934</v>
      </c>
      <c r="J876" s="33" t="s">
        <v>17903</v>
      </c>
      <c r="K876" s="347" t="s">
        <v>2599</v>
      </c>
      <c r="L876" s="347" t="s">
        <v>36</v>
      </c>
      <c r="M876" s="33" t="s">
        <v>17907</v>
      </c>
      <c r="N876" s="347" t="s">
        <v>33</v>
      </c>
      <c r="O876" s="347" t="s">
        <v>3494</v>
      </c>
      <c r="P876" s="42" t="s">
        <v>33</v>
      </c>
      <c r="Q876" s="42" t="s">
        <v>33</v>
      </c>
      <c r="R876" s="42" t="s">
        <v>32</v>
      </c>
      <c r="S876" s="344" t="s">
        <v>34</v>
      </c>
      <c r="T876" s="42" t="s">
        <v>32</v>
      </c>
      <c r="U876" s="42" t="s">
        <v>33</v>
      </c>
      <c r="V876" s="42" t="s">
        <v>33</v>
      </c>
      <c r="W876" s="42" t="s">
        <v>33</v>
      </c>
    </row>
    <row r="877" spans="1:23" s="318" customFormat="1" ht="32.25">
      <c r="A877" s="409">
        <v>871</v>
      </c>
      <c r="B877" s="33" t="s">
        <v>16569</v>
      </c>
      <c r="C877" s="342"/>
      <c r="D877" s="374" t="s">
        <v>18</v>
      </c>
      <c r="E877" s="347" t="s">
        <v>3153</v>
      </c>
      <c r="F877" s="344" t="s">
        <v>304</v>
      </c>
      <c r="G877" s="347" t="s">
        <v>63</v>
      </c>
      <c r="H877" s="33" t="s">
        <v>17355</v>
      </c>
      <c r="I877" s="33" t="s">
        <v>17936</v>
      </c>
      <c r="J877" s="33" t="s">
        <v>17903</v>
      </c>
      <c r="K877" s="347" t="s">
        <v>2599</v>
      </c>
      <c r="L877" s="347" t="s">
        <v>36</v>
      </c>
      <c r="M877" s="33" t="s">
        <v>17937</v>
      </c>
      <c r="N877" s="347" t="s">
        <v>81</v>
      </c>
      <c r="O877" s="347" t="s">
        <v>3494</v>
      </c>
      <c r="P877" s="42" t="s">
        <v>33</v>
      </c>
      <c r="Q877" s="42" t="s">
        <v>33</v>
      </c>
      <c r="R877" s="42" t="s">
        <v>32</v>
      </c>
      <c r="S877" s="344" t="s">
        <v>34</v>
      </c>
      <c r="T877" s="42" t="s">
        <v>32</v>
      </c>
      <c r="U877" s="42" t="s">
        <v>33</v>
      </c>
      <c r="V877" s="42" t="s">
        <v>33</v>
      </c>
      <c r="W877" s="42" t="s">
        <v>33</v>
      </c>
    </row>
    <row r="878" spans="1:23" s="318" customFormat="1" ht="32.25">
      <c r="A878" s="409">
        <v>872</v>
      </c>
      <c r="B878" s="33" t="s">
        <v>16794</v>
      </c>
      <c r="C878" s="342" t="s">
        <v>106</v>
      </c>
      <c r="D878" s="374"/>
      <c r="E878" s="347" t="s">
        <v>17438</v>
      </c>
      <c r="F878" s="344" t="s">
        <v>98</v>
      </c>
      <c r="G878" s="347" t="s">
        <v>63</v>
      </c>
      <c r="H878" s="33" t="s">
        <v>17355</v>
      </c>
      <c r="I878" s="33" t="s">
        <v>17936</v>
      </c>
      <c r="J878" s="33" t="s">
        <v>17903</v>
      </c>
      <c r="K878" s="347" t="s">
        <v>2599</v>
      </c>
      <c r="L878" s="347" t="s">
        <v>36</v>
      </c>
      <c r="M878" s="33" t="s">
        <v>17938</v>
      </c>
      <c r="N878" s="347" t="s">
        <v>16712</v>
      </c>
      <c r="O878" s="347" t="s">
        <v>3494</v>
      </c>
      <c r="P878" s="42" t="s">
        <v>33</v>
      </c>
      <c r="Q878" s="42" t="s">
        <v>33</v>
      </c>
      <c r="R878" s="42" t="s">
        <v>32</v>
      </c>
      <c r="S878" s="344" t="s">
        <v>34</v>
      </c>
      <c r="T878" s="42" t="s">
        <v>32</v>
      </c>
      <c r="U878" s="42" t="s">
        <v>33</v>
      </c>
      <c r="V878" s="42" t="s">
        <v>33</v>
      </c>
      <c r="W878" s="42" t="s">
        <v>33</v>
      </c>
    </row>
    <row r="879" spans="1:23" s="318" customFormat="1" ht="32.25">
      <c r="A879" s="409">
        <v>873</v>
      </c>
      <c r="B879" s="33" t="s">
        <v>17939</v>
      </c>
      <c r="C879" s="342"/>
      <c r="D879" s="374" t="s">
        <v>18</v>
      </c>
      <c r="E879" s="347" t="s">
        <v>244</v>
      </c>
      <c r="F879" s="344" t="s">
        <v>130</v>
      </c>
      <c r="G879" s="347" t="s">
        <v>63</v>
      </c>
      <c r="H879" s="33" t="s">
        <v>17940</v>
      </c>
      <c r="I879" s="33" t="s">
        <v>17941</v>
      </c>
      <c r="J879" s="33" t="s">
        <v>17903</v>
      </c>
      <c r="K879" s="347" t="s">
        <v>16519</v>
      </c>
      <c r="L879" s="347" t="s">
        <v>36</v>
      </c>
      <c r="M879" s="33" t="s">
        <v>16531</v>
      </c>
      <c r="N879" s="347" t="s">
        <v>109</v>
      </c>
      <c r="O879" s="347" t="s">
        <v>3494</v>
      </c>
      <c r="P879" s="42" t="s">
        <v>33</v>
      </c>
      <c r="Q879" s="42" t="s">
        <v>33</v>
      </c>
      <c r="R879" s="42" t="s">
        <v>32</v>
      </c>
      <c r="S879" s="344" t="s">
        <v>34</v>
      </c>
      <c r="T879" s="42" t="s">
        <v>32</v>
      </c>
      <c r="U879" s="42" t="s">
        <v>33</v>
      </c>
      <c r="V879" s="42" t="s">
        <v>33</v>
      </c>
      <c r="W879" s="42" t="s">
        <v>33</v>
      </c>
    </row>
    <row r="880" spans="1:23" s="318" customFormat="1" ht="32.25">
      <c r="A880" s="409">
        <v>874</v>
      </c>
      <c r="B880" s="33" t="s">
        <v>555</v>
      </c>
      <c r="C880" s="342"/>
      <c r="D880" s="374" t="s">
        <v>18</v>
      </c>
      <c r="E880" s="347" t="s">
        <v>17942</v>
      </c>
      <c r="F880" s="344" t="s">
        <v>52</v>
      </c>
      <c r="G880" s="347" t="s">
        <v>63</v>
      </c>
      <c r="H880" s="33" t="s">
        <v>17943</v>
      </c>
      <c r="I880" s="33" t="s">
        <v>10486</v>
      </c>
      <c r="J880" s="33" t="s">
        <v>17903</v>
      </c>
      <c r="K880" s="347" t="s">
        <v>16519</v>
      </c>
      <c r="L880" s="347" t="s">
        <v>36</v>
      </c>
      <c r="M880" s="33" t="s">
        <v>17249</v>
      </c>
      <c r="N880" s="347" t="s">
        <v>16712</v>
      </c>
      <c r="O880" s="347" t="s">
        <v>3494</v>
      </c>
      <c r="P880" s="42" t="s">
        <v>33</v>
      </c>
      <c r="Q880" s="42" t="s">
        <v>33</v>
      </c>
      <c r="R880" s="42" t="s">
        <v>32</v>
      </c>
      <c r="S880" s="344" t="s">
        <v>34</v>
      </c>
      <c r="T880" s="42" t="s">
        <v>32</v>
      </c>
      <c r="U880" s="42" t="s">
        <v>33</v>
      </c>
      <c r="V880" s="42" t="s">
        <v>33</v>
      </c>
      <c r="W880" s="42" t="s">
        <v>33</v>
      </c>
    </row>
    <row r="881" spans="1:23" s="318" customFormat="1" ht="32.25">
      <c r="A881" s="409">
        <v>875</v>
      </c>
      <c r="B881" s="33" t="s">
        <v>7538</v>
      </c>
      <c r="C881" s="342"/>
      <c r="D881" s="374" t="s">
        <v>18</v>
      </c>
      <c r="E881" s="347" t="s">
        <v>17944</v>
      </c>
      <c r="F881" s="344" t="s">
        <v>533</v>
      </c>
      <c r="G881" s="347" t="s">
        <v>63</v>
      </c>
      <c r="H881" s="33" t="s">
        <v>17943</v>
      </c>
      <c r="I881" s="33" t="s">
        <v>10486</v>
      </c>
      <c r="J881" s="33" t="s">
        <v>17903</v>
      </c>
      <c r="K881" s="347" t="s">
        <v>16519</v>
      </c>
      <c r="L881" s="347" t="s">
        <v>36</v>
      </c>
      <c r="M881" s="33" t="s">
        <v>33</v>
      </c>
      <c r="N881" s="347" t="s">
        <v>33</v>
      </c>
      <c r="O881" s="347" t="s">
        <v>3494</v>
      </c>
      <c r="P881" s="42" t="s">
        <v>33</v>
      </c>
      <c r="Q881" s="42" t="s">
        <v>33</v>
      </c>
      <c r="R881" s="42" t="s">
        <v>32</v>
      </c>
      <c r="S881" s="344" t="s">
        <v>34</v>
      </c>
      <c r="T881" s="42" t="s">
        <v>32</v>
      </c>
      <c r="U881" s="42" t="s">
        <v>33</v>
      </c>
      <c r="V881" s="42" t="s">
        <v>33</v>
      </c>
      <c r="W881" s="42" t="s">
        <v>33</v>
      </c>
    </row>
    <row r="882" spans="1:23" s="318" customFormat="1" ht="32.25">
      <c r="A882" s="409">
        <v>876</v>
      </c>
      <c r="B882" s="33" t="s">
        <v>856</v>
      </c>
      <c r="C882" s="342"/>
      <c r="D882" s="374" t="s">
        <v>18</v>
      </c>
      <c r="E882" s="347" t="s">
        <v>17945</v>
      </c>
      <c r="F882" s="344" t="s">
        <v>52</v>
      </c>
      <c r="G882" s="347" t="s">
        <v>63</v>
      </c>
      <c r="H882" s="33" t="s">
        <v>1162</v>
      </c>
      <c r="I882" s="33" t="s">
        <v>480</v>
      </c>
      <c r="J882" s="33" t="s">
        <v>17903</v>
      </c>
      <c r="K882" s="347" t="s">
        <v>16519</v>
      </c>
      <c r="L882" s="347" t="s">
        <v>36</v>
      </c>
      <c r="M882" s="33" t="s">
        <v>17249</v>
      </c>
      <c r="N882" s="347" t="s">
        <v>39</v>
      </c>
      <c r="O882" s="347" t="s">
        <v>3494</v>
      </c>
      <c r="P882" s="42" t="s">
        <v>33</v>
      </c>
      <c r="Q882" s="42" t="s">
        <v>33</v>
      </c>
      <c r="R882" s="42" t="s">
        <v>32</v>
      </c>
      <c r="S882" s="344" t="s">
        <v>34</v>
      </c>
      <c r="T882" s="42" t="s">
        <v>32</v>
      </c>
      <c r="U882" s="42" t="s">
        <v>33</v>
      </c>
      <c r="V882" s="42" t="s">
        <v>33</v>
      </c>
      <c r="W882" s="42" t="s">
        <v>33</v>
      </c>
    </row>
    <row r="883" spans="1:23" s="318" customFormat="1" ht="32.25">
      <c r="A883" s="409">
        <v>877</v>
      </c>
      <c r="B883" s="33" t="s">
        <v>17946</v>
      </c>
      <c r="C883" s="342" t="s">
        <v>106</v>
      </c>
      <c r="D883" s="374"/>
      <c r="E883" s="347" t="s">
        <v>17947</v>
      </c>
      <c r="F883" s="344" t="s">
        <v>35</v>
      </c>
      <c r="G883" s="347" t="s">
        <v>63</v>
      </c>
      <c r="H883" s="33" t="s">
        <v>17948</v>
      </c>
      <c r="I883" s="33" t="s">
        <v>12090</v>
      </c>
      <c r="J883" s="33" t="s">
        <v>17903</v>
      </c>
      <c r="K883" s="347" t="s">
        <v>17949</v>
      </c>
      <c r="L883" s="347" t="s">
        <v>36</v>
      </c>
      <c r="M883" s="33" t="s">
        <v>16508</v>
      </c>
      <c r="N883" s="347" t="s">
        <v>117</v>
      </c>
      <c r="O883" s="347" t="s">
        <v>3494</v>
      </c>
      <c r="P883" s="42" t="s">
        <v>33</v>
      </c>
      <c r="Q883" s="42" t="s">
        <v>33</v>
      </c>
      <c r="R883" s="42" t="s">
        <v>32</v>
      </c>
      <c r="S883" s="344" t="s">
        <v>34</v>
      </c>
      <c r="T883" s="42" t="s">
        <v>32</v>
      </c>
      <c r="U883" s="42" t="s">
        <v>33</v>
      </c>
      <c r="V883" s="42" t="s">
        <v>33</v>
      </c>
      <c r="W883" s="42" t="s">
        <v>33</v>
      </c>
    </row>
    <row r="884" spans="1:23" s="318" customFormat="1" ht="32.25">
      <c r="A884" s="409">
        <v>878</v>
      </c>
      <c r="B884" s="33" t="s">
        <v>1817</v>
      </c>
      <c r="C884" s="342" t="s">
        <v>106</v>
      </c>
      <c r="D884" s="374"/>
      <c r="E884" s="347" t="s">
        <v>16708</v>
      </c>
      <c r="F884" s="344" t="s">
        <v>142</v>
      </c>
      <c r="G884" s="347" t="s">
        <v>63</v>
      </c>
      <c r="H884" s="33" t="s">
        <v>17950</v>
      </c>
      <c r="I884" s="33" t="s">
        <v>17951</v>
      </c>
      <c r="J884" s="33" t="s">
        <v>17903</v>
      </c>
      <c r="K884" s="347" t="s">
        <v>940</v>
      </c>
      <c r="L884" s="347" t="s">
        <v>36</v>
      </c>
      <c r="M884" s="33" t="s">
        <v>17952</v>
      </c>
      <c r="N884" s="347" t="s">
        <v>49</v>
      </c>
      <c r="O884" s="347" t="s">
        <v>3494</v>
      </c>
      <c r="P884" s="42" t="s">
        <v>33</v>
      </c>
      <c r="Q884" s="42" t="s">
        <v>33</v>
      </c>
      <c r="R884" s="42" t="s">
        <v>32</v>
      </c>
      <c r="S884" s="344" t="s">
        <v>34</v>
      </c>
      <c r="T884" s="42" t="s">
        <v>32</v>
      </c>
      <c r="U884" s="42" t="s">
        <v>33</v>
      </c>
      <c r="V884" s="42" t="s">
        <v>33</v>
      </c>
      <c r="W884" s="42" t="s">
        <v>33</v>
      </c>
    </row>
    <row r="885" spans="1:23" s="318" customFormat="1" ht="32.25">
      <c r="A885" s="409">
        <v>879</v>
      </c>
      <c r="B885" s="33" t="s">
        <v>17441</v>
      </c>
      <c r="C885" s="342"/>
      <c r="D885" s="374" t="s">
        <v>18</v>
      </c>
      <c r="E885" s="347" t="s">
        <v>9560</v>
      </c>
      <c r="F885" s="344" t="s">
        <v>52</v>
      </c>
      <c r="G885" s="347" t="s">
        <v>63</v>
      </c>
      <c r="H885" s="33" t="s">
        <v>17950</v>
      </c>
      <c r="I885" s="33" t="s">
        <v>17951</v>
      </c>
      <c r="J885" s="33" t="s">
        <v>17903</v>
      </c>
      <c r="K885" s="347" t="s">
        <v>940</v>
      </c>
      <c r="L885" s="347" t="s">
        <v>36</v>
      </c>
      <c r="M885" s="33" t="s">
        <v>17893</v>
      </c>
      <c r="N885" s="347" t="s">
        <v>16602</v>
      </c>
      <c r="O885" s="347" t="s">
        <v>3494</v>
      </c>
      <c r="P885" s="42" t="s">
        <v>33</v>
      </c>
      <c r="Q885" s="42" t="s">
        <v>33</v>
      </c>
      <c r="R885" s="42" t="s">
        <v>32</v>
      </c>
      <c r="S885" s="344" t="s">
        <v>34</v>
      </c>
      <c r="T885" s="42" t="s">
        <v>32</v>
      </c>
      <c r="U885" s="42" t="s">
        <v>33</v>
      </c>
      <c r="V885" s="42" t="s">
        <v>33</v>
      </c>
      <c r="W885" s="42" t="s">
        <v>33</v>
      </c>
    </row>
    <row r="886" spans="1:23" s="318" customFormat="1" ht="48">
      <c r="A886" s="409">
        <v>880</v>
      </c>
      <c r="B886" s="33" t="s">
        <v>6493</v>
      </c>
      <c r="C886" s="342" t="s">
        <v>106</v>
      </c>
      <c r="D886" s="374"/>
      <c r="E886" s="347" t="s">
        <v>17953</v>
      </c>
      <c r="F886" s="344" t="s">
        <v>130</v>
      </c>
      <c r="G886" s="347" t="s">
        <v>63</v>
      </c>
      <c r="H886" s="33" t="s">
        <v>17954</v>
      </c>
      <c r="I886" s="33" t="s">
        <v>17955</v>
      </c>
      <c r="J886" s="33" t="s">
        <v>17903</v>
      </c>
      <c r="K886" s="347" t="s">
        <v>16519</v>
      </c>
      <c r="L886" s="347" t="s">
        <v>36</v>
      </c>
      <c r="M886" s="33" t="s">
        <v>17956</v>
      </c>
      <c r="N886" s="347" t="s">
        <v>109</v>
      </c>
      <c r="O886" s="347" t="s">
        <v>3494</v>
      </c>
      <c r="P886" s="42" t="s">
        <v>33</v>
      </c>
      <c r="Q886" s="42" t="s">
        <v>33</v>
      </c>
      <c r="R886" s="42" t="s">
        <v>32</v>
      </c>
      <c r="S886" s="344" t="s">
        <v>34</v>
      </c>
      <c r="T886" s="42" t="s">
        <v>32</v>
      </c>
      <c r="U886" s="42" t="s">
        <v>33</v>
      </c>
      <c r="V886" s="42" t="s">
        <v>33</v>
      </c>
      <c r="W886" s="42" t="s">
        <v>33</v>
      </c>
    </row>
    <row r="887" spans="1:23" s="318" customFormat="1" ht="32.25">
      <c r="A887" s="409">
        <v>881</v>
      </c>
      <c r="B887" s="33" t="s">
        <v>3777</v>
      </c>
      <c r="C887" s="342"/>
      <c r="D887" s="374" t="s">
        <v>18</v>
      </c>
      <c r="E887" s="347" t="s">
        <v>17957</v>
      </c>
      <c r="F887" s="344" t="s">
        <v>108</v>
      </c>
      <c r="G887" s="347" t="s">
        <v>63</v>
      </c>
      <c r="H887" s="33" t="s">
        <v>17958</v>
      </c>
      <c r="I887" s="33" t="s">
        <v>506</v>
      </c>
      <c r="J887" s="33" t="s">
        <v>17903</v>
      </c>
      <c r="K887" s="347" t="s">
        <v>1368</v>
      </c>
      <c r="L887" s="347" t="s">
        <v>36</v>
      </c>
      <c r="M887" s="33" t="s">
        <v>33</v>
      </c>
      <c r="N887" s="347" t="s">
        <v>33</v>
      </c>
      <c r="O887" s="347" t="s">
        <v>3494</v>
      </c>
      <c r="P887" s="42" t="s">
        <v>33</v>
      </c>
      <c r="Q887" s="42" t="s">
        <v>33</v>
      </c>
      <c r="R887" s="42" t="s">
        <v>32</v>
      </c>
      <c r="S887" s="344" t="s">
        <v>34</v>
      </c>
      <c r="T887" s="42" t="s">
        <v>32</v>
      </c>
      <c r="U887" s="42" t="s">
        <v>33</v>
      </c>
      <c r="V887" s="42" t="s">
        <v>33</v>
      </c>
      <c r="W887" s="42" t="s">
        <v>33</v>
      </c>
    </row>
    <row r="888" spans="1:23" s="318" customFormat="1" ht="32.25">
      <c r="A888" s="409">
        <v>882</v>
      </c>
      <c r="B888" s="33" t="s">
        <v>17959</v>
      </c>
      <c r="C888" s="342" t="s">
        <v>106</v>
      </c>
      <c r="D888" s="374"/>
      <c r="E888" s="347" t="s">
        <v>4124</v>
      </c>
      <c r="F888" s="344" t="s">
        <v>142</v>
      </c>
      <c r="G888" s="347" t="s">
        <v>63</v>
      </c>
      <c r="H888" s="33" t="s">
        <v>17960</v>
      </c>
      <c r="I888" s="33" t="s">
        <v>6288</v>
      </c>
      <c r="J888" s="33" t="s">
        <v>17903</v>
      </c>
      <c r="K888" s="347" t="s">
        <v>468</v>
      </c>
      <c r="L888" s="347" t="s">
        <v>36</v>
      </c>
      <c r="M888" s="33" t="s">
        <v>16769</v>
      </c>
      <c r="N888" s="347" t="s">
        <v>49</v>
      </c>
      <c r="O888" s="347" t="s">
        <v>3494</v>
      </c>
      <c r="P888" s="42" t="s">
        <v>33</v>
      </c>
      <c r="Q888" s="42" t="s">
        <v>33</v>
      </c>
      <c r="R888" s="42" t="s">
        <v>32</v>
      </c>
      <c r="S888" s="344" t="s">
        <v>34</v>
      </c>
      <c r="T888" s="42" t="s">
        <v>32</v>
      </c>
      <c r="U888" s="42" t="s">
        <v>33</v>
      </c>
      <c r="V888" s="42" t="s">
        <v>33</v>
      </c>
      <c r="W888" s="42" t="s">
        <v>33</v>
      </c>
    </row>
    <row r="889" spans="1:23" s="318" customFormat="1" ht="32.25">
      <c r="A889" s="409">
        <v>883</v>
      </c>
      <c r="B889" s="33" t="s">
        <v>4271</v>
      </c>
      <c r="C889" s="342"/>
      <c r="D889" s="374" t="s">
        <v>18</v>
      </c>
      <c r="E889" s="347" t="s">
        <v>438</v>
      </c>
      <c r="F889" s="344" t="s">
        <v>35</v>
      </c>
      <c r="G889" s="347" t="s">
        <v>63</v>
      </c>
      <c r="H889" s="33" t="s">
        <v>6227</v>
      </c>
      <c r="I889" s="33" t="s">
        <v>6396</v>
      </c>
      <c r="J889" s="33" t="s">
        <v>17903</v>
      </c>
      <c r="K889" s="347" t="s">
        <v>7469</v>
      </c>
      <c r="L889" s="347" t="s">
        <v>36</v>
      </c>
      <c r="M889" s="33" t="s">
        <v>17961</v>
      </c>
      <c r="N889" s="347" t="s">
        <v>109</v>
      </c>
      <c r="O889" s="347" t="s">
        <v>3494</v>
      </c>
      <c r="P889" s="42" t="s">
        <v>33</v>
      </c>
      <c r="Q889" s="42" t="s">
        <v>33</v>
      </c>
      <c r="R889" s="42" t="s">
        <v>32</v>
      </c>
      <c r="S889" s="344" t="s">
        <v>34</v>
      </c>
      <c r="T889" s="42" t="s">
        <v>32</v>
      </c>
      <c r="U889" s="42" t="s">
        <v>33</v>
      </c>
      <c r="V889" s="42" t="s">
        <v>33</v>
      </c>
      <c r="W889" s="42" t="s">
        <v>33</v>
      </c>
    </row>
    <row r="890" spans="1:23" s="318" customFormat="1" ht="32.25">
      <c r="A890" s="409">
        <v>884</v>
      </c>
      <c r="B890" s="33" t="s">
        <v>17962</v>
      </c>
      <c r="C890" s="342" t="s">
        <v>106</v>
      </c>
      <c r="D890" s="374"/>
      <c r="E890" s="347" t="s">
        <v>7840</v>
      </c>
      <c r="F890" s="344" t="s">
        <v>382</v>
      </c>
      <c r="G890" s="347" t="s">
        <v>63</v>
      </c>
      <c r="H890" s="33" t="s">
        <v>17963</v>
      </c>
      <c r="I890" s="33" t="s">
        <v>237</v>
      </c>
      <c r="J890" s="33" t="s">
        <v>17903</v>
      </c>
      <c r="K890" s="347" t="s">
        <v>17419</v>
      </c>
      <c r="L890" s="347" t="s">
        <v>36</v>
      </c>
      <c r="M890" s="33" t="s">
        <v>17964</v>
      </c>
      <c r="N890" s="347" t="s">
        <v>39</v>
      </c>
      <c r="O890" s="347" t="s">
        <v>3494</v>
      </c>
      <c r="P890" s="42" t="s">
        <v>33</v>
      </c>
      <c r="Q890" s="42" t="s">
        <v>33</v>
      </c>
      <c r="R890" s="42" t="s">
        <v>32</v>
      </c>
      <c r="S890" s="344" t="s">
        <v>34</v>
      </c>
      <c r="T890" s="42" t="s">
        <v>32</v>
      </c>
      <c r="U890" s="42" t="s">
        <v>33</v>
      </c>
      <c r="V890" s="42" t="s">
        <v>33</v>
      </c>
      <c r="W890" s="42" t="s">
        <v>33</v>
      </c>
    </row>
    <row r="891" spans="1:23" s="318" customFormat="1" ht="32.25">
      <c r="A891" s="409">
        <v>885</v>
      </c>
      <c r="B891" s="33" t="s">
        <v>3296</v>
      </c>
      <c r="C891" s="342"/>
      <c r="D891" s="374" t="s">
        <v>18</v>
      </c>
      <c r="E891" s="347" t="s">
        <v>2765</v>
      </c>
      <c r="F891" s="346" t="s">
        <v>168</v>
      </c>
      <c r="G891" s="347" t="s">
        <v>63</v>
      </c>
      <c r="H891" s="33" t="s">
        <v>17963</v>
      </c>
      <c r="I891" s="33" t="s">
        <v>237</v>
      </c>
      <c r="J891" s="33" t="s">
        <v>17903</v>
      </c>
      <c r="K891" s="347" t="s">
        <v>17419</v>
      </c>
      <c r="L891" s="347" t="s">
        <v>36</v>
      </c>
      <c r="M891" s="33" t="s">
        <v>17965</v>
      </c>
      <c r="N891" s="347" t="s">
        <v>33</v>
      </c>
      <c r="O891" s="347" t="s">
        <v>3494</v>
      </c>
      <c r="P891" s="42" t="s">
        <v>33</v>
      </c>
      <c r="Q891" s="42" t="s">
        <v>33</v>
      </c>
      <c r="R891" s="42" t="s">
        <v>32</v>
      </c>
      <c r="S891" s="344" t="s">
        <v>34</v>
      </c>
      <c r="T891" s="42" t="s">
        <v>32</v>
      </c>
      <c r="U891" s="42" t="s">
        <v>33</v>
      </c>
      <c r="V891" s="42" t="s">
        <v>33</v>
      </c>
      <c r="W891" s="42" t="s">
        <v>33</v>
      </c>
    </row>
    <row r="892" spans="1:23" s="318" customFormat="1" ht="32.25">
      <c r="A892" s="409">
        <v>886</v>
      </c>
      <c r="B892" s="33" t="s">
        <v>732</v>
      </c>
      <c r="C892" s="342" t="s">
        <v>106</v>
      </c>
      <c r="D892" s="374"/>
      <c r="E892" s="347" t="s">
        <v>17966</v>
      </c>
      <c r="F892" s="344" t="s">
        <v>52</v>
      </c>
      <c r="G892" s="347" t="s">
        <v>63</v>
      </c>
      <c r="H892" s="33" t="s">
        <v>786</v>
      </c>
      <c r="I892" s="33" t="s">
        <v>17967</v>
      </c>
      <c r="J892" s="33" t="s">
        <v>17903</v>
      </c>
      <c r="K892" s="347" t="s">
        <v>17419</v>
      </c>
      <c r="L892" s="347" t="s">
        <v>36</v>
      </c>
      <c r="M892" s="33" t="s">
        <v>17893</v>
      </c>
      <c r="N892" s="347" t="s">
        <v>16602</v>
      </c>
      <c r="O892" s="347" t="s">
        <v>3494</v>
      </c>
      <c r="P892" s="42" t="s">
        <v>33</v>
      </c>
      <c r="Q892" s="42" t="s">
        <v>33</v>
      </c>
      <c r="R892" s="42" t="s">
        <v>32</v>
      </c>
      <c r="S892" s="344" t="s">
        <v>34</v>
      </c>
      <c r="T892" s="42" t="s">
        <v>32</v>
      </c>
      <c r="U892" s="42" t="s">
        <v>33</v>
      </c>
      <c r="V892" s="42" t="s">
        <v>33</v>
      </c>
      <c r="W892" s="42" t="s">
        <v>33</v>
      </c>
    </row>
    <row r="893" spans="1:23" s="318" customFormat="1" ht="32.25">
      <c r="A893" s="409">
        <v>887</v>
      </c>
      <c r="B893" s="33" t="s">
        <v>17968</v>
      </c>
      <c r="C893" s="342"/>
      <c r="D893" s="374" t="s">
        <v>18</v>
      </c>
      <c r="E893" s="347" t="s">
        <v>17969</v>
      </c>
      <c r="F893" s="344" t="s">
        <v>98</v>
      </c>
      <c r="G893" s="347" t="s">
        <v>63</v>
      </c>
      <c r="H893" s="33" t="s">
        <v>786</v>
      </c>
      <c r="I893" s="33" t="s">
        <v>17967</v>
      </c>
      <c r="J893" s="33" t="s">
        <v>17903</v>
      </c>
      <c r="K893" s="347" t="s">
        <v>17419</v>
      </c>
      <c r="L893" s="347" t="s">
        <v>36</v>
      </c>
      <c r="M893" s="33" t="s">
        <v>17893</v>
      </c>
      <c r="N893" s="347" t="s">
        <v>58</v>
      </c>
      <c r="O893" s="347" t="s">
        <v>3494</v>
      </c>
      <c r="P893" s="42" t="s">
        <v>33</v>
      </c>
      <c r="Q893" s="42" t="s">
        <v>33</v>
      </c>
      <c r="R893" s="42" t="s">
        <v>32</v>
      </c>
      <c r="S893" s="344" t="s">
        <v>34</v>
      </c>
      <c r="T893" s="42" t="s">
        <v>32</v>
      </c>
      <c r="U893" s="42" t="s">
        <v>33</v>
      </c>
      <c r="V893" s="42" t="s">
        <v>33</v>
      </c>
      <c r="W893" s="42" t="s">
        <v>33</v>
      </c>
    </row>
    <row r="894" spans="1:23" s="318" customFormat="1" ht="32.25">
      <c r="A894" s="409">
        <v>888</v>
      </c>
      <c r="B894" s="33" t="s">
        <v>17970</v>
      </c>
      <c r="C894" s="342" t="s">
        <v>106</v>
      </c>
      <c r="D894" s="374"/>
      <c r="E894" s="347" t="s">
        <v>17971</v>
      </c>
      <c r="F894" s="344" t="s">
        <v>526</v>
      </c>
      <c r="G894" s="347" t="s">
        <v>63</v>
      </c>
      <c r="H894" s="33" t="s">
        <v>6506</v>
      </c>
      <c r="I894" s="33" t="s">
        <v>1127</v>
      </c>
      <c r="J894" s="33" t="s">
        <v>17903</v>
      </c>
      <c r="K894" s="347" t="s">
        <v>429</v>
      </c>
      <c r="L894" s="347" t="s">
        <v>36</v>
      </c>
      <c r="M894" s="33" t="s">
        <v>17893</v>
      </c>
      <c r="N894" s="347" t="s">
        <v>49</v>
      </c>
      <c r="O894" s="347" t="s">
        <v>3494</v>
      </c>
      <c r="P894" s="42" t="s">
        <v>33</v>
      </c>
      <c r="Q894" s="42" t="s">
        <v>33</v>
      </c>
      <c r="R894" s="42" t="s">
        <v>32</v>
      </c>
      <c r="S894" s="344" t="s">
        <v>34</v>
      </c>
      <c r="T894" s="42" t="s">
        <v>32</v>
      </c>
      <c r="U894" s="42" t="s">
        <v>33</v>
      </c>
      <c r="V894" s="42" t="s">
        <v>33</v>
      </c>
      <c r="W894" s="42" t="s">
        <v>33</v>
      </c>
    </row>
    <row r="895" spans="1:23" s="318" customFormat="1" ht="32.25">
      <c r="A895" s="409">
        <v>889</v>
      </c>
      <c r="B895" s="33" t="s">
        <v>948</v>
      </c>
      <c r="C895" s="342"/>
      <c r="D895" s="374" t="s">
        <v>18</v>
      </c>
      <c r="E895" s="347" t="s">
        <v>17972</v>
      </c>
      <c r="F895" s="344" t="s">
        <v>142</v>
      </c>
      <c r="G895" s="347" t="s">
        <v>63</v>
      </c>
      <c r="H895" s="33" t="s">
        <v>1365</v>
      </c>
      <c r="I895" s="33" t="s">
        <v>954</v>
      </c>
      <c r="J895" s="33" t="s">
        <v>17903</v>
      </c>
      <c r="K895" s="347" t="s">
        <v>17973</v>
      </c>
      <c r="L895" s="347" t="s">
        <v>36</v>
      </c>
      <c r="M895" s="33" t="s">
        <v>17249</v>
      </c>
      <c r="N895" s="347" t="s">
        <v>49</v>
      </c>
      <c r="O895" s="347" t="s">
        <v>3494</v>
      </c>
      <c r="P895" s="42" t="s">
        <v>33</v>
      </c>
      <c r="Q895" s="42" t="s">
        <v>33</v>
      </c>
      <c r="R895" s="42" t="s">
        <v>32</v>
      </c>
      <c r="S895" s="344" t="s">
        <v>34</v>
      </c>
      <c r="T895" s="42" t="s">
        <v>32</v>
      </c>
      <c r="U895" s="42" t="s">
        <v>33</v>
      </c>
      <c r="V895" s="42" t="s">
        <v>33</v>
      </c>
      <c r="W895" s="42" t="s">
        <v>33</v>
      </c>
    </row>
    <row r="896" spans="1:23" s="318" customFormat="1" ht="32.25">
      <c r="A896" s="409">
        <v>890</v>
      </c>
      <c r="B896" s="33" t="s">
        <v>14041</v>
      </c>
      <c r="C896" s="342" t="s">
        <v>106</v>
      </c>
      <c r="D896" s="374"/>
      <c r="E896" s="347" t="s">
        <v>1596</v>
      </c>
      <c r="F896" s="344" t="s">
        <v>52</v>
      </c>
      <c r="G896" s="347" t="s">
        <v>63</v>
      </c>
      <c r="H896" s="33" t="s">
        <v>1365</v>
      </c>
      <c r="I896" s="33" t="s">
        <v>954</v>
      </c>
      <c r="J896" s="33" t="s">
        <v>17903</v>
      </c>
      <c r="K896" s="347" t="s">
        <v>17973</v>
      </c>
      <c r="L896" s="347" t="s">
        <v>36</v>
      </c>
      <c r="M896" s="33" t="s">
        <v>17907</v>
      </c>
      <c r="N896" s="347" t="s">
        <v>33</v>
      </c>
      <c r="O896" s="347" t="s">
        <v>3494</v>
      </c>
      <c r="P896" s="42" t="s">
        <v>33</v>
      </c>
      <c r="Q896" s="42" t="s">
        <v>33</v>
      </c>
      <c r="R896" s="42" t="s">
        <v>32</v>
      </c>
      <c r="S896" s="344" t="s">
        <v>34</v>
      </c>
      <c r="T896" s="42" t="s">
        <v>32</v>
      </c>
      <c r="U896" s="42" t="s">
        <v>33</v>
      </c>
      <c r="V896" s="42" t="s">
        <v>33</v>
      </c>
      <c r="W896" s="42" t="s">
        <v>3494</v>
      </c>
    </row>
    <row r="897" spans="1:23" s="318" customFormat="1" ht="32.25">
      <c r="A897" s="409">
        <v>891</v>
      </c>
      <c r="B897" s="33" t="s">
        <v>17974</v>
      </c>
      <c r="C897" s="342"/>
      <c r="D897" s="374" t="s">
        <v>18</v>
      </c>
      <c r="E897" s="347" t="s">
        <v>4203</v>
      </c>
      <c r="F897" s="344" t="s">
        <v>533</v>
      </c>
      <c r="G897" s="347" t="s">
        <v>63</v>
      </c>
      <c r="H897" s="33" t="s">
        <v>1202</v>
      </c>
      <c r="I897" s="33" t="s">
        <v>17975</v>
      </c>
      <c r="J897" s="33" t="s">
        <v>17903</v>
      </c>
      <c r="K897" s="347" t="s">
        <v>278</v>
      </c>
      <c r="L897" s="347" t="s">
        <v>36</v>
      </c>
      <c r="M897" s="33" t="s">
        <v>33</v>
      </c>
      <c r="N897" s="347" t="s">
        <v>33</v>
      </c>
      <c r="O897" s="347" t="s">
        <v>3494</v>
      </c>
      <c r="P897" s="42" t="s">
        <v>33</v>
      </c>
      <c r="Q897" s="42" t="s">
        <v>33</v>
      </c>
      <c r="R897" s="42" t="s">
        <v>32</v>
      </c>
      <c r="S897" s="344" t="s">
        <v>34</v>
      </c>
      <c r="T897" s="42" t="s">
        <v>32</v>
      </c>
      <c r="U897" s="42" t="s">
        <v>33</v>
      </c>
      <c r="V897" s="42" t="s">
        <v>33</v>
      </c>
      <c r="W897" s="42" t="s">
        <v>33</v>
      </c>
    </row>
    <row r="898" spans="1:23" s="318" customFormat="1" ht="32.25">
      <c r="A898" s="409">
        <v>892</v>
      </c>
      <c r="B898" s="33" t="s">
        <v>237</v>
      </c>
      <c r="C898" s="342"/>
      <c r="D898" s="374" t="s">
        <v>18</v>
      </c>
      <c r="E898" s="347" t="s">
        <v>10096</v>
      </c>
      <c r="F898" s="344" t="s">
        <v>130</v>
      </c>
      <c r="G898" s="347" t="s">
        <v>63</v>
      </c>
      <c r="H898" s="33" t="s">
        <v>2395</v>
      </c>
      <c r="I898" s="33" t="s">
        <v>12102</v>
      </c>
      <c r="J898" s="33" t="s">
        <v>17903</v>
      </c>
      <c r="K898" s="347" t="s">
        <v>1602</v>
      </c>
      <c r="L898" s="347" t="s">
        <v>36</v>
      </c>
      <c r="M898" s="33" t="s">
        <v>17976</v>
      </c>
      <c r="N898" s="347" t="s">
        <v>120</v>
      </c>
      <c r="O898" s="347" t="s">
        <v>3494</v>
      </c>
      <c r="P898" s="42" t="s">
        <v>33</v>
      </c>
      <c r="Q898" s="42" t="s">
        <v>33</v>
      </c>
      <c r="R898" s="42" t="s">
        <v>32</v>
      </c>
      <c r="S898" s="344" t="s">
        <v>34</v>
      </c>
      <c r="T898" s="42" t="s">
        <v>32</v>
      </c>
      <c r="U898" s="42" t="s">
        <v>33</v>
      </c>
      <c r="V898" s="42" t="s">
        <v>33</v>
      </c>
      <c r="W898" s="42" t="s">
        <v>33</v>
      </c>
    </row>
    <row r="899" spans="1:23" s="318" customFormat="1" ht="32.25">
      <c r="A899" s="409">
        <v>893</v>
      </c>
      <c r="B899" s="33" t="s">
        <v>7465</v>
      </c>
      <c r="C899" s="342"/>
      <c r="D899" s="374" t="s">
        <v>18</v>
      </c>
      <c r="E899" s="347" t="s">
        <v>17977</v>
      </c>
      <c r="F899" s="344" t="s">
        <v>35</v>
      </c>
      <c r="G899" s="347" t="s">
        <v>63</v>
      </c>
      <c r="H899" s="33" t="s">
        <v>2395</v>
      </c>
      <c r="I899" s="33" t="s">
        <v>12102</v>
      </c>
      <c r="J899" s="33" t="s">
        <v>17903</v>
      </c>
      <c r="K899" s="347" t="s">
        <v>1602</v>
      </c>
      <c r="L899" s="347" t="s">
        <v>36</v>
      </c>
      <c r="M899" s="33" t="s">
        <v>16508</v>
      </c>
      <c r="N899" s="347" t="s">
        <v>81</v>
      </c>
      <c r="O899" s="347" t="s">
        <v>3494</v>
      </c>
      <c r="P899" s="42" t="s">
        <v>33</v>
      </c>
      <c r="Q899" s="42" t="s">
        <v>33</v>
      </c>
      <c r="R899" s="42" t="s">
        <v>32</v>
      </c>
      <c r="S899" s="344" t="s">
        <v>34</v>
      </c>
      <c r="T899" s="42" t="s">
        <v>32</v>
      </c>
      <c r="U899" s="42" t="s">
        <v>33</v>
      </c>
      <c r="V899" s="42" t="s">
        <v>33</v>
      </c>
      <c r="W899" s="42" t="s">
        <v>33</v>
      </c>
    </row>
    <row r="900" spans="1:23" s="318" customFormat="1" ht="48">
      <c r="A900" s="409">
        <v>894</v>
      </c>
      <c r="B900" s="33" t="s">
        <v>2949</v>
      </c>
      <c r="C900" s="342" t="s">
        <v>106</v>
      </c>
      <c r="D900" s="374"/>
      <c r="E900" s="347" t="s">
        <v>12136</v>
      </c>
      <c r="F900" s="344" t="s">
        <v>142</v>
      </c>
      <c r="G900" s="347" t="s">
        <v>63</v>
      </c>
      <c r="H900" s="33" t="s">
        <v>216</v>
      </c>
      <c r="I900" s="33" t="s">
        <v>497</v>
      </c>
      <c r="J900" s="33" t="s">
        <v>17903</v>
      </c>
      <c r="K900" s="347" t="s">
        <v>16519</v>
      </c>
      <c r="L900" s="347" t="s">
        <v>36</v>
      </c>
      <c r="M900" s="33" t="s">
        <v>16951</v>
      </c>
      <c r="N900" s="347" t="s">
        <v>39</v>
      </c>
      <c r="O900" s="347" t="s">
        <v>3494</v>
      </c>
      <c r="P900" s="42" t="s">
        <v>33</v>
      </c>
      <c r="Q900" s="42" t="s">
        <v>33</v>
      </c>
      <c r="R900" s="42" t="s">
        <v>32</v>
      </c>
      <c r="S900" s="344" t="s">
        <v>34</v>
      </c>
      <c r="T900" s="42" t="s">
        <v>32</v>
      </c>
      <c r="U900" s="42" t="s">
        <v>33</v>
      </c>
      <c r="V900" s="42" t="s">
        <v>33</v>
      </c>
      <c r="W900" s="42" t="s">
        <v>33</v>
      </c>
    </row>
    <row r="901" spans="1:23" s="318" customFormat="1" ht="48">
      <c r="A901" s="409">
        <v>895</v>
      </c>
      <c r="B901" s="33" t="s">
        <v>2546</v>
      </c>
      <c r="C901" s="342"/>
      <c r="D901" s="374" t="s">
        <v>18</v>
      </c>
      <c r="E901" s="347" t="s">
        <v>11293</v>
      </c>
      <c r="F901" s="344" t="s">
        <v>42</v>
      </c>
      <c r="G901" s="347" t="s">
        <v>63</v>
      </c>
      <c r="H901" s="33" t="s">
        <v>216</v>
      </c>
      <c r="I901" s="33" t="s">
        <v>497</v>
      </c>
      <c r="J901" s="33" t="s">
        <v>17903</v>
      </c>
      <c r="K901" s="347" t="s">
        <v>16519</v>
      </c>
      <c r="L901" s="347" t="s">
        <v>36</v>
      </c>
      <c r="M901" s="33" t="s">
        <v>16951</v>
      </c>
      <c r="N901" s="347" t="s">
        <v>78</v>
      </c>
      <c r="O901" s="347" t="s">
        <v>3494</v>
      </c>
      <c r="P901" s="42" t="s">
        <v>33</v>
      </c>
      <c r="Q901" s="42" t="s">
        <v>33</v>
      </c>
      <c r="R901" s="42" t="s">
        <v>32</v>
      </c>
      <c r="S901" s="344" t="s">
        <v>34</v>
      </c>
      <c r="T901" s="42" t="s">
        <v>32</v>
      </c>
      <c r="U901" s="42" t="s">
        <v>33</v>
      </c>
      <c r="V901" s="42" t="s">
        <v>33</v>
      </c>
      <c r="W901" s="42" t="s">
        <v>33</v>
      </c>
    </row>
    <row r="902" spans="1:23" s="318" customFormat="1" ht="32.25">
      <c r="A902" s="409">
        <v>896</v>
      </c>
      <c r="B902" s="33" t="s">
        <v>1176</v>
      </c>
      <c r="C902" s="347" t="s">
        <v>106</v>
      </c>
      <c r="D902" s="347"/>
      <c r="E902" s="347" t="s">
        <v>8829</v>
      </c>
      <c r="F902" s="344" t="s">
        <v>130</v>
      </c>
      <c r="G902" s="347" t="s">
        <v>63</v>
      </c>
      <c r="H902" s="33" t="s">
        <v>17978</v>
      </c>
      <c r="I902" s="33" t="s">
        <v>17979</v>
      </c>
      <c r="J902" s="33" t="s">
        <v>17903</v>
      </c>
      <c r="K902" s="347" t="s">
        <v>1170</v>
      </c>
      <c r="L902" s="347" t="s">
        <v>36</v>
      </c>
      <c r="M902" s="33" t="s">
        <v>17980</v>
      </c>
      <c r="N902" s="347" t="s">
        <v>120</v>
      </c>
      <c r="O902" s="347" t="s">
        <v>3494</v>
      </c>
      <c r="P902" s="42" t="s">
        <v>33</v>
      </c>
      <c r="Q902" s="42" t="s">
        <v>33</v>
      </c>
      <c r="R902" s="42" t="s">
        <v>32</v>
      </c>
      <c r="S902" s="344" t="s">
        <v>34</v>
      </c>
      <c r="T902" s="42" t="s">
        <v>32</v>
      </c>
      <c r="U902" s="42" t="s">
        <v>33</v>
      </c>
      <c r="V902" s="42" t="s">
        <v>33</v>
      </c>
      <c r="W902" s="42" t="s">
        <v>33</v>
      </c>
    </row>
    <row r="903" spans="1:23" s="318" customFormat="1" ht="32.25">
      <c r="A903" s="409">
        <v>897</v>
      </c>
      <c r="B903" s="33" t="s">
        <v>17981</v>
      </c>
      <c r="C903" s="347"/>
      <c r="D903" s="347" t="s">
        <v>18</v>
      </c>
      <c r="E903" s="347" t="s">
        <v>12170</v>
      </c>
      <c r="F903" s="346" t="s">
        <v>168</v>
      </c>
      <c r="G903" s="347" t="s">
        <v>63</v>
      </c>
      <c r="H903" s="33" t="s">
        <v>17982</v>
      </c>
      <c r="I903" s="33" t="s">
        <v>7355</v>
      </c>
      <c r="J903" s="33" t="s">
        <v>17903</v>
      </c>
      <c r="K903" s="347" t="s">
        <v>1651</v>
      </c>
      <c r="L903" s="347" t="s">
        <v>36</v>
      </c>
      <c r="M903" s="33" t="s">
        <v>16900</v>
      </c>
      <c r="N903" s="347" t="s">
        <v>33</v>
      </c>
      <c r="O903" s="347" t="s">
        <v>3494</v>
      </c>
      <c r="P903" s="42" t="s">
        <v>33</v>
      </c>
      <c r="Q903" s="42" t="s">
        <v>33</v>
      </c>
      <c r="R903" s="42" t="s">
        <v>32</v>
      </c>
      <c r="S903" s="344" t="s">
        <v>34</v>
      </c>
      <c r="T903" s="42" t="s">
        <v>32</v>
      </c>
      <c r="U903" s="42" t="s">
        <v>33</v>
      </c>
      <c r="V903" s="42" t="s">
        <v>33</v>
      </c>
      <c r="W903" s="42" t="s">
        <v>33</v>
      </c>
    </row>
    <row r="904" spans="1:23" s="318" customFormat="1" ht="32.25">
      <c r="A904" s="409">
        <v>898</v>
      </c>
      <c r="B904" s="33" t="s">
        <v>1499</v>
      </c>
      <c r="C904" s="347" t="s">
        <v>106</v>
      </c>
      <c r="D904" s="347"/>
      <c r="E904" s="347" t="s">
        <v>17983</v>
      </c>
      <c r="F904" s="344" t="s">
        <v>130</v>
      </c>
      <c r="G904" s="347" t="s">
        <v>63</v>
      </c>
      <c r="H904" s="33" t="s">
        <v>10831</v>
      </c>
      <c r="I904" s="33" t="s">
        <v>9385</v>
      </c>
      <c r="J904" s="33" t="s">
        <v>17903</v>
      </c>
      <c r="K904" s="347" t="s">
        <v>3411</v>
      </c>
      <c r="L904" s="347" t="s">
        <v>36</v>
      </c>
      <c r="M904" s="33" t="s">
        <v>16802</v>
      </c>
      <c r="N904" s="347" t="s">
        <v>117</v>
      </c>
      <c r="O904" s="347" t="s">
        <v>3494</v>
      </c>
      <c r="P904" s="42" t="s">
        <v>33</v>
      </c>
      <c r="Q904" s="42" t="s">
        <v>33</v>
      </c>
      <c r="R904" s="42" t="s">
        <v>32</v>
      </c>
      <c r="S904" s="344" t="s">
        <v>34</v>
      </c>
      <c r="T904" s="42" t="s">
        <v>32</v>
      </c>
      <c r="U904" s="42" t="s">
        <v>33</v>
      </c>
      <c r="V904" s="42" t="s">
        <v>33</v>
      </c>
      <c r="W904" s="42" t="s">
        <v>33</v>
      </c>
    </row>
    <row r="905" spans="1:23" s="318" customFormat="1" ht="32.25">
      <c r="A905" s="409">
        <v>899</v>
      </c>
      <c r="B905" s="33" t="s">
        <v>2546</v>
      </c>
      <c r="C905" s="342"/>
      <c r="D905" s="374" t="s">
        <v>18</v>
      </c>
      <c r="E905" s="347" t="s">
        <v>17983</v>
      </c>
      <c r="F905" s="344" t="s">
        <v>130</v>
      </c>
      <c r="G905" s="347" t="s">
        <v>63</v>
      </c>
      <c r="H905" s="33" t="s">
        <v>10831</v>
      </c>
      <c r="I905" s="33" t="s">
        <v>9385</v>
      </c>
      <c r="J905" s="33" t="s">
        <v>17903</v>
      </c>
      <c r="K905" s="347" t="s">
        <v>3411</v>
      </c>
      <c r="L905" s="347" t="s">
        <v>36</v>
      </c>
      <c r="M905" s="33" t="s">
        <v>16802</v>
      </c>
      <c r="N905" s="347" t="s">
        <v>117</v>
      </c>
      <c r="O905" s="347" t="s">
        <v>3494</v>
      </c>
      <c r="P905" s="42" t="s">
        <v>33</v>
      </c>
      <c r="Q905" s="42" t="s">
        <v>33</v>
      </c>
      <c r="R905" s="42" t="s">
        <v>32</v>
      </c>
      <c r="S905" s="344" t="s">
        <v>34</v>
      </c>
      <c r="T905" s="42" t="s">
        <v>32</v>
      </c>
      <c r="U905" s="42" t="s">
        <v>33</v>
      </c>
      <c r="V905" s="42" t="s">
        <v>33</v>
      </c>
      <c r="W905" s="42" t="s">
        <v>33</v>
      </c>
    </row>
    <row r="906" spans="1:23" s="318" customFormat="1" ht="32.25">
      <c r="A906" s="409">
        <v>900</v>
      </c>
      <c r="B906" s="33" t="s">
        <v>17984</v>
      </c>
      <c r="C906" s="342"/>
      <c r="D906" s="374" t="s">
        <v>18</v>
      </c>
      <c r="E906" s="347" t="s">
        <v>17985</v>
      </c>
      <c r="F906" s="344" t="s">
        <v>159</v>
      </c>
      <c r="G906" s="347" t="s">
        <v>63</v>
      </c>
      <c r="H906" s="33" t="s">
        <v>10831</v>
      </c>
      <c r="I906" s="33" t="s">
        <v>9385</v>
      </c>
      <c r="J906" s="33" t="s">
        <v>17903</v>
      </c>
      <c r="K906" s="347" t="s">
        <v>3411</v>
      </c>
      <c r="L906" s="347" t="s">
        <v>36</v>
      </c>
      <c r="M906" s="33" t="s">
        <v>17986</v>
      </c>
      <c r="N906" s="347" t="s">
        <v>95</v>
      </c>
      <c r="O906" s="347" t="s">
        <v>3494</v>
      </c>
      <c r="P906" s="42" t="s">
        <v>33</v>
      </c>
      <c r="Q906" s="42" t="s">
        <v>33</v>
      </c>
      <c r="R906" s="42" t="s">
        <v>32</v>
      </c>
      <c r="S906" s="344" t="s">
        <v>34</v>
      </c>
      <c r="T906" s="42" t="s">
        <v>32</v>
      </c>
      <c r="U906" s="42" t="s">
        <v>33</v>
      </c>
      <c r="V906" s="42" t="s">
        <v>33</v>
      </c>
      <c r="W906" s="42" t="s">
        <v>33</v>
      </c>
    </row>
    <row r="907" spans="1:23" s="318" customFormat="1" ht="32.25">
      <c r="A907" s="409">
        <v>901</v>
      </c>
      <c r="B907" s="33" t="s">
        <v>12045</v>
      </c>
      <c r="C907" s="347" t="s">
        <v>106</v>
      </c>
      <c r="D907" s="344"/>
      <c r="E907" s="347" t="s">
        <v>17987</v>
      </c>
      <c r="F907" s="344" t="s">
        <v>130</v>
      </c>
      <c r="G907" s="347" t="s">
        <v>63</v>
      </c>
      <c r="H907" s="33" t="s">
        <v>17988</v>
      </c>
      <c r="I907" s="33" t="s">
        <v>12469</v>
      </c>
      <c r="J907" s="33" t="s">
        <v>17903</v>
      </c>
      <c r="K907" s="347" t="s">
        <v>1602</v>
      </c>
      <c r="L907" s="347" t="s">
        <v>36</v>
      </c>
      <c r="M907" s="33" t="s">
        <v>17989</v>
      </c>
      <c r="N907" s="347" t="s">
        <v>117</v>
      </c>
      <c r="O907" s="347" t="s">
        <v>3494</v>
      </c>
      <c r="P907" s="42" t="s">
        <v>33</v>
      </c>
      <c r="Q907" s="42" t="s">
        <v>33</v>
      </c>
      <c r="R907" s="42" t="s">
        <v>32</v>
      </c>
      <c r="S907" s="344" t="s">
        <v>34</v>
      </c>
      <c r="T907" s="42" t="s">
        <v>32</v>
      </c>
      <c r="U907" s="42" t="s">
        <v>33</v>
      </c>
      <c r="V907" s="42" t="s">
        <v>33</v>
      </c>
      <c r="W907" s="42" t="s">
        <v>33</v>
      </c>
    </row>
    <row r="908" spans="1:23" s="318" customFormat="1" ht="32.25">
      <c r="A908" s="409">
        <v>902</v>
      </c>
      <c r="B908" s="33" t="s">
        <v>645</v>
      </c>
      <c r="C908" s="347" t="s">
        <v>106</v>
      </c>
      <c r="D908" s="344"/>
      <c r="E908" s="347" t="s">
        <v>2261</v>
      </c>
      <c r="F908" s="344" t="s">
        <v>159</v>
      </c>
      <c r="G908" s="347" t="s">
        <v>63</v>
      </c>
      <c r="H908" s="33" t="s">
        <v>17988</v>
      </c>
      <c r="I908" s="33" t="s">
        <v>12469</v>
      </c>
      <c r="J908" s="33" t="s">
        <v>17903</v>
      </c>
      <c r="K908" s="347" t="s">
        <v>1602</v>
      </c>
      <c r="L908" s="347" t="s">
        <v>36</v>
      </c>
      <c r="M908" s="33" t="s">
        <v>16531</v>
      </c>
      <c r="N908" s="347" t="s">
        <v>91</v>
      </c>
      <c r="O908" s="347" t="s">
        <v>3494</v>
      </c>
      <c r="P908" s="42" t="s">
        <v>33</v>
      </c>
      <c r="Q908" s="42" t="s">
        <v>33</v>
      </c>
      <c r="R908" s="42" t="s">
        <v>32</v>
      </c>
      <c r="S908" s="344" t="s">
        <v>34</v>
      </c>
      <c r="T908" s="42" t="s">
        <v>32</v>
      </c>
      <c r="U908" s="42" t="s">
        <v>33</v>
      </c>
      <c r="V908" s="42" t="s">
        <v>33</v>
      </c>
      <c r="W908" s="42" t="s">
        <v>33</v>
      </c>
    </row>
    <row r="909" spans="1:23" s="318" customFormat="1" ht="32.25">
      <c r="A909" s="409">
        <v>903</v>
      </c>
      <c r="B909" s="33" t="s">
        <v>14496</v>
      </c>
      <c r="C909" s="342"/>
      <c r="D909" s="374" t="s">
        <v>18</v>
      </c>
      <c r="E909" s="347" t="s">
        <v>17990</v>
      </c>
      <c r="F909" s="344" t="s">
        <v>142</v>
      </c>
      <c r="G909" s="347" t="s">
        <v>63</v>
      </c>
      <c r="H909" s="33" t="s">
        <v>17988</v>
      </c>
      <c r="I909" s="33" t="s">
        <v>12469</v>
      </c>
      <c r="J909" s="33" t="s">
        <v>17903</v>
      </c>
      <c r="K909" s="347" t="s">
        <v>1602</v>
      </c>
      <c r="L909" s="347" t="s">
        <v>36</v>
      </c>
      <c r="M909" s="33" t="s">
        <v>16531</v>
      </c>
      <c r="N909" s="347" t="s">
        <v>39</v>
      </c>
      <c r="O909" s="347" t="s">
        <v>3494</v>
      </c>
      <c r="P909" s="42" t="s">
        <v>33</v>
      </c>
      <c r="Q909" s="42" t="s">
        <v>33</v>
      </c>
      <c r="R909" s="42" t="s">
        <v>32</v>
      </c>
      <c r="S909" s="344" t="s">
        <v>34</v>
      </c>
      <c r="T909" s="42" t="s">
        <v>32</v>
      </c>
      <c r="U909" s="42" t="s">
        <v>33</v>
      </c>
      <c r="V909" s="42" t="s">
        <v>33</v>
      </c>
      <c r="W909" s="42" t="s">
        <v>33</v>
      </c>
    </row>
    <row r="910" spans="1:23" s="318" customFormat="1" ht="32.25">
      <c r="A910" s="409">
        <v>904</v>
      </c>
      <c r="B910" s="33" t="s">
        <v>2748</v>
      </c>
      <c r="C910" s="347" t="s">
        <v>106</v>
      </c>
      <c r="D910" s="344"/>
      <c r="E910" s="347" t="s">
        <v>4138</v>
      </c>
      <c r="F910" s="344" t="s">
        <v>62</v>
      </c>
      <c r="G910" s="347" t="s">
        <v>63</v>
      </c>
      <c r="H910" s="33" t="s">
        <v>17991</v>
      </c>
      <c r="I910" s="33" t="s">
        <v>716</v>
      </c>
      <c r="J910" s="33" t="s">
        <v>17903</v>
      </c>
      <c r="K910" s="347" t="s">
        <v>508</v>
      </c>
      <c r="L910" s="347" t="s">
        <v>36</v>
      </c>
      <c r="M910" s="33" t="s">
        <v>17992</v>
      </c>
      <c r="N910" s="347" t="s">
        <v>120</v>
      </c>
      <c r="O910" s="347" t="s">
        <v>3494</v>
      </c>
      <c r="P910" s="42" t="s">
        <v>33</v>
      </c>
      <c r="Q910" s="42" t="s">
        <v>33</v>
      </c>
      <c r="R910" s="42" t="s">
        <v>32</v>
      </c>
      <c r="S910" s="344" t="s">
        <v>34</v>
      </c>
      <c r="T910" s="42" t="s">
        <v>32</v>
      </c>
      <c r="U910" s="42" t="s">
        <v>33</v>
      </c>
      <c r="V910" s="42" t="s">
        <v>33</v>
      </c>
      <c r="W910" s="42" t="s">
        <v>33</v>
      </c>
    </row>
    <row r="911" spans="1:23" s="320" customFormat="1" ht="32.25">
      <c r="A911" s="409">
        <v>905</v>
      </c>
      <c r="B911" s="345" t="s">
        <v>7598</v>
      </c>
      <c r="C911" s="352"/>
      <c r="D911" s="354" t="s">
        <v>18</v>
      </c>
      <c r="E911" s="346" t="s">
        <v>3898</v>
      </c>
      <c r="F911" s="344" t="s">
        <v>42</v>
      </c>
      <c r="G911" s="347" t="s">
        <v>63</v>
      </c>
      <c r="H911" s="345" t="s">
        <v>17991</v>
      </c>
      <c r="I911" s="345" t="s">
        <v>716</v>
      </c>
      <c r="J911" s="33" t="s">
        <v>17903</v>
      </c>
      <c r="K911" s="346" t="s">
        <v>67</v>
      </c>
      <c r="L911" s="347" t="s">
        <v>36</v>
      </c>
      <c r="M911" s="345" t="s">
        <v>17992</v>
      </c>
      <c r="N911" s="346" t="s">
        <v>81</v>
      </c>
      <c r="O911" s="347" t="s">
        <v>3494</v>
      </c>
      <c r="P911" s="42" t="s">
        <v>33</v>
      </c>
      <c r="Q911" s="42" t="s">
        <v>33</v>
      </c>
      <c r="R911" s="42" t="s">
        <v>32</v>
      </c>
      <c r="S911" s="344" t="s">
        <v>34</v>
      </c>
      <c r="T911" s="42" t="s">
        <v>32</v>
      </c>
      <c r="U911" s="42" t="s">
        <v>33</v>
      </c>
      <c r="V911" s="42" t="s">
        <v>33</v>
      </c>
      <c r="W911" s="42" t="s">
        <v>33</v>
      </c>
    </row>
    <row r="912" spans="1:23" s="320" customFormat="1" ht="32.25">
      <c r="A912" s="409">
        <v>906</v>
      </c>
      <c r="B912" s="345" t="s">
        <v>2123</v>
      </c>
      <c r="C912" s="346" t="s">
        <v>106</v>
      </c>
      <c r="D912" s="346"/>
      <c r="E912" s="346" t="s">
        <v>15371</v>
      </c>
      <c r="F912" s="344" t="s">
        <v>62</v>
      </c>
      <c r="G912" s="346" t="s">
        <v>63</v>
      </c>
      <c r="H912" s="345" t="s">
        <v>14952</v>
      </c>
      <c r="I912" s="345" t="s">
        <v>7892</v>
      </c>
      <c r="J912" s="345" t="s">
        <v>17903</v>
      </c>
      <c r="K912" s="346" t="s">
        <v>17993</v>
      </c>
      <c r="L912" s="346" t="s">
        <v>36</v>
      </c>
      <c r="M912" s="345" t="s">
        <v>16531</v>
      </c>
      <c r="N912" s="346" t="s">
        <v>109</v>
      </c>
      <c r="O912" s="346" t="s">
        <v>3494</v>
      </c>
      <c r="P912" s="348" t="s">
        <v>33</v>
      </c>
      <c r="Q912" s="348" t="s">
        <v>33</v>
      </c>
      <c r="R912" s="348" t="s">
        <v>32</v>
      </c>
      <c r="S912" s="346" t="s">
        <v>34</v>
      </c>
      <c r="T912" s="348" t="s">
        <v>32</v>
      </c>
      <c r="U912" s="42" t="s">
        <v>33</v>
      </c>
      <c r="V912" s="42" t="s">
        <v>33</v>
      </c>
      <c r="W912" s="42" t="s">
        <v>33</v>
      </c>
    </row>
    <row r="913" spans="1:23" s="320" customFormat="1" ht="32.25">
      <c r="A913" s="409">
        <v>907</v>
      </c>
      <c r="B913" s="345" t="s">
        <v>8686</v>
      </c>
      <c r="C913" s="346" t="s">
        <v>106</v>
      </c>
      <c r="D913" s="346"/>
      <c r="E913" s="346" t="s">
        <v>9796</v>
      </c>
      <c r="F913" s="344" t="s">
        <v>94</v>
      </c>
      <c r="G913" s="347" t="s">
        <v>63</v>
      </c>
      <c r="H913" s="345" t="s">
        <v>7626</v>
      </c>
      <c r="I913" s="345" t="s">
        <v>1796</v>
      </c>
      <c r="J913" s="33" t="s">
        <v>17903</v>
      </c>
      <c r="K913" s="346" t="s">
        <v>8445</v>
      </c>
      <c r="L913" s="347" t="s">
        <v>36</v>
      </c>
      <c r="M913" s="376" t="s">
        <v>16531</v>
      </c>
      <c r="N913" s="346" t="s">
        <v>91</v>
      </c>
      <c r="O913" s="347" t="s">
        <v>3494</v>
      </c>
      <c r="P913" s="42" t="s">
        <v>33</v>
      </c>
      <c r="Q913" s="42" t="s">
        <v>33</v>
      </c>
      <c r="R913" s="42" t="s">
        <v>32</v>
      </c>
      <c r="S913" s="344" t="s">
        <v>34</v>
      </c>
      <c r="T913" s="42" t="s">
        <v>32</v>
      </c>
      <c r="U913" s="42" t="s">
        <v>33</v>
      </c>
      <c r="V913" s="42" t="s">
        <v>33</v>
      </c>
      <c r="W913" s="42" t="s">
        <v>33</v>
      </c>
    </row>
    <row r="914" spans="1:23" s="320" customFormat="1" ht="32.25">
      <c r="A914" s="409">
        <v>908</v>
      </c>
      <c r="B914" s="345" t="s">
        <v>2536</v>
      </c>
      <c r="C914" s="346" t="s">
        <v>106</v>
      </c>
      <c r="D914" s="346"/>
      <c r="E914" s="346" t="s">
        <v>17346</v>
      </c>
      <c r="F914" s="344" t="s">
        <v>42</v>
      </c>
      <c r="G914" s="347" t="s">
        <v>63</v>
      </c>
      <c r="H914" s="345" t="s">
        <v>7626</v>
      </c>
      <c r="I914" s="345" t="s">
        <v>1796</v>
      </c>
      <c r="J914" s="33" t="s">
        <v>17903</v>
      </c>
      <c r="K914" s="346" t="s">
        <v>8445</v>
      </c>
      <c r="L914" s="347" t="s">
        <v>36</v>
      </c>
      <c r="M914" s="376" t="s">
        <v>16531</v>
      </c>
      <c r="N914" s="346" t="s">
        <v>70</v>
      </c>
      <c r="O914" s="347" t="s">
        <v>3494</v>
      </c>
      <c r="P914" s="42" t="s">
        <v>33</v>
      </c>
      <c r="Q914" s="42" t="s">
        <v>33</v>
      </c>
      <c r="R914" s="42" t="s">
        <v>32</v>
      </c>
      <c r="S914" s="344" t="s">
        <v>34</v>
      </c>
      <c r="T914" s="42" t="s">
        <v>32</v>
      </c>
      <c r="U914" s="42" t="s">
        <v>33</v>
      </c>
      <c r="V914" s="42" t="s">
        <v>33</v>
      </c>
      <c r="W914" s="42" t="s">
        <v>33</v>
      </c>
    </row>
    <row r="915" spans="1:23" s="320" customFormat="1" ht="32.25">
      <c r="A915" s="409">
        <v>909</v>
      </c>
      <c r="B915" s="345" t="s">
        <v>3510</v>
      </c>
      <c r="C915" s="346"/>
      <c r="D915" s="346" t="s">
        <v>18</v>
      </c>
      <c r="E915" s="346" t="s">
        <v>11266</v>
      </c>
      <c r="F915" s="344" t="s">
        <v>526</v>
      </c>
      <c r="G915" s="347" t="s">
        <v>63</v>
      </c>
      <c r="H915" s="345" t="s">
        <v>7626</v>
      </c>
      <c r="I915" s="345" t="s">
        <v>1796</v>
      </c>
      <c r="J915" s="33" t="s">
        <v>17903</v>
      </c>
      <c r="K915" s="346" t="s">
        <v>8445</v>
      </c>
      <c r="L915" s="347" t="s">
        <v>36</v>
      </c>
      <c r="M915" s="345" t="s">
        <v>17994</v>
      </c>
      <c r="N915" s="346" t="s">
        <v>16602</v>
      </c>
      <c r="O915" s="347" t="s">
        <v>3494</v>
      </c>
      <c r="P915" s="42" t="s">
        <v>33</v>
      </c>
      <c r="Q915" s="42" t="s">
        <v>33</v>
      </c>
      <c r="R915" s="42" t="s">
        <v>32</v>
      </c>
      <c r="S915" s="344" t="s">
        <v>34</v>
      </c>
      <c r="T915" s="42" t="s">
        <v>32</v>
      </c>
      <c r="U915" s="42" t="s">
        <v>33</v>
      </c>
      <c r="V915" s="42" t="s">
        <v>33</v>
      </c>
      <c r="W915" s="42" t="s">
        <v>33</v>
      </c>
    </row>
    <row r="916" spans="1:23" s="320" customFormat="1" ht="32.25">
      <c r="A916" s="409">
        <v>910</v>
      </c>
      <c r="B916" s="345" t="s">
        <v>7895</v>
      </c>
      <c r="C916" s="346" t="s">
        <v>106</v>
      </c>
      <c r="D916" s="346"/>
      <c r="E916" s="346" t="s">
        <v>17995</v>
      </c>
      <c r="F916" s="344" t="s">
        <v>52</v>
      </c>
      <c r="G916" s="347" t="s">
        <v>63</v>
      </c>
      <c r="H916" s="345" t="s">
        <v>7626</v>
      </c>
      <c r="I916" s="345" t="s">
        <v>1796</v>
      </c>
      <c r="J916" s="33" t="s">
        <v>17903</v>
      </c>
      <c r="K916" s="346" t="s">
        <v>8445</v>
      </c>
      <c r="L916" s="347" t="s">
        <v>36</v>
      </c>
      <c r="M916" s="345" t="s">
        <v>17996</v>
      </c>
      <c r="N916" s="346" t="s">
        <v>33</v>
      </c>
      <c r="O916" s="347" t="s">
        <v>3494</v>
      </c>
      <c r="P916" s="42" t="s">
        <v>33</v>
      </c>
      <c r="Q916" s="42" t="s">
        <v>33</v>
      </c>
      <c r="R916" s="42" t="s">
        <v>32</v>
      </c>
      <c r="S916" s="344" t="s">
        <v>34</v>
      </c>
      <c r="T916" s="42" t="s">
        <v>32</v>
      </c>
      <c r="U916" s="42" t="s">
        <v>33</v>
      </c>
      <c r="V916" s="42" t="s">
        <v>33</v>
      </c>
      <c r="W916" s="42" t="s">
        <v>3494</v>
      </c>
    </row>
    <row r="917" spans="1:23" s="320" customFormat="1" ht="32.25">
      <c r="A917" s="409">
        <v>911</v>
      </c>
      <c r="B917" s="345" t="s">
        <v>2923</v>
      </c>
      <c r="C917" s="346"/>
      <c r="D917" s="346" t="s">
        <v>18</v>
      </c>
      <c r="E917" s="346" t="s">
        <v>17628</v>
      </c>
      <c r="F917" s="346" t="s">
        <v>168</v>
      </c>
      <c r="G917" s="347" t="s">
        <v>63</v>
      </c>
      <c r="H917" s="345" t="s">
        <v>7626</v>
      </c>
      <c r="I917" s="345" t="s">
        <v>1796</v>
      </c>
      <c r="J917" s="33" t="s">
        <v>17903</v>
      </c>
      <c r="K917" s="346" t="s">
        <v>8445</v>
      </c>
      <c r="L917" s="347" t="s">
        <v>36</v>
      </c>
      <c r="M917" s="345" t="s">
        <v>33</v>
      </c>
      <c r="N917" s="346" t="s">
        <v>33</v>
      </c>
      <c r="O917" s="347" t="s">
        <v>3494</v>
      </c>
      <c r="P917" s="42" t="s">
        <v>33</v>
      </c>
      <c r="Q917" s="42" t="s">
        <v>33</v>
      </c>
      <c r="R917" s="42" t="s">
        <v>32</v>
      </c>
      <c r="S917" s="344" t="s">
        <v>34</v>
      </c>
      <c r="T917" s="42" t="s">
        <v>32</v>
      </c>
      <c r="U917" s="42" t="s">
        <v>33</v>
      </c>
      <c r="V917" s="42" t="s">
        <v>33</v>
      </c>
      <c r="W917" s="42" t="s">
        <v>33</v>
      </c>
    </row>
    <row r="918" spans="1:23" s="320" customFormat="1" ht="32.25">
      <c r="A918" s="409">
        <v>912</v>
      </c>
      <c r="B918" s="345" t="s">
        <v>9683</v>
      </c>
      <c r="C918" s="346"/>
      <c r="D918" s="346" t="s">
        <v>18</v>
      </c>
      <c r="E918" s="346" t="s">
        <v>7964</v>
      </c>
      <c r="F918" s="344" t="s">
        <v>382</v>
      </c>
      <c r="G918" s="347" t="s">
        <v>63</v>
      </c>
      <c r="H918" s="345" t="s">
        <v>17997</v>
      </c>
      <c r="I918" s="345" t="s">
        <v>8926</v>
      </c>
      <c r="J918" s="33" t="s">
        <v>17903</v>
      </c>
      <c r="K918" s="346" t="s">
        <v>17419</v>
      </c>
      <c r="L918" s="347" t="s">
        <v>36</v>
      </c>
      <c r="M918" s="345" t="s">
        <v>17907</v>
      </c>
      <c r="N918" s="346" t="s">
        <v>33</v>
      </c>
      <c r="O918" s="347" t="s">
        <v>3494</v>
      </c>
      <c r="P918" s="42" t="s">
        <v>33</v>
      </c>
      <c r="Q918" s="42" t="s">
        <v>33</v>
      </c>
      <c r="R918" s="42" t="s">
        <v>32</v>
      </c>
      <c r="S918" s="344" t="s">
        <v>34</v>
      </c>
      <c r="T918" s="42" t="s">
        <v>32</v>
      </c>
      <c r="U918" s="42" t="s">
        <v>33</v>
      </c>
      <c r="V918" s="42" t="s">
        <v>33</v>
      </c>
      <c r="W918" s="42" t="s">
        <v>3494</v>
      </c>
    </row>
    <row r="919" spans="1:23" s="320" customFormat="1" ht="32.25">
      <c r="A919" s="409">
        <v>913</v>
      </c>
      <c r="B919" s="345" t="s">
        <v>1176</v>
      </c>
      <c r="C919" s="346" t="s">
        <v>106</v>
      </c>
      <c r="D919" s="346"/>
      <c r="E919" s="346" t="s">
        <v>17998</v>
      </c>
      <c r="F919" s="344" t="s">
        <v>52</v>
      </c>
      <c r="G919" s="347" t="s">
        <v>63</v>
      </c>
      <c r="H919" s="345" t="s">
        <v>17997</v>
      </c>
      <c r="I919" s="345" t="s">
        <v>8926</v>
      </c>
      <c r="J919" s="33" t="s">
        <v>17903</v>
      </c>
      <c r="K919" s="346" t="s">
        <v>17419</v>
      </c>
      <c r="L919" s="347" t="s">
        <v>36</v>
      </c>
      <c r="M919" s="345" t="s">
        <v>17907</v>
      </c>
      <c r="N919" s="346" t="s">
        <v>33</v>
      </c>
      <c r="O919" s="347" t="s">
        <v>3494</v>
      </c>
      <c r="P919" s="42" t="s">
        <v>33</v>
      </c>
      <c r="Q919" s="42" t="s">
        <v>33</v>
      </c>
      <c r="R919" s="42" t="s">
        <v>32</v>
      </c>
      <c r="S919" s="344" t="s">
        <v>34</v>
      </c>
      <c r="T919" s="42" t="s">
        <v>32</v>
      </c>
      <c r="U919" s="42" t="s">
        <v>33</v>
      </c>
      <c r="V919" s="42" t="s">
        <v>33</v>
      </c>
      <c r="W919" s="42" t="s">
        <v>3494</v>
      </c>
    </row>
    <row r="920" spans="1:23" s="320" customFormat="1" ht="32.25">
      <c r="A920" s="409">
        <v>914</v>
      </c>
      <c r="B920" s="345" t="s">
        <v>2536</v>
      </c>
      <c r="C920" s="346" t="s">
        <v>106</v>
      </c>
      <c r="D920" s="346"/>
      <c r="E920" s="346" t="s">
        <v>13998</v>
      </c>
      <c r="F920" s="346" t="s">
        <v>168</v>
      </c>
      <c r="G920" s="347" t="s">
        <v>63</v>
      </c>
      <c r="H920" s="345" t="s">
        <v>17997</v>
      </c>
      <c r="I920" s="345" t="s">
        <v>8926</v>
      </c>
      <c r="J920" s="33" t="s">
        <v>17903</v>
      </c>
      <c r="K920" s="346" t="s">
        <v>17419</v>
      </c>
      <c r="L920" s="347" t="s">
        <v>36</v>
      </c>
      <c r="M920" s="345" t="s">
        <v>17907</v>
      </c>
      <c r="N920" s="346" t="s">
        <v>33</v>
      </c>
      <c r="O920" s="347" t="s">
        <v>3494</v>
      </c>
      <c r="P920" s="42" t="s">
        <v>33</v>
      </c>
      <c r="Q920" s="42" t="s">
        <v>33</v>
      </c>
      <c r="R920" s="42" t="s">
        <v>32</v>
      </c>
      <c r="S920" s="344" t="s">
        <v>34</v>
      </c>
      <c r="T920" s="42" t="s">
        <v>32</v>
      </c>
      <c r="U920" s="42" t="s">
        <v>33</v>
      </c>
      <c r="V920" s="42" t="s">
        <v>33</v>
      </c>
      <c r="W920" s="42" t="s">
        <v>33</v>
      </c>
    </row>
    <row r="921" spans="1:23" s="320" customFormat="1" ht="32.25">
      <c r="A921" s="409">
        <v>915</v>
      </c>
      <c r="B921" s="345" t="s">
        <v>5609</v>
      </c>
      <c r="C921" s="346"/>
      <c r="D921" s="346" t="s">
        <v>18</v>
      </c>
      <c r="E921" s="346" t="s">
        <v>17999</v>
      </c>
      <c r="F921" s="346" t="s">
        <v>189</v>
      </c>
      <c r="G921" s="347" t="s">
        <v>63</v>
      </c>
      <c r="H921" s="345" t="s">
        <v>18000</v>
      </c>
      <c r="I921" s="345" t="s">
        <v>18001</v>
      </c>
      <c r="J921" s="33" t="s">
        <v>17903</v>
      </c>
      <c r="K921" s="346" t="s">
        <v>17419</v>
      </c>
      <c r="L921" s="347" t="s">
        <v>36</v>
      </c>
      <c r="M921" s="345" t="s">
        <v>16531</v>
      </c>
      <c r="N921" s="346" t="s">
        <v>78</v>
      </c>
      <c r="O921" s="347" t="s">
        <v>3494</v>
      </c>
      <c r="P921" s="42" t="s">
        <v>33</v>
      </c>
      <c r="Q921" s="42" t="s">
        <v>33</v>
      </c>
      <c r="R921" s="42" t="s">
        <v>32</v>
      </c>
      <c r="S921" s="344" t="s">
        <v>34</v>
      </c>
      <c r="T921" s="42" t="s">
        <v>32</v>
      </c>
      <c r="U921" s="42" t="s">
        <v>33</v>
      </c>
      <c r="V921" s="42" t="s">
        <v>33</v>
      </c>
      <c r="W921" s="42" t="s">
        <v>33</v>
      </c>
    </row>
    <row r="922" spans="1:23" s="320" customFormat="1" ht="32.25">
      <c r="A922" s="409">
        <v>916</v>
      </c>
      <c r="B922" s="345" t="s">
        <v>3296</v>
      </c>
      <c r="C922" s="346"/>
      <c r="D922" s="346" t="s">
        <v>18</v>
      </c>
      <c r="E922" s="346" t="s">
        <v>18002</v>
      </c>
      <c r="F922" s="346" t="s">
        <v>189</v>
      </c>
      <c r="G922" s="347" t="s">
        <v>63</v>
      </c>
      <c r="H922" s="345" t="s">
        <v>18000</v>
      </c>
      <c r="I922" s="345" t="s">
        <v>18001</v>
      </c>
      <c r="J922" s="33" t="s">
        <v>17903</v>
      </c>
      <c r="K922" s="346" t="s">
        <v>17419</v>
      </c>
      <c r="L922" s="347" t="s">
        <v>36</v>
      </c>
      <c r="M922" s="345" t="s">
        <v>16531</v>
      </c>
      <c r="N922" s="346" t="s">
        <v>70</v>
      </c>
      <c r="O922" s="347" t="s">
        <v>3494</v>
      </c>
      <c r="P922" s="42" t="s">
        <v>33</v>
      </c>
      <c r="Q922" s="42" t="s">
        <v>33</v>
      </c>
      <c r="R922" s="42" t="s">
        <v>32</v>
      </c>
      <c r="S922" s="344" t="s">
        <v>34</v>
      </c>
      <c r="T922" s="42" t="s">
        <v>32</v>
      </c>
      <c r="U922" s="42" t="s">
        <v>33</v>
      </c>
      <c r="V922" s="42" t="s">
        <v>33</v>
      </c>
      <c r="W922" s="42" t="s">
        <v>33</v>
      </c>
    </row>
    <row r="923" spans="1:23" s="320" customFormat="1" ht="32.25">
      <c r="A923" s="409">
        <v>917</v>
      </c>
      <c r="B923" s="345" t="s">
        <v>2536</v>
      </c>
      <c r="C923" s="346" t="s">
        <v>106</v>
      </c>
      <c r="D923" s="346"/>
      <c r="E923" s="346" t="s">
        <v>5545</v>
      </c>
      <c r="F923" s="344" t="s">
        <v>42</v>
      </c>
      <c r="G923" s="347" t="s">
        <v>63</v>
      </c>
      <c r="H923" s="345" t="s">
        <v>18000</v>
      </c>
      <c r="I923" s="345" t="s">
        <v>18001</v>
      </c>
      <c r="J923" s="33" t="s">
        <v>17903</v>
      </c>
      <c r="K923" s="346" t="s">
        <v>17419</v>
      </c>
      <c r="L923" s="347" t="s">
        <v>36</v>
      </c>
      <c r="M923" s="345" t="s">
        <v>16531</v>
      </c>
      <c r="N923" s="346" t="s">
        <v>39</v>
      </c>
      <c r="O923" s="347" t="s">
        <v>3494</v>
      </c>
      <c r="P923" s="42" t="s">
        <v>33</v>
      </c>
      <c r="Q923" s="42" t="s">
        <v>33</v>
      </c>
      <c r="R923" s="42" t="s">
        <v>32</v>
      </c>
      <c r="S923" s="344" t="s">
        <v>34</v>
      </c>
      <c r="T923" s="42" t="s">
        <v>32</v>
      </c>
      <c r="U923" s="42" t="s">
        <v>33</v>
      </c>
      <c r="V923" s="42" t="s">
        <v>33</v>
      </c>
      <c r="W923" s="42" t="s">
        <v>33</v>
      </c>
    </row>
    <row r="924" spans="1:23" s="320" customFormat="1" ht="32.25">
      <c r="A924" s="409">
        <v>918</v>
      </c>
      <c r="B924" s="345" t="s">
        <v>316</v>
      </c>
      <c r="C924" s="346" t="s">
        <v>106</v>
      </c>
      <c r="D924" s="346"/>
      <c r="E924" s="346" t="s">
        <v>6380</v>
      </c>
      <c r="F924" s="349" t="s">
        <v>16640</v>
      </c>
      <c r="G924" s="347" t="s">
        <v>63</v>
      </c>
      <c r="H924" s="345" t="s">
        <v>18000</v>
      </c>
      <c r="I924" s="345" t="s">
        <v>18001</v>
      </c>
      <c r="J924" s="33" t="s">
        <v>17903</v>
      </c>
      <c r="K924" s="346" t="s">
        <v>17419</v>
      </c>
      <c r="L924" s="347" t="s">
        <v>36</v>
      </c>
      <c r="M924" s="345" t="s">
        <v>33</v>
      </c>
      <c r="N924" s="346" t="s">
        <v>33</v>
      </c>
      <c r="O924" s="347" t="s">
        <v>3494</v>
      </c>
      <c r="P924" s="42" t="s">
        <v>33</v>
      </c>
      <c r="Q924" s="42" t="s">
        <v>33</v>
      </c>
      <c r="R924" s="42" t="s">
        <v>32</v>
      </c>
      <c r="S924" s="344" t="s">
        <v>34</v>
      </c>
      <c r="T924" s="42" t="s">
        <v>32</v>
      </c>
      <c r="U924" s="42" t="s">
        <v>33</v>
      </c>
      <c r="V924" s="42" t="s">
        <v>33</v>
      </c>
      <c r="W924" s="42" t="s">
        <v>33</v>
      </c>
    </row>
    <row r="925" spans="1:23" s="320" customFormat="1" ht="32.25">
      <c r="A925" s="409">
        <v>919</v>
      </c>
      <c r="B925" s="345" t="s">
        <v>5517</v>
      </c>
      <c r="C925" s="346" t="s">
        <v>106</v>
      </c>
      <c r="D925" s="346"/>
      <c r="E925" s="346" t="s">
        <v>6000</v>
      </c>
      <c r="F925" s="344" t="s">
        <v>94</v>
      </c>
      <c r="G925" s="347" t="s">
        <v>63</v>
      </c>
      <c r="H925" s="345" t="s">
        <v>6227</v>
      </c>
      <c r="I925" s="345" t="s">
        <v>18003</v>
      </c>
      <c r="J925" s="33" t="s">
        <v>17903</v>
      </c>
      <c r="K925" s="346" t="s">
        <v>17419</v>
      </c>
      <c r="L925" s="347" t="s">
        <v>36</v>
      </c>
      <c r="M925" s="345" t="s">
        <v>16531</v>
      </c>
      <c r="N925" s="346" t="s">
        <v>95</v>
      </c>
      <c r="O925" s="347" t="s">
        <v>3494</v>
      </c>
      <c r="P925" s="42" t="s">
        <v>33</v>
      </c>
      <c r="Q925" s="42" t="s">
        <v>33</v>
      </c>
      <c r="R925" s="42" t="s">
        <v>32</v>
      </c>
      <c r="S925" s="344" t="s">
        <v>34</v>
      </c>
      <c r="T925" s="42" t="s">
        <v>32</v>
      </c>
      <c r="U925" s="42" t="s">
        <v>33</v>
      </c>
      <c r="V925" s="42" t="s">
        <v>33</v>
      </c>
      <c r="W925" s="42" t="s">
        <v>33</v>
      </c>
    </row>
    <row r="926" spans="1:23" s="320" customFormat="1" ht="32.25">
      <c r="A926" s="409">
        <v>920</v>
      </c>
      <c r="B926" s="345" t="s">
        <v>378</v>
      </c>
      <c r="C926" s="346" t="s">
        <v>106</v>
      </c>
      <c r="D926" s="346"/>
      <c r="E926" s="346" t="s">
        <v>1349</v>
      </c>
      <c r="F926" s="344" t="s">
        <v>533</v>
      </c>
      <c r="G926" s="347" t="s">
        <v>63</v>
      </c>
      <c r="H926" s="345" t="s">
        <v>6227</v>
      </c>
      <c r="I926" s="345" t="s">
        <v>18003</v>
      </c>
      <c r="J926" s="33" t="s">
        <v>17903</v>
      </c>
      <c r="K926" s="346" t="s">
        <v>17419</v>
      </c>
      <c r="L926" s="347" t="s">
        <v>36</v>
      </c>
      <c r="M926" s="345" t="s">
        <v>33</v>
      </c>
      <c r="N926" s="346" t="s">
        <v>33</v>
      </c>
      <c r="O926" s="347" t="s">
        <v>3494</v>
      </c>
      <c r="P926" s="42" t="s">
        <v>33</v>
      </c>
      <c r="Q926" s="42" t="s">
        <v>33</v>
      </c>
      <c r="R926" s="42" t="s">
        <v>32</v>
      </c>
      <c r="S926" s="344" t="s">
        <v>34</v>
      </c>
      <c r="T926" s="42" t="s">
        <v>32</v>
      </c>
      <c r="U926" s="42" t="s">
        <v>33</v>
      </c>
      <c r="V926" s="42" t="s">
        <v>33</v>
      </c>
      <c r="W926" s="42" t="s">
        <v>33</v>
      </c>
    </row>
    <row r="927" spans="1:23" s="320" customFormat="1" ht="32.25">
      <c r="A927" s="409">
        <v>921</v>
      </c>
      <c r="B927" s="345" t="s">
        <v>5936</v>
      </c>
      <c r="C927" s="346"/>
      <c r="D927" s="346" t="s">
        <v>18</v>
      </c>
      <c r="E927" s="346" t="s">
        <v>16597</v>
      </c>
      <c r="F927" s="344" t="s">
        <v>533</v>
      </c>
      <c r="G927" s="347" t="s">
        <v>63</v>
      </c>
      <c r="H927" s="345" t="s">
        <v>18004</v>
      </c>
      <c r="I927" s="345" t="s">
        <v>3126</v>
      </c>
      <c r="J927" s="33" t="s">
        <v>17903</v>
      </c>
      <c r="K927" s="346" t="s">
        <v>508</v>
      </c>
      <c r="L927" s="347" t="s">
        <v>36</v>
      </c>
      <c r="M927" s="345" t="s">
        <v>33</v>
      </c>
      <c r="N927" s="346" t="s">
        <v>33</v>
      </c>
      <c r="O927" s="347" t="s">
        <v>3494</v>
      </c>
      <c r="P927" s="42" t="s">
        <v>33</v>
      </c>
      <c r="Q927" s="42" t="s">
        <v>33</v>
      </c>
      <c r="R927" s="42" t="s">
        <v>32</v>
      </c>
      <c r="S927" s="344" t="s">
        <v>34</v>
      </c>
      <c r="T927" s="42" t="s">
        <v>32</v>
      </c>
      <c r="U927" s="42" t="s">
        <v>33</v>
      </c>
      <c r="V927" s="42" t="s">
        <v>33</v>
      </c>
      <c r="W927" s="42" t="s">
        <v>33</v>
      </c>
    </row>
    <row r="928" spans="1:23" s="320" customFormat="1" ht="32.25">
      <c r="A928" s="409">
        <v>922</v>
      </c>
      <c r="B928" s="345" t="s">
        <v>5517</v>
      </c>
      <c r="C928" s="346" t="s">
        <v>106</v>
      </c>
      <c r="D928" s="346"/>
      <c r="E928" s="346" t="s">
        <v>2503</v>
      </c>
      <c r="F928" s="344" t="s">
        <v>94</v>
      </c>
      <c r="G928" s="347" t="s">
        <v>63</v>
      </c>
      <c r="H928" s="345" t="s">
        <v>18005</v>
      </c>
      <c r="I928" s="345" t="s">
        <v>8192</v>
      </c>
      <c r="J928" s="33" t="s">
        <v>17903</v>
      </c>
      <c r="K928" s="346" t="s">
        <v>1658</v>
      </c>
      <c r="L928" s="347" t="s">
        <v>36</v>
      </c>
      <c r="M928" s="345" t="s">
        <v>16508</v>
      </c>
      <c r="N928" s="346" t="s">
        <v>95</v>
      </c>
      <c r="O928" s="347" t="s">
        <v>3494</v>
      </c>
      <c r="P928" s="42" t="s">
        <v>33</v>
      </c>
      <c r="Q928" s="42" t="s">
        <v>33</v>
      </c>
      <c r="R928" s="42" t="s">
        <v>32</v>
      </c>
      <c r="S928" s="344" t="s">
        <v>34</v>
      </c>
      <c r="T928" s="42" t="s">
        <v>32</v>
      </c>
      <c r="U928" s="42" t="s">
        <v>33</v>
      </c>
      <c r="V928" s="42" t="s">
        <v>33</v>
      </c>
      <c r="W928" s="42" t="s">
        <v>33</v>
      </c>
    </row>
    <row r="929" spans="1:23" s="320" customFormat="1" ht="32.25">
      <c r="A929" s="409">
        <v>923</v>
      </c>
      <c r="B929" s="345" t="s">
        <v>2312</v>
      </c>
      <c r="C929" s="346"/>
      <c r="D929" s="346" t="s">
        <v>18</v>
      </c>
      <c r="E929" s="346" t="s">
        <v>18006</v>
      </c>
      <c r="F929" s="344" t="s">
        <v>304</v>
      </c>
      <c r="G929" s="347" t="s">
        <v>63</v>
      </c>
      <c r="H929" s="345" t="s">
        <v>18005</v>
      </c>
      <c r="I929" s="345" t="s">
        <v>8192</v>
      </c>
      <c r="J929" s="33" t="s">
        <v>17903</v>
      </c>
      <c r="K929" s="346" t="s">
        <v>1658</v>
      </c>
      <c r="L929" s="347" t="s">
        <v>36</v>
      </c>
      <c r="M929" s="345" t="s">
        <v>17258</v>
      </c>
      <c r="N929" s="346" t="s">
        <v>78</v>
      </c>
      <c r="O929" s="347" t="s">
        <v>3494</v>
      </c>
      <c r="P929" s="42" t="s">
        <v>33</v>
      </c>
      <c r="Q929" s="42" t="s">
        <v>33</v>
      </c>
      <c r="R929" s="42" t="s">
        <v>32</v>
      </c>
      <c r="S929" s="344" t="s">
        <v>34</v>
      </c>
      <c r="T929" s="42" t="s">
        <v>32</v>
      </c>
      <c r="U929" s="42" t="s">
        <v>33</v>
      </c>
      <c r="V929" s="42" t="s">
        <v>33</v>
      </c>
      <c r="W929" s="42" t="s">
        <v>33</v>
      </c>
    </row>
    <row r="930" spans="1:23" s="320" customFormat="1" ht="32.25">
      <c r="A930" s="409">
        <v>924</v>
      </c>
      <c r="B930" s="345" t="s">
        <v>391</v>
      </c>
      <c r="C930" s="346" t="s">
        <v>106</v>
      </c>
      <c r="D930" s="346"/>
      <c r="E930" s="346" t="s">
        <v>5726</v>
      </c>
      <c r="F930" s="344" t="s">
        <v>130</v>
      </c>
      <c r="G930" s="347" t="s">
        <v>63</v>
      </c>
      <c r="H930" s="345" t="s">
        <v>11851</v>
      </c>
      <c r="I930" s="345" t="s">
        <v>434</v>
      </c>
      <c r="J930" s="33" t="s">
        <v>17903</v>
      </c>
      <c r="K930" s="346" t="s">
        <v>16950</v>
      </c>
      <c r="L930" s="347" t="s">
        <v>36</v>
      </c>
      <c r="M930" s="345" t="s">
        <v>16508</v>
      </c>
      <c r="N930" s="346" t="s">
        <v>117</v>
      </c>
      <c r="O930" s="347" t="s">
        <v>3494</v>
      </c>
      <c r="P930" s="42" t="s">
        <v>33</v>
      </c>
      <c r="Q930" s="42" t="s">
        <v>33</v>
      </c>
      <c r="R930" s="42" t="s">
        <v>32</v>
      </c>
      <c r="S930" s="344" t="s">
        <v>34</v>
      </c>
      <c r="T930" s="42" t="s">
        <v>32</v>
      </c>
      <c r="U930" s="42" t="s">
        <v>33</v>
      </c>
      <c r="V930" s="42" t="s">
        <v>33</v>
      </c>
      <c r="W930" s="42" t="s">
        <v>33</v>
      </c>
    </row>
    <row r="931" spans="1:23" s="320" customFormat="1" ht="32.25">
      <c r="A931" s="409">
        <v>925</v>
      </c>
      <c r="B931" s="345" t="s">
        <v>503</v>
      </c>
      <c r="C931" s="346" t="s">
        <v>106</v>
      </c>
      <c r="D931" s="346"/>
      <c r="E931" s="346" t="s">
        <v>7403</v>
      </c>
      <c r="F931" s="344" t="s">
        <v>304</v>
      </c>
      <c r="G931" s="347" t="s">
        <v>63</v>
      </c>
      <c r="H931" s="345" t="s">
        <v>11851</v>
      </c>
      <c r="I931" s="345" t="s">
        <v>434</v>
      </c>
      <c r="J931" s="33" t="s">
        <v>17903</v>
      </c>
      <c r="K931" s="346" t="s">
        <v>16950</v>
      </c>
      <c r="L931" s="347" t="s">
        <v>36</v>
      </c>
      <c r="M931" s="345" t="s">
        <v>16508</v>
      </c>
      <c r="N931" s="346" t="s">
        <v>81</v>
      </c>
      <c r="O931" s="347" t="s">
        <v>3494</v>
      </c>
      <c r="P931" s="42" t="s">
        <v>33</v>
      </c>
      <c r="Q931" s="42" t="s">
        <v>33</v>
      </c>
      <c r="R931" s="42" t="s">
        <v>32</v>
      </c>
      <c r="S931" s="344" t="s">
        <v>34</v>
      </c>
      <c r="T931" s="42" t="s">
        <v>32</v>
      </c>
      <c r="U931" s="42" t="s">
        <v>33</v>
      </c>
      <c r="V931" s="42" t="s">
        <v>33</v>
      </c>
      <c r="W931" s="42" t="s">
        <v>33</v>
      </c>
    </row>
    <row r="932" spans="1:23" s="320" customFormat="1" ht="32.25">
      <c r="A932" s="409">
        <v>926</v>
      </c>
      <c r="B932" s="345" t="s">
        <v>1162</v>
      </c>
      <c r="C932" s="346" t="s">
        <v>106</v>
      </c>
      <c r="D932" s="346"/>
      <c r="E932" s="346" t="s">
        <v>18007</v>
      </c>
      <c r="F932" s="344" t="s">
        <v>108</v>
      </c>
      <c r="G932" s="347" t="s">
        <v>63</v>
      </c>
      <c r="H932" s="345" t="s">
        <v>12638</v>
      </c>
      <c r="I932" s="345" t="s">
        <v>18008</v>
      </c>
      <c r="J932" s="33" t="s">
        <v>17903</v>
      </c>
      <c r="K932" s="346" t="s">
        <v>1602</v>
      </c>
      <c r="L932" s="347" t="s">
        <v>36</v>
      </c>
      <c r="M932" s="345" t="s">
        <v>33</v>
      </c>
      <c r="N932" s="346" t="s">
        <v>33</v>
      </c>
      <c r="O932" s="347" t="s">
        <v>3494</v>
      </c>
      <c r="P932" s="42" t="s">
        <v>33</v>
      </c>
      <c r="Q932" s="42" t="s">
        <v>33</v>
      </c>
      <c r="R932" s="42" t="s">
        <v>32</v>
      </c>
      <c r="S932" s="344" t="s">
        <v>34</v>
      </c>
      <c r="T932" s="42" t="s">
        <v>32</v>
      </c>
      <c r="U932" s="42" t="s">
        <v>33</v>
      </c>
      <c r="V932" s="42" t="s">
        <v>33</v>
      </c>
      <c r="W932" s="42" t="s">
        <v>33</v>
      </c>
    </row>
    <row r="933" spans="1:23" s="320" customFormat="1" ht="32.25">
      <c r="A933" s="409">
        <v>927</v>
      </c>
      <c r="B933" s="345" t="s">
        <v>2923</v>
      </c>
      <c r="C933" s="346" t="s">
        <v>106</v>
      </c>
      <c r="D933" s="346"/>
      <c r="E933" s="346" t="s">
        <v>9336</v>
      </c>
      <c r="F933" s="344" t="s">
        <v>94</v>
      </c>
      <c r="G933" s="347" t="s">
        <v>63</v>
      </c>
      <c r="H933" s="345" t="s">
        <v>1592</v>
      </c>
      <c r="I933" s="345" t="s">
        <v>3021</v>
      </c>
      <c r="J933" s="33" t="s">
        <v>17903</v>
      </c>
      <c r="K933" s="346" t="s">
        <v>498</v>
      </c>
      <c r="L933" s="347" t="s">
        <v>36</v>
      </c>
      <c r="M933" s="345" t="s">
        <v>16531</v>
      </c>
      <c r="N933" s="346" t="s">
        <v>104</v>
      </c>
      <c r="O933" s="347" t="s">
        <v>3494</v>
      </c>
      <c r="P933" s="42" t="s">
        <v>33</v>
      </c>
      <c r="Q933" s="42" t="s">
        <v>33</v>
      </c>
      <c r="R933" s="42" t="s">
        <v>32</v>
      </c>
      <c r="S933" s="344" t="s">
        <v>34</v>
      </c>
      <c r="T933" s="42" t="s">
        <v>32</v>
      </c>
      <c r="U933" s="42" t="s">
        <v>33</v>
      </c>
      <c r="V933" s="42" t="s">
        <v>33</v>
      </c>
      <c r="W933" s="42" t="s">
        <v>33</v>
      </c>
    </row>
    <row r="934" spans="1:23" s="320" customFormat="1" ht="32.25">
      <c r="A934" s="409">
        <v>928</v>
      </c>
      <c r="B934" s="345" t="s">
        <v>18009</v>
      </c>
      <c r="C934" s="346" t="s">
        <v>106</v>
      </c>
      <c r="D934" s="346"/>
      <c r="E934" s="346" t="s">
        <v>10929</v>
      </c>
      <c r="F934" s="346" t="s">
        <v>189</v>
      </c>
      <c r="G934" s="347" t="s">
        <v>63</v>
      </c>
      <c r="H934" s="345" t="s">
        <v>11380</v>
      </c>
      <c r="I934" s="345" t="s">
        <v>1829</v>
      </c>
      <c r="J934" s="33" t="s">
        <v>17903</v>
      </c>
      <c r="K934" s="346" t="s">
        <v>1480</v>
      </c>
      <c r="L934" s="347" t="s">
        <v>36</v>
      </c>
      <c r="M934" s="345" t="s">
        <v>16508</v>
      </c>
      <c r="N934" s="346" t="s">
        <v>59</v>
      </c>
      <c r="O934" s="347" t="s">
        <v>3494</v>
      </c>
      <c r="P934" s="42" t="s">
        <v>33</v>
      </c>
      <c r="Q934" s="42" t="s">
        <v>33</v>
      </c>
      <c r="R934" s="42" t="s">
        <v>32</v>
      </c>
      <c r="S934" s="344" t="s">
        <v>34</v>
      </c>
      <c r="T934" s="42" t="s">
        <v>32</v>
      </c>
      <c r="U934" s="42" t="s">
        <v>33</v>
      </c>
      <c r="V934" s="42" t="s">
        <v>33</v>
      </c>
      <c r="W934" s="42" t="s">
        <v>33</v>
      </c>
    </row>
    <row r="935" spans="1:23" s="320" customFormat="1" ht="32.25">
      <c r="A935" s="409">
        <v>929</v>
      </c>
      <c r="B935" s="345" t="s">
        <v>18010</v>
      </c>
      <c r="C935" s="346" t="s">
        <v>106</v>
      </c>
      <c r="D935" s="346"/>
      <c r="E935" s="346" t="s">
        <v>14365</v>
      </c>
      <c r="F935" s="344" t="s">
        <v>382</v>
      </c>
      <c r="G935" s="347" t="s">
        <v>63</v>
      </c>
      <c r="H935" s="345" t="s">
        <v>11380</v>
      </c>
      <c r="I935" s="345" t="s">
        <v>1829</v>
      </c>
      <c r="J935" s="33" t="s">
        <v>17903</v>
      </c>
      <c r="K935" s="346" t="s">
        <v>1480</v>
      </c>
      <c r="L935" s="347" t="s">
        <v>36</v>
      </c>
      <c r="M935" s="345" t="s">
        <v>16508</v>
      </c>
      <c r="N935" s="346" t="s">
        <v>49</v>
      </c>
      <c r="O935" s="347" t="s">
        <v>3494</v>
      </c>
      <c r="P935" s="42" t="s">
        <v>33</v>
      </c>
      <c r="Q935" s="42" t="s">
        <v>33</v>
      </c>
      <c r="R935" s="42" t="s">
        <v>32</v>
      </c>
      <c r="S935" s="344" t="s">
        <v>34</v>
      </c>
      <c r="T935" s="42" t="s">
        <v>32</v>
      </c>
      <c r="U935" s="42" t="s">
        <v>33</v>
      </c>
      <c r="V935" s="42" t="s">
        <v>33</v>
      </c>
      <c r="W935" s="42" t="s">
        <v>33</v>
      </c>
    </row>
    <row r="936" spans="1:23" s="320" customFormat="1" ht="32.25">
      <c r="A936" s="409">
        <v>930</v>
      </c>
      <c r="B936" s="345" t="s">
        <v>3082</v>
      </c>
      <c r="C936" s="346" t="s">
        <v>106</v>
      </c>
      <c r="D936" s="346"/>
      <c r="E936" s="346" t="s">
        <v>15286</v>
      </c>
      <c r="F936" s="344" t="s">
        <v>42</v>
      </c>
      <c r="G936" s="347" t="s">
        <v>63</v>
      </c>
      <c r="H936" s="345" t="s">
        <v>18011</v>
      </c>
      <c r="I936" s="345" t="s">
        <v>16953</v>
      </c>
      <c r="J936" s="33" t="s">
        <v>17903</v>
      </c>
      <c r="K936" s="346" t="s">
        <v>498</v>
      </c>
      <c r="L936" s="347" t="s">
        <v>36</v>
      </c>
      <c r="M936" s="345" t="s">
        <v>16531</v>
      </c>
      <c r="N936" s="346" t="s">
        <v>70</v>
      </c>
      <c r="O936" s="347" t="s">
        <v>3494</v>
      </c>
      <c r="P936" s="42" t="s">
        <v>33</v>
      </c>
      <c r="Q936" s="42" t="s">
        <v>33</v>
      </c>
      <c r="R936" s="42" t="s">
        <v>32</v>
      </c>
      <c r="S936" s="344" t="s">
        <v>34</v>
      </c>
      <c r="T936" s="42" t="s">
        <v>32</v>
      </c>
      <c r="U936" s="42" t="s">
        <v>33</v>
      </c>
      <c r="V936" s="42" t="s">
        <v>33</v>
      </c>
      <c r="W936" s="42" t="s">
        <v>33</v>
      </c>
    </row>
    <row r="937" spans="1:23" s="320" customFormat="1" ht="32.25">
      <c r="A937" s="409">
        <v>931</v>
      </c>
      <c r="B937" s="345" t="s">
        <v>14660</v>
      </c>
      <c r="C937" s="346" t="s">
        <v>106</v>
      </c>
      <c r="D937" s="346"/>
      <c r="E937" s="346" t="s">
        <v>15286</v>
      </c>
      <c r="F937" s="344" t="s">
        <v>42</v>
      </c>
      <c r="G937" s="347" t="s">
        <v>63</v>
      </c>
      <c r="H937" s="345" t="s">
        <v>18011</v>
      </c>
      <c r="I937" s="345" t="s">
        <v>16953</v>
      </c>
      <c r="J937" s="33" t="s">
        <v>17903</v>
      </c>
      <c r="K937" s="346" t="s">
        <v>498</v>
      </c>
      <c r="L937" s="347" t="s">
        <v>36</v>
      </c>
      <c r="M937" s="345" t="s">
        <v>16531</v>
      </c>
      <c r="N937" s="346" t="s">
        <v>70</v>
      </c>
      <c r="O937" s="347" t="s">
        <v>3494</v>
      </c>
      <c r="P937" s="42" t="s">
        <v>33</v>
      </c>
      <c r="Q937" s="42" t="s">
        <v>33</v>
      </c>
      <c r="R937" s="42" t="s">
        <v>32</v>
      </c>
      <c r="S937" s="344" t="s">
        <v>34</v>
      </c>
      <c r="T937" s="42" t="s">
        <v>32</v>
      </c>
      <c r="U937" s="42" t="s">
        <v>33</v>
      </c>
      <c r="V937" s="42" t="s">
        <v>33</v>
      </c>
      <c r="W937" s="42" t="s">
        <v>33</v>
      </c>
    </row>
    <row r="938" spans="1:23" s="320" customFormat="1" ht="32.25">
      <c r="A938" s="409">
        <v>932</v>
      </c>
      <c r="B938" s="345" t="s">
        <v>18009</v>
      </c>
      <c r="C938" s="346"/>
      <c r="D938" s="346" t="s">
        <v>18</v>
      </c>
      <c r="E938" s="346" t="s">
        <v>18012</v>
      </c>
      <c r="F938" s="344" t="s">
        <v>52</v>
      </c>
      <c r="G938" s="347" t="s">
        <v>63</v>
      </c>
      <c r="H938" s="345" t="s">
        <v>18011</v>
      </c>
      <c r="I938" s="345" t="s">
        <v>16953</v>
      </c>
      <c r="J938" s="33" t="s">
        <v>17903</v>
      </c>
      <c r="K938" s="346" t="s">
        <v>498</v>
      </c>
      <c r="L938" s="347" t="s">
        <v>36</v>
      </c>
      <c r="M938" s="345" t="s">
        <v>16769</v>
      </c>
      <c r="N938" s="346" t="s">
        <v>16602</v>
      </c>
      <c r="O938" s="347" t="s">
        <v>3494</v>
      </c>
      <c r="P938" s="42" t="s">
        <v>33</v>
      </c>
      <c r="Q938" s="42" t="s">
        <v>33</v>
      </c>
      <c r="R938" s="42" t="s">
        <v>32</v>
      </c>
      <c r="S938" s="344" t="s">
        <v>34</v>
      </c>
      <c r="T938" s="42" t="s">
        <v>32</v>
      </c>
      <c r="U938" s="42" t="s">
        <v>33</v>
      </c>
      <c r="V938" s="42" t="s">
        <v>33</v>
      </c>
      <c r="W938" s="42" t="s">
        <v>33</v>
      </c>
    </row>
    <row r="939" spans="1:23" s="320" customFormat="1" ht="32.25">
      <c r="A939" s="409">
        <v>933</v>
      </c>
      <c r="B939" s="345" t="s">
        <v>18013</v>
      </c>
      <c r="C939" s="346"/>
      <c r="D939" s="346" t="s">
        <v>18</v>
      </c>
      <c r="E939" s="346" t="s">
        <v>18014</v>
      </c>
      <c r="F939" s="344" t="s">
        <v>108</v>
      </c>
      <c r="G939" s="347" t="s">
        <v>63</v>
      </c>
      <c r="H939" s="345" t="s">
        <v>12986</v>
      </c>
      <c r="I939" s="345" t="s">
        <v>18015</v>
      </c>
      <c r="J939" s="33" t="s">
        <v>17903</v>
      </c>
      <c r="K939" s="346" t="s">
        <v>498</v>
      </c>
      <c r="L939" s="347" t="s">
        <v>36</v>
      </c>
      <c r="M939" s="345" t="s">
        <v>33</v>
      </c>
      <c r="N939" s="346" t="s">
        <v>33</v>
      </c>
      <c r="O939" s="347" t="s">
        <v>3494</v>
      </c>
      <c r="P939" s="42" t="s">
        <v>33</v>
      </c>
      <c r="Q939" s="42" t="s">
        <v>33</v>
      </c>
      <c r="R939" s="42" t="s">
        <v>32</v>
      </c>
      <c r="S939" s="344" t="s">
        <v>34</v>
      </c>
      <c r="T939" s="42" t="s">
        <v>32</v>
      </c>
      <c r="U939" s="42" t="s">
        <v>33</v>
      </c>
      <c r="V939" s="42" t="s">
        <v>33</v>
      </c>
      <c r="W939" s="42" t="s">
        <v>33</v>
      </c>
    </row>
    <row r="940" spans="1:23" s="318" customFormat="1" ht="32.25">
      <c r="A940" s="409">
        <v>934</v>
      </c>
      <c r="B940" s="33" t="s">
        <v>18016</v>
      </c>
      <c r="C940" s="347" t="s">
        <v>106</v>
      </c>
      <c r="D940" s="347"/>
      <c r="E940" s="347" t="s">
        <v>18017</v>
      </c>
      <c r="F940" s="346" t="s">
        <v>168</v>
      </c>
      <c r="G940" s="347" t="s">
        <v>63</v>
      </c>
      <c r="H940" s="33" t="s">
        <v>8270</v>
      </c>
      <c r="I940" s="33" t="s">
        <v>1354</v>
      </c>
      <c r="J940" s="33" t="s">
        <v>17903</v>
      </c>
      <c r="K940" s="347" t="s">
        <v>18018</v>
      </c>
      <c r="L940" s="347" t="s">
        <v>36</v>
      </c>
      <c r="M940" s="33" t="s">
        <v>16900</v>
      </c>
      <c r="N940" s="347" t="s">
        <v>33</v>
      </c>
      <c r="O940" s="347" t="s">
        <v>3494</v>
      </c>
      <c r="P940" s="42" t="s">
        <v>33</v>
      </c>
      <c r="Q940" s="42" t="s">
        <v>33</v>
      </c>
      <c r="R940" s="42" t="s">
        <v>32</v>
      </c>
      <c r="S940" s="344" t="s">
        <v>34</v>
      </c>
      <c r="T940" s="42" t="s">
        <v>32</v>
      </c>
      <c r="U940" s="42" t="s">
        <v>33</v>
      </c>
      <c r="V940" s="42" t="s">
        <v>33</v>
      </c>
      <c r="W940" s="42" t="s">
        <v>33</v>
      </c>
    </row>
    <row r="941" spans="1:23" s="318" customFormat="1" ht="32.25">
      <c r="A941" s="409">
        <v>935</v>
      </c>
      <c r="B941" s="33" t="s">
        <v>15823</v>
      </c>
      <c r="C941" s="342"/>
      <c r="D941" s="374" t="s">
        <v>18</v>
      </c>
      <c r="E941" s="347" t="s">
        <v>7911</v>
      </c>
      <c r="F941" s="344" t="s">
        <v>52</v>
      </c>
      <c r="G941" s="347" t="s">
        <v>63</v>
      </c>
      <c r="H941" s="33" t="s">
        <v>3409</v>
      </c>
      <c r="I941" s="33" t="s">
        <v>100</v>
      </c>
      <c r="J941" s="33" t="s">
        <v>17903</v>
      </c>
      <c r="K941" s="347" t="s">
        <v>18019</v>
      </c>
      <c r="L941" s="347" t="s">
        <v>36</v>
      </c>
      <c r="M941" s="33" t="s">
        <v>16900</v>
      </c>
      <c r="N941" s="347" t="s">
        <v>33</v>
      </c>
      <c r="O941" s="347" t="s">
        <v>3494</v>
      </c>
      <c r="P941" s="42" t="s">
        <v>33</v>
      </c>
      <c r="Q941" s="42" t="s">
        <v>33</v>
      </c>
      <c r="R941" s="42" t="s">
        <v>32</v>
      </c>
      <c r="S941" s="344" t="s">
        <v>34</v>
      </c>
      <c r="T941" s="42" t="s">
        <v>32</v>
      </c>
      <c r="U941" s="42" t="s">
        <v>33</v>
      </c>
      <c r="V941" s="42" t="s">
        <v>33</v>
      </c>
      <c r="W941" s="42" t="s">
        <v>3494</v>
      </c>
    </row>
    <row r="942" spans="1:23" s="318" customFormat="1" ht="32.25">
      <c r="A942" s="409">
        <v>936</v>
      </c>
      <c r="B942" s="33" t="s">
        <v>3783</v>
      </c>
      <c r="C942" s="347" t="s">
        <v>106</v>
      </c>
      <c r="D942" s="347"/>
      <c r="E942" s="347" t="s">
        <v>13470</v>
      </c>
      <c r="F942" s="346" t="s">
        <v>304</v>
      </c>
      <c r="G942" s="347" t="s">
        <v>63</v>
      </c>
      <c r="H942" s="33" t="s">
        <v>18020</v>
      </c>
      <c r="I942" s="33" t="s">
        <v>3812</v>
      </c>
      <c r="J942" s="345" t="s">
        <v>18021</v>
      </c>
      <c r="K942" s="347" t="s">
        <v>15306</v>
      </c>
      <c r="L942" s="347" t="s">
        <v>36</v>
      </c>
      <c r="M942" s="33" t="s">
        <v>18022</v>
      </c>
      <c r="N942" s="347" t="s">
        <v>81</v>
      </c>
      <c r="O942" s="347" t="s">
        <v>3494</v>
      </c>
      <c r="P942" s="42" t="s">
        <v>33</v>
      </c>
      <c r="Q942" s="42" t="s">
        <v>33</v>
      </c>
      <c r="R942" s="42" t="s">
        <v>32</v>
      </c>
      <c r="S942" s="344" t="s">
        <v>34</v>
      </c>
      <c r="T942" s="42" t="s">
        <v>32</v>
      </c>
      <c r="U942" s="42" t="s">
        <v>33</v>
      </c>
      <c r="V942" s="42" t="s">
        <v>33</v>
      </c>
      <c r="W942" s="42" t="s">
        <v>33</v>
      </c>
    </row>
    <row r="943" spans="1:23" s="318" customFormat="1" ht="32.25">
      <c r="A943" s="409">
        <v>937</v>
      </c>
      <c r="B943" s="33" t="s">
        <v>3296</v>
      </c>
      <c r="C943" s="342"/>
      <c r="D943" s="374" t="s">
        <v>18</v>
      </c>
      <c r="E943" s="347" t="s">
        <v>18002</v>
      </c>
      <c r="F943" s="346" t="s">
        <v>189</v>
      </c>
      <c r="G943" s="347" t="s">
        <v>63</v>
      </c>
      <c r="H943" s="33" t="s">
        <v>18020</v>
      </c>
      <c r="I943" s="33" t="s">
        <v>3812</v>
      </c>
      <c r="J943" s="345" t="s">
        <v>18021</v>
      </c>
      <c r="K943" s="347" t="s">
        <v>15306</v>
      </c>
      <c r="L943" s="347" t="s">
        <v>36</v>
      </c>
      <c r="M943" s="33" t="s">
        <v>18022</v>
      </c>
      <c r="N943" s="347">
        <v>3</v>
      </c>
      <c r="O943" s="347" t="s">
        <v>3494</v>
      </c>
      <c r="P943" s="42" t="s">
        <v>33</v>
      </c>
      <c r="Q943" s="42" t="s">
        <v>33</v>
      </c>
      <c r="R943" s="42" t="s">
        <v>32</v>
      </c>
      <c r="S943" s="344" t="s">
        <v>34</v>
      </c>
      <c r="T943" s="42" t="s">
        <v>32</v>
      </c>
      <c r="U943" s="42" t="s">
        <v>33</v>
      </c>
      <c r="V943" s="42" t="s">
        <v>33</v>
      </c>
      <c r="W943" s="42" t="s">
        <v>33</v>
      </c>
    </row>
    <row r="944" spans="1:23" s="318" customFormat="1" ht="32.25">
      <c r="A944" s="409">
        <v>938</v>
      </c>
      <c r="B944" s="33" t="s">
        <v>546</v>
      </c>
      <c r="C944" s="342"/>
      <c r="D944" s="374" t="s">
        <v>18</v>
      </c>
      <c r="E944" s="347" t="s">
        <v>18023</v>
      </c>
      <c r="F944" s="344" t="s">
        <v>142</v>
      </c>
      <c r="G944" s="347" t="s">
        <v>63</v>
      </c>
      <c r="H944" s="33" t="s">
        <v>18020</v>
      </c>
      <c r="I944" s="33" t="s">
        <v>3812</v>
      </c>
      <c r="J944" s="345" t="s">
        <v>18021</v>
      </c>
      <c r="K944" s="347" t="s">
        <v>15306</v>
      </c>
      <c r="L944" s="347" t="s">
        <v>36</v>
      </c>
      <c r="M944" s="33" t="s">
        <v>18024</v>
      </c>
      <c r="N944" s="347" t="s">
        <v>33</v>
      </c>
      <c r="O944" s="347" t="s">
        <v>3494</v>
      </c>
      <c r="P944" s="42" t="s">
        <v>33</v>
      </c>
      <c r="Q944" s="42" t="s">
        <v>33</v>
      </c>
      <c r="R944" s="42" t="s">
        <v>32</v>
      </c>
      <c r="S944" s="344" t="s">
        <v>34</v>
      </c>
      <c r="T944" s="42" t="s">
        <v>32</v>
      </c>
      <c r="U944" s="42" t="s">
        <v>33</v>
      </c>
      <c r="V944" s="42" t="s">
        <v>33</v>
      </c>
      <c r="W944" s="42" t="s">
        <v>3494</v>
      </c>
    </row>
    <row r="945" spans="1:23" s="318" customFormat="1" ht="32.25">
      <c r="A945" s="409">
        <v>939</v>
      </c>
      <c r="B945" s="33" t="s">
        <v>14190</v>
      </c>
      <c r="C945" s="347" t="s">
        <v>106</v>
      </c>
      <c r="D945" s="347"/>
      <c r="E945" s="347" t="s">
        <v>14593</v>
      </c>
      <c r="F945" s="346" t="s">
        <v>84</v>
      </c>
      <c r="G945" s="347" t="s">
        <v>63</v>
      </c>
      <c r="H945" s="33" t="s">
        <v>18025</v>
      </c>
      <c r="I945" s="33" t="s">
        <v>18026</v>
      </c>
      <c r="J945" s="345" t="s">
        <v>18021</v>
      </c>
      <c r="K945" s="347" t="s">
        <v>1658</v>
      </c>
      <c r="L945" s="347" t="s">
        <v>36</v>
      </c>
      <c r="M945" s="33" t="s">
        <v>16508</v>
      </c>
      <c r="N945" s="347" t="s">
        <v>91</v>
      </c>
      <c r="O945" s="347" t="s">
        <v>3494</v>
      </c>
      <c r="P945" s="42" t="s">
        <v>33</v>
      </c>
      <c r="Q945" s="42" t="s">
        <v>33</v>
      </c>
      <c r="R945" s="42" t="s">
        <v>32</v>
      </c>
      <c r="S945" s="344" t="s">
        <v>34</v>
      </c>
      <c r="T945" s="42" t="s">
        <v>32</v>
      </c>
      <c r="U945" s="42" t="s">
        <v>33</v>
      </c>
      <c r="V945" s="42" t="s">
        <v>33</v>
      </c>
      <c r="W945" s="42" t="s">
        <v>33</v>
      </c>
    </row>
    <row r="946" spans="1:23" s="318" customFormat="1" ht="32.25">
      <c r="A946" s="409">
        <v>940</v>
      </c>
      <c r="B946" s="33" t="s">
        <v>6428</v>
      </c>
      <c r="C946" s="347" t="s">
        <v>106</v>
      </c>
      <c r="D946" s="347"/>
      <c r="E946" s="347" t="s">
        <v>9982</v>
      </c>
      <c r="F946" s="344" t="s">
        <v>42</v>
      </c>
      <c r="G946" s="347" t="s">
        <v>63</v>
      </c>
      <c r="H946" s="33" t="s">
        <v>18025</v>
      </c>
      <c r="I946" s="33" t="s">
        <v>18026</v>
      </c>
      <c r="J946" s="345" t="s">
        <v>18021</v>
      </c>
      <c r="K946" s="347" t="s">
        <v>1658</v>
      </c>
      <c r="L946" s="347" t="s">
        <v>36</v>
      </c>
      <c r="M946" s="33" t="s">
        <v>18027</v>
      </c>
      <c r="N946" s="347" t="s">
        <v>70</v>
      </c>
      <c r="O946" s="347" t="s">
        <v>3494</v>
      </c>
      <c r="P946" s="42" t="s">
        <v>33</v>
      </c>
      <c r="Q946" s="42" t="s">
        <v>33</v>
      </c>
      <c r="R946" s="42" t="s">
        <v>32</v>
      </c>
      <c r="S946" s="344" t="s">
        <v>34</v>
      </c>
      <c r="T946" s="42" t="s">
        <v>32</v>
      </c>
      <c r="U946" s="42" t="s">
        <v>33</v>
      </c>
      <c r="V946" s="42" t="s">
        <v>33</v>
      </c>
      <c r="W946" s="42" t="s">
        <v>33</v>
      </c>
    </row>
    <row r="947" spans="1:23" s="318" customFormat="1" ht="32.25">
      <c r="A947" s="409">
        <v>941</v>
      </c>
      <c r="B947" s="33" t="s">
        <v>18028</v>
      </c>
      <c r="C947" s="347" t="s">
        <v>106</v>
      </c>
      <c r="D947" s="347"/>
      <c r="E947" s="347" t="s">
        <v>18029</v>
      </c>
      <c r="F947" s="344" t="s">
        <v>304</v>
      </c>
      <c r="G947" s="347" t="s">
        <v>63</v>
      </c>
      <c r="H947" s="33" t="s">
        <v>2528</v>
      </c>
      <c r="I947" s="33" t="s">
        <v>18030</v>
      </c>
      <c r="J947" s="345" t="s">
        <v>18021</v>
      </c>
      <c r="K947" s="347" t="s">
        <v>498</v>
      </c>
      <c r="L947" s="347" t="s">
        <v>36</v>
      </c>
      <c r="M947" s="33" t="s">
        <v>18031</v>
      </c>
      <c r="N947" s="347" t="s">
        <v>78</v>
      </c>
      <c r="O947" s="347" t="s">
        <v>3494</v>
      </c>
      <c r="P947" s="42" t="s">
        <v>33</v>
      </c>
      <c r="Q947" s="42" t="s">
        <v>33</v>
      </c>
      <c r="R947" s="42" t="s">
        <v>32</v>
      </c>
      <c r="S947" s="344" t="s">
        <v>34</v>
      </c>
      <c r="T947" s="42" t="s">
        <v>32</v>
      </c>
      <c r="U947" s="42" t="s">
        <v>33</v>
      </c>
      <c r="V947" s="42" t="s">
        <v>33</v>
      </c>
      <c r="W947" s="42" t="s">
        <v>33</v>
      </c>
    </row>
    <row r="948" spans="1:23" s="318" customFormat="1" ht="32.25">
      <c r="A948" s="409">
        <v>942</v>
      </c>
      <c r="B948" s="33" t="s">
        <v>4119</v>
      </c>
      <c r="C948" s="347"/>
      <c r="D948" s="347" t="s">
        <v>18</v>
      </c>
      <c r="E948" s="347" t="s">
        <v>13715</v>
      </c>
      <c r="F948" s="344" t="s">
        <v>526</v>
      </c>
      <c r="G948" s="347" t="s">
        <v>63</v>
      </c>
      <c r="H948" s="33" t="s">
        <v>2528</v>
      </c>
      <c r="I948" s="33" t="s">
        <v>18030</v>
      </c>
      <c r="J948" s="345" t="s">
        <v>18021</v>
      </c>
      <c r="K948" s="347" t="s">
        <v>498</v>
      </c>
      <c r="L948" s="347" t="s">
        <v>36</v>
      </c>
      <c r="M948" s="33" t="s">
        <v>18031</v>
      </c>
      <c r="N948" s="347" t="s">
        <v>59</v>
      </c>
      <c r="O948" s="347" t="s">
        <v>3494</v>
      </c>
      <c r="P948" s="42" t="s">
        <v>33</v>
      </c>
      <c r="Q948" s="42" t="s">
        <v>33</v>
      </c>
      <c r="R948" s="42" t="s">
        <v>32</v>
      </c>
      <c r="S948" s="344" t="s">
        <v>34</v>
      </c>
      <c r="T948" s="42" t="s">
        <v>32</v>
      </c>
      <c r="U948" s="42" t="s">
        <v>33</v>
      </c>
      <c r="V948" s="42" t="s">
        <v>33</v>
      </c>
      <c r="W948" s="42" t="s">
        <v>33</v>
      </c>
    </row>
    <row r="949" spans="1:23" s="318" customFormat="1" ht="32.25">
      <c r="A949" s="409">
        <v>943</v>
      </c>
      <c r="B949" s="33" t="s">
        <v>8163</v>
      </c>
      <c r="C949" s="347"/>
      <c r="D949" s="347" t="s">
        <v>18</v>
      </c>
      <c r="E949" s="347" t="s">
        <v>18032</v>
      </c>
      <c r="F949" s="346" t="s">
        <v>84</v>
      </c>
      <c r="G949" s="347" t="s">
        <v>63</v>
      </c>
      <c r="H949" s="33" t="s">
        <v>17407</v>
      </c>
      <c r="I949" s="33" t="s">
        <v>9071</v>
      </c>
      <c r="J949" s="345" t="s">
        <v>18033</v>
      </c>
      <c r="K949" s="347" t="s">
        <v>18034</v>
      </c>
      <c r="L949" s="347" t="s">
        <v>36</v>
      </c>
      <c r="M949" s="33" t="s">
        <v>18035</v>
      </c>
      <c r="N949" s="347" t="s">
        <v>78</v>
      </c>
      <c r="O949" s="347" t="s">
        <v>3494</v>
      </c>
      <c r="P949" s="42" t="s">
        <v>33</v>
      </c>
      <c r="Q949" s="42" t="s">
        <v>33</v>
      </c>
      <c r="R949" s="42" t="s">
        <v>32</v>
      </c>
      <c r="S949" s="344" t="s">
        <v>34</v>
      </c>
      <c r="T949" s="42" t="s">
        <v>32</v>
      </c>
      <c r="U949" s="42" t="s">
        <v>33</v>
      </c>
      <c r="V949" s="42" t="s">
        <v>33</v>
      </c>
      <c r="W949" s="42" t="s">
        <v>33</v>
      </c>
    </row>
    <row r="950" spans="1:23" s="318" customFormat="1" ht="32.25">
      <c r="A950" s="409">
        <v>944</v>
      </c>
      <c r="B950" s="33" t="s">
        <v>546</v>
      </c>
      <c r="C950" s="342"/>
      <c r="D950" s="374" t="s">
        <v>18</v>
      </c>
      <c r="E950" s="347" t="s">
        <v>5784</v>
      </c>
      <c r="F950" s="344" t="s">
        <v>526</v>
      </c>
      <c r="G950" s="347" t="s">
        <v>63</v>
      </c>
      <c r="H950" s="33" t="s">
        <v>17407</v>
      </c>
      <c r="I950" s="33" t="s">
        <v>9071</v>
      </c>
      <c r="J950" s="345" t="s">
        <v>18033</v>
      </c>
      <c r="K950" s="347" t="s">
        <v>18034</v>
      </c>
      <c r="L950" s="347" t="s">
        <v>36</v>
      </c>
      <c r="M950" s="33" t="s">
        <v>18036</v>
      </c>
      <c r="N950" s="347" t="s">
        <v>59</v>
      </c>
      <c r="O950" s="347" t="s">
        <v>3494</v>
      </c>
      <c r="P950" s="42" t="s">
        <v>33</v>
      </c>
      <c r="Q950" s="42" t="s">
        <v>33</v>
      </c>
      <c r="R950" s="42" t="s">
        <v>32</v>
      </c>
      <c r="S950" s="344" t="s">
        <v>34</v>
      </c>
      <c r="T950" s="42" t="s">
        <v>32</v>
      </c>
      <c r="U950" s="42" t="s">
        <v>33</v>
      </c>
      <c r="V950" s="42" t="s">
        <v>33</v>
      </c>
      <c r="W950" s="42" t="s">
        <v>33</v>
      </c>
    </row>
    <row r="951" spans="1:23" s="318" customFormat="1" ht="32.25">
      <c r="A951" s="409">
        <v>945</v>
      </c>
      <c r="B951" s="33" t="s">
        <v>16881</v>
      </c>
      <c r="C951" s="342" t="s">
        <v>106</v>
      </c>
      <c r="D951" s="374"/>
      <c r="E951" s="347" t="s">
        <v>18037</v>
      </c>
      <c r="F951" s="344" t="s">
        <v>159</v>
      </c>
      <c r="G951" s="347" t="s">
        <v>63</v>
      </c>
      <c r="H951" s="33" t="s">
        <v>18038</v>
      </c>
      <c r="I951" s="33" t="s">
        <v>3812</v>
      </c>
      <c r="J951" s="345" t="s">
        <v>18033</v>
      </c>
      <c r="K951" s="347" t="s">
        <v>18039</v>
      </c>
      <c r="L951" s="347" t="s">
        <v>36</v>
      </c>
      <c r="M951" s="33" t="s">
        <v>16531</v>
      </c>
      <c r="N951" s="347" t="s">
        <v>91</v>
      </c>
      <c r="O951" s="347" t="s">
        <v>3494</v>
      </c>
      <c r="P951" s="42" t="s">
        <v>33</v>
      </c>
      <c r="Q951" s="42" t="s">
        <v>33</v>
      </c>
      <c r="R951" s="42" t="s">
        <v>32</v>
      </c>
      <c r="S951" s="344" t="s">
        <v>34</v>
      </c>
      <c r="T951" s="42" t="s">
        <v>32</v>
      </c>
      <c r="U951" s="42" t="s">
        <v>33</v>
      </c>
      <c r="V951" s="42" t="s">
        <v>33</v>
      </c>
      <c r="W951" s="42" t="s">
        <v>33</v>
      </c>
    </row>
    <row r="952" spans="1:23" s="318" customFormat="1" ht="32.25">
      <c r="A952" s="409">
        <v>946</v>
      </c>
      <c r="B952" s="33" t="s">
        <v>2348</v>
      </c>
      <c r="C952" s="342" t="s">
        <v>106</v>
      </c>
      <c r="D952" s="374"/>
      <c r="E952" s="347" t="s">
        <v>3327</v>
      </c>
      <c r="F952" s="344" t="s">
        <v>42</v>
      </c>
      <c r="G952" s="347" t="s">
        <v>63</v>
      </c>
      <c r="H952" s="33" t="s">
        <v>18038</v>
      </c>
      <c r="I952" s="33" t="s">
        <v>3812</v>
      </c>
      <c r="J952" s="345" t="s">
        <v>18033</v>
      </c>
      <c r="K952" s="347" t="s">
        <v>18039</v>
      </c>
      <c r="L952" s="347" t="s">
        <v>36</v>
      </c>
      <c r="M952" s="33" t="s">
        <v>16531</v>
      </c>
      <c r="N952" s="347" t="s">
        <v>70</v>
      </c>
      <c r="O952" s="347" t="s">
        <v>3494</v>
      </c>
      <c r="P952" s="42" t="s">
        <v>33</v>
      </c>
      <c r="Q952" s="42" t="s">
        <v>33</v>
      </c>
      <c r="R952" s="42" t="s">
        <v>32</v>
      </c>
      <c r="S952" s="344" t="s">
        <v>34</v>
      </c>
      <c r="T952" s="42" t="s">
        <v>32</v>
      </c>
      <c r="U952" s="42" t="s">
        <v>33</v>
      </c>
      <c r="V952" s="42" t="s">
        <v>33</v>
      </c>
      <c r="W952" s="42" t="s">
        <v>33</v>
      </c>
    </row>
    <row r="953" spans="1:23" s="318" customFormat="1" ht="32.25">
      <c r="A953" s="409">
        <v>947</v>
      </c>
      <c r="B953" s="33" t="s">
        <v>2949</v>
      </c>
      <c r="C953" s="342" t="s">
        <v>106</v>
      </c>
      <c r="D953" s="374"/>
      <c r="E953" s="347" t="s">
        <v>18040</v>
      </c>
      <c r="F953" s="344" t="s">
        <v>382</v>
      </c>
      <c r="G953" s="347" t="s">
        <v>63</v>
      </c>
      <c r="H953" s="33" t="s">
        <v>18038</v>
      </c>
      <c r="I953" s="33" t="s">
        <v>3812</v>
      </c>
      <c r="J953" s="345" t="s">
        <v>18033</v>
      </c>
      <c r="K953" s="347" t="s">
        <v>18039</v>
      </c>
      <c r="L953" s="347" t="s">
        <v>36</v>
      </c>
      <c r="M953" s="33" t="s">
        <v>17249</v>
      </c>
      <c r="N953" s="347" t="s">
        <v>16602</v>
      </c>
      <c r="O953" s="347" t="s">
        <v>3494</v>
      </c>
      <c r="P953" s="42" t="s">
        <v>33</v>
      </c>
      <c r="Q953" s="42" t="s">
        <v>33</v>
      </c>
      <c r="R953" s="42" t="s">
        <v>32</v>
      </c>
      <c r="S953" s="344" t="s">
        <v>34</v>
      </c>
      <c r="T953" s="42" t="s">
        <v>32</v>
      </c>
      <c r="U953" s="42" t="s">
        <v>33</v>
      </c>
      <c r="V953" s="42" t="s">
        <v>33</v>
      </c>
      <c r="W953" s="42" t="s">
        <v>33</v>
      </c>
    </row>
    <row r="954" spans="1:23" s="318" customFormat="1" ht="32.25">
      <c r="A954" s="409">
        <v>948</v>
      </c>
      <c r="B954" s="33" t="s">
        <v>18041</v>
      </c>
      <c r="C954" s="342" t="s">
        <v>106</v>
      </c>
      <c r="D954" s="374"/>
      <c r="E954" s="375" t="s">
        <v>18042</v>
      </c>
      <c r="F954" s="344" t="s">
        <v>52</v>
      </c>
      <c r="G954" s="347" t="s">
        <v>63</v>
      </c>
      <c r="H954" s="33" t="s">
        <v>1599</v>
      </c>
      <c r="I954" s="33" t="s">
        <v>10266</v>
      </c>
      <c r="J954" s="345" t="s">
        <v>18043</v>
      </c>
      <c r="K954" s="347" t="s">
        <v>17919</v>
      </c>
      <c r="L954" s="347" t="s">
        <v>36</v>
      </c>
      <c r="M954" s="33" t="s">
        <v>17249</v>
      </c>
      <c r="N954" s="347" t="s">
        <v>39</v>
      </c>
      <c r="O954" s="347" t="s">
        <v>3494</v>
      </c>
      <c r="P954" s="42" t="s">
        <v>33</v>
      </c>
      <c r="Q954" s="42" t="s">
        <v>33</v>
      </c>
      <c r="R954" s="42" t="s">
        <v>32</v>
      </c>
      <c r="S954" s="344" t="s">
        <v>34</v>
      </c>
      <c r="T954" s="42" t="s">
        <v>32</v>
      </c>
      <c r="U954" s="42" t="s">
        <v>33</v>
      </c>
      <c r="V954" s="42" t="s">
        <v>33</v>
      </c>
      <c r="W954" s="42" t="s">
        <v>33</v>
      </c>
    </row>
    <row r="955" spans="1:23" s="318" customFormat="1" ht="32.25">
      <c r="A955" s="409">
        <v>949</v>
      </c>
      <c r="B955" s="33" t="s">
        <v>2856</v>
      </c>
      <c r="C955" s="342"/>
      <c r="D955" s="374" t="s">
        <v>18</v>
      </c>
      <c r="E955" s="347" t="s">
        <v>18044</v>
      </c>
      <c r="F955" s="344" t="s">
        <v>382</v>
      </c>
      <c r="G955" s="347" t="s">
        <v>63</v>
      </c>
      <c r="H955" s="33" t="s">
        <v>2017</v>
      </c>
      <c r="I955" s="33" t="s">
        <v>2034</v>
      </c>
      <c r="J955" s="345" t="s">
        <v>18045</v>
      </c>
      <c r="K955" s="347" t="s">
        <v>1480</v>
      </c>
      <c r="L955" s="347" t="s">
        <v>36</v>
      </c>
      <c r="M955" s="33" t="s">
        <v>17249</v>
      </c>
      <c r="N955" s="347" t="s">
        <v>39</v>
      </c>
      <c r="O955" s="347" t="s">
        <v>3494</v>
      </c>
      <c r="P955" s="42" t="s">
        <v>33</v>
      </c>
      <c r="Q955" s="42" t="s">
        <v>33</v>
      </c>
      <c r="R955" s="42" t="s">
        <v>32</v>
      </c>
      <c r="S955" s="344" t="s">
        <v>34</v>
      </c>
      <c r="T955" s="42" t="s">
        <v>32</v>
      </c>
      <c r="U955" s="42" t="s">
        <v>33</v>
      </c>
      <c r="V955" s="42" t="s">
        <v>33</v>
      </c>
      <c r="W955" s="42" t="s">
        <v>33</v>
      </c>
    </row>
    <row r="956" spans="1:23" s="318" customFormat="1" ht="32.25">
      <c r="A956" s="409">
        <v>950</v>
      </c>
      <c r="B956" s="33" t="s">
        <v>7087</v>
      </c>
      <c r="C956" s="342"/>
      <c r="D956" s="374" t="s">
        <v>18</v>
      </c>
      <c r="E956" s="347" t="s">
        <v>18046</v>
      </c>
      <c r="F956" s="344" t="s">
        <v>168</v>
      </c>
      <c r="G956" s="347" t="s">
        <v>63</v>
      </c>
      <c r="H956" s="33" t="s">
        <v>2017</v>
      </c>
      <c r="I956" s="33" t="s">
        <v>2034</v>
      </c>
      <c r="J956" s="345" t="s">
        <v>18045</v>
      </c>
      <c r="K956" s="347" t="s">
        <v>1480</v>
      </c>
      <c r="L956" s="347" t="s">
        <v>36</v>
      </c>
      <c r="M956" s="33" t="s">
        <v>33</v>
      </c>
      <c r="N956" s="347" t="s">
        <v>33</v>
      </c>
      <c r="O956" s="347" t="s">
        <v>3494</v>
      </c>
      <c r="P956" s="42" t="s">
        <v>33</v>
      </c>
      <c r="Q956" s="42" t="s">
        <v>33</v>
      </c>
      <c r="R956" s="42" t="s">
        <v>32</v>
      </c>
      <c r="S956" s="344" t="s">
        <v>34</v>
      </c>
      <c r="T956" s="42" t="s">
        <v>32</v>
      </c>
      <c r="U956" s="42" t="s">
        <v>33</v>
      </c>
      <c r="V956" s="42" t="s">
        <v>33</v>
      </c>
      <c r="W956" s="42" t="s">
        <v>33</v>
      </c>
    </row>
    <row r="957" spans="1:23" s="318" customFormat="1" ht="32.25">
      <c r="A957" s="409">
        <v>951</v>
      </c>
      <c r="B957" s="33" t="s">
        <v>3953</v>
      </c>
      <c r="C957" s="342" t="s">
        <v>106</v>
      </c>
      <c r="D957" s="374"/>
      <c r="E957" s="347" t="s">
        <v>18047</v>
      </c>
      <c r="F957" s="344" t="s">
        <v>108</v>
      </c>
      <c r="G957" s="347" t="s">
        <v>63</v>
      </c>
      <c r="H957" s="33" t="s">
        <v>2017</v>
      </c>
      <c r="I957" s="33" t="s">
        <v>2034</v>
      </c>
      <c r="J957" s="345" t="s">
        <v>18045</v>
      </c>
      <c r="K957" s="347" t="s">
        <v>1480</v>
      </c>
      <c r="L957" s="347" t="s">
        <v>36</v>
      </c>
      <c r="M957" s="33" t="s">
        <v>33</v>
      </c>
      <c r="N957" s="347" t="s">
        <v>33</v>
      </c>
      <c r="O957" s="347" t="s">
        <v>3494</v>
      </c>
      <c r="P957" s="42" t="s">
        <v>33</v>
      </c>
      <c r="Q957" s="42" t="s">
        <v>33</v>
      </c>
      <c r="R957" s="42" t="s">
        <v>32</v>
      </c>
      <c r="S957" s="344" t="s">
        <v>34</v>
      </c>
      <c r="T957" s="42" t="s">
        <v>32</v>
      </c>
      <c r="U957" s="42" t="s">
        <v>33</v>
      </c>
      <c r="V957" s="42" t="s">
        <v>33</v>
      </c>
      <c r="W957" s="42" t="s">
        <v>33</v>
      </c>
    </row>
    <row r="958" spans="1:23" s="318" customFormat="1" ht="48">
      <c r="A958" s="409">
        <v>952</v>
      </c>
      <c r="B958" s="33" t="s">
        <v>18048</v>
      </c>
      <c r="C958" s="342"/>
      <c r="D958" s="374" t="s">
        <v>18</v>
      </c>
      <c r="E958" s="347" t="s">
        <v>18049</v>
      </c>
      <c r="F958" s="344" t="s">
        <v>304</v>
      </c>
      <c r="G958" s="347" t="s">
        <v>63</v>
      </c>
      <c r="H958" s="33" t="s">
        <v>1523</v>
      </c>
      <c r="I958" s="33" t="s">
        <v>18050</v>
      </c>
      <c r="J958" s="345" t="s">
        <v>18045</v>
      </c>
      <c r="K958" s="347" t="s">
        <v>1480</v>
      </c>
      <c r="L958" s="347" t="s">
        <v>36</v>
      </c>
      <c r="M958" s="33" t="s">
        <v>18051</v>
      </c>
      <c r="N958" s="347" t="s">
        <v>78</v>
      </c>
      <c r="O958" s="347" t="s">
        <v>3494</v>
      </c>
      <c r="P958" s="42" t="s">
        <v>33</v>
      </c>
      <c r="Q958" s="42" t="s">
        <v>33</v>
      </c>
      <c r="R958" s="42" t="s">
        <v>32</v>
      </c>
      <c r="S958" s="344" t="s">
        <v>34</v>
      </c>
      <c r="T958" s="42" t="s">
        <v>32</v>
      </c>
      <c r="U958" s="42" t="s">
        <v>33</v>
      </c>
      <c r="V958" s="42" t="s">
        <v>33</v>
      </c>
      <c r="W958" s="42" t="s">
        <v>33</v>
      </c>
    </row>
    <row r="959" spans="1:23" s="318" customFormat="1" ht="32.25">
      <c r="A959" s="409">
        <v>953</v>
      </c>
      <c r="B959" s="33" t="s">
        <v>18052</v>
      </c>
      <c r="C959" s="342" t="s">
        <v>106</v>
      </c>
      <c r="D959" s="374"/>
      <c r="E959" s="347" t="s">
        <v>17173</v>
      </c>
      <c r="F959" s="344" t="s">
        <v>108</v>
      </c>
      <c r="G959" s="347" t="s">
        <v>63</v>
      </c>
      <c r="H959" s="33" t="s">
        <v>1523</v>
      </c>
      <c r="I959" s="33" t="s">
        <v>18050</v>
      </c>
      <c r="J959" s="345" t="s">
        <v>18045</v>
      </c>
      <c r="K959" s="347" t="s">
        <v>1480</v>
      </c>
      <c r="L959" s="347" t="s">
        <v>36</v>
      </c>
      <c r="M959" s="33" t="s">
        <v>33</v>
      </c>
      <c r="N959" s="347" t="s">
        <v>33</v>
      </c>
      <c r="O959" s="347" t="s">
        <v>3494</v>
      </c>
      <c r="P959" s="42" t="s">
        <v>33</v>
      </c>
      <c r="Q959" s="42" t="s">
        <v>33</v>
      </c>
      <c r="R959" s="42" t="s">
        <v>32</v>
      </c>
      <c r="S959" s="344" t="s">
        <v>34</v>
      </c>
      <c r="T959" s="42" t="s">
        <v>32</v>
      </c>
      <c r="U959" s="42" t="s">
        <v>33</v>
      </c>
      <c r="V959" s="42" t="s">
        <v>33</v>
      </c>
      <c r="W959" s="42" t="s">
        <v>33</v>
      </c>
    </row>
    <row r="960" spans="1:23" s="318" customFormat="1" ht="32.25">
      <c r="A960" s="409">
        <v>954</v>
      </c>
      <c r="B960" s="33" t="s">
        <v>3956</v>
      </c>
      <c r="C960" s="347" t="s">
        <v>106</v>
      </c>
      <c r="D960" s="347"/>
      <c r="E960" s="347" t="s">
        <v>18053</v>
      </c>
      <c r="F960" s="344" t="s">
        <v>382</v>
      </c>
      <c r="G960" s="347" t="s">
        <v>63</v>
      </c>
      <c r="H960" s="33" t="s">
        <v>8758</v>
      </c>
      <c r="I960" s="33" t="s">
        <v>18054</v>
      </c>
      <c r="J960" s="345" t="s">
        <v>18055</v>
      </c>
      <c r="K960" s="347" t="s">
        <v>17166</v>
      </c>
      <c r="L960" s="347" t="s">
        <v>36</v>
      </c>
      <c r="M960" s="33" t="s">
        <v>18022</v>
      </c>
      <c r="N960" s="347" t="s">
        <v>39</v>
      </c>
      <c r="O960" s="347" t="s">
        <v>3494</v>
      </c>
      <c r="P960" s="42" t="s">
        <v>33</v>
      </c>
      <c r="Q960" s="42" t="s">
        <v>33</v>
      </c>
      <c r="R960" s="42" t="s">
        <v>32</v>
      </c>
      <c r="S960" s="344" t="s">
        <v>34</v>
      </c>
      <c r="T960" s="42" t="s">
        <v>32</v>
      </c>
      <c r="U960" s="42" t="s">
        <v>33</v>
      </c>
      <c r="V960" s="42" t="s">
        <v>33</v>
      </c>
      <c r="W960" s="42" t="s">
        <v>33</v>
      </c>
    </row>
    <row r="961" spans="1:23" s="318" customFormat="1" ht="32.25">
      <c r="A961" s="409">
        <v>955</v>
      </c>
      <c r="B961" s="33" t="s">
        <v>3545</v>
      </c>
      <c r="C961" s="342"/>
      <c r="D961" s="374" t="s">
        <v>18</v>
      </c>
      <c r="E961" s="347" t="s">
        <v>2881</v>
      </c>
      <c r="F961" s="344" t="s">
        <v>526</v>
      </c>
      <c r="G961" s="347" t="s">
        <v>63</v>
      </c>
      <c r="H961" s="33" t="s">
        <v>18056</v>
      </c>
      <c r="I961" s="33" t="s">
        <v>17068</v>
      </c>
      <c r="J961" s="345" t="s">
        <v>18055</v>
      </c>
      <c r="K961" s="347" t="s">
        <v>508</v>
      </c>
      <c r="L961" s="347" t="s">
        <v>36</v>
      </c>
      <c r="M961" s="33" t="s">
        <v>18057</v>
      </c>
      <c r="N961" s="347" t="s">
        <v>59</v>
      </c>
      <c r="O961" s="347" t="s">
        <v>3494</v>
      </c>
      <c r="P961" s="42" t="s">
        <v>33</v>
      </c>
      <c r="Q961" s="42" t="s">
        <v>33</v>
      </c>
      <c r="R961" s="42" t="s">
        <v>32</v>
      </c>
      <c r="S961" s="344" t="s">
        <v>34</v>
      </c>
      <c r="T961" s="42" t="s">
        <v>32</v>
      </c>
      <c r="U961" s="42" t="s">
        <v>33</v>
      </c>
      <c r="V961" s="42" t="s">
        <v>33</v>
      </c>
      <c r="W961" s="42" t="s">
        <v>33</v>
      </c>
    </row>
    <row r="962" spans="1:23" s="318" customFormat="1" ht="32.25">
      <c r="A962" s="409">
        <v>956</v>
      </c>
      <c r="B962" s="33" t="s">
        <v>962</v>
      </c>
      <c r="C962" s="347" t="s">
        <v>106</v>
      </c>
      <c r="D962" s="374"/>
      <c r="E962" s="347" t="s">
        <v>18058</v>
      </c>
      <c r="F962" s="344" t="s">
        <v>52</v>
      </c>
      <c r="G962" s="347" t="s">
        <v>63</v>
      </c>
      <c r="H962" s="33" t="s">
        <v>18056</v>
      </c>
      <c r="I962" s="33" t="s">
        <v>17068</v>
      </c>
      <c r="J962" s="345" t="s">
        <v>18055</v>
      </c>
      <c r="K962" s="347" t="s">
        <v>67</v>
      </c>
      <c r="L962" s="347" t="s">
        <v>36</v>
      </c>
      <c r="M962" s="33" t="s">
        <v>18057</v>
      </c>
      <c r="N962" s="347" t="s">
        <v>16602</v>
      </c>
      <c r="O962" s="347" t="s">
        <v>3494</v>
      </c>
      <c r="P962" s="42" t="s">
        <v>33</v>
      </c>
      <c r="Q962" s="42" t="s">
        <v>33</v>
      </c>
      <c r="R962" s="42" t="s">
        <v>32</v>
      </c>
      <c r="S962" s="344" t="s">
        <v>34</v>
      </c>
      <c r="T962" s="42" t="s">
        <v>32</v>
      </c>
      <c r="U962" s="42" t="s">
        <v>33</v>
      </c>
      <c r="V962" s="42" t="s">
        <v>33</v>
      </c>
      <c r="W962" s="42" t="s">
        <v>33</v>
      </c>
    </row>
    <row r="963" spans="1:23" s="318" customFormat="1" ht="32.25">
      <c r="A963" s="409">
        <v>957</v>
      </c>
      <c r="B963" s="33" t="s">
        <v>18059</v>
      </c>
      <c r="C963" s="347" t="s">
        <v>106</v>
      </c>
      <c r="D963" s="374"/>
      <c r="E963" s="347" t="s">
        <v>9828</v>
      </c>
      <c r="F963" s="344" t="s">
        <v>62</v>
      </c>
      <c r="G963" s="347" t="s">
        <v>63</v>
      </c>
      <c r="H963" s="33" t="s">
        <v>18060</v>
      </c>
      <c r="I963" s="33" t="s">
        <v>11962</v>
      </c>
      <c r="J963" s="345" t="s">
        <v>18055</v>
      </c>
      <c r="K963" s="347" t="s">
        <v>7469</v>
      </c>
      <c r="L963" s="347" t="s">
        <v>36</v>
      </c>
      <c r="M963" s="33" t="s">
        <v>16531</v>
      </c>
      <c r="N963" s="347" t="s">
        <v>109</v>
      </c>
      <c r="O963" s="347" t="s">
        <v>3494</v>
      </c>
      <c r="P963" s="42" t="s">
        <v>33</v>
      </c>
      <c r="Q963" s="42" t="s">
        <v>33</v>
      </c>
      <c r="R963" s="42" t="s">
        <v>32</v>
      </c>
      <c r="S963" s="344" t="s">
        <v>34</v>
      </c>
      <c r="T963" s="42" t="s">
        <v>32</v>
      </c>
      <c r="U963" s="42" t="s">
        <v>33</v>
      </c>
      <c r="V963" s="42" t="s">
        <v>33</v>
      </c>
      <c r="W963" s="42" t="s">
        <v>33</v>
      </c>
    </row>
    <row r="964" spans="1:23" s="318" customFormat="1" ht="32.25">
      <c r="A964" s="409">
        <v>958</v>
      </c>
      <c r="B964" s="33" t="s">
        <v>316</v>
      </c>
      <c r="C964" s="347" t="s">
        <v>106</v>
      </c>
      <c r="D964" s="374"/>
      <c r="E964" s="347" t="s">
        <v>8818</v>
      </c>
      <c r="F964" s="344" t="s">
        <v>62</v>
      </c>
      <c r="G964" s="347" t="s">
        <v>63</v>
      </c>
      <c r="H964" s="33" t="s">
        <v>18060</v>
      </c>
      <c r="I964" s="33" t="s">
        <v>11962</v>
      </c>
      <c r="J964" s="345" t="s">
        <v>18055</v>
      </c>
      <c r="K964" s="347" t="s">
        <v>7469</v>
      </c>
      <c r="L964" s="347" t="s">
        <v>36</v>
      </c>
      <c r="M964" s="33" t="s">
        <v>16531</v>
      </c>
      <c r="N964" s="347" t="s">
        <v>104</v>
      </c>
      <c r="O964" s="347" t="s">
        <v>3494</v>
      </c>
      <c r="P964" s="42" t="s">
        <v>33</v>
      </c>
      <c r="Q964" s="42" t="s">
        <v>33</v>
      </c>
      <c r="R964" s="42" t="s">
        <v>32</v>
      </c>
      <c r="S964" s="344" t="s">
        <v>34</v>
      </c>
      <c r="T964" s="42" t="s">
        <v>32</v>
      </c>
      <c r="U964" s="42" t="s">
        <v>33</v>
      </c>
      <c r="V964" s="42" t="s">
        <v>33</v>
      </c>
      <c r="W964" s="42" t="s">
        <v>33</v>
      </c>
    </row>
    <row r="965" spans="1:23" s="318" customFormat="1" ht="32.25">
      <c r="A965" s="409">
        <v>959</v>
      </c>
      <c r="B965" s="33" t="s">
        <v>2153</v>
      </c>
      <c r="C965" s="347" t="s">
        <v>106</v>
      </c>
      <c r="D965" s="374"/>
      <c r="E965" s="347" t="s">
        <v>14847</v>
      </c>
      <c r="F965" s="344" t="s">
        <v>130</v>
      </c>
      <c r="G965" s="347" t="s">
        <v>63</v>
      </c>
      <c r="H965" s="33" t="s">
        <v>18061</v>
      </c>
      <c r="I965" s="33" t="s">
        <v>18062</v>
      </c>
      <c r="J965" s="345" t="s">
        <v>18063</v>
      </c>
      <c r="K965" s="347" t="s">
        <v>1651</v>
      </c>
      <c r="L965" s="347" t="s">
        <v>36</v>
      </c>
      <c r="M965" s="33" t="s">
        <v>18027</v>
      </c>
      <c r="N965" s="347" t="s">
        <v>117</v>
      </c>
      <c r="O965" s="347" t="s">
        <v>3494</v>
      </c>
      <c r="P965" s="42" t="s">
        <v>33</v>
      </c>
      <c r="Q965" s="42" t="s">
        <v>33</v>
      </c>
      <c r="R965" s="42" t="s">
        <v>32</v>
      </c>
      <c r="S965" s="344" t="s">
        <v>34</v>
      </c>
      <c r="T965" s="42" t="s">
        <v>32</v>
      </c>
      <c r="U965" s="42" t="s">
        <v>33</v>
      </c>
      <c r="V965" s="42" t="s">
        <v>33</v>
      </c>
      <c r="W965" s="42" t="s">
        <v>33</v>
      </c>
    </row>
    <row r="966" spans="1:23" s="318" customFormat="1" ht="32.25">
      <c r="A966" s="409">
        <v>960</v>
      </c>
      <c r="B966" s="33" t="s">
        <v>12409</v>
      </c>
      <c r="C966" s="347" t="s">
        <v>106</v>
      </c>
      <c r="D966" s="374"/>
      <c r="E966" s="347" t="s">
        <v>14674</v>
      </c>
      <c r="F966" s="344" t="s">
        <v>159</v>
      </c>
      <c r="G966" s="347" t="s">
        <v>63</v>
      </c>
      <c r="H966" s="33" t="s">
        <v>18061</v>
      </c>
      <c r="I966" s="33" t="s">
        <v>18062</v>
      </c>
      <c r="J966" s="345" t="s">
        <v>18063</v>
      </c>
      <c r="K966" s="347" t="s">
        <v>1651</v>
      </c>
      <c r="L966" s="347" t="s">
        <v>36</v>
      </c>
      <c r="M966" s="33" t="s">
        <v>18027</v>
      </c>
      <c r="N966" s="347" t="s">
        <v>95</v>
      </c>
      <c r="O966" s="347" t="s">
        <v>3494</v>
      </c>
      <c r="P966" s="42" t="s">
        <v>33</v>
      </c>
      <c r="Q966" s="42" t="s">
        <v>33</v>
      </c>
      <c r="R966" s="42" t="s">
        <v>32</v>
      </c>
      <c r="S966" s="344" t="s">
        <v>34</v>
      </c>
      <c r="T966" s="42" t="s">
        <v>32</v>
      </c>
      <c r="U966" s="42" t="s">
        <v>33</v>
      </c>
      <c r="V966" s="42" t="s">
        <v>33</v>
      </c>
      <c r="W966" s="42" t="s">
        <v>33</v>
      </c>
    </row>
    <row r="967" spans="1:23" s="318" customFormat="1" ht="32.25">
      <c r="A967" s="409">
        <v>961</v>
      </c>
      <c r="B967" s="33" t="s">
        <v>18064</v>
      </c>
      <c r="C967" s="347"/>
      <c r="D967" s="374" t="s">
        <v>18</v>
      </c>
      <c r="E967" s="347" t="s">
        <v>13684</v>
      </c>
      <c r="F967" s="344" t="s">
        <v>526</v>
      </c>
      <c r="G967" s="347" t="s">
        <v>63</v>
      </c>
      <c r="H967" s="33" t="s">
        <v>6747</v>
      </c>
      <c r="I967" s="33" t="s">
        <v>5445</v>
      </c>
      <c r="J967" s="345" t="s">
        <v>18065</v>
      </c>
      <c r="K967" s="347" t="s">
        <v>498</v>
      </c>
      <c r="L967" s="347" t="s">
        <v>36</v>
      </c>
      <c r="M967" s="33" t="s">
        <v>18066</v>
      </c>
      <c r="N967" s="347" t="s">
        <v>59</v>
      </c>
      <c r="O967" s="347" t="s">
        <v>3494</v>
      </c>
      <c r="P967" s="42" t="s">
        <v>33</v>
      </c>
      <c r="Q967" s="42" t="s">
        <v>33</v>
      </c>
      <c r="R967" s="42" t="s">
        <v>32</v>
      </c>
      <c r="S967" s="344" t="s">
        <v>34</v>
      </c>
      <c r="T967" s="42" t="s">
        <v>32</v>
      </c>
      <c r="U967" s="42" t="s">
        <v>33</v>
      </c>
      <c r="V967" s="42" t="s">
        <v>33</v>
      </c>
      <c r="W967" s="42" t="s">
        <v>33</v>
      </c>
    </row>
    <row r="968" spans="1:23" s="318" customFormat="1" ht="32.25">
      <c r="A968" s="409">
        <v>962</v>
      </c>
      <c r="B968" s="33" t="s">
        <v>18067</v>
      </c>
      <c r="C968" s="347" t="s">
        <v>106</v>
      </c>
      <c r="D968" s="374"/>
      <c r="E968" s="347" t="s">
        <v>10502</v>
      </c>
      <c r="F968" s="344" t="s">
        <v>52</v>
      </c>
      <c r="G968" s="347" t="s">
        <v>63</v>
      </c>
      <c r="H968" s="33" t="s">
        <v>6747</v>
      </c>
      <c r="I968" s="33" t="s">
        <v>5445</v>
      </c>
      <c r="J968" s="345" t="s">
        <v>18065</v>
      </c>
      <c r="K968" s="347" t="s">
        <v>498</v>
      </c>
      <c r="L968" s="347" t="s">
        <v>36</v>
      </c>
      <c r="M968" s="33" t="s">
        <v>18066</v>
      </c>
      <c r="N968" s="347" t="s">
        <v>16602</v>
      </c>
      <c r="O968" s="347" t="s">
        <v>3494</v>
      </c>
      <c r="P968" s="42" t="s">
        <v>33</v>
      </c>
      <c r="Q968" s="42" t="s">
        <v>33</v>
      </c>
      <c r="R968" s="42" t="s">
        <v>32</v>
      </c>
      <c r="S968" s="344" t="s">
        <v>34</v>
      </c>
      <c r="T968" s="42" t="s">
        <v>32</v>
      </c>
      <c r="U968" s="42" t="s">
        <v>33</v>
      </c>
      <c r="V968" s="42" t="s">
        <v>33</v>
      </c>
      <c r="W968" s="42" t="s">
        <v>33</v>
      </c>
    </row>
    <row r="969" spans="1:23" s="318" customFormat="1" ht="32.25">
      <c r="A969" s="409">
        <v>963</v>
      </c>
      <c r="B969" s="33" t="s">
        <v>18068</v>
      </c>
      <c r="C969" s="347" t="s">
        <v>106</v>
      </c>
      <c r="D969" s="374"/>
      <c r="E969" s="347" t="s">
        <v>18069</v>
      </c>
      <c r="F969" s="349" t="s">
        <v>16640</v>
      </c>
      <c r="G969" s="347" t="s">
        <v>63</v>
      </c>
      <c r="H969" s="33" t="s">
        <v>6747</v>
      </c>
      <c r="I969" s="33" t="s">
        <v>5445</v>
      </c>
      <c r="J969" s="345" t="s">
        <v>18065</v>
      </c>
      <c r="K969" s="347" t="s">
        <v>498</v>
      </c>
      <c r="L969" s="347" t="s">
        <v>36</v>
      </c>
      <c r="M969" s="33" t="s">
        <v>33</v>
      </c>
      <c r="N969" s="347" t="s">
        <v>33</v>
      </c>
      <c r="O969" s="347" t="s">
        <v>3494</v>
      </c>
      <c r="P969" s="42" t="s">
        <v>33</v>
      </c>
      <c r="Q969" s="42" t="s">
        <v>33</v>
      </c>
      <c r="R969" s="42" t="s">
        <v>32</v>
      </c>
      <c r="S969" s="344" t="s">
        <v>34</v>
      </c>
      <c r="T969" s="42" t="s">
        <v>32</v>
      </c>
      <c r="U969" s="42" t="s">
        <v>33</v>
      </c>
      <c r="V969" s="42" t="s">
        <v>33</v>
      </c>
      <c r="W969" s="42" t="s">
        <v>33</v>
      </c>
    </row>
    <row r="970" spans="1:23" s="318" customFormat="1" ht="32.25">
      <c r="A970" s="409">
        <v>964</v>
      </c>
      <c r="B970" s="36" t="s">
        <v>7465</v>
      </c>
      <c r="C970" s="342"/>
      <c r="D970" s="374" t="s">
        <v>18</v>
      </c>
      <c r="E970" s="347" t="s">
        <v>5390</v>
      </c>
      <c r="F970" s="346" t="s">
        <v>84</v>
      </c>
      <c r="G970" s="377" t="s">
        <v>63</v>
      </c>
      <c r="H970" s="36" t="s">
        <v>2381</v>
      </c>
      <c r="I970" s="36" t="s">
        <v>954</v>
      </c>
      <c r="J970" s="345" t="s">
        <v>18070</v>
      </c>
      <c r="K970" s="347" t="s">
        <v>1658</v>
      </c>
      <c r="L970" s="347" t="s">
        <v>36</v>
      </c>
      <c r="M970" s="36" t="s">
        <v>18022</v>
      </c>
      <c r="N970" s="347" t="s">
        <v>91</v>
      </c>
      <c r="O970" s="377" t="s">
        <v>3494</v>
      </c>
      <c r="P970" s="353" t="s">
        <v>33</v>
      </c>
      <c r="Q970" s="347" t="s">
        <v>32</v>
      </c>
      <c r="R970" s="377" t="s">
        <v>32</v>
      </c>
      <c r="S970" s="344" t="s">
        <v>34</v>
      </c>
      <c r="T970" s="42" t="s">
        <v>32</v>
      </c>
      <c r="U970" s="42" t="s">
        <v>33</v>
      </c>
      <c r="V970" s="42" t="s">
        <v>33</v>
      </c>
      <c r="W970" s="42" t="s">
        <v>33</v>
      </c>
    </row>
    <row r="971" spans="1:23" s="318" customFormat="1" ht="32.25">
      <c r="A971" s="409">
        <v>965</v>
      </c>
      <c r="B971" s="36" t="s">
        <v>1038</v>
      </c>
      <c r="C971" s="347" t="s">
        <v>106</v>
      </c>
      <c r="D971" s="347"/>
      <c r="E971" s="347" t="s">
        <v>18071</v>
      </c>
      <c r="F971" s="346" t="s">
        <v>189</v>
      </c>
      <c r="G971" s="377" t="s">
        <v>63</v>
      </c>
      <c r="H971" s="36" t="s">
        <v>2381</v>
      </c>
      <c r="I971" s="36" t="s">
        <v>954</v>
      </c>
      <c r="J971" s="345" t="s">
        <v>18070</v>
      </c>
      <c r="K971" s="347" t="s">
        <v>1658</v>
      </c>
      <c r="L971" s="347" t="s">
        <v>36</v>
      </c>
      <c r="M971" s="36" t="s">
        <v>18022</v>
      </c>
      <c r="N971" s="347" t="s">
        <v>70</v>
      </c>
      <c r="O971" s="377" t="s">
        <v>3494</v>
      </c>
      <c r="P971" s="353" t="s">
        <v>33</v>
      </c>
      <c r="Q971" s="347" t="s">
        <v>32</v>
      </c>
      <c r="R971" s="377" t="s">
        <v>32</v>
      </c>
      <c r="S971" s="344" t="s">
        <v>34</v>
      </c>
      <c r="T971" s="42" t="s">
        <v>32</v>
      </c>
      <c r="U971" s="42" t="s">
        <v>33</v>
      </c>
      <c r="V971" s="42" t="s">
        <v>33</v>
      </c>
      <c r="W971" s="42" t="s">
        <v>33</v>
      </c>
    </row>
    <row r="972" spans="1:23" s="318" customFormat="1" ht="32.25">
      <c r="A972" s="409">
        <v>966</v>
      </c>
      <c r="B972" s="36" t="s">
        <v>1302</v>
      </c>
      <c r="C972" s="347"/>
      <c r="D972" s="347" t="s">
        <v>18</v>
      </c>
      <c r="E972" s="375" t="s">
        <v>15680</v>
      </c>
      <c r="F972" s="344" t="s">
        <v>130</v>
      </c>
      <c r="G972" s="377" t="s">
        <v>63</v>
      </c>
      <c r="H972" s="36" t="s">
        <v>2381</v>
      </c>
      <c r="I972" s="36" t="s">
        <v>954</v>
      </c>
      <c r="J972" s="345" t="s">
        <v>18070</v>
      </c>
      <c r="K972" s="347" t="s">
        <v>1658</v>
      </c>
      <c r="L972" s="347" t="s">
        <v>36</v>
      </c>
      <c r="M972" s="36" t="s">
        <v>18022</v>
      </c>
      <c r="N972" s="347" t="s">
        <v>109</v>
      </c>
      <c r="O972" s="377" t="s">
        <v>3494</v>
      </c>
      <c r="P972" s="347" t="s">
        <v>33</v>
      </c>
      <c r="Q972" s="347" t="s">
        <v>33</v>
      </c>
      <c r="R972" s="377" t="s">
        <v>32</v>
      </c>
      <c r="S972" s="344" t="s">
        <v>34</v>
      </c>
      <c r="T972" s="42" t="s">
        <v>32</v>
      </c>
      <c r="U972" s="42" t="s">
        <v>33</v>
      </c>
      <c r="V972" s="42" t="s">
        <v>33</v>
      </c>
      <c r="W972" s="42" t="s">
        <v>33</v>
      </c>
    </row>
    <row r="973" spans="1:23" s="318" customFormat="1" ht="32.25">
      <c r="A973" s="409">
        <v>967</v>
      </c>
      <c r="B973" s="36" t="s">
        <v>1263</v>
      </c>
      <c r="C973" s="342"/>
      <c r="D973" s="374" t="s">
        <v>18</v>
      </c>
      <c r="E973" s="347" t="s">
        <v>18072</v>
      </c>
      <c r="F973" s="344" t="s">
        <v>382</v>
      </c>
      <c r="G973" s="377" t="s">
        <v>63</v>
      </c>
      <c r="H973" s="36" t="s">
        <v>569</v>
      </c>
      <c r="I973" s="36" t="s">
        <v>1071</v>
      </c>
      <c r="J973" s="345" t="s">
        <v>18073</v>
      </c>
      <c r="K973" s="347" t="s">
        <v>1658</v>
      </c>
      <c r="L973" s="347" t="s">
        <v>36</v>
      </c>
      <c r="M973" s="33" t="s">
        <v>18057</v>
      </c>
      <c r="N973" s="347" t="s">
        <v>49</v>
      </c>
      <c r="O973" s="344" t="s">
        <v>32</v>
      </c>
      <c r="P973" s="353" t="s">
        <v>33</v>
      </c>
      <c r="Q973" s="347" t="s">
        <v>32</v>
      </c>
      <c r="R973" s="377" t="s">
        <v>32</v>
      </c>
      <c r="S973" s="347" t="s">
        <v>69</v>
      </c>
      <c r="T973" s="42" t="s">
        <v>32</v>
      </c>
      <c r="U973" s="42" t="s">
        <v>33</v>
      </c>
      <c r="V973" s="42" t="s">
        <v>33</v>
      </c>
      <c r="W973" s="42" t="s">
        <v>33</v>
      </c>
    </row>
    <row r="974" spans="1:23" s="318" customFormat="1" ht="32.25">
      <c r="A974" s="409">
        <v>968</v>
      </c>
      <c r="B974" s="36" t="s">
        <v>18074</v>
      </c>
      <c r="C974" s="342" t="s">
        <v>106</v>
      </c>
      <c r="D974" s="374"/>
      <c r="E974" s="347" t="s">
        <v>7689</v>
      </c>
      <c r="F974" s="349" t="s">
        <v>16640</v>
      </c>
      <c r="G974" s="377" t="s">
        <v>63</v>
      </c>
      <c r="H974" s="36" t="s">
        <v>569</v>
      </c>
      <c r="I974" s="36" t="s">
        <v>1071</v>
      </c>
      <c r="J974" s="345" t="s">
        <v>18073</v>
      </c>
      <c r="K974" s="347" t="s">
        <v>1658</v>
      </c>
      <c r="L974" s="347" t="s">
        <v>36</v>
      </c>
      <c r="M974" s="33" t="s">
        <v>33</v>
      </c>
      <c r="N974" s="347" t="s">
        <v>33</v>
      </c>
      <c r="O974" s="344" t="s">
        <v>3494</v>
      </c>
      <c r="P974" s="347" t="s">
        <v>33</v>
      </c>
      <c r="Q974" s="347" t="s">
        <v>33</v>
      </c>
      <c r="R974" s="377" t="s">
        <v>32</v>
      </c>
      <c r="S974" s="347" t="s">
        <v>34</v>
      </c>
      <c r="T974" s="42" t="s">
        <v>32</v>
      </c>
      <c r="U974" s="42" t="s">
        <v>33</v>
      </c>
      <c r="V974" s="42" t="s">
        <v>33</v>
      </c>
      <c r="W974" s="42" t="s">
        <v>33</v>
      </c>
    </row>
    <row r="975" spans="1:23" s="318" customFormat="1" ht="32.25">
      <c r="A975" s="409">
        <v>969</v>
      </c>
      <c r="B975" s="36" t="s">
        <v>18075</v>
      </c>
      <c r="C975" s="342" t="s">
        <v>106</v>
      </c>
      <c r="D975" s="374"/>
      <c r="E975" s="347" t="s">
        <v>107</v>
      </c>
      <c r="F975" s="344" t="s">
        <v>108</v>
      </c>
      <c r="G975" s="377" t="s">
        <v>63</v>
      </c>
      <c r="H975" s="36" t="s">
        <v>15530</v>
      </c>
      <c r="I975" s="36" t="s">
        <v>17003</v>
      </c>
      <c r="J975" s="345" t="s">
        <v>18073</v>
      </c>
      <c r="K975" s="347" t="s">
        <v>442</v>
      </c>
      <c r="L975" s="347" t="s">
        <v>36</v>
      </c>
      <c r="M975" s="33" t="s">
        <v>33</v>
      </c>
      <c r="N975" s="347" t="s">
        <v>33</v>
      </c>
      <c r="O975" s="344" t="s">
        <v>3494</v>
      </c>
      <c r="P975" s="347" t="s">
        <v>33</v>
      </c>
      <c r="Q975" s="347" t="s">
        <v>33</v>
      </c>
      <c r="R975" s="377" t="s">
        <v>32</v>
      </c>
      <c r="S975" s="347" t="s">
        <v>34</v>
      </c>
      <c r="T975" s="42" t="s">
        <v>32</v>
      </c>
      <c r="U975" s="42" t="s">
        <v>33</v>
      </c>
      <c r="V975" s="42" t="s">
        <v>33</v>
      </c>
      <c r="W975" s="42" t="s">
        <v>33</v>
      </c>
    </row>
    <row r="976" spans="1:23" s="318" customFormat="1" ht="32.25">
      <c r="A976" s="409">
        <v>970</v>
      </c>
      <c r="B976" s="36" t="s">
        <v>7609</v>
      </c>
      <c r="C976" s="342"/>
      <c r="D976" s="374" t="s">
        <v>18</v>
      </c>
      <c r="E976" s="347" t="s">
        <v>8889</v>
      </c>
      <c r="F976" s="344" t="s">
        <v>382</v>
      </c>
      <c r="G976" s="347" t="s">
        <v>63</v>
      </c>
      <c r="H976" s="36" t="s">
        <v>2170</v>
      </c>
      <c r="I976" s="36" t="s">
        <v>100</v>
      </c>
      <c r="J976" s="345" t="s">
        <v>18076</v>
      </c>
      <c r="K976" s="347" t="s">
        <v>1658</v>
      </c>
      <c r="L976" s="347" t="s">
        <v>36</v>
      </c>
      <c r="M976" s="33" t="s">
        <v>17249</v>
      </c>
      <c r="N976" s="347" t="s">
        <v>39</v>
      </c>
      <c r="O976" s="377" t="s">
        <v>3494</v>
      </c>
      <c r="P976" s="353" t="s">
        <v>33</v>
      </c>
      <c r="Q976" s="347" t="s">
        <v>32</v>
      </c>
      <c r="R976" s="377" t="s">
        <v>32</v>
      </c>
      <c r="S976" s="344" t="s">
        <v>34</v>
      </c>
      <c r="T976" s="42" t="s">
        <v>32</v>
      </c>
      <c r="U976" s="42" t="s">
        <v>33</v>
      </c>
      <c r="V976" s="42" t="s">
        <v>33</v>
      </c>
      <c r="W976" s="42" t="s">
        <v>33</v>
      </c>
    </row>
    <row r="977" spans="1:23" s="318" customFormat="1" ht="32.25">
      <c r="A977" s="409">
        <v>971</v>
      </c>
      <c r="B977" s="36" t="s">
        <v>15841</v>
      </c>
      <c r="C977" s="347" t="s">
        <v>106</v>
      </c>
      <c r="D977" s="374"/>
      <c r="E977" s="347" t="s">
        <v>944</v>
      </c>
      <c r="F977" s="344" t="s">
        <v>98</v>
      </c>
      <c r="G977" s="347" t="s">
        <v>63</v>
      </c>
      <c r="H977" s="36" t="s">
        <v>2170</v>
      </c>
      <c r="I977" s="36" t="s">
        <v>100</v>
      </c>
      <c r="J977" s="345" t="s">
        <v>18076</v>
      </c>
      <c r="K977" s="347" t="s">
        <v>1658</v>
      </c>
      <c r="L977" s="347" t="s">
        <v>36</v>
      </c>
      <c r="M977" s="33" t="s">
        <v>16900</v>
      </c>
      <c r="N977" s="347" t="s">
        <v>33</v>
      </c>
      <c r="O977" s="377" t="s">
        <v>3494</v>
      </c>
      <c r="P977" s="353" t="s">
        <v>33</v>
      </c>
      <c r="Q977" s="347" t="s">
        <v>32</v>
      </c>
      <c r="R977" s="377" t="s">
        <v>32</v>
      </c>
      <c r="S977" s="344" t="s">
        <v>34</v>
      </c>
      <c r="T977" s="42" t="s">
        <v>32</v>
      </c>
      <c r="U977" s="42" t="s">
        <v>33</v>
      </c>
      <c r="V977" s="42" t="s">
        <v>33</v>
      </c>
      <c r="W977" s="42" t="s">
        <v>33</v>
      </c>
    </row>
    <row r="978" spans="1:23" s="318" customFormat="1" ht="32.25">
      <c r="A978" s="409">
        <v>972</v>
      </c>
      <c r="B978" s="36" t="s">
        <v>18077</v>
      </c>
      <c r="C978" s="347" t="s">
        <v>106</v>
      </c>
      <c r="D978" s="374"/>
      <c r="E978" s="347" t="s">
        <v>18078</v>
      </c>
      <c r="F978" s="344" t="s">
        <v>42</v>
      </c>
      <c r="G978" s="347" t="s">
        <v>63</v>
      </c>
      <c r="H978" s="36" t="s">
        <v>17758</v>
      </c>
      <c r="I978" s="36" t="s">
        <v>18079</v>
      </c>
      <c r="J978" s="345" t="s">
        <v>18076</v>
      </c>
      <c r="K978" s="347" t="s">
        <v>1602</v>
      </c>
      <c r="L978" s="347" t="s">
        <v>36</v>
      </c>
      <c r="M978" s="33" t="s">
        <v>17249</v>
      </c>
      <c r="N978" s="347" t="s">
        <v>78</v>
      </c>
      <c r="O978" s="377" t="s">
        <v>3494</v>
      </c>
      <c r="P978" s="353" t="s">
        <v>33</v>
      </c>
      <c r="Q978" s="347" t="s">
        <v>32</v>
      </c>
      <c r="R978" s="377" t="s">
        <v>32</v>
      </c>
      <c r="S978" s="344" t="s">
        <v>34</v>
      </c>
      <c r="T978" s="42" t="s">
        <v>32</v>
      </c>
      <c r="U978" s="42" t="s">
        <v>33</v>
      </c>
      <c r="V978" s="42" t="s">
        <v>33</v>
      </c>
      <c r="W978" s="42" t="s">
        <v>33</v>
      </c>
    </row>
    <row r="979" spans="1:23" s="318" customFormat="1" ht="32.25">
      <c r="A979" s="409">
        <v>973</v>
      </c>
      <c r="B979" s="36" t="s">
        <v>18080</v>
      </c>
      <c r="C979" s="347" t="s">
        <v>106</v>
      </c>
      <c r="D979" s="374"/>
      <c r="E979" s="347" t="s">
        <v>18081</v>
      </c>
      <c r="F979" s="344" t="s">
        <v>382</v>
      </c>
      <c r="G979" s="347" t="s">
        <v>63</v>
      </c>
      <c r="H979" s="36" t="s">
        <v>17758</v>
      </c>
      <c r="I979" s="36" t="s">
        <v>18079</v>
      </c>
      <c r="J979" s="345" t="s">
        <v>18076</v>
      </c>
      <c r="K979" s="347" t="s">
        <v>1602</v>
      </c>
      <c r="L979" s="347" t="s">
        <v>36</v>
      </c>
      <c r="M979" s="33" t="s">
        <v>17249</v>
      </c>
      <c r="N979" s="347" t="s">
        <v>49</v>
      </c>
      <c r="O979" s="377" t="s">
        <v>3494</v>
      </c>
      <c r="P979" s="353" t="s">
        <v>33</v>
      </c>
      <c r="Q979" s="347" t="s">
        <v>32</v>
      </c>
      <c r="R979" s="377" t="s">
        <v>32</v>
      </c>
      <c r="S979" s="344" t="s">
        <v>34</v>
      </c>
      <c r="T979" s="42" t="s">
        <v>32</v>
      </c>
      <c r="U979" s="42" t="s">
        <v>33</v>
      </c>
      <c r="V979" s="42" t="s">
        <v>33</v>
      </c>
      <c r="W979" s="42" t="s">
        <v>33</v>
      </c>
    </row>
    <row r="980" spans="1:23" s="318" customFormat="1" ht="48">
      <c r="A980" s="409">
        <v>974</v>
      </c>
      <c r="B980" s="36" t="s">
        <v>18082</v>
      </c>
      <c r="C980" s="347"/>
      <c r="D980" s="374" t="s">
        <v>18</v>
      </c>
      <c r="E980" s="347" t="s">
        <v>18083</v>
      </c>
      <c r="F980" s="344" t="s">
        <v>304</v>
      </c>
      <c r="G980" s="347" t="s">
        <v>63</v>
      </c>
      <c r="H980" s="36" t="s">
        <v>13703</v>
      </c>
      <c r="I980" s="36" t="s">
        <v>18084</v>
      </c>
      <c r="J980" s="345" t="s">
        <v>18076</v>
      </c>
      <c r="K980" s="347" t="s">
        <v>498</v>
      </c>
      <c r="L980" s="347" t="s">
        <v>36</v>
      </c>
      <c r="M980" s="33" t="s">
        <v>16951</v>
      </c>
      <c r="N980" s="347" t="s">
        <v>78</v>
      </c>
      <c r="O980" s="377" t="s">
        <v>3494</v>
      </c>
      <c r="P980" s="353" t="s">
        <v>33</v>
      </c>
      <c r="Q980" s="347" t="s">
        <v>32</v>
      </c>
      <c r="R980" s="377" t="s">
        <v>32</v>
      </c>
      <c r="S980" s="344" t="s">
        <v>34</v>
      </c>
      <c r="T980" s="42" t="s">
        <v>32</v>
      </c>
      <c r="U980" s="42" t="s">
        <v>33</v>
      </c>
      <c r="V980" s="42" t="s">
        <v>33</v>
      </c>
      <c r="W980" s="42" t="s">
        <v>33</v>
      </c>
    </row>
    <row r="981" spans="1:23" s="318" customFormat="1" ht="48">
      <c r="A981" s="409">
        <v>975</v>
      </c>
      <c r="B981" s="36" t="s">
        <v>17154</v>
      </c>
      <c r="C981" s="347" t="s">
        <v>106</v>
      </c>
      <c r="D981" s="374"/>
      <c r="E981" s="347" t="s">
        <v>18085</v>
      </c>
      <c r="F981" s="344" t="s">
        <v>42</v>
      </c>
      <c r="G981" s="347" t="s">
        <v>63</v>
      </c>
      <c r="H981" s="36" t="s">
        <v>13703</v>
      </c>
      <c r="I981" s="36" t="s">
        <v>18084</v>
      </c>
      <c r="J981" s="345" t="s">
        <v>18076</v>
      </c>
      <c r="K981" s="347" t="s">
        <v>498</v>
      </c>
      <c r="L981" s="347" t="s">
        <v>36</v>
      </c>
      <c r="M981" s="33" t="s">
        <v>16951</v>
      </c>
      <c r="N981" s="347" t="s">
        <v>70</v>
      </c>
      <c r="O981" s="377" t="s">
        <v>3494</v>
      </c>
      <c r="P981" s="353" t="s">
        <v>33</v>
      </c>
      <c r="Q981" s="347" t="s">
        <v>32</v>
      </c>
      <c r="R981" s="377" t="s">
        <v>32</v>
      </c>
      <c r="S981" s="344" t="s">
        <v>34</v>
      </c>
      <c r="T981" s="42" t="s">
        <v>32</v>
      </c>
      <c r="U981" s="42" t="s">
        <v>33</v>
      </c>
      <c r="V981" s="42" t="s">
        <v>33</v>
      </c>
      <c r="W981" s="42" t="s">
        <v>33</v>
      </c>
    </row>
    <row r="982" spans="1:23" s="318" customFormat="1" ht="32.25">
      <c r="A982" s="409">
        <v>976</v>
      </c>
      <c r="B982" s="36" t="s">
        <v>6744</v>
      </c>
      <c r="C982" s="347" t="s">
        <v>106</v>
      </c>
      <c r="D982" s="374"/>
      <c r="E982" s="347" t="s">
        <v>8111</v>
      </c>
      <c r="F982" s="349" t="s">
        <v>16640</v>
      </c>
      <c r="G982" s="347" t="s">
        <v>63</v>
      </c>
      <c r="H982" s="36" t="s">
        <v>13703</v>
      </c>
      <c r="I982" s="36" t="s">
        <v>18084</v>
      </c>
      <c r="J982" s="345" t="s">
        <v>18076</v>
      </c>
      <c r="K982" s="347" t="s">
        <v>498</v>
      </c>
      <c r="L982" s="347" t="s">
        <v>36</v>
      </c>
      <c r="M982" s="33" t="s">
        <v>33</v>
      </c>
      <c r="N982" s="347" t="s">
        <v>33</v>
      </c>
      <c r="O982" s="377" t="s">
        <v>3494</v>
      </c>
      <c r="P982" s="353" t="s">
        <v>33</v>
      </c>
      <c r="Q982" s="347" t="s">
        <v>32</v>
      </c>
      <c r="R982" s="377" t="s">
        <v>32</v>
      </c>
      <c r="S982" s="344" t="s">
        <v>34</v>
      </c>
      <c r="T982" s="42" t="s">
        <v>32</v>
      </c>
      <c r="U982" s="42" t="s">
        <v>33</v>
      </c>
      <c r="V982" s="42" t="s">
        <v>33</v>
      </c>
      <c r="W982" s="42" t="s">
        <v>33</v>
      </c>
    </row>
    <row r="983" spans="1:23" s="318" customFormat="1" ht="32.25">
      <c r="A983" s="409">
        <v>977</v>
      </c>
      <c r="B983" s="36" t="s">
        <v>5834</v>
      </c>
      <c r="C983" s="347" t="s">
        <v>106</v>
      </c>
      <c r="D983" s="347"/>
      <c r="E983" s="347" t="s">
        <v>9982</v>
      </c>
      <c r="F983" s="344" t="s">
        <v>42</v>
      </c>
      <c r="G983" s="347" t="s">
        <v>63</v>
      </c>
      <c r="H983" s="36" t="s">
        <v>18086</v>
      </c>
      <c r="I983" s="36" t="s">
        <v>1829</v>
      </c>
      <c r="J983" s="345" t="s">
        <v>18087</v>
      </c>
      <c r="K983" s="347" t="s">
        <v>498</v>
      </c>
      <c r="L983" s="347" t="s">
        <v>36</v>
      </c>
      <c r="M983" s="33" t="s">
        <v>16769</v>
      </c>
      <c r="N983" s="347" t="s">
        <v>78</v>
      </c>
      <c r="O983" s="377" t="s">
        <v>3494</v>
      </c>
      <c r="P983" s="353" t="s">
        <v>33</v>
      </c>
      <c r="Q983" s="347" t="s">
        <v>32</v>
      </c>
      <c r="R983" s="377" t="s">
        <v>32</v>
      </c>
      <c r="S983" s="344" t="s">
        <v>34</v>
      </c>
      <c r="T983" s="42" t="s">
        <v>32</v>
      </c>
      <c r="U983" s="42" t="s">
        <v>33</v>
      </c>
      <c r="V983" s="42" t="s">
        <v>33</v>
      </c>
      <c r="W983" s="42" t="s">
        <v>33</v>
      </c>
    </row>
    <row r="984" spans="1:23" s="318" customFormat="1" ht="32.25">
      <c r="A984" s="409">
        <v>978</v>
      </c>
      <c r="B984" s="36" t="s">
        <v>2619</v>
      </c>
      <c r="C984" s="342"/>
      <c r="D984" s="374" t="s">
        <v>18</v>
      </c>
      <c r="E984" s="347" t="s">
        <v>18088</v>
      </c>
      <c r="F984" s="344" t="s">
        <v>52</v>
      </c>
      <c r="G984" s="347" t="s">
        <v>63</v>
      </c>
      <c r="H984" s="36" t="s">
        <v>6428</v>
      </c>
      <c r="I984" s="36" t="s">
        <v>18089</v>
      </c>
      <c r="J984" s="345" t="s">
        <v>18087</v>
      </c>
      <c r="K984" s="347" t="s">
        <v>940</v>
      </c>
      <c r="L984" s="347" t="s">
        <v>36</v>
      </c>
      <c r="M984" s="33" t="s">
        <v>17952</v>
      </c>
      <c r="N984" s="347" t="s">
        <v>39</v>
      </c>
      <c r="O984" s="377" t="s">
        <v>3494</v>
      </c>
      <c r="P984" s="353" t="s">
        <v>33</v>
      </c>
      <c r="Q984" s="347" t="s">
        <v>32</v>
      </c>
      <c r="R984" s="377" t="s">
        <v>32</v>
      </c>
      <c r="S984" s="344" t="s">
        <v>34</v>
      </c>
      <c r="T984" s="42" t="s">
        <v>32</v>
      </c>
      <c r="U984" s="42" t="s">
        <v>33</v>
      </c>
      <c r="V984" s="42" t="s">
        <v>33</v>
      </c>
      <c r="W984" s="42" t="s">
        <v>33</v>
      </c>
    </row>
    <row r="985" spans="1:23" s="318" customFormat="1" ht="32.25">
      <c r="A985" s="409">
        <v>979</v>
      </c>
      <c r="B985" s="36" t="s">
        <v>5834</v>
      </c>
      <c r="C985" s="347" t="s">
        <v>106</v>
      </c>
      <c r="D985" s="347"/>
      <c r="E985" s="347" t="s">
        <v>18090</v>
      </c>
      <c r="F985" s="344" t="s">
        <v>84</v>
      </c>
      <c r="G985" s="347" t="s">
        <v>63</v>
      </c>
      <c r="H985" s="36" t="s">
        <v>18091</v>
      </c>
      <c r="I985" s="36" t="s">
        <v>18092</v>
      </c>
      <c r="J985" s="345" t="s">
        <v>18087</v>
      </c>
      <c r="K985" s="347" t="s">
        <v>67</v>
      </c>
      <c r="L985" s="347" t="s">
        <v>36</v>
      </c>
      <c r="M985" s="33" t="s">
        <v>18022</v>
      </c>
      <c r="N985" s="347">
        <v>5</v>
      </c>
      <c r="O985" s="377" t="s">
        <v>3494</v>
      </c>
      <c r="P985" s="353" t="s">
        <v>33</v>
      </c>
      <c r="Q985" s="347" t="s">
        <v>32</v>
      </c>
      <c r="R985" s="377" t="s">
        <v>32</v>
      </c>
      <c r="S985" s="344" t="s">
        <v>34</v>
      </c>
      <c r="T985" s="42" t="s">
        <v>32</v>
      </c>
      <c r="U985" s="42" t="s">
        <v>33</v>
      </c>
      <c r="V985" s="42" t="s">
        <v>33</v>
      </c>
      <c r="W985" s="42" t="s">
        <v>33</v>
      </c>
    </row>
    <row r="986" spans="1:23" s="318" customFormat="1" ht="48">
      <c r="A986" s="409">
        <v>980</v>
      </c>
      <c r="B986" s="36" t="s">
        <v>14193</v>
      </c>
      <c r="C986" s="347" t="s">
        <v>106</v>
      </c>
      <c r="D986" s="347"/>
      <c r="E986" s="347" t="s">
        <v>18093</v>
      </c>
      <c r="F986" s="344" t="s">
        <v>382</v>
      </c>
      <c r="G986" s="347" t="s">
        <v>63</v>
      </c>
      <c r="H986" s="36" t="s">
        <v>3155</v>
      </c>
      <c r="I986" s="36" t="s">
        <v>18094</v>
      </c>
      <c r="J986" s="345" t="s">
        <v>18087</v>
      </c>
      <c r="K986" s="347" t="s">
        <v>3273</v>
      </c>
      <c r="L986" s="347" t="s">
        <v>36</v>
      </c>
      <c r="M986" s="33" t="s">
        <v>18095</v>
      </c>
      <c r="N986" s="347" t="s">
        <v>39</v>
      </c>
      <c r="O986" s="344" t="s">
        <v>32</v>
      </c>
      <c r="P986" s="353" t="s">
        <v>33</v>
      </c>
      <c r="Q986" s="347" t="s">
        <v>32</v>
      </c>
      <c r="R986" s="377" t="s">
        <v>32</v>
      </c>
      <c r="S986" s="344" t="s">
        <v>34</v>
      </c>
      <c r="T986" s="42" t="s">
        <v>32</v>
      </c>
      <c r="U986" s="42" t="s">
        <v>33</v>
      </c>
      <c r="V986" s="42" t="s">
        <v>33</v>
      </c>
      <c r="W986" s="42" t="s">
        <v>33</v>
      </c>
    </row>
    <row r="987" spans="1:23" s="318" customFormat="1" ht="32.25">
      <c r="A987" s="409">
        <v>981</v>
      </c>
      <c r="B987" s="36" t="s">
        <v>1692</v>
      </c>
      <c r="C987" s="347" t="s">
        <v>106</v>
      </c>
      <c r="D987" s="347"/>
      <c r="E987" s="347" t="s">
        <v>18096</v>
      </c>
      <c r="F987" s="344" t="s">
        <v>98</v>
      </c>
      <c r="G987" s="347" t="s">
        <v>63</v>
      </c>
      <c r="H987" s="36" t="s">
        <v>11042</v>
      </c>
      <c r="I987" s="36" t="s">
        <v>450</v>
      </c>
      <c r="J987" s="345" t="s">
        <v>18087</v>
      </c>
      <c r="K987" s="347" t="s">
        <v>468</v>
      </c>
      <c r="L987" s="347" t="s">
        <v>36</v>
      </c>
      <c r="M987" s="33" t="s">
        <v>17965</v>
      </c>
      <c r="N987" s="347" t="s">
        <v>33</v>
      </c>
      <c r="O987" s="344" t="s">
        <v>32</v>
      </c>
      <c r="P987" s="353" t="s">
        <v>33</v>
      </c>
      <c r="Q987" s="347" t="s">
        <v>32</v>
      </c>
      <c r="R987" s="377" t="s">
        <v>32</v>
      </c>
      <c r="S987" s="344" t="s">
        <v>34</v>
      </c>
      <c r="T987" s="42" t="s">
        <v>32</v>
      </c>
      <c r="U987" s="42" t="s">
        <v>33</v>
      </c>
      <c r="V987" s="42" t="s">
        <v>33</v>
      </c>
      <c r="W987" s="42" t="s">
        <v>33</v>
      </c>
    </row>
    <row r="988" spans="1:23" s="318" customFormat="1" ht="32.25">
      <c r="A988" s="409">
        <v>982</v>
      </c>
      <c r="B988" s="36" t="s">
        <v>18097</v>
      </c>
      <c r="C988" s="347" t="s">
        <v>106</v>
      </c>
      <c r="D988" s="347"/>
      <c r="E988" s="347" t="s">
        <v>8922</v>
      </c>
      <c r="F988" s="344" t="s">
        <v>84</v>
      </c>
      <c r="G988" s="347" t="s">
        <v>63</v>
      </c>
      <c r="H988" s="36" t="s">
        <v>18098</v>
      </c>
      <c r="I988" s="36" t="s">
        <v>18099</v>
      </c>
      <c r="J988" s="345" t="s">
        <v>18087</v>
      </c>
      <c r="K988" s="347" t="s">
        <v>67</v>
      </c>
      <c r="L988" s="347" t="s">
        <v>36</v>
      </c>
      <c r="M988" s="33" t="s">
        <v>18100</v>
      </c>
      <c r="N988" s="347" t="s">
        <v>59</v>
      </c>
      <c r="O988" s="377" t="s">
        <v>3494</v>
      </c>
      <c r="P988" s="353" t="s">
        <v>33</v>
      </c>
      <c r="Q988" s="347" t="s">
        <v>32</v>
      </c>
      <c r="R988" s="377" t="s">
        <v>32</v>
      </c>
      <c r="S988" s="344" t="s">
        <v>34</v>
      </c>
      <c r="T988" s="42" t="s">
        <v>32</v>
      </c>
      <c r="U988" s="42" t="s">
        <v>33</v>
      </c>
      <c r="V988" s="42" t="s">
        <v>33</v>
      </c>
      <c r="W988" s="42" t="s">
        <v>33</v>
      </c>
    </row>
    <row r="989" spans="1:23" s="318" customFormat="1" ht="48">
      <c r="A989" s="409">
        <v>983</v>
      </c>
      <c r="B989" s="36" t="s">
        <v>739</v>
      </c>
      <c r="C989" s="342"/>
      <c r="D989" s="347" t="s">
        <v>18</v>
      </c>
      <c r="E989" s="347" t="s">
        <v>9745</v>
      </c>
      <c r="F989" s="344" t="s">
        <v>35</v>
      </c>
      <c r="G989" s="347" t="s">
        <v>63</v>
      </c>
      <c r="H989" s="36" t="s">
        <v>17184</v>
      </c>
      <c r="I989" s="36" t="s">
        <v>265</v>
      </c>
      <c r="J989" s="345" t="s">
        <v>18087</v>
      </c>
      <c r="K989" s="347" t="s">
        <v>6953</v>
      </c>
      <c r="L989" s="347" t="s">
        <v>36</v>
      </c>
      <c r="M989" s="33" t="s">
        <v>16951</v>
      </c>
      <c r="N989" s="347" t="s">
        <v>95</v>
      </c>
      <c r="O989" s="377" t="s">
        <v>3494</v>
      </c>
      <c r="P989" s="353" t="s">
        <v>33</v>
      </c>
      <c r="Q989" s="347" t="s">
        <v>32</v>
      </c>
      <c r="R989" s="377" t="s">
        <v>32</v>
      </c>
      <c r="S989" s="344" t="s">
        <v>34</v>
      </c>
      <c r="T989" s="42" t="s">
        <v>32</v>
      </c>
      <c r="U989" s="42" t="s">
        <v>33</v>
      </c>
      <c r="V989" s="42" t="s">
        <v>33</v>
      </c>
      <c r="W989" s="42" t="s">
        <v>33</v>
      </c>
    </row>
    <row r="990" spans="1:23" s="318" customFormat="1" ht="32.25">
      <c r="A990" s="409">
        <v>984</v>
      </c>
      <c r="B990" s="36" t="s">
        <v>8686</v>
      </c>
      <c r="C990" s="342" t="s">
        <v>106</v>
      </c>
      <c r="D990" s="347"/>
      <c r="E990" s="347" t="s">
        <v>18101</v>
      </c>
      <c r="F990" s="344" t="s">
        <v>98</v>
      </c>
      <c r="G990" s="347" t="s">
        <v>63</v>
      </c>
      <c r="H990" s="36" t="s">
        <v>17184</v>
      </c>
      <c r="I990" s="36" t="s">
        <v>265</v>
      </c>
      <c r="J990" s="345" t="s">
        <v>18087</v>
      </c>
      <c r="K990" s="347" t="s">
        <v>6953</v>
      </c>
      <c r="L990" s="347" t="s">
        <v>36</v>
      </c>
      <c r="M990" s="33" t="s">
        <v>18102</v>
      </c>
      <c r="N990" s="347" t="s">
        <v>16712</v>
      </c>
      <c r="O990" s="377" t="s">
        <v>3494</v>
      </c>
      <c r="P990" s="353" t="s">
        <v>33</v>
      </c>
      <c r="Q990" s="347" t="s">
        <v>32</v>
      </c>
      <c r="R990" s="377" t="s">
        <v>32</v>
      </c>
      <c r="S990" s="344" t="s">
        <v>34</v>
      </c>
      <c r="T990" s="42" t="s">
        <v>32</v>
      </c>
      <c r="U990" s="42" t="s">
        <v>33</v>
      </c>
      <c r="V990" s="42" t="s">
        <v>33</v>
      </c>
      <c r="W990" s="42" t="s">
        <v>33</v>
      </c>
    </row>
    <row r="991" spans="1:23" s="318" customFormat="1" ht="48">
      <c r="A991" s="409">
        <v>985</v>
      </c>
      <c r="B991" s="60" t="s">
        <v>18103</v>
      </c>
      <c r="C991" s="60"/>
      <c r="D991" s="60" t="s">
        <v>18</v>
      </c>
      <c r="E991" s="363" t="s">
        <v>18104</v>
      </c>
      <c r="F991" s="344" t="s">
        <v>108</v>
      </c>
      <c r="G991" s="347" t="s">
        <v>63</v>
      </c>
      <c r="H991" s="60" t="s">
        <v>13086</v>
      </c>
      <c r="I991" s="60" t="s">
        <v>18105</v>
      </c>
      <c r="J991" s="345" t="s">
        <v>18087</v>
      </c>
      <c r="K991" s="60" t="s">
        <v>2599</v>
      </c>
      <c r="L991" s="60" t="s">
        <v>36</v>
      </c>
      <c r="M991" s="60" t="s">
        <v>33</v>
      </c>
      <c r="N991" s="67" t="s">
        <v>33</v>
      </c>
      <c r="O991" s="377" t="s">
        <v>3494</v>
      </c>
      <c r="P991" s="353" t="s">
        <v>33</v>
      </c>
      <c r="Q991" s="347" t="s">
        <v>32</v>
      </c>
      <c r="R991" s="377" t="s">
        <v>32</v>
      </c>
      <c r="S991" s="344" t="s">
        <v>34</v>
      </c>
      <c r="T991" s="42" t="s">
        <v>32</v>
      </c>
      <c r="U991" s="42" t="s">
        <v>33</v>
      </c>
      <c r="V991" s="42" t="s">
        <v>33</v>
      </c>
      <c r="W991" s="42" t="s">
        <v>33</v>
      </c>
    </row>
    <row r="992" spans="1:23" s="318" customFormat="1" ht="32.25">
      <c r="A992" s="409">
        <v>986</v>
      </c>
      <c r="B992" s="60" t="s">
        <v>17480</v>
      </c>
      <c r="C992" s="60" t="s">
        <v>106</v>
      </c>
      <c r="D992" s="60"/>
      <c r="E992" s="363" t="s">
        <v>18106</v>
      </c>
      <c r="F992" s="346" t="s">
        <v>168</v>
      </c>
      <c r="G992" s="347" t="s">
        <v>63</v>
      </c>
      <c r="H992" s="60" t="s">
        <v>18107</v>
      </c>
      <c r="I992" s="60" t="s">
        <v>18108</v>
      </c>
      <c r="J992" s="345" t="s">
        <v>18087</v>
      </c>
      <c r="K992" s="60" t="s">
        <v>17919</v>
      </c>
      <c r="L992" s="60" t="s">
        <v>36</v>
      </c>
      <c r="M992" s="60" t="s">
        <v>18109</v>
      </c>
      <c r="N992" s="67" t="s">
        <v>33</v>
      </c>
      <c r="O992" s="377" t="s">
        <v>3494</v>
      </c>
      <c r="P992" s="353" t="s">
        <v>33</v>
      </c>
      <c r="Q992" s="347" t="s">
        <v>32</v>
      </c>
      <c r="R992" s="377" t="s">
        <v>32</v>
      </c>
      <c r="S992" s="344" t="s">
        <v>34</v>
      </c>
      <c r="T992" s="42" t="s">
        <v>32</v>
      </c>
      <c r="U992" s="42" t="s">
        <v>33</v>
      </c>
      <c r="V992" s="42" t="s">
        <v>33</v>
      </c>
      <c r="W992" s="42" t="s">
        <v>33</v>
      </c>
    </row>
    <row r="993" spans="1:23" s="318" customFormat="1" ht="32.25">
      <c r="A993" s="409">
        <v>987</v>
      </c>
      <c r="B993" s="60" t="s">
        <v>18110</v>
      </c>
      <c r="C993" s="60" t="s">
        <v>106</v>
      </c>
      <c r="D993" s="60"/>
      <c r="E993" s="363" t="s">
        <v>16997</v>
      </c>
      <c r="F993" s="344" t="s">
        <v>108</v>
      </c>
      <c r="G993" s="347" t="s">
        <v>63</v>
      </c>
      <c r="H993" s="60" t="s">
        <v>18107</v>
      </c>
      <c r="I993" s="60" t="s">
        <v>18108</v>
      </c>
      <c r="J993" s="345" t="s">
        <v>18087</v>
      </c>
      <c r="K993" s="60" t="s">
        <v>17919</v>
      </c>
      <c r="L993" s="60" t="s">
        <v>36</v>
      </c>
      <c r="M993" s="60" t="s">
        <v>33</v>
      </c>
      <c r="N993" s="67" t="s">
        <v>33</v>
      </c>
      <c r="O993" s="377" t="s">
        <v>3494</v>
      </c>
      <c r="P993" s="353" t="s">
        <v>33</v>
      </c>
      <c r="Q993" s="347" t="s">
        <v>32</v>
      </c>
      <c r="R993" s="377" t="s">
        <v>32</v>
      </c>
      <c r="S993" s="344" t="s">
        <v>34</v>
      </c>
      <c r="T993" s="42" t="s">
        <v>32</v>
      </c>
      <c r="U993" s="42" t="s">
        <v>33</v>
      </c>
      <c r="V993" s="42" t="s">
        <v>33</v>
      </c>
      <c r="W993" s="42" t="s">
        <v>33</v>
      </c>
    </row>
    <row r="994" spans="1:23" s="318" customFormat="1" ht="48">
      <c r="A994" s="409">
        <v>988</v>
      </c>
      <c r="B994" s="60" t="s">
        <v>18111</v>
      </c>
      <c r="C994" s="60" t="s">
        <v>106</v>
      </c>
      <c r="D994" s="60"/>
      <c r="E994" s="363" t="s">
        <v>2305</v>
      </c>
      <c r="F994" s="346" t="s">
        <v>84</v>
      </c>
      <c r="G994" s="347" t="s">
        <v>63</v>
      </c>
      <c r="H994" s="60" t="s">
        <v>1880</v>
      </c>
      <c r="I994" s="60" t="s">
        <v>1829</v>
      </c>
      <c r="J994" s="345" t="s">
        <v>18087</v>
      </c>
      <c r="K994" s="60" t="s">
        <v>16519</v>
      </c>
      <c r="L994" s="60" t="s">
        <v>36</v>
      </c>
      <c r="M994" s="60" t="s">
        <v>16951</v>
      </c>
      <c r="N994" s="67">
        <v>7</v>
      </c>
      <c r="O994" s="377" t="s">
        <v>3494</v>
      </c>
      <c r="P994" s="353" t="s">
        <v>33</v>
      </c>
      <c r="Q994" s="347" t="s">
        <v>32</v>
      </c>
      <c r="R994" s="377" t="s">
        <v>32</v>
      </c>
      <c r="S994" s="344" t="s">
        <v>34</v>
      </c>
      <c r="T994" s="42" t="s">
        <v>32</v>
      </c>
      <c r="U994" s="42" t="s">
        <v>33</v>
      </c>
      <c r="V994" s="42" t="s">
        <v>33</v>
      </c>
      <c r="W994" s="42" t="s">
        <v>33</v>
      </c>
    </row>
    <row r="995" spans="1:23" s="318" customFormat="1" ht="48">
      <c r="A995" s="409">
        <v>989</v>
      </c>
      <c r="B995" s="60" t="s">
        <v>18112</v>
      </c>
      <c r="C995" s="60" t="s">
        <v>106</v>
      </c>
      <c r="D995" s="60"/>
      <c r="E995" s="363" t="s">
        <v>18113</v>
      </c>
      <c r="F995" s="346" t="s">
        <v>189</v>
      </c>
      <c r="G995" s="347" t="s">
        <v>63</v>
      </c>
      <c r="H995" s="60" t="s">
        <v>18114</v>
      </c>
      <c r="I995" s="60" t="s">
        <v>3962</v>
      </c>
      <c r="J995" s="345" t="s">
        <v>18087</v>
      </c>
      <c r="K995" s="60" t="s">
        <v>16879</v>
      </c>
      <c r="L995" s="60" t="s">
        <v>36</v>
      </c>
      <c r="M995" s="60" t="s">
        <v>18095</v>
      </c>
      <c r="N995" s="67">
        <v>3</v>
      </c>
      <c r="O995" s="377" t="s">
        <v>3494</v>
      </c>
      <c r="P995" s="353" t="s">
        <v>33</v>
      </c>
      <c r="Q995" s="347" t="s">
        <v>32</v>
      </c>
      <c r="R995" s="377" t="s">
        <v>32</v>
      </c>
      <c r="S995" s="344" t="s">
        <v>34</v>
      </c>
      <c r="T995" s="42" t="s">
        <v>32</v>
      </c>
      <c r="U995" s="42" t="s">
        <v>33</v>
      </c>
      <c r="V995" s="42" t="s">
        <v>33</v>
      </c>
      <c r="W995" s="42" t="s">
        <v>33</v>
      </c>
    </row>
    <row r="996" spans="1:23" s="318" customFormat="1" ht="32.25">
      <c r="A996" s="409">
        <v>990</v>
      </c>
      <c r="B996" s="60" t="s">
        <v>957</v>
      </c>
      <c r="C996" s="60" t="s">
        <v>106</v>
      </c>
      <c r="D996" s="60"/>
      <c r="E996" s="363" t="s">
        <v>8922</v>
      </c>
      <c r="F996" s="346" t="s">
        <v>84</v>
      </c>
      <c r="G996" s="347" t="s">
        <v>63</v>
      </c>
      <c r="H996" s="60" t="s">
        <v>18115</v>
      </c>
      <c r="I996" s="60" t="s">
        <v>18099</v>
      </c>
      <c r="J996" s="345" t="s">
        <v>18087</v>
      </c>
      <c r="K996" s="60" t="s">
        <v>16519</v>
      </c>
      <c r="L996" s="60" t="s">
        <v>36</v>
      </c>
      <c r="M996" s="60" t="s">
        <v>17893</v>
      </c>
      <c r="N996" s="67">
        <v>5</v>
      </c>
      <c r="O996" s="377" t="s">
        <v>3494</v>
      </c>
      <c r="P996" s="353" t="s">
        <v>33</v>
      </c>
      <c r="Q996" s="347" t="s">
        <v>32</v>
      </c>
      <c r="R996" s="377" t="s">
        <v>32</v>
      </c>
      <c r="S996" s="344" t="s">
        <v>34</v>
      </c>
      <c r="T996" s="42" t="s">
        <v>32</v>
      </c>
      <c r="U996" s="42" t="s">
        <v>33</v>
      </c>
      <c r="V996" s="42" t="s">
        <v>33</v>
      </c>
      <c r="W996" s="42" t="s">
        <v>33</v>
      </c>
    </row>
    <row r="997" spans="1:23" s="318" customFormat="1" ht="32.25">
      <c r="A997" s="409">
        <v>991</v>
      </c>
      <c r="B997" s="60" t="s">
        <v>17120</v>
      </c>
      <c r="C997" s="60" t="s">
        <v>106</v>
      </c>
      <c r="D997" s="60"/>
      <c r="E997" s="363" t="s">
        <v>11563</v>
      </c>
      <c r="F997" s="344" t="s">
        <v>52</v>
      </c>
      <c r="G997" s="347" t="s">
        <v>63</v>
      </c>
      <c r="H997" s="60" t="s">
        <v>18115</v>
      </c>
      <c r="I997" s="60" t="s">
        <v>18099</v>
      </c>
      <c r="J997" s="345" t="s">
        <v>18087</v>
      </c>
      <c r="K997" s="60" t="s">
        <v>16519</v>
      </c>
      <c r="L997" s="60" t="s">
        <v>36</v>
      </c>
      <c r="M997" s="60" t="s">
        <v>16900</v>
      </c>
      <c r="N997" s="67" t="s">
        <v>33</v>
      </c>
      <c r="O997" s="377" t="s">
        <v>3494</v>
      </c>
      <c r="P997" s="353" t="s">
        <v>33</v>
      </c>
      <c r="Q997" s="347" t="s">
        <v>32</v>
      </c>
      <c r="R997" s="377" t="s">
        <v>32</v>
      </c>
      <c r="S997" s="344" t="s">
        <v>34</v>
      </c>
      <c r="T997" s="42" t="s">
        <v>32</v>
      </c>
      <c r="U997" s="42" t="s">
        <v>33</v>
      </c>
      <c r="V997" s="42" t="s">
        <v>33</v>
      </c>
      <c r="W997" s="42" t="s">
        <v>3494</v>
      </c>
    </row>
    <row r="998" spans="1:23" s="318" customFormat="1" ht="32.25">
      <c r="A998" s="409">
        <v>992</v>
      </c>
      <c r="B998" s="60" t="s">
        <v>4912</v>
      </c>
      <c r="C998" s="60"/>
      <c r="D998" s="60" t="s">
        <v>18</v>
      </c>
      <c r="E998" s="363" t="s">
        <v>18116</v>
      </c>
      <c r="F998" s="346" t="s">
        <v>168</v>
      </c>
      <c r="G998" s="347" t="s">
        <v>63</v>
      </c>
      <c r="H998" s="60" t="s">
        <v>18117</v>
      </c>
      <c r="I998" s="60" t="s">
        <v>18118</v>
      </c>
      <c r="J998" s="345" t="s">
        <v>18087</v>
      </c>
      <c r="K998" s="60" t="s">
        <v>18119</v>
      </c>
      <c r="L998" s="60" t="s">
        <v>36</v>
      </c>
      <c r="M998" s="60" t="s">
        <v>16900</v>
      </c>
      <c r="N998" s="67" t="s">
        <v>33</v>
      </c>
      <c r="O998" s="377" t="s">
        <v>3494</v>
      </c>
      <c r="P998" s="353" t="s">
        <v>33</v>
      </c>
      <c r="Q998" s="347" t="s">
        <v>32</v>
      </c>
      <c r="R998" s="377" t="s">
        <v>32</v>
      </c>
      <c r="S998" s="344" t="s">
        <v>34</v>
      </c>
      <c r="T998" s="42" t="s">
        <v>32</v>
      </c>
      <c r="U998" s="42" t="s">
        <v>33</v>
      </c>
      <c r="V998" s="42" t="s">
        <v>33</v>
      </c>
      <c r="W998" s="42" t="s">
        <v>33</v>
      </c>
    </row>
    <row r="999" spans="1:23" s="318" customFormat="1" ht="32.25">
      <c r="A999" s="409">
        <v>993</v>
      </c>
      <c r="B999" s="60" t="s">
        <v>18120</v>
      </c>
      <c r="C999" s="60"/>
      <c r="D999" s="60" t="s">
        <v>18</v>
      </c>
      <c r="E999" s="363" t="s">
        <v>17492</v>
      </c>
      <c r="F999" s="344" t="s">
        <v>533</v>
      </c>
      <c r="G999" s="347" t="s">
        <v>63</v>
      </c>
      <c r="H999" s="60" t="s">
        <v>18117</v>
      </c>
      <c r="I999" s="60" t="s">
        <v>18118</v>
      </c>
      <c r="J999" s="345" t="s">
        <v>18087</v>
      </c>
      <c r="K999" s="60" t="s">
        <v>18119</v>
      </c>
      <c r="L999" s="60" t="s">
        <v>36</v>
      </c>
      <c r="M999" s="60" t="s">
        <v>33</v>
      </c>
      <c r="N999" s="67" t="s">
        <v>33</v>
      </c>
      <c r="O999" s="377" t="s">
        <v>3494</v>
      </c>
      <c r="P999" s="353" t="s">
        <v>33</v>
      </c>
      <c r="Q999" s="347" t="s">
        <v>32</v>
      </c>
      <c r="R999" s="377" t="s">
        <v>32</v>
      </c>
      <c r="S999" s="344" t="s">
        <v>34</v>
      </c>
      <c r="T999" s="42" t="s">
        <v>32</v>
      </c>
      <c r="U999" s="42" t="s">
        <v>33</v>
      </c>
      <c r="V999" s="42" t="s">
        <v>33</v>
      </c>
      <c r="W999" s="42" t="s">
        <v>33</v>
      </c>
    </row>
    <row r="1000" spans="1:23" s="318" customFormat="1" ht="32.25">
      <c r="A1000" s="409">
        <v>994</v>
      </c>
      <c r="B1000" s="60" t="s">
        <v>948</v>
      </c>
      <c r="C1000" s="60"/>
      <c r="D1000" s="60" t="s">
        <v>18</v>
      </c>
      <c r="E1000" s="363" t="s">
        <v>18121</v>
      </c>
      <c r="F1000" s="344" t="s">
        <v>533</v>
      </c>
      <c r="G1000" s="347" t="s">
        <v>63</v>
      </c>
      <c r="H1000" s="60" t="s">
        <v>18122</v>
      </c>
      <c r="I1000" s="60" t="s">
        <v>3021</v>
      </c>
      <c r="J1000" s="345" t="s">
        <v>18087</v>
      </c>
      <c r="K1000" s="60" t="s">
        <v>1658</v>
      </c>
      <c r="L1000" s="60" t="s">
        <v>36</v>
      </c>
      <c r="M1000" s="60" t="s">
        <v>33</v>
      </c>
      <c r="N1000" s="67" t="s">
        <v>33</v>
      </c>
      <c r="O1000" s="377" t="s">
        <v>3494</v>
      </c>
      <c r="P1000" s="353" t="s">
        <v>33</v>
      </c>
      <c r="Q1000" s="347" t="s">
        <v>32</v>
      </c>
      <c r="R1000" s="377" t="s">
        <v>32</v>
      </c>
      <c r="S1000" s="344" t="s">
        <v>34</v>
      </c>
      <c r="T1000" s="42" t="s">
        <v>32</v>
      </c>
      <c r="U1000" s="42" t="s">
        <v>33</v>
      </c>
      <c r="V1000" s="42" t="s">
        <v>33</v>
      </c>
      <c r="W1000" s="42" t="s">
        <v>33</v>
      </c>
    </row>
    <row r="1001" spans="1:23" s="318" customFormat="1" ht="32.25">
      <c r="A1001" s="409">
        <v>995</v>
      </c>
      <c r="B1001" s="60" t="s">
        <v>2748</v>
      </c>
      <c r="C1001" s="60" t="s">
        <v>106</v>
      </c>
      <c r="D1001" s="60"/>
      <c r="E1001" s="363" t="s">
        <v>9845</v>
      </c>
      <c r="F1001" s="344" t="s">
        <v>130</v>
      </c>
      <c r="G1001" s="347" t="s">
        <v>63</v>
      </c>
      <c r="H1001" s="60" t="s">
        <v>18123</v>
      </c>
      <c r="I1001" s="60" t="s">
        <v>18124</v>
      </c>
      <c r="J1001" s="345" t="s">
        <v>18087</v>
      </c>
      <c r="K1001" s="60" t="s">
        <v>16519</v>
      </c>
      <c r="L1001" s="60" t="s">
        <v>36</v>
      </c>
      <c r="M1001" s="60" t="s">
        <v>17258</v>
      </c>
      <c r="N1001" s="67">
        <v>10</v>
      </c>
      <c r="O1001" s="377" t="s">
        <v>3494</v>
      </c>
      <c r="P1001" s="353" t="s">
        <v>33</v>
      </c>
      <c r="Q1001" s="347" t="s">
        <v>32</v>
      </c>
      <c r="R1001" s="377" t="s">
        <v>32</v>
      </c>
      <c r="S1001" s="344" t="s">
        <v>34</v>
      </c>
      <c r="T1001" s="42" t="s">
        <v>32</v>
      </c>
      <c r="U1001" s="42" t="s">
        <v>33</v>
      </c>
      <c r="V1001" s="42" t="s">
        <v>33</v>
      </c>
      <c r="W1001" s="42" t="s">
        <v>33</v>
      </c>
    </row>
    <row r="1002" spans="1:23" s="318" customFormat="1" ht="32.25">
      <c r="A1002" s="409">
        <v>996</v>
      </c>
      <c r="B1002" s="60" t="s">
        <v>18125</v>
      </c>
      <c r="C1002" s="60" t="s">
        <v>106</v>
      </c>
      <c r="D1002" s="60"/>
      <c r="E1002" s="363" t="s">
        <v>11709</v>
      </c>
      <c r="F1002" s="344" t="s">
        <v>35</v>
      </c>
      <c r="G1002" s="347" t="s">
        <v>63</v>
      </c>
      <c r="H1002" s="60" t="s">
        <v>18123</v>
      </c>
      <c r="I1002" s="60" t="s">
        <v>18124</v>
      </c>
      <c r="J1002" s="345" t="s">
        <v>18087</v>
      </c>
      <c r="K1002" s="60" t="s">
        <v>16519</v>
      </c>
      <c r="L1002" s="60" t="s">
        <v>36</v>
      </c>
      <c r="M1002" s="60" t="s">
        <v>18126</v>
      </c>
      <c r="N1002" s="67">
        <v>9</v>
      </c>
      <c r="O1002" s="377" t="s">
        <v>3494</v>
      </c>
      <c r="P1002" s="353" t="s">
        <v>33</v>
      </c>
      <c r="Q1002" s="347" t="s">
        <v>32</v>
      </c>
      <c r="R1002" s="377" t="s">
        <v>32</v>
      </c>
      <c r="S1002" s="344" t="s">
        <v>34</v>
      </c>
      <c r="T1002" s="42" t="s">
        <v>32</v>
      </c>
      <c r="U1002" s="42" t="s">
        <v>33</v>
      </c>
      <c r="V1002" s="42" t="s">
        <v>33</v>
      </c>
      <c r="W1002" s="42" t="s">
        <v>33</v>
      </c>
    </row>
    <row r="1003" spans="1:23" s="318" customFormat="1" ht="48">
      <c r="A1003" s="409">
        <v>997</v>
      </c>
      <c r="B1003" s="60" t="s">
        <v>18127</v>
      </c>
      <c r="C1003" s="60" t="s">
        <v>106</v>
      </c>
      <c r="D1003" s="60"/>
      <c r="E1003" s="363" t="s">
        <v>18128</v>
      </c>
      <c r="F1003" s="344" t="s">
        <v>62</v>
      </c>
      <c r="G1003" s="347" t="s">
        <v>63</v>
      </c>
      <c r="H1003" s="60" t="s">
        <v>6470</v>
      </c>
      <c r="I1003" s="60" t="s">
        <v>742</v>
      </c>
      <c r="J1003" s="345" t="s">
        <v>18087</v>
      </c>
      <c r="K1003" s="60" t="s">
        <v>3273</v>
      </c>
      <c r="L1003" s="60" t="s">
        <v>36</v>
      </c>
      <c r="M1003" s="60" t="s">
        <v>16951</v>
      </c>
      <c r="N1003" s="67">
        <v>10</v>
      </c>
      <c r="O1003" s="377" t="s">
        <v>3494</v>
      </c>
      <c r="P1003" s="353" t="s">
        <v>33</v>
      </c>
      <c r="Q1003" s="347" t="s">
        <v>32</v>
      </c>
      <c r="R1003" s="377" t="s">
        <v>32</v>
      </c>
      <c r="S1003" s="344" t="s">
        <v>34</v>
      </c>
      <c r="T1003" s="42" t="s">
        <v>32</v>
      </c>
      <c r="U1003" s="42" t="s">
        <v>33</v>
      </c>
      <c r="V1003" s="42" t="s">
        <v>33</v>
      </c>
      <c r="W1003" s="42" t="s">
        <v>33</v>
      </c>
    </row>
    <row r="1004" spans="1:23" s="318" customFormat="1" ht="32.25">
      <c r="A1004" s="409">
        <v>998</v>
      </c>
      <c r="B1004" s="60" t="s">
        <v>454</v>
      </c>
      <c r="C1004" s="60"/>
      <c r="D1004" s="60" t="s">
        <v>18</v>
      </c>
      <c r="E1004" s="363" t="s">
        <v>18129</v>
      </c>
      <c r="F1004" s="344" t="s">
        <v>98</v>
      </c>
      <c r="G1004" s="347" t="s">
        <v>63</v>
      </c>
      <c r="H1004" s="60" t="s">
        <v>18130</v>
      </c>
      <c r="I1004" s="60" t="s">
        <v>1145</v>
      </c>
      <c r="J1004" s="345" t="s">
        <v>18087</v>
      </c>
      <c r="K1004" s="60" t="s">
        <v>1658</v>
      </c>
      <c r="L1004" s="60" t="s">
        <v>36</v>
      </c>
      <c r="M1004" s="60" t="s">
        <v>18102</v>
      </c>
      <c r="N1004" s="67" t="s">
        <v>16712</v>
      </c>
      <c r="O1004" s="377" t="s">
        <v>3494</v>
      </c>
      <c r="P1004" s="353" t="s">
        <v>33</v>
      </c>
      <c r="Q1004" s="347" t="s">
        <v>32</v>
      </c>
      <c r="R1004" s="377" t="s">
        <v>32</v>
      </c>
      <c r="S1004" s="344" t="s">
        <v>34</v>
      </c>
      <c r="T1004" s="42" t="s">
        <v>32</v>
      </c>
      <c r="U1004" s="42" t="s">
        <v>33</v>
      </c>
      <c r="V1004" s="42" t="s">
        <v>33</v>
      </c>
      <c r="W1004" s="42" t="s">
        <v>33</v>
      </c>
    </row>
    <row r="1005" spans="1:23" s="318" customFormat="1" ht="48">
      <c r="A1005" s="409">
        <v>999</v>
      </c>
      <c r="B1005" s="60" t="s">
        <v>1692</v>
      </c>
      <c r="C1005" s="60" t="s">
        <v>106</v>
      </c>
      <c r="D1005" s="60"/>
      <c r="E1005" s="363" t="s">
        <v>18131</v>
      </c>
      <c r="F1005" s="346" t="s">
        <v>168</v>
      </c>
      <c r="G1005" s="347" t="s">
        <v>63</v>
      </c>
      <c r="H1005" s="60" t="s">
        <v>865</v>
      </c>
      <c r="I1005" s="60" t="s">
        <v>18132</v>
      </c>
      <c r="J1005" s="345" t="s">
        <v>18087</v>
      </c>
      <c r="K1005" s="60" t="s">
        <v>468</v>
      </c>
      <c r="L1005" s="60" t="s">
        <v>36</v>
      </c>
      <c r="M1005" s="60" t="s">
        <v>18133</v>
      </c>
      <c r="N1005" s="67" t="s">
        <v>16712</v>
      </c>
      <c r="O1005" s="377" t="s">
        <v>3494</v>
      </c>
      <c r="P1005" s="353" t="s">
        <v>33</v>
      </c>
      <c r="Q1005" s="347" t="s">
        <v>32</v>
      </c>
      <c r="R1005" s="377" t="s">
        <v>32</v>
      </c>
      <c r="S1005" s="344" t="s">
        <v>34</v>
      </c>
      <c r="T1005" s="42" t="s">
        <v>32</v>
      </c>
      <c r="U1005" s="42" t="s">
        <v>33</v>
      </c>
      <c r="V1005" s="42" t="s">
        <v>33</v>
      </c>
      <c r="W1005" s="42" t="s">
        <v>33</v>
      </c>
    </row>
    <row r="1006" spans="1:23" s="327" customFormat="1" ht="31.5">
      <c r="A1006" s="409">
        <v>1000</v>
      </c>
      <c r="B1006" s="42" t="s">
        <v>14490</v>
      </c>
      <c r="C1006" s="42"/>
      <c r="D1006" s="42" t="s">
        <v>18</v>
      </c>
      <c r="E1006" s="30" t="s">
        <v>5726</v>
      </c>
      <c r="F1006" s="344" t="s">
        <v>130</v>
      </c>
      <c r="G1006" s="42" t="s">
        <v>18134</v>
      </c>
      <c r="H1006" s="42" t="s">
        <v>18135</v>
      </c>
      <c r="I1006" s="42" t="s">
        <v>18136</v>
      </c>
      <c r="J1006" s="49" t="s">
        <v>18137</v>
      </c>
      <c r="K1006" s="42" t="s">
        <v>33</v>
      </c>
      <c r="L1006" s="42" t="s">
        <v>36</v>
      </c>
      <c r="M1006" s="42" t="s">
        <v>33</v>
      </c>
      <c r="N1006" s="42" t="s">
        <v>33</v>
      </c>
      <c r="O1006" s="42" t="s">
        <v>3494</v>
      </c>
      <c r="P1006" s="42" t="s">
        <v>33</v>
      </c>
      <c r="Q1006" s="42" t="s">
        <v>33</v>
      </c>
      <c r="R1006" s="42" t="s">
        <v>32</v>
      </c>
      <c r="S1006" s="42" t="s">
        <v>34</v>
      </c>
      <c r="T1006" s="42" t="s">
        <v>32</v>
      </c>
      <c r="U1006" s="42" t="s">
        <v>33</v>
      </c>
      <c r="V1006" s="42" t="s">
        <v>33</v>
      </c>
      <c r="W1006" s="42" t="s">
        <v>3494</v>
      </c>
    </row>
    <row r="1007" spans="1:23" s="327" customFormat="1" ht="31.5">
      <c r="A1007" s="409">
        <v>1001</v>
      </c>
      <c r="B1007" s="42" t="s">
        <v>17168</v>
      </c>
      <c r="C1007" s="42" t="s">
        <v>17</v>
      </c>
      <c r="D1007" s="42"/>
      <c r="E1007" s="30" t="s">
        <v>11254</v>
      </c>
      <c r="F1007" s="344" t="s">
        <v>533</v>
      </c>
      <c r="G1007" s="42" t="s">
        <v>18134</v>
      </c>
      <c r="H1007" s="42" t="s">
        <v>9422</v>
      </c>
      <c r="I1007" s="42" t="s">
        <v>18138</v>
      </c>
      <c r="J1007" s="49" t="s">
        <v>18137</v>
      </c>
      <c r="K1007" s="42" t="s">
        <v>18139</v>
      </c>
      <c r="L1007" s="42" t="s">
        <v>36</v>
      </c>
      <c r="M1007" s="42" t="s">
        <v>33</v>
      </c>
      <c r="N1007" s="42" t="s">
        <v>33</v>
      </c>
      <c r="O1007" s="42" t="s">
        <v>3494</v>
      </c>
      <c r="P1007" s="42" t="s">
        <v>33</v>
      </c>
      <c r="Q1007" s="42" t="s">
        <v>33</v>
      </c>
      <c r="R1007" s="42" t="s">
        <v>32</v>
      </c>
      <c r="S1007" s="42" t="s">
        <v>34</v>
      </c>
      <c r="T1007" s="42" t="s">
        <v>32</v>
      </c>
      <c r="U1007" s="42" t="s">
        <v>33</v>
      </c>
      <c r="V1007" s="42" t="s">
        <v>33</v>
      </c>
      <c r="W1007" s="42" t="s">
        <v>33</v>
      </c>
    </row>
    <row r="1008" spans="1:23" s="327" customFormat="1" ht="47.25">
      <c r="A1008" s="409">
        <v>1002</v>
      </c>
      <c r="B1008" s="42" t="s">
        <v>3524</v>
      </c>
      <c r="C1008" s="42"/>
      <c r="D1008" s="42" t="s">
        <v>18</v>
      </c>
      <c r="E1008" s="30" t="s">
        <v>12599</v>
      </c>
      <c r="F1008" s="344" t="s">
        <v>382</v>
      </c>
      <c r="G1008" s="42" t="s">
        <v>18134</v>
      </c>
      <c r="H1008" s="42" t="s">
        <v>18140</v>
      </c>
      <c r="I1008" s="42" t="s">
        <v>18141</v>
      </c>
      <c r="J1008" s="49" t="s">
        <v>18142</v>
      </c>
      <c r="K1008" s="42" t="s">
        <v>13800</v>
      </c>
      <c r="L1008" s="42" t="s">
        <v>36</v>
      </c>
      <c r="M1008" s="42" t="s">
        <v>18143</v>
      </c>
      <c r="N1008" s="42">
        <v>1</v>
      </c>
      <c r="O1008" s="42" t="s">
        <v>3494</v>
      </c>
      <c r="P1008" s="42" t="s">
        <v>33</v>
      </c>
      <c r="Q1008" s="42" t="s">
        <v>33</v>
      </c>
      <c r="R1008" s="42" t="s">
        <v>32</v>
      </c>
      <c r="S1008" s="42" t="s">
        <v>34</v>
      </c>
      <c r="T1008" s="42" t="s">
        <v>32</v>
      </c>
      <c r="U1008" s="42" t="s">
        <v>33</v>
      </c>
      <c r="V1008" s="42" t="s">
        <v>33</v>
      </c>
      <c r="W1008" s="42" t="s">
        <v>33</v>
      </c>
    </row>
    <row r="1009" spans="1:23" s="327" customFormat="1" ht="31.5">
      <c r="A1009" s="409">
        <v>1003</v>
      </c>
      <c r="B1009" s="42" t="s">
        <v>1263</v>
      </c>
      <c r="C1009" s="42"/>
      <c r="D1009" s="42" t="s">
        <v>18</v>
      </c>
      <c r="E1009" s="30" t="s">
        <v>9443</v>
      </c>
      <c r="F1009" s="344" t="s">
        <v>533</v>
      </c>
      <c r="G1009" s="42" t="s">
        <v>18134</v>
      </c>
      <c r="H1009" s="42" t="s">
        <v>18140</v>
      </c>
      <c r="I1009" s="42" t="s">
        <v>18141</v>
      </c>
      <c r="J1009" s="49" t="s">
        <v>18142</v>
      </c>
      <c r="K1009" s="42" t="s">
        <v>13800</v>
      </c>
      <c r="L1009" s="42" t="s">
        <v>36</v>
      </c>
      <c r="M1009" s="42" t="s">
        <v>33</v>
      </c>
      <c r="N1009" s="42" t="s">
        <v>33</v>
      </c>
      <c r="O1009" s="42" t="s">
        <v>3494</v>
      </c>
      <c r="P1009" s="42" t="s">
        <v>33</v>
      </c>
      <c r="Q1009" s="42" t="s">
        <v>33</v>
      </c>
      <c r="R1009" s="42" t="s">
        <v>32</v>
      </c>
      <c r="S1009" s="42" t="s">
        <v>34</v>
      </c>
      <c r="T1009" s="42" t="s">
        <v>32</v>
      </c>
      <c r="U1009" s="42" t="s">
        <v>33</v>
      </c>
      <c r="V1009" s="42" t="s">
        <v>33</v>
      </c>
      <c r="W1009" s="42" t="s">
        <v>33</v>
      </c>
    </row>
    <row r="1010" spans="1:23" s="327" customFormat="1" ht="47.25">
      <c r="A1010" s="409">
        <v>1004</v>
      </c>
      <c r="B1010" s="42" t="s">
        <v>18144</v>
      </c>
      <c r="C1010" s="42" t="s">
        <v>17</v>
      </c>
      <c r="D1010" s="42"/>
      <c r="E1010" s="30" t="s">
        <v>7530</v>
      </c>
      <c r="F1010" s="344" t="s">
        <v>98</v>
      </c>
      <c r="G1010" s="42" t="s">
        <v>18134</v>
      </c>
      <c r="H1010" s="42" t="s">
        <v>18145</v>
      </c>
      <c r="I1010" s="42" t="s">
        <v>18146</v>
      </c>
      <c r="J1010" s="49" t="s">
        <v>18142</v>
      </c>
      <c r="K1010" s="42" t="s">
        <v>13800</v>
      </c>
      <c r="L1010" s="42" t="s">
        <v>36</v>
      </c>
      <c r="M1010" s="42" t="s">
        <v>18143</v>
      </c>
      <c r="N1010" s="42" t="s">
        <v>16602</v>
      </c>
      <c r="O1010" s="42" t="s">
        <v>3494</v>
      </c>
      <c r="P1010" s="42" t="s">
        <v>33</v>
      </c>
      <c r="Q1010" s="42" t="s">
        <v>33</v>
      </c>
      <c r="R1010" s="42" t="s">
        <v>32</v>
      </c>
      <c r="S1010" s="42" t="s">
        <v>34</v>
      </c>
      <c r="T1010" s="42" t="s">
        <v>32</v>
      </c>
      <c r="U1010" s="42" t="s">
        <v>33</v>
      </c>
      <c r="V1010" s="42" t="s">
        <v>33</v>
      </c>
      <c r="W1010" s="42" t="s">
        <v>33</v>
      </c>
    </row>
    <row r="1011" spans="1:23" s="327" customFormat="1" ht="31.5">
      <c r="A1011" s="409">
        <v>1005</v>
      </c>
      <c r="B1011" s="42" t="s">
        <v>1908</v>
      </c>
      <c r="C1011" s="42" t="s">
        <v>17</v>
      </c>
      <c r="D1011" s="42"/>
      <c r="E1011" s="30" t="s">
        <v>11911</v>
      </c>
      <c r="F1011" s="346" t="s">
        <v>189</v>
      </c>
      <c r="G1011" s="42" t="s">
        <v>18134</v>
      </c>
      <c r="H1011" s="42" t="s">
        <v>18147</v>
      </c>
      <c r="I1011" s="42" t="s">
        <v>856</v>
      </c>
      <c r="J1011" s="49" t="s">
        <v>18142</v>
      </c>
      <c r="K1011" s="42" t="s">
        <v>1651</v>
      </c>
      <c r="L1011" s="42" t="s">
        <v>36</v>
      </c>
      <c r="M1011" s="42" t="s">
        <v>18148</v>
      </c>
      <c r="N1011" s="42">
        <v>3</v>
      </c>
      <c r="O1011" s="42" t="s">
        <v>3494</v>
      </c>
      <c r="P1011" s="42" t="s">
        <v>33</v>
      </c>
      <c r="Q1011" s="42" t="s">
        <v>33</v>
      </c>
      <c r="R1011" s="42" t="s">
        <v>32</v>
      </c>
      <c r="S1011" s="42" t="s">
        <v>311</v>
      </c>
      <c r="T1011" s="42" t="s">
        <v>32</v>
      </c>
      <c r="U1011" s="42" t="s">
        <v>33</v>
      </c>
      <c r="V1011" s="42" t="s">
        <v>33</v>
      </c>
      <c r="W1011" s="42" t="s">
        <v>33</v>
      </c>
    </row>
    <row r="1012" spans="1:23" s="327" customFormat="1" ht="31.5">
      <c r="A1012" s="409">
        <v>1006</v>
      </c>
      <c r="B1012" s="42" t="s">
        <v>18149</v>
      </c>
      <c r="C1012" s="42"/>
      <c r="D1012" s="42" t="s">
        <v>18</v>
      </c>
      <c r="E1012" s="30" t="s">
        <v>10778</v>
      </c>
      <c r="F1012" s="344" t="s">
        <v>52</v>
      </c>
      <c r="G1012" s="42" t="s">
        <v>18134</v>
      </c>
      <c r="H1012" s="42" t="s">
        <v>18147</v>
      </c>
      <c r="I1012" s="42" t="s">
        <v>856</v>
      </c>
      <c r="J1012" s="49" t="s">
        <v>18150</v>
      </c>
      <c r="K1012" s="42" t="s">
        <v>1651</v>
      </c>
      <c r="L1012" s="42" t="s">
        <v>36</v>
      </c>
      <c r="M1012" s="42" t="s">
        <v>18151</v>
      </c>
      <c r="N1012" s="42" t="s">
        <v>16602</v>
      </c>
      <c r="O1012" s="42" t="s">
        <v>3494</v>
      </c>
      <c r="P1012" s="42" t="s">
        <v>33</v>
      </c>
      <c r="Q1012" s="42" t="s">
        <v>33</v>
      </c>
      <c r="R1012" s="42" t="s">
        <v>32</v>
      </c>
      <c r="S1012" s="42" t="s">
        <v>34</v>
      </c>
      <c r="T1012" s="42" t="s">
        <v>32</v>
      </c>
      <c r="U1012" s="42" t="s">
        <v>33</v>
      </c>
      <c r="V1012" s="42" t="s">
        <v>33</v>
      </c>
      <c r="W1012" s="42" t="s">
        <v>33</v>
      </c>
    </row>
    <row r="1013" spans="1:23" s="327" customFormat="1" ht="31.5">
      <c r="A1013" s="409">
        <v>1007</v>
      </c>
      <c r="B1013" s="42" t="s">
        <v>14404</v>
      </c>
      <c r="C1013" s="42" t="s">
        <v>17</v>
      </c>
      <c r="D1013" s="42"/>
      <c r="E1013" s="30" t="s">
        <v>18152</v>
      </c>
      <c r="F1013" s="344" t="s">
        <v>533</v>
      </c>
      <c r="G1013" s="42" t="s">
        <v>18134</v>
      </c>
      <c r="H1013" s="42" t="s">
        <v>2949</v>
      </c>
      <c r="I1013" s="42" t="s">
        <v>1441</v>
      </c>
      <c r="J1013" s="49" t="s">
        <v>18150</v>
      </c>
      <c r="K1013" s="42" t="s">
        <v>1651</v>
      </c>
      <c r="L1013" s="42" t="s">
        <v>36</v>
      </c>
      <c r="M1013" s="42" t="s">
        <v>33</v>
      </c>
      <c r="N1013" s="42" t="s">
        <v>33</v>
      </c>
      <c r="O1013" s="42" t="s">
        <v>3494</v>
      </c>
      <c r="P1013" s="42" t="s">
        <v>33</v>
      </c>
      <c r="Q1013" s="42" t="s">
        <v>33</v>
      </c>
      <c r="R1013" s="42" t="s">
        <v>32</v>
      </c>
      <c r="S1013" s="42" t="s">
        <v>34</v>
      </c>
      <c r="T1013" s="42" t="s">
        <v>32</v>
      </c>
      <c r="U1013" s="42" t="s">
        <v>33</v>
      </c>
      <c r="V1013" s="42" t="s">
        <v>33</v>
      </c>
      <c r="W1013" s="42" t="s">
        <v>33</v>
      </c>
    </row>
    <row r="1014" spans="1:23" s="327" customFormat="1" ht="31.5">
      <c r="A1014" s="409">
        <v>1008</v>
      </c>
      <c r="B1014" s="42" t="s">
        <v>6288</v>
      </c>
      <c r="C1014" s="42"/>
      <c r="D1014" s="42" t="s">
        <v>18</v>
      </c>
      <c r="E1014" s="30" t="s">
        <v>18153</v>
      </c>
      <c r="F1014" s="344" t="s">
        <v>62</v>
      </c>
      <c r="G1014" s="42" t="s">
        <v>18134</v>
      </c>
      <c r="H1014" s="42" t="s">
        <v>426</v>
      </c>
      <c r="I1014" s="42" t="s">
        <v>3312</v>
      </c>
      <c r="J1014" s="49" t="s">
        <v>18154</v>
      </c>
      <c r="K1014" s="42" t="s">
        <v>67</v>
      </c>
      <c r="L1014" s="42" t="s">
        <v>36</v>
      </c>
      <c r="M1014" s="42" t="s">
        <v>16947</v>
      </c>
      <c r="N1014" s="42">
        <v>11</v>
      </c>
      <c r="O1014" s="42" t="s">
        <v>3494</v>
      </c>
      <c r="P1014" s="42" t="s">
        <v>33</v>
      </c>
      <c r="Q1014" s="42" t="s">
        <v>33</v>
      </c>
      <c r="R1014" s="42" t="s">
        <v>32</v>
      </c>
      <c r="S1014" s="42" t="s">
        <v>34</v>
      </c>
      <c r="T1014" s="42" t="s">
        <v>32</v>
      </c>
      <c r="U1014" s="42" t="s">
        <v>33</v>
      </c>
      <c r="V1014" s="42" t="s">
        <v>33</v>
      </c>
      <c r="W1014" s="42" t="s">
        <v>33</v>
      </c>
    </row>
    <row r="1015" spans="1:23" s="327" customFormat="1" ht="31.5">
      <c r="A1015" s="409">
        <v>1009</v>
      </c>
      <c r="B1015" s="42" t="s">
        <v>7521</v>
      </c>
      <c r="C1015" s="42"/>
      <c r="D1015" s="42" t="s">
        <v>18</v>
      </c>
      <c r="E1015" s="30" t="s">
        <v>8495</v>
      </c>
      <c r="F1015" s="344" t="s">
        <v>159</v>
      </c>
      <c r="G1015" s="42" t="s">
        <v>18134</v>
      </c>
      <c r="H1015" s="42" t="s">
        <v>426</v>
      </c>
      <c r="I1015" s="42" t="s">
        <v>3312</v>
      </c>
      <c r="J1015" s="49" t="s">
        <v>18154</v>
      </c>
      <c r="K1015" s="42" t="s">
        <v>67</v>
      </c>
      <c r="L1015" s="42" t="s">
        <v>36</v>
      </c>
      <c r="M1015" s="42" t="s">
        <v>16531</v>
      </c>
      <c r="N1015" s="42">
        <v>7</v>
      </c>
      <c r="O1015" s="42" t="s">
        <v>3494</v>
      </c>
      <c r="P1015" s="42" t="s">
        <v>33</v>
      </c>
      <c r="Q1015" s="42" t="s">
        <v>33</v>
      </c>
      <c r="R1015" s="42" t="s">
        <v>32</v>
      </c>
      <c r="S1015" s="42" t="s">
        <v>34</v>
      </c>
      <c r="T1015" s="42" t="s">
        <v>32</v>
      </c>
      <c r="U1015" s="42" t="s">
        <v>33</v>
      </c>
      <c r="V1015" s="42" t="s">
        <v>33</v>
      </c>
      <c r="W1015" s="42" t="s">
        <v>33</v>
      </c>
    </row>
    <row r="1016" spans="1:23" s="327" customFormat="1" ht="31.5">
      <c r="A1016" s="409">
        <v>1010</v>
      </c>
      <c r="B1016" s="42" t="s">
        <v>739</v>
      </c>
      <c r="C1016" s="42"/>
      <c r="D1016" s="42" t="s">
        <v>18</v>
      </c>
      <c r="E1016" s="30" t="s">
        <v>13009</v>
      </c>
      <c r="F1016" s="344" t="s">
        <v>526</v>
      </c>
      <c r="G1016" s="42" t="s">
        <v>18134</v>
      </c>
      <c r="H1016" s="42" t="s">
        <v>426</v>
      </c>
      <c r="I1016" s="42" t="s">
        <v>3312</v>
      </c>
      <c r="J1016" s="49" t="s">
        <v>18154</v>
      </c>
      <c r="K1016" s="42" t="s">
        <v>67</v>
      </c>
      <c r="L1016" s="42" t="s">
        <v>36</v>
      </c>
      <c r="M1016" s="42" t="s">
        <v>16531</v>
      </c>
      <c r="N1016" s="42">
        <v>4</v>
      </c>
      <c r="O1016" s="42" t="s">
        <v>3494</v>
      </c>
      <c r="P1016" s="42" t="s">
        <v>33</v>
      </c>
      <c r="Q1016" s="42" t="s">
        <v>33</v>
      </c>
      <c r="R1016" s="42" t="s">
        <v>32</v>
      </c>
      <c r="S1016" s="42" t="s">
        <v>34</v>
      </c>
      <c r="T1016" s="42" t="s">
        <v>32</v>
      </c>
      <c r="U1016" s="42" t="s">
        <v>33</v>
      </c>
      <c r="V1016" s="42" t="s">
        <v>33</v>
      </c>
      <c r="W1016" s="42" t="s">
        <v>33</v>
      </c>
    </row>
    <row r="1017" spans="1:23" s="327" customFormat="1" ht="31.5">
      <c r="A1017" s="409">
        <v>1011</v>
      </c>
      <c r="B1017" s="42" t="s">
        <v>7159</v>
      </c>
      <c r="C1017" s="42"/>
      <c r="D1017" s="42" t="s">
        <v>18</v>
      </c>
      <c r="E1017" s="30" t="s">
        <v>16047</v>
      </c>
      <c r="F1017" s="344" t="s">
        <v>52</v>
      </c>
      <c r="G1017" s="42" t="s">
        <v>18134</v>
      </c>
      <c r="H1017" s="42" t="s">
        <v>426</v>
      </c>
      <c r="I1017" s="42" t="s">
        <v>3312</v>
      </c>
      <c r="J1017" s="49" t="s">
        <v>18154</v>
      </c>
      <c r="K1017" s="42" t="s">
        <v>67</v>
      </c>
      <c r="L1017" s="42" t="s">
        <v>36</v>
      </c>
      <c r="M1017" s="42" t="s">
        <v>18155</v>
      </c>
      <c r="N1017" s="42" t="s">
        <v>33</v>
      </c>
      <c r="O1017" s="42" t="s">
        <v>3494</v>
      </c>
      <c r="P1017" s="42" t="s">
        <v>33</v>
      </c>
      <c r="Q1017" s="42" t="s">
        <v>33</v>
      </c>
      <c r="R1017" s="42" t="s">
        <v>32</v>
      </c>
      <c r="S1017" s="42" t="s">
        <v>34</v>
      </c>
      <c r="T1017" s="42" t="s">
        <v>32</v>
      </c>
      <c r="U1017" s="42" t="s">
        <v>33</v>
      </c>
      <c r="V1017" s="42" t="s">
        <v>33</v>
      </c>
      <c r="W1017" s="42" t="s">
        <v>3494</v>
      </c>
    </row>
    <row r="1018" spans="1:23" s="327" customFormat="1" ht="31.5">
      <c r="A1018" s="409">
        <v>1012</v>
      </c>
      <c r="B1018" s="42" t="s">
        <v>11945</v>
      </c>
      <c r="C1018" s="42" t="s">
        <v>17</v>
      </c>
      <c r="D1018" s="42"/>
      <c r="E1018" s="30" t="s">
        <v>17065</v>
      </c>
      <c r="F1018" s="344" t="s">
        <v>159</v>
      </c>
      <c r="G1018" s="42" t="s">
        <v>18134</v>
      </c>
      <c r="H1018" s="42" t="s">
        <v>10253</v>
      </c>
      <c r="I1018" s="42" t="s">
        <v>2224</v>
      </c>
      <c r="J1018" s="49" t="s">
        <v>18156</v>
      </c>
      <c r="K1018" s="42" t="s">
        <v>67</v>
      </c>
      <c r="L1018" s="42" t="s">
        <v>36</v>
      </c>
      <c r="M1018" s="42" t="s">
        <v>18157</v>
      </c>
      <c r="N1018" s="42">
        <v>8</v>
      </c>
      <c r="O1018" s="42" t="s">
        <v>3494</v>
      </c>
      <c r="P1018" s="42" t="s">
        <v>33</v>
      </c>
      <c r="Q1018" s="42" t="s">
        <v>33</v>
      </c>
      <c r="R1018" s="42" t="s">
        <v>32</v>
      </c>
      <c r="S1018" s="42" t="s">
        <v>311</v>
      </c>
      <c r="T1018" s="42" t="s">
        <v>32</v>
      </c>
      <c r="U1018" s="42" t="s">
        <v>33</v>
      </c>
      <c r="V1018" s="42" t="s">
        <v>33</v>
      </c>
      <c r="W1018" s="42" t="s">
        <v>33</v>
      </c>
    </row>
    <row r="1019" spans="1:23" s="327" customFormat="1" ht="31.5">
      <c r="A1019" s="409">
        <v>1013</v>
      </c>
      <c r="B1019" s="42" t="s">
        <v>18158</v>
      </c>
      <c r="C1019" s="42" t="s">
        <v>17</v>
      </c>
      <c r="D1019" s="42"/>
      <c r="E1019" s="30" t="s">
        <v>16943</v>
      </c>
      <c r="F1019" s="344" t="s">
        <v>130</v>
      </c>
      <c r="G1019" s="42" t="s">
        <v>18134</v>
      </c>
      <c r="H1019" s="42" t="s">
        <v>18159</v>
      </c>
      <c r="I1019" s="42" t="s">
        <v>18160</v>
      </c>
      <c r="J1019" s="49" t="s">
        <v>18156</v>
      </c>
      <c r="K1019" s="42" t="s">
        <v>8353</v>
      </c>
      <c r="L1019" s="42" t="s">
        <v>36</v>
      </c>
      <c r="M1019" s="42" t="s">
        <v>17444</v>
      </c>
      <c r="N1019" s="42">
        <v>11</v>
      </c>
      <c r="O1019" s="42" t="s">
        <v>3494</v>
      </c>
      <c r="P1019" s="42" t="s">
        <v>33</v>
      </c>
      <c r="Q1019" s="42" t="s">
        <v>33</v>
      </c>
      <c r="R1019" s="42" t="s">
        <v>32</v>
      </c>
      <c r="S1019" s="42" t="s">
        <v>34</v>
      </c>
      <c r="T1019" s="42" t="s">
        <v>32</v>
      </c>
      <c r="U1019" s="42" t="s">
        <v>33</v>
      </c>
      <c r="V1019" s="42" t="s">
        <v>33</v>
      </c>
      <c r="W1019" s="42" t="s">
        <v>33</v>
      </c>
    </row>
    <row r="1020" spans="1:23" s="327" customFormat="1" ht="31.5">
      <c r="A1020" s="409">
        <v>1014</v>
      </c>
      <c r="B1020" s="42" t="s">
        <v>18161</v>
      </c>
      <c r="C1020" s="42"/>
      <c r="D1020" s="42" t="s">
        <v>18</v>
      </c>
      <c r="E1020" s="30" t="s">
        <v>18162</v>
      </c>
      <c r="F1020" s="344" t="s">
        <v>130</v>
      </c>
      <c r="G1020" s="42" t="s">
        <v>18134</v>
      </c>
      <c r="H1020" s="42" t="s">
        <v>17183</v>
      </c>
      <c r="I1020" s="42" t="s">
        <v>18163</v>
      </c>
      <c r="J1020" s="49" t="s">
        <v>18156</v>
      </c>
      <c r="K1020" s="42" t="s">
        <v>7469</v>
      </c>
      <c r="L1020" s="42" t="s">
        <v>36</v>
      </c>
      <c r="M1020" s="42" t="s">
        <v>33</v>
      </c>
      <c r="N1020" s="42" t="s">
        <v>33</v>
      </c>
      <c r="O1020" s="42" t="s">
        <v>3494</v>
      </c>
      <c r="P1020" s="42" t="s">
        <v>33</v>
      </c>
      <c r="Q1020" s="42" t="s">
        <v>33</v>
      </c>
      <c r="R1020" s="42" t="s">
        <v>32</v>
      </c>
      <c r="S1020" s="42" t="s">
        <v>34</v>
      </c>
      <c r="T1020" s="42" t="s">
        <v>32</v>
      </c>
      <c r="U1020" s="42" t="s">
        <v>33</v>
      </c>
      <c r="V1020" s="42" t="s">
        <v>33</v>
      </c>
      <c r="W1020" s="42" t="s">
        <v>3494</v>
      </c>
    </row>
    <row r="1021" spans="1:23" s="327" customFormat="1" ht="31.5">
      <c r="A1021" s="409">
        <v>1015</v>
      </c>
      <c r="B1021" s="42" t="s">
        <v>18164</v>
      </c>
      <c r="C1021" s="42" t="s">
        <v>17</v>
      </c>
      <c r="D1021" s="42"/>
      <c r="E1021" s="30" t="s">
        <v>9075</v>
      </c>
      <c r="F1021" s="344" t="s">
        <v>35</v>
      </c>
      <c r="G1021" s="42" t="s">
        <v>18134</v>
      </c>
      <c r="H1021" s="42" t="s">
        <v>17183</v>
      </c>
      <c r="I1021" s="42" t="s">
        <v>18163</v>
      </c>
      <c r="J1021" s="49" t="s">
        <v>18156</v>
      </c>
      <c r="K1021" s="42" t="s">
        <v>7469</v>
      </c>
      <c r="L1021" s="42" t="s">
        <v>36</v>
      </c>
      <c r="M1021" s="42" t="s">
        <v>16531</v>
      </c>
      <c r="N1021" s="42">
        <v>9</v>
      </c>
      <c r="O1021" s="42" t="s">
        <v>3494</v>
      </c>
      <c r="P1021" s="42" t="s">
        <v>33</v>
      </c>
      <c r="Q1021" s="42" t="s">
        <v>33</v>
      </c>
      <c r="R1021" s="42" t="s">
        <v>32</v>
      </c>
      <c r="S1021" s="42" t="s">
        <v>34</v>
      </c>
      <c r="T1021" s="42" t="s">
        <v>32</v>
      </c>
      <c r="U1021" s="42" t="s">
        <v>33</v>
      </c>
      <c r="V1021" s="42" t="s">
        <v>33</v>
      </c>
      <c r="W1021" s="42" t="s">
        <v>33</v>
      </c>
    </row>
    <row r="1022" spans="1:23" s="327" customFormat="1" ht="31.5">
      <c r="A1022" s="409">
        <v>1016</v>
      </c>
      <c r="B1022" s="42" t="s">
        <v>9229</v>
      </c>
      <c r="C1022" s="42"/>
      <c r="D1022" s="42" t="s">
        <v>18</v>
      </c>
      <c r="E1022" s="30" t="s">
        <v>8140</v>
      </c>
      <c r="F1022" s="344" t="s">
        <v>159</v>
      </c>
      <c r="G1022" s="42" t="s">
        <v>18134</v>
      </c>
      <c r="H1022" s="42" t="s">
        <v>13308</v>
      </c>
      <c r="I1022" s="42" t="s">
        <v>7971</v>
      </c>
      <c r="J1022" s="49" t="s">
        <v>18165</v>
      </c>
      <c r="K1022" s="42" t="s">
        <v>498</v>
      </c>
      <c r="L1022" s="42" t="s">
        <v>36</v>
      </c>
      <c r="M1022" s="42" t="s">
        <v>18157</v>
      </c>
      <c r="N1022" s="42">
        <v>8</v>
      </c>
      <c r="O1022" s="42" t="s">
        <v>3494</v>
      </c>
      <c r="P1022" s="42" t="s">
        <v>33</v>
      </c>
      <c r="Q1022" s="42" t="s">
        <v>33</v>
      </c>
      <c r="R1022" s="42" t="s">
        <v>32</v>
      </c>
      <c r="S1022" s="42" t="s">
        <v>34</v>
      </c>
      <c r="T1022" s="42" t="s">
        <v>32</v>
      </c>
      <c r="U1022" s="42" t="s">
        <v>33</v>
      </c>
      <c r="V1022" s="42" t="s">
        <v>33</v>
      </c>
      <c r="W1022" s="42" t="s">
        <v>33</v>
      </c>
    </row>
    <row r="1023" spans="1:23" s="327" customFormat="1" ht="31.5">
      <c r="A1023" s="409">
        <v>1017</v>
      </c>
      <c r="B1023" s="42" t="s">
        <v>316</v>
      </c>
      <c r="C1023" s="42" t="s">
        <v>17</v>
      </c>
      <c r="D1023" s="42"/>
      <c r="E1023" s="30" t="s">
        <v>8900</v>
      </c>
      <c r="F1023" s="344" t="s">
        <v>304</v>
      </c>
      <c r="G1023" s="42" t="s">
        <v>18134</v>
      </c>
      <c r="H1023" s="42" t="s">
        <v>13308</v>
      </c>
      <c r="I1023" s="42" t="s">
        <v>7971</v>
      </c>
      <c r="J1023" s="49" t="s">
        <v>18165</v>
      </c>
      <c r="K1023" s="42" t="s">
        <v>498</v>
      </c>
      <c r="L1023" s="42" t="s">
        <v>36</v>
      </c>
      <c r="M1023" s="42" t="s">
        <v>18157</v>
      </c>
      <c r="N1023" s="42">
        <v>5</v>
      </c>
      <c r="O1023" s="42" t="s">
        <v>3494</v>
      </c>
      <c r="P1023" s="42" t="s">
        <v>33</v>
      </c>
      <c r="Q1023" s="42" t="s">
        <v>33</v>
      </c>
      <c r="R1023" s="42" t="s">
        <v>32</v>
      </c>
      <c r="S1023" s="42" t="s">
        <v>34</v>
      </c>
      <c r="T1023" s="42" t="s">
        <v>32</v>
      </c>
      <c r="U1023" s="42" t="s">
        <v>33</v>
      </c>
      <c r="V1023" s="42" t="s">
        <v>33</v>
      </c>
      <c r="W1023" s="42" t="s">
        <v>33</v>
      </c>
    </row>
    <row r="1024" spans="1:23" s="327" customFormat="1" ht="31.5">
      <c r="A1024" s="409">
        <v>1018</v>
      </c>
      <c r="B1024" s="42" t="s">
        <v>9279</v>
      </c>
      <c r="C1024" s="42"/>
      <c r="D1024" s="42" t="s">
        <v>18</v>
      </c>
      <c r="E1024" s="30" t="s">
        <v>15838</v>
      </c>
      <c r="F1024" s="344" t="s">
        <v>304</v>
      </c>
      <c r="G1024" s="42" t="s">
        <v>18134</v>
      </c>
      <c r="H1024" s="42" t="s">
        <v>18166</v>
      </c>
      <c r="I1024" s="42" t="s">
        <v>8251</v>
      </c>
      <c r="J1024" s="49" t="s">
        <v>18167</v>
      </c>
      <c r="K1024" s="42" t="s">
        <v>18168</v>
      </c>
      <c r="L1024" s="42" t="s">
        <v>36</v>
      </c>
      <c r="M1024" s="42" t="s">
        <v>18169</v>
      </c>
      <c r="N1024" s="42">
        <v>6</v>
      </c>
      <c r="O1024" s="42" t="s">
        <v>3494</v>
      </c>
      <c r="P1024" s="42" t="s">
        <v>33</v>
      </c>
      <c r="Q1024" s="42" t="s">
        <v>33</v>
      </c>
      <c r="R1024" s="42" t="s">
        <v>32</v>
      </c>
      <c r="S1024" s="42" t="s">
        <v>34</v>
      </c>
      <c r="T1024" s="42" t="s">
        <v>32</v>
      </c>
      <c r="U1024" s="42" t="s">
        <v>33</v>
      </c>
      <c r="V1024" s="42" t="s">
        <v>33</v>
      </c>
      <c r="W1024" s="42" t="s">
        <v>33</v>
      </c>
    </row>
    <row r="1025" spans="1:23" s="327" customFormat="1" ht="31.5">
      <c r="A1025" s="409">
        <v>1019</v>
      </c>
      <c r="B1025" s="42" t="s">
        <v>18170</v>
      </c>
      <c r="C1025" s="42"/>
      <c r="D1025" s="42" t="s">
        <v>18</v>
      </c>
      <c r="E1025" s="30" t="s">
        <v>18171</v>
      </c>
      <c r="F1025" s="344" t="s">
        <v>62</v>
      </c>
      <c r="G1025" s="42" t="s">
        <v>18134</v>
      </c>
      <c r="H1025" s="42" t="s">
        <v>16939</v>
      </c>
      <c r="I1025" s="42" t="s">
        <v>18172</v>
      </c>
      <c r="J1025" s="49" t="s">
        <v>18173</v>
      </c>
      <c r="K1025" s="42" t="s">
        <v>16801</v>
      </c>
      <c r="L1025" s="42" t="s">
        <v>36</v>
      </c>
      <c r="M1025" s="42" t="s">
        <v>18174</v>
      </c>
      <c r="N1025" s="42">
        <v>12</v>
      </c>
      <c r="O1025" s="42" t="s">
        <v>3494</v>
      </c>
      <c r="P1025" s="42" t="s">
        <v>33</v>
      </c>
      <c r="Q1025" s="42" t="s">
        <v>33</v>
      </c>
      <c r="R1025" s="42" t="s">
        <v>32</v>
      </c>
      <c r="S1025" s="42" t="s">
        <v>34</v>
      </c>
      <c r="T1025" s="42" t="s">
        <v>32</v>
      </c>
      <c r="U1025" s="42" t="s">
        <v>33</v>
      </c>
      <c r="V1025" s="42" t="s">
        <v>33</v>
      </c>
      <c r="W1025" s="42" t="s">
        <v>33</v>
      </c>
    </row>
    <row r="1026" spans="1:23" s="327" customFormat="1" ht="31.5">
      <c r="A1026" s="409">
        <v>1020</v>
      </c>
      <c r="B1026" s="42" t="s">
        <v>10773</v>
      </c>
      <c r="C1026" s="42" t="s">
        <v>17</v>
      </c>
      <c r="D1026" s="42"/>
      <c r="E1026" s="30" t="s">
        <v>1028</v>
      </c>
      <c r="F1026" s="344" t="s">
        <v>35</v>
      </c>
      <c r="G1026" s="42" t="s">
        <v>18134</v>
      </c>
      <c r="H1026" s="42" t="s">
        <v>1620</v>
      </c>
      <c r="I1026" s="42" t="s">
        <v>555</v>
      </c>
      <c r="J1026" s="49" t="s">
        <v>18173</v>
      </c>
      <c r="K1026" s="42" t="s">
        <v>7469</v>
      </c>
      <c r="L1026" s="42" t="s">
        <v>36</v>
      </c>
      <c r="M1026" s="42" t="s">
        <v>16531</v>
      </c>
      <c r="N1026" s="42">
        <v>10</v>
      </c>
      <c r="O1026" s="42" t="s">
        <v>3494</v>
      </c>
      <c r="P1026" s="42" t="s">
        <v>33</v>
      </c>
      <c r="Q1026" s="42" t="s">
        <v>33</v>
      </c>
      <c r="R1026" s="42" t="s">
        <v>32</v>
      </c>
      <c r="S1026" s="42" t="s">
        <v>34</v>
      </c>
      <c r="T1026" s="42" t="s">
        <v>32</v>
      </c>
      <c r="U1026" s="42" t="s">
        <v>33</v>
      </c>
      <c r="V1026" s="42" t="s">
        <v>33</v>
      </c>
      <c r="W1026" s="42" t="s">
        <v>33</v>
      </c>
    </row>
    <row r="1027" spans="1:23" s="327" customFormat="1" ht="31.5">
      <c r="A1027" s="409">
        <v>1021</v>
      </c>
      <c r="B1027" s="42" t="s">
        <v>8177</v>
      </c>
      <c r="C1027" s="42" t="s">
        <v>17</v>
      </c>
      <c r="D1027" s="42"/>
      <c r="E1027" s="30" t="s">
        <v>5627</v>
      </c>
      <c r="F1027" s="346" t="s">
        <v>84</v>
      </c>
      <c r="G1027" s="42" t="s">
        <v>18134</v>
      </c>
      <c r="H1027" s="42" t="s">
        <v>1620</v>
      </c>
      <c r="I1027" s="42" t="s">
        <v>555</v>
      </c>
      <c r="J1027" s="49" t="s">
        <v>18173</v>
      </c>
      <c r="K1027" s="42" t="s">
        <v>7469</v>
      </c>
      <c r="L1027" s="42" t="s">
        <v>36</v>
      </c>
      <c r="M1027" s="42" t="s">
        <v>16531</v>
      </c>
      <c r="N1027" s="42">
        <v>3</v>
      </c>
      <c r="O1027" s="42" t="s">
        <v>3494</v>
      </c>
      <c r="P1027" s="42" t="s">
        <v>33</v>
      </c>
      <c r="Q1027" s="42" t="s">
        <v>33</v>
      </c>
      <c r="R1027" s="42" t="s">
        <v>32</v>
      </c>
      <c r="S1027" s="42" t="s">
        <v>34</v>
      </c>
      <c r="T1027" s="42" t="s">
        <v>32</v>
      </c>
      <c r="U1027" s="42" t="s">
        <v>33</v>
      </c>
      <c r="V1027" s="42" t="s">
        <v>33</v>
      </c>
      <c r="W1027" s="42" t="s">
        <v>33</v>
      </c>
    </row>
    <row r="1028" spans="1:23" s="327" customFormat="1" ht="31.5">
      <c r="A1028" s="409">
        <v>1022</v>
      </c>
      <c r="B1028" s="42" t="s">
        <v>18175</v>
      </c>
      <c r="C1028" s="42" t="s">
        <v>17</v>
      </c>
      <c r="D1028" s="42"/>
      <c r="E1028" s="30" t="s">
        <v>1317</v>
      </c>
      <c r="F1028" s="344" t="s">
        <v>142</v>
      </c>
      <c r="G1028" s="42" t="s">
        <v>18134</v>
      </c>
      <c r="H1028" s="42" t="s">
        <v>1620</v>
      </c>
      <c r="I1028" s="42" t="s">
        <v>555</v>
      </c>
      <c r="J1028" s="49" t="s">
        <v>18173</v>
      </c>
      <c r="K1028" s="42" t="s">
        <v>7469</v>
      </c>
      <c r="L1028" s="42" t="s">
        <v>36</v>
      </c>
      <c r="M1028" s="42" t="s">
        <v>18176</v>
      </c>
      <c r="N1028" s="42">
        <v>2</v>
      </c>
      <c r="O1028" s="42" t="s">
        <v>3494</v>
      </c>
      <c r="P1028" s="42" t="s">
        <v>33</v>
      </c>
      <c r="Q1028" s="42" t="s">
        <v>33</v>
      </c>
      <c r="R1028" s="42" t="s">
        <v>32</v>
      </c>
      <c r="S1028" s="42" t="s">
        <v>34</v>
      </c>
      <c r="T1028" s="42" t="s">
        <v>32</v>
      </c>
      <c r="U1028" s="42" t="s">
        <v>33</v>
      </c>
      <c r="V1028" s="42" t="s">
        <v>33</v>
      </c>
      <c r="W1028" s="42" t="s">
        <v>33</v>
      </c>
    </row>
    <row r="1029" spans="1:23" s="327" customFormat="1" ht="31.5">
      <c r="A1029" s="409">
        <v>1023</v>
      </c>
      <c r="B1029" s="42" t="s">
        <v>2923</v>
      </c>
      <c r="C1029" s="42" t="s">
        <v>17</v>
      </c>
      <c r="D1029" s="42"/>
      <c r="E1029" s="30" t="s">
        <v>5474</v>
      </c>
      <c r="F1029" s="344" t="s">
        <v>62</v>
      </c>
      <c r="G1029" s="42" t="s">
        <v>18134</v>
      </c>
      <c r="H1029" s="42" t="s">
        <v>645</v>
      </c>
      <c r="I1029" s="42" t="s">
        <v>7411</v>
      </c>
      <c r="J1029" s="49" t="s">
        <v>18177</v>
      </c>
      <c r="K1029" s="42" t="s">
        <v>940</v>
      </c>
      <c r="L1029" s="42" t="s">
        <v>36</v>
      </c>
      <c r="M1029" s="42" t="s">
        <v>18178</v>
      </c>
      <c r="N1029" s="42">
        <v>12</v>
      </c>
      <c r="O1029" s="42" t="s">
        <v>3494</v>
      </c>
      <c r="P1029" s="42" t="s">
        <v>33</v>
      </c>
      <c r="Q1029" s="42" t="s">
        <v>33</v>
      </c>
      <c r="R1029" s="42" t="s">
        <v>32</v>
      </c>
      <c r="S1029" s="42" t="s">
        <v>34</v>
      </c>
      <c r="T1029" s="42" t="s">
        <v>32</v>
      </c>
      <c r="U1029" s="42" t="s">
        <v>33</v>
      </c>
      <c r="V1029" s="42" t="s">
        <v>33</v>
      </c>
      <c r="W1029" s="42" t="s">
        <v>33</v>
      </c>
    </row>
    <row r="1030" spans="1:23" s="327" customFormat="1" ht="31.5">
      <c r="A1030" s="409">
        <v>1024</v>
      </c>
      <c r="B1030" s="42" t="s">
        <v>18179</v>
      </c>
      <c r="C1030" s="42"/>
      <c r="D1030" s="42" t="s">
        <v>18</v>
      </c>
      <c r="E1030" s="30" t="s">
        <v>8365</v>
      </c>
      <c r="F1030" s="344" t="s">
        <v>304</v>
      </c>
      <c r="G1030" s="42" t="s">
        <v>18134</v>
      </c>
      <c r="H1030" s="42" t="s">
        <v>645</v>
      </c>
      <c r="I1030" s="42" t="s">
        <v>7411</v>
      </c>
      <c r="J1030" s="49" t="s">
        <v>18177</v>
      </c>
      <c r="K1030" s="42" t="s">
        <v>940</v>
      </c>
      <c r="L1030" s="42" t="s">
        <v>36</v>
      </c>
      <c r="M1030" s="42" t="s">
        <v>18180</v>
      </c>
      <c r="N1030" s="42">
        <v>6</v>
      </c>
      <c r="O1030" s="42" t="s">
        <v>3494</v>
      </c>
      <c r="P1030" s="42" t="s">
        <v>33</v>
      </c>
      <c r="Q1030" s="42" t="s">
        <v>33</v>
      </c>
      <c r="R1030" s="42" t="s">
        <v>32</v>
      </c>
      <c r="S1030" s="42" t="s">
        <v>34</v>
      </c>
      <c r="T1030" s="42" t="s">
        <v>32</v>
      </c>
      <c r="U1030" s="42" t="s">
        <v>33</v>
      </c>
      <c r="V1030" s="42" t="s">
        <v>33</v>
      </c>
      <c r="W1030" s="42" t="s">
        <v>33</v>
      </c>
    </row>
    <row r="1031" spans="1:23" s="327" customFormat="1" ht="31.5">
      <c r="A1031" s="409">
        <v>1025</v>
      </c>
      <c r="B1031" s="42" t="s">
        <v>18181</v>
      </c>
      <c r="C1031" s="42" t="s">
        <v>17</v>
      </c>
      <c r="D1031" s="42"/>
      <c r="E1031" s="30" t="s">
        <v>15405</v>
      </c>
      <c r="F1031" s="344" t="s">
        <v>108</v>
      </c>
      <c r="G1031" s="42" t="s">
        <v>18134</v>
      </c>
      <c r="H1031" s="378" t="s">
        <v>8017</v>
      </c>
      <c r="I1031" s="378" t="s">
        <v>1057</v>
      </c>
      <c r="J1031" s="49" t="s">
        <v>18177</v>
      </c>
      <c r="K1031" s="42" t="s">
        <v>1651</v>
      </c>
      <c r="L1031" s="42" t="s">
        <v>36</v>
      </c>
      <c r="M1031" s="42" t="s">
        <v>33</v>
      </c>
      <c r="N1031" s="42" t="s">
        <v>33</v>
      </c>
      <c r="O1031" s="42" t="s">
        <v>3494</v>
      </c>
      <c r="P1031" s="42" t="s">
        <v>33</v>
      </c>
      <c r="Q1031" s="42" t="s">
        <v>33</v>
      </c>
      <c r="R1031" s="42" t="s">
        <v>32</v>
      </c>
      <c r="S1031" s="42" t="s">
        <v>34</v>
      </c>
      <c r="T1031" s="42" t="s">
        <v>32</v>
      </c>
      <c r="U1031" s="42" t="s">
        <v>33</v>
      </c>
      <c r="V1031" s="42" t="s">
        <v>33</v>
      </c>
      <c r="W1031" s="42" t="s">
        <v>33</v>
      </c>
    </row>
    <row r="1032" spans="1:23" s="327" customFormat="1" ht="31.5">
      <c r="A1032" s="409">
        <v>1026</v>
      </c>
      <c r="B1032" s="42" t="s">
        <v>4912</v>
      </c>
      <c r="C1032" s="42"/>
      <c r="D1032" s="42" t="s">
        <v>18</v>
      </c>
      <c r="E1032" s="30" t="s">
        <v>16892</v>
      </c>
      <c r="F1032" s="346" t="s">
        <v>168</v>
      </c>
      <c r="G1032" s="42" t="s">
        <v>18134</v>
      </c>
      <c r="H1032" s="42" t="s">
        <v>1599</v>
      </c>
      <c r="I1032" s="42" t="s">
        <v>7892</v>
      </c>
      <c r="J1032" s="49" t="s">
        <v>18177</v>
      </c>
      <c r="K1032" s="42" t="s">
        <v>7448</v>
      </c>
      <c r="L1032" s="42" t="s">
        <v>36</v>
      </c>
      <c r="M1032" s="42" t="s">
        <v>18182</v>
      </c>
      <c r="N1032" s="42" t="s">
        <v>16712</v>
      </c>
      <c r="O1032" s="42" t="s">
        <v>3494</v>
      </c>
      <c r="P1032" s="42" t="s">
        <v>33</v>
      </c>
      <c r="Q1032" s="42" t="s">
        <v>33</v>
      </c>
      <c r="R1032" s="42" t="s">
        <v>32</v>
      </c>
      <c r="S1032" s="42" t="s">
        <v>311</v>
      </c>
      <c r="T1032" s="42" t="s">
        <v>32</v>
      </c>
      <c r="U1032" s="42" t="s">
        <v>33</v>
      </c>
      <c r="V1032" s="42" t="s">
        <v>33</v>
      </c>
      <c r="W1032" s="42" t="s">
        <v>33</v>
      </c>
    </row>
    <row r="1033" spans="1:23" s="327" customFormat="1" ht="31.5">
      <c r="A1033" s="409">
        <v>1027</v>
      </c>
      <c r="B1033" s="42" t="s">
        <v>12917</v>
      </c>
      <c r="C1033" s="42"/>
      <c r="D1033" s="42" t="s">
        <v>18</v>
      </c>
      <c r="E1033" s="30" t="s">
        <v>16639</v>
      </c>
      <c r="F1033" s="349" t="s">
        <v>16640</v>
      </c>
      <c r="G1033" s="42" t="s">
        <v>18134</v>
      </c>
      <c r="H1033" s="42" t="s">
        <v>1599</v>
      </c>
      <c r="I1033" s="42" t="s">
        <v>7892</v>
      </c>
      <c r="J1033" s="49" t="s">
        <v>18177</v>
      </c>
      <c r="K1033" s="42" t="s">
        <v>7448</v>
      </c>
      <c r="L1033" s="42" t="s">
        <v>36</v>
      </c>
      <c r="M1033" s="42" t="s">
        <v>33</v>
      </c>
      <c r="N1033" s="42" t="s">
        <v>33</v>
      </c>
      <c r="O1033" s="42" t="s">
        <v>3494</v>
      </c>
      <c r="P1033" s="42" t="s">
        <v>33</v>
      </c>
      <c r="Q1033" s="42" t="s">
        <v>33</v>
      </c>
      <c r="R1033" s="42" t="s">
        <v>32</v>
      </c>
      <c r="S1033" s="42" t="s">
        <v>311</v>
      </c>
      <c r="T1033" s="42" t="s">
        <v>32</v>
      </c>
      <c r="U1033" s="42" t="s">
        <v>33</v>
      </c>
      <c r="V1033" s="42" t="s">
        <v>33</v>
      </c>
      <c r="W1033" s="42" t="s">
        <v>33</v>
      </c>
    </row>
    <row r="1034" spans="1:23" s="327" customFormat="1" ht="31.5">
      <c r="A1034" s="409">
        <v>1028</v>
      </c>
      <c r="B1034" s="42" t="s">
        <v>3148</v>
      </c>
      <c r="C1034" s="42" t="s">
        <v>17</v>
      </c>
      <c r="D1034" s="42"/>
      <c r="E1034" s="30" t="s">
        <v>18183</v>
      </c>
      <c r="F1034" s="346" t="s">
        <v>84</v>
      </c>
      <c r="G1034" s="42" t="s">
        <v>18134</v>
      </c>
      <c r="H1034" s="42" t="s">
        <v>18184</v>
      </c>
      <c r="I1034" s="42" t="s">
        <v>1071</v>
      </c>
      <c r="J1034" s="49" t="s">
        <v>18185</v>
      </c>
      <c r="K1034" s="42" t="s">
        <v>67</v>
      </c>
      <c r="L1034" s="42" t="s">
        <v>36</v>
      </c>
      <c r="M1034" s="42" t="s">
        <v>16531</v>
      </c>
      <c r="N1034" s="42">
        <v>6</v>
      </c>
      <c r="O1034" s="42" t="s">
        <v>3494</v>
      </c>
      <c r="P1034" s="42" t="s">
        <v>33</v>
      </c>
      <c r="Q1034" s="42" t="s">
        <v>33</v>
      </c>
      <c r="R1034" s="42" t="s">
        <v>32</v>
      </c>
      <c r="S1034" s="42" t="s">
        <v>34</v>
      </c>
      <c r="T1034" s="42" t="s">
        <v>32</v>
      </c>
      <c r="U1034" s="42" t="s">
        <v>33</v>
      </c>
      <c r="V1034" s="42" t="s">
        <v>33</v>
      </c>
      <c r="W1034" s="42" t="s">
        <v>33</v>
      </c>
    </row>
    <row r="1035" spans="1:23" s="327" customFormat="1" ht="31.5">
      <c r="A1035" s="409">
        <v>1029</v>
      </c>
      <c r="B1035" s="42" t="s">
        <v>2216</v>
      </c>
      <c r="C1035" s="42" t="s">
        <v>17</v>
      </c>
      <c r="D1035" s="42"/>
      <c r="E1035" s="30" t="s">
        <v>13634</v>
      </c>
      <c r="F1035" s="344" t="s">
        <v>42</v>
      </c>
      <c r="G1035" s="42" t="s">
        <v>18134</v>
      </c>
      <c r="H1035" s="42" t="s">
        <v>18184</v>
      </c>
      <c r="I1035" s="42" t="s">
        <v>1071</v>
      </c>
      <c r="J1035" s="49" t="s">
        <v>18185</v>
      </c>
      <c r="K1035" s="42" t="s">
        <v>67</v>
      </c>
      <c r="L1035" s="42" t="s">
        <v>36</v>
      </c>
      <c r="M1035" s="42" t="s">
        <v>16531</v>
      </c>
      <c r="N1035" s="42">
        <v>4</v>
      </c>
      <c r="O1035" s="42" t="s">
        <v>3494</v>
      </c>
      <c r="P1035" s="42" t="s">
        <v>33</v>
      </c>
      <c r="Q1035" s="42" t="s">
        <v>33</v>
      </c>
      <c r="R1035" s="42" t="s">
        <v>32</v>
      </c>
      <c r="S1035" s="42" t="s">
        <v>34</v>
      </c>
      <c r="T1035" s="42" t="s">
        <v>32</v>
      </c>
      <c r="U1035" s="42" t="s">
        <v>33</v>
      </c>
      <c r="V1035" s="42" t="s">
        <v>33</v>
      </c>
      <c r="W1035" s="42" t="s">
        <v>33</v>
      </c>
    </row>
    <row r="1036" spans="1:23" s="327" customFormat="1" ht="31.5">
      <c r="A1036" s="409">
        <v>1030</v>
      </c>
      <c r="B1036" s="42" t="s">
        <v>4098</v>
      </c>
      <c r="C1036" s="42" t="s">
        <v>17</v>
      </c>
      <c r="D1036" s="42"/>
      <c r="E1036" s="30" t="s">
        <v>18186</v>
      </c>
      <c r="F1036" s="344" t="s">
        <v>382</v>
      </c>
      <c r="G1036" s="42" t="s">
        <v>18134</v>
      </c>
      <c r="H1036" s="42" t="s">
        <v>18184</v>
      </c>
      <c r="I1036" s="42" t="s">
        <v>1071</v>
      </c>
      <c r="J1036" s="49" t="s">
        <v>18185</v>
      </c>
      <c r="K1036" s="42" t="s">
        <v>67</v>
      </c>
      <c r="L1036" s="42" t="s">
        <v>36</v>
      </c>
      <c r="M1036" s="42" t="s">
        <v>18176</v>
      </c>
      <c r="N1036" s="42" t="s">
        <v>58</v>
      </c>
      <c r="O1036" s="42" t="s">
        <v>3494</v>
      </c>
      <c r="P1036" s="42" t="s">
        <v>33</v>
      </c>
      <c r="Q1036" s="42" t="s">
        <v>33</v>
      </c>
      <c r="R1036" s="42" t="s">
        <v>32</v>
      </c>
      <c r="S1036" s="42" t="s">
        <v>34</v>
      </c>
      <c r="T1036" s="42" t="s">
        <v>32</v>
      </c>
      <c r="U1036" s="42" t="s">
        <v>33</v>
      </c>
      <c r="V1036" s="42" t="s">
        <v>33</v>
      </c>
      <c r="W1036" s="42" t="s">
        <v>33</v>
      </c>
    </row>
    <row r="1037" spans="1:23" s="320" customFormat="1" ht="48">
      <c r="A1037" s="409">
        <v>1031</v>
      </c>
      <c r="B1037" s="349" t="s">
        <v>503</v>
      </c>
      <c r="C1037" s="349" t="s">
        <v>17</v>
      </c>
      <c r="D1037" s="349"/>
      <c r="E1037" s="350" t="s">
        <v>18187</v>
      </c>
      <c r="F1037" s="344" t="s">
        <v>42</v>
      </c>
      <c r="G1037" s="349" t="s">
        <v>63</v>
      </c>
      <c r="H1037" s="349" t="s">
        <v>732</v>
      </c>
      <c r="I1037" s="349" t="s">
        <v>1354</v>
      </c>
      <c r="J1037" s="364" t="s">
        <v>18188</v>
      </c>
      <c r="K1037" s="349" t="s">
        <v>1651</v>
      </c>
      <c r="L1037" s="349" t="s">
        <v>36</v>
      </c>
      <c r="M1037" s="349" t="s">
        <v>18189</v>
      </c>
      <c r="N1037" s="372">
        <v>4</v>
      </c>
      <c r="O1037" s="348" t="s">
        <v>3494</v>
      </c>
      <c r="P1037" s="348" t="s">
        <v>33</v>
      </c>
      <c r="Q1037" s="348" t="s">
        <v>33</v>
      </c>
      <c r="R1037" s="348" t="s">
        <v>32</v>
      </c>
      <c r="S1037" s="348" t="s">
        <v>34</v>
      </c>
      <c r="T1037" s="348" t="s">
        <v>32</v>
      </c>
      <c r="U1037" s="348" t="s">
        <v>33</v>
      </c>
      <c r="V1037" s="348" t="s">
        <v>33</v>
      </c>
      <c r="W1037" s="348" t="s">
        <v>33</v>
      </c>
    </row>
    <row r="1038" spans="1:23" s="320" customFormat="1" ht="48">
      <c r="A1038" s="409">
        <v>1032</v>
      </c>
      <c r="B1038" s="349" t="s">
        <v>903</v>
      </c>
      <c r="C1038" s="349"/>
      <c r="D1038" s="349" t="s">
        <v>18</v>
      </c>
      <c r="E1038" s="350" t="s">
        <v>18190</v>
      </c>
      <c r="F1038" s="344" t="s">
        <v>52</v>
      </c>
      <c r="G1038" s="349" t="s">
        <v>63</v>
      </c>
      <c r="H1038" s="349" t="s">
        <v>732</v>
      </c>
      <c r="I1038" s="349" t="s">
        <v>1354</v>
      </c>
      <c r="J1038" s="364" t="s">
        <v>18188</v>
      </c>
      <c r="K1038" s="349" t="s">
        <v>1651</v>
      </c>
      <c r="L1038" s="349" t="s">
        <v>36</v>
      </c>
      <c r="M1038" s="349" t="s">
        <v>18189</v>
      </c>
      <c r="N1038" s="372">
        <v>1</v>
      </c>
      <c r="O1038" s="348" t="s">
        <v>3494</v>
      </c>
      <c r="P1038" s="348" t="s">
        <v>33</v>
      </c>
      <c r="Q1038" s="348" t="s">
        <v>33</v>
      </c>
      <c r="R1038" s="348" t="s">
        <v>32</v>
      </c>
      <c r="S1038" s="348" t="s">
        <v>34</v>
      </c>
      <c r="T1038" s="348" t="s">
        <v>32</v>
      </c>
      <c r="U1038" s="348" t="s">
        <v>33</v>
      </c>
      <c r="V1038" s="348" t="s">
        <v>33</v>
      </c>
      <c r="W1038" s="348" t="s">
        <v>33</v>
      </c>
    </row>
    <row r="1039" spans="1:23" s="320" customFormat="1" ht="31.5">
      <c r="A1039" s="409">
        <v>1033</v>
      </c>
      <c r="B1039" s="349" t="s">
        <v>17441</v>
      </c>
      <c r="C1039" s="349"/>
      <c r="D1039" s="349" t="s">
        <v>18</v>
      </c>
      <c r="E1039" s="350" t="s">
        <v>8020</v>
      </c>
      <c r="F1039" s="344" t="s">
        <v>533</v>
      </c>
      <c r="G1039" s="349" t="s">
        <v>63</v>
      </c>
      <c r="H1039" s="349" t="s">
        <v>18191</v>
      </c>
      <c r="I1039" s="349" t="s">
        <v>7334</v>
      </c>
      <c r="J1039" s="364" t="s">
        <v>18188</v>
      </c>
      <c r="K1039" s="349" t="s">
        <v>1651</v>
      </c>
      <c r="L1039" s="349" t="s">
        <v>36</v>
      </c>
      <c r="M1039" s="349" t="s">
        <v>33</v>
      </c>
      <c r="N1039" s="372" t="s">
        <v>33</v>
      </c>
      <c r="O1039" s="348" t="s">
        <v>3494</v>
      </c>
      <c r="P1039" s="348" t="s">
        <v>33</v>
      </c>
      <c r="Q1039" s="348" t="s">
        <v>33</v>
      </c>
      <c r="R1039" s="348" t="s">
        <v>32</v>
      </c>
      <c r="S1039" s="348" t="s">
        <v>34</v>
      </c>
      <c r="T1039" s="348" t="s">
        <v>32</v>
      </c>
      <c r="U1039" s="348" t="s">
        <v>33</v>
      </c>
      <c r="V1039" s="348" t="s">
        <v>33</v>
      </c>
      <c r="W1039" s="348" t="s">
        <v>33</v>
      </c>
    </row>
    <row r="1040" spans="1:23" s="320" customFormat="1" ht="32.25">
      <c r="A1040" s="409">
        <v>1034</v>
      </c>
      <c r="B1040" s="349" t="s">
        <v>18192</v>
      </c>
      <c r="C1040" s="349" t="s">
        <v>17</v>
      </c>
      <c r="D1040" s="349"/>
      <c r="E1040" s="350" t="s">
        <v>13029</v>
      </c>
      <c r="F1040" s="344" t="s">
        <v>304</v>
      </c>
      <c r="G1040" s="349" t="s">
        <v>18193</v>
      </c>
      <c r="H1040" s="349" t="s">
        <v>18194</v>
      </c>
      <c r="I1040" s="349" t="s">
        <v>18195</v>
      </c>
      <c r="J1040" s="364" t="s">
        <v>18188</v>
      </c>
      <c r="K1040" s="349" t="s">
        <v>67</v>
      </c>
      <c r="L1040" s="349" t="s">
        <v>36</v>
      </c>
      <c r="M1040" s="349" t="s">
        <v>16531</v>
      </c>
      <c r="N1040" s="372">
        <v>4</v>
      </c>
      <c r="O1040" s="348" t="s">
        <v>3494</v>
      </c>
      <c r="P1040" s="348" t="s">
        <v>33</v>
      </c>
      <c r="Q1040" s="348" t="s">
        <v>33</v>
      </c>
      <c r="R1040" s="348" t="s">
        <v>32</v>
      </c>
      <c r="S1040" s="348" t="s">
        <v>34</v>
      </c>
      <c r="T1040" s="348" t="s">
        <v>32</v>
      </c>
      <c r="U1040" s="348" t="s">
        <v>33</v>
      </c>
      <c r="V1040" s="348" t="s">
        <v>33</v>
      </c>
      <c r="W1040" s="348" t="s">
        <v>33</v>
      </c>
    </row>
    <row r="1041" spans="1:23" s="320" customFormat="1" ht="32.25">
      <c r="A1041" s="409">
        <v>1035</v>
      </c>
      <c r="B1041" s="349" t="s">
        <v>18196</v>
      </c>
      <c r="C1041" s="349" t="s">
        <v>17</v>
      </c>
      <c r="D1041" s="349"/>
      <c r="E1041" s="350" t="s">
        <v>10410</v>
      </c>
      <c r="F1041" s="344" t="s">
        <v>159</v>
      </c>
      <c r="G1041" s="349" t="s">
        <v>18193</v>
      </c>
      <c r="H1041" s="349" t="s">
        <v>18194</v>
      </c>
      <c r="I1041" s="349" t="s">
        <v>18195</v>
      </c>
      <c r="J1041" s="364" t="s">
        <v>18188</v>
      </c>
      <c r="K1041" s="349" t="s">
        <v>67</v>
      </c>
      <c r="L1041" s="349" t="s">
        <v>36</v>
      </c>
      <c r="M1041" s="349" t="s">
        <v>16531</v>
      </c>
      <c r="N1041" s="372">
        <v>6</v>
      </c>
      <c r="O1041" s="348" t="s">
        <v>3494</v>
      </c>
      <c r="P1041" s="348" t="s">
        <v>33</v>
      </c>
      <c r="Q1041" s="348" t="s">
        <v>33</v>
      </c>
      <c r="R1041" s="348" t="s">
        <v>32</v>
      </c>
      <c r="S1041" s="348" t="s">
        <v>34</v>
      </c>
      <c r="T1041" s="348" t="s">
        <v>32</v>
      </c>
      <c r="U1041" s="348" t="s">
        <v>33</v>
      </c>
      <c r="V1041" s="348" t="s">
        <v>33</v>
      </c>
      <c r="W1041" s="348" t="s">
        <v>33</v>
      </c>
    </row>
    <row r="1042" spans="1:23" s="320" customFormat="1" ht="32.25">
      <c r="A1042" s="409">
        <v>1036</v>
      </c>
      <c r="B1042" s="349" t="s">
        <v>18197</v>
      </c>
      <c r="C1042" s="349"/>
      <c r="D1042" s="349" t="s">
        <v>18</v>
      </c>
      <c r="E1042" s="350" t="s">
        <v>18198</v>
      </c>
      <c r="F1042" s="344" t="s">
        <v>94</v>
      </c>
      <c r="G1042" s="349" t="s">
        <v>18193</v>
      </c>
      <c r="H1042" s="349" t="s">
        <v>18194</v>
      </c>
      <c r="I1042" s="349" t="s">
        <v>18195</v>
      </c>
      <c r="J1042" s="364" t="s">
        <v>18188</v>
      </c>
      <c r="K1042" s="349" t="s">
        <v>67</v>
      </c>
      <c r="L1042" s="349" t="s">
        <v>36</v>
      </c>
      <c r="M1042" s="349" t="s">
        <v>33</v>
      </c>
      <c r="N1042" s="372" t="s">
        <v>33</v>
      </c>
      <c r="O1042" s="348" t="s">
        <v>3494</v>
      </c>
      <c r="P1042" s="348" t="s">
        <v>33</v>
      </c>
      <c r="Q1042" s="348" t="s">
        <v>33</v>
      </c>
      <c r="R1042" s="348" t="s">
        <v>32</v>
      </c>
      <c r="S1042" s="348" t="s">
        <v>34</v>
      </c>
      <c r="T1042" s="348" t="s">
        <v>32</v>
      </c>
      <c r="U1042" s="348" t="s">
        <v>33</v>
      </c>
      <c r="V1042" s="348" t="s">
        <v>33</v>
      </c>
      <c r="W1042" s="348" t="s">
        <v>3494</v>
      </c>
    </row>
    <row r="1043" spans="1:23" s="320" customFormat="1" ht="32.25">
      <c r="A1043" s="409">
        <v>1037</v>
      </c>
      <c r="B1043" s="349" t="s">
        <v>9229</v>
      </c>
      <c r="C1043" s="349" t="s">
        <v>17</v>
      </c>
      <c r="D1043" s="349"/>
      <c r="E1043" s="350" t="s">
        <v>18199</v>
      </c>
      <c r="F1043" s="344" t="s">
        <v>382</v>
      </c>
      <c r="G1043" s="349" t="s">
        <v>18193</v>
      </c>
      <c r="H1043" s="349" t="s">
        <v>18194</v>
      </c>
      <c r="I1043" s="349" t="s">
        <v>18195</v>
      </c>
      <c r="J1043" s="364" t="s">
        <v>18188</v>
      </c>
      <c r="K1043" s="349" t="s">
        <v>67</v>
      </c>
      <c r="L1043" s="349" t="s">
        <v>36</v>
      </c>
      <c r="M1043" s="349" t="s">
        <v>33</v>
      </c>
      <c r="N1043" s="372" t="s">
        <v>33</v>
      </c>
      <c r="O1043" s="348" t="s">
        <v>3494</v>
      </c>
      <c r="P1043" s="348" t="s">
        <v>33</v>
      </c>
      <c r="Q1043" s="348" t="s">
        <v>33</v>
      </c>
      <c r="R1043" s="348" t="s">
        <v>32</v>
      </c>
      <c r="S1043" s="348" t="s">
        <v>34</v>
      </c>
      <c r="T1043" s="348" t="s">
        <v>32</v>
      </c>
      <c r="U1043" s="348" t="s">
        <v>33</v>
      </c>
      <c r="V1043" s="348" t="s">
        <v>33</v>
      </c>
      <c r="W1043" s="348" t="s">
        <v>3494</v>
      </c>
    </row>
    <row r="1044" spans="1:23" s="320" customFormat="1" ht="31.5">
      <c r="A1044" s="409">
        <v>1038</v>
      </c>
      <c r="B1044" s="349" t="s">
        <v>1299</v>
      </c>
      <c r="C1044" s="349" t="s">
        <v>17</v>
      </c>
      <c r="D1044" s="349"/>
      <c r="E1044" s="350" t="s">
        <v>18200</v>
      </c>
      <c r="F1044" s="344" t="s">
        <v>533</v>
      </c>
      <c r="G1044" s="349" t="s">
        <v>63</v>
      </c>
      <c r="H1044" s="349" t="s">
        <v>1895</v>
      </c>
      <c r="I1044" s="349" t="s">
        <v>954</v>
      </c>
      <c r="J1044" s="364" t="s">
        <v>18188</v>
      </c>
      <c r="K1044" s="349" t="s">
        <v>1651</v>
      </c>
      <c r="L1044" s="349" t="s">
        <v>36</v>
      </c>
      <c r="M1044" s="349" t="s">
        <v>33</v>
      </c>
      <c r="N1044" s="372" t="s">
        <v>33</v>
      </c>
      <c r="O1044" s="348" t="s">
        <v>3494</v>
      </c>
      <c r="P1044" s="348" t="s">
        <v>33</v>
      </c>
      <c r="Q1044" s="348" t="s">
        <v>33</v>
      </c>
      <c r="R1044" s="348" t="s">
        <v>32</v>
      </c>
      <c r="S1044" s="348" t="s">
        <v>34</v>
      </c>
      <c r="T1044" s="348" t="s">
        <v>32</v>
      </c>
      <c r="U1044" s="348" t="s">
        <v>33</v>
      </c>
      <c r="V1044" s="348" t="s">
        <v>33</v>
      </c>
      <c r="W1044" s="348" t="s">
        <v>33</v>
      </c>
    </row>
    <row r="1045" spans="1:23" s="320" customFormat="1" ht="32.25">
      <c r="A1045" s="409">
        <v>1039</v>
      </c>
      <c r="B1045" s="349" t="s">
        <v>16835</v>
      </c>
      <c r="C1045" s="349" t="s">
        <v>17</v>
      </c>
      <c r="D1045" s="349"/>
      <c r="E1045" s="350" t="s">
        <v>6864</v>
      </c>
      <c r="F1045" s="344" t="s">
        <v>62</v>
      </c>
      <c r="G1045" s="349" t="s">
        <v>63</v>
      </c>
      <c r="H1045" s="349" t="s">
        <v>18201</v>
      </c>
      <c r="I1045" s="349" t="s">
        <v>16544</v>
      </c>
      <c r="J1045" s="364" t="s">
        <v>18188</v>
      </c>
      <c r="K1045" s="349" t="s">
        <v>67</v>
      </c>
      <c r="L1045" s="349" t="s">
        <v>36</v>
      </c>
      <c r="M1045" s="349" t="s">
        <v>16508</v>
      </c>
      <c r="N1045" s="372">
        <v>12</v>
      </c>
      <c r="O1045" s="348" t="s">
        <v>3494</v>
      </c>
      <c r="P1045" s="348" t="s">
        <v>33</v>
      </c>
      <c r="Q1045" s="348" t="s">
        <v>33</v>
      </c>
      <c r="R1045" s="348" t="s">
        <v>32</v>
      </c>
      <c r="S1045" s="348" t="s">
        <v>34</v>
      </c>
      <c r="T1045" s="348" t="s">
        <v>32</v>
      </c>
      <c r="U1045" s="348" t="s">
        <v>33</v>
      </c>
      <c r="V1045" s="348" t="s">
        <v>33</v>
      </c>
      <c r="W1045" s="348" t="s">
        <v>33</v>
      </c>
    </row>
    <row r="1046" spans="1:23" s="320" customFormat="1" ht="32.25">
      <c r="A1046" s="409">
        <v>1040</v>
      </c>
      <c r="B1046" s="349" t="s">
        <v>18202</v>
      </c>
      <c r="C1046" s="349" t="s">
        <v>17</v>
      </c>
      <c r="D1046" s="349"/>
      <c r="E1046" s="350" t="s">
        <v>122</v>
      </c>
      <c r="F1046" s="344" t="s">
        <v>35</v>
      </c>
      <c r="G1046" s="349" t="s">
        <v>63</v>
      </c>
      <c r="H1046" s="349" t="s">
        <v>18201</v>
      </c>
      <c r="I1046" s="349" t="s">
        <v>16544</v>
      </c>
      <c r="J1046" s="364" t="s">
        <v>18188</v>
      </c>
      <c r="K1046" s="349" t="s">
        <v>67</v>
      </c>
      <c r="L1046" s="349" t="s">
        <v>36</v>
      </c>
      <c r="M1046" s="349" t="s">
        <v>6412</v>
      </c>
      <c r="N1046" s="372">
        <v>8</v>
      </c>
      <c r="O1046" s="348" t="s">
        <v>3494</v>
      </c>
      <c r="P1046" s="348" t="s">
        <v>33</v>
      </c>
      <c r="Q1046" s="348" t="s">
        <v>33</v>
      </c>
      <c r="R1046" s="348" t="s">
        <v>32</v>
      </c>
      <c r="S1046" s="348" t="s">
        <v>34</v>
      </c>
      <c r="T1046" s="348" t="s">
        <v>32</v>
      </c>
      <c r="U1046" s="348" t="s">
        <v>33</v>
      </c>
      <c r="V1046" s="348" t="s">
        <v>33</v>
      </c>
      <c r="W1046" s="348" t="s">
        <v>33</v>
      </c>
    </row>
    <row r="1047" spans="1:23" s="320" customFormat="1" ht="48">
      <c r="A1047" s="409">
        <v>1041</v>
      </c>
      <c r="B1047" s="349" t="s">
        <v>18203</v>
      </c>
      <c r="C1047" s="349"/>
      <c r="D1047" s="349" t="s">
        <v>18</v>
      </c>
      <c r="E1047" s="350" t="s">
        <v>18204</v>
      </c>
      <c r="F1047" s="344" t="s">
        <v>526</v>
      </c>
      <c r="G1047" s="349" t="s">
        <v>63</v>
      </c>
      <c r="H1047" s="349" t="s">
        <v>1328</v>
      </c>
      <c r="I1047" s="349" t="s">
        <v>18205</v>
      </c>
      <c r="J1047" s="364" t="s">
        <v>18188</v>
      </c>
      <c r="K1047" s="349" t="s">
        <v>67</v>
      </c>
      <c r="L1047" s="349" t="s">
        <v>36</v>
      </c>
      <c r="M1047" s="349" t="s">
        <v>18189</v>
      </c>
      <c r="N1047" s="372">
        <v>2</v>
      </c>
      <c r="O1047" s="348" t="s">
        <v>3494</v>
      </c>
      <c r="P1047" s="348" t="s">
        <v>33</v>
      </c>
      <c r="Q1047" s="348" t="s">
        <v>33</v>
      </c>
      <c r="R1047" s="348" t="s">
        <v>32</v>
      </c>
      <c r="S1047" s="348" t="s">
        <v>34</v>
      </c>
      <c r="T1047" s="348" t="s">
        <v>32</v>
      </c>
      <c r="U1047" s="348" t="s">
        <v>33</v>
      </c>
      <c r="V1047" s="348" t="s">
        <v>33</v>
      </c>
      <c r="W1047" s="348" t="s">
        <v>33</v>
      </c>
    </row>
    <row r="1048" spans="1:23" s="320" customFormat="1" ht="32.25">
      <c r="A1048" s="409">
        <v>1042</v>
      </c>
      <c r="B1048" s="349" t="s">
        <v>18206</v>
      </c>
      <c r="C1048" s="349" t="s">
        <v>17</v>
      </c>
      <c r="D1048" s="349"/>
      <c r="E1048" s="350" t="s">
        <v>18207</v>
      </c>
      <c r="F1048" s="346" t="s">
        <v>189</v>
      </c>
      <c r="G1048" s="349" t="s">
        <v>63</v>
      </c>
      <c r="H1048" s="349" t="s">
        <v>2113</v>
      </c>
      <c r="I1048" s="349" t="s">
        <v>18208</v>
      </c>
      <c r="J1048" s="364" t="s">
        <v>18188</v>
      </c>
      <c r="K1048" s="349" t="s">
        <v>67</v>
      </c>
      <c r="L1048" s="349" t="s">
        <v>36</v>
      </c>
      <c r="M1048" s="349" t="s">
        <v>18209</v>
      </c>
      <c r="N1048" s="372">
        <v>3</v>
      </c>
      <c r="O1048" s="348" t="s">
        <v>3494</v>
      </c>
      <c r="P1048" s="348" t="s">
        <v>33</v>
      </c>
      <c r="Q1048" s="348" t="s">
        <v>33</v>
      </c>
      <c r="R1048" s="348" t="s">
        <v>32</v>
      </c>
      <c r="S1048" s="348" t="s">
        <v>34</v>
      </c>
      <c r="T1048" s="348" t="s">
        <v>32</v>
      </c>
      <c r="U1048" s="348" t="s">
        <v>33</v>
      </c>
      <c r="V1048" s="348" t="s">
        <v>33</v>
      </c>
      <c r="W1048" s="348" t="s">
        <v>33</v>
      </c>
    </row>
    <row r="1049" spans="1:23" s="320" customFormat="1" ht="32.25">
      <c r="A1049" s="409">
        <v>1043</v>
      </c>
      <c r="B1049" s="349" t="s">
        <v>982</v>
      </c>
      <c r="C1049" s="349" t="s">
        <v>17</v>
      </c>
      <c r="D1049" s="349"/>
      <c r="E1049" s="350" t="s">
        <v>18210</v>
      </c>
      <c r="F1049" s="344" t="s">
        <v>159</v>
      </c>
      <c r="G1049" s="349" t="s">
        <v>63</v>
      </c>
      <c r="H1049" s="349" t="s">
        <v>18211</v>
      </c>
      <c r="I1049" s="349" t="s">
        <v>265</v>
      </c>
      <c r="J1049" s="364" t="s">
        <v>18188</v>
      </c>
      <c r="K1049" s="349" t="s">
        <v>67</v>
      </c>
      <c r="L1049" s="349" t="s">
        <v>36</v>
      </c>
      <c r="M1049" s="349" t="s">
        <v>6412</v>
      </c>
      <c r="N1049" s="372">
        <v>7</v>
      </c>
      <c r="O1049" s="348" t="s">
        <v>3494</v>
      </c>
      <c r="P1049" s="348" t="s">
        <v>33</v>
      </c>
      <c r="Q1049" s="348" t="s">
        <v>33</v>
      </c>
      <c r="R1049" s="348" t="s">
        <v>32</v>
      </c>
      <c r="S1049" s="348" t="s">
        <v>69</v>
      </c>
      <c r="T1049" s="348" t="s">
        <v>32</v>
      </c>
      <c r="U1049" s="348" t="s">
        <v>33</v>
      </c>
      <c r="V1049" s="348" t="s">
        <v>33</v>
      </c>
      <c r="W1049" s="348" t="s">
        <v>33</v>
      </c>
    </row>
    <row r="1050" spans="1:23" s="320" customFormat="1" ht="32.25">
      <c r="A1050" s="409">
        <v>1044</v>
      </c>
      <c r="B1050" s="349" t="s">
        <v>18212</v>
      </c>
      <c r="C1050" s="349"/>
      <c r="D1050" s="349" t="s">
        <v>18</v>
      </c>
      <c r="E1050" s="350" t="s">
        <v>5815</v>
      </c>
      <c r="F1050" s="344" t="s">
        <v>526</v>
      </c>
      <c r="G1050" s="349" t="s">
        <v>63</v>
      </c>
      <c r="H1050" s="349" t="s">
        <v>18211</v>
      </c>
      <c r="I1050" s="349" t="s">
        <v>265</v>
      </c>
      <c r="J1050" s="364" t="s">
        <v>18188</v>
      </c>
      <c r="K1050" s="349" t="s">
        <v>67</v>
      </c>
      <c r="L1050" s="349" t="s">
        <v>36</v>
      </c>
      <c r="M1050" s="349" t="s">
        <v>18213</v>
      </c>
      <c r="N1050" s="372">
        <v>3</v>
      </c>
      <c r="O1050" s="348" t="s">
        <v>3494</v>
      </c>
      <c r="P1050" s="348" t="s">
        <v>33</v>
      </c>
      <c r="Q1050" s="348" t="s">
        <v>33</v>
      </c>
      <c r="R1050" s="348" t="s">
        <v>32</v>
      </c>
      <c r="S1050" s="348" t="s">
        <v>69</v>
      </c>
      <c r="T1050" s="348" t="s">
        <v>32</v>
      </c>
      <c r="U1050" s="348" t="s">
        <v>33</v>
      </c>
      <c r="V1050" s="348" t="s">
        <v>33</v>
      </c>
      <c r="W1050" s="348" t="s">
        <v>33</v>
      </c>
    </row>
    <row r="1051" spans="1:23" s="320" customFormat="1" ht="32.25">
      <c r="A1051" s="409">
        <v>1045</v>
      </c>
      <c r="B1051" s="349" t="s">
        <v>10444</v>
      </c>
      <c r="C1051" s="349"/>
      <c r="D1051" s="349" t="s">
        <v>18</v>
      </c>
      <c r="E1051" s="350" t="s">
        <v>12676</v>
      </c>
      <c r="F1051" s="344" t="s">
        <v>42</v>
      </c>
      <c r="G1051" s="349" t="s">
        <v>63</v>
      </c>
      <c r="H1051" s="349" t="s">
        <v>14503</v>
      </c>
      <c r="I1051" s="349" t="s">
        <v>903</v>
      </c>
      <c r="J1051" s="364" t="s">
        <v>18188</v>
      </c>
      <c r="K1051" s="349" t="s">
        <v>429</v>
      </c>
      <c r="L1051" s="349" t="s">
        <v>36</v>
      </c>
      <c r="M1051" s="349" t="s">
        <v>16508</v>
      </c>
      <c r="N1051" s="372">
        <v>4</v>
      </c>
      <c r="O1051" s="348" t="s">
        <v>3494</v>
      </c>
      <c r="P1051" s="348" t="s">
        <v>33</v>
      </c>
      <c r="Q1051" s="348" t="s">
        <v>33</v>
      </c>
      <c r="R1051" s="348" t="s">
        <v>32</v>
      </c>
      <c r="S1051" s="348" t="s">
        <v>34</v>
      </c>
      <c r="T1051" s="348" t="s">
        <v>32</v>
      </c>
      <c r="U1051" s="348" t="s">
        <v>33</v>
      </c>
      <c r="V1051" s="348" t="s">
        <v>33</v>
      </c>
      <c r="W1051" s="348" t="s">
        <v>33</v>
      </c>
    </row>
    <row r="1052" spans="1:23" s="320" customFormat="1" ht="32.25">
      <c r="A1052" s="409">
        <v>1046</v>
      </c>
      <c r="B1052" s="349" t="s">
        <v>9203</v>
      </c>
      <c r="C1052" s="349"/>
      <c r="D1052" s="349" t="s">
        <v>18</v>
      </c>
      <c r="E1052" s="350" t="s">
        <v>18214</v>
      </c>
      <c r="F1052" s="346" t="s">
        <v>84</v>
      </c>
      <c r="G1052" s="349" t="s">
        <v>63</v>
      </c>
      <c r="H1052" s="349" t="s">
        <v>449</v>
      </c>
      <c r="I1052" s="349" t="s">
        <v>2433</v>
      </c>
      <c r="J1052" s="364" t="s">
        <v>18188</v>
      </c>
      <c r="K1052" s="349" t="s">
        <v>3361</v>
      </c>
      <c r="L1052" s="349" t="s">
        <v>36</v>
      </c>
      <c r="M1052" s="349" t="s">
        <v>16508</v>
      </c>
      <c r="N1052" s="372">
        <v>8</v>
      </c>
      <c r="O1052" s="348" t="s">
        <v>3494</v>
      </c>
      <c r="P1052" s="348" t="s">
        <v>33</v>
      </c>
      <c r="Q1052" s="348" t="s">
        <v>33</v>
      </c>
      <c r="R1052" s="348" t="s">
        <v>32</v>
      </c>
      <c r="S1052" s="348" t="s">
        <v>34</v>
      </c>
      <c r="T1052" s="348" t="s">
        <v>32</v>
      </c>
      <c r="U1052" s="348" t="s">
        <v>33</v>
      </c>
      <c r="V1052" s="348" t="s">
        <v>33</v>
      </c>
      <c r="W1052" s="348" t="s">
        <v>33</v>
      </c>
    </row>
    <row r="1053" spans="1:23" s="320" customFormat="1" ht="32.25">
      <c r="A1053" s="409">
        <v>1047</v>
      </c>
      <c r="B1053" s="349" t="s">
        <v>962</v>
      </c>
      <c r="C1053" s="349" t="s">
        <v>17</v>
      </c>
      <c r="D1053" s="349"/>
      <c r="E1053" s="350" t="s">
        <v>17568</v>
      </c>
      <c r="F1053" s="344" t="s">
        <v>42</v>
      </c>
      <c r="G1053" s="349" t="s">
        <v>63</v>
      </c>
      <c r="H1053" s="349" t="s">
        <v>449</v>
      </c>
      <c r="I1053" s="349" t="s">
        <v>2433</v>
      </c>
      <c r="J1053" s="364" t="s">
        <v>18188</v>
      </c>
      <c r="K1053" s="349" t="s">
        <v>3361</v>
      </c>
      <c r="L1053" s="349" t="s">
        <v>36</v>
      </c>
      <c r="M1053" s="349" t="s">
        <v>16508</v>
      </c>
      <c r="N1053" s="372">
        <v>5</v>
      </c>
      <c r="O1053" s="348" t="s">
        <v>3494</v>
      </c>
      <c r="P1053" s="348" t="s">
        <v>33</v>
      </c>
      <c r="Q1053" s="348" t="s">
        <v>33</v>
      </c>
      <c r="R1053" s="348" t="s">
        <v>32</v>
      </c>
      <c r="S1053" s="348" t="s">
        <v>34</v>
      </c>
      <c r="T1053" s="348" t="s">
        <v>32</v>
      </c>
      <c r="U1053" s="348" t="s">
        <v>33</v>
      </c>
      <c r="V1053" s="348" t="s">
        <v>33</v>
      </c>
      <c r="W1053" s="348" t="s">
        <v>33</v>
      </c>
    </row>
    <row r="1054" spans="1:23" s="320" customFormat="1" ht="32.25">
      <c r="A1054" s="409">
        <v>1048</v>
      </c>
      <c r="B1054" s="349" t="s">
        <v>1793</v>
      </c>
      <c r="C1054" s="349" t="s">
        <v>17</v>
      </c>
      <c r="D1054" s="349"/>
      <c r="E1054" s="350" t="s">
        <v>8294</v>
      </c>
      <c r="F1054" s="344" t="s">
        <v>526</v>
      </c>
      <c r="G1054" s="349" t="s">
        <v>63</v>
      </c>
      <c r="H1054" s="349" t="s">
        <v>8270</v>
      </c>
      <c r="I1054" s="349" t="s">
        <v>18215</v>
      </c>
      <c r="J1054" s="364" t="s">
        <v>18188</v>
      </c>
      <c r="K1054" s="349" t="s">
        <v>3361</v>
      </c>
      <c r="L1054" s="349" t="s">
        <v>36</v>
      </c>
      <c r="M1054" s="349" t="s">
        <v>16508</v>
      </c>
      <c r="N1054" s="372">
        <v>3</v>
      </c>
      <c r="O1054" s="348" t="s">
        <v>3494</v>
      </c>
      <c r="P1054" s="348" t="s">
        <v>33</v>
      </c>
      <c r="Q1054" s="348" t="s">
        <v>33</v>
      </c>
      <c r="R1054" s="348" t="s">
        <v>32</v>
      </c>
      <c r="S1054" s="348" t="s">
        <v>34</v>
      </c>
      <c r="T1054" s="348" t="s">
        <v>32</v>
      </c>
      <c r="U1054" s="348" t="s">
        <v>33</v>
      </c>
      <c r="V1054" s="348" t="s">
        <v>33</v>
      </c>
      <c r="W1054" s="348" t="s">
        <v>33</v>
      </c>
    </row>
    <row r="1055" spans="1:23" s="320" customFormat="1" ht="32.25">
      <c r="A1055" s="409">
        <v>1049</v>
      </c>
      <c r="B1055" s="349" t="s">
        <v>2546</v>
      </c>
      <c r="C1055" s="349"/>
      <c r="D1055" s="349" t="s">
        <v>18</v>
      </c>
      <c r="E1055" s="350" t="s">
        <v>13686</v>
      </c>
      <c r="F1055" s="344" t="s">
        <v>304</v>
      </c>
      <c r="G1055" s="349" t="s">
        <v>63</v>
      </c>
      <c r="H1055" s="349" t="s">
        <v>8270</v>
      </c>
      <c r="I1055" s="349" t="s">
        <v>18215</v>
      </c>
      <c r="J1055" s="364" t="s">
        <v>18188</v>
      </c>
      <c r="K1055" s="349" t="s">
        <v>3361</v>
      </c>
      <c r="L1055" s="349" t="s">
        <v>36</v>
      </c>
      <c r="M1055" s="349" t="s">
        <v>16508</v>
      </c>
      <c r="N1055" s="372">
        <v>4</v>
      </c>
      <c r="O1055" s="348" t="s">
        <v>3494</v>
      </c>
      <c r="P1055" s="348" t="s">
        <v>33</v>
      </c>
      <c r="Q1055" s="348" t="s">
        <v>33</v>
      </c>
      <c r="R1055" s="348" t="s">
        <v>32</v>
      </c>
      <c r="S1055" s="348" t="s">
        <v>34</v>
      </c>
      <c r="T1055" s="348" t="s">
        <v>32</v>
      </c>
      <c r="U1055" s="348" t="s">
        <v>33</v>
      </c>
      <c r="V1055" s="348" t="s">
        <v>33</v>
      </c>
      <c r="W1055" s="348" t="s">
        <v>33</v>
      </c>
    </row>
    <row r="1056" spans="1:23" s="320" customFormat="1" ht="32.25">
      <c r="A1056" s="409">
        <v>1050</v>
      </c>
      <c r="B1056" s="349" t="s">
        <v>9795</v>
      </c>
      <c r="C1056" s="349" t="s">
        <v>17</v>
      </c>
      <c r="D1056" s="349"/>
      <c r="E1056" s="350" t="s">
        <v>18216</v>
      </c>
      <c r="F1056" s="344" t="s">
        <v>130</v>
      </c>
      <c r="G1056" s="349" t="s">
        <v>63</v>
      </c>
      <c r="H1056" s="349" t="s">
        <v>1880</v>
      </c>
      <c r="I1056" s="349" t="s">
        <v>692</v>
      </c>
      <c r="J1056" s="364" t="s">
        <v>18188</v>
      </c>
      <c r="K1056" s="349" t="s">
        <v>1658</v>
      </c>
      <c r="L1056" s="349" t="s">
        <v>36</v>
      </c>
      <c r="M1056" s="349" t="s">
        <v>6412</v>
      </c>
      <c r="N1056" s="372">
        <v>11</v>
      </c>
      <c r="O1056" s="348" t="s">
        <v>3494</v>
      </c>
      <c r="P1056" s="348" t="s">
        <v>33</v>
      </c>
      <c r="Q1056" s="348" t="s">
        <v>33</v>
      </c>
      <c r="R1056" s="348" t="s">
        <v>32</v>
      </c>
      <c r="S1056" s="348" t="s">
        <v>34</v>
      </c>
      <c r="T1056" s="348" t="s">
        <v>32</v>
      </c>
      <c r="U1056" s="348" t="s">
        <v>33</v>
      </c>
      <c r="V1056" s="348" t="s">
        <v>33</v>
      </c>
      <c r="W1056" s="348" t="s">
        <v>33</v>
      </c>
    </row>
    <row r="1057" spans="1:23" s="320" customFormat="1" ht="32.25">
      <c r="A1057" s="409">
        <v>1051</v>
      </c>
      <c r="B1057" s="349" t="s">
        <v>18217</v>
      </c>
      <c r="C1057" s="349"/>
      <c r="D1057" s="349" t="s">
        <v>18</v>
      </c>
      <c r="E1057" s="350" t="s">
        <v>18218</v>
      </c>
      <c r="F1057" s="344" t="s">
        <v>62</v>
      </c>
      <c r="G1057" s="349" t="s">
        <v>63</v>
      </c>
      <c r="H1057" s="349" t="s">
        <v>1880</v>
      </c>
      <c r="I1057" s="349" t="s">
        <v>692</v>
      </c>
      <c r="J1057" s="364" t="s">
        <v>18188</v>
      </c>
      <c r="K1057" s="349" t="s">
        <v>1658</v>
      </c>
      <c r="L1057" s="349" t="s">
        <v>36</v>
      </c>
      <c r="M1057" s="349" t="s">
        <v>6412</v>
      </c>
      <c r="N1057" s="372">
        <v>10</v>
      </c>
      <c r="O1057" s="348" t="s">
        <v>3494</v>
      </c>
      <c r="P1057" s="348" t="s">
        <v>33</v>
      </c>
      <c r="Q1057" s="348" t="s">
        <v>33</v>
      </c>
      <c r="R1057" s="348" t="s">
        <v>32</v>
      </c>
      <c r="S1057" s="348" t="s">
        <v>34</v>
      </c>
      <c r="T1057" s="348" t="s">
        <v>32</v>
      </c>
      <c r="U1057" s="348" t="s">
        <v>33</v>
      </c>
      <c r="V1057" s="348" t="s">
        <v>33</v>
      </c>
      <c r="W1057" s="348" t="s">
        <v>33</v>
      </c>
    </row>
    <row r="1058" spans="1:23" s="320" customFormat="1" ht="32.25">
      <c r="A1058" s="409">
        <v>1052</v>
      </c>
      <c r="B1058" s="349" t="s">
        <v>3889</v>
      </c>
      <c r="C1058" s="349"/>
      <c r="D1058" s="349" t="s">
        <v>18</v>
      </c>
      <c r="E1058" s="350" t="s">
        <v>6093</v>
      </c>
      <c r="F1058" s="344" t="s">
        <v>382</v>
      </c>
      <c r="G1058" s="349" t="s">
        <v>63</v>
      </c>
      <c r="H1058" s="349" t="s">
        <v>2422</v>
      </c>
      <c r="I1058" s="349" t="s">
        <v>1829</v>
      </c>
      <c r="J1058" s="364" t="s">
        <v>18188</v>
      </c>
      <c r="K1058" s="349" t="s">
        <v>1658</v>
      </c>
      <c r="L1058" s="349" t="s">
        <v>36</v>
      </c>
      <c r="M1058" s="349" t="s">
        <v>6412</v>
      </c>
      <c r="N1058" s="372">
        <v>1</v>
      </c>
      <c r="O1058" s="348" t="s">
        <v>3494</v>
      </c>
      <c r="P1058" s="348" t="s">
        <v>33</v>
      </c>
      <c r="Q1058" s="348" t="s">
        <v>33</v>
      </c>
      <c r="R1058" s="348" t="s">
        <v>32</v>
      </c>
      <c r="S1058" s="348" t="s">
        <v>34</v>
      </c>
      <c r="T1058" s="348" t="s">
        <v>32</v>
      </c>
      <c r="U1058" s="348" t="s">
        <v>33</v>
      </c>
      <c r="V1058" s="348" t="s">
        <v>33</v>
      </c>
      <c r="W1058" s="348" t="s">
        <v>33</v>
      </c>
    </row>
    <row r="1059" spans="1:23" s="320" customFormat="1" ht="32.25">
      <c r="A1059" s="409">
        <v>1053</v>
      </c>
      <c r="B1059" s="349" t="s">
        <v>563</v>
      </c>
      <c r="C1059" s="349" t="s">
        <v>17</v>
      </c>
      <c r="D1059" s="349"/>
      <c r="E1059" s="350" t="s">
        <v>18219</v>
      </c>
      <c r="F1059" s="344" t="s">
        <v>130</v>
      </c>
      <c r="G1059" s="349" t="s">
        <v>63</v>
      </c>
      <c r="H1059" s="349" t="s">
        <v>10485</v>
      </c>
      <c r="I1059" s="349" t="s">
        <v>3355</v>
      </c>
      <c r="J1059" s="364" t="s">
        <v>18188</v>
      </c>
      <c r="K1059" s="349" t="s">
        <v>8445</v>
      </c>
      <c r="L1059" s="349" t="s">
        <v>36</v>
      </c>
      <c r="M1059" s="349" t="s">
        <v>18220</v>
      </c>
      <c r="N1059" s="372">
        <v>11</v>
      </c>
      <c r="O1059" s="348" t="s">
        <v>3494</v>
      </c>
      <c r="P1059" s="348" t="s">
        <v>33</v>
      </c>
      <c r="Q1059" s="348" t="s">
        <v>33</v>
      </c>
      <c r="R1059" s="348" t="s">
        <v>32</v>
      </c>
      <c r="S1059" s="348" t="s">
        <v>34</v>
      </c>
      <c r="T1059" s="348" t="s">
        <v>32</v>
      </c>
      <c r="U1059" s="348" t="s">
        <v>33</v>
      </c>
      <c r="V1059" s="348" t="s">
        <v>33</v>
      </c>
      <c r="W1059" s="348" t="s">
        <v>33</v>
      </c>
    </row>
    <row r="1060" spans="1:23" s="320" customFormat="1" ht="32.25">
      <c r="A1060" s="409">
        <v>1054</v>
      </c>
      <c r="B1060" s="349" t="s">
        <v>18221</v>
      </c>
      <c r="C1060" s="349" t="s">
        <v>17</v>
      </c>
      <c r="D1060" s="349"/>
      <c r="E1060" s="350" t="s">
        <v>16541</v>
      </c>
      <c r="F1060" s="344" t="s">
        <v>108</v>
      </c>
      <c r="G1060" s="349" t="s">
        <v>63</v>
      </c>
      <c r="H1060" s="349" t="s">
        <v>2113</v>
      </c>
      <c r="I1060" s="349" t="s">
        <v>18222</v>
      </c>
      <c r="J1060" s="364" t="s">
        <v>18188</v>
      </c>
      <c r="K1060" s="349" t="s">
        <v>18223</v>
      </c>
      <c r="L1060" s="349" t="s">
        <v>36</v>
      </c>
      <c r="M1060" s="349" t="s">
        <v>33</v>
      </c>
      <c r="N1060" s="372" t="s">
        <v>33</v>
      </c>
      <c r="O1060" s="348" t="s">
        <v>3494</v>
      </c>
      <c r="P1060" s="348" t="s">
        <v>33</v>
      </c>
      <c r="Q1060" s="348" t="s">
        <v>33</v>
      </c>
      <c r="R1060" s="348" t="s">
        <v>32</v>
      </c>
      <c r="S1060" s="348" t="s">
        <v>69</v>
      </c>
      <c r="T1060" s="348" t="s">
        <v>32</v>
      </c>
      <c r="U1060" s="348" t="s">
        <v>33</v>
      </c>
      <c r="V1060" s="348" t="s">
        <v>33</v>
      </c>
      <c r="W1060" s="348" t="s">
        <v>33</v>
      </c>
    </row>
    <row r="1061" spans="1:23" s="320" customFormat="1" ht="32.25">
      <c r="A1061" s="409">
        <v>1055</v>
      </c>
      <c r="B1061" s="349" t="s">
        <v>2526</v>
      </c>
      <c r="C1061" s="349" t="s">
        <v>17</v>
      </c>
      <c r="D1061" s="349"/>
      <c r="E1061" s="350" t="s">
        <v>5116</v>
      </c>
      <c r="F1061" s="346" t="s">
        <v>189</v>
      </c>
      <c r="G1061" s="349" t="s">
        <v>63</v>
      </c>
      <c r="H1061" s="349" t="s">
        <v>18224</v>
      </c>
      <c r="I1061" s="349" t="s">
        <v>610</v>
      </c>
      <c r="J1061" s="364" t="s">
        <v>18188</v>
      </c>
      <c r="K1061" s="349" t="s">
        <v>8862</v>
      </c>
      <c r="L1061" s="349" t="s">
        <v>36</v>
      </c>
      <c r="M1061" s="349" t="s">
        <v>18225</v>
      </c>
      <c r="N1061" s="372">
        <v>4</v>
      </c>
      <c r="O1061" s="348" t="s">
        <v>3494</v>
      </c>
      <c r="P1061" s="348" t="s">
        <v>33</v>
      </c>
      <c r="Q1061" s="348" t="s">
        <v>33</v>
      </c>
      <c r="R1061" s="348" t="s">
        <v>32</v>
      </c>
      <c r="S1061" s="348" t="s">
        <v>34</v>
      </c>
      <c r="T1061" s="348" t="s">
        <v>32</v>
      </c>
      <c r="U1061" s="348" t="s">
        <v>33</v>
      </c>
      <c r="V1061" s="348" t="s">
        <v>33</v>
      </c>
      <c r="W1061" s="348" t="s">
        <v>33</v>
      </c>
    </row>
    <row r="1062" spans="1:23" s="320" customFormat="1" ht="32.25">
      <c r="A1062" s="409">
        <v>1056</v>
      </c>
      <c r="B1062" s="349" t="s">
        <v>18226</v>
      </c>
      <c r="C1062" s="349"/>
      <c r="D1062" s="349" t="s">
        <v>18</v>
      </c>
      <c r="E1062" s="350" t="s">
        <v>18227</v>
      </c>
      <c r="F1062" s="349" t="s">
        <v>16640</v>
      </c>
      <c r="G1062" s="349" t="s">
        <v>63</v>
      </c>
      <c r="H1062" s="349" t="s">
        <v>2949</v>
      </c>
      <c r="I1062" s="349" t="s">
        <v>995</v>
      </c>
      <c r="J1062" s="364" t="s">
        <v>18188</v>
      </c>
      <c r="K1062" s="349" t="s">
        <v>18228</v>
      </c>
      <c r="L1062" s="349" t="s">
        <v>36</v>
      </c>
      <c r="M1062" s="349" t="s">
        <v>33</v>
      </c>
      <c r="N1062" s="372" t="s">
        <v>33</v>
      </c>
      <c r="O1062" s="348" t="s">
        <v>3494</v>
      </c>
      <c r="P1062" s="348" t="s">
        <v>33</v>
      </c>
      <c r="Q1062" s="348" t="s">
        <v>33</v>
      </c>
      <c r="R1062" s="348" t="s">
        <v>32</v>
      </c>
      <c r="S1062" s="348" t="s">
        <v>34</v>
      </c>
      <c r="T1062" s="348" t="s">
        <v>32</v>
      </c>
      <c r="U1062" s="348" t="s">
        <v>33</v>
      </c>
      <c r="V1062" s="348" t="s">
        <v>33</v>
      </c>
      <c r="W1062" s="348" t="s">
        <v>33</v>
      </c>
    </row>
    <row r="1063" spans="1:23" s="320" customFormat="1" ht="32.25">
      <c r="A1063" s="409">
        <v>1057</v>
      </c>
      <c r="B1063" s="349" t="s">
        <v>5936</v>
      </c>
      <c r="C1063" s="349"/>
      <c r="D1063" s="349" t="s">
        <v>18</v>
      </c>
      <c r="E1063" s="350" t="s">
        <v>18229</v>
      </c>
      <c r="F1063" s="344" t="s">
        <v>533</v>
      </c>
      <c r="G1063" s="349" t="s">
        <v>63</v>
      </c>
      <c r="H1063" s="349" t="s">
        <v>18230</v>
      </c>
      <c r="I1063" s="349" t="s">
        <v>450</v>
      </c>
      <c r="J1063" s="364" t="s">
        <v>18188</v>
      </c>
      <c r="K1063" s="349" t="s">
        <v>879</v>
      </c>
      <c r="L1063" s="349" t="s">
        <v>36</v>
      </c>
      <c r="M1063" s="349" t="s">
        <v>33</v>
      </c>
      <c r="N1063" s="372" t="s">
        <v>33</v>
      </c>
      <c r="O1063" s="348" t="s">
        <v>3494</v>
      </c>
      <c r="P1063" s="348" t="s">
        <v>33</v>
      </c>
      <c r="Q1063" s="348" t="s">
        <v>33</v>
      </c>
      <c r="R1063" s="348" t="s">
        <v>32</v>
      </c>
      <c r="S1063" s="348" t="s">
        <v>34</v>
      </c>
      <c r="T1063" s="348" t="s">
        <v>32</v>
      </c>
      <c r="U1063" s="348" t="s">
        <v>33</v>
      </c>
      <c r="V1063" s="348" t="s">
        <v>33</v>
      </c>
      <c r="W1063" s="348" t="s">
        <v>33</v>
      </c>
    </row>
    <row r="1064" spans="1:23" s="320" customFormat="1" ht="31.5">
      <c r="A1064" s="409">
        <v>1058</v>
      </c>
      <c r="B1064" s="349" t="s">
        <v>18231</v>
      </c>
      <c r="C1064" s="349"/>
      <c r="D1064" s="349" t="s">
        <v>18</v>
      </c>
      <c r="E1064" s="350" t="s">
        <v>6974</v>
      </c>
      <c r="F1064" s="344" t="s">
        <v>533</v>
      </c>
      <c r="G1064" s="349" t="s">
        <v>63</v>
      </c>
      <c r="H1064" s="349" t="s">
        <v>151</v>
      </c>
      <c r="I1064" s="349" t="s">
        <v>692</v>
      </c>
      <c r="J1064" s="364" t="s">
        <v>18188</v>
      </c>
      <c r="K1064" s="349" t="s">
        <v>6723</v>
      </c>
      <c r="L1064" s="349" t="s">
        <v>36</v>
      </c>
      <c r="M1064" s="349" t="s">
        <v>33</v>
      </c>
      <c r="N1064" s="372" t="s">
        <v>33</v>
      </c>
      <c r="O1064" s="348" t="s">
        <v>3494</v>
      </c>
      <c r="P1064" s="348" t="s">
        <v>33</v>
      </c>
      <c r="Q1064" s="348" t="s">
        <v>33</v>
      </c>
      <c r="R1064" s="348" t="s">
        <v>32</v>
      </c>
      <c r="S1064" s="348" t="s">
        <v>34</v>
      </c>
      <c r="T1064" s="348" t="s">
        <v>32</v>
      </c>
      <c r="U1064" s="348" t="s">
        <v>33</v>
      </c>
      <c r="V1064" s="348" t="s">
        <v>33</v>
      </c>
      <c r="W1064" s="348" t="s">
        <v>33</v>
      </c>
    </row>
    <row r="1065" spans="1:23" s="320" customFormat="1" ht="32.25">
      <c r="A1065" s="409">
        <v>1059</v>
      </c>
      <c r="B1065" s="349" t="s">
        <v>18232</v>
      </c>
      <c r="C1065" s="349" t="s">
        <v>17</v>
      </c>
      <c r="D1065" s="349"/>
      <c r="E1065" s="350" t="s">
        <v>14649</v>
      </c>
      <c r="F1065" s="344" t="s">
        <v>52</v>
      </c>
      <c r="G1065" s="349" t="s">
        <v>63</v>
      </c>
      <c r="H1065" s="349" t="s">
        <v>17792</v>
      </c>
      <c r="I1065" s="349" t="s">
        <v>18233</v>
      </c>
      <c r="J1065" s="364" t="s">
        <v>18188</v>
      </c>
      <c r="K1065" s="349" t="s">
        <v>1651</v>
      </c>
      <c r="L1065" s="349" t="s">
        <v>36</v>
      </c>
      <c r="M1065" s="349" t="s">
        <v>18234</v>
      </c>
      <c r="N1065" s="372">
        <v>1</v>
      </c>
      <c r="O1065" s="348" t="s">
        <v>3494</v>
      </c>
      <c r="P1065" s="348" t="s">
        <v>33</v>
      </c>
      <c r="Q1065" s="348" t="s">
        <v>33</v>
      </c>
      <c r="R1065" s="348" t="s">
        <v>32</v>
      </c>
      <c r="S1065" s="348" t="s">
        <v>34</v>
      </c>
      <c r="T1065" s="348" t="s">
        <v>32</v>
      </c>
      <c r="U1065" s="348" t="s">
        <v>33</v>
      </c>
      <c r="V1065" s="348" t="s">
        <v>33</v>
      </c>
      <c r="W1065" s="348" t="s">
        <v>33</v>
      </c>
    </row>
    <row r="1066" spans="1:23" s="320" customFormat="1" ht="32.25">
      <c r="A1066" s="409">
        <v>1060</v>
      </c>
      <c r="B1066" s="349" t="s">
        <v>18235</v>
      </c>
      <c r="C1066" s="349"/>
      <c r="D1066" s="349" t="s">
        <v>18</v>
      </c>
      <c r="E1066" s="350" t="s">
        <v>16418</v>
      </c>
      <c r="F1066" s="344" t="s">
        <v>533</v>
      </c>
      <c r="G1066" s="349" t="s">
        <v>63</v>
      </c>
      <c r="H1066" s="349" t="s">
        <v>17792</v>
      </c>
      <c r="I1066" s="349" t="s">
        <v>18233</v>
      </c>
      <c r="J1066" s="364" t="s">
        <v>18188</v>
      </c>
      <c r="K1066" s="349" t="s">
        <v>18236</v>
      </c>
      <c r="L1066" s="349" t="s">
        <v>36</v>
      </c>
      <c r="M1066" s="349" t="s">
        <v>33</v>
      </c>
      <c r="N1066" s="372" t="s">
        <v>33</v>
      </c>
      <c r="O1066" s="348" t="s">
        <v>3494</v>
      </c>
      <c r="P1066" s="348" t="s">
        <v>33</v>
      </c>
      <c r="Q1066" s="348" t="s">
        <v>33</v>
      </c>
      <c r="R1066" s="348" t="s">
        <v>32</v>
      </c>
      <c r="S1066" s="348" t="s">
        <v>34</v>
      </c>
      <c r="T1066" s="348" t="s">
        <v>32</v>
      </c>
      <c r="U1066" s="348" t="s">
        <v>33</v>
      </c>
      <c r="V1066" s="348" t="s">
        <v>33</v>
      </c>
      <c r="W1066" s="348" t="s">
        <v>33</v>
      </c>
    </row>
    <row r="1067" spans="1:23" s="320" customFormat="1" ht="32.25">
      <c r="A1067" s="409">
        <v>1061</v>
      </c>
      <c r="B1067" s="349" t="s">
        <v>18237</v>
      </c>
      <c r="C1067" s="349" t="s">
        <v>17</v>
      </c>
      <c r="D1067" s="349"/>
      <c r="E1067" s="350" t="s">
        <v>18238</v>
      </c>
      <c r="F1067" s="346" t="s">
        <v>168</v>
      </c>
      <c r="G1067" s="349" t="s">
        <v>63</v>
      </c>
      <c r="H1067" s="349" t="s">
        <v>18239</v>
      </c>
      <c r="I1067" s="349" t="s">
        <v>16071</v>
      </c>
      <c r="J1067" s="364" t="s">
        <v>18188</v>
      </c>
      <c r="K1067" s="349" t="s">
        <v>18236</v>
      </c>
      <c r="L1067" s="349" t="s">
        <v>36</v>
      </c>
      <c r="M1067" s="349" t="s">
        <v>16720</v>
      </c>
      <c r="N1067" s="372" t="s">
        <v>33</v>
      </c>
      <c r="O1067" s="348" t="s">
        <v>3494</v>
      </c>
      <c r="P1067" s="348" t="s">
        <v>33</v>
      </c>
      <c r="Q1067" s="348" t="s">
        <v>33</v>
      </c>
      <c r="R1067" s="348" t="s">
        <v>32</v>
      </c>
      <c r="S1067" s="348" t="s">
        <v>34</v>
      </c>
      <c r="T1067" s="348" t="s">
        <v>32</v>
      </c>
      <c r="U1067" s="348" t="s">
        <v>33</v>
      </c>
      <c r="V1067" s="348" t="s">
        <v>33</v>
      </c>
      <c r="W1067" s="348" t="s">
        <v>33</v>
      </c>
    </row>
    <row r="1068" spans="1:23" s="320" customFormat="1" ht="48">
      <c r="A1068" s="409">
        <v>1062</v>
      </c>
      <c r="B1068" s="349" t="s">
        <v>454</v>
      </c>
      <c r="C1068" s="349"/>
      <c r="D1068" s="349" t="s">
        <v>18</v>
      </c>
      <c r="E1068" s="350" t="s">
        <v>11065</v>
      </c>
      <c r="F1068" s="344" t="s">
        <v>526</v>
      </c>
      <c r="G1068" s="349" t="s">
        <v>63</v>
      </c>
      <c r="H1068" s="349" t="s">
        <v>18240</v>
      </c>
      <c r="I1068" s="349" t="s">
        <v>18241</v>
      </c>
      <c r="J1068" s="364" t="s">
        <v>18188</v>
      </c>
      <c r="K1068" s="349" t="s">
        <v>8445</v>
      </c>
      <c r="L1068" s="349" t="s">
        <v>36</v>
      </c>
      <c r="M1068" s="349" t="s">
        <v>18189</v>
      </c>
      <c r="N1068" s="372">
        <v>2</v>
      </c>
      <c r="O1068" s="348" t="s">
        <v>3494</v>
      </c>
      <c r="P1068" s="348" t="s">
        <v>33</v>
      </c>
      <c r="Q1068" s="348" t="s">
        <v>33</v>
      </c>
      <c r="R1068" s="348" t="s">
        <v>32</v>
      </c>
      <c r="S1068" s="348" t="s">
        <v>34</v>
      </c>
      <c r="T1068" s="348" t="s">
        <v>32</v>
      </c>
      <c r="U1068" s="348" t="s">
        <v>33</v>
      </c>
      <c r="V1068" s="348" t="s">
        <v>33</v>
      </c>
      <c r="W1068" s="348" t="s">
        <v>33</v>
      </c>
    </row>
    <row r="1069" spans="1:23" s="320" customFormat="1" ht="48">
      <c r="A1069" s="409">
        <v>1063</v>
      </c>
      <c r="B1069" s="349" t="s">
        <v>2470</v>
      </c>
      <c r="C1069" s="349" t="s">
        <v>17</v>
      </c>
      <c r="D1069" s="349"/>
      <c r="E1069" s="350" t="s">
        <v>11065</v>
      </c>
      <c r="F1069" s="344" t="s">
        <v>526</v>
      </c>
      <c r="G1069" s="349" t="s">
        <v>63</v>
      </c>
      <c r="H1069" s="349" t="s">
        <v>18240</v>
      </c>
      <c r="I1069" s="349" t="s">
        <v>18241</v>
      </c>
      <c r="J1069" s="364" t="s">
        <v>18188</v>
      </c>
      <c r="K1069" s="349" t="s">
        <v>8445</v>
      </c>
      <c r="L1069" s="349" t="s">
        <v>36</v>
      </c>
      <c r="M1069" s="349" t="s">
        <v>18189</v>
      </c>
      <c r="N1069" s="372">
        <v>2</v>
      </c>
      <c r="O1069" s="348" t="s">
        <v>3494</v>
      </c>
      <c r="P1069" s="348" t="s">
        <v>33</v>
      </c>
      <c r="Q1069" s="348" t="s">
        <v>33</v>
      </c>
      <c r="R1069" s="348" t="s">
        <v>32</v>
      </c>
      <c r="S1069" s="348" t="s">
        <v>34</v>
      </c>
      <c r="T1069" s="348" t="s">
        <v>32</v>
      </c>
      <c r="U1069" s="348" t="s">
        <v>33</v>
      </c>
      <c r="V1069" s="348" t="s">
        <v>33</v>
      </c>
      <c r="W1069" s="348" t="s">
        <v>33</v>
      </c>
    </row>
    <row r="1070" spans="1:23" s="320" customFormat="1" ht="32.25">
      <c r="A1070" s="409">
        <v>1064</v>
      </c>
      <c r="B1070" s="349" t="s">
        <v>18242</v>
      </c>
      <c r="C1070" s="349"/>
      <c r="D1070" s="349" t="s">
        <v>18</v>
      </c>
      <c r="E1070" s="350" t="s">
        <v>11189</v>
      </c>
      <c r="F1070" s="344" t="s">
        <v>52</v>
      </c>
      <c r="G1070" s="349" t="s">
        <v>63</v>
      </c>
      <c r="H1070" s="349" t="s">
        <v>18243</v>
      </c>
      <c r="I1070" s="349" t="s">
        <v>18244</v>
      </c>
      <c r="J1070" s="364" t="s">
        <v>18188</v>
      </c>
      <c r="K1070" s="349" t="s">
        <v>8445</v>
      </c>
      <c r="L1070" s="349" t="s">
        <v>36</v>
      </c>
      <c r="M1070" s="349" t="s">
        <v>18245</v>
      </c>
      <c r="N1070" s="372">
        <v>1</v>
      </c>
      <c r="O1070" s="348" t="s">
        <v>3494</v>
      </c>
      <c r="P1070" s="348" t="s">
        <v>33</v>
      </c>
      <c r="Q1070" s="348" t="s">
        <v>33</v>
      </c>
      <c r="R1070" s="348" t="s">
        <v>32</v>
      </c>
      <c r="S1070" s="348" t="s">
        <v>34</v>
      </c>
      <c r="T1070" s="348" t="s">
        <v>32</v>
      </c>
      <c r="U1070" s="348" t="s">
        <v>33</v>
      </c>
      <c r="V1070" s="348" t="s">
        <v>33</v>
      </c>
      <c r="W1070" s="348" t="s">
        <v>33</v>
      </c>
    </row>
    <row r="1071" spans="1:23" s="320" customFormat="1" ht="32.25">
      <c r="A1071" s="409">
        <v>1065</v>
      </c>
      <c r="B1071" s="349" t="s">
        <v>6762</v>
      </c>
      <c r="C1071" s="349" t="s">
        <v>17</v>
      </c>
      <c r="D1071" s="349"/>
      <c r="E1071" s="350" t="s">
        <v>18246</v>
      </c>
      <c r="F1071" s="344" t="s">
        <v>108</v>
      </c>
      <c r="G1071" s="349" t="s">
        <v>63</v>
      </c>
      <c r="H1071" s="349" t="s">
        <v>18243</v>
      </c>
      <c r="I1071" s="349" t="s">
        <v>18244</v>
      </c>
      <c r="J1071" s="364" t="s">
        <v>18188</v>
      </c>
      <c r="K1071" s="349" t="s">
        <v>8445</v>
      </c>
      <c r="L1071" s="349" t="s">
        <v>36</v>
      </c>
      <c r="M1071" s="349" t="s">
        <v>33</v>
      </c>
      <c r="N1071" s="372" t="s">
        <v>33</v>
      </c>
      <c r="O1071" s="348" t="s">
        <v>3494</v>
      </c>
      <c r="P1071" s="348" t="s">
        <v>33</v>
      </c>
      <c r="Q1071" s="348" t="s">
        <v>33</v>
      </c>
      <c r="R1071" s="348" t="s">
        <v>32</v>
      </c>
      <c r="S1071" s="348" t="s">
        <v>34</v>
      </c>
      <c r="T1071" s="348" t="s">
        <v>32</v>
      </c>
      <c r="U1071" s="348" t="s">
        <v>33</v>
      </c>
      <c r="V1071" s="348" t="s">
        <v>33</v>
      </c>
      <c r="W1071" s="348" t="s">
        <v>33</v>
      </c>
    </row>
    <row r="1072" spans="1:23" s="320" customFormat="1" ht="32.25">
      <c r="A1072" s="409">
        <v>1066</v>
      </c>
      <c r="B1072" s="349" t="s">
        <v>1063</v>
      </c>
      <c r="C1072" s="349" t="s">
        <v>17</v>
      </c>
      <c r="D1072" s="349"/>
      <c r="E1072" s="350" t="s">
        <v>18247</v>
      </c>
      <c r="F1072" s="349" t="s">
        <v>16640</v>
      </c>
      <c r="G1072" s="349" t="s">
        <v>63</v>
      </c>
      <c r="H1072" s="349" t="s">
        <v>18248</v>
      </c>
      <c r="I1072" s="349" t="s">
        <v>18249</v>
      </c>
      <c r="J1072" s="364" t="s">
        <v>18188</v>
      </c>
      <c r="K1072" s="349" t="s">
        <v>8445</v>
      </c>
      <c r="L1072" s="349" t="s">
        <v>36</v>
      </c>
      <c r="M1072" s="349" t="s">
        <v>33</v>
      </c>
      <c r="N1072" s="372" t="s">
        <v>33</v>
      </c>
      <c r="O1072" s="348" t="s">
        <v>3494</v>
      </c>
      <c r="P1072" s="348" t="s">
        <v>33</v>
      </c>
      <c r="Q1072" s="348" t="s">
        <v>33</v>
      </c>
      <c r="R1072" s="348" t="s">
        <v>32</v>
      </c>
      <c r="S1072" s="348" t="s">
        <v>34</v>
      </c>
      <c r="T1072" s="348" t="s">
        <v>32</v>
      </c>
      <c r="U1072" s="348" t="s">
        <v>33</v>
      </c>
      <c r="V1072" s="348" t="s">
        <v>33</v>
      </c>
      <c r="W1072" s="348" t="s">
        <v>33</v>
      </c>
    </row>
    <row r="1073" spans="1:23" s="320" customFormat="1" ht="32.25">
      <c r="A1073" s="409">
        <v>1067</v>
      </c>
      <c r="B1073" s="349" t="s">
        <v>18250</v>
      </c>
      <c r="C1073" s="349" t="s">
        <v>17</v>
      </c>
      <c r="D1073" s="349"/>
      <c r="E1073" s="350" t="s">
        <v>8637</v>
      </c>
      <c r="F1073" s="344" t="s">
        <v>94</v>
      </c>
      <c r="G1073" s="349" t="s">
        <v>63</v>
      </c>
      <c r="H1073" s="349" t="s">
        <v>15314</v>
      </c>
      <c r="I1073" s="349" t="s">
        <v>11962</v>
      </c>
      <c r="J1073" s="364" t="s">
        <v>18188</v>
      </c>
      <c r="K1073" s="349" t="s">
        <v>8445</v>
      </c>
      <c r="L1073" s="349" t="s">
        <v>36</v>
      </c>
      <c r="M1073" s="349" t="s">
        <v>18251</v>
      </c>
      <c r="N1073" s="372">
        <v>8</v>
      </c>
      <c r="O1073" s="348" t="s">
        <v>3494</v>
      </c>
      <c r="P1073" s="348" t="s">
        <v>33</v>
      </c>
      <c r="Q1073" s="348" t="s">
        <v>33</v>
      </c>
      <c r="R1073" s="348" t="s">
        <v>32</v>
      </c>
      <c r="S1073" s="348" t="s">
        <v>34</v>
      </c>
      <c r="T1073" s="348" t="s">
        <v>32</v>
      </c>
      <c r="U1073" s="348" t="s">
        <v>33</v>
      </c>
      <c r="V1073" s="348" t="s">
        <v>33</v>
      </c>
      <c r="W1073" s="348" t="s">
        <v>33</v>
      </c>
    </row>
    <row r="1074" spans="1:23" s="320" customFormat="1" ht="32.25">
      <c r="A1074" s="409">
        <v>1068</v>
      </c>
      <c r="B1074" s="349" t="s">
        <v>18252</v>
      </c>
      <c r="C1074" s="349"/>
      <c r="D1074" s="349" t="s">
        <v>18</v>
      </c>
      <c r="E1074" s="350" t="s">
        <v>18253</v>
      </c>
      <c r="F1074" s="344" t="s">
        <v>159</v>
      </c>
      <c r="G1074" s="349" t="s">
        <v>63</v>
      </c>
      <c r="H1074" s="349" t="s">
        <v>15314</v>
      </c>
      <c r="I1074" s="349" t="s">
        <v>11962</v>
      </c>
      <c r="J1074" s="364" t="s">
        <v>18188</v>
      </c>
      <c r="K1074" s="349" t="s">
        <v>8445</v>
      </c>
      <c r="L1074" s="349" t="s">
        <v>36</v>
      </c>
      <c r="M1074" s="349" t="s">
        <v>18251</v>
      </c>
      <c r="N1074" s="372">
        <v>7</v>
      </c>
      <c r="O1074" s="348" t="s">
        <v>3494</v>
      </c>
      <c r="P1074" s="348" t="s">
        <v>33</v>
      </c>
      <c r="Q1074" s="348" t="s">
        <v>33</v>
      </c>
      <c r="R1074" s="348" t="s">
        <v>32</v>
      </c>
      <c r="S1074" s="348" t="s">
        <v>34</v>
      </c>
      <c r="T1074" s="348" t="s">
        <v>32</v>
      </c>
      <c r="U1074" s="348" t="s">
        <v>33</v>
      </c>
      <c r="V1074" s="348" t="s">
        <v>33</v>
      </c>
      <c r="W1074" s="348" t="s">
        <v>33</v>
      </c>
    </row>
    <row r="1075" spans="1:23" s="320" customFormat="1" ht="32.25">
      <c r="A1075" s="409">
        <v>1069</v>
      </c>
      <c r="B1075" s="349" t="s">
        <v>7565</v>
      </c>
      <c r="C1075" s="349" t="s">
        <v>17</v>
      </c>
      <c r="D1075" s="349"/>
      <c r="E1075" s="350" t="s">
        <v>7426</v>
      </c>
      <c r="F1075" s="344" t="s">
        <v>130</v>
      </c>
      <c r="G1075" s="349" t="s">
        <v>63</v>
      </c>
      <c r="H1075" s="349" t="s">
        <v>6530</v>
      </c>
      <c r="I1075" s="349" t="s">
        <v>7569</v>
      </c>
      <c r="J1075" s="364" t="s">
        <v>18188</v>
      </c>
      <c r="K1075" s="349" t="s">
        <v>8445</v>
      </c>
      <c r="L1075" s="349" t="s">
        <v>36</v>
      </c>
      <c r="M1075" s="349" t="s">
        <v>18254</v>
      </c>
      <c r="N1075" s="372">
        <v>11</v>
      </c>
      <c r="O1075" s="348" t="s">
        <v>3494</v>
      </c>
      <c r="P1075" s="348" t="s">
        <v>33</v>
      </c>
      <c r="Q1075" s="348" t="s">
        <v>33</v>
      </c>
      <c r="R1075" s="348" t="s">
        <v>32</v>
      </c>
      <c r="S1075" s="348" t="s">
        <v>34</v>
      </c>
      <c r="T1075" s="348" t="s">
        <v>32</v>
      </c>
      <c r="U1075" s="348" t="s">
        <v>33</v>
      </c>
      <c r="V1075" s="348" t="s">
        <v>33</v>
      </c>
      <c r="W1075" s="348" t="s">
        <v>33</v>
      </c>
    </row>
    <row r="1076" spans="1:23" s="320" customFormat="1" ht="48">
      <c r="A1076" s="409">
        <v>1070</v>
      </c>
      <c r="B1076" s="349" t="s">
        <v>18255</v>
      </c>
      <c r="C1076" s="349"/>
      <c r="D1076" s="349" t="s">
        <v>18</v>
      </c>
      <c r="E1076" s="350" t="s">
        <v>18256</v>
      </c>
      <c r="F1076" s="344" t="s">
        <v>382</v>
      </c>
      <c r="G1076" s="349" t="s">
        <v>63</v>
      </c>
      <c r="H1076" s="349" t="s">
        <v>18257</v>
      </c>
      <c r="I1076" s="349" t="s">
        <v>18258</v>
      </c>
      <c r="J1076" s="364" t="s">
        <v>18259</v>
      </c>
      <c r="K1076" s="349" t="s">
        <v>18260</v>
      </c>
      <c r="L1076" s="349" t="s">
        <v>36</v>
      </c>
      <c r="M1076" s="349" t="s">
        <v>18189</v>
      </c>
      <c r="N1076" s="372">
        <v>1</v>
      </c>
      <c r="O1076" s="348" t="s">
        <v>3494</v>
      </c>
      <c r="P1076" s="348" t="s">
        <v>33</v>
      </c>
      <c r="Q1076" s="348" t="s">
        <v>33</v>
      </c>
      <c r="R1076" s="348" t="s">
        <v>32</v>
      </c>
      <c r="S1076" s="348" t="s">
        <v>34</v>
      </c>
      <c r="T1076" s="348" t="s">
        <v>32</v>
      </c>
      <c r="U1076" s="348" t="s">
        <v>33</v>
      </c>
      <c r="V1076" s="348" t="s">
        <v>33</v>
      </c>
      <c r="W1076" s="348" t="s">
        <v>33</v>
      </c>
    </row>
    <row r="1077" spans="1:23" s="320" customFormat="1" ht="32.25">
      <c r="A1077" s="409">
        <v>1071</v>
      </c>
      <c r="B1077" s="349" t="s">
        <v>2533</v>
      </c>
      <c r="C1077" s="349"/>
      <c r="D1077" s="349" t="s">
        <v>18</v>
      </c>
      <c r="E1077" s="350" t="s">
        <v>18261</v>
      </c>
      <c r="F1077" s="346" t="s">
        <v>168</v>
      </c>
      <c r="G1077" s="349" t="s">
        <v>63</v>
      </c>
      <c r="H1077" s="349" t="s">
        <v>18257</v>
      </c>
      <c r="I1077" s="349" t="s">
        <v>18258</v>
      </c>
      <c r="J1077" s="364" t="s">
        <v>18259</v>
      </c>
      <c r="K1077" s="349" t="s">
        <v>18260</v>
      </c>
      <c r="L1077" s="349" t="s">
        <v>36</v>
      </c>
      <c r="M1077" s="349" t="s">
        <v>33</v>
      </c>
      <c r="N1077" s="372" t="s">
        <v>33</v>
      </c>
      <c r="O1077" s="348" t="s">
        <v>3494</v>
      </c>
      <c r="P1077" s="348" t="s">
        <v>33</v>
      </c>
      <c r="Q1077" s="348" t="s">
        <v>33</v>
      </c>
      <c r="R1077" s="348" t="s">
        <v>32</v>
      </c>
      <c r="S1077" s="348" t="s">
        <v>34</v>
      </c>
      <c r="T1077" s="348" t="s">
        <v>32</v>
      </c>
      <c r="U1077" s="348" t="s">
        <v>33</v>
      </c>
      <c r="V1077" s="348" t="s">
        <v>33</v>
      </c>
      <c r="W1077" s="348" t="s">
        <v>33</v>
      </c>
    </row>
    <row r="1078" spans="1:23" s="320" customFormat="1" ht="32.25">
      <c r="A1078" s="409">
        <v>1072</v>
      </c>
      <c r="B1078" s="349" t="s">
        <v>18262</v>
      </c>
      <c r="C1078" s="349"/>
      <c r="D1078" s="349" t="s">
        <v>18</v>
      </c>
      <c r="E1078" s="350" t="s">
        <v>18263</v>
      </c>
      <c r="F1078" s="346" t="s">
        <v>168</v>
      </c>
      <c r="G1078" s="349" t="s">
        <v>63</v>
      </c>
      <c r="H1078" s="349" t="s">
        <v>18264</v>
      </c>
      <c r="I1078" s="349" t="s">
        <v>100</v>
      </c>
      <c r="J1078" s="364" t="s">
        <v>18259</v>
      </c>
      <c r="K1078" s="349" t="s">
        <v>12413</v>
      </c>
      <c r="L1078" s="349" t="s">
        <v>36</v>
      </c>
      <c r="M1078" s="349" t="s">
        <v>33</v>
      </c>
      <c r="N1078" s="372" t="s">
        <v>33</v>
      </c>
      <c r="O1078" s="348" t="s">
        <v>3494</v>
      </c>
      <c r="P1078" s="348" t="s">
        <v>33</v>
      </c>
      <c r="Q1078" s="348" t="s">
        <v>33</v>
      </c>
      <c r="R1078" s="348" t="s">
        <v>32</v>
      </c>
      <c r="S1078" s="348" t="s">
        <v>34</v>
      </c>
      <c r="T1078" s="348" t="s">
        <v>32</v>
      </c>
      <c r="U1078" s="348" t="s">
        <v>33</v>
      </c>
      <c r="V1078" s="348" t="s">
        <v>33</v>
      </c>
      <c r="W1078" s="348" t="s">
        <v>33</v>
      </c>
    </row>
    <row r="1079" spans="1:23" s="320" customFormat="1" ht="48">
      <c r="A1079" s="409">
        <v>1073</v>
      </c>
      <c r="B1079" s="349" t="s">
        <v>978</v>
      </c>
      <c r="C1079" s="349" t="s">
        <v>17</v>
      </c>
      <c r="D1079" s="349"/>
      <c r="E1079" s="350" t="s">
        <v>11456</v>
      </c>
      <c r="F1079" s="346" t="s">
        <v>84</v>
      </c>
      <c r="G1079" s="349" t="s">
        <v>63</v>
      </c>
      <c r="H1079" s="349" t="s">
        <v>13308</v>
      </c>
      <c r="I1079" s="349" t="s">
        <v>2992</v>
      </c>
      <c r="J1079" s="364" t="s">
        <v>18259</v>
      </c>
      <c r="K1079" s="349" t="s">
        <v>18265</v>
      </c>
      <c r="L1079" s="349" t="s">
        <v>36</v>
      </c>
      <c r="M1079" s="349" t="s">
        <v>18189</v>
      </c>
      <c r="N1079" s="372">
        <v>7</v>
      </c>
      <c r="O1079" s="348" t="s">
        <v>3494</v>
      </c>
      <c r="P1079" s="348" t="s">
        <v>33</v>
      </c>
      <c r="Q1079" s="348" t="s">
        <v>33</v>
      </c>
      <c r="R1079" s="348" t="s">
        <v>32</v>
      </c>
      <c r="S1079" s="348" t="s">
        <v>34</v>
      </c>
      <c r="T1079" s="348" t="s">
        <v>32</v>
      </c>
      <c r="U1079" s="348" t="s">
        <v>33</v>
      </c>
      <c r="V1079" s="348" t="s">
        <v>33</v>
      </c>
      <c r="W1079" s="348" t="s">
        <v>33</v>
      </c>
    </row>
    <row r="1080" spans="1:23" s="320" customFormat="1" ht="48">
      <c r="A1080" s="409">
        <v>1074</v>
      </c>
      <c r="B1080" s="349" t="s">
        <v>7151</v>
      </c>
      <c r="C1080" s="349"/>
      <c r="D1080" s="349" t="s">
        <v>18</v>
      </c>
      <c r="E1080" s="350" t="s">
        <v>18266</v>
      </c>
      <c r="F1080" s="344" t="s">
        <v>42</v>
      </c>
      <c r="G1080" s="349" t="s">
        <v>63</v>
      </c>
      <c r="H1080" s="349" t="s">
        <v>13308</v>
      </c>
      <c r="I1080" s="349" t="s">
        <v>2992</v>
      </c>
      <c r="J1080" s="364" t="s">
        <v>18259</v>
      </c>
      <c r="K1080" s="349" t="s">
        <v>18265</v>
      </c>
      <c r="L1080" s="349" t="s">
        <v>36</v>
      </c>
      <c r="M1080" s="349" t="s">
        <v>18189</v>
      </c>
      <c r="N1080" s="372">
        <v>4</v>
      </c>
      <c r="O1080" s="348" t="s">
        <v>3494</v>
      </c>
      <c r="P1080" s="348" t="s">
        <v>33</v>
      </c>
      <c r="Q1080" s="348" t="s">
        <v>33</v>
      </c>
      <c r="R1080" s="348" t="s">
        <v>32</v>
      </c>
      <c r="S1080" s="348" t="s">
        <v>34</v>
      </c>
      <c r="T1080" s="348" t="s">
        <v>32</v>
      </c>
      <c r="U1080" s="348" t="s">
        <v>33</v>
      </c>
      <c r="V1080" s="348" t="s">
        <v>33</v>
      </c>
      <c r="W1080" s="348" t="s">
        <v>33</v>
      </c>
    </row>
    <row r="1081" spans="1:23" s="320" customFormat="1" ht="32.25">
      <c r="A1081" s="409">
        <v>1075</v>
      </c>
      <c r="B1081" s="349" t="s">
        <v>10341</v>
      </c>
      <c r="C1081" s="349"/>
      <c r="D1081" s="349" t="s">
        <v>18</v>
      </c>
      <c r="E1081" s="350" t="s">
        <v>18267</v>
      </c>
      <c r="F1081" s="344" t="s">
        <v>130</v>
      </c>
      <c r="G1081" s="349" t="s">
        <v>63</v>
      </c>
      <c r="H1081" s="349" t="s">
        <v>18268</v>
      </c>
      <c r="I1081" s="349" t="s">
        <v>7694</v>
      </c>
      <c r="J1081" s="364" t="s">
        <v>18269</v>
      </c>
      <c r="K1081" s="349" t="s">
        <v>67</v>
      </c>
      <c r="L1081" s="349" t="s">
        <v>36</v>
      </c>
      <c r="M1081" s="349" t="s">
        <v>18270</v>
      </c>
      <c r="N1081" s="372">
        <v>11</v>
      </c>
      <c r="O1081" s="348" t="s">
        <v>3494</v>
      </c>
      <c r="P1081" s="348" t="s">
        <v>33</v>
      </c>
      <c r="Q1081" s="348" t="s">
        <v>33</v>
      </c>
      <c r="R1081" s="348" t="s">
        <v>32</v>
      </c>
      <c r="S1081" s="348" t="s">
        <v>34</v>
      </c>
      <c r="T1081" s="348" t="s">
        <v>32</v>
      </c>
      <c r="U1081" s="348" t="s">
        <v>33</v>
      </c>
      <c r="V1081" s="348" t="s">
        <v>33</v>
      </c>
      <c r="W1081" s="348" t="s">
        <v>33</v>
      </c>
    </row>
    <row r="1082" spans="1:23" s="320" customFormat="1" ht="32.25">
      <c r="A1082" s="409">
        <v>1076</v>
      </c>
      <c r="B1082" s="349" t="s">
        <v>962</v>
      </c>
      <c r="C1082" s="349" t="s">
        <v>17</v>
      </c>
      <c r="D1082" s="349"/>
      <c r="E1082" s="350" t="s">
        <v>18271</v>
      </c>
      <c r="F1082" s="344" t="s">
        <v>84</v>
      </c>
      <c r="G1082" s="349" t="s">
        <v>18272</v>
      </c>
      <c r="H1082" s="349" t="s">
        <v>18268</v>
      </c>
      <c r="I1082" s="349" t="s">
        <v>7694</v>
      </c>
      <c r="J1082" s="364" t="s">
        <v>18269</v>
      </c>
      <c r="K1082" s="349" t="s">
        <v>67</v>
      </c>
      <c r="L1082" s="349" t="s">
        <v>36</v>
      </c>
      <c r="M1082" s="349" t="s">
        <v>18273</v>
      </c>
      <c r="N1082" s="372">
        <v>7</v>
      </c>
      <c r="O1082" s="348" t="s">
        <v>3494</v>
      </c>
      <c r="P1082" s="348" t="s">
        <v>33</v>
      </c>
      <c r="Q1082" s="348" t="s">
        <v>33</v>
      </c>
      <c r="R1082" s="348" t="s">
        <v>32</v>
      </c>
      <c r="S1082" s="348" t="s">
        <v>34</v>
      </c>
      <c r="T1082" s="348" t="s">
        <v>32</v>
      </c>
      <c r="U1082" s="348" t="s">
        <v>33</v>
      </c>
      <c r="V1082" s="348" t="s">
        <v>33</v>
      </c>
      <c r="W1082" s="348" t="s">
        <v>33</v>
      </c>
    </row>
    <row r="1083" spans="1:23" s="320" customFormat="1" ht="32.25">
      <c r="A1083" s="409">
        <v>1077</v>
      </c>
      <c r="B1083" s="349" t="s">
        <v>18274</v>
      </c>
      <c r="C1083" s="349"/>
      <c r="D1083" s="349" t="s">
        <v>18</v>
      </c>
      <c r="E1083" s="350" t="s">
        <v>18275</v>
      </c>
      <c r="F1083" s="344" t="s">
        <v>94</v>
      </c>
      <c r="G1083" s="349" t="s">
        <v>12622</v>
      </c>
      <c r="H1083" s="349" t="s">
        <v>18276</v>
      </c>
      <c r="I1083" s="349" t="s">
        <v>18277</v>
      </c>
      <c r="J1083" s="364" t="s">
        <v>18278</v>
      </c>
      <c r="K1083" s="349" t="s">
        <v>1658</v>
      </c>
      <c r="L1083" s="349" t="s">
        <v>36</v>
      </c>
      <c r="M1083" s="349" t="s">
        <v>16508</v>
      </c>
      <c r="N1083" s="372">
        <v>9</v>
      </c>
      <c r="O1083" s="348" t="s">
        <v>3494</v>
      </c>
      <c r="P1083" s="348" t="s">
        <v>33</v>
      </c>
      <c r="Q1083" s="348" t="s">
        <v>33</v>
      </c>
      <c r="R1083" s="348" t="s">
        <v>32</v>
      </c>
      <c r="S1083" s="348" t="s">
        <v>34</v>
      </c>
      <c r="T1083" s="348" t="s">
        <v>32</v>
      </c>
      <c r="U1083" s="348" t="s">
        <v>33</v>
      </c>
      <c r="V1083" s="348" t="s">
        <v>33</v>
      </c>
      <c r="W1083" s="348" t="s">
        <v>33</v>
      </c>
    </row>
    <row r="1084" spans="1:23" s="320" customFormat="1" ht="32.25">
      <c r="A1084" s="409">
        <v>1078</v>
      </c>
      <c r="B1084" s="349" t="s">
        <v>18279</v>
      </c>
      <c r="C1084" s="349" t="s">
        <v>17</v>
      </c>
      <c r="D1084" s="349"/>
      <c r="E1084" s="350" t="s">
        <v>18280</v>
      </c>
      <c r="F1084" s="344" t="s">
        <v>42</v>
      </c>
      <c r="G1084" s="349" t="s">
        <v>63</v>
      </c>
      <c r="H1084" s="349" t="s">
        <v>18276</v>
      </c>
      <c r="I1084" s="349" t="s">
        <v>18277</v>
      </c>
      <c r="J1084" s="364" t="s">
        <v>18278</v>
      </c>
      <c r="K1084" s="349" t="s">
        <v>1658</v>
      </c>
      <c r="L1084" s="349" t="s">
        <v>36</v>
      </c>
      <c r="M1084" s="349" t="s">
        <v>16508</v>
      </c>
      <c r="N1084" s="372">
        <v>5</v>
      </c>
      <c r="O1084" s="348" t="s">
        <v>3494</v>
      </c>
      <c r="P1084" s="348" t="s">
        <v>33</v>
      </c>
      <c r="Q1084" s="348" t="s">
        <v>33</v>
      </c>
      <c r="R1084" s="348" t="s">
        <v>32</v>
      </c>
      <c r="S1084" s="348" t="s">
        <v>34</v>
      </c>
      <c r="T1084" s="348" t="s">
        <v>32</v>
      </c>
      <c r="U1084" s="348" t="s">
        <v>33</v>
      </c>
      <c r="V1084" s="348" t="s">
        <v>33</v>
      </c>
      <c r="W1084" s="348" t="s">
        <v>33</v>
      </c>
    </row>
    <row r="1085" spans="1:23" s="320" customFormat="1" ht="32.25">
      <c r="A1085" s="409">
        <v>1079</v>
      </c>
      <c r="B1085" s="349" t="s">
        <v>18281</v>
      </c>
      <c r="C1085" s="349" t="s">
        <v>17</v>
      </c>
      <c r="D1085" s="349"/>
      <c r="E1085" s="350" t="s">
        <v>3317</v>
      </c>
      <c r="F1085" s="344" t="s">
        <v>304</v>
      </c>
      <c r="G1085" s="349" t="s">
        <v>63</v>
      </c>
      <c r="H1085" s="349" t="s">
        <v>1880</v>
      </c>
      <c r="I1085" s="349" t="s">
        <v>8192</v>
      </c>
      <c r="J1085" s="364" t="s">
        <v>18282</v>
      </c>
      <c r="K1085" s="349" t="s">
        <v>1658</v>
      </c>
      <c r="L1085" s="349" t="s">
        <v>36</v>
      </c>
      <c r="M1085" s="349" t="s">
        <v>6412</v>
      </c>
      <c r="N1085" s="372">
        <v>6</v>
      </c>
      <c r="O1085" s="348" t="s">
        <v>3494</v>
      </c>
      <c r="P1085" s="348" t="s">
        <v>33</v>
      </c>
      <c r="Q1085" s="348" t="s">
        <v>33</v>
      </c>
      <c r="R1085" s="348" t="s">
        <v>32</v>
      </c>
      <c r="S1085" s="348" t="s">
        <v>34</v>
      </c>
      <c r="T1085" s="348" t="s">
        <v>32</v>
      </c>
      <c r="U1085" s="348" t="s">
        <v>33</v>
      </c>
      <c r="V1085" s="348" t="s">
        <v>33</v>
      </c>
      <c r="W1085" s="348" t="s">
        <v>33</v>
      </c>
    </row>
    <row r="1086" spans="1:23" s="320" customFormat="1" ht="32.25">
      <c r="A1086" s="409">
        <v>1080</v>
      </c>
      <c r="B1086" s="349" t="s">
        <v>18283</v>
      </c>
      <c r="C1086" s="349"/>
      <c r="D1086" s="349" t="s">
        <v>18</v>
      </c>
      <c r="E1086" s="350" t="s">
        <v>18284</v>
      </c>
      <c r="F1086" s="346" t="s">
        <v>189</v>
      </c>
      <c r="G1086" s="349" t="s">
        <v>63</v>
      </c>
      <c r="H1086" s="349" t="s">
        <v>1880</v>
      </c>
      <c r="I1086" s="349" t="s">
        <v>8192</v>
      </c>
      <c r="J1086" s="364" t="s">
        <v>18282</v>
      </c>
      <c r="K1086" s="349" t="s">
        <v>1658</v>
      </c>
      <c r="L1086" s="349" t="s">
        <v>36</v>
      </c>
      <c r="M1086" s="349" t="s">
        <v>6412</v>
      </c>
      <c r="N1086" s="372">
        <v>3</v>
      </c>
      <c r="O1086" s="348" t="s">
        <v>3494</v>
      </c>
      <c r="P1086" s="348" t="s">
        <v>33</v>
      </c>
      <c r="Q1086" s="348" t="s">
        <v>33</v>
      </c>
      <c r="R1086" s="348" t="s">
        <v>32</v>
      </c>
      <c r="S1086" s="348" t="s">
        <v>34</v>
      </c>
      <c r="T1086" s="348" t="s">
        <v>32</v>
      </c>
      <c r="U1086" s="348" t="s">
        <v>33</v>
      </c>
      <c r="V1086" s="348" t="s">
        <v>33</v>
      </c>
      <c r="W1086" s="348" t="s">
        <v>33</v>
      </c>
    </row>
    <row r="1087" spans="1:23" s="320" customFormat="1" ht="32.25">
      <c r="A1087" s="409">
        <v>1081</v>
      </c>
      <c r="B1087" s="349" t="s">
        <v>18285</v>
      </c>
      <c r="C1087" s="349"/>
      <c r="D1087" s="349" t="s">
        <v>18</v>
      </c>
      <c r="E1087" s="350" t="s">
        <v>4275</v>
      </c>
      <c r="F1087" s="346" t="s">
        <v>189</v>
      </c>
      <c r="G1087" s="349" t="s">
        <v>63</v>
      </c>
      <c r="H1087" s="349" t="s">
        <v>18286</v>
      </c>
      <c r="I1087" s="349" t="s">
        <v>1613</v>
      </c>
      <c r="J1087" s="364" t="s">
        <v>18282</v>
      </c>
      <c r="K1087" s="349" t="s">
        <v>1658</v>
      </c>
      <c r="L1087" s="349" t="s">
        <v>36</v>
      </c>
      <c r="M1087" s="349" t="s">
        <v>6412</v>
      </c>
      <c r="N1087" s="372">
        <v>3</v>
      </c>
      <c r="O1087" s="348" t="s">
        <v>3494</v>
      </c>
      <c r="P1087" s="348" t="s">
        <v>33</v>
      </c>
      <c r="Q1087" s="348" t="s">
        <v>33</v>
      </c>
      <c r="R1087" s="348" t="s">
        <v>32</v>
      </c>
      <c r="S1087" s="348" t="s">
        <v>34</v>
      </c>
      <c r="T1087" s="348" t="s">
        <v>32</v>
      </c>
      <c r="U1087" s="348" t="s">
        <v>33</v>
      </c>
      <c r="V1087" s="348" t="s">
        <v>33</v>
      </c>
      <c r="W1087" s="348" t="s">
        <v>33</v>
      </c>
    </row>
    <row r="1088" spans="1:23" s="320" customFormat="1" ht="32.25">
      <c r="A1088" s="409">
        <v>1082</v>
      </c>
      <c r="B1088" s="349" t="s">
        <v>18287</v>
      </c>
      <c r="C1088" s="349" t="s">
        <v>17</v>
      </c>
      <c r="D1088" s="349"/>
      <c r="E1088" s="350" t="s">
        <v>17597</v>
      </c>
      <c r="F1088" s="344" t="s">
        <v>142</v>
      </c>
      <c r="G1088" s="349" t="s">
        <v>63</v>
      </c>
      <c r="H1088" s="349" t="s">
        <v>18286</v>
      </c>
      <c r="I1088" s="349" t="s">
        <v>1613</v>
      </c>
      <c r="J1088" s="364" t="s">
        <v>18282</v>
      </c>
      <c r="K1088" s="349" t="s">
        <v>1658</v>
      </c>
      <c r="L1088" s="349" t="s">
        <v>36</v>
      </c>
      <c r="M1088" s="349" t="s">
        <v>6412</v>
      </c>
      <c r="N1088" s="372">
        <v>2</v>
      </c>
      <c r="O1088" s="348" t="s">
        <v>3494</v>
      </c>
      <c r="P1088" s="348" t="s">
        <v>33</v>
      </c>
      <c r="Q1088" s="348" t="s">
        <v>33</v>
      </c>
      <c r="R1088" s="348" t="s">
        <v>32</v>
      </c>
      <c r="S1088" s="348" t="s">
        <v>34</v>
      </c>
      <c r="T1088" s="348" t="s">
        <v>32</v>
      </c>
      <c r="U1088" s="348" t="s">
        <v>33</v>
      </c>
      <c r="V1088" s="348" t="s">
        <v>33</v>
      </c>
      <c r="W1088" s="348" t="s">
        <v>33</v>
      </c>
    </row>
    <row r="1089" spans="1:23" s="320" customFormat="1" ht="32.25">
      <c r="A1089" s="409">
        <v>1083</v>
      </c>
      <c r="B1089" s="349" t="s">
        <v>18288</v>
      </c>
      <c r="C1089" s="349" t="s">
        <v>17</v>
      </c>
      <c r="D1089" s="349"/>
      <c r="E1089" s="350" t="s">
        <v>18289</v>
      </c>
      <c r="F1089" s="344" t="s">
        <v>42</v>
      </c>
      <c r="G1089" s="349" t="s">
        <v>63</v>
      </c>
      <c r="H1089" s="349" t="s">
        <v>18290</v>
      </c>
      <c r="I1089" s="349" t="s">
        <v>11667</v>
      </c>
      <c r="J1089" s="364" t="s">
        <v>18291</v>
      </c>
      <c r="K1089" s="349" t="s">
        <v>940</v>
      </c>
      <c r="L1089" s="349" t="s">
        <v>36</v>
      </c>
      <c r="M1089" s="349" t="s">
        <v>16769</v>
      </c>
      <c r="N1089" s="372">
        <v>6</v>
      </c>
      <c r="O1089" s="348" t="s">
        <v>3494</v>
      </c>
      <c r="P1089" s="348" t="s">
        <v>33</v>
      </c>
      <c r="Q1089" s="348" t="s">
        <v>33</v>
      </c>
      <c r="R1089" s="348" t="s">
        <v>32</v>
      </c>
      <c r="S1089" s="348" t="s">
        <v>34</v>
      </c>
      <c r="T1089" s="348" t="s">
        <v>32</v>
      </c>
      <c r="U1089" s="348" t="s">
        <v>33</v>
      </c>
      <c r="V1089" s="348" t="s">
        <v>33</v>
      </c>
      <c r="W1089" s="348" t="s">
        <v>33</v>
      </c>
    </row>
    <row r="1090" spans="1:23" s="320" customFormat="1" ht="32.25">
      <c r="A1090" s="409">
        <v>1084</v>
      </c>
      <c r="B1090" s="349" t="s">
        <v>9795</v>
      </c>
      <c r="C1090" s="349" t="s">
        <v>17</v>
      </c>
      <c r="D1090" s="349"/>
      <c r="E1090" s="350" t="s">
        <v>4026</v>
      </c>
      <c r="F1090" s="344" t="s">
        <v>382</v>
      </c>
      <c r="G1090" s="349" t="s">
        <v>63</v>
      </c>
      <c r="H1090" s="349" t="s">
        <v>18290</v>
      </c>
      <c r="I1090" s="349" t="s">
        <v>11667</v>
      </c>
      <c r="J1090" s="364" t="s">
        <v>18291</v>
      </c>
      <c r="K1090" s="349" t="s">
        <v>940</v>
      </c>
      <c r="L1090" s="349" t="s">
        <v>36</v>
      </c>
      <c r="M1090" s="349" t="s">
        <v>16769</v>
      </c>
      <c r="N1090" s="372" t="s">
        <v>58</v>
      </c>
      <c r="O1090" s="348" t="s">
        <v>3494</v>
      </c>
      <c r="P1090" s="348" t="s">
        <v>33</v>
      </c>
      <c r="Q1090" s="348" t="s">
        <v>33</v>
      </c>
      <c r="R1090" s="348" t="s">
        <v>32</v>
      </c>
      <c r="S1090" s="348" t="s">
        <v>34</v>
      </c>
      <c r="T1090" s="348" t="s">
        <v>32</v>
      </c>
      <c r="U1090" s="348" t="s">
        <v>33</v>
      </c>
      <c r="V1090" s="348" t="s">
        <v>33</v>
      </c>
      <c r="W1090" s="348" t="s">
        <v>33</v>
      </c>
    </row>
    <row r="1091" spans="1:23" s="320" customFormat="1" ht="32.25">
      <c r="A1091" s="409">
        <v>1085</v>
      </c>
      <c r="B1091" s="349" t="s">
        <v>18292</v>
      </c>
      <c r="C1091" s="349"/>
      <c r="D1091" s="349" t="s">
        <v>18</v>
      </c>
      <c r="E1091" s="350" t="s">
        <v>2122</v>
      </c>
      <c r="F1091" s="346" t="s">
        <v>84</v>
      </c>
      <c r="G1091" s="349" t="s">
        <v>63</v>
      </c>
      <c r="H1091" s="349" t="s">
        <v>7410</v>
      </c>
      <c r="I1091" s="349" t="s">
        <v>18293</v>
      </c>
      <c r="J1091" s="364" t="s">
        <v>18291</v>
      </c>
      <c r="K1091" s="349" t="s">
        <v>940</v>
      </c>
      <c r="L1091" s="349" t="s">
        <v>36</v>
      </c>
      <c r="M1091" s="349" t="s">
        <v>16564</v>
      </c>
      <c r="N1091" s="372">
        <v>8</v>
      </c>
      <c r="O1091" s="348" t="s">
        <v>3494</v>
      </c>
      <c r="P1091" s="348" t="s">
        <v>33</v>
      </c>
      <c r="Q1091" s="348" t="s">
        <v>33</v>
      </c>
      <c r="R1091" s="348" t="s">
        <v>32</v>
      </c>
      <c r="S1091" s="348" t="s">
        <v>34</v>
      </c>
      <c r="T1091" s="348" t="s">
        <v>32</v>
      </c>
      <c r="U1091" s="348" t="s">
        <v>33</v>
      </c>
      <c r="V1091" s="348" t="s">
        <v>33</v>
      </c>
      <c r="W1091" s="348" t="s">
        <v>33</v>
      </c>
    </row>
    <row r="1092" spans="1:23" s="320" customFormat="1" ht="32.25">
      <c r="A1092" s="409">
        <v>1086</v>
      </c>
      <c r="B1092" s="349" t="s">
        <v>3292</v>
      </c>
      <c r="C1092" s="349" t="s">
        <v>17</v>
      </c>
      <c r="D1092" s="349"/>
      <c r="E1092" s="350" t="s">
        <v>18294</v>
      </c>
      <c r="F1092" s="344" t="s">
        <v>304</v>
      </c>
      <c r="G1092" s="349" t="s">
        <v>63</v>
      </c>
      <c r="H1092" s="349" t="s">
        <v>7410</v>
      </c>
      <c r="I1092" s="349" t="s">
        <v>18293</v>
      </c>
      <c r="J1092" s="364" t="s">
        <v>18291</v>
      </c>
      <c r="K1092" s="349" t="s">
        <v>940</v>
      </c>
      <c r="L1092" s="349" t="s">
        <v>36</v>
      </c>
      <c r="M1092" s="349" t="s">
        <v>16564</v>
      </c>
      <c r="N1092" s="372">
        <v>6</v>
      </c>
      <c r="O1092" s="348" t="s">
        <v>3494</v>
      </c>
      <c r="P1092" s="348" t="s">
        <v>33</v>
      </c>
      <c r="Q1092" s="348" t="s">
        <v>33</v>
      </c>
      <c r="R1092" s="348" t="s">
        <v>32</v>
      </c>
      <c r="S1092" s="348" t="s">
        <v>34</v>
      </c>
      <c r="T1092" s="348" t="s">
        <v>32</v>
      </c>
      <c r="U1092" s="348" t="s">
        <v>33</v>
      </c>
      <c r="V1092" s="348" t="s">
        <v>33</v>
      </c>
      <c r="W1092" s="348" t="s">
        <v>33</v>
      </c>
    </row>
    <row r="1093" spans="1:23" s="320" customFormat="1" ht="32.25">
      <c r="A1093" s="409">
        <v>1087</v>
      </c>
      <c r="B1093" s="349" t="s">
        <v>18295</v>
      </c>
      <c r="C1093" s="349"/>
      <c r="D1093" s="349" t="s">
        <v>18</v>
      </c>
      <c r="E1093" s="350" t="s">
        <v>18296</v>
      </c>
      <c r="F1093" s="344" t="s">
        <v>98</v>
      </c>
      <c r="G1093" s="349" t="s">
        <v>63</v>
      </c>
      <c r="H1093" s="349" t="s">
        <v>849</v>
      </c>
      <c r="I1093" s="349" t="s">
        <v>1757</v>
      </c>
      <c r="J1093" s="364" t="s">
        <v>18297</v>
      </c>
      <c r="K1093" s="349" t="s">
        <v>18298</v>
      </c>
      <c r="L1093" s="349" t="s">
        <v>36</v>
      </c>
      <c r="M1093" s="349" t="s">
        <v>16769</v>
      </c>
      <c r="N1093" s="372" t="s">
        <v>58</v>
      </c>
      <c r="O1093" s="348" t="s">
        <v>3494</v>
      </c>
      <c r="P1093" s="348" t="s">
        <v>33</v>
      </c>
      <c r="Q1093" s="348" t="s">
        <v>33</v>
      </c>
      <c r="R1093" s="348" t="s">
        <v>32</v>
      </c>
      <c r="S1093" s="348" t="s">
        <v>34</v>
      </c>
      <c r="T1093" s="348" t="s">
        <v>32</v>
      </c>
      <c r="U1093" s="348" t="s">
        <v>33</v>
      </c>
      <c r="V1093" s="348" t="s">
        <v>33</v>
      </c>
      <c r="W1093" s="348" t="s">
        <v>33</v>
      </c>
    </row>
    <row r="1094" spans="1:23" s="320" customFormat="1" ht="32.25">
      <c r="A1094" s="409">
        <v>1088</v>
      </c>
      <c r="B1094" s="349" t="s">
        <v>18299</v>
      </c>
      <c r="C1094" s="349"/>
      <c r="D1094" s="349" t="s">
        <v>18</v>
      </c>
      <c r="E1094" s="350" t="s">
        <v>18300</v>
      </c>
      <c r="F1094" s="344" t="s">
        <v>533</v>
      </c>
      <c r="G1094" s="349" t="s">
        <v>63</v>
      </c>
      <c r="H1094" s="349" t="s">
        <v>849</v>
      </c>
      <c r="I1094" s="349" t="s">
        <v>1757</v>
      </c>
      <c r="J1094" s="364" t="s">
        <v>18297</v>
      </c>
      <c r="K1094" s="349" t="s">
        <v>18298</v>
      </c>
      <c r="L1094" s="349" t="s">
        <v>36</v>
      </c>
      <c r="M1094" s="349" t="s">
        <v>33</v>
      </c>
      <c r="N1094" s="372" t="s">
        <v>33</v>
      </c>
      <c r="O1094" s="348" t="s">
        <v>3494</v>
      </c>
      <c r="P1094" s="348" t="s">
        <v>33</v>
      </c>
      <c r="Q1094" s="348" t="s">
        <v>33</v>
      </c>
      <c r="R1094" s="348" t="s">
        <v>32</v>
      </c>
      <c r="S1094" s="348" t="s">
        <v>34</v>
      </c>
      <c r="T1094" s="348" t="s">
        <v>32</v>
      </c>
      <c r="U1094" s="348" t="s">
        <v>33</v>
      </c>
      <c r="V1094" s="348" t="s">
        <v>33</v>
      </c>
      <c r="W1094" s="348" t="s">
        <v>33</v>
      </c>
    </row>
    <row r="1095" spans="1:23" s="320" customFormat="1" ht="32.25">
      <c r="A1095" s="409">
        <v>1089</v>
      </c>
      <c r="B1095" s="349" t="s">
        <v>18301</v>
      </c>
      <c r="C1095" s="349"/>
      <c r="D1095" s="349" t="s">
        <v>18</v>
      </c>
      <c r="E1095" s="350" t="s">
        <v>18302</v>
      </c>
      <c r="F1095" s="344" t="s">
        <v>168</v>
      </c>
      <c r="G1095" s="349" t="s">
        <v>63</v>
      </c>
      <c r="H1095" s="349" t="s">
        <v>18303</v>
      </c>
      <c r="I1095" s="349" t="s">
        <v>237</v>
      </c>
      <c r="J1095" s="364" t="s">
        <v>18278</v>
      </c>
      <c r="K1095" s="349" t="s">
        <v>2524</v>
      </c>
      <c r="L1095" s="349" t="s">
        <v>36</v>
      </c>
      <c r="M1095" s="349" t="s">
        <v>16769</v>
      </c>
      <c r="N1095" s="372" t="s">
        <v>16712</v>
      </c>
      <c r="O1095" s="348" t="s">
        <v>3494</v>
      </c>
      <c r="P1095" s="348" t="s">
        <v>33</v>
      </c>
      <c r="Q1095" s="348" t="s">
        <v>33</v>
      </c>
      <c r="R1095" s="348" t="s">
        <v>32</v>
      </c>
      <c r="S1095" s="348" t="s">
        <v>34</v>
      </c>
      <c r="T1095" s="348" t="s">
        <v>32</v>
      </c>
      <c r="U1095" s="348" t="s">
        <v>33</v>
      </c>
      <c r="V1095" s="348" t="s">
        <v>33</v>
      </c>
      <c r="W1095" s="348" t="s">
        <v>33</v>
      </c>
    </row>
    <row r="1096" spans="1:23" s="320" customFormat="1" ht="32.25">
      <c r="A1096" s="409">
        <v>1090</v>
      </c>
      <c r="B1096" s="349" t="s">
        <v>18304</v>
      </c>
      <c r="C1096" s="349" t="s">
        <v>17</v>
      </c>
      <c r="D1096" s="349"/>
      <c r="E1096" s="350" t="s">
        <v>18305</v>
      </c>
      <c r="F1096" s="344" t="s">
        <v>142</v>
      </c>
      <c r="G1096" s="349" t="s">
        <v>12622</v>
      </c>
      <c r="H1096" s="349" t="s">
        <v>16250</v>
      </c>
      <c r="I1096" s="349" t="s">
        <v>7994</v>
      </c>
      <c r="J1096" s="364" t="s">
        <v>18306</v>
      </c>
      <c r="K1096" s="349" t="s">
        <v>67</v>
      </c>
      <c r="L1096" s="349" t="s">
        <v>36</v>
      </c>
      <c r="M1096" s="349" t="s">
        <v>16508</v>
      </c>
      <c r="N1096" s="372">
        <v>2</v>
      </c>
      <c r="O1096" s="348" t="s">
        <v>3494</v>
      </c>
      <c r="P1096" s="348" t="s">
        <v>33</v>
      </c>
      <c r="Q1096" s="348" t="s">
        <v>33</v>
      </c>
      <c r="R1096" s="348" t="s">
        <v>32</v>
      </c>
      <c r="S1096" s="348" t="s">
        <v>34</v>
      </c>
      <c r="T1096" s="348" t="s">
        <v>32</v>
      </c>
      <c r="U1096" s="348" t="s">
        <v>33</v>
      </c>
      <c r="V1096" s="348" t="s">
        <v>33</v>
      </c>
      <c r="W1096" s="348" t="s">
        <v>33</v>
      </c>
    </row>
    <row r="1097" spans="1:23" s="320" customFormat="1" ht="32.25">
      <c r="A1097" s="409">
        <v>1091</v>
      </c>
      <c r="B1097" s="349" t="s">
        <v>416</v>
      </c>
      <c r="C1097" s="349" t="s">
        <v>17</v>
      </c>
      <c r="D1097" s="349"/>
      <c r="E1097" s="350" t="s">
        <v>8453</v>
      </c>
      <c r="F1097" s="344" t="s">
        <v>382</v>
      </c>
      <c r="G1097" s="349" t="s">
        <v>63</v>
      </c>
      <c r="H1097" s="349" t="s">
        <v>16250</v>
      </c>
      <c r="I1097" s="349" t="s">
        <v>7994</v>
      </c>
      <c r="J1097" s="364" t="s">
        <v>18306</v>
      </c>
      <c r="K1097" s="349" t="s">
        <v>67</v>
      </c>
      <c r="L1097" s="349" t="s">
        <v>36</v>
      </c>
      <c r="M1097" s="349" t="s">
        <v>16508</v>
      </c>
      <c r="N1097" s="372">
        <v>1</v>
      </c>
      <c r="O1097" s="348" t="s">
        <v>3494</v>
      </c>
      <c r="P1097" s="348" t="s">
        <v>33</v>
      </c>
      <c r="Q1097" s="348" t="s">
        <v>33</v>
      </c>
      <c r="R1097" s="348" t="s">
        <v>32</v>
      </c>
      <c r="S1097" s="348" t="s">
        <v>34</v>
      </c>
      <c r="T1097" s="348" t="s">
        <v>32</v>
      </c>
      <c r="U1097" s="348" t="s">
        <v>33</v>
      </c>
      <c r="V1097" s="348" t="s">
        <v>33</v>
      </c>
      <c r="W1097" s="348" t="s">
        <v>33</v>
      </c>
    </row>
    <row r="1098" spans="1:23" s="320" customFormat="1" ht="31.5">
      <c r="A1098" s="409">
        <v>1092</v>
      </c>
      <c r="B1098" s="349" t="s">
        <v>5492</v>
      </c>
      <c r="C1098" s="349"/>
      <c r="D1098" s="349" t="s">
        <v>18</v>
      </c>
      <c r="E1098" s="350" t="s">
        <v>5687</v>
      </c>
      <c r="F1098" s="344" t="s">
        <v>108</v>
      </c>
      <c r="G1098" s="349" t="s">
        <v>63</v>
      </c>
      <c r="H1098" s="349" t="s">
        <v>3082</v>
      </c>
      <c r="I1098" s="349" t="s">
        <v>18307</v>
      </c>
      <c r="J1098" s="364" t="s">
        <v>18306</v>
      </c>
      <c r="K1098" s="349" t="s">
        <v>8353</v>
      </c>
      <c r="L1098" s="349" t="s">
        <v>36</v>
      </c>
      <c r="M1098" s="349" t="s">
        <v>33</v>
      </c>
      <c r="N1098" s="372" t="s">
        <v>33</v>
      </c>
      <c r="O1098" s="348" t="s">
        <v>3494</v>
      </c>
      <c r="P1098" s="348" t="s">
        <v>33</v>
      </c>
      <c r="Q1098" s="348" t="s">
        <v>33</v>
      </c>
      <c r="R1098" s="348" t="s">
        <v>32</v>
      </c>
      <c r="S1098" s="348" t="s">
        <v>34</v>
      </c>
      <c r="T1098" s="348" t="s">
        <v>32</v>
      </c>
      <c r="U1098" s="348" t="s">
        <v>33</v>
      </c>
      <c r="V1098" s="348" t="s">
        <v>33</v>
      </c>
      <c r="W1098" s="348" t="s">
        <v>33</v>
      </c>
    </row>
    <row r="1099" spans="1:23" s="320" customFormat="1" ht="32.25">
      <c r="A1099" s="409">
        <v>1093</v>
      </c>
      <c r="B1099" s="349" t="s">
        <v>7777</v>
      </c>
      <c r="C1099" s="349"/>
      <c r="D1099" s="349" t="s">
        <v>18</v>
      </c>
      <c r="E1099" s="350" t="s">
        <v>18308</v>
      </c>
      <c r="F1099" s="344" t="s">
        <v>35</v>
      </c>
      <c r="G1099" s="349" t="s">
        <v>63</v>
      </c>
      <c r="H1099" s="349" t="s">
        <v>1789</v>
      </c>
      <c r="I1099" s="349" t="s">
        <v>1829</v>
      </c>
      <c r="J1099" s="364" t="s">
        <v>18309</v>
      </c>
      <c r="K1099" s="349" t="s">
        <v>1658</v>
      </c>
      <c r="L1099" s="349" t="s">
        <v>36</v>
      </c>
      <c r="M1099" s="349" t="s">
        <v>18169</v>
      </c>
      <c r="N1099" s="372">
        <v>10</v>
      </c>
      <c r="O1099" s="348" t="s">
        <v>3494</v>
      </c>
      <c r="P1099" s="348" t="s">
        <v>33</v>
      </c>
      <c r="Q1099" s="348" t="s">
        <v>33</v>
      </c>
      <c r="R1099" s="348" t="s">
        <v>32</v>
      </c>
      <c r="S1099" s="348" t="s">
        <v>34</v>
      </c>
      <c r="T1099" s="348" t="s">
        <v>32</v>
      </c>
      <c r="U1099" s="348" t="s">
        <v>33</v>
      </c>
      <c r="V1099" s="348" t="s">
        <v>33</v>
      </c>
      <c r="W1099" s="348" t="s">
        <v>33</v>
      </c>
    </row>
    <row r="1100" spans="1:23" s="320" customFormat="1" ht="32.25">
      <c r="A1100" s="409">
        <v>1094</v>
      </c>
      <c r="B1100" s="349" t="s">
        <v>3809</v>
      </c>
      <c r="C1100" s="349" t="s">
        <v>17</v>
      </c>
      <c r="D1100" s="349"/>
      <c r="E1100" s="350" t="s">
        <v>2537</v>
      </c>
      <c r="F1100" s="344" t="s">
        <v>35</v>
      </c>
      <c r="G1100" s="349" t="s">
        <v>63</v>
      </c>
      <c r="H1100" s="349" t="s">
        <v>1789</v>
      </c>
      <c r="I1100" s="349" t="s">
        <v>1829</v>
      </c>
      <c r="J1100" s="364" t="s">
        <v>18309</v>
      </c>
      <c r="K1100" s="349" t="s">
        <v>1658</v>
      </c>
      <c r="L1100" s="349" t="s">
        <v>36</v>
      </c>
      <c r="M1100" s="349" t="s">
        <v>18310</v>
      </c>
      <c r="N1100" s="372">
        <v>9</v>
      </c>
      <c r="O1100" s="348" t="s">
        <v>3494</v>
      </c>
      <c r="P1100" s="348" t="s">
        <v>33</v>
      </c>
      <c r="Q1100" s="348" t="s">
        <v>33</v>
      </c>
      <c r="R1100" s="348" t="s">
        <v>32</v>
      </c>
      <c r="S1100" s="348" t="s">
        <v>34</v>
      </c>
      <c r="T1100" s="348" t="s">
        <v>32</v>
      </c>
      <c r="U1100" s="348" t="s">
        <v>33</v>
      </c>
      <c r="V1100" s="348" t="s">
        <v>33</v>
      </c>
      <c r="W1100" s="348" t="s">
        <v>33</v>
      </c>
    </row>
    <row r="1101" spans="1:23" s="320" customFormat="1" ht="32.25">
      <c r="A1101" s="409">
        <v>1095</v>
      </c>
      <c r="B1101" s="349" t="s">
        <v>196</v>
      </c>
      <c r="C1101" s="349" t="s">
        <v>17</v>
      </c>
      <c r="D1101" s="349"/>
      <c r="E1101" s="350" t="s">
        <v>18311</v>
      </c>
      <c r="F1101" s="344" t="s">
        <v>159</v>
      </c>
      <c r="G1101" s="349" t="s">
        <v>63</v>
      </c>
      <c r="H1101" s="349" t="s">
        <v>1789</v>
      </c>
      <c r="I1101" s="349" t="s">
        <v>1829</v>
      </c>
      <c r="J1101" s="364" t="s">
        <v>18309</v>
      </c>
      <c r="K1101" s="349" t="s">
        <v>1658</v>
      </c>
      <c r="L1101" s="349" t="s">
        <v>36</v>
      </c>
      <c r="M1101" s="349" t="s">
        <v>18310</v>
      </c>
      <c r="N1101" s="372">
        <v>5</v>
      </c>
      <c r="O1101" s="348" t="s">
        <v>3494</v>
      </c>
      <c r="P1101" s="348" t="s">
        <v>33</v>
      </c>
      <c r="Q1101" s="348" t="s">
        <v>33</v>
      </c>
      <c r="R1101" s="348" t="s">
        <v>32</v>
      </c>
      <c r="S1101" s="348" t="s">
        <v>34</v>
      </c>
      <c r="T1101" s="348" t="s">
        <v>32</v>
      </c>
      <c r="U1101" s="348" t="s">
        <v>33</v>
      </c>
      <c r="V1101" s="348" t="s">
        <v>33</v>
      </c>
      <c r="W1101" s="348" t="s">
        <v>33</v>
      </c>
    </row>
    <row r="1102" spans="1:23" s="320" customFormat="1" ht="32.25">
      <c r="A1102" s="409">
        <v>1096</v>
      </c>
      <c r="B1102" s="349" t="s">
        <v>709</v>
      </c>
      <c r="C1102" s="349" t="s">
        <v>17</v>
      </c>
      <c r="D1102" s="349"/>
      <c r="E1102" s="350" t="s">
        <v>18312</v>
      </c>
      <c r="F1102" s="344" t="s">
        <v>130</v>
      </c>
      <c r="G1102" s="349" t="s">
        <v>63</v>
      </c>
      <c r="H1102" s="349" t="s">
        <v>18313</v>
      </c>
      <c r="I1102" s="349" t="s">
        <v>8202</v>
      </c>
      <c r="J1102" s="364" t="s">
        <v>18314</v>
      </c>
      <c r="K1102" s="349" t="s">
        <v>1658</v>
      </c>
      <c r="L1102" s="349" t="s">
        <v>36</v>
      </c>
      <c r="M1102" s="349" t="s">
        <v>6412</v>
      </c>
      <c r="N1102" s="372">
        <v>10</v>
      </c>
      <c r="O1102" s="348" t="s">
        <v>3494</v>
      </c>
      <c r="P1102" s="348" t="s">
        <v>33</v>
      </c>
      <c r="Q1102" s="348" t="s">
        <v>33</v>
      </c>
      <c r="R1102" s="348" t="s">
        <v>32</v>
      </c>
      <c r="S1102" s="348" t="s">
        <v>34</v>
      </c>
      <c r="T1102" s="348" t="s">
        <v>32</v>
      </c>
      <c r="U1102" s="348" t="s">
        <v>33</v>
      </c>
      <c r="V1102" s="348" t="s">
        <v>33</v>
      </c>
      <c r="W1102" s="348" t="s">
        <v>33</v>
      </c>
    </row>
    <row r="1103" spans="1:23" s="320" customFormat="1" ht="32.25">
      <c r="A1103" s="409">
        <v>1097</v>
      </c>
      <c r="B1103" s="349" t="s">
        <v>563</v>
      </c>
      <c r="C1103" s="349" t="s">
        <v>17</v>
      </c>
      <c r="D1103" s="349"/>
      <c r="E1103" s="350" t="s">
        <v>11177</v>
      </c>
      <c r="F1103" s="344" t="s">
        <v>42</v>
      </c>
      <c r="G1103" s="349" t="s">
        <v>63</v>
      </c>
      <c r="H1103" s="349" t="s">
        <v>18313</v>
      </c>
      <c r="I1103" s="349" t="s">
        <v>8202</v>
      </c>
      <c r="J1103" s="364" t="s">
        <v>18314</v>
      </c>
      <c r="K1103" s="349" t="s">
        <v>1658</v>
      </c>
      <c r="L1103" s="349" t="s">
        <v>36</v>
      </c>
      <c r="M1103" s="349" t="s">
        <v>6412</v>
      </c>
      <c r="N1103" s="372">
        <v>4</v>
      </c>
      <c r="O1103" s="348" t="s">
        <v>3494</v>
      </c>
      <c r="P1103" s="348" t="s">
        <v>33</v>
      </c>
      <c r="Q1103" s="348" t="s">
        <v>33</v>
      </c>
      <c r="R1103" s="348" t="s">
        <v>32</v>
      </c>
      <c r="S1103" s="348" t="s">
        <v>34</v>
      </c>
      <c r="T1103" s="348" t="s">
        <v>32</v>
      </c>
      <c r="U1103" s="348" t="s">
        <v>33</v>
      </c>
      <c r="V1103" s="348" t="s">
        <v>33</v>
      </c>
      <c r="W1103" s="348" t="s">
        <v>33</v>
      </c>
    </row>
    <row r="1104" spans="1:23" s="320" customFormat="1" ht="32.25">
      <c r="A1104" s="409">
        <v>1098</v>
      </c>
      <c r="B1104" s="349" t="s">
        <v>3692</v>
      </c>
      <c r="C1104" s="349"/>
      <c r="D1104" s="349" t="s">
        <v>18</v>
      </c>
      <c r="E1104" s="350" t="s">
        <v>12906</v>
      </c>
      <c r="F1104" s="344" t="s">
        <v>42</v>
      </c>
      <c r="G1104" s="349" t="s">
        <v>63</v>
      </c>
      <c r="H1104" s="349" t="s">
        <v>12094</v>
      </c>
      <c r="I1104" s="349" t="s">
        <v>18315</v>
      </c>
      <c r="J1104" s="364" t="s">
        <v>18314</v>
      </c>
      <c r="K1104" s="349" t="s">
        <v>468</v>
      </c>
      <c r="L1104" s="349" t="s">
        <v>36</v>
      </c>
      <c r="M1104" s="349" t="s">
        <v>6412</v>
      </c>
      <c r="N1104" s="372">
        <v>5</v>
      </c>
      <c r="O1104" s="348" t="s">
        <v>3494</v>
      </c>
      <c r="P1104" s="348" t="s">
        <v>33</v>
      </c>
      <c r="Q1104" s="348" t="s">
        <v>33</v>
      </c>
      <c r="R1104" s="348" t="s">
        <v>32</v>
      </c>
      <c r="S1104" s="348" t="s">
        <v>34</v>
      </c>
      <c r="T1104" s="348" t="s">
        <v>32</v>
      </c>
      <c r="U1104" s="348" t="s">
        <v>33</v>
      </c>
      <c r="V1104" s="348" t="s">
        <v>33</v>
      </c>
      <c r="W1104" s="348" t="s">
        <v>33</v>
      </c>
    </row>
    <row r="1105" spans="1:23" s="320" customFormat="1" ht="32.25">
      <c r="A1105" s="409">
        <v>1099</v>
      </c>
      <c r="B1105" s="349" t="s">
        <v>7151</v>
      </c>
      <c r="C1105" s="349" t="s">
        <v>17</v>
      </c>
      <c r="D1105" s="349"/>
      <c r="E1105" s="350" t="s">
        <v>8091</v>
      </c>
      <c r="F1105" s="344" t="s">
        <v>142</v>
      </c>
      <c r="G1105" s="349" t="s">
        <v>63</v>
      </c>
      <c r="H1105" s="349" t="s">
        <v>12094</v>
      </c>
      <c r="I1105" s="349" t="s">
        <v>18315</v>
      </c>
      <c r="J1105" s="364" t="s">
        <v>18314</v>
      </c>
      <c r="K1105" s="349" t="s">
        <v>468</v>
      </c>
      <c r="L1105" s="349" t="s">
        <v>36</v>
      </c>
      <c r="M1105" s="349" t="s">
        <v>6412</v>
      </c>
      <c r="N1105" s="372">
        <v>1</v>
      </c>
      <c r="O1105" s="348" t="s">
        <v>3494</v>
      </c>
      <c r="P1105" s="348" t="s">
        <v>33</v>
      </c>
      <c r="Q1105" s="348" t="s">
        <v>33</v>
      </c>
      <c r="R1105" s="348" t="s">
        <v>32</v>
      </c>
      <c r="S1105" s="348" t="s">
        <v>34</v>
      </c>
      <c r="T1105" s="348" t="s">
        <v>32</v>
      </c>
      <c r="U1105" s="348" t="s">
        <v>33</v>
      </c>
      <c r="V1105" s="348" t="s">
        <v>33</v>
      </c>
      <c r="W1105" s="348" t="s">
        <v>33</v>
      </c>
    </row>
    <row r="1106" spans="1:23" s="328" customFormat="1" ht="32.25">
      <c r="A1106" s="410">
        <v>1100</v>
      </c>
      <c r="B1106" s="379" t="s">
        <v>1176</v>
      </c>
      <c r="C1106" s="379" t="s">
        <v>17</v>
      </c>
      <c r="D1106" s="379"/>
      <c r="E1106" s="380" t="s">
        <v>18316</v>
      </c>
      <c r="F1106" s="381" t="s">
        <v>35</v>
      </c>
      <c r="G1106" s="379" t="s">
        <v>63</v>
      </c>
      <c r="H1106" s="379" t="s">
        <v>645</v>
      </c>
      <c r="I1106" s="379" t="s">
        <v>3083</v>
      </c>
      <c r="J1106" s="382" t="s">
        <v>18306</v>
      </c>
      <c r="K1106" s="379" t="s">
        <v>12413</v>
      </c>
      <c r="L1106" s="379" t="s">
        <v>36</v>
      </c>
      <c r="M1106" s="379" t="s">
        <v>16508</v>
      </c>
      <c r="N1106" s="383">
        <v>10</v>
      </c>
      <c r="O1106" s="384" t="s">
        <v>3494</v>
      </c>
      <c r="P1106" s="384" t="s">
        <v>33</v>
      </c>
      <c r="Q1106" s="384" t="s">
        <v>33</v>
      </c>
      <c r="R1106" s="384" t="s">
        <v>32</v>
      </c>
      <c r="S1106" s="384" t="s">
        <v>34</v>
      </c>
      <c r="T1106" s="384" t="s">
        <v>32</v>
      </c>
      <c r="U1106" s="384" t="s">
        <v>33</v>
      </c>
      <c r="V1106" s="384" t="s">
        <v>33</v>
      </c>
      <c r="W1106" s="384" t="s">
        <v>33</v>
      </c>
    </row>
    <row r="1107" spans="1:23" s="320" customFormat="1" ht="32.25">
      <c r="A1107" s="409">
        <v>1101</v>
      </c>
      <c r="B1107" s="349" t="s">
        <v>3296</v>
      </c>
      <c r="C1107" s="349"/>
      <c r="D1107" s="349" t="s">
        <v>18</v>
      </c>
      <c r="E1107" s="350" t="s">
        <v>3023</v>
      </c>
      <c r="F1107" s="346" t="s">
        <v>84</v>
      </c>
      <c r="G1107" s="349" t="s">
        <v>63</v>
      </c>
      <c r="H1107" s="349" t="s">
        <v>1880</v>
      </c>
      <c r="I1107" s="349" t="s">
        <v>18317</v>
      </c>
      <c r="J1107" s="364" t="s">
        <v>18306</v>
      </c>
      <c r="K1107" s="349" t="s">
        <v>12413</v>
      </c>
      <c r="L1107" s="349" t="s">
        <v>12413</v>
      </c>
      <c r="M1107" s="349" t="s">
        <v>16508</v>
      </c>
      <c r="N1107" s="372">
        <v>7</v>
      </c>
      <c r="O1107" s="348" t="s">
        <v>3494</v>
      </c>
      <c r="P1107" s="348" t="s">
        <v>33</v>
      </c>
      <c r="Q1107" s="348" t="s">
        <v>33</v>
      </c>
      <c r="R1107" s="348" t="s">
        <v>32</v>
      </c>
      <c r="S1107" s="348" t="s">
        <v>34</v>
      </c>
      <c r="T1107" s="348" t="s">
        <v>32</v>
      </c>
      <c r="U1107" s="348" t="s">
        <v>33</v>
      </c>
      <c r="V1107" s="348" t="s">
        <v>33</v>
      </c>
      <c r="W1107" s="348" t="s">
        <v>33</v>
      </c>
    </row>
    <row r="1108" spans="1:23" s="320" customFormat="1" ht="32.25">
      <c r="A1108" s="409">
        <v>1102</v>
      </c>
      <c r="B1108" s="349" t="s">
        <v>1817</v>
      </c>
      <c r="C1108" s="349" t="s">
        <v>17</v>
      </c>
      <c r="D1108" s="349"/>
      <c r="E1108" s="350" t="s">
        <v>18318</v>
      </c>
      <c r="F1108" s="344" t="s">
        <v>42</v>
      </c>
      <c r="G1108" s="349" t="s">
        <v>63</v>
      </c>
      <c r="H1108" s="349" t="s">
        <v>1880</v>
      </c>
      <c r="I1108" s="349" t="s">
        <v>18317</v>
      </c>
      <c r="J1108" s="364" t="s">
        <v>18306</v>
      </c>
      <c r="K1108" s="349" t="s">
        <v>12413</v>
      </c>
      <c r="L1108" s="349" t="s">
        <v>36</v>
      </c>
      <c r="M1108" s="349" t="s">
        <v>16508</v>
      </c>
      <c r="N1108" s="372">
        <v>3</v>
      </c>
      <c r="O1108" s="348" t="s">
        <v>3494</v>
      </c>
      <c r="P1108" s="348" t="s">
        <v>33</v>
      </c>
      <c r="Q1108" s="348" t="s">
        <v>33</v>
      </c>
      <c r="R1108" s="348" t="s">
        <v>32</v>
      </c>
      <c r="S1108" s="348" t="s">
        <v>34</v>
      </c>
      <c r="T1108" s="348" t="s">
        <v>32</v>
      </c>
      <c r="U1108" s="348" t="s">
        <v>33</v>
      </c>
      <c r="V1108" s="348" t="s">
        <v>33</v>
      </c>
      <c r="W1108" s="348" t="s">
        <v>33</v>
      </c>
    </row>
    <row r="1109" spans="1:23" s="320" customFormat="1" ht="48">
      <c r="A1109" s="409">
        <v>1103</v>
      </c>
      <c r="B1109" s="349" t="s">
        <v>6462</v>
      </c>
      <c r="C1109" s="349" t="s">
        <v>17</v>
      </c>
      <c r="D1109" s="349"/>
      <c r="E1109" s="350" t="s">
        <v>2544</v>
      </c>
      <c r="F1109" s="344" t="s">
        <v>382</v>
      </c>
      <c r="G1109" s="349" t="s">
        <v>63</v>
      </c>
      <c r="H1109" s="349" t="s">
        <v>18319</v>
      </c>
      <c r="I1109" s="349" t="s">
        <v>18320</v>
      </c>
      <c r="J1109" s="364" t="s">
        <v>18306</v>
      </c>
      <c r="K1109" s="349" t="s">
        <v>386</v>
      </c>
      <c r="L1109" s="349" t="s">
        <v>36</v>
      </c>
      <c r="M1109" s="349" t="s">
        <v>18189</v>
      </c>
      <c r="N1109" s="372">
        <v>1</v>
      </c>
      <c r="O1109" s="348" t="s">
        <v>3494</v>
      </c>
      <c r="P1109" s="348" t="s">
        <v>33</v>
      </c>
      <c r="Q1109" s="348" t="s">
        <v>33</v>
      </c>
      <c r="R1109" s="348" t="s">
        <v>32</v>
      </c>
      <c r="S1109" s="348" t="s">
        <v>34</v>
      </c>
      <c r="T1109" s="348" t="s">
        <v>32</v>
      </c>
      <c r="U1109" s="348" t="s">
        <v>33</v>
      </c>
      <c r="V1109" s="348" t="s">
        <v>33</v>
      </c>
      <c r="W1109" s="348" t="s">
        <v>33</v>
      </c>
    </row>
    <row r="1110" spans="1:23" s="320" customFormat="1" ht="32.25">
      <c r="A1110" s="409">
        <v>1104</v>
      </c>
      <c r="B1110" s="349" t="s">
        <v>17518</v>
      </c>
      <c r="C1110" s="349"/>
      <c r="D1110" s="349" t="s">
        <v>18</v>
      </c>
      <c r="E1110" s="350" t="s">
        <v>1422</v>
      </c>
      <c r="F1110" s="344" t="s">
        <v>52</v>
      </c>
      <c r="G1110" s="349" t="s">
        <v>5614</v>
      </c>
      <c r="H1110" s="349" t="s">
        <v>18321</v>
      </c>
      <c r="I1110" s="349" t="s">
        <v>3510</v>
      </c>
      <c r="J1110" s="364" t="s">
        <v>18322</v>
      </c>
      <c r="K1110" s="349" t="s">
        <v>1480</v>
      </c>
      <c r="L1110" s="349" t="s">
        <v>36</v>
      </c>
      <c r="M1110" s="349" t="s">
        <v>18323</v>
      </c>
      <c r="N1110" s="372" t="s">
        <v>58</v>
      </c>
      <c r="O1110" s="348" t="s">
        <v>3494</v>
      </c>
      <c r="P1110" s="348" t="s">
        <v>33</v>
      </c>
      <c r="Q1110" s="348" t="s">
        <v>33</v>
      </c>
      <c r="R1110" s="348" t="s">
        <v>32</v>
      </c>
      <c r="S1110" s="348" t="s">
        <v>34</v>
      </c>
      <c r="T1110" s="348" t="s">
        <v>32</v>
      </c>
      <c r="U1110" s="348" t="s">
        <v>33</v>
      </c>
      <c r="V1110" s="348" t="s">
        <v>33</v>
      </c>
      <c r="W1110" s="348" t="s">
        <v>33</v>
      </c>
    </row>
    <row r="1111" spans="1:23" s="320" customFormat="1" ht="32.25">
      <c r="A1111" s="409">
        <v>1105</v>
      </c>
      <c r="B1111" s="349" t="s">
        <v>18324</v>
      </c>
      <c r="C1111" s="349"/>
      <c r="D1111" s="349" t="s">
        <v>18</v>
      </c>
      <c r="E1111" s="350" t="s">
        <v>10090</v>
      </c>
      <c r="F1111" s="344" t="s">
        <v>142</v>
      </c>
      <c r="G1111" s="349" t="s">
        <v>63</v>
      </c>
      <c r="H1111" s="349" t="s">
        <v>2486</v>
      </c>
      <c r="I1111" s="349" t="s">
        <v>7519</v>
      </c>
      <c r="J1111" s="364" t="s">
        <v>18325</v>
      </c>
      <c r="K1111" s="349" t="s">
        <v>468</v>
      </c>
      <c r="L1111" s="349" t="s">
        <v>36</v>
      </c>
      <c r="M1111" s="349" t="s">
        <v>18326</v>
      </c>
      <c r="N1111" s="372">
        <v>2</v>
      </c>
      <c r="O1111" s="348" t="s">
        <v>3494</v>
      </c>
      <c r="P1111" s="348" t="s">
        <v>33</v>
      </c>
      <c r="Q1111" s="348" t="s">
        <v>33</v>
      </c>
      <c r="R1111" s="348" t="s">
        <v>32</v>
      </c>
      <c r="S1111" s="348" t="s">
        <v>34</v>
      </c>
      <c r="T1111" s="348" t="s">
        <v>32</v>
      </c>
      <c r="U1111" s="348" t="s">
        <v>33</v>
      </c>
      <c r="V1111" s="348" t="s">
        <v>33</v>
      </c>
      <c r="W1111" s="348" t="s">
        <v>33</v>
      </c>
    </row>
    <row r="1112" spans="1:23" s="320" customFormat="1" ht="32.25">
      <c r="A1112" s="409">
        <v>1106</v>
      </c>
      <c r="B1112" s="349" t="s">
        <v>1045</v>
      </c>
      <c r="C1112" s="349"/>
      <c r="D1112" s="349" t="s">
        <v>18</v>
      </c>
      <c r="E1112" s="350" t="s">
        <v>18327</v>
      </c>
      <c r="F1112" s="344" t="s">
        <v>108</v>
      </c>
      <c r="G1112" s="349" t="s">
        <v>63</v>
      </c>
      <c r="H1112" s="349" t="s">
        <v>2486</v>
      </c>
      <c r="I1112" s="349" t="s">
        <v>7519</v>
      </c>
      <c r="J1112" s="364" t="s">
        <v>18325</v>
      </c>
      <c r="K1112" s="349" t="s">
        <v>468</v>
      </c>
      <c r="L1112" s="349" t="s">
        <v>36</v>
      </c>
      <c r="M1112" s="349" t="s">
        <v>33</v>
      </c>
      <c r="N1112" s="372" t="s">
        <v>33</v>
      </c>
      <c r="O1112" s="348" t="s">
        <v>3494</v>
      </c>
      <c r="P1112" s="348" t="s">
        <v>33</v>
      </c>
      <c r="Q1112" s="348" t="s">
        <v>33</v>
      </c>
      <c r="R1112" s="348" t="s">
        <v>32</v>
      </c>
      <c r="S1112" s="348" t="s">
        <v>34</v>
      </c>
      <c r="T1112" s="348" t="s">
        <v>32</v>
      </c>
      <c r="U1112" s="348" t="s">
        <v>33</v>
      </c>
      <c r="V1112" s="348" t="s">
        <v>33</v>
      </c>
      <c r="W1112" s="348" t="s">
        <v>33</v>
      </c>
    </row>
    <row r="1113" spans="1:23" s="320" customFormat="1" ht="32.25">
      <c r="A1113" s="409">
        <v>1107</v>
      </c>
      <c r="B1113" s="349" t="s">
        <v>1017</v>
      </c>
      <c r="C1113" s="349" t="s">
        <v>17</v>
      </c>
      <c r="D1113" s="349"/>
      <c r="E1113" s="350" t="s">
        <v>18328</v>
      </c>
      <c r="F1113" s="344" t="s">
        <v>526</v>
      </c>
      <c r="G1113" s="349" t="s">
        <v>63</v>
      </c>
      <c r="H1113" s="349" t="s">
        <v>849</v>
      </c>
      <c r="I1113" s="349" t="s">
        <v>17068</v>
      </c>
      <c r="J1113" s="364" t="s">
        <v>18329</v>
      </c>
      <c r="K1113" s="349" t="s">
        <v>468</v>
      </c>
      <c r="L1113" s="349" t="s">
        <v>36</v>
      </c>
      <c r="M1113" s="349" t="s">
        <v>16769</v>
      </c>
      <c r="N1113" s="372">
        <v>4</v>
      </c>
      <c r="O1113" s="348" t="s">
        <v>3494</v>
      </c>
      <c r="P1113" s="348" t="s">
        <v>33</v>
      </c>
      <c r="Q1113" s="348" t="s">
        <v>33</v>
      </c>
      <c r="R1113" s="348" t="s">
        <v>32</v>
      </c>
      <c r="S1113" s="348" t="s">
        <v>34</v>
      </c>
      <c r="T1113" s="348" t="s">
        <v>32</v>
      </c>
      <c r="U1113" s="348" t="s">
        <v>33</v>
      </c>
      <c r="V1113" s="348" t="s">
        <v>33</v>
      </c>
      <c r="W1113" s="348" t="s">
        <v>33</v>
      </c>
    </row>
    <row r="1114" spans="1:23" s="320" customFormat="1" ht="32.25">
      <c r="A1114" s="409">
        <v>1108</v>
      </c>
      <c r="B1114" s="349" t="s">
        <v>1829</v>
      </c>
      <c r="C1114" s="349"/>
      <c r="D1114" s="349" t="s">
        <v>18</v>
      </c>
      <c r="E1114" s="350" t="s">
        <v>13802</v>
      </c>
      <c r="F1114" s="344" t="s">
        <v>159</v>
      </c>
      <c r="G1114" s="349" t="s">
        <v>63</v>
      </c>
      <c r="H1114" s="349" t="s">
        <v>849</v>
      </c>
      <c r="I1114" s="349" t="s">
        <v>17068</v>
      </c>
      <c r="J1114" s="364" t="s">
        <v>18329</v>
      </c>
      <c r="K1114" s="349" t="s">
        <v>468</v>
      </c>
      <c r="L1114" s="349" t="s">
        <v>36</v>
      </c>
      <c r="M1114" s="349" t="s">
        <v>16564</v>
      </c>
      <c r="N1114" s="372">
        <v>8</v>
      </c>
      <c r="O1114" s="348" t="s">
        <v>3494</v>
      </c>
      <c r="P1114" s="348" t="s">
        <v>33</v>
      </c>
      <c r="Q1114" s="348" t="s">
        <v>33</v>
      </c>
      <c r="R1114" s="348" t="s">
        <v>32</v>
      </c>
      <c r="S1114" s="348" t="s">
        <v>34</v>
      </c>
      <c r="T1114" s="348" t="s">
        <v>32</v>
      </c>
      <c r="U1114" s="348" t="s">
        <v>33</v>
      </c>
      <c r="V1114" s="348" t="s">
        <v>33</v>
      </c>
      <c r="W1114" s="348" t="s">
        <v>33</v>
      </c>
    </row>
    <row r="1115" spans="1:23" s="320" customFormat="1" ht="32.25">
      <c r="A1115" s="409">
        <v>1109</v>
      </c>
      <c r="B1115" s="349" t="s">
        <v>1071</v>
      </c>
      <c r="C1115" s="349"/>
      <c r="D1115" s="349" t="s">
        <v>18</v>
      </c>
      <c r="E1115" s="350" t="s">
        <v>7058</v>
      </c>
      <c r="F1115" s="344" t="s">
        <v>142</v>
      </c>
      <c r="G1115" s="349" t="s">
        <v>63</v>
      </c>
      <c r="H1115" s="349" t="s">
        <v>3990</v>
      </c>
      <c r="I1115" s="349" t="s">
        <v>965</v>
      </c>
      <c r="J1115" s="364" t="s">
        <v>18329</v>
      </c>
      <c r="K1115" s="349" t="s">
        <v>468</v>
      </c>
      <c r="L1115" s="349" t="s">
        <v>36</v>
      </c>
      <c r="M1115" s="349" t="s">
        <v>16769</v>
      </c>
      <c r="N1115" s="372">
        <v>1</v>
      </c>
      <c r="O1115" s="348" t="s">
        <v>3494</v>
      </c>
      <c r="P1115" s="348" t="s">
        <v>33</v>
      </c>
      <c r="Q1115" s="348" t="s">
        <v>33</v>
      </c>
      <c r="R1115" s="348" t="s">
        <v>32</v>
      </c>
      <c r="S1115" s="348" t="s">
        <v>34</v>
      </c>
      <c r="T1115" s="348" t="s">
        <v>32</v>
      </c>
      <c r="U1115" s="348" t="s">
        <v>33</v>
      </c>
      <c r="V1115" s="348" t="s">
        <v>33</v>
      </c>
      <c r="W1115" s="348" t="s">
        <v>33</v>
      </c>
    </row>
    <row r="1116" spans="1:23" s="318" customFormat="1" ht="32.25">
      <c r="A1116" s="409">
        <v>1110</v>
      </c>
      <c r="B1116" s="60" t="s">
        <v>18330</v>
      </c>
      <c r="C1116" s="60"/>
      <c r="D1116" s="60" t="s">
        <v>18</v>
      </c>
      <c r="E1116" s="363" t="s">
        <v>8186</v>
      </c>
      <c r="F1116" s="344" t="s">
        <v>142</v>
      </c>
      <c r="G1116" s="349" t="s">
        <v>63</v>
      </c>
      <c r="H1116" s="60" t="s">
        <v>18331</v>
      </c>
      <c r="I1116" s="60" t="s">
        <v>18332</v>
      </c>
      <c r="J1116" s="364" t="s">
        <v>18333</v>
      </c>
      <c r="K1116" s="60" t="s">
        <v>16519</v>
      </c>
      <c r="L1116" s="60" t="s">
        <v>36</v>
      </c>
      <c r="M1116" s="60" t="s">
        <v>18310</v>
      </c>
      <c r="N1116" s="67">
        <v>2</v>
      </c>
      <c r="O1116" s="348" t="s">
        <v>3494</v>
      </c>
      <c r="P1116" s="348" t="s">
        <v>33</v>
      </c>
      <c r="Q1116" s="348" t="s">
        <v>33</v>
      </c>
      <c r="R1116" s="348" t="s">
        <v>32</v>
      </c>
      <c r="S1116" s="348" t="s">
        <v>34</v>
      </c>
      <c r="T1116" s="348" t="s">
        <v>32</v>
      </c>
      <c r="U1116" s="348" t="s">
        <v>33</v>
      </c>
      <c r="V1116" s="348" t="s">
        <v>33</v>
      </c>
      <c r="W1116" s="348" t="s">
        <v>33</v>
      </c>
    </row>
    <row r="1117" spans="1:23" s="318" customFormat="1" ht="32.25">
      <c r="A1117" s="409">
        <v>1111</v>
      </c>
      <c r="B1117" s="60" t="s">
        <v>796</v>
      </c>
      <c r="C1117" s="60"/>
      <c r="D1117" s="60" t="s">
        <v>18</v>
      </c>
      <c r="E1117" s="363" t="s">
        <v>10231</v>
      </c>
      <c r="F1117" s="344" t="s">
        <v>526</v>
      </c>
      <c r="G1117" s="349" t="s">
        <v>63</v>
      </c>
      <c r="H1117" s="60" t="s">
        <v>18334</v>
      </c>
      <c r="I1117" s="60" t="s">
        <v>409</v>
      </c>
      <c r="J1117" s="364" t="s">
        <v>18335</v>
      </c>
      <c r="K1117" s="60" t="s">
        <v>508</v>
      </c>
      <c r="L1117" s="60" t="s">
        <v>36</v>
      </c>
      <c r="M1117" s="60" t="s">
        <v>6412</v>
      </c>
      <c r="N1117" s="67">
        <v>2</v>
      </c>
      <c r="O1117" s="348" t="s">
        <v>3494</v>
      </c>
      <c r="P1117" s="348" t="s">
        <v>33</v>
      </c>
      <c r="Q1117" s="348" t="s">
        <v>33</v>
      </c>
      <c r="R1117" s="348" t="s">
        <v>32</v>
      </c>
      <c r="S1117" s="348" t="s">
        <v>34</v>
      </c>
      <c r="T1117" s="348" t="s">
        <v>32</v>
      </c>
      <c r="U1117" s="348" t="s">
        <v>33</v>
      </c>
      <c r="V1117" s="348" t="s">
        <v>33</v>
      </c>
      <c r="W1117" s="348" t="s">
        <v>33</v>
      </c>
    </row>
    <row r="1118" spans="1:23" s="318" customFormat="1" ht="32.25">
      <c r="A1118" s="409">
        <v>1112</v>
      </c>
      <c r="B1118" s="60" t="s">
        <v>18336</v>
      </c>
      <c r="C1118" s="60"/>
      <c r="D1118" s="60" t="s">
        <v>18</v>
      </c>
      <c r="E1118" s="363" t="s">
        <v>18337</v>
      </c>
      <c r="F1118" s="346" t="s">
        <v>168</v>
      </c>
      <c r="G1118" s="349" t="s">
        <v>63</v>
      </c>
      <c r="H1118" s="60" t="s">
        <v>18334</v>
      </c>
      <c r="I1118" s="60" t="s">
        <v>409</v>
      </c>
      <c r="J1118" s="364" t="s">
        <v>18335</v>
      </c>
      <c r="K1118" s="60" t="s">
        <v>508</v>
      </c>
      <c r="L1118" s="60" t="s">
        <v>36</v>
      </c>
      <c r="M1118" s="60" t="s">
        <v>33</v>
      </c>
      <c r="N1118" s="67" t="s">
        <v>33</v>
      </c>
      <c r="O1118" s="348" t="s">
        <v>3494</v>
      </c>
      <c r="P1118" s="348" t="s">
        <v>33</v>
      </c>
      <c r="Q1118" s="348" t="s">
        <v>33</v>
      </c>
      <c r="R1118" s="348" t="s">
        <v>32</v>
      </c>
      <c r="S1118" s="348" t="s">
        <v>34</v>
      </c>
      <c r="T1118" s="348" t="s">
        <v>32</v>
      </c>
      <c r="U1118" s="348" t="s">
        <v>33</v>
      </c>
      <c r="V1118" s="348" t="s">
        <v>33</v>
      </c>
      <c r="W1118" s="348" t="s">
        <v>33</v>
      </c>
    </row>
    <row r="1119" spans="1:23" s="318" customFormat="1" ht="32.25">
      <c r="A1119" s="409">
        <v>1113</v>
      </c>
      <c r="B1119" s="60" t="s">
        <v>15654</v>
      </c>
      <c r="C1119" s="60" t="s">
        <v>17</v>
      </c>
      <c r="D1119" s="60"/>
      <c r="E1119" s="363" t="s">
        <v>18338</v>
      </c>
      <c r="F1119" s="344" t="s">
        <v>108</v>
      </c>
      <c r="G1119" s="349" t="s">
        <v>63</v>
      </c>
      <c r="H1119" s="60" t="s">
        <v>1328</v>
      </c>
      <c r="I1119" s="60" t="s">
        <v>237</v>
      </c>
      <c r="J1119" s="364" t="s">
        <v>18339</v>
      </c>
      <c r="K1119" s="60" t="s">
        <v>8862</v>
      </c>
      <c r="L1119" s="60" t="s">
        <v>36</v>
      </c>
      <c r="M1119" s="60" t="s">
        <v>33</v>
      </c>
      <c r="N1119" s="67" t="s">
        <v>33</v>
      </c>
      <c r="O1119" s="348" t="s">
        <v>3494</v>
      </c>
      <c r="P1119" s="348" t="s">
        <v>33</v>
      </c>
      <c r="Q1119" s="348" t="s">
        <v>33</v>
      </c>
      <c r="R1119" s="348" t="s">
        <v>32</v>
      </c>
      <c r="S1119" s="348" t="s">
        <v>34</v>
      </c>
      <c r="T1119" s="348" t="s">
        <v>32</v>
      </c>
      <c r="U1119" s="348" t="s">
        <v>33</v>
      </c>
      <c r="V1119" s="348" t="s">
        <v>33</v>
      </c>
      <c r="W1119" s="348" t="s">
        <v>33</v>
      </c>
    </row>
    <row r="1120" spans="1:23" s="318" customFormat="1" ht="32.25">
      <c r="A1120" s="409">
        <v>1114</v>
      </c>
      <c r="B1120" s="60" t="s">
        <v>1938</v>
      </c>
      <c r="C1120" s="60" t="s">
        <v>17</v>
      </c>
      <c r="D1120" s="60"/>
      <c r="E1120" s="363" t="s">
        <v>18340</v>
      </c>
      <c r="F1120" s="344" t="s">
        <v>98</v>
      </c>
      <c r="G1120" s="349" t="s">
        <v>63</v>
      </c>
      <c r="H1120" s="60" t="s">
        <v>3352</v>
      </c>
      <c r="I1120" s="60" t="s">
        <v>995</v>
      </c>
      <c r="J1120" s="364" t="s">
        <v>18329</v>
      </c>
      <c r="K1120" s="60" t="s">
        <v>429</v>
      </c>
      <c r="L1120" s="60" t="s">
        <v>36</v>
      </c>
      <c r="M1120" s="60" t="s">
        <v>18341</v>
      </c>
      <c r="N1120" s="67" t="s">
        <v>16602</v>
      </c>
      <c r="O1120" s="348" t="s">
        <v>3494</v>
      </c>
      <c r="P1120" s="348" t="s">
        <v>33</v>
      </c>
      <c r="Q1120" s="348" t="s">
        <v>33</v>
      </c>
      <c r="R1120" s="348" t="s">
        <v>32</v>
      </c>
      <c r="S1120" s="348" t="s">
        <v>34</v>
      </c>
      <c r="T1120" s="348" t="s">
        <v>32</v>
      </c>
      <c r="U1120" s="348" t="s">
        <v>33</v>
      </c>
      <c r="V1120" s="348" t="s">
        <v>33</v>
      </c>
      <c r="W1120" s="348" t="s">
        <v>33</v>
      </c>
    </row>
    <row r="1121" spans="1:23" s="318" customFormat="1" ht="32.25">
      <c r="A1121" s="409">
        <v>1115</v>
      </c>
      <c r="B1121" s="60" t="s">
        <v>6333</v>
      </c>
      <c r="C1121" s="60"/>
      <c r="D1121" s="60" t="s">
        <v>18</v>
      </c>
      <c r="E1121" s="363" t="s">
        <v>18342</v>
      </c>
      <c r="F1121" s="344" t="s">
        <v>142</v>
      </c>
      <c r="G1121" s="349" t="s">
        <v>63</v>
      </c>
      <c r="H1121" s="60" t="s">
        <v>3352</v>
      </c>
      <c r="I1121" s="60" t="s">
        <v>995</v>
      </c>
      <c r="J1121" s="364" t="s">
        <v>18329</v>
      </c>
      <c r="K1121" s="60" t="s">
        <v>429</v>
      </c>
      <c r="L1121" s="60" t="s">
        <v>36</v>
      </c>
      <c r="M1121" s="60" t="s">
        <v>16508</v>
      </c>
      <c r="N1121" s="67">
        <v>3</v>
      </c>
      <c r="O1121" s="348" t="s">
        <v>3494</v>
      </c>
      <c r="P1121" s="348" t="s">
        <v>33</v>
      </c>
      <c r="Q1121" s="348" t="s">
        <v>33</v>
      </c>
      <c r="R1121" s="348" t="s">
        <v>32</v>
      </c>
      <c r="S1121" s="348" t="s">
        <v>34</v>
      </c>
      <c r="T1121" s="348" t="s">
        <v>32</v>
      </c>
      <c r="U1121" s="348" t="s">
        <v>33</v>
      </c>
      <c r="V1121" s="348" t="s">
        <v>33</v>
      </c>
      <c r="W1121" s="348" t="s">
        <v>33</v>
      </c>
    </row>
    <row r="1122" spans="1:23" s="318" customFormat="1" ht="32.25">
      <c r="A1122" s="409">
        <v>1116</v>
      </c>
      <c r="B1122" s="60" t="s">
        <v>18343</v>
      </c>
      <c r="C1122" s="60"/>
      <c r="D1122" s="60" t="s">
        <v>18</v>
      </c>
      <c r="E1122" s="363" t="s">
        <v>18344</v>
      </c>
      <c r="F1122" s="344" t="s">
        <v>35</v>
      </c>
      <c r="G1122" s="349" t="s">
        <v>63</v>
      </c>
      <c r="H1122" s="60" t="s">
        <v>18345</v>
      </c>
      <c r="I1122" s="60" t="s">
        <v>18346</v>
      </c>
      <c r="J1122" s="364" t="s">
        <v>18347</v>
      </c>
      <c r="K1122" s="60" t="s">
        <v>7469</v>
      </c>
      <c r="L1122" s="60" t="s">
        <v>36</v>
      </c>
      <c r="M1122" s="60" t="s">
        <v>16508</v>
      </c>
      <c r="N1122" s="67">
        <v>10</v>
      </c>
      <c r="O1122" s="348" t="s">
        <v>3494</v>
      </c>
      <c r="P1122" s="348" t="s">
        <v>33</v>
      </c>
      <c r="Q1122" s="348" t="s">
        <v>33</v>
      </c>
      <c r="R1122" s="348" t="s">
        <v>32</v>
      </c>
      <c r="S1122" s="348" t="s">
        <v>34</v>
      </c>
      <c r="T1122" s="348" t="s">
        <v>32</v>
      </c>
      <c r="U1122" s="348" t="s">
        <v>33</v>
      </c>
      <c r="V1122" s="348" t="s">
        <v>33</v>
      </c>
      <c r="W1122" s="348" t="s">
        <v>33</v>
      </c>
    </row>
    <row r="1123" spans="1:23" s="318" customFormat="1" ht="32.25">
      <c r="A1123" s="409">
        <v>1117</v>
      </c>
      <c r="B1123" s="60" t="s">
        <v>18348</v>
      </c>
      <c r="C1123" s="60"/>
      <c r="D1123" s="60" t="s">
        <v>18</v>
      </c>
      <c r="E1123" s="363" t="s">
        <v>9054</v>
      </c>
      <c r="F1123" s="346" t="s">
        <v>189</v>
      </c>
      <c r="G1123" s="349" t="s">
        <v>63</v>
      </c>
      <c r="H1123" s="60" t="s">
        <v>18345</v>
      </c>
      <c r="I1123" s="60" t="s">
        <v>18346</v>
      </c>
      <c r="J1123" s="364" t="s">
        <v>18347</v>
      </c>
      <c r="K1123" s="60" t="s">
        <v>7469</v>
      </c>
      <c r="L1123" s="60" t="s">
        <v>36</v>
      </c>
      <c r="M1123" s="60" t="s">
        <v>16508</v>
      </c>
      <c r="N1123" s="67">
        <v>4</v>
      </c>
      <c r="O1123" s="348" t="s">
        <v>3494</v>
      </c>
      <c r="P1123" s="348" t="s">
        <v>33</v>
      </c>
      <c r="Q1123" s="348" t="s">
        <v>33</v>
      </c>
      <c r="R1123" s="348" t="s">
        <v>32</v>
      </c>
      <c r="S1123" s="348" t="s">
        <v>34</v>
      </c>
      <c r="T1123" s="348" t="s">
        <v>32</v>
      </c>
      <c r="U1123" s="348" t="s">
        <v>33</v>
      </c>
      <c r="V1123" s="348" t="s">
        <v>33</v>
      </c>
      <c r="W1123" s="348" t="s">
        <v>33</v>
      </c>
    </row>
    <row r="1124" spans="1:23" s="318" customFormat="1" ht="32.25">
      <c r="A1124" s="409">
        <v>1118</v>
      </c>
      <c r="B1124" s="60" t="s">
        <v>8881</v>
      </c>
      <c r="C1124" s="60"/>
      <c r="D1124" s="60" t="s">
        <v>18</v>
      </c>
      <c r="E1124" s="363" t="s">
        <v>18349</v>
      </c>
      <c r="F1124" s="344" t="s">
        <v>130</v>
      </c>
      <c r="G1124" s="349" t="s">
        <v>63</v>
      </c>
      <c r="H1124" s="60" t="s">
        <v>18350</v>
      </c>
      <c r="I1124" s="60" t="s">
        <v>18351</v>
      </c>
      <c r="J1124" s="364" t="s">
        <v>18352</v>
      </c>
      <c r="K1124" s="60" t="s">
        <v>1170</v>
      </c>
      <c r="L1124" s="60" t="s">
        <v>36</v>
      </c>
      <c r="M1124" s="60" t="s">
        <v>16947</v>
      </c>
      <c r="N1124" s="67">
        <v>11</v>
      </c>
      <c r="O1124" s="348" t="s">
        <v>3494</v>
      </c>
      <c r="P1124" s="348" t="s">
        <v>33</v>
      </c>
      <c r="Q1124" s="348" t="s">
        <v>33</v>
      </c>
      <c r="R1124" s="348" t="s">
        <v>32</v>
      </c>
      <c r="S1124" s="348" t="s">
        <v>34</v>
      </c>
      <c r="T1124" s="348" t="s">
        <v>32</v>
      </c>
      <c r="U1124" s="348" t="s">
        <v>33</v>
      </c>
      <c r="V1124" s="348" t="s">
        <v>33</v>
      </c>
      <c r="W1124" s="348" t="s">
        <v>33</v>
      </c>
    </row>
    <row r="1125" spans="1:23" s="318" customFormat="1" ht="32.25">
      <c r="A1125" s="409">
        <v>1119</v>
      </c>
      <c r="B1125" s="60" t="s">
        <v>488</v>
      </c>
      <c r="C1125" s="385"/>
      <c r="D1125" s="385" t="s">
        <v>18</v>
      </c>
      <c r="E1125" s="363" t="s">
        <v>18353</v>
      </c>
      <c r="F1125" s="344" t="s">
        <v>159</v>
      </c>
      <c r="G1125" s="349" t="s">
        <v>63</v>
      </c>
      <c r="H1125" s="60" t="s">
        <v>18350</v>
      </c>
      <c r="I1125" s="60" t="s">
        <v>18351</v>
      </c>
      <c r="J1125" s="364" t="s">
        <v>18352</v>
      </c>
      <c r="K1125" s="60" t="s">
        <v>1170</v>
      </c>
      <c r="L1125" s="60" t="s">
        <v>36</v>
      </c>
      <c r="M1125" s="60" t="s">
        <v>2737</v>
      </c>
      <c r="N1125" s="67">
        <v>8</v>
      </c>
      <c r="O1125" s="348" t="s">
        <v>3494</v>
      </c>
      <c r="P1125" s="348" t="s">
        <v>33</v>
      </c>
      <c r="Q1125" s="348" t="s">
        <v>33</v>
      </c>
      <c r="R1125" s="348" t="s">
        <v>32</v>
      </c>
      <c r="S1125" s="348" t="s">
        <v>34</v>
      </c>
      <c r="T1125" s="348" t="s">
        <v>32</v>
      </c>
      <c r="U1125" s="348" t="s">
        <v>33</v>
      </c>
      <c r="V1125" s="348" t="s">
        <v>33</v>
      </c>
      <c r="W1125" s="348" t="s">
        <v>33</v>
      </c>
    </row>
    <row r="1126" spans="1:23" s="318" customFormat="1" ht="32.25">
      <c r="A1126" s="409">
        <v>1120</v>
      </c>
      <c r="B1126" s="60" t="s">
        <v>18354</v>
      </c>
      <c r="C1126" s="60" t="s">
        <v>17</v>
      </c>
      <c r="D1126" s="60"/>
      <c r="E1126" s="363" t="s">
        <v>3020</v>
      </c>
      <c r="F1126" s="344" t="s">
        <v>42</v>
      </c>
      <c r="G1126" s="349" t="s">
        <v>63</v>
      </c>
      <c r="H1126" s="60" t="s">
        <v>18350</v>
      </c>
      <c r="I1126" s="60" t="s">
        <v>18351</v>
      </c>
      <c r="J1126" s="364" t="s">
        <v>18352</v>
      </c>
      <c r="K1126" s="60" t="s">
        <v>1170</v>
      </c>
      <c r="L1126" s="60" t="s">
        <v>36</v>
      </c>
      <c r="M1126" s="60" t="s">
        <v>16769</v>
      </c>
      <c r="N1126" s="67">
        <v>4</v>
      </c>
      <c r="O1126" s="348" t="s">
        <v>3494</v>
      </c>
      <c r="P1126" s="348" t="s">
        <v>33</v>
      </c>
      <c r="Q1126" s="348" t="s">
        <v>33</v>
      </c>
      <c r="R1126" s="348" t="s">
        <v>32</v>
      </c>
      <c r="S1126" s="348" t="s">
        <v>34</v>
      </c>
      <c r="T1126" s="348" t="s">
        <v>32</v>
      </c>
      <c r="U1126" s="348" t="s">
        <v>33</v>
      </c>
      <c r="V1126" s="348" t="s">
        <v>33</v>
      </c>
      <c r="W1126" s="348" t="s">
        <v>33</v>
      </c>
    </row>
    <row r="1127" spans="1:23" s="318" customFormat="1" ht="32.25">
      <c r="A1127" s="409">
        <v>1121</v>
      </c>
      <c r="B1127" s="60" t="s">
        <v>18355</v>
      </c>
      <c r="C1127" s="60" t="s">
        <v>17</v>
      </c>
      <c r="D1127" s="60"/>
      <c r="E1127" s="363" t="s">
        <v>15234</v>
      </c>
      <c r="F1127" s="346" t="s">
        <v>189</v>
      </c>
      <c r="G1127" s="349" t="s">
        <v>63</v>
      </c>
      <c r="H1127" s="60" t="s">
        <v>18356</v>
      </c>
      <c r="I1127" s="60" t="s">
        <v>15572</v>
      </c>
      <c r="J1127" s="364" t="s">
        <v>18357</v>
      </c>
      <c r="K1127" s="60" t="s">
        <v>67</v>
      </c>
      <c r="L1127" s="60" t="s">
        <v>36</v>
      </c>
      <c r="M1127" s="60" t="s">
        <v>16564</v>
      </c>
      <c r="N1127" s="67">
        <v>4</v>
      </c>
      <c r="O1127" s="348" t="s">
        <v>3494</v>
      </c>
      <c r="P1127" s="348" t="s">
        <v>33</v>
      </c>
      <c r="Q1127" s="348" t="s">
        <v>33</v>
      </c>
      <c r="R1127" s="348" t="s">
        <v>32</v>
      </c>
      <c r="S1127" s="348" t="s">
        <v>34</v>
      </c>
      <c r="T1127" s="348" t="s">
        <v>32</v>
      </c>
      <c r="U1127" s="348" t="s">
        <v>33</v>
      </c>
      <c r="V1127" s="348" t="s">
        <v>33</v>
      </c>
      <c r="W1127" s="348" t="s">
        <v>33</v>
      </c>
    </row>
    <row r="1128" spans="1:23" s="318" customFormat="1" ht="32.25">
      <c r="A1128" s="409">
        <v>1122</v>
      </c>
      <c r="B1128" s="60" t="s">
        <v>18358</v>
      </c>
      <c r="C1128" s="60" t="s">
        <v>17</v>
      </c>
      <c r="D1128" s="60"/>
      <c r="E1128" s="363" t="s">
        <v>14468</v>
      </c>
      <c r="F1128" s="344" t="s">
        <v>142</v>
      </c>
      <c r="G1128" s="349" t="s">
        <v>63</v>
      </c>
      <c r="H1128" s="60" t="s">
        <v>18356</v>
      </c>
      <c r="I1128" s="60" t="s">
        <v>15572</v>
      </c>
      <c r="J1128" s="364" t="s">
        <v>18357</v>
      </c>
      <c r="K1128" s="60" t="s">
        <v>67</v>
      </c>
      <c r="L1128" s="60" t="s">
        <v>36</v>
      </c>
      <c r="M1128" s="60" t="s">
        <v>16769</v>
      </c>
      <c r="N1128" s="67">
        <v>2</v>
      </c>
      <c r="O1128" s="348" t="s">
        <v>3494</v>
      </c>
      <c r="P1128" s="348" t="s">
        <v>33</v>
      </c>
      <c r="Q1128" s="348" t="s">
        <v>33</v>
      </c>
      <c r="R1128" s="348" t="s">
        <v>32</v>
      </c>
      <c r="S1128" s="348" t="s">
        <v>34</v>
      </c>
      <c r="T1128" s="348" t="s">
        <v>32</v>
      </c>
      <c r="U1128" s="348" t="s">
        <v>33</v>
      </c>
      <c r="V1128" s="348" t="s">
        <v>33</v>
      </c>
      <c r="W1128" s="348" t="s">
        <v>33</v>
      </c>
    </row>
    <row r="1129" spans="1:23" s="318" customFormat="1" ht="32.25">
      <c r="A1129" s="409">
        <v>1123</v>
      </c>
      <c r="B1129" s="60" t="s">
        <v>18359</v>
      </c>
      <c r="C1129" s="60" t="s">
        <v>17</v>
      </c>
      <c r="D1129" s="60"/>
      <c r="E1129" s="363" t="s">
        <v>18360</v>
      </c>
      <c r="F1129" s="344" t="s">
        <v>168</v>
      </c>
      <c r="G1129" s="349" t="s">
        <v>63</v>
      </c>
      <c r="H1129" s="60" t="s">
        <v>18356</v>
      </c>
      <c r="I1129" s="60" t="s">
        <v>15572</v>
      </c>
      <c r="J1129" s="364" t="s">
        <v>18357</v>
      </c>
      <c r="K1129" s="60" t="s">
        <v>67</v>
      </c>
      <c r="L1129" s="60" t="s">
        <v>36</v>
      </c>
      <c r="M1129" s="60" t="s">
        <v>16769</v>
      </c>
      <c r="N1129" s="67" t="s">
        <v>16712</v>
      </c>
      <c r="O1129" s="348" t="s">
        <v>3494</v>
      </c>
      <c r="P1129" s="348" t="s">
        <v>33</v>
      </c>
      <c r="Q1129" s="348" t="s">
        <v>33</v>
      </c>
      <c r="R1129" s="348" t="s">
        <v>32</v>
      </c>
      <c r="S1129" s="348" t="s">
        <v>34</v>
      </c>
      <c r="T1129" s="348" t="s">
        <v>32</v>
      </c>
      <c r="U1129" s="348" t="s">
        <v>33</v>
      </c>
      <c r="V1129" s="348" t="s">
        <v>33</v>
      </c>
      <c r="W1129" s="348" t="s">
        <v>33</v>
      </c>
    </row>
    <row r="1130" spans="1:23" s="318" customFormat="1" ht="31.5">
      <c r="A1130" s="409">
        <v>1124</v>
      </c>
      <c r="B1130" s="60" t="s">
        <v>18361</v>
      </c>
      <c r="C1130" s="60"/>
      <c r="D1130" s="60" t="s">
        <v>18</v>
      </c>
      <c r="E1130" s="363" t="s">
        <v>18362</v>
      </c>
      <c r="F1130" s="346" t="s">
        <v>533</v>
      </c>
      <c r="G1130" s="349" t="s">
        <v>63</v>
      </c>
      <c r="H1130" s="60" t="s">
        <v>18363</v>
      </c>
      <c r="I1130" s="60" t="s">
        <v>18364</v>
      </c>
      <c r="J1130" s="364" t="s">
        <v>18357</v>
      </c>
      <c r="K1130" s="60" t="s">
        <v>67</v>
      </c>
      <c r="L1130" s="60" t="s">
        <v>36</v>
      </c>
      <c r="M1130" s="60" t="s">
        <v>33</v>
      </c>
      <c r="N1130" s="67" t="s">
        <v>33</v>
      </c>
      <c r="O1130" s="348" t="s">
        <v>3494</v>
      </c>
      <c r="P1130" s="348" t="s">
        <v>33</v>
      </c>
      <c r="Q1130" s="348" t="s">
        <v>33</v>
      </c>
      <c r="R1130" s="348" t="s">
        <v>32</v>
      </c>
      <c r="S1130" s="348" t="s">
        <v>34</v>
      </c>
      <c r="T1130" s="348" t="s">
        <v>32</v>
      </c>
      <c r="U1130" s="348" t="s">
        <v>33</v>
      </c>
      <c r="V1130" s="348" t="s">
        <v>33</v>
      </c>
      <c r="W1130" s="348" t="s">
        <v>33</v>
      </c>
    </row>
    <row r="1131" spans="1:23" s="318" customFormat="1" ht="32.25">
      <c r="A1131" s="409">
        <v>1125</v>
      </c>
      <c r="B1131" s="60" t="s">
        <v>18365</v>
      </c>
      <c r="C1131" s="60"/>
      <c r="D1131" s="60" t="s">
        <v>18</v>
      </c>
      <c r="E1131" s="363" t="s">
        <v>15779</v>
      </c>
      <c r="F1131" s="344" t="s">
        <v>142</v>
      </c>
      <c r="G1131" s="349" t="s">
        <v>63</v>
      </c>
      <c r="H1131" s="60" t="s">
        <v>12488</v>
      </c>
      <c r="I1131" s="60" t="s">
        <v>18366</v>
      </c>
      <c r="J1131" s="364" t="s">
        <v>18357</v>
      </c>
      <c r="K1131" s="60" t="s">
        <v>67</v>
      </c>
      <c r="L1131" s="60" t="s">
        <v>36</v>
      </c>
      <c r="M1131" s="60" t="s">
        <v>16564</v>
      </c>
      <c r="N1131" s="67">
        <v>2</v>
      </c>
      <c r="O1131" s="348" t="s">
        <v>3494</v>
      </c>
      <c r="P1131" s="348" t="s">
        <v>33</v>
      </c>
      <c r="Q1131" s="348" t="s">
        <v>33</v>
      </c>
      <c r="R1131" s="348" t="s">
        <v>32</v>
      </c>
      <c r="S1131" s="348" t="s">
        <v>34</v>
      </c>
      <c r="T1131" s="348" t="s">
        <v>32</v>
      </c>
      <c r="U1131" s="348" t="s">
        <v>33</v>
      </c>
      <c r="V1131" s="348" t="s">
        <v>33</v>
      </c>
      <c r="W1131" s="348" t="s">
        <v>33</v>
      </c>
    </row>
    <row r="1132" spans="1:23" s="318" customFormat="1" ht="32.25">
      <c r="A1132" s="409">
        <v>1126</v>
      </c>
      <c r="B1132" s="60" t="s">
        <v>18367</v>
      </c>
      <c r="C1132" s="60" t="s">
        <v>17</v>
      </c>
      <c r="D1132" s="60"/>
      <c r="E1132" s="363" t="s">
        <v>11742</v>
      </c>
      <c r="F1132" s="344" t="s">
        <v>98</v>
      </c>
      <c r="G1132" s="349" t="s">
        <v>63</v>
      </c>
      <c r="H1132" s="60" t="s">
        <v>12488</v>
      </c>
      <c r="I1132" s="60" t="s">
        <v>18366</v>
      </c>
      <c r="J1132" s="364" t="s">
        <v>18357</v>
      </c>
      <c r="K1132" s="60" t="s">
        <v>67</v>
      </c>
      <c r="L1132" s="60" t="s">
        <v>36</v>
      </c>
      <c r="M1132" s="60" t="s">
        <v>16869</v>
      </c>
      <c r="N1132" s="67" t="s">
        <v>16602</v>
      </c>
      <c r="O1132" s="348" t="s">
        <v>3494</v>
      </c>
      <c r="P1132" s="348" t="s">
        <v>33</v>
      </c>
      <c r="Q1132" s="348" t="s">
        <v>33</v>
      </c>
      <c r="R1132" s="348" t="s">
        <v>32</v>
      </c>
      <c r="S1132" s="348" t="s">
        <v>34</v>
      </c>
      <c r="T1132" s="348" t="s">
        <v>32</v>
      </c>
      <c r="U1132" s="348" t="s">
        <v>33</v>
      </c>
      <c r="V1132" s="348" t="s">
        <v>33</v>
      </c>
      <c r="W1132" s="348" t="s">
        <v>33</v>
      </c>
    </row>
    <row r="1133" spans="1:23" s="318" customFormat="1" ht="32.25">
      <c r="A1133" s="409">
        <v>1127</v>
      </c>
      <c r="B1133" s="60" t="s">
        <v>18368</v>
      </c>
      <c r="C1133" s="60"/>
      <c r="D1133" s="60" t="s">
        <v>18</v>
      </c>
      <c r="E1133" s="363" t="s">
        <v>18369</v>
      </c>
      <c r="F1133" s="344" t="s">
        <v>52</v>
      </c>
      <c r="G1133" s="349" t="s">
        <v>63</v>
      </c>
      <c r="H1133" s="60" t="s">
        <v>18370</v>
      </c>
      <c r="I1133" s="60" t="s">
        <v>18371</v>
      </c>
      <c r="J1133" s="364" t="s">
        <v>18372</v>
      </c>
      <c r="K1133" s="60" t="s">
        <v>940</v>
      </c>
      <c r="L1133" s="60" t="s">
        <v>36</v>
      </c>
      <c r="M1133" s="60" t="s">
        <v>18341</v>
      </c>
      <c r="N1133" s="67" t="s">
        <v>16602</v>
      </c>
      <c r="O1133" s="348" t="s">
        <v>3494</v>
      </c>
      <c r="P1133" s="348" t="s">
        <v>33</v>
      </c>
      <c r="Q1133" s="348" t="s">
        <v>33</v>
      </c>
      <c r="R1133" s="348" t="s">
        <v>32</v>
      </c>
      <c r="S1133" s="348" t="s">
        <v>311</v>
      </c>
      <c r="T1133" s="348" t="s">
        <v>32</v>
      </c>
      <c r="U1133" s="348" t="s">
        <v>33</v>
      </c>
      <c r="V1133" s="348" t="s">
        <v>33</v>
      </c>
      <c r="W1133" s="348" t="s">
        <v>33</v>
      </c>
    </row>
    <row r="1134" spans="1:23" s="318" customFormat="1" ht="32.25">
      <c r="A1134" s="409">
        <v>1128</v>
      </c>
      <c r="B1134" s="60" t="s">
        <v>3777</v>
      </c>
      <c r="C1134" s="60"/>
      <c r="D1134" s="60" t="s">
        <v>18</v>
      </c>
      <c r="E1134" s="363" t="s">
        <v>2799</v>
      </c>
      <c r="F1134" s="346" t="s">
        <v>168</v>
      </c>
      <c r="G1134" s="349" t="s">
        <v>63</v>
      </c>
      <c r="H1134" s="60" t="s">
        <v>5602</v>
      </c>
      <c r="I1134" s="60" t="s">
        <v>18373</v>
      </c>
      <c r="J1134" s="364" t="s">
        <v>18374</v>
      </c>
      <c r="K1134" s="60" t="s">
        <v>277</v>
      </c>
      <c r="L1134" s="60" t="s">
        <v>36</v>
      </c>
      <c r="M1134" s="60" t="s">
        <v>33</v>
      </c>
      <c r="N1134" s="67" t="s">
        <v>33</v>
      </c>
      <c r="O1134" s="348" t="s">
        <v>32</v>
      </c>
      <c r="P1134" s="348" t="s">
        <v>33</v>
      </c>
      <c r="Q1134" s="348" t="s">
        <v>33</v>
      </c>
      <c r="R1134" s="348" t="s">
        <v>32</v>
      </c>
      <c r="S1134" s="348" t="s">
        <v>311</v>
      </c>
      <c r="T1134" s="348" t="s">
        <v>32</v>
      </c>
      <c r="U1134" s="348" t="s">
        <v>33</v>
      </c>
      <c r="V1134" s="348" t="s">
        <v>33</v>
      </c>
      <c r="W1134" s="348" t="s">
        <v>33</v>
      </c>
    </row>
    <row r="1135" spans="1:23" s="318" customFormat="1" ht="32.25">
      <c r="A1135" s="409">
        <v>1129</v>
      </c>
      <c r="B1135" s="60" t="s">
        <v>18375</v>
      </c>
      <c r="C1135" s="60"/>
      <c r="D1135" s="60" t="s">
        <v>18</v>
      </c>
      <c r="E1135" s="363" t="s">
        <v>18376</v>
      </c>
      <c r="F1135" s="344" t="s">
        <v>35</v>
      </c>
      <c r="G1135" s="349" t="s">
        <v>63</v>
      </c>
      <c r="H1135" s="60" t="s">
        <v>18377</v>
      </c>
      <c r="I1135" s="60" t="s">
        <v>3362</v>
      </c>
      <c r="J1135" s="364" t="s">
        <v>18378</v>
      </c>
      <c r="K1135" s="60" t="s">
        <v>67</v>
      </c>
      <c r="L1135" s="60" t="s">
        <v>36</v>
      </c>
      <c r="M1135" s="60" t="s">
        <v>16947</v>
      </c>
      <c r="N1135" s="67">
        <v>8</v>
      </c>
      <c r="O1135" s="348" t="s">
        <v>3494</v>
      </c>
      <c r="P1135" s="348" t="s">
        <v>33</v>
      </c>
      <c r="Q1135" s="348" t="s">
        <v>33</v>
      </c>
      <c r="R1135" s="348" t="s">
        <v>32</v>
      </c>
      <c r="S1135" s="348" t="s">
        <v>34</v>
      </c>
      <c r="T1135" s="348" t="s">
        <v>32</v>
      </c>
      <c r="U1135" s="348" t="s">
        <v>33</v>
      </c>
      <c r="V1135" s="348" t="s">
        <v>33</v>
      </c>
      <c r="W1135" s="348" t="s">
        <v>33</v>
      </c>
    </row>
    <row r="1136" spans="1:23" s="318" customFormat="1" ht="32.25">
      <c r="A1136" s="409">
        <v>1130</v>
      </c>
      <c r="B1136" s="60" t="s">
        <v>18379</v>
      </c>
      <c r="C1136" s="385" t="s">
        <v>17</v>
      </c>
      <c r="D1136" s="385"/>
      <c r="E1136" s="363" t="s">
        <v>2261</v>
      </c>
      <c r="F1136" s="344" t="s">
        <v>159</v>
      </c>
      <c r="G1136" s="349" t="s">
        <v>63</v>
      </c>
      <c r="H1136" s="60" t="s">
        <v>18377</v>
      </c>
      <c r="I1136" s="60" t="s">
        <v>3362</v>
      </c>
      <c r="J1136" s="364" t="s">
        <v>18378</v>
      </c>
      <c r="K1136" s="60" t="s">
        <v>1170</v>
      </c>
      <c r="L1136" s="60" t="s">
        <v>36</v>
      </c>
      <c r="M1136" s="60" t="s">
        <v>16522</v>
      </c>
      <c r="N1136" s="67">
        <v>7</v>
      </c>
      <c r="O1136" s="348" t="s">
        <v>3494</v>
      </c>
      <c r="P1136" s="348" t="s">
        <v>33</v>
      </c>
      <c r="Q1136" s="348" t="s">
        <v>33</v>
      </c>
      <c r="R1136" s="348" t="s">
        <v>32</v>
      </c>
      <c r="S1136" s="348" t="s">
        <v>34</v>
      </c>
      <c r="T1136" s="348" t="s">
        <v>32</v>
      </c>
      <c r="U1136" s="348" t="s">
        <v>33</v>
      </c>
      <c r="V1136" s="348" t="s">
        <v>33</v>
      </c>
      <c r="W1136" s="348" t="s">
        <v>33</v>
      </c>
    </row>
    <row r="1137" spans="1:23" s="318" customFormat="1" ht="32.25">
      <c r="A1137" s="409">
        <v>1131</v>
      </c>
      <c r="B1137" s="60" t="s">
        <v>18380</v>
      </c>
      <c r="C1137" s="60"/>
      <c r="D1137" s="60" t="s">
        <v>18</v>
      </c>
      <c r="E1137" s="363" t="s">
        <v>15766</v>
      </c>
      <c r="F1137" s="346" t="s">
        <v>84</v>
      </c>
      <c r="G1137" s="349" t="s">
        <v>63</v>
      </c>
      <c r="H1137" s="60" t="s">
        <v>18377</v>
      </c>
      <c r="I1137" s="60" t="s">
        <v>3362</v>
      </c>
      <c r="J1137" s="364" t="s">
        <v>18378</v>
      </c>
      <c r="K1137" s="60" t="s">
        <v>1170</v>
      </c>
      <c r="L1137" s="60" t="s">
        <v>36</v>
      </c>
      <c r="M1137" s="60" t="s">
        <v>16947</v>
      </c>
      <c r="N1137" s="67">
        <v>7</v>
      </c>
      <c r="O1137" s="348" t="s">
        <v>3494</v>
      </c>
      <c r="P1137" s="348" t="s">
        <v>33</v>
      </c>
      <c r="Q1137" s="348" t="s">
        <v>33</v>
      </c>
      <c r="R1137" s="348" t="s">
        <v>32</v>
      </c>
      <c r="S1137" s="348" t="s">
        <v>34</v>
      </c>
      <c r="T1137" s="348" t="s">
        <v>32</v>
      </c>
      <c r="U1137" s="348" t="s">
        <v>33</v>
      </c>
      <c r="V1137" s="348" t="s">
        <v>33</v>
      </c>
      <c r="W1137" s="348" t="s">
        <v>33</v>
      </c>
    </row>
    <row r="1138" spans="1:23" s="318" customFormat="1" ht="32.25">
      <c r="A1138" s="409">
        <v>1132</v>
      </c>
      <c r="B1138" s="60" t="s">
        <v>18381</v>
      </c>
      <c r="C1138" s="60" t="s">
        <v>17</v>
      </c>
      <c r="D1138" s="60"/>
      <c r="E1138" s="363" t="s">
        <v>18382</v>
      </c>
      <c r="F1138" s="344" t="s">
        <v>130</v>
      </c>
      <c r="G1138" s="349" t="s">
        <v>63</v>
      </c>
      <c r="H1138" s="60" t="s">
        <v>18383</v>
      </c>
      <c r="I1138" s="60" t="s">
        <v>18384</v>
      </c>
      <c r="J1138" s="364" t="s">
        <v>18385</v>
      </c>
      <c r="K1138" s="60" t="s">
        <v>1170</v>
      </c>
      <c r="L1138" s="60" t="s">
        <v>36</v>
      </c>
      <c r="M1138" s="60" t="s">
        <v>18386</v>
      </c>
      <c r="N1138" s="67">
        <v>10</v>
      </c>
      <c r="O1138" s="348" t="s">
        <v>3494</v>
      </c>
      <c r="P1138" s="348" t="s">
        <v>33</v>
      </c>
      <c r="Q1138" s="348" t="s">
        <v>33</v>
      </c>
      <c r="R1138" s="348" t="s">
        <v>32</v>
      </c>
      <c r="S1138" s="348" t="s">
        <v>34</v>
      </c>
      <c r="T1138" s="348" t="s">
        <v>32</v>
      </c>
      <c r="U1138" s="348" t="s">
        <v>33</v>
      </c>
      <c r="V1138" s="348" t="s">
        <v>33</v>
      </c>
      <c r="W1138" s="348" t="s">
        <v>33</v>
      </c>
    </row>
    <row r="1139" spans="1:23" s="318" customFormat="1" ht="31.5">
      <c r="A1139" s="409">
        <v>1133</v>
      </c>
      <c r="B1139" s="60" t="s">
        <v>18387</v>
      </c>
      <c r="C1139" s="60"/>
      <c r="D1139" s="60" t="s">
        <v>18</v>
      </c>
      <c r="E1139" s="363" t="s">
        <v>7131</v>
      </c>
      <c r="F1139" s="344" t="s">
        <v>94</v>
      </c>
      <c r="G1139" s="349" t="s">
        <v>63</v>
      </c>
      <c r="H1139" s="60" t="s">
        <v>18383</v>
      </c>
      <c r="I1139" s="60" t="s">
        <v>18384</v>
      </c>
      <c r="J1139" s="364" t="s">
        <v>18385</v>
      </c>
      <c r="K1139" s="60" t="s">
        <v>1170</v>
      </c>
      <c r="L1139" s="60" t="s">
        <v>36</v>
      </c>
      <c r="M1139" s="60" t="s">
        <v>18386</v>
      </c>
      <c r="N1139" s="67">
        <v>10</v>
      </c>
      <c r="O1139" s="348" t="s">
        <v>3494</v>
      </c>
      <c r="P1139" s="348" t="s">
        <v>33</v>
      </c>
      <c r="Q1139" s="348" t="s">
        <v>33</v>
      </c>
      <c r="R1139" s="348" t="s">
        <v>32</v>
      </c>
      <c r="S1139" s="348" t="s">
        <v>34</v>
      </c>
      <c r="T1139" s="348" t="s">
        <v>32</v>
      </c>
      <c r="U1139" s="348" t="s">
        <v>33</v>
      </c>
      <c r="V1139" s="348" t="s">
        <v>33</v>
      </c>
      <c r="W1139" s="348" t="s">
        <v>33</v>
      </c>
    </row>
    <row r="1140" spans="1:23" s="318" customFormat="1" ht="32.25">
      <c r="A1140" s="409">
        <v>1134</v>
      </c>
      <c r="B1140" s="60" t="s">
        <v>18388</v>
      </c>
      <c r="C1140" s="60" t="s">
        <v>17</v>
      </c>
      <c r="D1140" s="60"/>
      <c r="E1140" s="363" t="s">
        <v>7345</v>
      </c>
      <c r="F1140" s="344" t="s">
        <v>304</v>
      </c>
      <c r="G1140" s="349" t="s">
        <v>63</v>
      </c>
      <c r="H1140" s="60" t="s">
        <v>18383</v>
      </c>
      <c r="I1140" s="60" t="s">
        <v>18384</v>
      </c>
      <c r="J1140" s="364" t="s">
        <v>18385</v>
      </c>
      <c r="K1140" s="60" t="s">
        <v>1170</v>
      </c>
      <c r="L1140" s="60" t="s">
        <v>36</v>
      </c>
      <c r="M1140" s="60" t="s">
        <v>18389</v>
      </c>
      <c r="N1140" s="67" t="s">
        <v>33</v>
      </c>
      <c r="O1140" s="348" t="s">
        <v>3494</v>
      </c>
      <c r="P1140" s="348" t="s">
        <v>33</v>
      </c>
      <c r="Q1140" s="348" t="s">
        <v>33</v>
      </c>
      <c r="R1140" s="348" t="s">
        <v>32</v>
      </c>
      <c r="S1140" s="348" t="s">
        <v>34</v>
      </c>
      <c r="T1140" s="348" t="s">
        <v>32</v>
      </c>
      <c r="U1140" s="348" t="s">
        <v>33</v>
      </c>
      <c r="V1140" s="348" t="s">
        <v>33</v>
      </c>
      <c r="W1140" s="348" t="s">
        <v>33</v>
      </c>
    </row>
    <row r="1141" spans="1:23" s="318" customFormat="1" ht="32.25">
      <c r="A1141" s="409">
        <v>1135</v>
      </c>
      <c r="B1141" s="60" t="s">
        <v>18390</v>
      </c>
      <c r="C1141" s="60" t="s">
        <v>17</v>
      </c>
      <c r="D1141" s="60"/>
      <c r="E1141" s="363" t="s">
        <v>5966</v>
      </c>
      <c r="F1141" s="344" t="s">
        <v>526</v>
      </c>
      <c r="G1141" s="349" t="s">
        <v>63</v>
      </c>
      <c r="H1141" s="60" t="s">
        <v>18383</v>
      </c>
      <c r="I1141" s="60" t="s">
        <v>18384</v>
      </c>
      <c r="J1141" s="364" t="s">
        <v>18385</v>
      </c>
      <c r="K1141" s="60" t="s">
        <v>1170</v>
      </c>
      <c r="L1141" s="60" t="s">
        <v>36</v>
      </c>
      <c r="M1141" s="60" t="s">
        <v>18389</v>
      </c>
      <c r="N1141" s="67" t="s">
        <v>33</v>
      </c>
      <c r="O1141" s="348" t="s">
        <v>3494</v>
      </c>
      <c r="P1141" s="348" t="s">
        <v>33</v>
      </c>
      <c r="Q1141" s="348" t="s">
        <v>33</v>
      </c>
      <c r="R1141" s="348" t="s">
        <v>32</v>
      </c>
      <c r="S1141" s="348" t="s">
        <v>34</v>
      </c>
      <c r="T1141" s="348" t="s">
        <v>32</v>
      </c>
      <c r="U1141" s="348" t="s">
        <v>33</v>
      </c>
      <c r="V1141" s="348" t="s">
        <v>33</v>
      </c>
      <c r="W1141" s="348" t="s">
        <v>33</v>
      </c>
    </row>
    <row r="1142" spans="1:23" s="318" customFormat="1" ht="32.25">
      <c r="A1142" s="409">
        <v>1136</v>
      </c>
      <c r="B1142" s="60" t="s">
        <v>18391</v>
      </c>
      <c r="C1142" s="60" t="s">
        <v>17</v>
      </c>
      <c r="D1142" s="60"/>
      <c r="E1142" s="363" t="s">
        <v>18392</v>
      </c>
      <c r="F1142" s="344" t="s">
        <v>98</v>
      </c>
      <c r="G1142" s="349" t="s">
        <v>63</v>
      </c>
      <c r="H1142" s="60" t="s">
        <v>18383</v>
      </c>
      <c r="I1142" s="60" t="s">
        <v>18384</v>
      </c>
      <c r="J1142" s="364" t="s">
        <v>18385</v>
      </c>
      <c r="K1142" s="60" t="s">
        <v>12413</v>
      </c>
      <c r="L1142" s="60" t="s">
        <v>36</v>
      </c>
      <c r="M1142" s="60" t="s">
        <v>33</v>
      </c>
      <c r="N1142" s="67" t="s">
        <v>33</v>
      </c>
      <c r="O1142" s="348" t="s">
        <v>3494</v>
      </c>
      <c r="P1142" s="348" t="s">
        <v>33</v>
      </c>
      <c r="Q1142" s="348" t="s">
        <v>33</v>
      </c>
      <c r="R1142" s="348" t="s">
        <v>32</v>
      </c>
      <c r="S1142" s="348" t="s">
        <v>34</v>
      </c>
      <c r="T1142" s="348" t="s">
        <v>32</v>
      </c>
      <c r="U1142" s="348" t="s">
        <v>33</v>
      </c>
      <c r="V1142" s="348" t="s">
        <v>33</v>
      </c>
      <c r="W1142" s="348" t="s">
        <v>33</v>
      </c>
    </row>
    <row r="1143" spans="1:23" s="318" customFormat="1" ht="32.25">
      <c r="A1143" s="409">
        <v>1137</v>
      </c>
      <c r="B1143" s="60" t="s">
        <v>18393</v>
      </c>
      <c r="C1143" s="60"/>
      <c r="D1143" s="60" t="s">
        <v>18</v>
      </c>
      <c r="E1143" s="363" t="s">
        <v>18394</v>
      </c>
      <c r="F1143" s="344" t="s">
        <v>130</v>
      </c>
      <c r="G1143" s="349" t="s">
        <v>63</v>
      </c>
      <c r="H1143" s="60" t="s">
        <v>18395</v>
      </c>
      <c r="I1143" s="60" t="s">
        <v>9847</v>
      </c>
      <c r="J1143" s="364" t="s">
        <v>18385</v>
      </c>
      <c r="K1143" s="60" t="s">
        <v>12413</v>
      </c>
      <c r="L1143" s="60" t="s">
        <v>36</v>
      </c>
      <c r="M1143" s="60" t="s">
        <v>16531</v>
      </c>
      <c r="N1143" s="67">
        <v>10</v>
      </c>
      <c r="O1143" s="348" t="s">
        <v>3494</v>
      </c>
      <c r="P1143" s="348" t="s">
        <v>33</v>
      </c>
      <c r="Q1143" s="348" t="s">
        <v>33</v>
      </c>
      <c r="R1143" s="348" t="s">
        <v>32</v>
      </c>
      <c r="S1143" s="348" t="s">
        <v>34</v>
      </c>
      <c r="T1143" s="348" t="s">
        <v>32</v>
      </c>
      <c r="U1143" s="348" t="s">
        <v>33</v>
      </c>
      <c r="V1143" s="348" t="s">
        <v>33</v>
      </c>
      <c r="W1143" s="348" t="s">
        <v>33</v>
      </c>
    </row>
    <row r="1144" spans="1:23" s="318" customFormat="1" ht="48">
      <c r="A1144" s="409">
        <v>1138</v>
      </c>
      <c r="B1144" s="60" t="s">
        <v>18377</v>
      </c>
      <c r="C1144" s="60" t="s">
        <v>17</v>
      </c>
      <c r="D1144" s="60"/>
      <c r="E1144" s="363" t="s">
        <v>18396</v>
      </c>
      <c r="F1144" s="344" t="s">
        <v>94</v>
      </c>
      <c r="G1144" s="349" t="s">
        <v>63</v>
      </c>
      <c r="H1144" s="60" t="s">
        <v>18395</v>
      </c>
      <c r="I1144" s="60" t="s">
        <v>9847</v>
      </c>
      <c r="J1144" s="364" t="s">
        <v>18385</v>
      </c>
      <c r="K1144" s="60" t="s">
        <v>12413</v>
      </c>
      <c r="L1144" s="60" t="s">
        <v>36</v>
      </c>
      <c r="M1144" s="60" t="s">
        <v>18397</v>
      </c>
      <c r="N1144" s="67">
        <v>9</v>
      </c>
      <c r="O1144" s="348" t="s">
        <v>3494</v>
      </c>
      <c r="P1144" s="348" t="s">
        <v>33</v>
      </c>
      <c r="Q1144" s="348" t="s">
        <v>33</v>
      </c>
      <c r="R1144" s="348" t="s">
        <v>32</v>
      </c>
      <c r="S1144" s="348" t="s">
        <v>34</v>
      </c>
      <c r="T1144" s="348" t="s">
        <v>32</v>
      </c>
      <c r="U1144" s="348" t="s">
        <v>33</v>
      </c>
      <c r="V1144" s="348" t="s">
        <v>33</v>
      </c>
      <c r="W1144" s="348" t="s">
        <v>33</v>
      </c>
    </row>
    <row r="1145" spans="1:23" s="318" customFormat="1" ht="48">
      <c r="A1145" s="409">
        <v>1139</v>
      </c>
      <c r="B1145" s="60" t="s">
        <v>18398</v>
      </c>
      <c r="C1145" s="60" t="s">
        <v>17</v>
      </c>
      <c r="D1145" s="60"/>
      <c r="E1145" s="363" t="s">
        <v>6997</v>
      </c>
      <c r="F1145" s="346" t="s">
        <v>304</v>
      </c>
      <c r="G1145" s="349" t="s">
        <v>63</v>
      </c>
      <c r="H1145" s="60" t="s">
        <v>18395</v>
      </c>
      <c r="I1145" s="60" t="s">
        <v>9847</v>
      </c>
      <c r="J1145" s="364" t="s">
        <v>18385</v>
      </c>
      <c r="K1145" s="60" t="s">
        <v>12413</v>
      </c>
      <c r="L1145" s="60" t="s">
        <v>36</v>
      </c>
      <c r="M1145" s="60" t="s">
        <v>18397</v>
      </c>
      <c r="N1145" s="67">
        <v>6</v>
      </c>
      <c r="O1145" s="348" t="s">
        <v>3494</v>
      </c>
      <c r="P1145" s="348" t="s">
        <v>33</v>
      </c>
      <c r="Q1145" s="348" t="s">
        <v>33</v>
      </c>
      <c r="R1145" s="348" t="s">
        <v>32</v>
      </c>
      <c r="S1145" s="348" t="s">
        <v>34</v>
      </c>
      <c r="T1145" s="348" t="s">
        <v>32</v>
      </c>
      <c r="U1145" s="348" t="s">
        <v>33</v>
      </c>
      <c r="V1145" s="348" t="s">
        <v>33</v>
      </c>
      <c r="W1145" s="348" t="s">
        <v>33</v>
      </c>
    </row>
    <row r="1146" spans="1:23" s="318" customFormat="1" ht="48">
      <c r="A1146" s="409">
        <v>1140</v>
      </c>
      <c r="B1146" s="60" t="s">
        <v>7812</v>
      </c>
      <c r="C1146" s="60"/>
      <c r="D1146" s="60" t="s">
        <v>18</v>
      </c>
      <c r="E1146" s="363" t="s">
        <v>7260</v>
      </c>
      <c r="F1146" s="344" t="s">
        <v>526</v>
      </c>
      <c r="G1146" s="349" t="s">
        <v>63</v>
      </c>
      <c r="H1146" s="60" t="s">
        <v>18395</v>
      </c>
      <c r="I1146" s="60" t="s">
        <v>9847</v>
      </c>
      <c r="J1146" s="364" t="s">
        <v>18385</v>
      </c>
      <c r="K1146" s="60" t="s">
        <v>67</v>
      </c>
      <c r="L1146" s="60" t="s">
        <v>36</v>
      </c>
      <c r="M1146" s="60" t="s">
        <v>18397</v>
      </c>
      <c r="N1146" s="67">
        <v>2</v>
      </c>
      <c r="O1146" s="348" t="s">
        <v>3494</v>
      </c>
      <c r="P1146" s="348" t="s">
        <v>33</v>
      </c>
      <c r="Q1146" s="348" t="s">
        <v>33</v>
      </c>
      <c r="R1146" s="348" t="s">
        <v>32</v>
      </c>
      <c r="S1146" s="348" t="s">
        <v>34</v>
      </c>
      <c r="T1146" s="348" t="s">
        <v>32</v>
      </c>
      <c r="U1146" s="348" t="s">
        <v>33</v>
      </c>
      <c r="V1146" s="348" t="s">
        <v>33</v>
      </c>
      <c r="W1146" s="348" t="s">
        <v>33</v>
      </c>
    </row>
    <row r="1147" spans="1:23" s="318" customFormat="1" ht="32.25">
      <c r="A1147" s="409">
        <v>1141</v>
      </c>
      <c r="B1147" s="60" t="s">
        <v>18399</v>
      </c>
      <c r="C1147" s="60" t="s">
        <v>17</v>
      </c>
      <c r="D1147" s="60"/>
      <c r="E1147" s="363" t="s">
        <v>18400</v>
      </c>
      <c r="F1147" s="344" t="s">
        <v>130</v>
      </c>
      <c r="G1147" s="349" t="s">
        <v>63</v>
      </c>
      <c r="H1147" s="60" t="s">
        <v>18401</v>
      </c>
      <c r="I1147" s="60" t="s">
        <v>18402</v>
      </c>
      <c r="J1147" s="364" t="s">
        <v>18403</v>
      </c>
      <c r="K1147" s="60" t="s">
        <v>67</v>
      </c>
      <c r="L1147" s="60" t="s">
        <v>36</v>
      </c>
      <c r="M1147" s="60" t="s">
        <v>16531</v>
      </c>
      <c r="N1147" s="67">
        <v>9</v>
      </c>
      <c r="O1147" s="348" t="s">
        <v>3494</v>
      </c>
      <c r="P1147" s="348" t="s">
        <v>33</v>
      </c>
      <c r="Q1147" s="348" t="s">
        <v>33</v>
      </c>
      <c r="R1147" s="348" t="s">
        <v>32</v>
      </c>
      <c r="S1147" s="348" t="s">
        <v>34</v>
      </c>
      <c r="T1147" s="348" t="s">
        <v>32</v>
      </c>
      <c r="U1147" s="348" t="s">
        <v>33</v>
      </c>
      <c r="V1147" s="348" t="s">
        <v>33</v>
      </c>
      <c r="W1147" s="348" t="s">
        <v>33</v>
      </c>
    </row>
    <row r="1148" spans="1:23" s="318" customFormat="1" ht="32.25">
      <c r="A1148" s="409">
        <v>1142</v>
      </c>
      <c r="B1148" s="60" t="s">
        <v>18404</v>
      </c>
      <c r="C1148" s="60" t="s">
        <v>17</v>
      </c>
      <c r="D1148" s="60"/>
      <c r="E1148" s="363" t="s">
        <v>484</v>
      </c>
      <c r="F1148" s="344" t="s">
        <v>159</v>
      </c>
      <c r="G1148" s="349" t="s">
        <v>63</v>
      </c>
      <c r="H1148" s="60" t="s">
        <v>18401</v>
      </c>
      <c r="I1148" s="60" t="s">
        <v>18402</v>
      </c>
      <c r="J1148" s="364" t="s">
        <v>18403</v>
      </c>
      <c r="K1148" s="60" t="s">
        <v>67</v>
      </c>
      <c r="L1148" s="60" t="s">
        <v>36</v>
      </c>
      <c r="M1148" s="60" t="s">
        <v>16531</v>
      </c>
      <c r="N1148" s="67">
        <v>7</v>
      </c>
      <c r="O1148" s="348" t="s">
        <v>3494</v>
      </c>
      <c r="P1148" s="348" t="s">
        <v>33</v>
      </c>
      <c r="Q1148" s="348" t="s">
        <v>33</v>
      </c>
      <c r="R1148" s="348" t="s">
        <v>32</v>
      </c>
      <c r="S1148" s="348" t="s">
        <v>34</v>
      </c>
      <c r="T1148" s="348" t="s">
        <v>32</v>
      </c>
      <c r="U1148" s="348" t="s">
        <v>33</v>
      </c>
      <c r="V1148" s="348" t="s">
        <v>33</v>
      </c>
      <c r="W1148" s="348" t="s">
        <v>33</v>
      </c>
    </row>
    <row r="1149" spans="1:23" s="318" customFormat="1" ht="32.25">
      <c r="A1149" s="409">
        <v>1143</v>
      </c>
      <c r="B1149" s="60" t="s">
        <v>18405</v>
      </c>
      <c r="C1149" s="60"/>
      <c r="D1149" s="60" t="s">
        <v>18</v>
      </c>
      <c r="E1149" s="363" t="s">
        <v>9733</v>
      </c>
      <c r="F1149" s="344" t="s">
        <v>42</v>
      </c>
      <c r="G1149" s="349" t="s">
        <v>63</v>
      </c>
      <c r="H1149" s="60" t="s">
        <v>18401</v>
      </c>
      <c r="I1149" s="60" t="s">
        <v>18402</v>
      </c>
      <c r="J1149" s="364" t="s">
        <v>18403</v>
      </c>
      <c r="K1149" s="385" t="s">
        <v>67</v>
      </c>
      <c r="L1149" s="60" t="s">
        <v>36</v>
      </c>
      <c r="M1149" s="60" t="s">
        <v>16531</v>
      </c>
      <c r="N1149" s="67">
        <v>5</v>
      </c>
      <c r="O1149" s="348" t="s">
        <v>3494</v>
      </c>
      <c r="P1149" s="348" t="s">
        <v>33</v>
      </c>
      <c r="Q1149" s="348" t="s">
        <v>33</v>
      </c>
      <c r="R1149" s="348" t="s">
        <v>32</v>
      </c>
      <c r="S1149" s="348" t="s">
        <v>34</v>
      </c>
      <c r="T1149" s="348" t="s">
        <v>32</v>
      </c>
      <c r="U1149" s="348" t="s">
        <v>33</v>
      </c>
      <c r="V1149" s="348" t="s">
        <v>33</v>
      </c>
      <c r="W1149" s="348" t="s">
        <v>33</v>
      </c>
    </row>
    <row r="1150" spans="1:23" s="318" customFormat="1" ht="32.25">
      <c r="A1150" s="409">
        <v>1144</v>
      </c>
      <c r="B1150" s="60" t="s">
        <v>18406</v>
      </c>
      <c r="C1150" s="60"/>
      <c r="D1150" s="60" t="s">
        <v>18</v>
      </c>
      <c r="E1150" s="363" t="s">
        <v>7144</v>
      </c>
      <c r="F1150" s="344" t="s">
        <v>382</v>
      </c>
      <c r="G1150" s="349" t="s">
        <v>63</v>
      </c>
      <c r="H1150" s="60" t="s">
        <v>18407</v>
      </c>
      <c r="I1150" s="60" t="s">
        <v>18408</v>
      </c>
      <c r="J1150" s="364" t="s">
        <v>18378</v>
      </c>
      <c r="K1150" s="60" t="s">
        <v>1658</v>
      </c>
      <c r="L1150" s="60" t="s">
        <v>36</v>
      </c>
      <c r="M1150" s="60" t="s">
        <v>18409</v>
      </c>
      <c r="N1150" s="67" t="s">
        <v>224</v>
      </c>
      <c r="O1150" s="348" t="s">
        <v>3494</v>
      </c>
      <c r="P1150" s="348" t="s">
        <v>33</v>
      </c>
      <c r="Q1150" s="348" t="s">
        <v>33</v>
      </c>
      <c r="R1150" s="348" t="s">
        <v>32</v>
      </c>
      <c r="S1150" s="348" t="s">
        <v>34</v>
      </c>
      <c r="T1150" s="348" t="s">
        <v>32</v>
      </c>
      <c r="U1150" s="348" t="s">
        <v>33</v>
      </c>
      <c r="V1150" s="348" t="s">
        <v>33</v>
      </c>
      <c r="W1150" s="348" t="s">
        <v>33</v>
      </c>
    </row>
    <row r="1151" spans="1:23" s="318" customFormat="1" ht="32.25">
      <c r="A1151" s="409">
        <v>1145</v>
      </c>
      <c r="B1151" s="60" t="s">
        <v>18410</v>
      </c>
      <c r="C1151" s="60" t="s">
        <v>17</v>
      </c>
      <c r="D1151" s="60"/>
      <c r="E1151" s="363" t="s">
        <v>17676</v>
      </c>
      <c r="F1151" s="346" t="s">
        <v>168</v>
      </c>
      <c r="G1151" s="349" t="s">
        <v>63</v>
      </c>
      <c r="H1151" s="60" t="s">
        <v>18407</v>
      </c>
      <c r="I1151" s="60" t="s">
        <v>18408</v>
      </c>
      <c r="J1151" s="364" t="s">
        <v>18378</v>
      </c>
      <c r="K1151" s="60" t="s">
        <v>1658</v>
      </c>
      <c r="L1151" s="60" t="s">
        <v>36</v>
      </c>
      <c r="M1151" s="60" t="s">
        <v>18341</v>
      </c>
      <c r="N1151" s="67" t="s">
        <v>16712</v>
      </c>
      <c r="O1151" s="348" t="s">
        <v>3494</v>
      </c>
      <c r="P1151" s="348" t="s">
        <v>33</v>
      </c>
      <c r="Q1151" s="348" t="s">
        <v>33</v>
      </c>
      <c r="R1151" s="348" t="s">
        <v>32</v>
      </c>
      <c r="S1151" s="348" t="s">
        <v>34</v>
      </c>
      <c r="T1151" s="348" t="s">
        <v>32</v>
      </c>
      <c r="U1151" s="348" t="s">
        <v>33</v>
      </c>
      <c r="V1151" s="348" t="s">
        <v>33</v>
      </c>
      <c r="W1151" s="348" t="s">
        <v>33</v>
      </c>
    </row>
    <row r="1152" spans="1:23" s="318" customFormat="1" ht="32.25">
      <c r="A1152" s="409">
        <v>1146</v>
      </c>
      <c r="B1152" s="60" t="s">
        <v>2731</v>
      </c>
      <c r="C1152" s="60" t="s">
        <v>17</v>
      </c>
      <c r="D1152" s="60"/>
      <c r="E1152" s="363" t="s">
        <v>11583</v>
      </c>
      <c r="F1152" s="346" t="s">
        <v>84</v>
      </c>
      <c r="G1152" s="349" t="s">
        <v>63</v>
      </c>
      <c r="H1152" s="60" t="s">
        <v>18411</v>
      </c>
      <c r="I1152" s="60" t="s">
        <v>1387</v>
      </c>
      <c r="J1152" s="364" t="s">
        <v>18412</v>
      </c>
      <c r="K1152" s="60" t="s">
        <v>1368</v>
      </c>
      <c r="L1152" s="60" t="s">
        <v>36</v>
      </c>
      <c r="M1152" s="60" t="s">
        <v>16564</v>
      </c>
      <c r="N1152" s="67">
        <v>6</v>
      </c>
      <c r="O1152" s="348" t="s">
        <v>3494</v>
      </c>
      <c r="P1152" s="348" t="s">
        <v>33</v>
      </c>
      <c r="Q1152" s="348" t="s">
        <v>33</v>
      </c>
      <c r="R1152" s="348" t="s">
        <v>32</v>
      </c>
      <c r="S1152" s="348" t="s">
        <v>34</v>
      </c>
      <c r="T1152" s="348" t="s">
        <v>32</v>
      </c>
      <c r="U1152" s="348" t="s">
        <v>33</v>
      </c>
      <c r="V1152" s="348" t="s">
        <v>33</v>
      </c>
      <c r="W1152" s="348" t="s">
        <v>33</v>
      </c>
    </row>
    <row r="1153" spans="1:23" s="318" customFormat="1" ht="32.25">
      <c r="A1153" s="409">
        <v>1147</v>
      </c>
      <c r="B1153" s="60" t="s">
        <v>2153</v>
      </c>
      <c r="C1153" s="60" t="s">
        <v>17</v>
      </c>
      <c r="D1153" s="60"/>
      <c r="E1153" s="363" t="s">
        <v>18413</v>
      </c>
      <c r="F1153" s="344" t="s">
        <v>42</v>
      </c>
      <c r="G1153" s="349" t="s">
        <v>63</v>
      </c>
      <c r="H1153" s="60" t="s">
        <v>18411</v>
      </c>
      <c r="I1153" s="60" t="s">
        <v>1387</v>
      </c>
      <c r="J1153" s="364" t="s">
        <v>18412</v>
      </c>
      <c r="K1153" s="60" t="s">
        <v>1368</v>
      </c>
      <c r="L1153" s="60" t="s">
        <v>36</v>
      </c>
      <c r="M1153" s="60" t="s">
        <v>16564</v>
      </c>
      <c r="N1153" s="67">
        <v>4</v>
      </c>
      <c r="O1153" s="348" t="s">
        <v>3494</v>
      </c>
      <c r="P1153" s="348" t="s">
        <v>33</v>
      </c>
      <c r="Q1153" s="348" t="s">
        <v>33</v>
      </c>
      <c r="R1153" s="348" t="s">
        <v>32</v>
      </c>
      <c r="S1153" s="348" t="s">
        <v>34</v>
      </c>
      <c r="T1153" s="348" t="s">
        <v>32</v>
      </c>
      <c r="U1153" s="348" t="s">
        <v>33</v>
      </c>
      <c r="V1153" s="348" t="s">
        <v>33</v>
      </c>
      <c r="W1153" s="348" t="s">
        <v>33</v>
      </c>
    </row>
    <row r="1154" spans="1:23" s="318" customFormat="1" ht="32.25">
      <c r="A1154" s="409">
        <v>1148</v>
      </c>
      <c r="B1154" s="60" t="s">
        <v>18414</v>
      </c>
      <c r="C1154" s="60"/>
      <c r="D1154" s="60" t="s">
        <v>18</v>
      </c>
      <c r="E1154" s="363" t="s">
        <v>18415</v>
      </c>
      <c r="F1154" s="344" t="s">
        <v>526</v>
      </c>
      <c r="G1154" s="349" t="s">
        <v>63</v>
      </c>
      <c r="H1154" s="60" t="s">
        <v>18411</v>
      </c>
      <c r="I1154" s="60" t="s">
        <v>1387</v>
      </c>
      <c r="J1154" s="364" t="s">
        <v>18412</v>
      </c>
      <c r="K1154" s="60" t="s">
        <v>1368</v>
      </c>
      <c r="L1154" s="60" t="s">
        <v>36</v>
      </c>
      <c r="M1154" s="60" t="s">
        <v>16564</v>
      </c>
      <c r="N1154" s="67">
        <v>3</v>
      </c>
      <c r="O1154" s="348" t="s">
        <v>3494</v>
      </c>
      <c r="P1154" s="348" t="s">
        <v>33</v>
      </c>
      <c r="Q1154" s="348" t="s">
        <v>33</v>
      </c>
      <c r="R1154" s="348" t="s">
        <v>32</v>
      </c>
      <c r="S1154" s="348" t="s">
        <v>34</v>
      </c>
      <c r="T1154" s="348" t="s">
        <v>32</v>
      </c>
      <c r="U1154" s="348" t="s">
        <v>33</v>
      </c>
      <c r="V1154" s="348" t="s">
        <v>33</v>
      </c>
      <c r="W1154" s="348" t="s">
        <v>33</v>
      </c>
    </row>
    <row r="1155" spans="1:23" s="327" customFormat="1" ht="31.5">
      <c r="A1155" s="409">
        <v>1149</v>
      </c>
      <c r="B1155" s="42" t="s">
        <v>2493</v>
      </c>
      <c r="C1155" s="42" t="s">
        <v>17</v>
      </c>
      <c r="D1155" s="42"/>
      <c r="E1155" s="30" t="s">
        <v>18416</v>
      </c>
      <c r="F1155" s="344" t="s">
        <v>94</v>
      </c>
      <c r="G1155" s="42" t="s">
        <v>7123</v>
      </c>
      <c r="H1155" s="42" t="s">
        <v>5200</v>
      </c>
      <c r="I1155" s="42" t="s">
        <v>18417</v>
      </c>
      <c r="J1155" s="49" t="s">
        <v>18418</v>
      </c>
      <c r="K1155" s="42" t="s">
        <v>386</v>
      </c>
      <c r="L1155" s="42" t="s">
        <v>18419</v>
      </c>
      <c r="M1155" s="42" t="s">
        <v>18420</v>
      </c>
      <c r="N1155" s="42">
        <v>9</v>
      </c>
      <c r="O1155" s="42" t="s">
        <v>3494</v>
      </c>
      <c r="P1155" s="42" t="s">
        <v>33</v>
      </c>
      <c r="Q1155" s="42" t="s">
        <v>33</v>
      </c>
      <c r="R1155" s="42" t="s">
        <v>32</v>
      </c>
      <c r="S1155" s="42" t="s">
        <v>69</v>
      </c>
      <c r="T1155" s="42" t="s">
        <v>32</v>
      </c>
      <c r="U1155" s="42" t="s">
        <v>33</v>
      </c>
      <c r="V1155" s="42" t="s">
        <v>33</v>
      </c>
      <c r="W1155" s="42" t="s">
        <v>33</v>
      </c>
    </row>
    <row r="1156" spans="1:23" s="318" customFormat="1" ht="18.75">
      <c r="A1156" s="409">
        <v>1150</v>
      </c>
      <c r="B1156" s="60" t="s">
        <v>1148</v>
      </c>
      <c r="C1156" s="60" t="s">
        <v>17</v>
      </c>
      <c r="D1156" s="60"/>
      <c r="E1156" s="363" t="s">
        <v>11814</v>
      </c>
      <c r="F1156" s="344" t="s">
        <v>533</v>
      </c>
      <c r="G1156" s="385" t="s">
        <v>63</v>
      </c>
      <c r="H1156" s="42" t="s">
        <v>7410</v>
      </c>
      <c r="I1156" s="42" t="s">
        <v>16333</v>
      </c>
      <c r="J1156" s="49" t="s">
        <v>18421</v>
      </c>
      <c r="K1156" s="42" t="s">
        <v>18422</v>
      </c>
      <c r="L1156" s="42" t="s">
        <v>89</v>
      </c>
      <c r="M1156" s="42" t="s">
        <v>33</v>
      </c>
      <c r="N1156" s="42" t="s">
        <v>33</v>
      </c>
      <c r="O1156" s="42" t="s">
        <v>3494</v>
      </c>
      <c r="P1156" s="42" t="s">
        <v>33</v>
      </c>
      <c r="Q1156" s="42" t="s">
        <v>33</v>
      </c>
      <c r="R1156" s="42" t="s">
        <v>32</v>
      </c>
      <c r="S1156" s="42" t="s">
        <v>34</v>
      </c>
      <c r="T1156" s="42" t="s">
        <v>32</v>
      </c>
      <c r="U1156" s="60" t="s">
        <v>33</v>
      </c>
      <c r="V1156" s="60" t="s">
        <v>33</v>
      </c>
      <c r="W1156" s="60" t="s">
        <v>33</v>
      </c>
    </row>
    <row r="1157" spans="1:23" s="318" customFormat="1" ht="32.25">
      <c r="A1157" s="409">
        <v>1151</v>
      </c>
      <c r="B1157" s="60" t="s">
        <v>576</v>
      </c>
      <c r="C1157" s="60"/>
      <c r="D1157" s="60" t="s">
        <v>18</v>
      </c>
      <c r="E1157" s="363" t="s">
        <v>18423</v>
      </c>
      <c r="F1157" s="344" t="s">
        <v>130</v>
      </c>
      <c r="G1157" s="60" t="s">
        <v>63</v>
      </c>
      <c r="H1157" s="60" t="s">
        <v>18424</v>
      </c>
      <c r="I1157" s="60" t="s">
        <v>17487</v>
      </c>
      <c r="J1157" s="49" t="s">
        <v>18425</v>
      </c>
      <c r="K1157" s="60" t="s">
        <v>7469</v>
      </c>
      <c r="L1157" s="60" t="s">
        <v>89</v>
      </c>
      <c r="M1157" s="60" t="s">
        <v>18426</v>
      </c>
      <c r="N1157" s="67">
        <v>8</v>
      </c>
      <c r="O1157" s="42" t="s">
        <v>3494</v>
      </c>
      <c r="P1157" s="42" t="s">
        <v>33</v>
      </c>
      <c r="Q1157" s="42" t="s">
        <v>33</v>
      </c>
      <c r="R1157" s="42" t="s">
        <v>32</v>
      </c>
      <c r="S1157" s="42" t="s">
        <v>34</v>
      </c>
      <c r="T1157" s="42" t="s">
        <v>32</v>
      </c>
      <c r="U1157" s="60" t="s">
        <v>33</v>
      </c>
      <c r="V1157" s="60" t="s">
        <v>33</v>
      </c>
      <c r="W1157" s="60" t="s">
        <v>33</v>
      </c>
    </row>
    <row r="1158" spans="1:23" s="318" customFormat="1" ht="32.25">
      <c r="A1158" s="409">
        <v>1152</v>
      </c>
      <c r="B1158" s="60" t="s">
        <v>18427</v>
      </c>
      <c r="C1158" s="60" t="s">
        <v>17</v>
      </c>
      <c r="D1158" s="60"/>
      <c r="E1158" s="363" t="s">
        <v>18428</v>
      </c>
      <c r="F1158" s="344" t="s">
        <v>526</v>
      </c>
      <c r="G1158" s="60" t="s">
        <v>63</v>
      </c>
      <c r="H1158" s="60" t="s">
        <v>18424</v>
      </c>
      <c r="I1158" s="60" t="s">
        <v>17487</v>
      </c>
      <c r="J1158" s="49" t="s">
        <v>18425</v>
      </c>
      <c r="K1158" s="60" t="s">
        <v>7469</v>
      </c>
      <c r="L1158" s="60" t="s">
        <v>89</v>
      </c>
      <c r="M1158" s="60" t="s">
        <v>18426</v>
      </c>
      <c r="N1158" s="67">
        <v>2</v>
      </c>
      <c r="O1158" s="42" t="s">
        <v>3494</v>
      </c>
      <c r="P1158" s="42" t="s">
        <v>33</v>
      </c>
      <c r="Q1158" s="42" t="s">
        <v>33</v>
      </c>
      <c r="R1158" s="42" t="s">
        <v>32</v>
      </c>
      <c r="S1158" s="42" t="s">
        <v>34</v>
      </c>
      <c r="T1158" s="42" t="s">
        <v>32</v>
      </c>
      <c r="U1158" s="60" t="s">
        <v>33</v>
      </c>
      <c r="V1158" s="60" t="s">
        <v>33</v>
      </c>
      <c r="W1158" s="60" t="s">
        <v>33</v>
      </c>
    </row>
    <row r="1159" spans="1:23" s="318" customFormat="1" ht="32.25">
      <c r="A1159" s="409">
        <v>1153</v>
      </c>
      <c r="B1159" s="60" t="s">
        <v>856</v>
      </c>
      <c r="C1159" s="60"/>
      <c r="D1159" s="60" t="s">
        <v>18</v>
      </c>
      <c r="E1159" s="363" t="s">
        <v>10838</v>
      </c>
      <c r="F1159" s="344" t="s">
        <v>382</v>
      </c>
      <c r="G1159" s="60" t="s">
        <v>63</v>
      </c>
      <c r="H1159" s="60" t="s">
        <v>18424</v>
      </c>
      <c r="I1159" s="60" t="s">
        <v>17487</v>
      </c>
      <c r="J1159" s="49" t="s">
        <v>18425</v>
      </c>
      <c r="K1159" s="60" t="s">
        <v>7469</v>
      </c>
      <c r="L1159" s="60" t="s">
        <v>89</v>
      </c>
      <c r="M1159" s="60" t="s">
        <v>18429</v>
      </c>
      <c r="N1159" s="67">
        <v>1</v>
      </c>
      <c r="O1159" s="42" t="s">
        <v>3494</v>
      </c>
      <c r="P1159" s="42" t="s">
        <v>33</v>
      </c>
      <c r="Q1159" s="42" t="s">
        <v>33</v>
      </c>
      <c r="R1159" s="42" t="s">
        <v>32</v>
      </c>
      <c r="S1159" s="42" t="s">
        <v>34</v>
      </c>
      <c r="T1159" s="42" t="s">
        <v>32</v>
      </c>
      <c r="U1159" s="60" t="s">
        <v>33</v>
      </c>
      <c r="V1159" s="60" t="s">
        <v>33</v>
      </c>
      <c r="W1159" s="60" t="s">
        <v>33</v>
      </c>
    </row>
    <row r="1160" spans="1:23" s="318" customFormat="1" ht="32.25">
      <c r="A1160" s="409">
        <v>1154</v>
      </c>
      <c r="B1160" s="60" t="s">
        <v>962</v>
      </c>
      <c r="C1160" s="60" t="s">
        <v>17</v>
      </c>
      <c r="D1160" s="60"/>
      <c r="E1160" s="363" t="s">
        <v>16718</v>
      </c>
      <c r="F1160" s="346" t="s">
        <v>168</v>
      </c>
      <c r="G1160" s="60" t="s">
        <v>63</v>
      </c>
      <c r="H1160" s="60" t="s">
        <v>18424</v>
      </c>
      <c r="I1160" s="60" t="s">
        <v>17487</v>
      </c>
      <c r="J1160" s="49" t="s">
        <v>18425</v>
      </c>
      <c r="K1160" s="60" t="s">
        <v>7469</v>
      </c>
      <c r="L1160" s="60" t="s">
        <v>89</v>
      </c>
      <c r="M1160" s="60" t="s">
        <v>33</v>
      </c>
      <c r="N1160" s="67" t="s">
        <v>33</v>
      </c>
      <c r="O1160" s="42" t="s">
        <v>3494</v>
      </c>
      <c r="P1160" s="42" t="s">
        <v>33</v>
      </c>
      <c r="Q1160" s="42" t="s">
        <v>33</v>
      </c>
      <c r="R1160" s="42" t="s">
        <v>32</v>
      </c>
      <c r="S1160" s="42" t="s">
        <v>34</v>
      </c>
      <c r="T1160" s="42" t="s">
        <v>32</v>
      </c>
      <c r="U1160" s="60" t="s">
        <v>33</v>
      </c>
      <c r="V1160" s="60" t="s">
        <v>33</v>
      </c>
      <c r="W1160" s="60" t="s">
        <v>33</v>
      </c>
    </row>
    <row r="1161" spans="1:23" s="318" customFormat="1" ht="32.25">
      <c r="A1161" s="409">
        <v>1155</v>
      </c>
      <c r="B1161" s="60" t="s">
        <v>7527</v>
      </c>
      <c r="C1161" s="60" t="s">
        <v>17</v>
      </c>
      <c r="D1161" s="60"/>
      <c r="E1161" s="363" t="s">
        <v>18430</v>
      </c>
      <c r="F1161" s="344" t="s">
        <v>42</v>
      </c>
      <c r="G1161" s="60" t="s">
        <v>63</v>
      </c>
      <c r="H1161" s="60" t="s">
        <v>18431</v>
      </c>
      <c r="I1161" s="60" t="s">
        <v>1607</v>
      </c>
      <c r="J1161" s="64" t="s">
        <v>18432</v>
      </c>
      <c r="K1161" s="60" t="s">
        <v>18433</v>
      </c>
      <c r="L1161" s="60" t="s">
        <v>89</v>
      </c>
      <c r="M1161" s="60" t="s">
        <v>18434</v>
      </c>
      <c r="N1161" s="67">
        <v>4</v>
      </c>
      <c r="O1161" s="42" t="s">
        <v>3494</v>
      </c>
      <c r="P1161" s="42" t="s">
        <v>33</v>
      </c>
      <c r="Q1161" s="42" t="s">
        <v>33</v>
      </c>
      <c r="R1161" s="42" t="s">
        <v>32</v>
      </c>
      <c r="S1161" s="42" t="s">
        <v>34</v>
      </c>
      <c r="T1161" s="42" t="s">
        <v>32</v>
      </c>
      <c r="U1161" s="60" t="s">
        <v>33</v>
      </c>
      <c r="V1161" s="60" t="s">
        <v>33</v>
      </c>
      <c r="W1161" s="60" t="s">
        <v>33</v>
      </c>
    </row>
    <row r="1162" spans="1:23" s="318" customFormat="1" ht="48">
      <c r="A1162" s="409">
        <v>1156</v>
      </c>
      <c r="B1162" s="60" t="s">
        <v>18435</v>
      </c>
      <c r="C1162" s="60" t="s">
        <v>17</v>
      </c>
      <c r="D1162" s="60"/>
      <c r="E1162" s="363" t="s">
        <v>14468</v>
      </c>
      <c r="F1162" s="344" t="s">
        <v>382</v>
      </c>
      <c r="G1162" s="60" t="s">
        <v>63</v>
      </c>
      <c r="H1162" s="60" t="s">
        <v>18431</v>
      </c>
      <c r="I1162" s="60" t="s">
        <v>1607</v>
      </c>
      <c r="J1162" s="64" t="s">
        <v>18432</v>
      </c>
      <c r="K1162" s="60" t="s">
        <v>18433</v>
      </c>
      <c r="L1162" s="60" t="s">
        <v>89</v>
      </c>
      <c r="M1162" s="60" t="s">
        <v>18436</v>
      </c>
      <c r="N1162" s="67">
        <v>1</v>
      </c>
      <c r="O1162" s="42" t="s">
        <v>3494</v>
      </c>
      <c r="P1162" s="42" t="s">
        <v>33</v>
      </c>
      <c r="Q1162" s="42" t="s">
        <v>33</v>
      </c>
      <c r="R1162" s="42" t="s">
        <v>32</v>
      </c>
      <c r="S1162" s="42" t="s">
        <v>34</v>
      </c>
      <c r="T1162" s="42" t="s">
        <v>32</v>
      </c>
      <c r="U1162" s="60" t="s">
        <v>33</v>
      </c>
      <c r="V1162" s="60" t="s">
        <v>33</v>
      </c>
      <c r="W1162" s="60" t="s">
        <v>33</v>
      </c>
    </row>
    <row r="1163" spans="1:23" s="318" customFormat="1" ht="32.25">
      <c r="A1163" s="409">
        <v>1157</v>
      </c>
      <c r="B1163" s="60" t="s">
        <v>9804</v>
      </c>
      <c r="C1163" s="60" t="s">
        <v>17</v>
      </c>
      <c r="D1163" s="60"/>
      <c r="E1163" s="363" t="s">
        <v>12991</v>
      </c>
      <c r="F1163" s="344" t="s">
        <v>94</v>
      </c>
      <c r="G1163" s="60" t="s">
        <v>18437</v>
      </c>
      <c r="H1163" s="60" t="s">
        <v>18438</v>
      </c>
      <c r="I1163" s="60" t="s">
        <v>497</v>
      </c>
      <c r="J1163" s="64" t="s">
        <v>18439</v>
      </c>
      <c r="K1163" s="60" t="s">
        <v>498</v>
      </c>
      <c r="L1163" s="60" t="s">
        <v>89</v>
      </c>
      <c r="M1163" s="60" t="s">
        <v>18440</v>
      </c>
      <c r="N1163" s="67">
        <v>8</v>
      </c>
      <c r="O1163" s="42" t="s">
        <v>3494</v>
      </c>
      <c r="P1163" s="42" t="s">
        <v>33</v>
      </c>
      <c r="Q1163" s="42" t="s">
        <v>33</v>
      </c>
      <c r="R1163" s="42" t="s">
        <v>32</v>
      </c>
      <c r="S1163" s="42" t="s">
        <v>34</v>
      </c>
      <c r="T1163" s="42" t="s">
        <v>32</v>
      </c>
      <c r="U1163" s="60" t="s">
        <v>33</v>
      </c>
      <c r="V1163" s="60" t="s">
        <v>33</v>
      </c>
      <c r="W1163" s="60" t="s">
        <v>33</v>
      </c>
    </row>
    <row r="1164" spans="1:23" s="318" customFormat="1" ht="32.25">
      <c r="A1164" s="409">
        <v>1158</v>
      </c>
      <c r="B1164" s="60" t="s">
        <v>9027</v>
      </c>
      <c r="C1164" s="60"/>
      <c r="D1164" s="60" t="s">
        <v>18</v>
      </c>
      <c r="E1164" s="363" t="s">
        <v>18441</v>
      </c>
      <c r="F1164" s="344" t="s">
        <v>52</v>
      </c>
      <c r="G1164" s="60" t="s">
        <v>63</v>
      </c>
      <c r="H1164" s="60" t="s">
        <v>18438</v>
      </c>
      <c r="I1164" s="60" t="s">
        <v>497</v>
      </c>
      <c r="J1164" s="64" t="s">
        <v>18439</v>
      </c>
      <c r="K1164" s="60" t="s">
        <v>498</v>
      </c>
      <c r="L1164" s="60" t="s">
        <v>89</v>
      </c>
      <c r="M1164" s="60" t="s">
        <v>18442</v>
      </c>
      <c r="N1164" s="67" t="s">
        <v>16602</v>
      </c>
      <c r="O1164" s="42" t="s">
        <v>3494</v>
      </c>
      <c r="P1164" s="42" t="s">
        <v>33</v>
      </c>
      <c r="Q1164" s="42" t="s">
        <v>33</v>
      </c>
      <c r="R1164" s="42" t="s">
        <v>32</v>
      </c>
      <c r="S1164" s="42" t="s">
        <v>34</v>
      </c>
      <c r="T1164" s="42" t="s">
        <v>32</v>
      </c>
      <c r="U1164" s="60" t="s">
        <v>33</v>
      </c>
      <c r="V1164" s="60" t="s">
        <v>33</v>
      </c>
      <c r="W1164" s="60" t="s">
        <v>33</v>
      </c>
    </row>
    <row r="1165" spans="1:23" s="318" customFormat="1" ht="32.25">
      <c r="A1165" s="409">
        <v>1159</v>
      </c>
      <c r="B1165" s="60" t="s">
        <v>18443</v>
      </c>
      <c r="C1165" s="60" t="s">
        <v>17</v>
      </c>
      <c r="D1165" s="60"/>
      <c r="E1165" s="363" t="s">
        <v>9868</v>
      </c>
      <c r="F1165" s="344" t="s">
        <v>304</v>
      </c>
      <c r="G1165" s="60" t="s">
        <v>63</v>
      </c>
      <c r="H1165" s="60" t="s">
        <v>18444</v>
      </c>
      <c r="I1165" s="60" t="s">
        <v>7832</v>
      </c>
      <c r="J1165" s="64" t="s">
        <v>18445</v>
      </c>
      <c r="K1165" s="60" t="s">
        <v>18446</v>
      </c>
      <c r="L1165" s="60" t="s">
        <v>89</v>
      </c>
      <c r="M1165" s="60" t="s">
        <v>14064</v>
      </c>
      <c r="N1165" s="67">
        <v>6</v>
      </c>
      <c r="O1165" s="42" t="s">
        <v>32</v>
      </c>
      <c r="P1165" s="42" t="s">
        <v>33</v>
      </c>
      <c r="Q1165" s="42" t="s">
        <v>33</v>
      </c>
      <c r="R1165" s="42" t="s">
        <v>32</v>
      </c>
      <c r="S1165" s="42" t="s">
        <v>34</v>
      </c>
      <c r="T1165" s="42" t="s">
        <v>32</v>
      </c>
      <c r="U1165" s="60" t="s">
        <v>33</v>
      </c>
      <c r="V1165" s="60" t="s">
        <v>33</v>
      </c>
      <c r="W1165" s="60" t="s">
        <v>33</v>
      </c>
    </row>
    <row r="1166" spans="1:23" s="318" customFormat="1" ht="48">
      <c r="A1166" s="409">
        <v>1160</v>
      </c>
      <c r="B1166" s="60" t="s">
        <v>18447</v>
      </c>
      <c r="C1166" s="60" t="s">
        <v>17</v>
      </c>
      <c r="D1166" s="60"/>
      <c r="E1166" s="363" t="s">
        <v>3203</v>
      </c>
      <c r="F1166" s="344" t="s">
        <v>142</v>
      </c>
      <c r="G1166" s="60" t="s">
        <v>63</v>
      </c>
      <c r="H1166" s="60" t="s">
        <v>18444</v>
      </c>
      <c r="I1166" s="60" t="s">
        <v>7832</v>
      </c>
      <c r="J1166" s="64" t="s">
        <v>18445</v>
      </c>
      <c r="K1166" s="60" t="s">
        <v>18446</v>
      </c>
      <c r="L1166" s="60" t="s">
        <v>89</v>
      </c>
      <c r="M1166" s="60" t="s">
        <v>14064</v>
      </c>
      <c r="N1166" s="67">
        <v>3</v>
      </c>
      <c r="O1166" s="42" t="s">
        <v>32</v>
      </c>
      <c r="P1166" s="42" t="s">
        <v>33</v>
      </c>
      <c r="Q1166" s="42" t="s">
        <v>33</v>
      </c>
      <c r="R1166" s="42" t="s">
        <v>32</v>
      </c>
      <c r="S1166" s="42" t="s">
        <v>34</v>
      </c>
      <c r="T1166" s="42" t="s">
        <v>32</v>
      </c>
      <c r="U1166" s="60" t="s">
        <v>33</v>
      </c>
      <c r="V1166" s="60" t="s">
        <v>33</v>
      </c>
      <c r="W1166" s="60" t="s">
        <v>33</v>
      </c>
    </row>
    <row r="1167" spans="1:23" s="318" customFormat="1" ht="32.25">
      <c r="A1167" s="409">
        <v>1161</v>
      </c>
      <c r="B1167" s="60" t="s">
        <v>391</v>
      </c>
      <c r="C1167" s="60" t="s">
        <v>17</v>
      </c>
      <c r="D1167" s="60"/>
      <c r="E1167" s="363" t="s">
        <v>5667</v>
      </c>
      <c r="F1167" s="344" t="s">
        <v>84</v>
      </c>
      <c r="G1167" s="60" t="s">
        <v>63</v>
      </c>
      <c r="H1167" s="60" t="s">
        <v>18448</v>
      </c>
      <c r="I1167" s="60" t="s">
        <v>8406</v>
      </c>
      <c r="J1167" s="64" t="s">
        <v>18449</v>
      </c>
      <c r="K1167" s="60" t="s">
        <v>18450</v>
      </c>
      <c r="L1167" s="60" t="s">
        <v>18450</v>
      </c>
      <c r="M1167" s="60" t="s">
        <v>18451</v>
      </c>
      <c r="N1167" s="67">
        <v>8</v>
      </c>
      <c r="O1167" s="42" t="s">
        <v>32</v>
      </c>
      <c r="P1167" s="42" t="s">
        <v>33</v>
      </c>
      <c r="Q1167" s="42" t="s">
        <v>33</v>
      </c>
      <c r="R1167" s="42" t="s">
        <v>32</v>
      </c>
      <c r="S1167" s="42" t="s">
        <v>34</v>
      </c>
      <c r="T1167" s="42" t="s">
        <v>32</v>
      </c>
      <c r="U1167" s="60" t="s">
        <v>33</v>
      </c>
      <c r="V1167" s="60" t="s">
        <v>33</v>
      </c>
      <c r="W1167" s="60" t="s">
        <v>33</v>
      </c>
    </row>
    <row r="1168" spans="1:23" s="318" customFormat="1" ht="32.25">
      <c r="A1168" s="409">
        <v>1162</v>
      </c>
      <c r="B1168" s="60" t="s">
        <v>4152</v>
      </c>
      <c r="C1168" s="60"/>
      <c r="D1168" s="60" t="s">
        <v>18</v>
      </c>
      <c r="E1168" s="363" t="s">
        <v>13810</v>
      </c>
      <c r="F1168" s="344" t="s">
        <v>94</v>
      </c>
      <c r="G1168" s="60" t="s">
        <v>63</v>
      </c>
      <c r="H1168" s="60" t="s">
        <v>18448</v>
      </c>
      <c r="I1168" s="60" t="s">
        <v>8406</v>
      </c>
      <c r="J1168" s="64" t="s">
        <v>18449</v>
      </c>
      <c r="K1168" s="60" t="s">
        <v>18452</v>
      </c>
      <c r="L1168" s="60" t="s">
        <v>89</v>
      </c>
      <c r="M1168" s="60" t="s">
        <v>18451</v>
      </c>
      <c r="N1168" s="67">
        <v>10</v>
      </c>
      <c r="O1168" s="42" t="s">
        <v>32</v>
      </c>
      <c r="P1168" s="42" t="s">
        <v>33</v>
      </c>
      <c r="Q1168" s="42" t="s">
        <v>33</v>
      </c>
      <c r="R1168" s="42" t="s">
        <v>32</v>
      </c>
      <c r="S1168" s="42" t="s">
        <v>34</v>
      </c>
      <c r="T1168" s="42" t="s">
        <v>32</v>
      </c>
      <c r="U1168" s="60" t="s">
        <v>33</v>
      </c>
      <c r="V1168" s="60" t="s">
        <v>33</v>
      </c>
      <c r="W1168" s="60" t="s">
        <v>33</v>
      </c>
    </row>
    <row r="1169" spans="1:23" s="318" customFormat="1" ht="32.25">
      <c r="A1169" s="409">
        <v>1163</v>
      </c>
      <c r="B1169" s="60" t="s">
        <v>931</v>
      </c>
      <c r="C1169" s="60" t="s">
        <v>17</v>
      </c>
      <c r="D1169" s="60"/>
      <c r="E1169" s="363" t="s">
        <v>10449</v>
      </c>
      <c r="F1169" s="344" t="s">
        <v>533</v>
      </c>
      <c r="G1169" s="60" t="s">
        <v>63</v>
      </c>
      <c r="H1169" s="60" t="s">
        <v>18448</v>
      </c>
      <c r="I1169" s="60" t="s">
        <v>8406</v>
      </c>
      <c r="J1169" s="64" t="s">
        <v>18449</v>
      </c>
      <c r="K1169" s="60" t="s">
        <v>18452</v>
      </c>
      <c r="L1169" s="60" t="s">
        <v>89</v>
      </c>
      <c r="M1169" s="60" t="s">
        <v>33</v>
      </c>
      <c r="N1169" s="67" t="s">
        <v>33</v>
      </c>
      <c r="O1169" s="42" t="s">
        <v>32</v>
      </c>
      <c r="P1169" s="42" t="s">
        <v>33</v>
      </c>
      <c r="Q1169" s="42" t="s">
        <v>33</v>
      </c>
      <c r="R1169" s="42" t="s">
        <v>32</v>
      </c>
      <c r="S1169" s="42" t="s">
        <v>34</v>
      </c>
      <c r="T1169" s="42" t="s">
        <v>32</v>
      </c>
      <c r="U1169" s="60" t="s">
        <v>33</v>
      </c>
      <c r="V1169" s="60" t="s">
        <v>33</v>
      </c>
      <c r="W1169" s="60" t="s">
        <v>33</v>
      </c>
    </row>
    <row r="1170" spans="1:23" s="318" customFormat="1" ht="32.25">
      <c r="A1170" s="409">
        <v>1164</v>
      </c>
      <c r="B1170" s="60" t="s">
        <v>1057</v>
      </c>
      <c r="C1170" s="60"/>
      <c r="D1170" s="60" t="s">
        <v>18</v>
      </c>
      <c r="E1170" s="363" t="s">
        <v>3330</v>
      </c>
      <c r="F1170" s="344" t="s">
        <v>159</v>
      </c>
      <c r="G1170" s="60" t="s">
        <v>63</v>
      </c>
      <c r="H1170" s="60" t="s">
        <v>18453</v>
      </c>
      <c r="I1170" s="60" t="s">
        <v>9200</v>
      </c>
      <c r="J1170" s="64" t="s">
        <v>18454</v>
      </c>
      <c r="K1170" s="60" t="s">
        <v>18455</v>
      </c>
      <c r="L1170" s="60" t="s">
        <v>89</v>
      </c>
      <c r="M1170" s="60" t="s">
        <v>18426</v>
      </c>
      <c r="N1170" s="67">
        <v>8</v>
      </c>
      <c r="O1170" s="42" t="s">
        <v>3494</v>
      </c>
      <c r="P1170" s="42" t="s">
        <v>33</v>
      </c>
      <c r="Q1170" s="42" t="s">
        <v>33</v>
      </c>
      <c r="R1170" s="42" t="s">
        <v>32</v>
      </c>
      <c r="S1170" s="42" t="s">
        <v>34</v>
      </c>
      <c r="T1170" s="42" t="s">
        <v>32</v>
      </c>
      <c r="U1170" s="60" t="s">
        <v>33</v>
      </c>
      <c r="V1170" s="60" t="s">
        <v>33</v>
      </c>
      <c r="W1170" s="60" t="s">
        <v>33</v>
      </c>
    </row>
    <row r="1171" spans="1:23" s="318" customFormat="1" ht="32.25">
      <c r="A1171" s="409">
        <v>1165</v>
      </c>
      <c r="B1171" s="60" t="s">
        <v>389</v>
      </c>
      <c r="C1171" s="60"/>
      <c r="D1171" s="60" t="s">
        <v>18</v>
      </c>
      <c r="E1171" s="363" t="s">
        <v>14525</v>
      </c>
      <c r="F1171" s="344" t="s">
        <v>94</v>
      </c>
      <c r="G1171" s="60" t="s">
        <v>18437</v>
      </c>
      <c r="H1171" s="60" t="s">
        <v>18453</v>
      </c>
      <c r="I1171" s="60" t="s">
        <v>9200</v>
      </c>
      <c r="J1171" s="64" t="s">
        <v>18454</v>
      </c>
      <c r="K1171" s="60" t="s">
        <v>18455</v>
      </c>
      <c r="L1171" s="60" t="s">
        <v>89</v>
      </c>
      <c r="M1171" s="60" t="s">
        <v>18426</v>
      </c>
      <c r="N1171" s="67">
        <v>10</v>
      </c>
      <c r="O1171" s="42" t="s">
        <v>3494</v>
      </c>
      <c r="P1171" s="42" t="s">
        <v>33</v>
      </c>
      <c r="Q1171" s="42" t="s">
        <v>33</v>
      </c>
      <c r="R1171" s="42" t="s">
        <v>32</v>
      </c>
      <c r="S1171" s="42" t="s">
        <v>34</v>
      </c>
      <c r="T1171" s="42" t="s">
        <v>32</v>
      </c>
      <c r="U1171" s="60" t="s">
        <v>33</v>
      </c>
      <c r="V1171" s="60" t="s">
        <v>33</v>
      </c>
      <c r="W1171" s="60" t="s">
        <v>33</v>
      </c>
    </row>
    <row r="1172" spans="1:23" s="318" customFormat="1" ht="32.25">
      <c r="A1172" s="409">
        <v>1166</v>
      </c>
      <c r="B1172" s="60" t="s">
        <v>3905</v>
      </c>
      <c r="C1172" s="60"/>
      <c r="D1172" s="60" t="s">
        <v>18</v>
      </c>
      <c r="E1172" s="363" t="s">
        <v>1924</v>
      </c>
      <c r="F1172" s="344" t="s">
        <v>52</v>
      </c>
      <c r="G1172" s="60" t="s">
        <v>63</v>
      </c>
      <c r="H1172" s="60" t="s">
        <v>1546</v>
      </c>
      <c r="I1172" s="60" t="s">
        <v>237</v>
      </c>
      <c r="J1172" s="64" t="s">
        <v>18454</v>
      </c>
      <c r="K1172" s="60" t="s">
        <v>18456</v>
      </c>
      <c r="L1172" s="60" t="s">
        <v>89</v>
      </c>
      <c r="M1172" s="60" t="s">
        <v>18457</v>
      </c>
      <c r="N1172" s="67" t="s">
        <v>16602</v>
      </c>
      <c r="O1172" s="42" t="s">
        <v>3494</v>
      </c>
      <c r="P1172" s="42" t="s">
        <v>33</v>
      </c>
      <c r="Q1172" s="42" t="s">
        <v>33</v>
      </c>
      <c r="R1172" s="42" t="s">
        <v>32</v>
      </c>
      <c r="S1172" s="42" t="s">
        <v>34</v>
      </c>
      <c r="T1172" s="42" t="s">
        <v>32</v>
      </c>
      <c r="U1172" s="60" t="s">
        <v>33</v>
      </c>
      <c r="V1172" s="60" t="s">
        <v>33</v>
      </c>
      <c r="W1172" s="60" t="s">
        <v>33</v>
      </c>
    </row>
    <row r="1173" spans="1:23" s="318" customFormat="1" ht="32.25">
      <c r="A1173" s="409">
        <v>1167</v>
      </c>
      <c r="B1173" s="60" t="s">
        <v>18458</v>
      </c>
      <c r="C1173" s="60" t="s">
        <v>17</v>
      </c>
      <c r="D1173" s="60"/>
      <c r="E1173" s="363" t="s">
        <v>1924</v>
      </c>
      <c r="F1173" s="344" t="s">
        <v>52</v>
      </c>
      <c r="G1173" s="60" t="s">
        <v>63</v>
      </c>
      <c r="H1173" s="60" t="s">
        <v>1546</v>
      </c>
      <c r="I1173" s="60" t="s">
        <v>237</v>
      </c>
      <c r="J1173" s="64" t="s">
        <v>18454</v>
      </c>
      <c r="K1173" s="60" t="s">
        <v>18456</v>
      </c>
      <c r="L1173" s="60" t="s">
        <v>89</v>
      </c>
      <c r="M1173" s="60" t="s">
        <v>18457</v>
      </c>
      <c r="N1173" s="67" t="s">
        <v>16602</v>
      </c>
      <c r="O1173" s="42" t="s">
        <v>3494</v>
      </c>
      <c r="P1173" s="42" t="s">
        <v>33</v>
      </c>
      <c r="Q1173" s="42" t="s">
        <v>33</v>
      </c>
      <c r="R1173" s="42" t="s">
        <v>32</v>
      </c>
      <c r="S1173" s="42" t="s">
        <v>34</v>
      </c>
      <c r="T1173" s="42" t="s">
        <v>32</v>
      </c>
      <c r="U1173" s="60" t="s">
        <v>33</v>
      </c>
      <c r="V1173" s="60" t="s">
        <v>33</v>
      </c>
      <c r="W1173" s="60" t="s">
        <v>33</v>
      </c>
    </row>
    <row r="1174" spans="1:23" s="318" customFormat="1" ht="18.75">
      <c r="A1174" s="409">
        <v>1168</v>
      </c>
      <c r="B1174" s="60" t="s">
        <v>18459</v>
      </c>
      <c r="C1174" s="60" t="s">
        <v>17</v>
      </c>
      <c r="D1174" s="60"/>
      <c r="E1174" s="363" t="s">
        <v>432</v>
      </c>
      <c r="F1174" s="344" t="s">
        <v>382</v>
      </c>
      <c r="G1174" s="60" t="s">
        <v>953</v>
      </c>
      <c r="H1174" s="60" t="s">
        <v>18460</v>
      </c>
      <c r="I1174" s="60" t="s">
        <v>1057</v>
      </c>
      <c r="J1174" s="64" t="s">
        <v>18461</v>
      </c>
      <c r="K1174" s="60" t="s">
        <v>1651</v>
      </c>
      <c r="L1174" s="60" t="s">
        <v>89</v>
      </c>
      <c r="M1174" s="60" t="s">
        <v>405</v>
      </c>
      <c r="N1174" s="67" t="s">
        <v>58</v>
      </c>
      <c r="O1174" s="42" t="s">
        <v>3494</v>
      </c>
      <c r="P1174" s="42" t="s">
        <v>33</v>
      </c>
      <c r="Q1174" s="42" t="s">
        <v>33</v>
      </c>
      <c r="R1174" s="42" t="s">
        <v>32</v>
      </c>
      <c r="S1174" s="42" t="s">
        <v>34</v>
      </c>
      <c r="T1174" s="42" t="s">
        <v>32</v>
      </c>
      <c r="U1174" s="60" t="s">
        <v>33</v>
      </c>
      <c r="V1174" s="60" t="s">
        <v>33</v>
      </c>
      <c r="W1174" s="60" t="s">
        <v>33</v>
      </c>
    </row>
    <row r="1175" spans="1:23" s="318" customFormat="1" ht="32.25">
      <c r="A1175" s="409">
        <v>1169</v>
      </c>
      <c r="B1175" s="60" t="s">
        <v>3783</v>
      </c>
      <c r="C1175" s="60" t="s">
        <v>17</v>
      </c>
      <c r="D1175" s="60"/>
      <c r="E1175" s="363" t="s">
        <v>3130</v>
      </c>
      <c r="F1175" s="344" t="s">
        <v>130</v>
      </c>
      <c r="G1175" s="60" t="s">
        <v>63</v>
      </c>
      <c r="H1175" s="60" t="s">
        <v>18462</v>
      </c>
      <c r="I1175" s="60" t="s">
        <v>1757</v>
      </c>
      <c r="J1175" s="64" t="s">
        <v>18463</v>
      </c>
      <c r="K1175" s="60" t="s">
        <v>1658</v>
      </c>
      <c r="L1175" s="60" t="s">
        <v>89</v>
      </c>
      <c r="M1175" s="60" t="s">
        <v>18426</v>
      </c>
      <c r="N1175" s="67">
        <v>10</v>
      </c>
      <c r="O1175" s="42" t="s">
        <v>3494</v>
      </c>
      <c r="P1175" s="42" t="s">
        <v>33</v>
      </c>
      <c r="Q1175" s="42" t="s">
        <v>33</v>
      </c>
      <c r="R1175" s="42" t="s">
        <v>32</v>
      </c>
      <c r="S1175" s="42" t="s">
        <v>34</v>
      </c>
      <c r="T1175" s="42" t="s">
        <v>32</v>
      </c>
      <c r="U1175" s="60" t="s">
        <v>33</v>
      </c>
      <c r="V1175" s="60" t="s">
        <v>33</v>
      </c>
      <c r="W1175" s="60" t="s">
        <v>33</v>
      </c>
    </row>
    <row r="1176" spans="1:23" s="318" customFormat="1" ht="32.25">
      <c r="A1176" s="409">
        <v>1170</v>
      </c>
      <c r="B1176" s="60" t="s">
        <v>2123</v>
      </c>
      <c r="C1176" s="60" t="s">
        <v>17</v>
      </c>
      <c r="D1176" s="60"/>
      <c r="E1176" s="363" t="s">
        <v>10694</v>
      </c>
      <c r="F1176" s="344" t="s">
        <v>130</v>
      </c>
      <c r="G1176" s="60" t="s">
        <v>63</v>
      </c>
      <c r="H1176" s="60" t="s">
        <v>18462</v>
      </c>
      <c r="I1176" s="60" t="s">
        <v>3312</v>
      </c>
      <c r="J1176" s="64" t="s">
        <v>18461</v>
      </c>
      <c r="K1176" s="60" t="s">
        <v>7514</v>
      </c>
      <c r="L1176" s="60" t="s">
        <v>89</v>
      </c>
      <c r="M1176" s="60" t="s">
        <v>18426</v>
      </c>
      <c r="N1176" s="67">
        <v>10</v>
      </c>
      <c r="O1176" s="42" t="s">
        <v>3494</v>
      </c>
      <c r="P1176" s="42" t="s">
        <v>33</v>
      </c>
      <c r="Q1176" s="42" t="s">
        <v>33</v>
      </c>
      <c r="R1176" s="42" t="s">
        <v>32</v>
      </c>
      <c r="S1176" s="42" t="s">
        <v>34</v>
      </c>
      <c r="T1176" s="42" t="s">
        <v>32</v>
      </c>
      <c r="U1176" s="60" t="s">
        <v>33</v>
      </c>
      <c r="V1176" s="60" t="s">
        <v>33</v>
      </c>
      <c r="W1176" s="60" t="s">
        <v>33</v>
      </c>
    </row>
    <row r="1177" spans="1:23" s="318" customFormat="1" ht="18.75">
      <c r="A1177" s="409">
        <v>1171</v>
      </c>
      <c r="B1177" s="60" t="s">
        <v>18464</v>
      </c>
      <c r="C1177" s="60" t="s">
        <v>17</v>
      </c>
      <c r="D1177" s="60"/>
      <c r="E1177" s="363" t="s">
        <v>18344</v>
      </c>
      <c r="F1177" s="344" t="s">
        <v>35</v>
      </c>
      <c r="G1177" s="60" t="s">
        <v>18465</v>
      </c>
      <c r="H1177" s="60" t="s">
        <v>9739</v>
      </c>
      <c r="I1177" s="60" t="s">
        <v>17500</v>
      </c>
      <c r="J1177" s="64" t="s">
        <v>18461</v>
      </c>
      <c r="K1177" s="60" t="s">
        <v>12413</v>
      </c>
      <c r="L1177" s="60" t="s">
        <v>89</v>
      </c>
      <c r="M1177" s="60" t="s">
        <v>18426</v>
      </c>
      <c r="N1177" s="67">
        <v>9</v>
      </c>
      <c r="O1177" s="42" t="s">
        <v>3494</v>
      </c>
      <c r="P1177" s="42" t="s">
        <v>33</v>
      </c>
      <c r="Q1177" s="42" t="s">
        <v>33</v>
      </c>
      <c r="R1177" s="42" t="s">
        <v>32</v>
      </c>
      <c r="S1177" s="42" t="s">
        <v>34</v>
      </c>
      <c r="T1177" s="42" t="s">
        <v>32</v>
      </c>
      <c r="U1177" s="60" t="s">
        <v>33</v>
      </c>
      <c r="V1177" s="60" t="s">
        <v>33</v>
      </c>
      <c r="W1177" s="60" t="s">
        <v>33</v>
      </c>
    </row>
    <row r="1178" spans="1:23" s="318" customFormat="1" ht="48">
      <c r="A1178" s="409">
        <v>1172</v>
      </c>
      <c r="B1178" s="60" t="s">
        <v>18466</v>
      </c>
      <c r="C1178" s="60" t="s">
        <v>17</v>
      </c>
      <c r="D1178" s="60"/>
      <c r="E1178" s="363" t="s">
        <v>7544</v>
      </c>
      <c r="F1178" s="344" t="s">
        <v>142</v>
      </c>
      <c r="G1178" s="60" t="s">
        <v>63</v>
      </c>
      <c r="H1178" s="60" t="s">
        <v>9739</v>
      </c>
      <c r="I1178" s="60" t="s">
        <v>17500</v>
      </c>
      <c r="J1178" s="64" t="s">
        <v>18461</v>
      </c>
      <c r="K1178" s="60" t="s">
        <v>12413</v>
      </c>
      <c r="L1178" s="60" t="s">
        <v>89</v>
      </c>
      <c r="M1178" s="60" t="s">
        <v>18467</v>
      </c>
      <c r="N1178" s="67">
        <v>2</v>
      </c>
      <c r="O1178" s="42" t="s">
        <v>3494</v>
      </c>
      <c r="P1178" s="42" t="s">
        <v>33</v>
      </c>
      <c r="Q1178" s="42" t="s">
        <v>33</v>
      </c>
      <c r="R1178" s="60" t="s">
        <v>32</v>
      </c>
      <c r="S1178" s="42" t="s">
        <v>34</v>
      </c>
      <c r="T1178" s="42" t="s">
        <v>32</v>
      </c>
      <c r="U1178" s="60" t="s">
        <v>33</v>
      </c>
      <c r="V1178" s="60" t="s">
        <v>33</v>
      </c>
      <c r="W1178" s="60" t="s">
        <v>33</v>
      </c>
    </row>
    <row r="1179" spans="1:23" s="318" customFormat="1" ht="18.75">
      <c r="A1179" s="409">
        <v>1173</v>
      </c>
      <c r="B1179" s="60" t="s">
        <v>18468</v>
      </c>
      <c r="C1179" s="60" t="s">
        <v>17</v>
      </c>
      <c r="D1179" s="60"/>
      <c r="E1179" s="363" t="s">
        <v>18469</v>
      </c>
      <c r="F1179" s="344" t="s">
        <v>84</v>
      </c>
      <c r="G1179" s="60" t="s">
        <v>18470</v>
      </c>
      <c r="H1179" s="60" t="s">
        <v>18471</v>
      </c>
      <c r="I1179" s="60" t="s">
        <v>18472</v>
      </c>
      <c r="J1179" s="64" t="s">
        <v>18473</v>
      </c>
      <c r="K1179" s="60" t="s">
        <v>7514</v>
      </c>
      <c r="L1179" s="60" t="s">
        <v>89</v>
      </c>
      <c r="M1179" s="60" t="s">
        <v>18426</v>
      </c>
      <c r="N1179" s="67">
        <v>7</v>
      </c>
      <c r="O1179" s="42" t="s">
        <v>3494</v>
      </c>
      <c r="P1179" s="42" t="s">
        <v>33</v>
      </c>
      <c r="Q1179" s="42" t="s">
        <v>33</v>
      </c>
      <c r="R1179" s="60" t="s">
        <v>32</v>
      </c>
      <c r="S1179" s="42" t="s">
        <v>311</v>
      </c>
      <c r="T1179" s="42" t="s">
        <v>32</v>
      </c>
      <c r="U1179" s="60" t="s">
        <v>33</v>
      </c>
      <c r="V1179" s="60" t="s">
        <v>33</v>
      </c>
      <c r="W1179" s="60" t="s">
        <v>33</v>
      </c>
    </row>
    <row r="1180" spans="1:23" s="318" customFormat="1" ht="18.75">
      <c r="A1180" s="409">
        <v>1174</v>
      </c>
      <c r="B1180" s="385" t="s">
        <v>903</v>
      </c>
      <c r="C1180" s="60"/>
      <c r="D1180" s="60" t="s">
        <v>18</v>
      </c>
      <c r="E1180" s="363" t="s">
        <v>18474</v>
      </c>
      <c r="F1180" s="344" t="s">
        <v>98</v>
      </c>
      <c r="G1180" s="60" t="s">
        <v>18475</v>
      </c>
      <c r="H1180" s="60" t="s">
        <v>12410</v>
      </c>
      <c r="I1180" s="60" t="s">
        <v>1891</v>
      </c>
      <c r="J1180" s="64" t="s">
        <v>18473</v>
      </c>
      <c r="K1180" s="60" t="s">
        <v>7514</v>
      </c>
      <c r="L1180" s="60" t="s">
        <v>89</v>
      </c>
      <c r="M1180" s="60" t="s">
        <v>33</v>
      </c>
      <c r="N1180" s="67" t="s">
        <v>33</v>
      </c>
      <c r="O1180" s="42" t="s">
        <v>3494</v>
      </c>
      <c r="P1180" s="42" t="s">
        <v>33</v>
      </c>
      <c r="Q1180" s="42" t="s">
        <v>33</v>
      </c>
      <c r="R1180" s="60" t="s">
        <v>32</v>
      </c>
      <c r="S1180" s="42" t="s">
        <v>311</v>
      </c>
      <c r="T1180" s="42" t="s">
        <v>32</v>
      </c>
      <c r="U1180" s="60" t="s">
        <v>33</v>
      </c>
      <c r="V1180" s="60" t="s">
        <v>33</v>
      </c>
      <c r="W1180" s="60" t="s">
        <v>33</v>
      </c>
    </row>
    <row r="1181" spans="1:23" s="318" customFormat="1" ht="32.25">
      <c r="A1181" s="409">
        <v>1175</v>
      </c>
      <c r="B1181" s="60" t="s">
        <v>485</v>
      </c>
      <c r="C1181" s="60"/>
      <c r="D1181" s="60" t="s">
        <v>18</v>
      </c>
      <c r="E1181" s="363" t="s">
        <v>18476</v>
      </c>
      <c r="F1181" s="344" t="s">
        <v>108</v>
      </c>
      <c r="G1181" s="60" t="s">
        <v>18437</v>
      </c>
      <c r="H1181" s="60" t="s">
        <v>12410</v>
      </c>
      <c r="I1181" s="60" t="s">
        <v>1891</v>
      </c>
      <c r="J1181" s="64" t="s">
        <v>18473</v>
      </c>
      <c r="K1181" s="60" t="s">
        <v>7514</v>
      </c>
      <c r="L1181" s="60" t="s">
        <v>89</v>
      </c>
      <c r="M1181" s="60" t="s">
        <v>33</v>
      </c>
      <c r="N1181" s="67" t="s">
        <v>33</v>
      </c>
      <c r="O1181" s="42" t="s">
        <v>3494</v>
      </c>
      <c r="P1181" s="42" t="s">
        <v>33</v>
      </c>
      <c r="Q1181" s="42" t="s">
        <v>33</v>
      </c>
      <c r="R1181" s="60" t="s">
        <v>32</v>
      </c>
      <c r="S1181" s="42" t="s">
        <v>311</v>
      </c>
      <c r="T1181" s="42" t="s">
        <v>32</v>
      </c>
      <c r="U1181" s="60" t="s">
        <v>33</v>
      </c>
      <c r="V1181" s="60" t="s">
        <v>33</v>
      </c>
      <c r="W1181" s="60" t="s">
        <v>33</v>
      </c>
    </row>
    <row r="1182" spans="1:23" s="318" customFormat="1" ht="48">
      <c r="A1182" s="409">
        <v>1176</v>
      </c>
      <c r="B1182" s="60" t="s">
        <v>18477</v>
      </c>
      <c r="C1182" s="60"/>
      <c r="D1182" s="60" t="s">
        <v>18</v>
      </c>
      <c r="E1182" s="363" t="s">
        <v>8401</v>
      </c>
      <c r="F1182" s="344" t="s">
        <v>382</v>
      </c>
      <c r="G1182" s="60" t="s">
        <v>3615</v>
      </c>
      <c r="H1182" s="60" t="s">
        <v>10885</v>
      </c>
      <c r="I1182" s="60" t="s">
        <v>16710</v>
      </c>
      <c r="J1182" s="64" t="s">
        <v>18478</v>
      </c>
      <c r="K1182" s="60" t="s">
        <v>67</v>
      </c>
      <c r="L1182" s="60" t="s">
        <v>89</v>
      </c>
      <c r="M1182" s="60" t="s">
        <v>18479</v>
      </c>
      <c r="N1182" s="67" t="s">
        <v>58</v>
      </c>
      <c r="O1182" s="42" t="s">
        <v>3494</v>
      </c>
      <c r="P1182" s="42" t="s">
        <v>33</v>
      </c>
      <c r="Q1182" s="42" t="s">
        <v>33</v>
      </c>
      <c r="R1182" s="60" t="s">
        <v>32</v>
      </c>
      <c r="S1182" s="42" t="s">
        <v>311</v>
      </c>
      <c r="T1182" s="42" t="s">
        <v>32</v>
      </c>
      <c r="U1182" s="60" t="s">
        <v>33</v>
      </c>
      <c r="V1182" s="60" t="s">
        <v>33</v>
      </c>
      <c r="W1182" s="60" t="s">
        <v>33</v>
      </c>
    </row>
    <row r="1183" spans="1:23" s="318" customFormat="1" ht="48">
      <c r="A1183" s="409">
        <v>1177</v>
      </c>
      <c r="B1183" s="60" t="s">
        <v>18480</v>
      </c>
      <c r="C1183" s="60"/>
      <c r="D1183" s="60" t="s">
        <v>18</v>
      </c>
      <c r="E1183" s="363" t="s">
        <v>18481</v>
      </c>
      <c r="F1183" s="344" t="s">
        <v>52</v>
      </c>
      <c r="G1183" s="60" t="s">
        <v>3615</v>
      </c>
      <c r="H1183" s="60" t="s">
        <v>10885</v>
      </c>
      <c r="I1183" s="60" t="s">
        <v>16710</v>
      </c>
      <c r="J1183" s="64" t="s">
        <v>18478</v>
      </c>
      <c r="K1183" s="60" t="s">
        <v>67</v>
      </c>
      <c r="L1183" s="60" t="s">
        <v>89</v>
      </c>
      <c r="M1183" s="60" t="s">
        <v>18479</v>
      </c>
      <c r="N1183" s="67" t="s">
        <v>16602</v>
      </c>
      <c r="O1183" s="42" t="s">
        <v>3494</v>
      </c>
      <c r="P1183" s="42" t="s">
        <v>33</v>
      </c>
      <c r="Q1183" s="42" t="s">
        <v>33</v>
      </c>
      <c r="R1183" s="60" t="s">
        <v>32</v>
      </c>
      <c r="S1183" s="42" t="s">
        <v>311</v>
      </c>
      <c r="T1183" s="42" t="s">
        <v>32</v>
      </c>
      <c r="U1183" s="60" t="s">
        <v>33</v>
      </c>
      <c r="V1183" s="60" t="s">
        <v>33</v>
      </c>
      <c r="W1183" s="60" t="s">
        <v>33</v>
      </c>
    </row>
    <row r="1184" spans="1:23" s="318" customFormat="1" ht="32.25">
      <c r="A1184" s="409">
        <v>1178</v>
      </c>
      <c r="B1184" s="60" t="s">
        <v>18482</v>
      </c>
      <c r="C1184" s="60"/>
      <c r="D1184" s="60" t="s">
        <v>18</v>
      </c>
      <c r="E1184" s="363" t="s">
        <v>18483</v>
      </c>
      <c r="F1184" s="344" t="s">
        <v>533</v>
      </c>
      <c r="G1184" s="60" t="s">
        <v>63</v>
      </c>
      <c r="H1184" s="60" t="s">
        <v>10885</v>
      </c>
      <c r="I1184" s="60" t="s">
        <v>16710</v>
      </c>
      <c r="J1184" s="64" t="s">
        <v>18478</v>
      </c>
      <c r="K1184" s="60" t="s">
        <v>67</v>
      </c>
      <c r="L1184" s="60" t="s">
        <v>89</v>
      </c>
      <c r="M1184" s="60" t="s">
        <v>33</v>
      </c>
      <c r="N1184" s="67" t="s">
        <v>33</v>
      </c>
      <c r="O1184" s="42" t="s">
        <v>3494</v>
      </c>
      <c r="P1184" s="42" t="s">
        <v>33</v>
      </c>
      <c r="Q1184" s="42" t="s">
        <v>33</v>
      </c>
      <c r="R1184" s="60" t="s">
        <v>32</v>
      </c>
      <c r="S1184" s="42" t="s">
        <v>311</v>
      </c>
      <c r="T1184" s="42" t="s">
        <v>32</v>
      </c>
      <c r="U1184" s="60" t="s">
        <v>33</v>
      </c>
      <c r="V1184" s="60" t="s">
        <v>33</v>
      </c>
      <c r="W1184" s="60" t="s">
        <v>33</v>
      </c>
    </row>
    <row r="1185" spans="1:23" s="318" customFormat="1" ht="32.25">
      <c r="A1185" s="409">
        <v>1179</v>
      </c>
      <c r="B1185" s="60" t="s">
        <v>8574</v>
      </c>
      <c r="C1185" s="60"/>
      <c r="D1185" s="60" t="s">
        <v>18</v>
      </c>
      <c r="E1185" s="363" t="s">
        <v>18484</v>
      </c>
      <c r="F1185" s="346" t="s">
        <v>42</v>
      </c>
      <c r="G1185" s="60" t="s">
        <v>18485</v>
      </c>
      <c r="H1185" s="60" t="s">
        <v>18486</v>
      </c>
      <c r="I1185" s="60" t="s">
        <v>3812</v>
      </c>
      <c r="J1185" s="64" t="s">
        <v>18487</v>
      </c>
      <c r="K1185" s="60" t="s">
        <v>67</v>
      </c>
      <c r="L1185" s="60" t="s">
        <v>89</v>
      </c>
      <c r="M1185" s="60" t="s">
        <v>18426</v>
      </c>
      <c r="N1185" s="67">
        <v>4</v>
      </c>
      <c r="O1185" s="42" t="s">
        <v>3494</v>
      </c>
      <c r="P1185" s="42" t="s">
        <v>33</v>
      </c>
      <c r="Q1185" s="42" t="s">
        <v>33</v>
      </c>
      <c r="R1185" s="60" t="s">
        <v>32</v>
      </c>
      <c r="S1185" s="42" t="s">
        <v>34</v>
      </c>
      <c r="T1185" s="42" t="s">
        <v>32</v>
      </c>
      <c r="U1185" s="60" t="s">
        <v>33</v>
      </c>
      <c r="V1185" s="60" t="s">
        <v>33</v>
      </c>
      <c r="W1185" s="60" t="s">
        <v>33</v>
      </c>
    </row>
    <row r="1186" spans="1:23" s="318" customFormat="1" ht="32.25">
      <c r="A1186" s="409">
        <v>1180</v>
      </c>
      <c r="B1186" s="60" t="s">
        <v>18488</v>
      </c>
      <c r="C1186" s="60"/>
      <c r="D1186" s="60" t="s">
        <v>18</v>
      </c>
      <c r="E1186" s="363" t="s">
        <v>3406</v>
      </c>
      <c r="F1186" s="344" t="s">
        <v>159</v>
      </c>
      <c r="G1186" s="60" t="s">
        <v>63</v>
      </c>
      <c r="H1186" s="60" t="s">
        <v>18489</v>
      </c>
      <c r="I1186" s="60" t="s">
        <v>18490</v>
      </c>
      <c r="J1186" s="64" t="s">
        <v>18454</v>
      </c>
      <c r="K1186" s="60" t="s">
        <v>498</v>
      </c>
      <c r="L1186" s="60" t="s">
        <v>89</v>
      </c>
      <c r="M1186" s="60" t="s">
        <v>18491</v>
      </c>
      <c r="N1186" s="67">
        <v>8</v>
      </c>
      <c r="O1186" s="42" t="s">
        <v>3494</v>
      </c>
      <c r="P1186" s="42" t="s">
        <v>33</v>
      </c>
      <c r="Q1186" s="42" t="s">
        <v>33</v>
      </c>
      <c r="R1186" s="60" t="s">
        <v>32</v>
      </c>
      <c r="S1186" s="42" t="s">
        <v>34</v>
      </c>
      <c r="T1186" s="42" t="s">
        <v>32</v>
      </c>
      <c r="U1186" s="60" t="s">
        <v>33</v>
      </c>
      <c r="V1186" s="60" t="s">
        <v>33</v>
      </c>
      <c r="W1186" s="60" t="s">
        <v>33</v>
      </c>
    </row>
    <row r="1187" spans="1:23" s="318" customFormat="1" ht="32.25">
      <c r="A1187" s="409">
        <v>1181</v>
      </c>
      <c r="B1187" s="60" t="s">
        <v>8248</v>
      </c>
      <c r="C1187" s="60"/>
      <c r="D1187" s="60" t="s">
        <v>18</v>
      </c>
      <c r="E1187" s="363" t="s">
        <v>9150</v>
      </c>
      <c r="F1187" s="344" t="s">
        <v>52</v>
      </c>
      <c r="G1187" s="60" t="s">
        <v>63</v>
      </c>
      <c r="H1187" s="60" t="s">
        <v>18492</v>
      </c>
      <c r="I1187" s="60" t="s">
        <v>576</v>
      </c>
      <c r="J1187" s="64" t="s">
        <v>18493</v>
      </c>
      <c r="K1187" s="60" t="s">
        <v>1077</v>
      </c>
      <c r="L1187" s="60" t="s">
        <v>1077</v>
      </c>
      <c r="M1187" s="60" t="s">
        <v>18429</v>
      </c>
      <c r="N1187" s="67" t="s">
        <v>58</v>
      </c>
      <c r="O1187" s="42" t="s">
        <v>3494</v>
      </c>
      <c r="P1187" s="42" t="s">
        <v>33</v>
      </c>
      <c r="Q1187" s="42" t="s">
        <v>33</v>
      </c>
      <c r="R1187" s="60" t="s">
        <v>32</v>
      </c>
      <c r="S1187" s="42" t="s">
        <v>34</v>
      </c>
      <c r="T1187" s="42" t="s">
        <v>32</v>
      </c>
      <c r="U1187" s="60" t="s">
        <v>33</v>
      </c>
      <c r="V1187" s="60" t="s">
        <v>33</v>
      </c>
      <c r="W1187" s="60" t="s">
        <v>33</v>
      </c>
    </row>
    <row r="1188" spans="1:23" s="318" customFormat="1" ht="32.25">
      <c r="A1188" s="409">
        <v>1182</v>
      </c>
      <c r="B1188" s="60" t="s">
        <v>9290</v>
      </c>
      <c r="C1188" s="60" t="s">
        <v>17</v>
      </c>
      <c r="D1188" s="60"/>
      <c r="E1188" s="363" t="s">
        <v>12560</v>
      </c>
      <c r="F1188" s="344" t="s">
        <v>533</v>
      </c>
      <c r="G1188" s="60" t="s">
        <v>63</v>
      </c>
      <c r="H1188" s="60" t="s">
        <v>18492</v>
      </c>
      <c r="I1188" s="60" t="s">
        <v>576</v>
      </c>
      <c r="J1188" s="64" t="s">
        <v>18493</v>
      </c>
      <c r="K1188" s="60" t="s">
        <v>1077</v>
      </c>
      <c r="L1188" s="60" t="s">
        <v>1077</v>
      </c>
      <c r="M1188" s="60" t="s">
        <v>33</v>
      </c>
      <c r="N1188" s="67" t="s">
        <v>33</v>
      </c>
      <c r="O1188" s="42" t="s">
        <v>3494</v>
      </c>
      <c r="P1188" s="42" t="s">
        <v>33</v>
      </c>
      <c r="Q1188" s="42" t="s">
        <v>33</v>
      </c>
      <c r="R1188" s="60" t="s">
        <v>32</v>
      </c>
      <c r="S1188" s="42" t="s">
        <v>34</v>
      </c>
      <c r="T1188" s="42" t="s">
        <v>32</v>
      </c>
      <c r="U1188" s="60" t="s">
        <v>33</v>
      </c>
      <c r="V1188" s="60" t="s">
        <v>33</v>
      </c>
      <c r="W1188" s="60" t="s">
        <v>33</v>
      </c>
    </row>
    <row r="1189" spans="1:23" s="318" customFormat="1" ht="18.75">
      <c r="A1189" s="409">
        <v>1183</v>
      </c>
      <c r="B1189" s="60" t="s">
        <v>3897</v>
      </c>
      <c r="C1189" s="60" t="s">
        <v>17</v>
      </c>
      <c r="D1189" s="60"/>
      <c r="E1189" s="363" t="s">
        <v>573</v>
      </c>
      <c r="F1189" s="344" t="s">
        <v>533</v>
      </c>
      <c r="G1189" s="60" t="s">
        <v>63</v>
      </c>
      <c r="H1189" s="60" t="s">
        <v>1499</v>
      </c>
      <c r="I1189" s="60" t="s">
        <v>480</v>
      </c>
      <c r="J1189" s="64" t="s">
        <v>18494</v>
      </c>
      <c r="K1189" s="60" t="s">
        <v>1658</v>
      </c>
      <c r="L1189" s="60" t="s">
        <v>89</v>
      </c>
      <c r="M1189" s="60" t="s">
        <v>33</v>
      </c>
      <c r="N1189" s="67" t="s">
        <v>33</v>
      </c>
      <c r="O1189" s="42" t="s">
        <v>3494</v>
      </c>
      <c r="P1189" s="42" t="s">
        <v>33</v>
      </c>
      <c r="Q1189" s="42" t="s">
        <v>33</v>
      </c>
      <c r="R1189" s="60" t="s">
        <v>32</v>
      </c>
      <c r="S1189" s="42" t="s">
        <v>34</v>
      </c>
      <c r="T1189" s="42" t="s">
        <v>32</v>
      </c>
      <c r="U1189" s="60" t="s">
        <v>33</v>
      </c>
      <c r="V1189" s="60" t="s">
        <v>33</v>
      </c>
      <c r="W1189" s="60" t="s">
        <v>33</v>
      </c>
    </row>
    <row r="1190" spans="1:23" s="318" customFormat="1" ht="32.25">
      <c r="A1190" s="409">
        <v>1184</v>
      </c>
      <c r="B1190" s="60" t="s">
        <v>18495</v>
      </c>
      <c r="C1190" s="60"/>
      <c r="D1190" s="60" t="s">
        <v>18</v>
      </c>
      <c r="E1190" s="363" t="s">
        <v>18496</v>
      </c>
      <c r="F1190" s="344" t="s">
        <v>84</v>
      </c>
      <c r="G1190" s="60" t="s">
        <v>16529</v>
      </c>
      <c r="H1190" s="60" t="s">
        <v>7754</v>
      </c>
      <c r="I1190" s="60" t="s">
        <v>3021</v>
      </c>
      <c r="J1190" s="64" t="s">
        <v>18494</v>
      </c>
      <c r="K1190" s="60" t="s">
        <v>7469</v>
      </c>
      <c r="L1190" s="60" t="s">
        <v>89</v>
      </c>
      <c r="M1190" s="60" t="s">
        <v>18426</v>
      </c>
      <c r="N1190" s="67">
        <v>5</v>
      </c>
      <c r="O1190" s="42" t="s">
        <v>3494</v>
      </c>
      <c r="P1190" s="42" t="s">
        <v>33</v>
      </c>
      <c r="Q1190" s="42" t="s">
        <v>33</v>
      </c>
      <c r="R1190" s="60" t="s">
        <v>32</v>
      </c>
      <c r="S1190" s="60" t="s">
        <v>34</v>
      </c>
      <c r="T1190" s="42" t="s">
        <v>32</v>
      </c>
      <c r="U1190" s="60" t="s">
        <v>33</v>
      </c>
      <c r="V1190" s="60" t="s">
        <v>33</v>
      </c>
      <c r="W1190" s="60" t="s">
        <v>33</v>
      </c>
    </row>
    <row r="1191" spans="1:23" s="318" customFormat="1" ht="32.25">
      <c r="A1191" s="409">
        <v>1185</v>
      </c>
      <c r="B1191" s="60" t="s">
        <v>569</v>
      </c>
      <c r="C1191" s="60" t="s">
        <v>17</v>
      </c>
      <c r="D1191" s="60"/>
      <c r="E1191" s="363" t="s">
        <v>16754</v>
      </c>
      <c r="F1191" s="344" t="s">
        <v>159</v>
      </c>
      <c r="G1191" s="60" t="s">
        <v>63</v>
      </c>
      <c r="H1191" s="60" t="s">
        <v>18497</v>
      </c>
      <c r="I1191" s="60" t="s">
        <v>18498</v>
      </c>
      <c r="J1191" s="64" t="s">
        <v>18499</v>
      </c>
      <c r="K1191" s="60" t="s">
        <v>67</v>
      </c>
      <c r="L1191" s="60" t="s">
        <v>89</v>
      </c>
      <c r="M1191" s="60" t="s">
        <v>18500</v>
      </c>
      <c r="N1191" s="67">
        <v>7</v>
      </c>
      <c r="O1191" s="42" t="s">
        <v>3494</v>
      </c>
      <c r="P1191" s="42" t="s">
        <v>33</v>
      </c>
      <c r="Q1191" s="42" t="s">
        <v>33</v>
      </c>
      <c r="R1191" s="60" t="s">
        <v>32</v>
      </c>
      <c r="S1191" s="60" t="s">
        <v>69</v>
      </c>
      <c r="T1191" s="42" t="s">
        <v>32</v>
      </c>
      <c r="U1191" s="60" t="s">
        <v>33</v>
      </c>
      <c r="V1191" s="60" t="s">
        <v>33</v>
      </c>
      <c r="W1191" s="60" t="s">
        <v>33</v>
      </c>
    </row>
    <row r="1192" spans="1:23" s="318" customFormat="1" ht="32.25">
      <c r="A1192" s="409">
        <v>1186</v>
      </c>
      <c r="B1192" s="60" t="s">
        <v>8104</v>
      </c>
      <c r="C1192" s="60"/>
      <c r="D1192" s="60" t="s">
        <v>18</v>
      </c>
      <c r="E1192" s="363" t="s">
        <v>4275</v>
      </c>
      <c r="F1192" s="346" t="s">
        <v>189</v>
      </c>
      <c r="G1192" s="60" t="s">
        <v>63</v>
      </c>
      <c r="H1192" s="60" t="s">
        <v>18497</v>
      </c>
      <c r="I1192" s="60" t="s">
        <v>18501</v>
      </c>
      <c r="J1192" s="64" t="s">
        <v>18499</v>
      </c>
      <c r="K1192" s="60" t="s">
        <v>67</v>
      </c>
      <c r="L1192" s="60" t="s">
        <v>89</v>
      </c>
      <c r="M1192" s="60" t="s">
        <v>18500</v>
      </c>
      <c r="N1192" s="67">
        <v>4</v>
      </c>
      <c r="O1192" s="42" t="s">
        <v>3494</v>
      </c>
      <c r="P1192" s="60" t="s">
        <v>3494</v>
      </c>
      <c r="Q1192" s="42" t="s">
        <v>33</v>
      </c>
      <c r="R1192" s="60" t="s">
        <v>32</v>
      </c>
      <c r="S1192" s="60" t="s">
        <v>34</v>
      </c>
      <c r="T1192" s="42" t="s">
        <v>32</v>
      </c>
      <c r="U1192" s="60" t="s">
        <v>33</v>
      </c>
      <c r="V1192" s="60" t="s">
        <v>33</v>
      </c>
      <c r="W1192" s="60" t="s">
        <v>33</v>
      </c>
    </row>
    <row r="1193" spans="1:23" s="318" customFormat="1" ht="32.25">
      <c r="A1193" s="409">
        <v>1187</v>
      </c>
      <c r="B1193" s="60" t="s">
        <v>18502</v>
      </c>
      <c r="C1193" s="60"/>
      <c r="D1193" s="60" t="s">
        <v>18</v>
      </c>
      <c r="E1193" s="363" t="s">
        <v>18503</v>
      </c>
      <c r="F1193" s="344" t="s">
        <v>94</v>
      </c>
      <c r="G1193" s="60" t="s">
        <v>953</v>
      </c>
      <c r="H1193" s="60" t="s">
        <v>18504</v>
      </c>
      <c r="I1193" s="60" t="s">
        <v>2546</v>
      </c>
      <c r="J1193" s="64" t="s">
        <v>18494</v>
      </c>
      <c r="K1193" s="60" t="s">
        <v>67</v>
      </c>
      <c r="L1193" s="60" t="s">
        <v>89</v>
      </c>
      <c r="M1193" s="60" t="s">
        <v>18505</v>
      </c>
      <c r="N1193" s="67">
        <v>8</v>
      </c>
      <c r="O1193" s="42" t="s">
        <v>3494</v>
      </c>
      <c r="P1193" s="60" t="s">
        <v>3494</v>
      </c>
      <c r="Q1193" s="42" t="s">
        <v>33</v>
      </c>
      <c r="R1193" s="60" t="s">
        <v>32</v>
      </c>
      <c r="S1193" s="60" t="s">
        <v>34</v>
      </c>
      <c r="T1193" s="42" t="s">
        <v>32</v>
      </c>
      <c r="U1193" s="60" t="s">
        <v>33</v>
      </c>
      <c r="V1193" s="60" t="s">
        <v>33</v>
      </c>
      <c r="W1193" s="60" t="s">
        <v>33</v>
      </c>
    </row>
    <row r="1194" spans="1:23" s="318" customFormat="1" ht="32.25">
      <c r="A1194" s="409">
        <v>1188</v>
      </c>
      <c r="B1194" s="60" t="s">
        <v>5216</v>
      </c>
      <c r="C1194" s="60" t="s">
        <v>17</v>
      </c>
      <c r="D1194" s="60"/>
      <c r="E1194" s="363" t="s">
        <v>18506</v>
      </c>
      <c r="F1194" s="344" t="s">
        <v>84</v>
      </c>
      <c r="G1194" s="60" t="s">
        <v>953</v>
      </c>
      <c r="H1194" s="60" t="s">
        <v>18504</v>
      </c>
      <c r="I1194" s="60" t="s">
        <v>2546</v>
      </c>
      <c r="J1194" s="64" t="s">
        <v>18494</v>
      </c>
      <c r="K1194" s="60" t="s">
        <v>67</v>
      </c>
      <c r="L1194" s="60" t="s">
        <v>89</v>
      </c>
      <c r="M1194" s="60" t="s">
        <v>18505</v>
      </c>
      <c r="N1194" s="67">
        <v>6</v>
      </c>
      <c r="O1194" s="42" t="s">
        <v>3494</v>
      </c>
      <c r="P1194" s="60" t="s">
        <v>33</v>
      </c>
      <c r="Q1194" s="42" t="s">
        <v>33</v>
      </c>
      <c r="R1194" s="60" t="s">
        <v>32</v>
      </c>
      <c r="S1194" s="60" t="s">
        <v>34</v>
      </c>
      <c r="T1194" s="42" t="s">
        <v>32</v>
      </c>
      <c r="U1194" s="60" t="s">
        <v>33</v>
      </c>
      <c r="V1194" s="60" t="s">
        <v>33</v>
      </c>
      <c r="W1194" s="60" t="s">
        <v>33</v>
      </c>
    </row>
    <row r="1195" spans="1:23" s="318" customFormat="1" ht="63.75">
      <c r="A1195" s="409">
        <v>1189</v>
      </c>
      <c r="B1195" s="60" t="s">
        <v>18507</v>
      </c>
      <c r="C1195" s="60"/>
      <c r="D1195" s="60" t="s">
        <v>18</v>
      </c>
      <c r="E1195" s="363" t="s">
        <v>15904</v>
      </c>
      <c r="F1195" s="344" t="s">
        <v>304</v>
      </c>
      <c r="G1195" s="60" t="s">
        <v>953</v>
      </c>
      <c r="H1195" s="60" t="s">
        <v>18508</v>
      </c>
      <c r="I1195" s="60" t="s">
        <v>1829</v>
      </c>
      <c r="J1195" s="64" t="s">
        <v>18509</v>
      </c>
      <c r="K1195" s="60" t="s">
        <v>1320</v>
      </c>
      <c r="L1195" s="60" t="s">
        <v>89</v>
      </c>
      <c r="M1195" s="60" t="s">
        <v>18510</v>
      </c>
      <c r="N1195" s="67">
        <v>6</v>
      </c>
      <c r="O1195" s="42" t="s">
        <v>3494</v>
      </c>
      <c r="P1195" s="60" t="s">
        <v>33</v>
      </c>
      <c r="Q1195" s="42" t="s">
        <v>33</v>
      </c>
      <c r="R1195" s="60" t="s">
        <v>32</v>
      </c>
      <c r="S1195" s="60" t="s">
        <v>34</v>
      </c>
      <c r="T1195" s="42" t="s">
        <v>32</v>
      </c>
      <c r="U1195" s="60" t="s">
        <v>33</v>
      </c>
      <c r="V1195" s="60" t="s">
        <v>33</v>
      </c>
      <c r="W1195" s="60" t="s">
        <v>33</v>
      </c>
    </row>
    <row r="1196" spans="1:23" s="318" customFormat="1" ht="32.25">
      <c r="A1196" s="409">
        <v>1190</v>
      </c>
      <c r="B1196" s="60" t="s">
        <v>3610</v>
      </c>
      <c r="C1196" s="60" t="s">
        <v>17</v>
      </c>
      <c r="D1196" s="60"/>
      <c r="E1196" s="363" t="s">
        <v>14959</v>
      </c>
      <c r="F1196" s="346" t="s">
        <v>189</v>
      </c>
      <c r="G1196" s="60" t="s">
        <v>63</v>
      </c>
      <c r="H1196" s="60" t="s">
        <v>18508</v>
      </c>
      <c r="I1196" s="60" t="s">
        <v>1829</v>
      </c>
      <c r="J1196" s="64" t="s">
        <v>18509</v>
      </c>
      <c r="K1196" s="60" t="s">
        <v>1320</v>
      </c>
      <c r="L1196" s="60" t="s">
        <v>89</v>
      </c>
      <c r="M1196" s="60" t="s">
        <v>18511</v>
      </c>
      <c r="N1196" s="67">
        <v>4</v>
      </c>
      <c r="O1196" s="42" t="s">
        <v>3494</v>
      </c>
      <c r="P1196" s="60" t="s">
        <v>33</v>
      </c>
      <c r="Q1196" s="42" t="s">
        <v>33</v>
      </c>
      <c r="R1196" s="60" t="s">
        <v>32</v>
      </c>
      <c r="S1196" s="60" t="s">
        <v>34</v>
      </c>
      <c r="T1196" s="42" t="s">
        <v>32</v>
      </c>
      <c r="U1196" s="60" t="s">
        <v>33</v>
      </c>
      <c r="V1196" s="60" t="s">
        <v>33</v>
      </c>
      <c r="W1196" s="60" t="s">
        <v>33</v>
      </c>
    </row>
    <row r="1197" spans="1:23" s="318" customFormat="1" ht="18.75">
      <c r="A1197" s="409">
        <v>1191</v>
      </c>
      <c r="B1197" s="60" t="s">
        <v>2084</v>
      </c>
      <c r="C1197" s="60"/>
      <c r="D1197" s="60" t="s">
        <v>18</v>
      </c>
      <c r="E1197" s="363" t="s">
        <v>18512</v>
      </c>
      <c r="F1197" s="344" t="s">
        <v>52</v>
      </c>
      <c r="G1197" s="60" t="s">
        <v>63</v>
      </c>
      <c r="H1197" s="60" t="s">
        <v>7909</v>
      </c>
      <c r="I1197" s="60" t="s">
        <v>2696</v>
      </c>
      <c r="J1197" s="64" t="s">
        <v>18513</v>
      </c>
      <c r="K1197" s="60" t="s">
        <v>468</v>
      </c>
      <c r="L1197" s="60" t="s">
        <v>89</v>
      </c>
      <c r="M1197" s="60" t="s">
        <v>18442</v>
      </c>
      <c r="N1197" s="67" t="s">
        <v>16602</v>
      </c>
      <c r="O1197" s="42" t="s">
        <v>3494</v>
      </c>
      <c r="P1197" s="60" t="s">
        <v>33</v>
      </c>
      <c r="Q1197" s="42" t="s">
        <v>33</v>
      </c>
      <c r="R1197" s="60" t="s">
        <v>32</v>
      </c>
      <c r="S1197" s="60" t="s">
        <v>311</v>
      </c>
      <c r="T1197" s="42" t="s">
        <v>32</v>
      </c>
      <c r="U1197" s="60" t="s">
        <v>33</v>
      </c>
      <c r="V1197" s="60" t="s">
        <v>33</v>
      </c>
      <c r="W1197" s="60" t="s">
        <v>33</v>
      </c>
    </row>
    <row r="1198" spans="1:23" s="318" customFormat="1" ht="32.25">
      <c r="A1198" s="409">
        <v>1192</v>
      </c>
      <c r="B1198" s="60" t="s">
        <v>7188</v>
      </c>
      <c r="C1198" s="60"/>
      <c r="D1198" s="60" t="s">
        <v>18</v>
      </c>
      <c r="E1198" s="363" t="s">
        <v>9190</v>
      </c>
      <c r="F1198" s="344" t="s">
        <v>533</v>
      </c>
      <c r="G1198" s="60" t="s">
        <v>18514</v>
      </c>
      <c r="H1198" s="60" t="s">
        <v>18515</v>
      </c>
      <c r="I1198" s="60" t="s">
        <v>8981</v>
      </c>
      <c r="J1198" s="64" t="s">
        <v>18516</v>
      </c>
      <c r="K1198" s="60" t="s">
        <v>12988</v>
      </c>
      <c r="L1198" s="60" t="s">
        <v>89</v>
      </c>
      <c r="M1198" s="60" t="s">
        <v>33</v>
      </c>
      <c r="N1198" s="67" t="s">
        <v>33</v>
      </c>
      <c r="O1198" s="42" t="s">
        <v>3494</v>
      </c>
      <c r="P1198" s="60" t="s">
        <v>33</v>
      </c>
      <c r="Q1198" s="42" t="s">
        <v>33</v>
      </c>
      <c r="R1198" s="60" t="s">
        <v>32</v>
      </c>
      <c r="S1198" s="60" t="s">
        <v>34</v>
      </c>
      <c r="T1198" s="42" t="s">
        <v>32</v>
      </c>
      <c r="U1198" s="60" t="s">
        <v>33</v>
      </c>
      <c r="V1198" s="60" t="s">
        <v>33</v>
      </c>
      <c r="W1198" s="60" t="s">
        <v>33</v>
      </c>
    </row>
    <row r="1199" spans="1:23" s="318" customFormat="1" ht="18.75">
      <c r="A1199" s="409">
        <v>1193</v>
      </c>
      <c r="B1199" s="60" t="s">
        <v>3610</v>
      </c>
      <c r="C1199" s="60" t="s">
        <v>17</v>
      </c>
      <c r="D1199" s="60"/>
      <c r="E1199" s="363" t="s">
        <v>16568</v>
      </c>
      <c r="F1199" s="344" t="s">
        <v>304</v>
      </c>
      <c r="G1199" s="60" t="s">
        <v>63</v>
      </c>
      <c r="H1199" s="60" t="s">
        <v>2381</v>
      </c>
      <c r="I1199" s="60" t="s">
        <v>1891</v>
      </c>
      <c r="J1199" s="64" t="s">
        <v>18516</v>
      </c>
      <c r="K1199" s="60" t="s">
        <v>67</v>
      </c>
      <c r="L1199" s="60" t="s">
        <v>89</v>
      </c>
      <c r="M1199" s="60" t="s">
        <v>18442</v>
      </c>
      <c r="N1199" s="67">
        <v>5</v>
      </c>
      <c r="O1199" s="42" t="s">
        <v>3494</v>
      </c>
      <c r="P1199" s="60" t="s">
        <v>33</v>
      </c>
      <c r="Q1199" s="42" t="s">
        <v>33</v>
      </c>
      <c r="R1199" s="60" t="s">
        <v>32</v>
      </c>
      <c r="S1199" s="60" t="s">
        <v>34</v>
      </c>
      <c r="T1199" s="42" t="s">
        <v>32</v>
      </c>
      <c r="U1199" s="60" t="s">
        <v>33</v>
      </c>
      <c r="V1199" s="60" t="s">
        <v>33</v>
      </c>
      <c r="W1199" s="60" t="s">
        <v>33</v>
      </c>
    </row>
    <row r="1200" spans="1:23" s="318" customFormat="1" ht="18.75">
      <c r="A1200" s="409">
        <v>1194</v>
      </c>
      <c r="B1200" s="60" t="s">
        <v>8638</v>
      </c>
      <c r="C1200" s="60" t="s">
        <v>17</v>
      </c>
      <c r="D1200" s="60"/>
      <c r="E1200" s="363" t="s">
        <v>18517</v>
      </c>
      <c r="F1200" s="344" t="s">
        <v>533</v>
      </c>
      <c r="G1200" s="60" t="s">
        <v>18518</v>
      </c>
      <c r="H1200" s="60" t="s">
        <v>2381</v>
      </c>
      <c r="I1200" s="60" t="s">
        <v>1891</v>
      </c>
      <c r="J1200" s="64" t="s">
        <v>18516</v>
      </c>
      <c r="K1200" s="60" t="s">
        <v>67</v>
      </c>
      <c r="L1200" s="60" t="s">
        <v>89</v>
      </c>
      <c r="M1200" s="60" t="s">
        <v>33</v>
      </c>
      <c r="N1200" s="67" t="s">
        <v>33</v>
      </c>
      <c r="O1200" s="42" t="s">
        <v>3494</v>
      </c>
      <c r="P1200" s="60" t="s">
        <v>33</v>
      </c>
      <c r="Q1200" s="42" t="s">
        <v>33</v>
      </c>
      <c r="R1200" s="60" t="s">
        <v>32</v>
      </c>
      <c r="S1200" s="60" t="s">
        <v>34</v>
      </c>
      <c r="T1200" s="42" t="s">
        <v>32</v>
      </c>
      <c r="U1200" s="60" t="s">
        <v>33</v>
      </c>
      <c r="V1200" s="60" t="s">
        <v>33</v>
      </c>
      <c r="W1200" s="60" t="s">
        <v>33</v>
      </c>
    </row>
    <row r="1201" spans="1:23" s="318" customFormat="1" ht="32.25">
      <c r="A1201" s="409">
        <v>1195</v>
      </c>
      <c r="B1201" s="60" t="s">
        <v>7685</v>
      </c>
      <c r="C1201" s="60" t="s">
        <v>17</v>
      </c>
      <c r="D1201" s="60"/>
      <c r="E1201" s="363" t="s">
        <v>17387</v>
      </c>
      <c r="F1201" s="344" t="s">
        <v>130</v>
      </c>
      <c r="G1201" s="60" t="s">
        <v>18437</v>
      </c>
      <c r="H1201" s="60" t="s">
        <v>8949</v>
      </c>
      <c r="I1201" s="60" t="s">
        <v>7923</v>
      </c>
      <c r="J1201" s="64" t="s">
        <v>18519</v>
      </c>
      <c r="K1201" s="60" t="s">
        <v>67</v>
      </c>
      <c r="L1201" s="60" t="s">
        <v>89</v>
      </c>
      <c r="M1201" s="60" t="s">
        <v>18426</v>
      </c>
      <c r="N1201" s="67">
        <v>10</v>
      </c>
      <c r="O1201" s="42" t="s">
        <v>3494</v>
      </c>
      <c r="P1201" s="60" t="s">
        <v>33</v>
      </c>
      <c r="Q1201" s="42" t="s">
        <v>33</v>
      </c>
      <c r="R1201" s="60" t="s">
        <v>32</v>
      </c>
      <c r="S1201" s="60" t="s">
        <v>34</v>
      </c>
      <c r="T1201" s="42" t="s">
        <v>32</v>
      </c>
      <c r="U1201" s="60" t="s">
        <v>33</v>
      </c>
      <c r="V1201" s="60" t="s">
        <v>33</v>
      </c>
      <c r="W1201" s="60" t="s">
        <v>33</v>
      </c>
    </row>
    <row r="1202" spans="1:23" s="318" customFormat="1" ht="18.75">
      <c r="A1202" s="409">
        <v>1196</v>
      </c>
      <c r="B1202" s="60" t="s">
        <v>378</v>
      </c>
      <c r="C1202" s="60" t="s">
        <v>17</v>
      </c>
      <c r="D1202" s="60"/>
      <c r="E1202" s="363" t="s">
        <v>15293</v>
      </c>
      <c r="F1202" s="344" t="s">
        <v>35</v>
      </c>
      <c r="G1202" s="60" t="s">
        <v>3615</v>
      </c>
      <c r="H1202" s="60" t="s">
        <v>8949</v>
      </c>
      <c r="I1202" s="60" t="s">
        <v>7923</v>
      </c>
      <c r="J1202" s="64" t="s">
        <v>18519</v>
      </c>
      <c r="K1202" s="60" t="s">
        <v>67</v>
      </c>
      <c r="L1202" s="60" t="s">
        <v>89</v>
      </c>
      <c r="M1202" s="60" t="s">
        <v>18426</v>
      </c>
      <c r="N1202" s="67">
        <v>8</v>
      </c>
      <c r="O1202" s="42" t="s">
        <v>3494</v>
      </c>
      <c r="P1202" s="60" t="s">
        <v>33</v>
      </c>
      <c r="Q1202" s="42" t="s">
        <v>33</v>
      </c>
      <c r="R1202" s="60" t="s">
        <v>32</v>
      </c>
      <c r="S1202" s="60" t="s">
        <v>34</v>
      </c>
      <c r="T1202" s="42" t="s">
        <v>32</v>
      </c>
      <c r="U1202" s="60" t="s">
        <v>33</v>
      </c>
      <c r="V1202" s="60" t="s">
        <v>33</v>
      </c>
      <c r="W1202" s="60" t="s">
        <v>33</v>
      </c>
    </row>
    <row r="1203" spans="1:23" s="318" customFormat="1" ht="18.75">
      <c r="A1203" s="409">
        <v>1197</v>
      </c>
      <c r="B1203" s="60" t="s">
        <v>18520</v>
      </c>
      <c r="C1203" s="60"/>
      <c r="D1203" s="60" t="s">
        <v>18</v>
      </c>
      <c r="E1203" s="363" t="s">
        <v>9468</v>
      </c>
      <c r="F1203" s="344" t="s">
        <v>533</v>
      </c>
      <c r="G1203" s="60" t="s">
        <v>63</v>
      </c>
      <c r="H1203" s="60" t="s">
        <v>18521</v>
      </c>
      <c r="I1203" s="60" t="s">
        <v>4174</v>
      </c>
      <c r="J1203" s="64" t="s">
        <v>18516</v>
      </c>
      <c r="K1203" s="60" t="s">
        <v>7514</v>
      </c>
      <c r="L1203" s="60" t="s">
        <v>89</v>
      </c>
      <c r="M1203" s="60" t="s">
        <v>33</v>
      </c>
      <c r="N1203" s="67" t="s">
        <v>33</v>
      </c>
      <c r="O1203" s="42" t="s">
        <v>3494</v>
      </c>
      <c r="P1203" s="60" t="s">
        <v>33</v>
      </c>
      <c r="Q1203" s="42" t="s">
        <v>33</v>
      </c>
      <c r="R1203" s="60" t="s">
        <v>32</v>
      </c>
      <c r="S1203" s="60" t="s">
        <v>34</v>
      </c>
      <c r="T1203" s="42" t="s">
        <v>32</v>
      </c>
      <c r="U1203" s="60" t="s">
        <v>33</v>
      </c>
      <c r="V1203" s="60" t="s">
        <v>33</v>
      </c>
      <c r="W1203" s="60" t="s">
        <v>33</v>
      </c>
    </row>
    <row r="1204" spans="1:23" s="318" customFormat="1" ht="18.75">
      <c r="A1204" s="409">
        <v>1198</v>
      </c>
      <c r="B1204" s="60" t="s">
        <v>18522</v>
      </c>
      <c r="C1204" s="60" t="s">
        <v>17</v>
      </c>
      <c r="D1204" s="60"/>
      <c r="E1204" s="363" t="s">
        <v>18523</v>
      </c>
      <c r="F1204" s="344" t="s">
        <v>108</v>
      </c>
      <c r="G1204" s="60" t="s">
        <v>63</v>
      </c>
      <c r="H1204" s="60" t="s">
        <v>18524</v>
      </c>
      <c r="I1204" s="60" t="s">
        <v>18525</v>
      </c>
      <c r="J1204" s="64" t="s">
        <v>18526</v>
      </c>
      <c r="K1204" s="60" t="s">
        <v>18527</v>
      </c>
      <c r="L1204" s="60" t="s">
        <v>89</v>
      </c>
      <c r="M1204" s="60" t="s">
        <v>33</v>
      </c>
      <c r="N1204" s="67" t="s">
        <v>33</v>
      </c>
      <c r="O1204" s="42" t="s">
        <v>3494</v>
      </c>
      <c r="P1204" s="60" t="s">
        <v>33</v>
      </c>
      <c r="Q1204" s="42" t="s">
        <v>33</v>
      </c>
      <c r="R1204" s="60" t="s">
        <v>32</v>
      </c>
      <c r="S1204" s="60" t="s">
        <v>311</v>
      </c>
      <c r="T1204" s="42" t="s">
        <v>32</v>
      </c>
      <c r="U1204" s="60" t="s">
        <v>33</v>
      </c>
      <c r="V1204" s="60" t="s">
        <v>33</v>
      </c>
      <c r="W1204" s="60" t="s">
        <v>33</v>
      </c>
    </row>
    <row r="1205" spans="1:23" s="318" customFormat="1" ht="18.75">
      <c r="A1205" s="409">
        <v>1199</v>
      </c>
      <c r="B1205" s="60" t="s">
        <v>18528</v>
      </c>
      <c r="C1205" s="60"/>
      <c r="D1205" s="60" t="s">
        <v>18</v>
      </c>
      <c r="E1205" s="363" t="s">
        <v>6291</v>
      </c>
      <c r="F1205" s="349" t="s">
        <v>16640</v>
      </c>
      <c r="G1205" s="60" t="s">
        <v>63</v>
      </c>
      <c r="H1205" s="60" t="s">
        <v>18529</v>
      </c>
      <c r="I1205" s="60" t="s">
        <v>3063</v>
      </c>
      <c r="J1205" s="64" t="s">
        <v>18530</v>
      </c>
      <c r="K1205" s="60" t="s">
        <v>468</v>
      </c>
      <c r="L1205" s="60" t="s">
        <v>89</v>
      </c>
      <c r="M1205" s="60" t="s">
        <v>33</v>
      </c>
      <c r="N1205" s="67" t="s">
        <v>33</v>
      </c>
      <c r="O1205" s="42" t="s">
        <v>3494</v>
      </c>
      <c r="P1205" s="60" t="s">
        <v>33</v>
      </c>
      <c r="Q1205" s="42" t="s">
        <v>33</v>
      </c>
      <c r="R1205" s="60" t="s">
        <v>32</v>
      </c>
      <c r="S1205" s="60" t="s">
        <v>34</v>
      </c>
      <c r="T1205" s="42" t="s">
        <v>32</v>
      </c>
      <c r="U1205" s="60" t="s">
        <v>33</v>
      </c>
      <c r="V1205" s="60" t="s">
        <v>33</v>
      </c>
      <c r="W1205" s="60" t="s">
        <v>33</v>
      </c>
    </row>
    <row r="1206" spans="1:23" s="318" customFormat="1" ht="32.25">
      <c r="A1206" s="409">
        <v>1200</v>
      </c>
      <c r="B1206" s="60" t="s">
        <v>203</v>
      </c>
      <c r="C1206" s="60" t="s">
        <v>17</v>
      </c>
      <c r="D1206" s="60"/>
      <c r="E1206" s="363" t="s">
        <v>15651</v>
      </c>
      <c r="F1206" s="344" t="s">
        <v>108</v>
      </c>
      <c r="G1206" s="60" t="s">
        <v>63</v>
      </c>
      <c r="H1206" s="60" t="s">
        <v>5944</v>
      </c>
      <c r="I1206" s="385" t="s">
        <v>1145</v>
      </c>
      <c r="J1206" s="64" t="s">
        <v>18531</v>
      </c>
      <c r="K1206" s="60" t="s">
        <v>67</v>
      </c>
      <c r="L1206" s="60" t="s">
        <v>89</v>
      </c>
      <c r="M1206" s="60" t="s">
        <v>33</v>
      </c>
      <c r="N1206" s="67" t="s">
        <v>33</v>
      </c>
      <c r="O1206" s="42" t="s">
        <v>3494</v>
      </c>
      <c r="P1206" s="60" t="s">
        <v>33</v>
      </c>
      <c r="Q1206" s="42" t="s">
        <v>33</v>
      </c>
      <c r="R1206" s="60" t="s">
        <v>32</v>
      </c>
      <c r="S1206" s="60" t="s">
        <v>34</v>
      </c>
      <c r="T1206" s="42" t="s">
        <v>32</v>
      </c>
      <c r="U1206" s="60" t="s">
        <v>33</v>
      </c>
      <c r="V1206" s="60" t="s">
        <v>33</v>
      </c>
      <c r="W1206" s="60" t="s">
        <v>33</v>
      </c>
    </row>
    <row r="1207" spans="1:23" s="318" customFormat="1" ht="32.25">
      <c r="A1207" s="409">
        <v>1201</v>
      </c>
      <c r="B1207" s="60" t="s">
        <v>3620</v>
      </c>
      <c r="C1207" s="60"/>
      <c r="D1207" s="60" t="s">
        <v>18</v>
      </c>
      <c r="E1207" s="363" t="s">
        <v>10768</v>
      </c>
      <c r="F1207" s="344" t="s">
        <v>94</v>
      </c>
      <c r="G1207" s="60" t="s">
        <v>63</v>
      </c>
      <c r="H1207" s="60" t="s">
        <v>5944</v>
      </c>
      <c r="I1207" s="60" t="s">
        <v>1145</v>
      </c>
      <c r="J1207" s="64" t="s">
        <v>18531</v>
      </c>
      <c r="K1207" s="60" t="s">
        <v>67</v>
      </c>
      <c r="L1207" s="60" t="s">
        <v>89</v>
      </c>
      <c r="M1207" s="60" t="s">
        <v>18440</v>
      </c>
      <c r="N1207" s="67">
        <v>9</v>
      </c>
      <c r="O1207" s="42" t="s">
        <v>3494</v>
      </c>
      <c r="P1207" s="60" t="s">
        <v>33</v>
      </c>
      <c r="Q1207" s="42" t="s">
        <v>33</v>
      </c>
      <c r="R1207" s="60" t="s">
        <v>32</v>
      </c>
      <c r="S1207" s="60" t="s">
        <v>34</v>
      </c>
      <c r="T1207" s="42" t="s">
        <v>32</v>
      </c>
      <c r="U1207" s="60" t="s">
        <v>33</v>
      </c>
      <c r="V1207" s="60" t="s">
        <v>33</v>
      </c>
      <c r="W1207" s="60" t="s">
        <v>33</v>
      </c>
    </row>
    <row r="1208" spans="1:23" s="318" customFormat="1" ht="18.75">
      <c r="A1208" s="409">
        <v>1202</v>
      </c>
      <c r="B1208" s="60" t="s">
        <v>3145</v>
      </c>
      <c r="C1208" s="60" t="s">
        <v>17</v>
      </c>
      <c r="D1208" s="60"/>
      <c r="E1208" s="363" t="s">
        <v>18261</v>
      </c>
      <c r="F1208" s="346" t="s">
        <v>533</v>
      </c>
      <c r="G1208" s="60" t="s">
        <v>63</v>
      </c>
      <c r="H1208" s="60" t="s">
        <v>18532</v>
      </c>
      <c r="I1208" s="60" t="s">
        <v>237</v>
      </c>
      <c r="J1208" s="64" t="s">
        <v>18533</v>
      </c>
      <c r="K1208" s="60" t="s">
        <v>1658</v>
      </c>
      <c r="L1208" s="60" t="s">
        <v>89</v>
      </c>
      <c r="M1208" s="60" t="s">
        <v>33</v>
      </c>
      <c r="N1208" s="67" t="s">
        <v>33</v>
      </c>
      <c r="O1208" s="42" t="s">
        <v>3494</v>
      </c>
      <c r="P1208" s="60" t="s">
        <v>33</v>
      </c>
      <c r="Q1208" s="42" t="s">
        <v>33</v>
      </c>
      <c r="R1208" s="60" t="s">
        <v>32</v>
      </c>
      <c r="S1208" s="60" t="s">
        <v>34</v>
      </c>
      <c r="T1208" s="42" t="s">
        <v>32</v>
      </c>
      <c r="U1208" s="60" t="s">
        <v>33</v>
      </c>
      <c r="V1208" s="60" t="s">
        <v>33</v>
      </c>
      <c r="W1208" s="60" t="s">
        <v>33</v>
      </c>
    </row>
    <row r="1209" spans="1:23" s="318" customFormat="1" ht="32.25">
      <c r="A1209" s="409">
        <v>1203</v>
      </c>
      <c r="B1209" s="60" t="s">
        <v>2308</v>
      </c>
      <c r="C1209" s="60"/>
      <c r="D1209" s="60" t="s">
        <v>18</v>
      </c>
      <c r="E1209" s="363" t="s">
        <v>11901</v>
      </c>
      <c r="F1209" s="344" t="s">
        <v>304</v>
      </c>
      <c r="G1209" s="60" t="s">
        <v>63</v>
      </c>
      <c r="H1209" s="60" t="s">
        <v>18534</v>
      </c>
      <c r="I1209" s="60" t="s">
        <v>1613</v>
      </c>
      <c r="J1209" s="64" t="s">
        <v>18535</v>
      </c>
      <c r="K1209" s="60" t="s">
        <v>386</v>
      </c>
      <c r="L1209" s="60" t="s">
        <v>89</v>
      </c>
      <c r="M1209" s="60" t="s">
        <v>18536</v>
      </c>
      <c r="N1209" s="67">
        <v>5</v>
      </c>
      <c r="O1209" s="42" t="s">
        <v>3494</v>
      </c>
      <c r="P1209" s="60" t="s">
        <v>33</v>
      </c>
      <c r="Q1209" s="42" t="s">
        <v>33</v>
      </c>
      <c r="R1209" s="60" t="s">
        <v>32</v>
      </c>
      <c r="S1209" s="60" t="s">
        <v>34</v>
      </c>
      <c r="T1209" s="42" t="s">
        <v>32</v>
      </c>
      <c r="U1209" s="60" t="s">
        <v>33</v>
      </c>
      <c r="V1209" s="60" t="s">
        <v>33</v>
      </c>
      <c r="W1209" s="60" t="s">
        <v>33</v>
      </c>
    </row>
    <row r="1210" spans="1:23" s="318" customFormat="1" ht="32.25">
      <c r="A1210" s="409">
        <v>1204</v>
      </c>
      <c r="B1210" s="60" t="s">
        <v>662</v>
      </c>
      <c r="C1210" s="60" t="s">
        <v>17</v>
      </c>
      <c r="D1210" s="60"/>
      <c r="E1210" s="363" t="s">
        <v>18537</v>
      </c>
      <c r="F1210" s="346" t="s">
        <v>168</v>
      </c>
      <c r="G1210" s="60" t="s">
        <v>63</v>
      </c>
      <c r="H1210" s="60" t="s">
        <v>433</v>
      </c>
      <c r="I1210" s="60" t="s">
        <v>581</v>
      </c>
      <c r="J1210" s="64" t="s">
        <v>18538</v>
      </c>
      <c r="K1210" s="60" t="s">
        <v>12988</v>
      </c>
      <c r="L1210" s="60" t="s">
        <v>89</v>
      </c>
      <c r="M1210" s="60" t="s">
        <v>33</v>
      </c>
      <c r="N1210" s="67" t="s">
        <v>33</v>
      </c>
      <c r="O1210" s="42" t="s">
        <v>3494</v>
      </c>
      <c r="P1210" s="60" t="s">
        <v>33</v>
      </c>
      <c r="Q1210" s="42" t="s">
        <v>33</v>
      </c>
      <c r="R1210" s="60" t="s">
        <v>32</v>
      </c>
      <c r="S1210" s="60" t="s">
        <v>34</v>
      </c>
      <c r="T1210" s="42" t="s">
        <v>32</v>
      </c>
      <c r="U1210" s="60" t="s">
        <v>33</v>
      </c>
      <c r="V1210" s="60" t="s">
        <v>33</v>
      </c>
      <c r="W1210" s="60" t="s">
        <v>33</v>
      </c>
    </row>
    <row r="1211" spans="1:23" s="318" customFormat="1" ht="32.25">
      <c r="A1211" s="409">
        <v>1205</v>
      </c>
      <c r="B1211" s="60" t="s">
        <v>2216</v>
      </c>
      <c r="C1211" s="60" t="s">
        <v>17</v>
      </c>
      <c r="D1211" s="60"/>
      <c r="E1211" s="363" t="s">
        <v>7674</v>
      </c>
      <c r="F1211" s="344" t="s">
        <v>533</v>
      </c>
      <c r="G1211" s="60" t="s">
        <v>63</v>
      </c>
      <c r="H1211" s="60" t="s">
        <v>433</v>
      </c>
      <c r="I1211" s="60" t="s">
        <v>581</v>
      </c>
      <c r="J1211" s="64" t="s">
        <v>18538</v>
      </c>
      <c r="K1211" s="60" t="s">
        <v>12988</v>
      </c>
      <c r="L1211" s="60" t="s">
        <v>89</v>
      </c>
      <c r="M1211" s="60" t="s">
        <v>18539</v>
      </c>
      <c r="N1211" s="67" t="s">
        <v>33</v>
      </c>
      <c r="O1211" s="60" t="s">
        <v>32</v>
      </c>
      <c r="P1211" s="60" t="s">
        <v>33</v>
      </c>
      <c r="Q1211" s="42" t="s">
        <v>33</v>
      </c>
      <c r="R1211" s="60" t="s">
        <v>32</v>
      </c>
      <c r="S1211" s="60" t="s">
        <v>34</v>
      </c>
      <c r="T1211" s="42" t="s">
        <v>32</v>
      </c>
      <c r="U1211" s="60" t="s">
        <v>33</v>
      </c>
      <c r="V1211" s="60" t="s">
        <v>33</v>
      </c>
      <c r="W1211" s="60" t="s">
        <v>33</v>
      </c>
    </row>
    <row r="1212" spans="1:23" s="318" customFormat="1" ht="32.25">
      <c r="A1212" s="409">
        <v>1206</v>
      </c>
      <c r="B1212" s="60" t="s">
        <v>9804</v>
      </c>
      <c r="C1212" s="60" t="s">
        <v>17</v>
      </c>
      <c r="D1212" s="60"/>
      <c r="E1212" s="363" t="s">
        <v>18540</v>
      </c>
      <c r="F1212" s="344" t="s">
        <v>35</v>
      </c>
      <c r="G1212" s="60" t="s">
        <v>1215</v>
      </c>
      <c r="H1212" s="60" t="s">
        <v>18541</v>
      </c>
      <c r="I1212" s="60" t="s">
        <v>1613</v>
      </c>
      <c r="J1212" s="385" t="s">
        <v>18542</v>
      </c>
      <c r="K1212" s="60" t="s">
        <v>468</v>
      </c>
      <c r="L1212" s="60" t="s">
        <v>89</v>
      </c>
      <c r="M1212" s="60" t="s">
        <v>18536</v>
      </c>
      <c r="N1212" s="67">
        <v>10</v>
      </c>
      <c r="O1212" s="60" t="s">
        <v>32</v>
      </c>
      <c r="P1212" s="60" t="s">
        <v>33</v>
      </c>
      <c r="Q1212" s="42" t="s">
        <v>33</v>
      </c>
      <c r="R1212" s="60" t="s">
        <v>32</v>
      </c>
      <c r="S1212" s="60" t="s">
        <v>34</v>
      </c>
      <c r="T1212" s="42" t="s">
        <v>32</v>
      </c>
      <c r="U1212" s="60" t="s">
        <v>33</v>
      </c>
      <c r="V1212" s="60" t="s">
        <v>33</v>
      </c>
      <c r="W1212" s="60" t="s">
        <v>33</v>
      </c>
    </row>
    <row r="1213" spans="1:23" s="318" customFormat="1" ht="32.25">
      <c r="A1213" s="409">
        <v>1207</v>
      </c>
      <c r="B1213" s="60" t="s">
        <v>18543</v>
      </c>
      <c r="C1213" s="60" t="s">
        <v>17</v>
      </c>
      <c r="D1213" s="60"/>
      <c r="E1213" s="363" t="s">
        <v>18544</v>
      </c>
      <c r="F1213" s="344" t="s">
        <v>62</v>
      </c>
      <c r="G1213" s="60" t="s">
        <v>1215</v>
      </c>
      <c r="H1213" s="60" t="s">
        <v>751</v>
      </c>
      <c r="I1213" s="60" t="s">
        <v>10194</v>
      </c>
      <c r="J1213" s="385" t="s">
        <v>18545</v>
      </c>
      <c r="K1213" s="60" t="s">
        <v>1658</v>
      </c>
      <c r="L1213" s="60" t="s">
        <v>89</v>
      </c>
      <c r="M1213" s="60" t="s">
        <v>7791</v>
      </c>
      <c r="N1213" s="67">
        <v>12</v>
      </c>
      <c r="O1213" s="60" t="s">
        <v>32</v>
      </c>
      <c r="P1213" s="60" t="s">
        <v>33</v>
      </c>
      <c r="Q1213" s="42" t="s">
        <v>33</v>
      </c>
      <c r="R1213" s="60" t="s">
        <v>32</v>
      </c>
      <c r="S1213" s="60" t="s">
        <v>34</v>
      </c>
      <c r="T1213" s="42" t="s">
        <v>32</v>
      </c>
      <c r="U1213" s="60" t="s">
        <v>33</v>
      </c>
      <c r="V1213" s="60" t="s">
        <v>33</v>
      </c>
      <c r="W1213" s="60" t="s">
        <v>33</v>
      </c>
    </row>
    <row r="1214" spans="1:23" s="318" customFormat="1" ht="32.25">
      <c r="A1214" s="409">
        <v>1208</v>
      </c>
      <c r="B1214" s="60" t="s">
        <v>7391</v>
      </c>
      <c r="C1214" s="60" t="s">
        <v>17</v>
      </c>
      <c r="D1214" s="60"/>
      <c r="E1214" s="363" t="s">
        <v>9756</v>
      </c>
      <c r="F1214" s="344" t="s">
        <v>98</v>
      </c>
      <c r="G1214" s="60" t="s">
        <v>63</v>
      </c>
      <c r="H1214" s="60" t="s">
        <v>7365</v>
      </c>
      <c r="I1214" s="60" t="s">
        <v>17013</v>
      </c>
      <c r="J1214" s="385" t="s">
        <v>18546</v>
      </c>
      <c r="K1214" s="60" t="s">
        <v>18455</v>
      </c>
      <c r="L1214" s="60" t="s">
        <v>89</v>
      </c>
      <c r="M1214" s="60" t="s">
        <v>33</v>
      </c>
      <c r="N1214" s="67" t="s">
        <v>33</v>
      </c>
      <c r="O1214" s="60" t="s">
        <v>32</v>
      </c>
      <c r="P1214" s="60" t="s">
        <v>33</v>
      </c>
      <c r="Q1214" s="42" t="s">
        <v>33</v>
      </c>
      <c r="R1214" s="60" t="s">
        <v>32</v>
      </c>
      <c r="S1214" s="60" t="s">
        <v>34</v>
      </c>
      <c r="T1214" s="42" t="s">
        <v>32</v>
      </c>
      <c r="U1214" s="60" t="s">
        <v>33</v>
      </c>
      <c r="V1214" s="60" t="s">
        <v>33</v>
      </c>
      <c r="W1214" s="60" t="s">
        <v>33</v>
      </c>
    </row>
    <row r="1215" spans="1:23" s="318" customFormat="1" ht="32.25">
      <c r="A1215" s="409">
        <v>1209</v>
      </c>
      <c r="B1215" s="60" t="s">
        <v>7842</v>
      </c>
      <c r="C1215" s="60"/>
      <c r="D1215" s="60" t="s">
        <v>18</v>
      </c>
      <c r="E1215" s="363" t="s">
        <v>919</v>
      </c>
      <c r="F1215" s="344" t="s">
        <v>62</v>
      </c>
      <c r="G1215" s="60" t="s">
        <v>63</v>
      </c>
      <c r="H1215" s="60" t="s">
        <v>18547</v>
      </c>
      <c r="I1215" s="60" t="s">
        <v>17463</v>
      </c>
      <c r="J1215" s="385" t="s">
        <v>18548</v>
      </c>
      <c r="K1215" s="60" t="s">
        <v>1658</v>
      </c>
      <c r="L1215" s="60" t="s">
        <v>89</v>
      </c>
      <c r="M1215" s="60" t="s">
        <v>18491</v>
      </c>
      <c r="N1215" s="67">
        <v>12</v>
      </c>
      <c r="O1215" s="60" t="s">
        <v>32</v>
      </c>
      <c r="P1215" s="60" t="s">
        <v>33</v>
      </c>
      <c r="Q1215" s="42" t="s">
        <v>33</v>
      </c>
      <c r="R1215" s="60" t="s">
        <v>32</v>
      </c>
      <c r="S1215" s="60" t="s">
        <v>34</v>
      </c>
      <c r="T1215" s="42" t="s">
        <v>32</v>
      </c>
      <c r="U1215" s="60" t="s">
        <v>33</v>
      </c>
      <c r="V1215" s="60" t="s">
        <v>33</v>
      </c>
      <c r="W1215" s="60" t="s">
        <v>33</v>
      </c>
    </row>
    <row r="1216" spans="1:23" s="318" customFormat="1" ht="32.25">
      <c r="A1216" s="409">
        <v>1210</v>
      </c>
      <c r="B1216" s="60" t="s">
        <v>8270</v>
      </c>
      <c r="C1216" s="60" t="s">
        <v>17</v>
      </c>
      <c r="D1216" s="60"/>
      <c r="E1216" s="363" t="s">
        <v>18549</v>
      </c>
      <c r="F1216" s="344" t="s">
        <v>130</v>
      </c>
      <c r="G1216" s="60" t="s">
        <v>63</v>
      </c>
      <c r="H1216" s="60" t="s">
        <v>18547</v>
      </c>
      <c r="I1216" s="60" t="s">
        <v>17463</v>
      </c>
      <c r="J1216" s="385" t="s">
        <v>18548</v>
      </c>
      <c r="K1216" s="60" t="s">
        <v>1658</v>
      </c>
      <c r="L1216" s="60" t="s">
        <v>89</v>
      </c>
      <c r="M1216" s="60" t="s">
        <v>18550</v>
      </c>
      <c r="N1216" s="67">
        <v>11</v>
      </c>
      <c r="O1216" s="60" t="s">
        <v>32</v>
      </c>
      <c r="P1216" s="60" t="s">
        <v>33</v>
      </c>
      <c r="Q1216" s="42" t="s">
        <v>33</v>
      </c>
      <c r="R1216" s="60" t="s">
        <v>32</v>
      </c>
      <c r="S1216" s="60" t="s">
        <v>34</v>
      </c>
      <c r="T1216" s="42" t="s">
        <v>32</v>
      </c>
      <c r="U1216" s="60" t="s">
        <v>33</v>
      </c>
      <c r="V1216" s="60" t="s">
        <v>33</v>
      </c>
      <c r="W1216" s="60" t="s">
        <v>33</v>
      </c>
    </row>
    <row r="1217" spans="1:24" s="318" customFormat="1" ht="32.25">
      <c r="A1217" s="409">
        <v>1211</v>
      </c>
      <c r="B1217" s="60" t="s">
        <v>1166</v>
      </c>
      <c r="C1217" s="60"/>
      <c r="D1217" s="60" t="s">
        <v>18</v>
      </c>
      <c r="E1217" s="363" t="s">
        <v>18551</v>
      </c>
      <c r="F1217" s="344" t="s">
        <v>35</v>
      </c>
      <c r="G1217" s="60" t="s">
        <v>63</v>
      </c>
      <c r="H1217" s="60" t="s">
        <v>18547</v>
      </c>
      <c r="I1217" s="60" t="s">
        <v>17463</v>
      </c>
      <c r="J1217" s="385" t="s">
        <v>18548</v>
      </c>
      <c r="K1217" s="60" t="s">
        <v>1658</v>
      </c>
      <c r="L1217" s="60" t="s">
        <v>89</v>
      </c>
      <c r="M1217" s="60" t="s">
        <v>18440</v>
      </c>
      <c r="N1217" s="67">
        <v>10</v>
      </c>
      <c r="O1217" s="60" t="s">
        <v>18552</v>
      </c>
      <c r="P1217" s="60" t="s">
        <v>33</v>
      </c>
      <c r="Q1217" s="42" t="s">
        <v>33</v>
      </c>
      <c r="R1217" s="60" t="s">
        <v>32</v>
      </c>
      <c r="S1217" s="60" t="s">
        <v>34</v>
      </c>
      <c r="T1217" s="42" t="s">
        <v>32</v>
      </c>
      <c r="U1217" s="60" t="s">
        <v>33</v>
      </c>
      <c r="V1217" s="60" t="s">
        <v>33</v>
      </c>
      <c r="W1217" s="60" t="s">
        <v>33</v>
      </c>
    </row>
    <row r="1218" spans="1:24" s="318" customFormat="1" ht="32.25">
      <c r="A1218" s="409">
        <v>1212</v>
      </c>
      <c r="B1218" s="60" t="s">
        <v>7465</v>
      </c>
      <c r="C1218" s="60"/>
      <c r="D1218" s="60" t="s">
        <v>18</v>
      </c>
      <c r="E1218" s="363" t="s">
        <v>18553</v>
      </c>
      <c r="F1218" s="344" t="s">
        <v>42</v>
      </c>
      <c r="G1218" s="60" t="s">
        <v>63</v>
      </c>
      <c r="H1218" s="60" t="s">
        <v>18547</v>
      </c>
      <c r="I1218" s="60" t="s">
        <v>17463</v>
      </c>
      <c r="J1218" s="385" t="s">
        <v>18548</v>
      </c>
      <c r="K1218" s="60" t="s">
        <v>1658</v>
      </c>
      <c r="L1218" s="60" t="s">
        <v>89</v>
      </c>
      <c r="M1218" s="60" t="s">
        <v>18440</v>
      </c>
      <c r="N1218" s="67">
        <v>6</v>
      </c>
      <c r="O1218" s="60" t="s">
        <v>32</v>
      </c>
      <c r="P1218" s="60" t="s">
        <v>33</v>
      </c>
      <c r="Q1218" s="42" t="s">
        <v>33</v>
      </c>
      <c r="R1218" s="60" t="s">
        <v>32</v>
      </c>
      <c r="S1218" s="60" t="s">
        <v>34</v>
      </c>
      <c r="T1218" s="42" t="s">
        <v>32</v>
      </c>
      <c r="U1218" s="60" t="s">
        <v>33</v>
      </c>
      <c r="V1218" s="60" t="s">
        <v>33</v>
      </c>
      <c r="W1218" s="60" t="s">
        <v>33</v>
      </c>
    </row>
    <row r="1219" spans="1:24" s="318" customFormat="1" ht="48">
      <c r="A1219" s="409">
        <v>1213</v>
      </c>
      <c r="B1219" s="60" t="s">
        <v>3296</v>
      </c>
      <c r="C1219" s="60"/>
      <c r="D1219" s="60" t="s">
        <v>18</v>
      </c>
      <c r="E1219" s="363" t="s">
        <v>18554</v>
      </c>
      <c r="F1219" s="344" t="s">
        <v>42</v>
      </c>
      <c r="G1219" s="60" t="s">
        <v>18437</v>
      </c>
      <c r="H1219" s="60" t="s">
        <v>18555</v>
      </c>
      <c r="I1219" s="60" t="s">
        <v>18556</v>
      </c>
      <c r="J1219" s="385" t="s">
        <v>18548</v>
      </c>
      <c r="K1219" s="60" t="s">
        <v>1658</v>
      </c>
      <c r="L1219" s="60" t="s">
        <v>89</v>
      </c>
      <c r="M1219" s="60" t="s">
        <v>18467</v>
      </c>
      <c r="N1219" s="67">
        <v>5</v>
      </c>
      <c r="O1219" s="60" t="s">
        <v>32</v>
      </c>
      <c r="P1219" s="60" t="s">
        <v>33</v>
      </c>
      <c r="Q1219" s="42" t="s">
        <v>33</v>
      </c>
      <c r="R1219" s="60" t="s">
        <v>32</v>
      </c>
      <c r="S1219" s="60" t="s">
        <v>34</v>
      </c>
      <c r="T1219" s="42" t="s">
        <v>32</v>
      </c>
      <c r="U1219" s="60" t="s">
        <v>33</v>
      </c>
      <c r="V1219" s="60" t="s">
        <v>33</v>
      </c>
      <c r="W1219" s="60" t="s">
        <v>33</v>
      </c>
    </row>
    <row r="1220" spans="1:24" s="318" customFormat="1" ht="32.25">
      <c r="A1220" s="409">
        <v>1214</v>
      </c>
      <c r="B1220" s="60" t="s">
        <v>850</v>
      </c>
      <c r="C1220" s="60"/>
      <c r="D1220" s="60" t="s">
        <v>18</v>
      </c>
      <c r="E1220" s="363" t="s">
        <v>542</v>
      </c>
      <c r="F1220" s="344" t="s">
        <v>526</v>
      </c>
      <c r="G1220" s="60" t="s">
        <v>63</v>
      </c>
      <c r="H1220" s="60" t="s">
        <v>18555</v>
      </c>
      <c r="I1220" s="60" t="s">
        <v>18556</v>
      </c>
      <c r="J1220" s="385" t="s">
        <v>18548</v>
      </c>
      <c r="K1220" s="60" t="s">
        <v>1658</v>
      </c>
      <c r="L1220" s="60" t="s">
        <v>89</v>
      </c>
      <c r="M1220" s="60" t="s">
        <v>18442</v>
      </c>
      <c r="N1220" s="67" t="s">
        <v>58</v>
      </c>
      <c r="O1220" s="60" t="s">
        <v>32</v>
      </c>
      <c r="P1220" s="60" t="s">
        <v>33</v>
      </c>
      <c r="Q1220" s="42" t="s">
        <v>33</v>
      </c>
      <c r="R1220" s="60" t="s">
        <v>32</v>
      </c>
      <c r="S1220" s="60" t="s">
        <v>34</v>
      </c>
      <c r="T1220" s="42" t="s">
        <v>32</v>
      </c>
      <c r="U1220" s="60" t="s">
        <v>33</v>
      </c>
      <c r="V1220" s="60" t="s">
        <v>33</v>
      </c>
      <c r="W1220" s="60" t="s">
        <v>33</v>
      </c>
    </row>
    <row r="1221" spans="1:24" s="318" customFormat="1" ht="32.25">
      <c r="A1221" s="409">
        <v>1215</v>
      </c>
      <c r="B1221" s="60" t="s">
        <v>2546</v>
      </c>
      <c r="C1221" s="60"/>
      <c r="D1221" s="60" t="s">
        <v>18</v>
      </c>
      <c r="E1221" s="363" t="s">
        <v>2124</v>
      </c>
      <c r="F1221" s="344" t="s">
        <v>142</v>
      </c>
      <c r="G1221" s="60" t="s">
        <v>3615</v>
      </c>
      <c r="H1221" s="60" t="s">
        <v>18555</v>
      </c>
      <c r="I1221" s="60" t="s">
        <v>18556</v>
      </c>
      <c r="J1221" s="385" t="s">
        <v>18548</v>
      </c>
      <c r="K1221" s="60" t="s">
        <v>1658</v>
      </c>
      <c r="L1221" s="60" t="s">
        <v>89</v>
      </c>
      <c r="M1221" s="60" t="s">
        <v>33</v>
      </c>
      <c r="N1221" s="67" t="s">
        <v>33</v>
      </c>
      <c r="O1221" s="60" t="s">
        <v>32</v>
      </c>
      <c r="P1221" s="60" t="s">
        <v>33</v>
      </c>
      <c r="Q1221" s="42" t="s">
        <v>33</v>
      </c>
      <c r="R1221" s="60" t="s">
        <v>32</v>
      </c>
      <c r="S1221" s="60" t="s">
        <v>34</v>
      </c>
      <c r="T1221" s="42" t="s">
        <v>32</v>
      </c>
      <c r="U1221" s="60" t="s">
        <v>33</v>
      </c>
      <c r="V1221" s="60" t="s">
        <v>33</v>
      </c>
      <c r="W1221" s="60" t="s">
        <v>3494</v>
      </c>
    </row>
    <row r="1222" spans="1:24" s="318" customFormat="1" ht="32.25">
      <c r="A1222" s="409">
        <v>1216</v>
      </c>
      <c r="B1222" s="60" t="s">
        <v>16080</v>
      </c>
      <c r="C1222" s="60"/>
      <c r="D1222" s="60" t="s">
        <v>18</v>
      </c>
      <c r="E1222" s="363" t="s">
        <v>12011</v>
      </c>
      <c r="F1222" s="346" t="s">
        <v>168</v>
      </c>
      <c r="G1222" s="60" t="s">
        <v>63</v>
      </c>
      <c r="H1222" s="60" t="s">
        <v>18555</v>
      </c>
      <c r="I1222" s="60" t="s">
        <v>18556</v>
      </c>
      <c r="J1222" s="385" t="s">
        <v>18548</v>
      </c>
      <c r="K1222" s="60" t="s">
        <v>1658</v>
      </c>
      <c r="L1222" s="60" t="s">
        <v>89</v>
      </c>
      <c r="M1222" s="60" t="s">
        <v>18557</v>
      </c>
      <c r="N1222" s="67" t="s">
        <v>16712</v>
      </c>
      <c r="O1222" s="60" t="s">
        <v>32</v>
      </c>
      <c r="P1222" s="60" t="s">
        <v>33</v>
      </c>
      <c r="Q1222" s="42" t="s">
        <v>33</v>
      </c>
      <c r="R1222" s="60" t="s">
        <v>32</v>
      </c>
      <c r="S1222" s="60" t="s">
        <v>34</v>
      </c>
      <c r="T1222" s="42" t="s">
        <v>32</v>
      </c>
      <c r="U1222" s="60" t="s">
        <v>33</v>
      </c>
      <c r="V1222" s="60" t="s">
        <v>33</v>
      </c>
      <c r="W1222" s="60" t="s">
        <v>33</v>
      </c>
    </row>
    <row r="1223" spans="1:24" s="318" customFormat="1" ht="48">
      <c r="A1223" s="409">
        <v>1217</v>
      </c>
      <c r="B1223" s="60" t="s">
        <v>6591</v>
      </c>
      <c r="C1223" s="60" t="s">
        <v>17</v>
      </c>
      <c r="D1223" s="60"/>
      <c r="E1223" s="363" t="s">
        <v>9805</v>
      </c>
      <c r="F1223" s="344" t="s">
        <v>35</v>
      </c>
      <c r="G1223" s="60" t="s">
        <v>63</v>
      </c>
      <c r="H1223" s="60" t="s">
        <v>18558</v>
      </c>
      <c r="I1223" s="60" t="s">
        <v>3063</v>
      </c>
      <c r="J1223" s="64" t="s">
        <v>18509</v>
      </c>
      <c r="K1223" s="60" t="s">
        <v>1602</v>
      </c>
      <c r="L1223" s="60" t="s">
        <v>89</v>
      </c>
      <c r="M1223" s="60" t="s">
        <v>18559</v>
      </c>
      <c r="N1223" s="67">
        <v>8</v>
      </c>
      <c r="O1223" s="60" t="s">
        <v>32</v>
      </c>
      <c r="P1223" s="60" t="s">
        <v>33</v>
      </c>
      <c r="Q1223" s="42" t="s">
        <v>33</v>
      </c>
      <c r="R1223" s="60" t="s">
        <v>32</v>
      </c>
      <c r="S1223" s="60" t="s">
        <v>34</v>
      </c>
      <c r="T1223" s="42" t="s">
        <v>32</v>
      </c>
      <c r="U1223" s="60" t="s">
        <v>33</v>
      </c>
      <c r="V1223" s="60" t="s">
        <v>33</v>
      </c>
      <c r="W1223" s="60" t="s">
        <v>33</v>
      </c>
    </row>
    <row r="1224" spans="1:24" s="318" customFormat="1" ht="32.25">
      <c r="A1224" s="409">
        <v>1218</v>
      </c>
      <c r="B1224" s="60" t="s">
        <v>7744</v>
      </c>
      <c r="C1224" s="60" t="s">
        <v>17</v>
      </c>
      <c r="D1224" s="60"/>
      <c r="E1224" s="363" t="s">
        <v>14164</v>
      </c>
      <c r="F1224" s="344" t="s">
        <v>304</v>
      </c>
      <c r="G1224" s="60" t="s">
        <v>18475</v>
      </c>
      <c r="H1224" s="60" t="s">
        <v>1523</v>
      </c>
      <c r="I1224" s="60" t="s">
        <v>8860</v>
      </c>
      <c r="J1224" s="385" t="s">
        <v>18560</v>
      </c>
      <c r="K1224" s="64" t="s">
        <v>1170</v>
      </c>
      <c r="L1224" s="60" t="s">
        <v>89</v>
      </c>
      <c r="M1224" s="60" t="s">
        <v>18429</v>
      </c>
      <c r="N1224" s="67">
        <v>3</v>
      </c>
      <c r="O1224" s="60" t="s">
        <v>32</v>
      </c>
      <c r="P1224" s="60" t="s">
        <v>33</v>
      </c>
      <c r="Q1224" s="42" t="s">
        <v>33</v>
      </c>
      <c r="R1224" s="60" t="s">
        <v>32</v>
      </c>
      <c r="S1224" s="60" t="s">
        <v>34</v>
      </c>
      <c r="T1224" s="42" t="s">
        <v>32</v>
      </c>
      <c r="U1224" s="60" t="s">
        <v>33</v>
      </c>
      <c r="V1224" s="60" t="s">
        <v>33</v>
      </c>
      <c r="W1224" s="60" t="s">
        <v>33</v>
      </c>
    </row>
    <row r="1225" spans="1:24" s="318" customFormat="1" ht="18.75">
      <c r="A1225" s="409">
        <v>1219</v>
      </c>
      <c r="B1225" s="60" t="s">
        <v>3905</v>
      </c>
      <c r="C1225" s="60"/>
      <c r="D1225" s="60" t="s">
        <v>18</v>
      </c>
      <c r="E1225" s="363" t="s">
        <v>3775</v>
      </c>
      <c r="F1225" s="344" t="s">
        <v>159</v>
      </c>
      <c r="G1225" s="60" t="s">
        <v>63</v>
      </c>
      <c r="H1225" s="60" t="s">
        <v>1523</v>
      </c>
      <c r="I1225" s="60" t="s">
        <v>8860</v>
      </c>
      <c r="J1225" s="385" t="s">
        <v>18560</v>
      </c>
      <c r="K1225" s="64" t="s">
        <v>1170</v>
      </c>
      <c r="L1225" s="60" t="s">
        <v>89</v>
      </c>
      <c r="M1225" s="60" t="s">
        <v>33</v>
      </c>
      <c r="N1225" s="67" t="s">
        <v>33</v>
      </c>
      <c r="O1225" s="60" t="s">
        <v>32</v>
      </c>
      <c r="P1225" s="60" t="s">
        <v>33</v>
      </c>
      <c r="Q1225" s="42" t="s">
        <v>33</v>
      </c>
      <c r="R1225" s="60" t="s">
        <v>32</v>
      </c>
      <c r="S1225" s="60" t="s">
        <v>34</v>
      </c>
      <c r="T1225" s="42" t="s">
        <v>32</v>
      </c>
      <c r="U1225" s="60" t="s">
        <v>33</v>
      </c>
      <c r="V1225" s="60" t="s">
        <v>33</v>
      </c>
      <c r="W1225" s="60" t="s">
        <v>3494</v>
      </c>
    </row>
    <row r="1226" spans="1:24" s="318" customFormat="1" ht="32.25">
      <c r="A1226" s="409">
        <v>1220</v>
      </c>
      <c r="B1226" s="60" t="s">
        <v>1424</v>
      </c>
      <c r="C1226" s="60" t="s">
        <v>17</v>
      </c>
      <c r="D1226" s="60"/>
      <c r="E1226" s="363" t="s">
        <v>18561</v>
      </c>
      <c r="F1226" s="344" t="s">
        <v>62</v>
      </c>
      <c r="G1226" s="60" t="s">
        <v>18518</v>
      </c>
      <c r="H1226" s="60" t="s">
        <v>18562</v>
      </c>
      <c r="I1226" s="60" t="s">
        <v>18563</v>
      </c>
      <c r="J1226" s="385" t="s">
        <v>18564</v>
      </c>
      <c r="K1226" s="64" t="s">
        <v>67</v>
      </c>
      <c r="L1226" s="60" t="s">
        <v>89</v>
      </c>
      <c r="M1226" s="60" t="s">
        <v>18565</v>
      </c>
      <c r="N1226" s="67">
        <v>12</v>
      </c>
      <c r="O1226" s="60" t="s">
        <v>3494</v>
      </c>
      <c r="P1226" s="60" t="s">
        <v>33</v>
      </c>
      <c r="Q1226" s="42" t="s">
        <v>33</v>
      </c>
      <c r="R1226" s="60" t="s">
        <v>32</v>
      </c>
      <c r="S1226" s="60" t="s">
        <v>34</v>
      </c>
      <c r="T1226" s="42" t="s">
        <v>32</v>
      </c>
      <c r="U1226" s="60" t="s">
        <v>33</v>
      </c>
      <c r="V1226" s="60" t="s">
        <v>33</v>
      </c>
      <c r="W1226" s="60" t="s">
        <v>33</v>
      </c>
    </row>
    <row r="1227" spans="1:24" s="318" customFormat="1" ht="18.75">
      <c r="A1227" s="409">
        <v>1221</v>
      </c>
      <c r="B1227" s="60" t="s">
        <v>4152</v>
      </c>
      <c r="C1227" s="60"/>
      <c r="D1227" s="60" t="s">
        <v>18</v>
      </c>
      <c r="E1227" s="363" t="s">
        <v>18566</v>
      </c>
      <c r="F1227" s="344" t="s">
        <v>35</v>
      </c>
      <c r="G1227" s="385" t="s">
        <v>18518</v>
      </c>
      <c r="H1227" s="60" t="s">
        <v>18562</v>
      </c>
      <c r="I1227" s="60" t="s">
        <v>18563</v>
      </c>
      <c r="J1227" s="385" t="s">
        <v>18564</v>
      </c>
      <c r="K1227" s="60" t="s">
        <v>67</v>
      </c>
      <c r="L1227" s="60" t="s">
        <v>89</v>
      </c>
      <c r="M1227" s="60" t="s">
        <v>17026</v>
      </c>
      <c r="N1227" s="67">
        <v>10</v>
      </c>
      <c r="O1227" s="60" t="s">
        <v>3494</v>
      </c>
      <c r="P1227" s="60" t="s">
        <v>33</v>
      </c>
      <c r="Q1227" s="42" t="s">
        <v>33</v>
      </c>
      <c r="R1227" s="60" t="s">
        <v>32</v>
      </c>
      <c r="S1227" s="60" t="s">
        <v>34</v>
      </c>
      <c r="T1227" s="42" t="s">
        <v>32</v>
      </c>
      <c r="U1227" s="60" t="s">
        <v>33</v>
      </c>
      <c r="V1227" s="60" t="s">
        <v>33</v>
      </c>
      <c r="W1227" s="60" t="s">
        <v>33</v>
      </c>
    </row>
    <row r="1228" spans="1:24" s="318" customFormat="1" ht="18.75">
      <c r="A1228" s="409">
        <v>1222</v>
      </c>
      <c r="B1228" s="60" t="s">
        <v>18567</v>
      </c>
      <c r="C1228" s="60" t="s">
        <v>17</v>
      </c>
      <c r="D1228" s="60"/>
      <c r="E1228" s="363" t="s">
        <v>1095</v>
      </c>
      <c r="F1228" s="344" t="s">
        <v>62</v>
      </c>
      <c r="G1228" s="60" t="s">
        <v>1215</v>
      </c>
      <c r="H1228" s="60" t="s">
        <v>18568</v>
      </c>
      <c r="I1228" s="60" t="s">
        <v>7519</v>
      </c>
      <c r="J1228" s="67" t="s">
        <v>18564</v>
      </c>
      <c r="K1228" s="67" t="s">
        <v>7469</v>
      </c>
      <c r="L1228" s="67" t="s">
        <v>89</v>
      </c>
      <c r="M1228" s="67" t="s">
        <v>33</v>
      </c>
      <c r="N1228" s="67" t="s">
        <v>33</v>
      </c>
      <c r="O1228" s="67" t="s">
        <v>3494</v>
      </c>
      <c r="P1228" s="60" t="s">
        <v>33</v>
      </c>
      <c r="Q1228" s="42" t="s">
        <v>33</v>
      </c>
      <c r="R1228" s="60" t="s">
        <v>32</v>
      </c>
      <c r="S1228" s="60" t="s">
        <v>311</v>
      </c>
      <c r="T1228" s="42" t="s">
        <v>32</v>
      </c>
      <c r="U1228" s="60">
        <v>10</v>
      </c>
      <c r="V1228" s="60">
        <v>4</v>
      </c>
      <c r="W1228" s="67" t="s">
        <v>33</v>
      </c>
    </row>
    <row r="1229" spans="1:24" s="318" customFormat="1" ht="32.25">
      <c r="A1229" s="409">
        <v>1223</v>
      </c>
      <c r="B1229" s="60" t="s">
        <v>18569</v>
      </c>
      <c r="C1229" s="60"/>
      <c r="D1229" s="60" t="s">
        <v>18</v>
      </c>
      <c r="E1229" s="363" t="s">
        <v>10869</v>
      </c>
      <c r="F1229" s="344" t="s">
        <v>94</v>
      </c>
      <c r="G1229" s="60" t="s">
        <v>1215</v>
      </c>
      <c r="H1229" s="60" t="s">
        <v>18568</v>
      </c>
      <c r="I1229" s="60" t="s">
        <v>7519</v>
      </c>
      <c r="J1229" s="67" t="s">
        <v>18564</v>
      </c>
      <c r="K1229" s="67" t="s">
        <v>7469</v>
      </c>
      <c r="L1229" s="67" t="s">
        <v>89</v>
      </c>
      <c r="M1229" s="67" t="s">
        <v>33</v>
      </c>
      <c r="N1229" s="67" t="s">
        <v>33</v>
      </c>
      <c r="O1229" s="67" t="s">
        <v>3494</v>
      </c>
      <c r="P1229" s="60" t="s">
        <v>33</v>
      </c>
      <c r="Q1229" s="42" t="s">
        <v>33</v>
      </c>
      <c r="R1229" s="60" t="s">
        <v>32</v>
      </c>
      <c r="S1229" s="60" t="s">
        <v>311</v>
      </c>
      <c r="T1229" s="42" t="s">
        <v>32</v>
      </c>
      <c r="U1229" s="60">
        <v>8</v>
      </c>
      <c r="V1229" s="60">
        <v>4</v>
      </c>
      <c r="W1229" s="67" t="s">
        <v>33</v>
      </c>
    </row>
    <row r="1230" spans="1:24" s="318" customFormat="1" ht="48">
      <c r="A1230" s="409">
        <v>1224</v>
      </c>
      <c r="B1230" s="60" t="s">
        <v>18570</v>
      </c>
      <c r="C1230" s="60" t="s">
        <v>106</v>
      </c>
      <c r="D1230" s="60"/>
      <c r="E1230" s="363" t="s">
        <v>18571</v>
      </c>
      <c r="F1230" s="346" t="s">
        <v>189</v>
      </c>
      <c r="G1230" s="60" t="s">
        <v>18572</v>
      </c>
      <c r="H1230" s="60" t="s">
        <v>18573</v>
      </c>
      <c r="I1230" s="385" t="s">
        <v>7892</v>
      </c>
      <c r="J1230" s="64" t="s">
        <v>18574</v>
      </c>
      <c r="K1230" s="60" t="s">
        <v>67</v>
      </c>
      <c r="L1230" s="60" t="s">
        <v>89</v>
      </c>
      <c r="M1230" s="60" t="s">
        <v>18467</v>
      </c>
      <c r="N1230" s="67">
        <v>4</v>
      </c>
      <c r="O1230" s="60" t="s">
        <v>3494</v>
      </c>
      <c r="P1230" s="60" t="s">
        <v>33</v>
      </c>
      <c r="Q1230" s="42" t="s">
        <v>33</v>
      </c>
      <c r="R1230" s="60" t="s">
        <v>32</v>
      </c>
      <c r="S1230" s="60" t="s">
        <v>311</v>
      </c>
      <c r="T1230" s="42" t="s">
        <v>32</v>
      </c>
      <c r="U1230" s="385" t="s">
        <v>33</v>
      </c>
      <c r="V1230" s="385" t="s">
        <v>33</v>
      </c>
      <c r="W1230" s="385" t="s">
        <v>33</v>
      </c>
      <c r="X1230" s="325" t="s">
        <v>33</v>
      </c>
    </row>
    <row r="1231" spans="1:24" s="318" customFormat="1" ht="48">
      <c r="A1231" s="409">
        <v>1225</v>
      </c>
      <c r="B1231" s="60" t="s">
        <v>7744</v>
      </c>
      <c r="C1231" s="60" t="s">
        <v>106</v>
      </c>
      <c r="D1231" s="60"/>
      <c r="E1231" s="363" t="s">
        <v>890</v>
      </c>
      <c r="F1231" s="344" t="s">
        <v>168</v>
      </c>
      <c r="G1231" s="60" t="s">
        <v>63</v>
      </c>
      <c r="H1231" s="60" t="s">
        <v>18573</v>
      </c>
      <c r="I1231" s="60" t="s">
        <v>7892</v>
      </c>
      <c r="J1231" s="64" t="s">
        <v>18574</v>
      </c>
      <c r="K1231" s="60" t="s">
        <v>67</v>
      </c>
      <c r="L1231" s="60" t="s">
        <v>89</v>
      </c>
      <c r="M1231" s="60" t="s">
        <v>18467</v>
      </c>
      <c r="N1231" s="67" t="s">
        <v>16712</v>
      </c>
      <c r="O1231" s="60" t="s">
        <v>3494</v>
      </c>
      <c r="P1231" s="60" t="s">
        <v>3494</v>
      </c>
      <c r="Q1231" s="42" t="s">
        <v>33</v>
      </c>
      <c r="R1231" s="60" t="s">
        <v>32</v>
      </c>
      <c r="S1231" s="60" t="s">
        <v>311</v>
      </c>
      <c r="T1231" s="42" t="s">
        <v>32</v>
      </c>
      <c r="U1231" s="60" t="s">
        <v>33</v>
      </c>
      <c r="V1231" s="60" t="s">
        <v>33</v>
      </c>
      <c r="W1231" s="60" t="s">
        <v>33</v>
      </c>
    </row>
    <row r="1232" spans="1:24" s="318" customFormat="1" ht="32.25">
      <c r="A1232" s="409">
        <v>1226</v>
      </c>
      <c r="B1232" s="60" t="s">
        <v>10475</v>
      </c>
      <c r="C1232" s="60" t="s">
        <v>106</v>
      </c>
      <c r="D1232" s="60"/>
      <c r="E1232" s="363" t="s">
        <v>18575</v>
      </c>
      <c r="F1232" s="344" t="s">
        <v>98</v>
      </c>
      <c r="G1232" s="60" t="s">
        <v>63</v>
      </c>
      <c r="H1232" s="60" t="s">
        <v>18573</v>
      </c>
      <c r="I1232" s="60" t="s">
        <v>7892</v>
      </c>
      <c r="J1232" s="64" t="s">
        <v>18574</v>
      </c>
      <c r="K1232" s="60" t="s">
        <v>67</v>
      </c>
      <c r="L1232" s="60" t="s">
        <v>89</v>
      </c>
      <c r="M1232" s="60" t="s">
        <v>33</v>
      </c>
      <c r="N1232" s="67" t="s">
        <v>33</v>
      </c>
      <c r="O1232" s="60" t="s">
        <v>3494</v>
      </c>
      <c r="P1232" s="60" t="s">
        <v>3494</v>
      </c>
      <c r="Q1232" s="42" t="s">
        <v>33</v>
      </c>
      <c r="R1232" s="60" t="s">
        <v>32</v>
      </c>
      <c r="S1232" s="60" t="s">
        <v>311</v>
      </c>
      <c r="T1232" s="42" t="s">
        <v>32</v>
      </c>
      <c r="U1232" s="60" t="s">
        <v>33</v>
      </c>
      <c r="V1232" s="60" t="s">
        <v>33</v>
      </c>
      <c r="W1232" s="60" t="s">
        <v>33</v>
      </c>
    </row>
    <row r="1233" spans="1:23" s="318" customFormat="1" ht="32.25">
      <c r="A1233" s="409">
        <v>1227</v>
      </c>
      <c r="B1233" s="60" t="s">
        <v>6489</v>
      </c>
      <c r="C1233" s="60"/>
      <c r="D1233" s="60" t="s">
        <v>18</v>
      </c>
      <c r="E1233" s="363" t="s">
        <v>18483</v>
      </c>
      <c r="F1233" s="344" t="s">
        <v>533</v>
      </c>
      <c r="G1233" s="60" t="s">
        <v>63</v>
      </c>
      <c r="H1233" s="60" t="s">
        <v>18573</v>
      </c>
      <c r="I1233" s="60" t="s">
        <v>7892</v>
      </c>
      <c r="J1233" s="64" t="s">
        <v>18574</v>
      </c>
      <c r="K1233" s="60" t="s">
        <v>67</v>
      </c>
      <c r="L1233" s="60" t="s">
        <v>89</v>
      </c>
      <c r="M1233" s="60" t="s">
        <v>33</v>
      </c>
      <c r="N1233" s="67" t="s">
        <v>33</v>
      </c>
      <c r="O1233" s="60" t="s">
        <v>3494</v>
      </c>
      <c r="P1233" s="60" t="s">
        <v>33</v>
      </c>
      <c r="Q1233" s="42" t="s">
        <v>33</v>
      </c>
      <c r="R1233" s="60" t="s">
        <v>32</v>
      </c>
      <c r="S1233" s="60" t="s">
        <v>311</v>
      </c>
      <c r="T1233" s="42" t="s">
        <v>32</v>
      </c>
      <c r="U1233" s="60" t="s">
        <v>33</v>
      </c>
      <c r="V1233" s="60" t="s">
        <v>33</v>
      </c>
      <c r="W1233" s="60" t="s">
        <v>33</v>
      </c>
    </row>
    <row r="1234" spans="1:23" s="318" customFormat="1" ht="48">
      <c r="A1234" s="409">
        <v>1228</v>
      </c>
      <c r="B1234" s="60" t="s">
        <v>1266</v>
      </c>
      <c r="C1234" s="60" t="s">
        <v>106</v>
      </c>
      <c r="D1234" s="60"/>
      <c r="E1234" s="363" t="s">
        <v>18576</v>
      </c>
      <c r="F1234" s="346" t="s">
        <v>168</v>
      </c>
      <c r="G1234" s="60" t="s">
        <v>63</v>
      </c>
      <c r="H1234" s="60" t="s">
        <v>18573</v>
      </c>
      <c r="I1234" s="60" t="s">
        <v>3355</v>
      </c>
      <c r="J1234" s="64" t="s">
        <v>18577</v>
      </c>
      <c r="K1234" s="60" t="s">
        <v>16519</v>
      </c>
      <c r="L1234" s="60" t="s">
        <v>89</v>
      </c>
      <c r="M1234" s="60" t="s">
        <v>18578</v>
      </c>
      <c r="N1234" s="67" t="s">
        <v>259</v>
      </c>
      <c r="O1234" s="60" t="s">
        <v>3494</v>
      </c>
      <c r="P1234" s="60" t="s">
        <v>33</v>
      </c>
      <c r="Q1234" s="42" t="s">
        <v>33</v>
      </c>
      <c r="R1234" s="60" t="s">
        <v>32</v>
      </c>
      <c r="S1234" s="60" t="s">
        <v>34</v>
      </c>
      <c r="T1234" s="42" t="s">
        <v>32</v>
      </c>
      <c r="U1234" s="60" t="s">
        <v>33</v>
      </c>
      <c r="V1234" s="60" t="s">
        <v>33</v>
      </c>
      <c r="W1234" s="60" t="s">
        <v>33</v>
      </c>
    </row>
    <row r="1235" spans="1:23" s="318" customFormat="1" ht="32.25">
      <c r="A1235" s="409">
        <v>1229</v>
      </c>
      <c r="B1235" s="60" t="s">
        <v>3973</v>
      </c>
      <c r="C1235" s="60"/>
      <c r="D1235" s="60" t="s">
        <v>18</v>
      </c>
      <c r="E1235" s="363" t="s">
        <v>13795</v>
      </c>
      <c r="F1235" s="344" t="s">
        <v>142</v>
      </c>
      <c r="G1235" s="60" t="s">
        <v>18579</v>
      </c>
      <c r="H1235" s="60" t="s">
        <v>16870</v>
      </c>
      <c r="I1235" s="60" t="s">
        <v>1757</v>
      </c>
      <c r="J1235" s="64" t="s">
        <v>18580</v>
      </c>
      <c r="K1235" s="60" t="s">
        <v>18581</v>
      </c>
      <c r="L1235" s="60" t="s">
        <v>89</v>
      </c>
      <c r="M1235" s="60" t="s">
        <v>16531</v>
      </c>
      <c r="N1235" s="67">
        <v>1</v>
      </c>
      <c r="O1235" s="60" t="s">
        <v>3494</v>
      </c>
      <c r="P1235" s="60" t="s">
        <v>33</v>
      </c>
      <c r="Q1235" s="42" t="s">
        <v>33</v>
      </c>
      <c r="R1235" s="60" t="s">
        <v>32</v>
      </c>
      <c r="S1235" s="60" t="s">
        <v>34</v>
      </c>
      <c r="T1235" s="42" t="s">
        <v>32</v>
      </c>
      <c r="U1235" s="60" t="s">
        <v>33</v>
      </c>
      <c r="V1235" s="60" t="s">
        <v>33</v>
      </c>
      <c r="W1235" s="60" t="s">
        <v>33</v>
      </c>
    </row>
    <row r="1236" spans="1:23" s="318" customFormat="1" ht="48">
      <c r="A1236" s="409">
        <v>1230</v>
      </c>
      <c r="B1236" s="60" t="s">
        <v>18582</v>
      </c>
      <c r="C1236" s="60"/>
      <c r="D1236" s="60" t="s">
        <v>18</v>
      </c>
      <c r="E1236" s="363" t="s">
        <v>18583</v>
      </c>
      <c r="F1236" s="344" t="s">
        <v>382</v>
      </c>
      <c r="G1236" s="60" t="s">
        <v>63</v>
      </c>
      <c r="H1236" s="60" t="s">
        <v>18584</v>
      </c>
      <c r="I1236" s="60" t="s">
        <v>2546</v>
      </c>
      <c r="J1236" s="64" t="s">
        <v>18585</v>
      </c>
      <c r="K1236" s="60" t="s">
        <v>1602</v>
      </c>
      <c r="L1236" s="60" t="s">
        <v>89</v>
      </c>
      <c r="M1236" s="60" t="s">
        <v>18586</v>
      </c>
      <c r="N1236" s="67">
        <v>1</v>
      </c>
      <c r="O1236" s="60" t="s">
        <v>3494</v>
      </c>
      <c r="P1236" s="60" t="s">
        <v>33</v>
      </c>
      <c r="Q1236" s="42" t="s">
        <v>33</v>
      </c>
      <c r="R1236" s="60" t="s">
        <v>32</v>
      </c>
      <c r="S1236" s="60" t="s">
        <v>34</v>
      </c>
      <c r="T1236" s="42" t="s">
        <v>32</v>
      </c>
      <c r="U1236" s="60" t="s">
        <v>33</v>
      </c>
      <c r="V1236" s="60" t="s">
        <v>33</v>
      </c>
      <c r="W1236" s="60" t="s">
        <v>33</v>
      </c>
    </row>
    <row r="1237" spans="1:23" s="318" customFormat="1" ht="32.25">
      <c r="A1237" s="409">
        <v>1231</v>
      </c>
      <c r="B1237" s="60" t="s">
        <v>454</v>
      </c>
      <c r="C1237" s="60"/>
      <c r="D1237" s="60" t="s">
        <v>18</v>
      </c>
      <c r="E1237" s="363" t="s">
        <v>18587</v>
      </c>
      <c r="F1237" s="344" t="s">
        <v>98</v>
      </c>
      <c r="G1237" s="60" t="s">
        <v>63</v>
      </c>
      <c r="H1237" s="60" t="s">
        <v>18584</v>
      </c>
      <c r="I1237" s="60" t="s">
        <v>2546</v>
      </c>
      <c r="J1237" s="64" t="s">
        <v>18585</v>
      </c>
      <c r="K1237" s="60" t="s">
        <v>1602</v>
      </c>
      <c r="L1237" s="60" t="s">
        <v>89</v>
      </c>
      <c r="M1237" s="60" t="s">
        <v>33</v>
      </c>
      <c r="N1237" s="67" t="s">
        <v>33</v>
      </c>
      <c r="O1237" s="60" t="s">
        <v>3494</v>
      </c>
      <c r="P1237" s="60" t="s">
        <v>33</v>
      </c>
      <c r="Q1237" s="42" t="s">
        <v>33</v>
      </c>
      <c r="R1237" s="60" t="s">
        <v>32</v>
      </c>
      <c r="S1237" s="60" t="s">
        <v>34</v>
      </c>
      <c r="T1237" s="42" t="s">
        <v>32</v>
      </c>
      <c r="U1237" s="60" t="s">
        <v>33</v>
      </c>
      <c r="V1237" s="60" t="s">
        <v>33</v>
      </c>
      <c r="W1237" s="60" t="s">
        <v>33</v>
      </c>
    </row>
    <row r="1238" spans="1:23" s="318" customFormat="1" ht="48">
      <c r="A1238" s="409">
        <v>1232</v>
      </c>
      <c r="B1238" s="60" t="s">
        <v>18588</v>
      </c>
      <c r="C1238" s="60" t="s">
        <v>106</v>
      </c>
      <c r="D1238" s="60"/>
      <c r="E1238" s="363" t="s">
        <v>18589</v>
      </c>
      <c r="F1238" s="344" t="s">
        <v>304</v>
      </c>
      <c r="G1238" s="60" t="s">
        <v>63</v>
      </c>
      <c r="H1238" s="60" t="s">
        <v>18590</v>
      </c>
      <c r="I1238" s="60" t="s">
        <v>18591</v>
      </c>
      <c r="J1238" s="64" t="s">
        <v>18592</v>
      </c>
      <c r="K1238" s="60" t="s">
        <v>1389</v>
      </c>
      <c r="L1238" s="60" t="s">
        <v>89</v>
      </c>
      <c r="M1238" s="60" t="s">
        <v>18593</v>
      </c>
      <c r="N1238" s="67">
        <v>3</v>
      </c>
      <c r="O1238" s="60" t="s">
        <v>3494</v>
      </c>
      <c r="P1238" s="60" t="s">
        <v>33</v>
      </c>
      <c r="Q1238" s="42" t="s">
        <v>33</v>
      </c>
      <c r="R1238" s="60" t="s">
        <v>32</v>
      </c>
      <c r="S1238" s="60" t="s">
        <v>34</v>
      </c>
      <c r="T1238" s="42" t="s">
        <v>32</v>
      </c>
      <c r="U1238" s="60" t="s">
        <v>33</v>
      </c>
      <c r="V1238" s="60" t="s">
        <v>33</v>
      </c>
      <c r="W1238" s="60" t="s">
        <v>33</v>
      </c>
    </row>
    <row r="1239" spans="1:23" s="318" customFormat="1" ht="32.25">
      <c r="A1239" s="409">
        <v>1233</v>
      </c>
      <c r="B1239" s="60" t="s">
        <v>4289</v>
      </c>
      <c r="C1239" s="60"/>
      <c r="D1239" s="60" t="s">
        <v>18</v>
      </c>
      <c r="E1239" s="363" t="s">
        <v>3080</v>
      </c>
      <c r="F1239" s="344" t="s">
        <v>98</v>
      </c>
      <c r="G1239" s="60" t="s">
        <v>63</v>
      </c>
      <c r="H1239" s="60" t="s">
        <v>18590</v>
      </c>
      <c r="I1239" s="60" t="s">
        <v>18591</v>
      </c>
      <c r="J1239" s="64" t="s">
        <v>18594</v>
      </c>
      <c r="K1239" s="60" t="s">
        <v>1389</v>
      </c>
      <c r="L1239" s="60" t="s">
        <v>89</v>
      </c>
      <c r="M1239" s="60" t="s">
        <v>33</v>
      </c>
      <c r="N1239" s="67" t="s">
        <v>33</v>
      </c>
      <c r="O1239" s="60" t="s">
        <v>3494</v>
      </c>
      <c r="P1239" s="60" t="s">
        <v>33</v>
      </c>
      <c r="Q1239" s="42" t="s">
        <v>33</v>
      </c>
      <c r="R1239" s="60" t="s">
        <v>32</v>
      </c>
      <c r="S1239" s="60" t="s">
        <v>34</v>
      </c>
      <c r="T1239" s="42" t="s">
        <v>32</v>
      </c>
      <c r="U1239" s="60" t="s">
        <v>33</v>
      </c>
      <c r="V1239" s="60" t="s">
        <v>33</v>
      </c>
      <c r="W1239" s="60" t="s">
        <v>33</v>
      </c>
    </row>
    <row r="1240" spans="1:23" s="318" customFormat="1" ht="32.25">
      <c r="A1240" s="409">
        <v>1234</v>
      </c>
      <c r="B1240" s="60" t="s">
        <v>1274</v>
      </c>
      <c r="C1240" s="60" t="s">
        <v>106</v>
      </c>
      <c r="D1240" s="60"/>
      <c r="E1240" s="363" t="s">
        <v>13403</v>
      </c>
      <c r="F1240" s="344" t="s">
        <v>98</v>
      </c>
      <c r="G1240" s="60" t="s">
        <v>18595</v>
      </c>
      <c r="H1240" s="60" t="s">
        <v>18596</v>
      </c>
      <c r="I1240" s="60" t="s">
        <v>995</v>
      </c>
      <c r="J1240" s="64" t="s">
        <v>18597</v>
      </c>
      <c r="K1240" s="60" t="s">
        <v>498</v>
      </c>
      <c r="L1240" s="60" t="s">
        <v>89</v>
      </c>
      <c r="M1240" s="60" t="s">
        <v>18429</v>
      </c>
      <c r="N1240" s="67" t="s">
        <v>103</v>
      </c>
      <c r="O1240" s="60" t="s">
        <v>3494</v>
      </c>
      <c r="P1240" s="60" t="s">
        <v>33</v>
      </c>
      <c r="Q1240" s="42" t="s">
        <v>33</v>
      </c>
      <c r="R1240" s="60" t="s">
        <v>32</v>
      </c>
      <c r="S1240" s="60" t="s">
        <v>311</v>
      </c>
      <c r="T1240" s="42" t="s">
        <v>32</v>
      </c>
      <c r="U1240" s="60" t="s">
        <v>33</v>
      </c>
      <c r="V1240" s="60" t="s">
        <v>33</v>
      </c>
      <c r="W1240" s="60" t="s">
        <v>33</v>
      </c>
    </row>
    <row r="1241" spans="1:23" s="318" customFormat="1" ht="32.25">
      <c r="A1241" s="409">
        <v>1235</v>
      </c>
      <c r="B1241" s="60" t="s">
        <v>18598</v>
      </c>
      <c r="C1241" s="60"/>
      <c r="D1241" s="60" t="s">
        <v>18</v>
      </c>
      <c r="E1241" s="363" t="s">
        <v>18599</v>
      </c>
      <c r="F1241" s="349" t="s">
        <v>16640</v>
      </c>
      <c r="G1241" s="60" t="s">
        <v>63</v>
      </c>
      <c r="H1241" s="60" t="s">
        <v>18596</v>
      </c>
      <c r="I1241" s="60" t="s">
        <v>995</v>
      </c>
      <c r="J1241" s="64" t="s">
        <v>18597</v>
      </c>
      <c r="K1241" s="60" t="s">
        <v>498</v>
      </c>
      <c r="L1241" s="60" t="s">
        <v>89</v>
      </c>
      <c r="M1241" s="60" t="s">
        <v>33</v>
      </c>
      <c r="N1241" s="67" t="s">
        <v>33</v>
      </c>
      <c r="O1241" s="60" t="s">
        <v>3494</v>
      </c>
      <c r="P1241" s="60" t="s">
        <v>33</v>
      </c>
      <c r="Q1241" s="42" t="s">
        <v>33</v>
      </c>
      <c r="R1241" s="60" t="s">
        <v>32</v>
      </c>
      <c r="S1241" s="60" t="s">
        <v>311</v>
      </c>
      <c r="T1241" s="42" t="s">
        <v>32</v>
      </c>
      <c r="U1241" s="60" t="s">
        <v>33</v>
      </c>
      <c r="V1241" s="60" t="s">
        <v>33</v>
      </c>
      <c r="W1241" s="60" t="s">
        <v>33</v>
      </c>
    </row>
    <row r="1242" spans="1:23" s="318" customFormat="1" ht="32.25">
      <c r="A1242" s="409">
        <v>1236</v>
      </c>
      <c r="B1242" s="60" t="s">
        <v>3296</v>
      </c>
      <c r="C1242" s="60"/>
      <c r="D1242" s="60" t="s">
        <v>18</v>
      </c>
      <c r="E1242" s="363" t="s">
        <v>7591</v>
      </c>
      <c r="F1242" s="344" t="s">
        <v>98</v>
      </c>
      <c r="G1242" s="60" t="s">
        <v>18600</v>
      </c>
      <c r="H1242" s="60" t="s">
        <v>18601</v>
      </c>
      <c r="I1242" s="60" t="s">
        <v>1829</v>
      </c>
      <c r="J1242" s="385" t="s">
        <v>18597</v>
      </c>
      <c r="K1242" s="64" t="s">
        <v>17312</v>
      </c>
      <c r="L1242" s="60" t="s">
        <v>89</v>
      </c>
      <c r="M1242" s="60" t="s">
        <v>18024</v>
      </c>
      <c r="N1242" s="67" t="s">
        <v>33</v>
      </c>
      <c r="O1242" s="60" t="s">
        <v>3494</v>
      </c>
      <c r="P1242" s="60" t="s">
        <v>33</v>
      </c>
      <c r="Q1242" s="42" t="s">
        <v>33</v>
      </c>
      <c r="R1242" s="60" t="s">
        <v>32</v>
      </c>
      <c r="S1242" s="60" t="s">
        <v>311</v>
      </c>
      <c r="T1242" s="42" t="s">
        <v>32</v>
      </c>
      <c r="U1242" s="60" t="s">
        <v>33</v>
      </c>
      <c r="V1242" s="60" t="s">
        <v>33</v>
      </c>
      <c r="W1242" s="60" t="s">
        <v>33</v>
      </c>
    </row>
    <row r="1243" spans="1:23" s="318" customFormat="1" ht="32.25">
      <c r="A1243" s="409">
        <v>1237</v>
      </c>
      <c r="B1243" s="60" t="s">
        <v>18602</v>
      </c>
      <c r="C1243" s="60" t="s">
        <v>106</v>
      </c>
      <c r="D1243" s="60"/>
      <c r="E1243" s="363" t="s">
        <v>2772</v>
      </c>
      <c r="F1243" s="344" t="s">
        <v>16640</v>
      </c>
      <c r="G1243" s="60" t="s">
        <v>63</v>
      </c>
      <c r="H1243" s="60" t="s">
        <v>18603</v>
      </c>
      <c r="I1243" s="60" t="s">
        <v>3187</v>
      </c>
      <c r="J1243" s="385" t="s">
        <v>18604</v>
      </c>
      <c r="K1243" s="64" t="s">
        <v>17257</v>
      </c>
      <c r="L1243" s="60" t="s">
        <v>89</v>
      </c>
      <c r="M1243" s="60" t="s">
        <v>33</v>
      </c>
      <c r="N1243" s="67" t="s">
        <v>33</v>
      </c>
      <c r="O1243" s="60" t="s">
        <v>3494</v>
      </c>
      <c r="P1243" s="60" t="s">
        <v>33</v>
      </c>
      <c r="Q1243" s="42" t="s">
        <v>33</v>
      </c>
      <c r="R1243" s="60" t="s">
        <v>32</v>
      </c>
      <c r="S1243" s="60" t="s">
        <v>34</v>
      </c>
      <c r="T1243" s="42" t="s">
        <v>32</v>
      </c>
      <c r="U1243" s="60" t="s">
        <v>33</v>
      </c>
      <c r="V1243" s="60" t="s">
        <v>33</v>
      </c>
      <c r="W1243" s="60" t="s">
        <v>33</v>
      </c>
    </row>
    <row r="1244" spans="1:23" s="318" customFormat="1" ht="48">
      <c r="A1244" s="409">
        <v>1238</v>
      </c>
      <c r="B1244" s="60" t="s">
        <v>2493</v>
      </c>
      <c r="C1244" s="60" t="s">
        <v>106</v>
      </c>
      <c r="D1244" s="60"/>
      <c r="E1244" s="363" t="s">
        <v>8964</v>
      </c>
      <c r="F1244" s="344" t="s">
        <v>98</v>
      </c>
      <c r="G1244" s="60" t="s">
        <v>63</v>
      </c>
      <c r="H1244" s="60" t="s">
        <v>1880</v>
      </c>
      <c r="I1244" s="60" t="s">
        <v>3995</v>
      </c>
      <c r="J1244" s="385" t="s">
        <v>18605</v>
      </c>
      <c r="K1244" s="64" t="s">
        <v>1602</v>
      </c>
      <c r="L1244" s="60" t="s">
        <v>89</v>
      </c>
      <c r="M1244" s="60" t="s">
        <v>18578</v>
      </c>
      <c r="N1244" s="67" t="s">
        <v>103</v>
      </c>
      <c r="O1244" s="60" t="s">
        <v>3494</v>
      </c>
      <c r="P1244" s="60" t="s">
        <v>33</v>
      </c>
      <c r="Q1244" s="42" t="s">
        <v>33</v>
      </c>
      <c r="R1244" s="60" t="s">
        <v>32</v>
      </c>
      <c r="S1244" s="60" t="s">
        <v>34</v>
      </c>
      <c r="T1244" s="42" t="s">
        <v>32</v>
      </c>
      <c r="U1244" s="60" t="s">
        <v>33</v>
      </c>
      <c r="V1244" s="60" t="s">
        <v>33</v>
      </c>
      <c r="W1244" s="60" t="s">
        <v>33</v>
      </c>
    </row>
    <row r="1245" spans="1:23" s="318" customFormat="1" ht="32.25">
      <c r="A1245" s="409">
        <v>1239</v>
      </c>
      <c r="B1245" s="60" t="s">
        <v>1546</v>
      </c>
      <c r="C1245" s="60" t="s">
        <v>106</v>
      </c>
      <c r="D1245" s="60"/>
      <c r="E1245" s="363" t="s">
        <v>2689</v>
      </c>
      <c r="F1245" s="344" t="s">
        <v>16640</v>
      </c>
      <c r="G1245" s="60" t="s">
        <v>63</v>
      </c>
      <c r="H1245" s="60" t="s">
        <v>1880</v>
      </c>
      <c r="I1245" s="60" t="s">
        <v>3995</v>
      </c>
      <c r="J1245" s="64" t="s">
        <v>18606</v>
      </c>
      <c r="K1245" s="60" t="s">
        <v>1602</v>
      </c>
      <c r="L1245" s="60" t="s">
        <v>89</v>
      </c>
      <c r="M1245" s="60" t="s">
        <v>33</v>
      </c>
      <c r="N1245" s="67" t="s">
        <v>33</v>
      </c>
      <c r="O1245" s="60" t="s">
        <v>3494</v>
      </c>
      <c r="P1245" s="60" t="s">
        <v>33</v>
      </c>
      <c r="Q1245" s="42" t="s">
        <v>33</v>
      </c>
      <c r="R1245" s="60" t="s">
        <v>32</v>
      </c>
      <c r="S1245" s="60" t="s">
        <v>34</v>
      </c>
      <c r="T1245" s="42" t="s">
        <v>32</v>
      </c>
      <c r="U1245" s="60" t="s">
        <v>33</v>
      </c>
      <c r="V1245" s="60" t="s">
        <v>33</v>
      </c>
      <c r="W1245" s="60" t="s">
        <v>33</v>
      </c>
    </row>
    <row r="1246" spans="1:23" s="318" customFormat="1" ht="32.25">
      <c r="A1246" s="409">
        <v>1240</v>
      </c>
      <c r="B1246" s="60" t="s">
        <v>18607</v>
      </c>
      <c r="C1246" s="60" t="s">
        <v>106</v>
      </c>
      <c r="D1246" s="60"/>
      <c r="E1246" s="363" t="s">
        <v>6640</v>
      </c>
      <c r="F1246" s="344" t="s">
        <v>42</v>
      </c>
      <c r="G1246" s="60" t="s">
        <v>8036</v>
      </c>
      <c r="H1246" s="60" t="s">
        <v>18608</v>
      </c>
      <c r="I1246" s="60" t="s">
        <v>12090</v>
      </c>
      <c r="J1246" s="64" t="s">
        <v>18609</v>
      </c>
      <c r="K1246" s="60" t="s">
        <v>67</v>
      </c>
      <c r="L1246" s="60" t="s">
        <v>89</v>
      </c>
      <c r="M1246" s="60" t="s">
        <v>16531</v>
      </c>
      <c r="N1246" s="67">
        <v>4</v>
      </c>
      <c r="O1246" s="60" t="s">
        <v>3494</v>
      </c>
      <c r="P1246" s="60" t="s">
        <v>33</v>
      </c>
      <c r="Q1246" s="42" t="s">
        <v>33</v>
      </c>
      <c r="R1246" s="60" t="s">
        <v>32</v>
      </c>
      <c r="S1246" s="60" t="s">
        <v>34</v>
      </c>
      <c r="T1246" s="42" t="s">
        <v>32</v>
      </c>
      <c r="U1246" s="60" t="s">
        <v>33</v>
      </c>
      <c r="V1246" s="60" t="s">
        <v>33</v>
      </c>
      <c r="W1246" s="60" t="s">
        <v>33</v>
      </c>
    </row>
    <row r="1247" spans="1:23" s="318" customFormat="1" ht="32.25">
      <c r="A1247" s="409">
        <v>1241</v>
      </c>
      <c r="B1247" s="60" t="s">
        <v>16811</v>
      </c>
      <c r="C1247" s="60"/>
      <c r="D1247" s="60" t="s">
        <v>18</v>
      </c>
      <c r="E1247" s="363" t="s">
        <v>18610</v>
      </c>
      <c r="F1247" s="344" t="s">
        <v>142</v>
      </c>
      <c r="G1247" s="60" t="s">
        <v>8036</v>
      </c>
      <c r="H1247" s="60" t="s">
        <v>18608</v>
      </c>
      <c r="I1247" s="60" t="s">
        <v>12090</v>
      </c>
      <c r="J1247" s="64" t="s">
        <v>18609</v>
      </c>
      <c r="K1247" s="60" t="s">
        <v>67</v>
      </c>
      <c r="L1247" s="60" t="s">
        <v>89</v>
      </c>
      <c r="M1247" s="60" t="s">
        <v>16531</v>
      </c>
      <c r="N1247" s="67">
        <v>1</v>
      </c>
      <c r="O1247" s="60" t="s">
        <v>3494</v>
      </c>
      <c r="P1247" s="60" t="s">
        <v>33</v>
      </c>
      <c r="Q1247" s="42" t="s">
        <v>33</v>
      </c>
      <c r="R1247" s="60" t="s">
        <v>32</v>
      </c>
      <c r="S1247" s="60" t="s">
        <v>34</v>
      </c>
      <c r="T1247" s="42" t="s">
        <v>32</v>
      </c>
      <c r="U1247" s="60" t="s">
        <v>33</v>
      </c>
      <c r="V1247" s="60" t="s">
        <v>33</v>
      </c>
      <c r="W1247" s="60" t="s">
        <v>33</v>
      </c>
    </row>
    <row r="1248" spans="1:23" s="318" customFormat="1" ht="32.25">
      <c r="A1248" s="409">
        <v>1242</v>
      </c>
      <c r="B1248" s="60" t="s">
        <v>18611</v>
      </c>
      <c r="C1248" s="60"/>
      <c r="D1248" s="60" t="s">
        <v>18</v>
      </c>
      <c r="E1248" s="363" t="s">
        <v>18612</v>
      </c>
      <c r="F1248" s="344" t="s">
        <v>52</v>
      </c>
      <c r="G1248" s="60" t="s">
        <v>8036</v>
      </c>
      <c r="H1248" s="60" t="s">
        <v>18608</v>
      </c>
      <c r="I1248" s="60" t="s">
        <v>12090</v>
      </c>
      <c r="J1248" s="64" t="s">
        <v>18609</v>
      </c>
      <c r="K1248" s="60" t="s">
        <v>67</v>
      </c>
      <c r="L1248" s="60" t="s">
        <v>89</v>
      </c>
      <c r="M1248" s="60" t="s">
        <v>18024</v>
      </c>
      <c r="N1248" s="67" t="s">
        <v>33</v>
      </c>
      <c r="O1248" s="60" t="s">
        <v>3494</v>
      </c>
      <c r="P1248" s="60" t="s">
        <v>33</v>
      </c>
      <c r="Q1248" s="42" t="s">
        <v>33</v>
      </c>
      <c r="R1248" s="60" t="s">
        <v>32</v>
      </c>
      <c r="S1248" s="60" t="s">
        <v>34</v>
      </c>
      <c r="T1248" s="42" t="s">
        <v>32</v>
      </c>
      <c r="U1248" s="60" t="s">
        <v>33</v>
      </c>
      <c r="V1248" s="60" t="s">
        <v>33</v>
      </c>
      <c r="W1248" s="60" t="s">
        <v>3494</v>
      </c>
    </row>
    <row r="1249" spans="1:23" s="318" customFormat="1" ht="32.25">
      <c r="A1249" s="409">
        <v>1243</v>
      </c>
      <c r="B1249" s="60" t="s">
        <v>18613</v>
      </c>
      <c r="C1249" s="60"/>
      <c r="D1249" s="60" t="s">
        <v>18</v>
      </c>
      <c r="E1249" s="363" t="s">
        <v>18106</v>
      </c>
      <c r="F1249" s="346" t="s">
        <v>168</v>
      </c>
      <c r="G1249" s="60" t="s">
        <v>8036</v>
      </c>
      <c r="H1249" s="60" t="s">
        <v>18608</v>
      </c>
      <c r="I1249" s="60" t="s">
        <v>12090</v>
      </c>
      <c r="J1249" s="64" t="s">
        <v>18609</v>
      </c>
      <c r="K1249" s="60" t="s">
        <v>67</v>
      </c>
      <c r="L1249" s="60" t="s">
        <v>89</v>
      </c>
      <c r="M1249" s="60" t="s">
        <v>33</v>
      </c>
      <c r="N1249" s="67" t="s">
        <v>33</v>
      </c>
      <c r="O1249" s="60" t="s">
        <v>3494</v>
      </c>
      <c r="P1249" s="60" t="s">
        <v>33</v>
      </c>
      <c r="Q1249" s="42" t="s">
        <v>33</v>
      </c>
      <c r="R1249" s="60" t="s">
        <v>32</v>
      </c>
      <c r="S1249" s="60" t="s">
        <v>34</v>
      </c>
      <c r="T1249" s="42" t="s">
        <v>32</v>
      </c>
      <c r="U1249" s="60" t="s">
        <v>33</v>
      </c>
      <c r="V1249" s="60" t="s">
        <v>33</v>
      </c>
      <c r="W1249" s="60" t="s">
        <v>33</v>
      </c>
    </row>
    <row r="1250" spans="1:23" s="318" customFormat="1" ht="32.25">
      <c r="A1250" s="409">
        <v>1244</v>
      </c>
      <c r="B1250" s="60" t="s">
        <v>18614</v>
      </c>
      <c r="C1250" s="60"/>
      <c r="D1250" s="60" t="s">
        <v>18</v>
      </c>
      <c r="E1250" s="363" t="s">
        <v>18266</v>
      </c>
      <c r="F1250" s="344" t="s">
        <v>42</v>
      </c>
      <c r="G1250" s="60" t="s">
        <v>63</v>
      </c>
      <c r="H1250" s="60" t="s">
        <v>4222</v>
      </c>
      <c r="I1250" s="60" t="s">
        <v>17180</v>
      </c>
      <c r="J1250" s="64" t="s">
        <v>18580</v>
      </c>
      <c r="K1250" s="60" t="s">
        <v>498</v>
      </c>
      <c r="L1250" s="60" t="s">
        <v>89</v>
      </c>
      <c r="M1250" s="60" t="s">
        <v>18429</v>
      </c>
      <c r="N1250" s="67">
        <v>5</v>
      </c>
      <c r="O1250" s="60" t="s">
        <v>32</v>
      </c>
      <c r="P1250" s="60" t="s">
        <v>33</v>
      </c>
      <c r="Q1250" s="42" t="s">
        <v>33</v>
      </c>
      <c r="R1250" s="60" t="s">
        <v>32</v>
      </c>
      <c r="S1250" s="60" t="s">
        <v>34</v>
      </c>
      <c r="T1250" s="42" t="s">
        <v>32</v>
      </c>
      <c r="U1250" s="60" t="s">
        <v>33</v>
      </c>
      <c r="V1250" s="60" t="s">
        <v>33</v>
      </c>
      <c r="W1250" s="60" t="s">
        <v>33</v>
      </c>
    </row>
    <row r="1251" spans="1:23" s="318" customFormat="1" ht="32.25">
      <c r="A1251" s="409">
        <v>1245</v>
      </c>
      <c r="B1251" s="60" t="s">
        <v>18615</v>
      </c>
      <c r="C1251" s="60" t="s">
        <v>106</v>
      </c>
      <c r="D1251" s="60"/>
      <c r="E1251" s="363" t="s">
        <v>4116</v>
      </c>
      <c r="F1251" s="344" t="s">
        <v>52</v>
      </c>
      <c r="G1251" s="60" t="s">
        <v>63</v>
      </c>
      <c r="H1251" s="60" t="s">
        <v>4222</v>
      </c>
      <c r="I1251" s="60" t="s">
        <v>1145</v>
      </c>
      <c r="J1251" s="64" t="s">
        <v>18580</v>
      </c>
      <c r="K1251" s="60" t="s">
        <v>498</v>
      </c>
      <c r="L1251" s="60" t="s">
        <v>89</v>
      </c>
      <c r="M1251" s="60" t="s">
        <v>18429</v>
      </c>
      <c r="N1251" s="67" t="s">
        <v>18616</v>
      </c>
      <c r="O1251" s="60" t="s">
        <v>32</v>
      </c>
      <c r="P1251" s="60" t="s">
        <v>33</v>
      </c>
      <c r="Q1251" s="42" t="s">
        <v>33</v>
      </c>
      <c r="R1251" s="60" t="s">
        <v>32</v>
      </c>
      <c r="S1251" s="60" t="s">
        <v>34</v>
      </c>
      <c r="T1251" s="42" t="s">
        <v>32</v>
      </c>
      <c r="U1251" s="60" t="s">
        <v>33</v>
      </c>
      <c r="V1251" s="60" t="s">
        <v>33</v>
      </c>
      <c r="W1251" s="60" t="s">
        <v>33</v>
      </c>
    </row>
    <row r="1252" spans="1:23" s="318" customFormat="1" ht="32.25">
      <c r="A1252" s="409">
        <v>1246</v>
      </c>
      <c r="B1252" s="60" t="s">
        <v>18617</v>
      </c>
      <c r="C1252" s="60"/>
      <c r="D1252" s="60" t="s">
        <v>18</v>
      </c>
      <c r="E1252" s="363" t="s">
        <v>13551</v>
      </c>
      <c r="F1252" s="344" t="s">
        <v>130</v>
      </c>
      <c r="G1252" s="60" t="s">
        <v>18618</v>
      </c>
      <c r="H1252" s="60" t="s">
        <v>18619</v>
      </c>
      <c r="I1252" s="60" t="s">
        <v>1145</v>
      </c>
      <c r="J1252" s="64" t="s">
        <v>18606</v>
      </c>
      <c r="K1252" s="60" t="s">
        <v>2663</v>
      </c>
      <c r="L1252" s="60" t="s">
        <v>89</v>
      </c>
      <c r="M1252" s="60" t="s">
        <v>18620</v>
      </c>
      <c r="N1252" s="67">
        <v>9</v>
      </c>
      <c r="O1252" s="60" t="s">
        <v>3494</v>
      </c>
      <c r="P1252" s="60" t="s">
        <v>33</v>
      </c>
      <c r="Q1252" s="42" t="s">
        <v>33</v>
      </c>
      <c r="R1252" s="60" t="s">
        <v>32</v>
      </c>
      <c r="S1252" s="60" t="s">
        <v>34</v>
      </c>
      <c r="T1252" s="42" t="s">
        <v>32</v>
      </c>
      <c r="U1252" s="60" t="s">
        <v>33</v>
      </c>
      <c r="V1252" s="60" t="s">
        <v>33</v>
      </c>
      <c r="W1252" s="60" t="s">
        <v>33</v>
      </c>
    </row>
    <row r="1253" spans="1:23" s="318" customFormat="1" ht="32.25">
      <c r="A1253" s="409">
        <v>1247</v>
      </c>
      <c r="B1253" s="60" t="s">
        <v>6333</v>
      </c>
      <c r="C1253" s="60"/>
      <c r="D1253" s="60" t="s">
        <v>18</v>
      </c>
      <c r="E1253" s="363" t="s">
        <v>8313</v>
      </c>
      <c r="F1253" s="344" t="s">
        <v>159</v>
      </c>
      <c r="G1253" s="60" t="s">
        <v>63</v>
      </c>
      <c r="H1253" s="60" t="s">
        <v>18619</v>
      </c>
      <c r="I1253" s="60" t="s">
        <v>1145</v>
      </c>
      <c r="J1253" s="64" t="s">
        <v>18606</v>
      </c>
      <c r="K1253" s="60" t="s">
        <v>2663</v>
      </c>
      <c r="L1253" s="60" t="s">
        <v>89</v>
      </c>
      <c r="M1253" s="60" t="s">
        <v>18440</v>
      </c>
      <c r="N1253" s="67">
        <v>6</v>
      </c>
      <c r="O1253" s="60" t="s">
        <v>3494</v>
      </c>
      <c r="P1253" s="60" t="s">
        <v>33</v>
      </c>
      <c r="Q1253" s="42" t="s">
        <v>33</v>
      </c>
      <c r="R1253" s="60" t="s">
        <v>32</v>
      </c>
      <c r="S1253" s="60" t="s">
        <v>34</v>
      </c>
      <c r="T1253" s="42" t="s">
        <v>32</v>
      </c>
      <c r="U1253" s="60" t="s">
        <v>33</v>
      </c>
      <c r="V1253" s="60" t="s">
        <v>33</v>
      </c>
      <c r="W1253" s="60" t="s">
        <v>33</v>
      </c>
    </row>
    <row r="1254" spans="1:23" s="318" customFormat="1" ht="32.25">
      <c r="A1254" s="409">
        <v>1248</v>
      </c>
      <c r="B1254" s="60" t="s">
        <v>18621</v>
      </c>
      <c r="C1254" s="60"/>
      <c r="D1254" s="60" t="s">
        <v>18</v>
      </c>
      <c r="E1254" s="363" t="s">
        <v>3884</v>
      </c>
      <c r="F1254" s="344" t="s">
        <v>159</v>
      </c>
      <c r="G1254" s="60" t="s">
        <v>63</v>
      </c>
      <c r="H1254" s="60" t="s">
        <v>1035</v>
      </c>
      <c r="I1254" s="60" t="s">
        <v>3353</v>
      </c>
      <c r="J1254" s="64" t="s">
        <v>18622</v>
      </c>
      <c r="K1254" s="60" t="s">
        <v>2663</v>
      </c>
      <c r="L1254" s="60" t="s">
        <v>89</v>
      </c>
      <c r="M1254" s="60" t="s">
        <v>18536</v>
      </c>
      <c r="N1254" s="67">
        <v>8</v>
      </c>
      <c r="O1254" s="60" t="s">
        <v>3494</v>
      </c>
      <c r="P1254" s="60" t="s">
        <v>33</v>
      </c>
      <c r="Q1254" s="42" t="s">
        <v>33</v>
      </c>
      <c r="R1254" s="60" t="s">
        <v>32</v>
      </c>
      <c r="S1254" s="60" t="s">
        <v>34</v>
      </c>
      <c r="T1254" s="42" t="s">
        <v>32</v>
      </c>
      <c r="U1254" s="60" t="s">
        <v>33</v>
      </c>
      <c r="V1254" s="60" t="s">
        <v>33</v>
      </c>
      <c r="W1254" s="60" t="s">
        <v>33</v>
      </c>
    </row>
    <row r="1255" spans="1:23" s="318" customFormat="1" ht="32.25">
      <c r="A1255" s="409">
        <v>1249</v>
      </c>
      <c r="B1255" s="60" t="s">
        <v>17168</v>
      </c>
      <c r="C1255" s="60"/>
      <c r="D1255" s="60" t="s">
        <v>18</v>
      </c>
      <c r="E1255" s="363" t="s">
        <v>15174</v>
      </c>
      <c r="F1255" s="346" t="s">
        <v>84</v>
      </c>
      <c r="G1255" s="60" t="s">
        <v>63</v>
      </c>
      <c r="H1255" s="60" t="s">
        <v>1035</v>
      </c>
      <c r="I1255" s="60" t="s">
        <v>3353</v>
      </c>
      <c r="J1255" s="64" t="s">
        <v>18622</v>
      </c>
      <c r="K1255" s="60" t="s">
        <v>2663</v>
      </c>
      <c r="L1255" s="60" t="s">
        <v>89</v>
      </c>
      <c r="M1255" s="60" t="s">
        <v>18536</v>
      </c>
      <c r="N1255" s="67">
        <v>8</v>
      </c>
      <c r="O1255" s="60" t="s">
        <v>3494</v>
      </c>
      <c r="P1255" s="60" t="s">
        <v>33</v>
      </c>
      <c r="Q1255" s="42" t="s">
        <v>33</v>
      </c>
      <c r="R1255" s="60" t="s">
        <v>32</v>
      </c>
      <c r="S1255" s="60" t="s">
        <v>34</v>
      </c>
      <c r="T1255" s="42" t="s">
        <v>32</v>
      </c>
      <c r="U1255" s="60" t="s">
        <v>33</v>
      </c>
      <c r="V1255" s="60" t="s">
        <v>33</v>
      </c>
      <c r="W1255" s="60" t="s">
        <v>33</v>
      </c>
    </row>
    <row r="1256" spans="1:23" s="318" customFormat="1" ht="32.25">
      <c r="A1256" s="409">
        <v>1250</v>
      </c>
      <c r="B1256" s="60" t="s">
        <v>17177</v>
      </c>
      <c r="C1256" s="60"/>
      <c r="D1256" s="60" t="s">
        <v>18</v>
      </c>
      <c r="E1256" s="363" t="s">
        <v>3020</v>
      </c>
      <c r="F1256" s="344" t="s">
        <v>42</v>
      </c>
      <c r="G1256" s="60" t="s">
        <v>63</v>
      </c>
      <c r="H1256" s="60" t="s">
        <v>5510</v>
      </c>
      <c r="I1256" s="60" t="s">
        <v>18623</v>
      </c>
      <c r="J1256" s="64" t="s">
        <v>18622</v>
      </c>
      <c r="K1256" s="60" t="s">
        <v>12413</v>
      </c>
      <c r="L1256" s="60" t="s">
        <v>89</v>
      </c>
      <c r="M1256" s="60" t="s">
        <v>18536</v>
      </c>
      <c r="N1256" s="67">
        <v>5</v>
      </c>
      <c r="O1256" s="60" t="s">
        <v>3494</v>
      </c>
      <c r="P1256" s="60" t="s">
        <v>33</v>
      </c>
      <c r="Q1256" s="42" t="s">
        <v>33</v>
      </c>
      <c r="R1256" s="60" t="s">
        <v>32</v>
      </c>
      <c r="S1256" s="60" t="s">
        <v>34</v>
      </c>
      <c r="T1256" s="42" t="s">
        <v>32</v>
      </c>
      <c r="U1256" s="60" t="s">
        <v>33</v>
      </c>
      <c r="V1256" s="60" t="s">
        <v>33</v>
      </c>
      <c r="W1256" s="60" t="s">
        <v>33</v>
      </c>
    </row>
    <row r="1257" spans="1:23" s="318" customFormat="1" ht="32.25">
      <c r="A1257" s="409">
        <v>1251</v>
      </c>
      <c r="B1257" s="60" t="s">
        <v>18624</v>
      </c>
      <c r="C1257" s="60" t="s">
        <v>106</v>
      </c>
      <c r="D1257" s="60"/>
      <c r="E1257" s="363" t="s">
        <v>7988</v>
      </c>
      <c r="F1257" s="344" t="s">
        <v>142</v>
      </c>
      <c r="G1257" s="60" t="s">
        <v>63</v>
      </c>
      <c r="H1257" s="60" t="s">
        <v>5510</v>
      </c>
      <c r="I1257" s="60" t="s">
        <v>18623</v>
      </c>
      <c r="J1257" s="64" t="s">
        <v>18622</v>
      </c>
      <c r="K1257" s="64" t="s">
        <v>12413</v>
      </c>
      <c r="L1257" s="60" t="s">
        <v>89</v>
      </c>
      <c r="M1257" s="60" t="s">
        <v>18625</v>
      </c>
      <c r="N1257" s="67">
        <v>1</v>
      </c>
      <c r="O1257" s="60" t="s">
        <v>3494</v>
      </c>
      <c r="P1257" s="60" t="s">
        <v>33</v>
      </c>
      <c r="Q1257" s="42" t="s">
        <v>33</v>
      </c>
      <c r="R1257" s="60" t="s">
        <v>32</v>
      </c>
      <c r="S1257" s="60" t="s">
        <v>34</v>
      </c>
      <c r="T1257" s="42" t="s">
        <v>32</v>
      </c>
      <c r="U1257" s="60" t="s">
        <v>33</v>
      </c>
      <c r="V1257" s="60" t="s">
        <v>33</v>
      </c>
      <c r="W1257" s="60" t="s">
        <v>33</v>
      </c>
    </row>
    <row r="1258" spans="1:23" s="318" customFormat="1" ht="32.25">
      <c r="A1258" s="409">
        <v>1252</v>
      </c>
      <c r="B1258" s="60" t="s">
        <v>18626</v>
      </c>
      <c r="C1258" s="60" t="s">
        <v>106</v>
      </c>
      <c r="D1258" s="60"/>
      <c r="E1258" s="363" t="s">
        <v>9159</v>
      </c>
      <c r="F1258" s="344" t="s">
        <v>98</v>
      </c>
      <c r="G1258" s="60" t="s">
        <v>63</v>
      </c>
      <c r="H1258" s="60" t="s">
        <v>9062</v>
      </c>
      <c r="I1258" s="60" t="s">
        <v>18627</v>
      </c>
      <c r="J1258" s="64" t="s">
        <v>18622</v>
      </c>
      <c r="K1258" s="60" t="s">
        <v>498</v>
      </c>
      <c r="L1258" s="60" t="s">
        <v>89</v>
      </c>
      <c r="M1258" s="60" t="s">
        <v>18628</v>
      </c>
      <c r="N1258" s="67" t="s">
        <v>259</v>
      </c>
      <c r="O1258" s="60" t="s">
        <v>3494</v>
      </c>
      <c r="P1258" s="60" t="s">
        <v>33</v>
      </c>
      <c r="Q1258" s="42" t="s">
        <v>33</v>
      </c>
      <c r="R1258" s="60" t="s">
        <v>32</v>
      </c>
      <c r="S1258" s="60" t="s">
        <v>34</v>
      </c>
      <c r="T1258" s="42" t="s">
        <v>32</v>
      </c>
      <c r="U1258" s="60" t="s">
        <v>33</v>
      </c>
      <c r="V1258" s="60" t="s">
        <v>33</v>
      </c>
      <c r="W1258" s="60" t="s">
        <v>33</v>
      </c>
    </row>
    <row r="1259" spans="1:23" s="318" customFormat="1" ht="32.25">
      <c r="A1259" s="409">
        <v>1253</v>
      </c>
      <c r="B1259" s="60" t="s">
        <v>18629</v>
      </c>
      <c r="C1259" s="60"/>
      <c r="D1259" s="60" t="s">
        <v>18</v>
      </c>
      <c r="E1259" s="363" t="s">
        <v>18630</v>
      </c>
      <c r="F1259" s="344" t="s">
        <v>108</v>
      </c>
      <c r="G1259" s="60" t="s">
        <v>63</v>
      </c>
      <c r="H1259" s="60" t="s">
        <v>9062</v>
      </c>
      <c r="I1259" s="60" t="s">
        <v>18627</v>
      </c>
      <c r="J1259" s="64" t="s">
        <v>18622</v>
      </c>
      <c r="K1259" s="60" t="s">
        <v>498</v>
      </c>
      <c r="L1259" s="60" t="s">
        <v>89</v>
      </c>
      <c r="M1259" s="60" t="s">
        <v>33</v>
      </c>
      <c r="N1259" s="67" t="s">
        <v>33</v>
      </c>
      <c r="O1259" s="60" t="s">
        <v>3494</v>
      </c>
      <c r="P1259" s="60" t="s">
        <v>33</v>
      </c>
      <c r="Q1259" s="42" t="s">
        <v>33</v>
      </c>
      <c r="R1259" s="60" t="s">
        <v>32</v>
      </c>
      <c r="S1259" s="60" t="s">
        <v>34</v>
      </c>
      <c r="T1259" s="42" t="s">
        <v>32</v>
      </c>
      <c r="U1259" s="60" t="s">
        <v>33</v>
      </c>
      <c r="V1259" s="60" t="s">
        <v>33</v>
      </c>
      <c r="W1259" s="60" t="s">
        <v>33</v>
      </c>
    </row>
    <row r="1260" spans="1:23" s="318" customFormat="1" ht="32.25">
      <c r="A1260" s="409">
        <v>1254</v>
      </c>
      <c r="B1260" s="60" t="s">
        <v>1381</v>
      </c>
      <c r="C1260" s="60"/>
      <c r="D1260" s="60" t="s">
        <v>18</v>
      </c>
      <c r="E1260" s="363" t="s">
        <v>12947</v>
      </c>
      <c r="F1260" s="344" t="s">
        <v>159</v>
      </c>
      <c r="G1260" s="60" t="s">
        <v>63</v>
      </c>
      <c r="H1260" s="60" t="s">
        <v>18631</v>
      </c>
      <c r="I1260" s="60" t="s">
        <v>15005</v>
      </c>
      <c r="J1260" s="64" t="s">
        <v>18632</v>
      </c>
      <c r="K1260" s="60" t="s">
        <v>18633</v>
      </c>
      <c r="L1260" s="60" t="s">
        <v>89</v>
      </c>
      <c r="M1260" s="60" t="s">
        <v>18440</v>
      </c>
      <c r="N1260" s="67">
        <v>8</v>
      </c>
      <c r="O1260" s="60" t="s">
        <v>3494</v>
      </c>
      <c r="P1260" s="60" t="s">
        <v>33</v>
      </c>
      <c r="Q1260" s="60" t="s">
        <v>33</v>
      </c>
      <c r="R1260" s="60" t="s">
        <v>32</v>
      </c>
      <c r="S1260" s="60" t="s">
        <v>34</v>
      </c>
      <c r="T1260" s="60" t="s">
        <v>32</v>
      </c>
      <c r="U1260" s="60" t="s">
        <v>33</v>
      </c>
      <c r="V1260" s="60" t="s">
        <v>33</v>
      </c>
      <c r="W1260" s="60" t="s">
        <v>33</v>
      </c>
    </row>
    <row r="1261" spans="1:23" s="318" customFormat="1" ht="32.25">
      <c r="A1261" s="409">
        <v>1255</v>
      </c>
      <c r="B1261" s="60" t="s">
        <v>4119</v>
      </c>
      <c r="C1261" s="60"/>
      <c r="D1261" s="60" t="s">
        <v>18</v>
      </c>
      <c r="E1261" s="363" t="s">
        <v>18090</v>
      </c>
      <c r="F1261" s="346" t="s">
        <v>84</v>
      </c>
      <c r="G1261" s="60" t="s">
        <v>63</v>
      </c>
      <c r="H1261" s="60" t="s">
        <v>18631</v>
      </c>
      <c r="I1261" s="60" t="s">
        <v>15005</v>
      </c>
      <c r="J1261" s="64" t="s">
        <v>18632</v>
      </c>
      <c r="K1261" s="60" t="s">
        <v>18633</v>
      </c>
      <c r="L1261" s="60" t="s">
        <v>89</v>
      </c>
      <c r="M1261" s="60" t="s">
        <v>18440</v>
      </c>
      <c r="N1261" s="67">
        <v>7</v>
      </c>
      <c r="O1261" s="60" t="s">
        <v>3494</v>
      </c>
      <c r="P1261" s="60" t="s">
        <v>33</v>
      </c>
      <c r="Q1261" s="60" t="s">
        <v>33</v>
      </c>
      <c r="R1261" s="60" t="s">
        <v>32</v>
      </c>
      <c r="S1261" s="60" t="s">
        <v>34</v>
      </c>
      <c r="T1261" s="60" t="s">
        <v>32</v>
      </c>
      <c r="U1261" s="60" t="s">
        <v>33</v>
      </c>
      <c r="V1261" s="60" t="s">
        <v>33</v>
      </c>
      <c r="W1261" s="60" t="s">
        <v>33</v>
      </c>
    </row>
    <row r="1262" spans="1:23" s="318" customFormat="1" ht="32.25">
      <c r="A1262" s="409">
        <v>1256</v>
      </c>
      <c r="B1262" s="60" t="s">
        <v>2731</v>
      </c>
      <c r="C1262" s="60" t="s">
        <v>106</v>
      </c>
      <c r="D1262" s="60"/>
      <c r="E1262" s="363" t="s">
        <v>8347</v>
      </c>
      <c r="F1262" s="344" t="s">
        <v>42</v>
      </c>
      <c r="G1262" s="60" t="s">
        <v>63</v>
      </c>
      <c r="H1262" s="60" t="s">
        <v>18631</v>
      </c>
      <c r="I1262" s="60" t="s">
        <v>15005</v>
      </c>
      <c r="J1262" s="64" t="s">
        <v>18632</v>
      </c>
      <c r="K1262" s="60" t="s">
        <v>18633</v>
      </c>
      <c r="L1262" s="60" t="s">
        <v>89</v>
      </c>
      <c r="M1262" s="60" t="s">
        <v>18429</v>
      </c>
      <c r="N1262" s="67">
        <v>4</v>
      </c>
      <c r="O1262" s="60" t="s">
        <v>3494</v>
      </c>
      <c r="P1262" s="60" t="s">
        <v>33</v>
      </c>
      <c r="Q1262" s="60" t="s">
        <v>33</v>
      </c>
      <c r="R1262" s="60" t="s">
        <v>32</v>
      </c>
      <c r="S1262" s="60" t="s">
        <v>34</v>
      </c>
      <c r="T1262" s="60" t="s">
        <v>32</v>
      </c>
      <c r="U1262" s="60" t="s">
        <v>33</v>
      </c>
      <c r="V1262" s="60" t="s">
        <v>33</v>
      </c>
      <c r="W1262" s="60" t="s">
        <v>33</v>
      </c>
    </row>
    <row r="1263" spans="1:23" s="318" customFormat="1" ht="32.25">
      <c r="A1263" s="409">
        <v>1257</v>
      </c>
      <c r="B1263" s="60" t="s">
        <v>6762</v>
      </c>
      <c r="C1263" s="60" t="s">
        <v>106</v>
      </c>
      <c r="D1263" s="60"/>
      <c r="E1263" s="363" t="s">
        <v>12073</v>
      </c>
      <c r="F1263" s="344" t="s">
        <v>526</v>
      </c>
      <c r="G1263" s="60" t="s">
        <v>63</v>
      </c>
      <c r="H1263" s="60" t="s">
        <v>8715</v>
      </c>
      <c r="I1263" s="60" t="s">
        <v>7630</v>
      </c>
      <c r="J1263" s="64" t="s">
        <v>18585</v>
      </c>
      <c r="K1263" s="60" t="s">
        <v>18634</v>
      </c>
      <c r="L1263" s="60" t="s">
        <v>89</v>
      </c>
      <c r="M1263" s="60" t="s">
        <v>18429</v>
      </c>
      <c r="N1263" s="67">
        <v>2</v>
      </c>
      <c r="O1263" s="60" t="s">
        <v>3494</v>
      </c>
      <c r="P1263" s="60" t="s">
        <v>33</v>
      </c>
      <c r="Q1263" s="60" t="s">
        <v>33</v>
      </c>
      <c r="R1263" s="60" t="s">
        <v>32</v>
      </c>
      <c r="S1263" s="60" t="s">
        <v>34</v>
      </c>
      <c r="T1263" s="60" t="s">
        <v>32</v>
      </c>
      <c r="U1263" s="60" t="s">
        <v>33</v>
      </c>
      <c r="V1263" s="60" t="s">
        <v>33</v>
      </c>
      <c r="W1263" s="60" t="s">
        <v>33</v>
      </c>
    </row>
    <row r="1264" spans="1:23" s="318" customFormat="1" ht="48">
      <c r="A1264" s="409">
        <v>1258</v>
      </c>
      <c r="B1264" s="60" t="s">
        <v>10347</v>
      </c>
      <c r="C1264" s="60"/>
      <c r="D1264" s="60" t="s">
        <v>18</v>
      </c>
      <c r="E1264" s="363" t="s">
        <v>18635</v>
      </c>
      <c r="F1264" s="344" t="s">
        <v>98</v>
      </c>
      <c r="G1264" s="60" t="s">
        <v>63</v>
      </c>
      <c r="H1264" s="60" t="s">
        <v>8715</v>
      </c>
      <c r="I1264" s="60" t="s">
        <v>7630</v>
      </c>
      <c r="J1264" s="64" t="s">
        <v>18585</v>
      </c>
      <c r="K1264" s="60" t="s">
        <v>18634</v>
      </c>
      <c r="L1264" s="60" t="s">
        <v>89</v>
      </c>
      <c r="M1264" s="60" t="s">
        <v>18578</v>
      </c>
      <c r="N1264" s="67" t="s">
        <v>2252</v>
      </c>
      <c r="O1264" s="60" t="s">
        <v>3494</v>
      </c>
      <c r="P1264" s="60" t="s">
        <v>33</v>
      </c>
      <c r="Q1264" s="60" t="s">
        <v>33</v>
      </c>
      <c r="R1264" s="60" t="s">
        <v>32</v>
      </c>
      <c r="S1264" s="60" t="s">
        <v>34</v>
      </c>
      <c r="T1264" s="60" t="s">
        <v>32</v>
      </c>
      <c r="U1264" s="60" t="s">
        <v>33</v>
      </c>
      <c r="V1264" s="60" t="s">
        <v>33</v>
      </c>
      <c r="W1264" s="60" t="s">
        <v>33</v>
      </c>
    </row>
    <row r="1265" spans="1:23" s="318" customFormat="1" ht="32.25">
      <c r="A1265" s="409">
        <v>1259</v>
      </c>
      <c r="B1265" s="60" t="s">
        <v>4152</v>
      </c>
      <c r="C1265" s="60"/>
      <c r="D1265" s="60" t="s">
        <v>18</v>
      </c>
      <c r="E1265" s="363" t="s">
        <v>5949</v>
      </c>
      <c r="F1265" s="344" t="s">
        <v>94</v>
      </c>
      <c r="G1265" s="60" t="s">
        <v>18595</v>
      </c>
      <c r="H1265" s="60" t="s">
        <v>18636</v>
      </c>
      <c r="I1265" s="60" t="s">
        <v>1757</v>
      </c>
      <c r="J1265" s="64" t="s">
        <v>18637</v>
      </c>
      <c r="K1265" s="60" t="s">
        <v>17312</v>
      </c>
      <c r="L1265" s="60" t="s">
        <v>18638</v>
      </c>
      <c r="M1265" s="60" t="s">
        <v>16531</v>
      </c>
      <c r="N1265" s="67">
        <v>10</v>
      </c>
      <c r="O1265" s="60" t="s">
        <v>3494</v>
      </c>
      <c r="P1265" s="60" t="s">
        <v>33</v>
      </c>
      <c r="Q1265" s="60" t="s">
        <v>33</v>
      </c>
      <c r="R1265" s="60" t="s">
        <v>32</v>
      </c>
      <c r="S1265" s="60" t="s">
        <v>311</v>
      </c>
      <c r="T1265" s="60" t="s">
        <v>32</v>
      </c>
      <c r="U1265" s="60" t="s">
        <v>33</v>
      </c>
      <c r="V1265" s="60" t="s">
        <v>33</v>
      </c>
      <c r="W1265" s="60" t="s">
        <v>33</v>
      </c>
    </row>
    <row r="1266" spans="1:23" s="318" customFormat="1" ht="32.25">
      <c r="A1266" s="409">
        <v>1260</v>
      </c>
      <c r="B1266" s="60" t="s">
        <v>1950</v>
      </c>
      <c r="C1266" s="60"/>
      <c r="D1266" s="60" t="s">
        <v>18</v>
      </c>
      <c r="E1266" s="363" t="s">
        <v>17704</v>
      </c>
      <c r="F1266" s="344" t="s">
        <v>35</v>
      </c>
      <c r="G1266" s="60" t="s">
        <v>18595</v>
      </c>
      <c r="H1266" s="60" t="s">
        <v>18636</v>
      </c>
      <c r="I1266" s="60" t="s">
        <v>1757</v>
      </c>
      <c r="J1266" s="64" t="s">
        <v>18637</v>
      </c>
      <c r="K1266" s="60" t="s">
        <v>17312</v>
      </c>
      <c r="L1266" s="60" t="s">
        <v>18638</v>
      </c>
      <c r="M1266" s="60" t="s">
        <v>16531</v>
      </c>
      <c r="N1266" s="67">
        <v>9</v>
      </c>
      <c r="O1266" s="60" t="s">
        <v>3494</v>
      </c>
      <c r="P1266" s="60" t="s">
        <v>33</v>
      </c>
      <c r="Q1266" s="60" t="s">
        <v>33</v>
      </c>
      <c r="R1266" s="60" t="s">
        <v>32</v>
      </c>
      <c r="S1266" s="60" t="s">
        <v>311</v>
      </c>
      <c r="T1266" s="60" t="s">
        <v>32</v>
      </c>
      <c r="U1266" s="60" t="s">
        <v>33</v>
      </c>
      <c r="V1266" s="60" t="s">
        <v>33</v>
      </c>
      <c r="W1266" s="60" t="s">
        <v>33</v>
      </c>
    </row>
    <row r="1267" spans="1:23" s="318" customFormat="1" ht="32.25">
      <c r="A1267" s="409">
        <v>1261</v>
      </c>
      <c r="B1267" s="60" t="s">
        <v>2536</v>
      </c>
      <c r="C1267" s="60" t="s">
        <v>106</v>
      </c>
      <c r="D1267" s="60"/>
      <c r="E1267" s="363" t="s">
        <v>18639</v>
      </c>
      <c r="F1267" s="344" t="s">
        <v>159</v>
      </c>
      <c r="G1267" s="60" t="s">
        <v>18595</v>
      </c>
      <c r="H1267" s="60" t="s">
        <v>18636</v>
      </c>
      <c r="I1267" s="60" t="s">
        <v>1757</v>
      </c>
      <c r="J1267" s="64" t="s">
        <v>18637</v>
      </c>
      <c r="K1267" s="60" t="s">
        <v>17312</v>
      </c>
      <c r="L1267" s="60" t="s">
        <v>18638</v>
      </c>
      <c r="M1267" s="60" t="s">
        <v>16531</v>
      </c>
      <c r="N1267" s="67">
        <v>7</v>
      </c>
      <c r="O1267" s="60" t="s">
        <v>3494</v>
      </c>
      <c r="P1267" s="60" t="s">
        <v>33</v>
      </c>
      <c r="Q1267" s="60" t="s">
        <v>33</v>
      </c>
      <c r="R1267" s="60" t="s">
        <v>32</v>
      </c>
      <c r="S1267" s="60" t="s">
        <v>311</v>
      </c>
      <c r="T1267" s="60" t="s">
        <v>32</v>
      </c>
      <c r="U1267" s="60" t="s">
        <v>33</v>
      </c>
      <c r="V1267" s="60" t="s">
        <v>33</v>
      </c>
      <c r="W1267" s="60" t="s">
        <v>33</v>
      </c>
    </row>
    <row r="1268" spans="1:23" s="318" customFormat="1" ht="32.25">
      <c r="A1268" s="409">
        <v>1262</v>
      </c>
      <c r="B1268" s="60" t="s">
        <v>18640</v>
      </c>
      <c r="C1268" s="60"/>
      <c r="D1268" s="60" t="s">
        <v>18</v>
      </c>
      <c r="E1268" s="363" t="s">
        <v>7065</v>
      </c>
      <c r="F1268" s="344" t="s">
        <v>84</v>
      </c>
      <c r="G1268" s="60" t="s">
        <v>63</v>
      </c>
      <c r="H1268" s="60" t="s">
        <v>18636</v>
      </c>
      <c r="I1268" s="60" t="s">
        <v>1757</v>
      </c>
      <c r="J1268" s="64" t="s">
        <v>18637</v>
      </c>
      <c r="K1268" s="60" t="s">
        <v>17312</v>
      </c>
      <c r="L1268" s="60" t="s">
        <v>18638</v>
      </c>
      <c r="M1268" s="60" t="s">
        <v>16531</v>
      </c>
      <c r="N1268" s="67">
        <v>6</v>
      </c>
      <c r="O1268" s="60" t="s">
        <v>3494</v>
      </c>
      <c r="P1268" s="60" t="s">
        <v>33</v>
      </c>
      <c r="Q1268" s="60" t="s">
        <v>33</v>
      </c>
      <c r="R1268" s="60" t="s">
        <v>32</v>
      </c>
      <c r="S1268" s="60" t="s">
        <v>311</v>
      </c>
      <c r="T1268" s="60" t="s">
        <v>32</v>
      </c>
      <c r="U1268" s="60" t="s">
        <v>33</v>
      </c>
      <c r="V1268" s="60" t="s">
        <v>33</v>
      </c>
      <c r="W1268" s="60" t="s">
        <v>33</v>
      </c>
    </row>
    <row r="1269" spans="1:23" s="318" customFormat="1" ht="32.25">
      <c r="A1269" s="409">
        <v>1263</v>
      </c>
      <c r="B1269" s="60" t="s">
        <v>962</v>
      </c>
      <c r="C1269" s="60" t="s">
        <v>106</v>
      </c>
      <c r="D1269" s="60"/>
      <c r="E1269" s="363" t="s">
        <v>5048</v>
      </c>
      <c r="F1269" s="344" t="s">
        <v>159</v>
      </c>
      <c r="G1269" s="60" t="s">
        <v>63</v>
      </c>
      <c r="H1269" s="60" t="s">
        <v>216</v>
      </c>
      <c r="I1269" s="60" t="s">
        <v>3515</v>
      </c>
      <c r="J1269" s="64" t="s">
        <v>18641</v>
      </c>
      <c r="K1269" s="60" t="s">
        <v>18642</v>
      </c>
      <c r="L1269" s="60" t="s">
        <v>18638</v>
      </c>
      <c r="M1269" s="60" t="s">
        <v>18440</v>
      </c>
      <c r="N1269" s="67">
        <v>8</v>
      </c>
      <c r="O1269" s="60" t="s">
        <v>3494</v>
      </c>
      <c r="P1269" s="60" t="s">
        <v>33</v>
      </c>
      <c r="Q1269" s="60" t="s">
        <v>33</v>
      </c>
      <c r="R1269" s="60" t="s">
        <v>32</v>
      </c>
      <c r="S1269" s="60" t="s">
        <v>34</v>
      </c>
      <c r="T1269" s="60" t="s">
        <v>32</v>
      </c>
      <c r="U1269" s="60" t="s">
        <v>33</v>
      </c>
      <c r="V1269" s="60" t="s">
        <v>33</v>
      </c>
      <c r="W1269" s="60" t="s">
        <v>33</v>
      </c>
    </row>
    <row r="1270" spans="1:23" s="326" customFormat="1" ht="31.5">
      <c r="A1270" s="409">
        <v>1264</v>
      </c>
      <c r="B1270" s="42" t="s">
        <v>3777</v>
      </c>
      <c r="C1270" s="42"/>
      <c r="D1270" s="42" t="s">
        <v>18</v>
      </c>
      <c r="E1270" s="30" t="s">
        <v>18643</v>
      </c>
      <c r="F1270" s="346" t="s">
        <v>189</v>
      </c>
      <c r="G1270" s="42" t="s">
        <v>63</v>
      </c>
      <c r="H1270" s="42" t="s">
        <v>18644</v>
      </c>
      <c r="I1270" s="42" t="s">
        <v>1057</v>
      </c>
      <c r="J1270" s="386" t="s">
        <v>18645</v>
      </c>
      <c r="K1270" s="49" t="s">
        <v>18646</v>
      </c>
      <c r="L1270" s="42" t="s">
        <v>89</v>
      </c>
      <c r="M1270" s="42" t="s">
        <v>18647</v>
      </c>
      <c r="N1270" s="42">
        <v>3</v>
      </c>
      <c r="O1270" s="42" t="s">
        <v>3494</v>
      </c>
      <c r="P1270" s="353" t="s">
        <v>33</v>
      </c>
      <c r="Q1270" s="42" t="s">
        <v>33</v>
      </c>
      <c r="R1270" s="42" t="s">
        <v>32</v>
      </c>
      <c r="S1270" s="42" t="s">
        <v>34</v>
      </c>
      <c r="T1270" s="42" t="s">
        <v>32</v>
      </c>
      <c r="U1270" s="42" t="s">
        <v>33</v>
      </c>
      <c r="V1270" s="42" t="s">
        <v>33</v>
      </c>
      <c r="W1270" s="42" t="s">
        <v>33</v>
      </c>
    </row>
    <row r="1271" spans="1:23" s="326" customFormat="1" ht="31.5">
      <c r="A1271" s="409">
        <v>1265</v>
      </c>
      <c r="B1271" s="60" t="s">
        <v>6205</v>
      </c>
      <c r="C1271" s="60"/>
      <c r="D1271" s="60" t="s">
        <v>18</v>
      </c>
      <c r="E1271" s="363" t="s">
        <v>17294</v>
      </c>
      <c r="F1271" s="346" t="s">
        <v>84</v>
      </c>
      <c r="G1271" s="385" t="s">
        <v>63</v>
      </c>
      <c r="H1271" s="42" t="s">
        <v>3999</v>
      </c>
      <c r="I1271" s="42" t="s">
        <v>434</v>
      </c>
      <c r="J1271" s="49" t="s">
        <v>18648</v>
      </c>
      <c r="K1271" s="42" t="s">
        <v>9821</v>
      </c>
      <c r="L1271" s="42" t="s">
        <v>89</v>
      </c>
      <c r="M1271" s="42" t="s">
        <v>18649</v>
      </c>
      <c r="N1271" s="42">
        <v>6</v>
      </c>
      <c r="O1271" s="42" t="s">
        <v>3494</v>
      </c>
      <c r="P1271" s="353" t="s">
        <v>33</v>
      </c>
      <c r="Q1271" s="42" t="s">
        <v>33</v>
      </c>
      <c r="R1271" s="42" t="s">
        <v>32</v>
      </c>
      <c r="S1271" s="42" t="s">
        <v>311</v>
      </c>
      <c r="T1271" s="42" t="s">
        <v>32</v>
      </c>
      <c r="U1271" s="42" t="s">
        <v>33</v>
      </c>
      <c r="V1271" s="42" t="s">
        <v>33</v>
      </c>
      <c r="W1271" s="42" t="s">
        <v>33</v>
      </c>
    </row>
    <row r="1272" spans="1:23" s="326" customFormat="1" ht="32.25">
      <c r="A1272" s="409">
        <v>1266</v>
      </c>
      <c r="B1272" s="60" t="s">
        <v>1057</v>
      </c>
      <c r="C1272" s="60"/>
      <c r="D1272" s="60" t="s">
        <v>18</v>
      </c>
      <c r="E1272" s="363" t="s">
        <v>18650</v>
      </c>
      <c r="F1272" s="344" t="s">
        <v>42</v>
      </c>
      <c r="G1272" s="385" t="s">
        <v>63</v>
      </c>
      <c r="H1272" s="42" t="s">
        <v>3999</v>
      </c>
      <c r="I1272" s="42" t="s">
        <v>434</v>
      </c>
      <c r="J1272" s="49" t="s">
        <v>18651</v>
      </c>
      <c r="K1272" s="42" t="s">
        <v>9821</v>
      </c>
      <c r="L1272" s="42" t="s">
        <v>89</v>
      </c>
      <c r="M1272" s="60" t="s">
        <v>18652</v>
      </c>
      <c r="N1272" s="67">
        <v>3</v>
      </c>
      <c r="O1272" s="42" t="s">
        <v>3494</v>
      </c>
      <c r="P1272" s="353" t="s">
        <v>33</v>
      </c>
      <c r="Q1272" s="42" t="s">
        <v>33</v>
      </c>
      <c r="R1272" s="42" t="s">
        <v>32</v>
      </c>
      <c r="S1272" s="42" t="s">
        <v>311</v>
      </c>
      <c r="T1272" s="42" t="s">
        <v>32</v>
      </c>
      <c r="U1272" s="42" t="s">
        <v>33</v>
      </c>
      <c r="V1272" s="42" t="s">
        <v>33</v>
      </c>
      <c r="W1272" s="42" t="s">
        <v>33</v>
      </c>
    </row>
    <row r="1273" spans="1:23" s="326" customFormat="1" ht="32.25">
      <c r="A1273" s="409">
        <v>1267</v>
      </c>
      <c r="B1273" s="60" t="s">
        <v>18653</v>
      </c>
      <c r="C1273" s="60"/>
      <c r="D1273" s="60" t="s">
        <v>18</v>
      </c>
      <c r="E1273" s="363" t="s">
        <v>16608</v>
      </c>
      <c r="F1273" s="344" t="s">
        <v>142</v>
      </c>
      <c r="G1273" s="385" t="s">
        <v>63</v>
      </c>
      <c r="H1273" s="42" t="s">
        <v>3999</v>
      </c>
      <c r="I1273" s="42" t="s">
        <v>434</v>
      </c>
      <c r="J1273" s="49" t="s">
        <v>18654</v>
      </c>
      <c r="K1273" s="42" t="s">
        <v>9821</v>
      </c>
      <c r="L1273" s="42" t="s">
        <v>89</v>
      </c>
      <c r="M1273" s="60" t="s">
        <v>18647</v>
      </c>
      <c r="N1273" s="67">
        <v>1</v>
      </c>
      <c r="O1273" s="42" t="s">
        <v>3494</v>
      </c>
      <c r="P1273" s="353" t="s">
        <v>33</v>
      </c>
      <c r="Q1273" s="42" t="s">
        <v>33</v>
      </c>
      <c r="R1273" s="42" t="s">
        <v>32</v>
      </c>
      <c r="S1273" s="42" t="s">
        <v>311</v>
      </c>
      <c r="T1273" s="42" t="s">
        <v>32</v>
      </c>
      <c r="U1273" s="42" t="s">
        <v>33</v>
      </c>
      <c r="V1273" s="42" t="s">
        <v>33</v>
      </c>
      <c r="W1273" s="42" t="s">
        <v>33</v>
      </c>
    </row>
    <row r="1274" spans="1:23" s="326" customFormat="1" ht="32.25">
      <c r="A1274" s="409">
        <v>1268</v>
      </c>
      <c r="B1274" s="60" t="s">
        <v>10150</v>
      </c>
      <c r="C1274" s="60"/>
      <c r="D1274" s="60" t="s">
        <v>18</v>
      </c>
      <c r="E1274" s="363" t="s">
        <v>9350</v>
      </c>
      <c r="F1274" s="344" t="s">
        <v>98</v>
      </c>
      <c r="G1274" s="385" t="s">
        <v>63</v>
      </c>
      <c r="H1274" s="42" t="s">
        <v>3999</v>
      </c>
      <c r="I1274" s="42" t="s">
        <v>434</v>
      </c>
      <c r="J1274" s="49" t="s">
        <v>18655</v>
      </c>
      <c r="K1274" s="42" t="s">
        <v>9821</v>
      </c>
      <c r="L1274" s="42" t="s">
        <v>89</v>
      </c>
      <c r="M1274" s="60" t="s">
        <v>18656</v>
      </c>
      <c r="N1274" s="67" t="s">
        <v>16602</v>
      </c>
      <c r="O1274" s="42" t="s">
        <v>3494</v>
      </c>
      <c r="P1274" s="353" t="s">
        <v>33</v>
      </c>
      <c r="Q1274" s="42" t="s">
        <v>33</v>
      </c>
      <c r="R1274" s="42" t="s">
        <v>32</v>
      </c>
      <c r="S1274" s="42" t="s">
        <v>311</v>
      </c>
      <c r="T1274" s="42" t="s">
        <v>32</v>
      </c>
      <c r="U1274" s="42" t="s">
        <v>33</v>
      </c>
      <c r="V1274" s="42" t="s">
        <v>33</v>
      </c>
      <c r="W1274" s="42" t="s">
        <v>33</v>
      </c>
    </row>
    <row r="1275" spans="1:23" s="326" customFormat="1" ht="31.5">
      <c r="A1275" s="409">
        <v>1269</v>
      </c>
      <c r="B1275" s="60" t="s">
        <v>18657</v>
      </c>
      <c r="C1275" s="60"/>
      <c r="D1275" s="60" t="s">
        <v>18</v>
      </c>
      <c r="E1275" s="363" t="s">
        <v>532</v>
      </c>
      <c r="F1275" s="344" t="s">
        <v>108</v>
      </c>
      <c r="G1275" s="385" t="s">
        <v>63</v>
      </c>
      <c r="H1275" s="42" t="s">
        <v>3999</v>
      </c>
      <c r="I1275" s="42" t="s">
        <v>434</v>
      </c>
      <c r="J1275" s="49" t="s">
        <v>18658</v>
      </c>
      <c r="K1275" s="42" t="s">
        <v>9821</v>
      </c>
      <c r="L1275" s="42" t="s">
        <v>89</v>
      </c>
      <c r="M1275" s="60" t="s">
        <v>33</v>
      </c>
      <c r="N1275" s="67" t="s">
        <v>33</v>
      </c>
      <c r="O1275" s="42" t="s">
        <v>3494</v>
      </c>
      <c r="P1275" s="353" t="s">
        <v>33</v>
      </c>
      <c r="Q1275" s="42" t="s">
        <v>33</v>
      </c>
      <c r="R1275" s="42" t="s">
        <v>32</v>
      </c>
      <c r="S1275" s="42" t="s">
        <v>311</v>
      </c>
      <c r="T1275" s="42" t="s">
        <v>32</v>
      </c>
      <c r="U1275" s="42" t="s">
        <v>33</v>
      </c>
      <c r="V1275" s="42" t="s">
        <v>33</v>
      </c>
      <c r="W1275" s="42" t="s">
        <v>33</v>
      </c>
    </row>
    <row r="1276" spans="1:23" s="326" customFormat="1" ht="32.25">
      <c r="A1276" s="409">
        <v>1270</v>
      </c>
      <c r="B1276" s="60" t="s">
        <v>18659</v>
      </c>
      <c r="C1276" s="60" t="s">
        <v>17</v>
      </c>
      <c r="D1276" s="60"/>
      <c r="E1276" s="363" t="s">
        <v>4931</v>
      </c>
      <c r="F1276" s="344" t="s">
        <v>94</v>
      </c>
      <c r="G1276" s="60" t="s">
        <v>63</v>
      </c>
      <c r="H1276" s="60" t="s">
        <v>18660</v>
      </c>
      <c r="I1276" s="60" t="s">
        <v>8059</v>
      </c>
      <c r="J1276" s="64" t="s">
        <v>18648</v>
      </c>
      <c r="K1276" s="60" t="s">
        <v>16701</v>
      </c>
      <c r="L1276" s="60" t="s">
        <v>89</v>
      </c>
      <c r="M1276" s="60" t="s">
        <v>18661</v>
      </c>
      <c r="N1276" s="67">
        <v>8</v>
      </c>
      <c r="O1276" s="42" t="s">
        <v>3494</v>
      </c>
      <c r="P1276" s="353" t="s">
        <v>33</v>
      </c>
      <c r="Q1276" s="42" t="s">
        <v>33</v>
      </c>
      <c r="R1276" s="42" t="s">
        <v>32</v>
      </c>
      <c r="S1276" s="42" t="s">
        <v>34</v>
      </c>
      <c r="T1276" s="42" t="s">
        <v>32</v>
      </c>
      <c r="U1276" s="42" t="s">
        <v>33</v>
      </c>
      <c r="V1276" s="42" t="s">
        <v>33</v>
      </c>
      <c r="W1276" s="42" t="s">
        <v>33</v>
      </c>
    </row>
    <row r="1277" spans="1:23" s="326" customFormat="1" ht="32.25">
      <c r="A1277" s="409">
        <v>1271</v>
      </c>
      <c r="B1277" s="60" t="s">
        <v>18662</v>
      </c>
      <c r="C1277" s="60" t="s">
        <v>17</v>
      </c>
      <c r="D1277" s="60"/>
      <c r="E1277" s="363" t="s">
        <v>18663</v>
      </c>
      <c r="F1277" s="346" t="s">
        <v>84</v>
      </c>
      <c r="G1277" s="60" t="s">
        <v>63</v>
      </c>
      <c r="H1277" s="60" t="s">
        <v>18660</v>
      </c>
      <c r="I1277" s="60" t="s">
        <v>8059</v>
      </c>
      <c r="J1277" s="64" t="s">
        <v>18648</v>
      </c>
      <c r="K1277" s="60" t="s">
        <v>16701</v>
      </c>
      <c r="L1277" s="60" t="s">
        <v>89</v>
      </c>
      <c r="M1277" s="60" t="s">
        <v>18661</v>
      </c>
      <c r="N1277" s="67">
        <v>6</v>
      </c>
      <c r="O1277" s="42" t="s">
        <v>3494</v>
      </c>
      <c r="P1277" s="353" t="s">
        <v>33</v>
      </c>
      <c r="Q1277" s="42" t="s">
        <v>33</v>
      </c>
      <c r="R1277" s="42" t="s">
        <v>32</v>
      </c>
      <c r="S1277" s="42" t="s">
        <v>34</v>
      </c>
      <c r="T1277" s="42" t="s">
        <v>32</v>
      </c>
      <c r="U1277" s="42" t="s">
        <v>33</v>
      </c>
      <c r="V1277" s="42" t="s">
        <v>33</v>
      </c>
      <c r="W1277" s="42" t="s">
        <v>33</v>
      </c>
    </row>
    <row r="1278" spans="1:23" s="326" customFormat="1" ht="32.25">
      <c r="A1278" s="409">
        <v>1272</v>
      </c>
      <c r="B1278" s="60" t="s">
        <v>18664</v>
      </c>
      <c r="C1278" s="60"/>
      <c r="D1278" s="60" t="s">
        <v>18</v>
      </c>
      <c r="E1278" s="363" t="s">
        <v>8936</v>
      </c>
      <c r="F1278" s="346" t="s">
        <v>189</v>
      </c>
      <c r="G1278" s="60" t="s">
        <v>63</v>
      </c>
      <c r="H1278" s="60" t="s">
        <v>18660</v>
      </c>
      <c r="I1278" s="60" t="s">
        <v>8059</v>
      </c>
      <c r="J1278" s="64" t="s">
        <v>18648</v>
      </c>
      <c r="K1278" s="60" t="s">
        <v>16701</v>
      </c>
      <c r="L1278" s="60" t="s">
        <v>89</v>
      </c>
      <c r="M1278" s="60" t="s">
        <v>18665</v>
      </c>
      <c r="N1278" s="67">
        <v>4</v>
      </c>
      <c r="O1278" s="42" t="s">
        <v>3494</v>
      </c>
      <c r="P1278" s="353" t="s">
        <v>33</v>
      </c>
      <c r="Q1278" s="42" t="s">
        <v>33</v>
      </c>
      <c r="R1278" s="42" t="s">
        <v>32</v>
      </c>
      <c r="S1278" s="42" t="s">
        <v>34</v>
      </c>
      <c r="T1278" s="42" t="s">
        <v>32</v>
      </c>
      <c r="U1278" s="42" t="s">
        <v>33</v>
      </c>
      <c r="V1278" s="42" t="s">
        <v>33</v>
      </c>
      <c r="W1278" s="42" t="s">
        <v>33</v>
      </c>
    </row>
    <row r="1279" spans="1:23" s="326" customFormat="1" ht="32.25">
      <c r="A1279" s="409">
        <v>1273</v>
      </c>
      <c r="B1279" s="60" t="s">
        <v>18666</v>
      </c>
      <c r="C1279" s="60"/>
      <c r="D1279" s="60" t="s">
        <v>18</v>
      </c>
      <c r="E1279" s="363" t="s">
        <v>17983</v>
      </c>
      <c r="F1279" s="344" t="s">
        <v>130</v>
      </c>
      <c r="G1279" s="60" t="s">
        <v>63</v>
      </c>
      <c r="H1279" s="60" t="s">
        <v>18667</v>
      </c>
      <c r="I1279" s="60" t="s">
        <v>742</v>
      </c>
      <c r="J1279" s="64" t="s">
        <v>18648</v>
      </c>
      <c r="K1279" s="60" t="s">
        <v>498</v>
      </c>
      <c r="L1279" s="60" t="s">
        <v>89</v>
      </c>
      <c r="M1279" s="60" t="s">
        <v>18668</v>
      </c>
      <c r="N1279" s="67">
        <v>11</v>
      </c>
      <c r="O1279" s="42" t="s">
        <v>3494</v>
      </c>
      <c r="P1279" s="353" t="s">
        <v>33</v>
      </c>
      <c r="Q1279" s="42" t="s">
        <v>33</v>
      </c>
      <c r="R1279" s="42" t="s">
        <v>32</v>
      </c>
      <c r="S1279" s="42" t="s">
        <v>311</v>
      </c>
      <c r="T1279" s="42" t="s">
        <v>32</v>
      </c>
      <c r="U1279" s="42" t="s">
        <v>33</v>
      </c>
      <c r="V1279" s="42" t="s">
        <v>33</v>
      </c>
      <c r="W1279" s="42" t="s">
        <v>33</v>
      </c>
    </row>
    <row r="1280" spans="1:23" s="326" customFormat="1" ht="32.25">
      <c r="A1280" s="409">
        <v>1274</v>
      </c>
      <c r="B1280" s="60" t="s">
        <v>18669</v>
      </c>
      <c r="C1280" s="60"/>
      <c r="D1280" s="60" t="s">
        <v>18</v>
      </c>
      <c r="E1280" s="363" t="s">
        <v>18670</v>
      </c>
      <c r="F1280" s="346" t="s">
        <v>304</v>
      </c>
      <c r="G1280" s="60" t="s">
        <v>63</v>
      </c>
      <c r="H1280" s="60" t="s">
        <v>18667</v>
      </c>
      <c r="I1280" s="60" t="s">
        <v>742</v>
      </c>
      <c r="J1280" s="64" t="s">
        <v>18651</v>
      </c>
      <c r="K1280" s="60" t="s">
        <v>498</v>
      </c>
      <c r="L1280" s="60" t="s">
        <v>89</v>
      </c>
      <c r="M1280" s="60" t="s">
        <v>18661</v>
      </c>
      <c r="N1280" s="67">
        <v>7</v>
      </c>
      <c r="O1280" s="42" t="s">
        <v>3494</v>
      </c>
      <c r="P1280" s="353" t="s">
        <v>33</v>
      </c>
      <c r="Q1280" s="42" t="s">
        <v>33</v>
      </c>
      <c r="R1280" s="42" t="s">
        <v>32</v>
      </c>
      <c r="S1280" s="42" t="s">
        <v>311</v>
      </c>
      <c r="T1280" s="42" t="s">
        <v>32</v>
      </c>
      <c r="U1280" s="42" t="s">
        <v>33</v>
      </c>
      <c r="V1280" s="42" t="s">
        <v>33</v>
      </c>
      <c r="W1280" s="42" t="s">
        <v>33</v>
      </c>
    </row>
    <row r="1281" spans="1:23" s="326" customFormat="1" ht="32.25">
      <c r="A1281" s="409">
        <v>1275</v>
      </c>
      <c r="B1281" s="60" t="s">
        <v>18671</v>
      </c>
      <c r="C1281" s="60" t="s">
        <v>17</v>
      </c>
      <c r="D1281" s="60"/>
      <c r="E1281" s="363" t="s">
        <v>18672</v>
      </c>
      <c r="F1281" s="344" t="s">
        <v>52</v>
      </c>
      <c r="G1281" s="60" t="s">
        <v>63</v>
      </c>
      <c r="H1281" s="60" t="s">
        <v>18667</v>
      </c>
      <c r="I1281" s="60" t="s">
        <v>742</v>
      </c>
      <c r="J1281" s="64" t="s">
        <v>18654</v>
      </c>
      <c r="K1281" s="60" t="s">
        <v>498</v>
      </c>
      <c r="L1281" s="60" t="s">
        <v>89</v>
      </c>
      <c r="M1281" s="60" t="s">
        <v>18665</v>
      </c>
      <c r="N1281" s="67" t="s">
        <v>58</v>
      </c>
      <c r="O1281" s="42" t="s">
        <v>3494</v>
      </c>
      <c r="P1281" s="353" t="s">
        <v>33</v>
      </c>
      <c r="Q1281" s="42" t="s">
        <v>33</v>
      </c>
      <c r="R1281" s="42" t="s">
        <v>32</v>
      </c>
      <c r="S1281" s="42" t="s">
        <v>311</v>
      </c>
      <c r="T1281" s="42" t="s">
        <v>32</v>
      </c>
      <c r="U1281" s="42" t="s">
        <v>33</v>
      </c>
      <c r="V1281" s="42" t="s">
        <v>33</v>
      </c>
      <c r="W1281" s="42" t="s">
        <v>33</v>
      </c>
    </row>
    <row r="1282" spans="1:23" s="326" customFormat="1" ht="32.25">
      <c r="A1282" s="409">
        <v>1276</v>
      </c>
      <c r="B1282" s="60" t="s">
        <v>2123</v>
      </c>
      <c r="C1282" s="60" t="s">
        <v>17</v>
      </c>
      <c r="D1282" s="60"/>
      <c r="E1282" s="363" t="s">
        <v>18673</v>
      </c>
      <c r="F1282" s="344" t="s">
        <v>304</v>
      </c>
      <c r="G1282" s="60" t="s">
        <v>63</v>
      </c>
      <c r="H1282" s="60" t="s">
        <v>18674</v>
      </c>
      <c r="I1282" s="60" t="s">
        <v>14936</v>
      </c>
      <c r="J1282" s="64" t="s">
        <v>18654</v>
      </c>
      <c r="K1282" s="60" t="s">
        <v>404</v>
      </c>
      <c r="L1282" s="60" t="s">
        <v>89</v>
      </c>
      <c r="M1282" s="60" t="s">
        <v>18675</v>
      </c>
      <c r="N1282" s="67">
        <v>5</v>
      </c>
      <c r="O1282" s="42" t="s">
        <v>32</v>
      </c>
      <c r="P1282" s="353" t="s">
        <v>33</v>
      </c>
      <c r="Q1282" s="42" t="s">
        <v>33</v>
      </c>
      <c r="R1282" s="42" t="s">
        <v>32</v>
      </c>
      <c r="S1282" s="42" t="s">
        <v>69</v>
      </c>
      <c r="T1282" s="42" t="s">
        <v>32</v>
      </c>
      <c r="U1282" s="42" t="s">
        <v>33</v>
      </c>
      <c r="V1282" s="42" t="s">
        <v>33</v>
      </c>
      <c r="W1282" s="42" t="s">
        <v>33</v>
      </c>
    </row>
    <row r="1283" spans="1:23" s="326" customFormat="1" ht="32.25">
      <c r="A1283" s="409">
        <v>1277</v>
      </c>
      <c r="B1283" s="60" t="s">
        <v>563</v>
      </c>
      <c r="C1283" s="60" t="s">
        <v>17</v>
      </c>
      <c r="D1283" s="60"/>
      <c r="E1283" s="363" t="s">
        <v>18676</v>
      </c>
      <c r="F1283" s="344" t="s">
        <v>382</v>
      </c>
      <c r="G1283" s="60" t="s">
        <v>63</v>
      </c>
      <c r="H1283" s="60" t="s">
        <v>18674</v>
      </c>
      <c r="I1283" s="60" t="s">
        <v>14936</v>
      </c>
      <c r="J1283" s="64" t="s">
        <v>18655</v>
      </c>
      <c r="K1283" s="60" t="s">
        <v>404</v>
      </c>
      <c r="L1283" s="60" t="s">
        <v>89</v>
      </c>
      <c r="M1283" s="60" t="s">
        <v>18675</v>
      </c>
      <c r="N1283" s="67">
        <v>2</v>
      </c>
      <c r="O1283" s="42" t="s">
        <v>32</v>
      </c>
      <c r="P1283" s="353" t="s">
        <v>33</v>
      </c>
      <c r="Q1283" s="42" t="s">
        <v>33</v>
      </c>
      <c r="R1283" s="42" t="s">
        <v>32</v>
      </c>
      <c r="S1283" s="42" t="s">
        <v>69</v>
      </c>
      <c r="T1283" s="42" t="s">
        <v>32</v>
      </c>
      <c r="U1283" s="42" t="s">
        <v>33</v>
      </c>
      <c r="V1283" s="42" t="s">
        <v>33</v>
      </c>
      <c r="W1283" s="42" t="s">
        <v>33</v>
      </c>
    </row>
    <row r="1284" spans="1:23" s="326" customFormat="1" ht="32.25">
      <c r="A1284" s="409">
        <v>1278</v>
      </c>
      <c r="B1284" s="60" t="s">
        <v>18677</v>
      </c>
      <c r="C1284" s="60"/>
      <c r="D1284" s="60" t="s">
        <v>18</v>
      </c>
      <c r="E1284" s="363" t="s">
        <v>9555</v>
      </c>
      <c r="F1284" s="344" t="s">
        <v>42</v>
      </c>
      <c r="G1284" s="60" t="s">
        <v>18678</v>
      </c>
      <c r="H1284" s="60" t="s">
        <v>18679</v>
      </c>
      <c r="I1284" s="60" t="s">
        <v>18680</v>
      </c>
      <c r="J1284" s="64" t="s">
        <v>18658</v>
      </c>
      <c r="K1284" s="60" t="s">
        <v>7469</v>
      </c>
      <c r="L1284" s="60" t="s">
        <v>89</v>
      </c>
      <c r="M1284" s="60" t="s">
        <v>18681</v>
      </c>
      <c r="N1284" s="67">
        <v>6</v>
      </c>
      <c r="O1284" s="42" t="s">
        <v>3494</v>
      </c>
      <c r="P1284" s="353" t="s">
        <v>33</v>
      </c>
      <c r="Q1284" s="42" t="s">
        <v>33</v>
      </c>
      <c r="R1284" s="42" t="s">
        <v>32</v>
      </c>
      <c r="S1284" s="42" t="s">
        <v>34</v>
      </c>
      <c r="T1284" s="42" t="s">
        <v>32</v>
      </c>
      <c r="U1284" s="42" t="s">
        <v>33</v>
      </c>
      <c r="V1284" s="42" t="s">
        <v>33</v>
      </c>
      <c r="W1284" s="42" t="s">
        <v>33</v>
      </c>
    </row>
    <row r="1285" spans="1:23" s="326" customFormat="1" ht="32.25">
      <c r="A1285" s="409">
        <v>1279</v>
      </c>
      <c r="B1285" s="60" t="s">
        <v>18682</v>
      </c>
      <c r="C1285" s="60" t="s">
        <v>17</v>
      </c>
      <c r="D1285" s="60"/>
      <c r="E1285" s="363" t="s">
        <v>18683</v>
      </c>
      <c r="F1285" s="346" t="s">
        <v>189</v>
      </c>
      <c r="G1285" s="60" t="s">
        <v>18678</v>
      </c>
      <c r="H1285" s="60" t="s">
        <v>18679</v>
      </c>
      <c r="I1285" s="60" t="s">
        <v>18680</v>
      </c>
      <c r="J1285" s="64" t="s">
        <v>18684</v>
      </c>
      <c r="K1285" s="60" t="s">
        <v>7469</v>
      </c>
      <c r="L1285" s="60" t="s">
        <v>89</v>
      </c>
      <c r="M1285" s="60" t="s">
        <v>16508</v>
      </c>
      <c r="N1285" s="67">
        <v>4</v>
      </c>
      <c r="O1285" s="42" t="s">
        <v>3494</v>
      </c>
      <c r="P1285" s="353" t="s">
        <v>33</v>
      </c>
      <c r="Q1285" s="42" t="s">
        <v>33</v>
      </c>
      <c r="R1285" s="42" t="s">
        <v>32</v>
      </c>
      <c r="S1285" s="42" t="s">
        <v>34</v>
      </c>
      <c r="T1285" s="42" t="s">
        <v>32</v>
      </c>
      <c r="U1285" s="42" t="s">
        <v>33</v>
      </c>
      <c r="V1285" s="42" t="s">
        <v>33</v>
      </c>
      <c r="W1285" s="42" t="s">
        <v>33</v>
      </c>
    </row>
    <row r="1286" spans="1:23" s="326" customFormat="1" ht="32.25">
      <c r="A1286" s="409">
        <v>1280</v>
      </c>
      <c r="B1286" s="60" t="s">
        <v>8699</v>
      </c>
      <c r="C1286" s="60" t="s">
        <v>17</v>
      </c>
      <c r="D1286" s="60"/>
      <c r="E1286" s="363" t="s">
        <v>9738</v>
      </c>
      <c r="F1286" s="344" t="s">
        <v>52</v>
      </c>
      <c r="G1286" s="60" t="s">
        <v>18678</v>
      </c>
      <c r="H1286" s="60" t="s">
        <v>18679</v>
      </c>
      <c r="I1286" s="60" t="s">
        <v>18680</v>
      </c>
      <c r="J1286" s="64" t="s">
        <v>18685</v>
      </c>
      <c r="K1286" s="60" t="s">
        <v>7469</v>
      </c>
      <c r="L1286" s="60" t="s">
        <v>89</v>
      </c>
      <c r="M1286" s="60" t="s">
        <v>18675</v>
      </c>
      <c r="N1286" s="67" t="s">
        <v>58</v>
      </c>
      <c r="O1286" s="42" t="s">
        <v>3494</v>
      </c>
      <c r="P1286" s="353" t="s">
        <v>33</v>
      </c>
      <c r="Q1286" s="42" t="s">
        <v>33</v>
      </c>
      <c r="R1286" s="42" t="s">
        <v>32</v>
      </c>
      <c r="S1286" s="42" t="s">
        <v>34</v>
      </c>
      <c r="T1286" s="42" t="s">
        <v>32</v>
      </c>
      <c r="U1286" s="42" t="s">
        <v>33</v>
      </c>
      <c r="V1286" s="42" t="s">
        <v>33</v>
      </c>
      <c r="W1286" s="42" t="s">
        <v>33</v>
      </c>
    </row>
    <row r="1287" spans="1:23" s="326" customFormat="1" ht="48">
      <c r="A1287" s="409">
        <v>1281</v>
      </c>
      <c r="B1287" s="60" t="s">
        <v>18686</v>
      </c>
      <c r="C1287" s="60" t="s">
        <v>17</v>
      </c>
      <c r="D1287" s="60"/>
      <c r="E1287" s="363" t="s">
        <v>12220</v>
      </c>
      <c r="F1287" s="344" t="s">
        <v>159</v>
      </c>
      <c r="G1287" s="60" t="s">
        <v>18678</v>
      </c>
      <c r="H1287" s="60" t="s">
        <v>18687</v>
      </c>
      <c r="I1287" s="60" t="s">
        <v>18688</v>
      </c>
      <c r="J1287" s="64" t="s">
        <v>18689</v>
      </c>
      <c r="K1287" s="60" t="s">
        <v>12413</v>
      </c>
      <c r="L1287" s="60" t="s">
        <v>89</v>
      </c>
      <c r="M1287" s="60" t="s">
        <v>2284</v>
      </c>
      <c r="N1287" s="67">
        <v>8</v>
      </c>
      <c r="O1287" s="42" t="s">
        <v>3494</v>
      </c>
      <c r="P1287" s="353" t="s">
        <v>33</v>
      </c>
      <c r="Q1287" s="42" t="s">
        <v>33</v>
      </c>
      <c r="R1287" s="42" t="s">
        <v>32</v>
      </c>
      <c r="S1287" s="42" t="s">
        <v>34</v>
      </c>
      <c r="T1287" s="42" t="s">
        <v>32</v>
      </c>
      <c r="U1287" s="42" t="s">
        <v>33</v>
      </c>
      <c r="V1287" s="42" t="s">
        <v>33</v>
      </c>
      <c r="W1287" s="42" t="s">
        <v>33</v>
      </c>
    </row>
    <row r="1288" spans="1:23" s="326" customFormat="1" ht="32.25">
      <c r="A1288" s="409">
        <v>1282</v>
      </c>
      <c r="B1288" s="60" t="s">
        <v>18690</v>
      </c>
      <c r="C1288" s="60" t="s">
        <v>17</v>
      </c>
      <c r="D1288" s="60"/>
      <c r="E1288" s="363" t="s">
        <v>5260</v>
      </c>
      <c r="F1288" s="344" t="s">
        <v>42</v>
      </c>
      <c r="G1288" s="60" t="s">
        <v>18678</v>
      </c>
      <c r="H1288" s="60" t="s">
        <v>18687</v>
      </c>
      <c r="I1288" s="60" t="s">
        <v>18688</v>
      </c>
      <c r="J1288" s="64" t="s">
        <v>18655</v>
      </c>
      <c r="K1288" s="60" t="s">
        <v>12413</v>
      </c>
      <c r="L1288" s="60" t="s">
        <v>89</v>
      </c>
      <c r="M1288" s="60" t="s">
        <v>18675</v>
      </c>
      <c r="N1288" s="67">
        <v>5</v>
      </c>
      <c r="O1288" s="42" t="s">
        <v>3494</v>
      </c>
      <c r="P1288" s="353" t="s">
        <v>33</v>
      </c>
      <c r="Q1288" s="42" t="s">
        <v>33</v>
      </c>
      <c r="R1288" s="42" t="s">
        <v>32</v>
      </c>
      <c r="S1288" s="42" t="s">
        <v>34</v>
      </c>
      <c r="T1288" s="42" t="s">
        <v>32</v>
      </c>
      <c r="U1288" s="42" t="s">
        <v>33</v>
      </c>
      <c r="V1288" s="42" t="s">
        <v>33</v>
      </c>
      <c r="W1288" s="42" t="s">
        <v>33</v>
      </c>
    </row>
    <row r="1289" spans="1:23" s="326" customFormat="1" ht="32.25">
      <c r="A1289" s="409">
        <v>1283</v>
      </c>
      <c r="B1289" s="60" t="s">
        <v>18691</v>
      </c>
      <c r="C1289" s="60"/>
      <c r="D1289" s="60" t="s">
        <v>18</v>
      </c>
      <c r="E1289" s="363" t="s">
        <v>18692</v>
      </c>
      <c r="F1289" s="344" t="s">
        <v>526</v>
      </c>
      <c r="G1289" s="60" t="s">
        <v>18678</v>
      </c>
      <c r="H1289" s="60" t="s">
        <v>18687</v>
      </c>
      <c r="I1289" s="60" t="s">
        <v>18688</v>
      </c>
      <c r="J1289" s="64" t="s">
        <v>18658</v>
      </c>
      <c r="K1289" s="60" t="s">
        <v>12413</v>
      </c>
      <c r="L1289" s="60" t="s">
        <v>89</v>
      </c>
      <c r="M1289" s="60" t="s">
        <v>18675</v>
      </c>
      <c r="N1289" s="67">
        <v>3</v>
      </c>
      <c r="O1289" s="42" t="s">
        <v>3494</v>
      </c>
      <c r="P1289" s="353" t="s">
        <v>33</v>
      </c>
      <c r="Q1289" s="42" t="s">
        <v>33</v>
      </c>
      <c r="R1289" s="42" t="s">
        <v>32</v>
      </c>
      <c r="S1289" s="42" t="s">
        <v>34</v>
      </c>
      <c r="T1289" s="42" t="s">
        <v>32</v>
      </c>
      <c r="U1289" s="42" t="s">
        <v>33</v>
      </c>
      <c r="V1289" s="42" t="s">
        <v>33</v>
      </c>
      <c r="W1289" s="42" t="s">
        <v>33</v>
      </c>
    </row>
    <row r="1290" spans="1:23" s="326" customFormat="1" ht="32.25">
      <c r="A1290" s="409">
        <v>1284</v>
      </c>
      <c r="B1290" s="60" t="s">
        <v>389</v>
      </c>
      <c r="C1290" s="60" t="s">
        <v>17</v>
      </c>
      <c r="D1290" s="60"/>
      <c r="E1290" s="363" t="s">
        <v>6656</v>
      </c>
      <c r="F1290" s="344" t="s">
        <v>382</v>
      </c>
      <c r="G1290" s="60" t="s">
        <v>63</v>
      </c>
      <c r="H1290" s="60" t="s">
        <v>5944</v>
      </c>
      <c r="I1290" s="60" t="s">
        <v>2743</v>
      </c>
      <c r="J1290" s="64" t="s">
        <v>18693</v>
      </c>
      <c r="K1290" s="60" t="s">
        <v>12413</v>
      </c>
      <c r="L1290" s="60" t="s">
        <v>89</v>
      </c>
      <c r="M1290" s="60" t="s">
        <v>18694</v>
      </c>
      <c r="N1290" s="67" t="s">
        <v>58</v>
      </c>
      <c r="O1290" s="42" t="s">
        <v>3494</v>
      </c>
      <c r="P1290" s="353" t="s">
        <v>33</v>
      </c>
      <c r="Q1290" s="42" t="s">
        <v>33</v>
      </c>
      <c r="R1290" s="42" t="s">
        <v>32</v>
      </c>
      <c r="S1290" s="42" t="s">
        <v>34</v>
      </c>
      <c r="T1290" s="42" t="s">
        <v>32</v>
      </c>
      <c r="U1290" s="42" t="s">
        <v>33</v>
      </c>
      <c r="V1290" s="42" t="s">
        <v>33</v>
      </c>
      <c r="W1290" s="42" t="s">
        <v>33</v>
      </c>
    </row>
    <row r="1291" spans="1:23" s="326" customFormat="1" ht="32.25">
      <c r="A1291" s="409">
        <v>1285</v>
      </c>
      <c r="B1291" s="60" t="s">
        <v>3409</v>
      </c>
      <c r="C1291" s="60" t="s">
        <v>17</v>
      </c>
      <c r="D1291" s="60"/>
      <c r="E1291" s="363" t="s">
        <v>13095</v>
      </c>
      <c r="F1291" s="346" t="s">
        <v>168</v>
      </c>
      <c r="G1291" s="60" t="s">
        <v>63</v>
      </c>
      <c r="H1291" s="60" t="s">
        <v>5944</v>
      </c>
      <c r="I1291" s="60" t="s">
        <v>2743</v>
      </c>
      <c r="J1291" s="64" t="s">
        <v>18693</v>
      </c>
      <c r="K1291" s="60" t="s">
        <v>12413</v>
      </c>
      <c r="L1291" s="60" t="s">
        <v>89</v>
      </c>
      <c r="M1291" s="60" t="s">
        <v>33</v>
      </c>
      <c r="N1291" s="67" t="s">
        <v>33</v>
      </c>
      <c r="O1291" s="42" t="s">
        <v>3494</v>
      </c>
      <c r="P1291" s="353" t="s">
        <v>33</v>
      </c>
      <c r="Q1291" s="42" t="s">
        <v>33</v>
      </c>
      <c r="R1291" s="42" t="s">
        <v>32</v>
      </c>
      <c r="S1291" s="42" t="s">
        <v>34</v>
      </c>
      <c r="T1291" s="42" t="s">
        <v>32</v>
      </c>
      <c r="U1291" s="42" t="s">
        <v>33</v>
      </c>
      <c r="V1291" s="42" t="s">
        <v>33</v>
      </c>
      <c r="W1291" s="42" t="s">
        <v>33</v>
      </c>
    </row>
    <row r="1292" spans="1:23" s="326" customFormat="1" ht="32.25">
      <c r="A1292" s="409">
        <v>1286</v>
      </c>
      <c r="B1292" s="60" t="s">
        <v>567</v>
      </c>
      <c r="C1292" s="60" t="s">
        <v>17</v>
      </c>
      <c r="D1292" s="60"/>
      <c r="E1292" s="363" t="s">
        <v>18695</v>
      </c>
      <c r="F1292" s="346" t="s">
        <v>84</v>
      </c>
      <c r="G1292" s="60" t="s">
        <v>63</v>
      </c>
      <c r="H1292" s="60" t="s">
        <v>18696</v>
      </c>
      <c r="I1292" s="60" t="s">
        <v>1891</v>
      </c>
      <c r="J1292" s="64" t="s">
        <v>18693</v>
      </c>
      <c r="K1292" s="60" t="s">
        <v>67</v>
      </c>
      <c r="L1292" s="60" t="s">
        <v>89</v>
      </c>
      <c r="M1292" s="60" t="s">
        <v>18500</v>
      </c>
      <c r="N1292" s="67">
        <v>6</v>
      </c>
      <c r="O1292" s="42" t="s">
        <v>3494</v>
      </c>
      <c r="P1292" s="353" t="s">
        <v>33</v>
      </c>
      <c r="Q1292" s="42" t="s">
        <v>33</v>
      </c>
      <c r="R1292" s="42" t="s">
        <v>32</v>
      </c>
      <c r="S1292" s="42" t="s">
        <v>34</v>
      </c>
      <c r="T1292" s="42" t="s">
        <v>32</v>
      </c>
      <c r="U1292" s="42" t="s">
        <v>33</v>
      </c>
      <c r="V1292" s="42" t="s">
        <v>33</v>
      </c>
      <c r="W1292" s="42" t="s">
        <v>33</v>
      </c>
    </row>
    <row r="1293" spans="1:23" s="326" customFormat="1" ht="32.25">
      <c r="A1293" s="409">
        <v>1287</v>
      </c>
      <c r="B1293" s="60" t="s">
        <v>1950</v>
      </c>
      <c r="C1293" s="60"/>
      <c r="D1293" s="60" t="s">
        <v>18</v>
      </c>
      <c r="E1293" s="363" t="s">
        <v>13504</v>
      </c>
      <c r="F1293" s="344" t="s">
        <v>142</v>
      </c>
      <c r="G1293" s="60" t="s">
        <v>63</v>
      </c>
      <c r="H1293" s="60" t="s">
        <v>18696</v>
      </c>
      <c r="I1293" s="60" t="s">
        <v>1891</v>
      </c>
      <c r="J1293" s="64" t="s">
        <v>18697</v>
      </c>
      <c r="K1293" s="60" t="s">
        <v>67</v>
      </c>
      <c r="L1293" s="60" t="s">
        <v>89</v>
      </c>
      <c r="M1293" s="60" t="s">
        <v>18647</v>
      </c>
      <c r="N1293" s="67">
        <v>1</v>
      </c>
      <c r="O1293" s="42" t="s">
        <v>3494</v>
      </c>
      <c r="P1293" s="353" t="s">
        <v>33</v>
      </c>
      <c r="Q1293" s="42" t="s">
        <v>33</v>
      </c>
      <c r="R1293" s="42" t="s">
        <v>32</v>
      </c>
      <c r="S1293" s="42" t="s">
        <v>34</v>
      </c>
      <c r="T1293" s="42" t="s">
        <v>32</v>
      </c>
      <c r="U1293" s="42" t="s">
        <v>33</v>
      </c>
      <c r="V1293" s="42" t="s">
        <v>33</v>
      </c>
      <c r="W1293" s="42" t="s">
        <v>33</v>
      </c>
    </row>
    <row r="1294" spans="1:23" s="326" customFormat="1" ht="32.25">
      <c r="A1294" s="409">
        <v>1288</v>
      </c>
      <c r="B1294" s="60" t="s">
        <v>18698</v>
      </c>
      <c r="C1294" s="60" t="s">
        <v>17</v>
      </c>
      <c r="D1294" s="60"/>
      <c r="E1294" s="363" t="s">
        <v>2637</v>
      </c>
      <c r="F1294" s="344" t="s">
        <v>304</v>
      </c>
      <c r="G1294" s="60" t="s">
        <v>63</v>
      </c>
      <c r="H1294" s="60" t="s">
        <v>18699</v>
      </c>
      <c r="I1294" s="60" t="s">
        <v>10517</v>
      </c>
      <c r="J1294" s="64" t="s">
        <v>18700</v>
      </c>
      <c r="K1294" s="60" t="s">
        <v>1170</v>
      </c>
      <c r="L1294" s="60" t="s">
        <v>89</v>
      </c>
      <c r="M1294" s="60" t="s">
        <v>500</v>
      </c>
      <c r="N1294" s="67">
        <v>6</v>
      </c>
      <c r="O1294" s="42" t="s">
        <v>3494</v>
      </c>
      <c r="P1294" s="353" t="s">
        <v>33</v>
      </c>
      <c r="Q1294" s="42" t="s">
        <v>33</v>
      </c>
      <c r="R1294" s="42" t="s">
        <v>32</v>
      </c>
      <c r="S1294" s="42" t="s">
        <v>34</v>
      </c>
      <c r="T1294" s="42" t="s">
        <v>32</v>
      </c>
      <c r="U1294" s="42" t="s">
        <v>33</v>
      </c>
      <c r="V1294" s="42" t="s">
        <v>33</v>
      </c>
      <c r="W1294" s="42" t="s">
        <v>33</v>
      </c>
    </row>
    <row r="1295" spans="1:23" s="326" customFormat="1" ht="32.25">
      <c r="A1295" s="409">
        <v>1289</v>
      </c>
      <c r="B1295" s="385" t="s">
        <v>18701</v>
      </c>
      <c r="C1295" s="60" t="s">
        <v>17</v>
      </c>
      <c r="D1295" s="60"/>
      <c r="E1295" s="363" t="s">
        <v>18702</v>
      </c>
      <c r="F1295" s="344" t="s">
        <v>42</v>
      </c>
      <c r="G1295" s="60" t="s">
        <v>63</v>
      </c>
      <c r="H1295" s="60" t="s">
        <v>18699</v>
      </c>
      <c r="I1295" s="60" t="s">
        <v>10517</v>
      </c>
      <c r="J1295" s="64" t="s">
        <v>18700</v>
      </c>
      <c r="K1295" s="60" t="s">
        <v>1170</v>
      </c>
      <c r="L1295" s="60" t="s">
        <v>89</v>
      </c>
      <c r="M1295" s="60" t="s">
        <v>500</v>
      </c>
      <c r="N1295" s="67">
        <v>5</v>
      </c>
      <c r="O1295" s="42" t="s">
        <v>3494</v>
      </c>
      <c r="P1295" s="353" t="s">
        <v>33</v>
      </c>
      <c r="Q1295" s="42" t="s">
        <v>33</v>
      </c>
      <c r="R1295" s="42" t="s">
        <v>32</v>
      </c>
      <c r="S1295" s="42" t="s">
        <v>34</v>
      </c>
      <c r="T1295" s="42" t="s">
        <v>32</v>
      </c>
      <c r="U1295" s="42" t="s">
        <v>33</v>
      </c>
      <c r="V1295" s="42" t="s">
        <v>33</v>
      </c>
      <c r="W1295" s="42" t="s">
        <v>33</v>
      </c>
    </row>
    <row r="1296" spans="1:23" s="326" customFormat="1" ht="32.25">
      <c r="A1296" s="409">
        <v>1290</v>
      </c>
      <c r="B1296" s="60" t="s">
        <v>2719</v>
      </c>
      <c r="C1296" s="60"/>
      <c r="D1296" s="60" t="s">
        <v>18</v>
      </c>
      <c r="E1296" s="363" t="s">
        <v>9258</v>
      </c>
      <c r="F1296" s="344" t="s">
        <v>52</v>
      </c>
      <c r="G1296" s="60" t="s">
        <v>3615</v>
      </c>
      <c r="H1296" s="60" t="s">
        <v>18703</v>
      </c>
      <c r="I1296" s="60" t="s">
        <v>306</v>
      </c>
      <c r="J1296" s="64" t="s">
        <v>18658</v>
      </c>
      <c r="K1296" s="60" t="s">
        <v>18704</v>
      </c>
      <c r="L1296" s="60" t="s">
        <v>89</v>
      </c>
      <c r="M1296" s="60" t="s">
        <v>33</v>
      </c>
      <c r="N1296" s="67" t="s">
        <v>33</v>
      </c>
      <c r="O1296" s="42" t="s">
        <v>3494</v>
      </c>
      <c r="P1296" s="353" t="s">
        <v>33</v>
      </c>
      <c r="Q1296" s="42" t="s">
        <v>33</v>
      </c>
      <c r="R1296" s="42" t="s">
        <v>32</v>
      </c>
      <c r="S1296" s="42" t="s">
        <v>34</v>
      </c>
      <c r="T1296" s="42" t="s">
        <v>32</v>
      </c>
      <c r="U1296" s="42" t="s">
        <v>33</v>
      </c>
      <c r="V1296" s="42" t="s">
        <v>33</v>
      </c>
      <c r="W1296" s="42" t="s">
        <v>3494</v>
      </c>
    </row>
    <row r="1297" spans="1:23" s="326" customFormat="1" ht="32.25">
      <c r="A1297" s="409">
        <v>1291</v>
      </c>
      <c r="B1297" s="60" t="s">
        <v>18705</v>
      </c>
      <c r="C1297" s="60"/>
      <c r="D1297" s="60" t="s">
        <v>18</v>
      </c>
      <c r="E1297" s="363" t="s">
        <v>18706</v>
      </c>
      <c r="F1297" s="349" t="s">
        <v>16640</v>
      </c>
      <c r="G1297" s="60" t="s">
        <v>63</v>
      </c>
      <c r="H1297" s="60" t="s">
        <v>18703</v>
      </c>
      <c r="I1297" s="60" t="s">
        <v>306</v>
      </c>
      <c r="J1297" s="64" t="s">
        <v>18658</v>
      </c>
      <c r="K1297" s="60" t="s">
        <v>18704</v>
      </c>
      <c r="L1297" s="60" t="s">
        <v>89</v>
      </c>
      <c r="M1297" s="60" t="s">
        <v>33</v>
      </c>
      <c r="N1297" s="67" t="s">
        <v>33</v>
      </c>
      <c r="O1297" s="42" t="s">
        <v>3494</v>
      </c>
      <c r="P1297" s="353" t="s">
        <v>33</v>
      </c>
      <c r="Q1297" s="42" t="s">
        <v>33</v>
      </c>
      <c r="R1297" s="42" t="s">
        <v>32</v>
      </c>
      <c r="S1297" s="42" t="s">
        <v>34</v>
      </c>
      <c r="T1297" s="42" t="s">
        <v>32</v>
      </c>
      <c r="U1297" s="42" t="s">
        <v>33</v>
      </c>
      <c r="V1297" s="42" t="s">
        <v>33</v>
      </c>
      <c r="W1297" s="42" t="s">
        <v>33</v>
      </c>
    </row>
    <row r="1298" spans="1:23" s="326" customFormat="1" ht="32.25">
      <c r="A1298" s="409">
        <v>1292</v>
      </c>
      <c r="B1298" s="60" t="s">
        <v>18295</v>
      </c>
      <c r="C1298" s="60" t="s">
        <v>106</v>
      </c>
      <c r="D1298" s="60"/>
      <c r="E1298" s="363" t="s">
        <v>13619</v>
      </c>
      <c r="F1298" s="346" t="s">
        <v>189</v>
      </c>
      <c r="G1298" s="60" t="s">
        <v>63</v>
      </c>
      <c r="H1298" s="60" t="s">
        <v>18707</v>
      </c>
      <c r="I1298" s="60" t="s">
        <v>681</v>
      </c>
      <c r="J1298" s="64" t="s">
        <v>18655</v>
      </c>
      <c r="K1298" s="60" t="s">
        <v>940</v>
      </c>
      <c r="L1298" s="60" t="s">
        <v>89</v>
      </c>
      <c r="M1298" s="60" t="s">
        <v>18649</v>
      </c>
      <c r="N1298" s="67">
        <v>4</v>
      </c>
      <c r="O1298" s="42" t="s">
        <v>3494</v>
      </c>
      <c r="P1298" s="353" t="s">
        <v>33</v>
      </c>
      <c r="Q1298" s="42" t="s">
        <v>33</v>
      </c>
      <c r="R1298" s="42" t="s">
        <v>32</v>
      </c>
      <c r="S1298" s="42" t="s">
        <v>34</v>
      </c>
      <c r="T1298" s="42" t="s">
        <v>32</v>
      </c>
      <c r="U1298" s="42" t="s">
        <v>33</v>
      </c>
      <c r="V1298" s="42" t="s">
        <v>33</v>
      </c>
      <c r="W1298" s="42" t="s">
        <v>33</v>
      </c>
    </row>
    <row r="1299" spans="1:23" s="326" customFormat="1" ht="32.25">
      <c r="A1299" s="409">
        <v>1293</v>
      </c>
      <c r="B1299" s="60" t="s">
        <v>962</v>
      </c>
      <c r="C1299" s="60" t="s">
        <v>17</v>
      </c>
      <c r="D1299" s="60"/>
      <c r="E1299" s="363" t="s">
        <v>1778</v>
      </c>
      <c r="F1299" s="346" t="s">
        <v>84</v>
      </c>
      <c r="G1299" s="60" t="s">
        <v>63</v>
      </c>
      <c r="H1299" s="60" t="s">
        <v>18707</v>
      </c>
      <c r="I1299" s="60" t="s">
        <v>681</v>
      </c>
      <c r="J1299" s="64" t="s">
        <v>18655</v>
      </c>
      <c r="K1299" s="60" t="s">
        <v>940</v>
      </c>
      <c r="L1299" s="60" t="s">
        <v>89</v>
      </c>
      <c r="M1299" s="60" t="s">
        <v>18649</v>
      </c>
      <c r="N1299" s="67">
        <v>6</v>
      </c>
      <c r="O1299" s="42" t="s">
        <v>3494</v>
      </c>
      <c r="P1299" s="353" t="s">
        <v>33</v>
      </c>
      <c r="Q1299" s="42" t="s">
        <v>33</v>
      </c>
      <c r="R1299" s="42" t="s">
        <v>32</v>
      </c>
      <c r="S1299" s="42" t="s">
        <v>34</v>
      </c>
      <c r="T1299" s="42" t="s">
        <v>32</v>
      </c>
      <c r="U1299" s="42" t="s">
        <v>33</v>
      </c>
      <c r="V1299" s="42" t="s">
        <v>33</v>
      </c>
      <c r="W1299" s="42" t="s">
        <v>33</v>
      </c>
    </row>
    <row r="1300" spans="1:23" s="326" customFormat="1" ht="32.25">
      <c r="A1300" s="409">
        <v>1294</v>
      </c>
      <c r="B1300" s="60" t="s">
        <v>18708</v>
      </c>
      <c r="C1300" s="60" t="s">
        <v>17</v>
      </c>
      <c r="D1300" s="60"/>
      <c r="E1300" s="363" t="s">
        <v>7608</v>
      </c>
      <c r="F1300" s="344" t="s">
        <v>108</v>
      </c>
      <c r="G1300" s="60" t="s">
        <v>63</v>
      </c>
      <c r="H1300" s="60" t="s">
        <v>18709</v>
      </c>
      <c r="I1300" s="60" t="s">
        <v>5392</v>
      </c>
      <c r="J1300" s="64" t="s">
        <v>18651</v>
      </c>
      <c r="K1300" s="60" t="s">
        <v>18710</v>
      </c>
      <c r="L1300" s="60" t="s">
        <v>89</v>
      </c>
      <c r="M1300" s="60" t="s">
        <v>33</v>
      </c>
      <c r="N1300" s="67" t="s">
        <v>33</v>
      </c>
      <c r="O1300" s="42" t="s">
        <v>3494</v>
      </c>
      <c r="P1300" s="353" t="s">
        <v>33</v>
      </c>
      <c r="Q1300" s="42" t="s">
        <v>33</v>
      </c>
      <c r="R1300" s="42" t="s">
        <v>32</v>
      </c>
      <c r="S1300" s="42" t="s">
        <v>34</v>
      </c>
      <c r="T1300" s="42" t="s">
        <v>32</v>
      </c>
      <c r="U1300" s="42" t="s">
        <v>33</v>
      </c>
      <c r="V1300" s="42" t="s">
        <v>33</v>
      </c>
      <c r="W1300" s="42" t="s">
        <v>33</v>
      </c>
    </row>
    <row r="1301" spans="1:23" s="326" customFormat="1" ht="32.25">
      <c r="A1301" s="409">
        <v>1295</v>
      </c>
      <c r="B1301" s="60" t="s">
        <v>18711</v>
      </c>
      <c r="C1301" s="60" t="s">
        <v>17</v>
      </c>
      <c r="D1301" s="60"/>
      <c r="E1301" s="363" t="s">
        <v>18712</v>
      </c>
      <c r="F1301" s="344" t="s">
        <v>108</v>
      </c>
      <c r="G1301" s="60" t="s">
        <v>63</v>
      </c>
      <c r="H1301" s="60" t="s">
        <v>18713</v>
      </c>
      <c r="I1301" s="60" t="s">
        <v>18714</v>
      </c>
      <c r="J1301" s="64" t="s">
        <v>18658</v>
      </c>
      <c r="K1301" s="60" t="s">
        <v>18715</v>
      </c>
      <c r="L1301" s="60" t="s">
        <v>89</v>
      </c>
      <c r="M1301" s="60" t="s">
        <v>33</v>
      </c>
      <c r="N1301" s="67" t="s">
        <v>33</v>
      </c>
      <c r="O1301" s="42" t="s">
        <v>3494</v>
      </c>
      <c r="P1301" s="353" t="s">
        <v>33</v>
      </c>
      <c r="Q1301" s="42" t="s">
        <v>33</v>
      </c>
      <c r="R1301" s="42" t="s">
        <v>32</v>
      </c>
      <c r="S1301" s="42" t="s">
        <v>34</v>
      </c>
      <c r="T1301" s="42" t="s">
        <v>32</v>
      </c>
      <c r="U1301" s="42" t="s">
        <v>33</v>
      </c>
      <c r="V1301" s="42" t="s">
        <v>33</v>
      </c>
      <c r="W1301" s="42" t="s">
        <v>33</v>
      </c>
    </row>
    <row r="1302" spans="1:23" s="326" customFormat="1" ht="32.25">
      <c r="A1302" s="409">
        <v>1296</v>
      </c>
      <c r="B1302" s="60" t="s">
        <v>18716</v>
      </c>
      <c r="C1302" s="60" t="s">
        <v>17</v>
      </c>
      <c r="D1302" s="60"/>
      <c r="E1302" s="363" t="s">
        <v>5405</v>
      </c>
      <c r="F1302" s="344" t="s">
        <v>304</v>
      </c>
      <c r="G1302" s="60" t="s">
        <v>63</v>
      </c>
      <c r="H1302" s="60" t="s">
        <v>1880</v>
      </c>
      <c r="I1302" s="60" t="s">
        <v>265</v>
      </c>
      <c r="J1302" s="64" t="s">
        <v>18655</v>
      </c>
      <c r="K1302" s="60" t="s">
        <v>67</v>
      </c>
      <c r="L1302" s="60" t="s">
        <v>89</v>
      </c>
      <c r="M1302" s="60" t="s">
        <v>18500</v>
      </c>
      <c r="N1302" s="67">
        <v>6</v>
      </c>
      <c r="O1302" s="42" t="s">
        <v>3494</v>
      </c>
      <c r="P1302" s="353" t="s">
        <v>33</v>
      </c>
      <c r="Q1302" s="42" t="s">
        <v>33</v>
      </c>
      <c r="R1302" s="42" t="s">
        <v>32</v>
      </c>
      <c r="S1302" s="42" t="s">
        <v>34</v>
      </c>
      <c r="T1302" s="42" t="s">
        <v>32</v>
      </c>
      <c r="U1302" s="42" t="s">
        <v>33</v>
      </c>
      <c r="V1302" s="42" t="s">
        <v>33</v>
      </c>
      <c r="W1302" s="42" t="s">
        <v>33</v>
      </c>
    </row>
    <row r="1303" spans="1:23" s="326" customFormat="1" ht="32.25">
      <c r="A1303" s="409">
        <v>1297</v>
      </c>
      <c r="B1303" s="60" t="s">
        <v>8144</v>
      </c>
      <c r="C1303" s="60" t="s">
        <v>17</v>
      </c>
      <c r="D1303" s="60"/>
      <c r="E1303" s="363" t="s">
        <v>10521</v>
      </c>
      <c r="F1303" s="346" t="s">
        <v>189</v>
      </c>
      <c r="G1303" s="60" t="s">
        <v>63</v>
      </c>
      <c r="H1303" s="60" t="s">
        <v>1880</v>
      </c>
      <c r="I1303" s="60" t="s">
        <v>265</v>
      </c>
      <c r="J1303" s="64" t="s">
        <v>18655</v>
      </c>
      <c r="K1303" s="60" t="s">
        <v>67</v>
      </c>
      <c r="L1303" s="60" t="s">
        <v>89</v>
      </c>
      <c r="M1303" s="60" t="s">
        <v>18500</v>
      </c>
      <c r="N1303" s="67">
        <v>5</v>
      </c>
      <c r="O1303" s="42" t="s">
        <v>3494</v>
      </c>
      <c r="P1303" s="353" t="s">
        <v>33</v>
      </c>
      <c r="Q1303" s="42" t="s">
        <v>33</v>
      </c>
      <c r="R1303" s="42" t="s">
        <v>32</v>
      </c>
      <c r="S1303" s="42" t="s">
        <v>34</v>
      </c>
      <c r="T1303" s="42" t="s">
        <v>32</v>
      </c>
      <c r="U1303" s="42" t="s">
        <v>33</v>
      </c>
      <c r="V1303" s="42" t="s">
        <v>33</v>
      </c>
      <c r="W1303" s="42" t="s">
        <v>33</v>
      </c>
    </row>
    <row r="1304" spans="1:23" s="326" customFormat="1" ht="32.25">
      <c r="A1304" s="409">
        <v>1298</v>
      </c>
      <c r="B1304" s="60" t="s">
        <v>18717</v>
      </c>
      <c r="C1304" s="60"/>
      <c r="D1304" s="60" t="s">
        <v>18</v>
      </c>
      <c r="E1304" s="363" t="s">
        <v>8253</v>
      </c>
      <c r="F1304" s="344" t="s">
        <v>142</v>
      </c>
      <c r="G1304" s="60" t="s">
        <v>5086</v>
      </c>
      <c r="H1304" s="60" t="s">
        <v>16184</v>
      </c>
      <c r="I1304" s="60" t="s">
        <v>18718</v>
      </c>
      <c r="J1304" s="64" t="s">
        <v>18654</v>
      </c>
      <c r="K1304" s="60" t="s">
        <v>7469</v>
      </c>
      <c r="L1304" s="60" t="s">
        <v>89</v>
      </c>
      <c r="M1304" s="60" t="s">
        <v>18665</v>
      </c>
      <c r="N1304" s="67">
        <v>2</v>
      </c>
      <c r="O1304" s="42" t="s">
        <v>3494</v>
      </c>
      <c r="P1304" s="353" t="s">
        <v>33</v>
      </c>
      <c r="Q1304" s="42" t="s">
        <v>33</v>
      </c>
      <c r="R1304" s="42" t="s">
        <v>32</v>
      </c>
      <c r="S1304" s="42" t="s">
        <v>34</v>
      </c>
      <c r="T1304" s="42" t="s">
        <v>32</v>
      </c>
      <c r="U1304" s="42" t="s">
        <v>33</v>
      </c>
      <c r="V1304" s="42" t="s">
        <v>33</v>
      </c>
      <c r="W1304" s="42" t="s">
        <v>33</v>
      </c>
    </row>
    <row r="1305" spans="1:23" s="326" customFormat="1" ht="32.25">
      <c r="A1305" s="409">
        <v>1299</v>
      </c>
      <c r="B1305" s="60" t="s">
        <v>6160</v>
      </c>
      <c r="C1305" s="60" t="s">
        <v>17</v>
      </c>
      <c r="D1305" s="60"/>
      <c r="E1305" s="363" t="s">
        <v>8045</v>
      </c>
      <c r="F1305" s="344" t="s">
        <v>52</v>
      </c>
      <c r="G1305" s="60" t="s">
        <v>63</v>
      </c>
      <c r="H1305" s="60" t="s">
        <v>16184</v>
      </c>
      <c r="I1305" s="60" t="s">
        <v>18718</v>
      </c>
      <c r="J1305" s="64" t="s">
        <v>18654</v>
      </c>
      <c r="K1305" s="60" t="s">
        <v>7469</v>
      </c>
      <c r="L1305" s="60" t="s">
        <v>89</v>
      </c>
      <c r="M1305" s="60" t="s">
        <v>18665</v>
      </c>
      <c r="N1305" s="67" t="s">
        <v>58</v>
      </c>
      <c r="O1305" s="42" t="s">
        <v>3494</v>
      </c>
      <c r="P1305" s="353" t="s">
        <v>33</v>
      </c>
      <c r="Q1305" s="42" t="s">
        <v>33</v>
      </c>
      <c r="R1305" s="42" t="s">
        <v>32</v>
      </c>
      <c r="S1305" s="42" t="s">
        <v>34</v>
      </c>
      <c r="T1305" s="42" t="s">
        <v>32</v>
      </c>
      <c r="U1305" s="42" t="s">
        <v>33</v>
      </c>
      <c r="V1305" s="42" t="s">
        <v>33</v>
      </c>
      <c r="W1305" s="42" t="s">
        <v>33</v>
      </c>
    </row>
    <row r="1306" spans="1:23" s="326" customFormat="1" ht="32.25">
      <c r="A1306" s="409">
        <v>1300</v>
      </c>
      <c r="B1306" s="60" t="s">
        <v>527</v>
      </c>
      <c r="C1306" s="60" t="s">
        <v>17</v>
      </c>
      <c r="D1306" s="60"/>
      <c r="E1306" s="363" t="s">
        <v>723</v>
      </c>
      <c r="F1306" s="344" t="s">
        <v>35</v>
      </c>
      <c r="G1306" s="60" t="s">
        <v>63</v>
      </c>
      <c r="H1306" s="60" t="s">
        <v>18719</v>
      </c>
      <c r="I1306" s="60" t="s">
        <v>10145</v>
      </c>
      <c r="J1306" s="64" t="s">
        <v>18648</v>
      </c>
      <c r="K1306" s="60" t="s">
        <v>498</v>
      </c>
      <c r="L1306" s="60" t="s">
        <v>89</v>
      </c>
      <c r="M1306" s="60" t="s">
        <v>18720</v>
      </c>
      <c r="N1306" s="67">
        <v>9</v>
      </c>
      <c r="O1306" s="42" t="s">
        <v>3494</v>
      </c>
      <c r="P1306" s="353" t="s">
        <v>33</v>
      </c>
      <c r="Q1306" s="42" t="s">
        <v>33</v>
      </c>
      <c r="R1306" s="42" t="s">
        <v>32</v>
      </c>
      <c r="S1306" s="42" t="s">
        <v>34</v>
      </c>
      <c r="T1306" s="42" t="s">
        <v>32</v>
      </c>
      <c r="U1306" s="42" t="s">
        <v>33</v>
      </c>
      <c r="V1306" s="42" t="s">
        <v>33</v>
      </c>
      <c r="W1306" s="42" t="s">
        <v>33</v>
      </c>
    </row>
    <row r="1307" spans="1:23" s="326" customFormat="1" ht="32.25">
      <c r="A1307" s="409">
        <v>1301</v>
      </c>
      <c r="B1307" s="60" t="s">
        <v>581</v>
      </c>
      <c r="C1307" s="60"/>
      <c r="D1307" s="60" t="s">
        <v>18</v>
      </c>
      <c r="E1307" s="363" t="s">
        <v>18721</v>
      </c>
      <c r="F1307" s="344" t="s">
        <v>84</v>
      </c>
      <c r="G1307" s="60" t="s">
        <v>63</v>
      </c>
      <c r="H1307" s="60" t="s">
        <v>18719</v>
      </c>
      <c r="I1307" s="60" t="s">
        <v>10145</v>
      </c>
      <c r="J1307" s="64" t="s">
        <v>18648</v>
      </c>
      <c r="K1307" s="60" t="s">
        <v>498</v>
      </c>
      <c r="L1307" s="60" t="s">
        <v>89</v>
      </c>
      <c r="M1307" s="60" t="s">
        <v>18720</v>
      </c>
      <c r="N1307" s="67">
        <v>7</v>
      </c>
      <c r="O1307" s="42" t="s">
        <v>3494</v>
      </c>
      <c r="P1307" s="353" t="s">
        <v>33</v>
      </c>
      <c r="Q1307" s="42" t="s">
        <v>33</v>
      </c>
      <c r="R1307" s="42" t="s">
        <v>32</v>
      </c>
      <c r="S1307" s="42" t="s">
        <v>34</v>
      </c>
      <c r="T1307" s="42" t="s">
        <v>32</v>
      </c>
      <c r="U1307" s="42" t="s">
        <v>33</v>
      </c>
      <c r="V1307" s="42" t="s">
        <v>33</v>
      </c>
      <c r="W1307" s="42" t="s">
        <v>33</v>
      </c>
    </row>
    <row r="1308" spans="1:23" s="326" customFormat="1" ht="32.25">
      <c r="A1308" s="409">
        <v>1302</v>
      </c>
      <c r="B1308" s="60" t="s">
        <v>3296</v>
      </c>
      <c r="C1308" s="60"/>
      <c r="D1308" s="60" t="s">
        <v>18</v>
      </c>
      <c r="E1308" s="363" t="s">
        <v>18722</v>
      </c>
      <c r="F1308" s="344" t="s">
        <v>526</v>
      </c>
      <c r="G1308" s="60" t="s">
        <v>3219</v>
      </c>
      <c r="H1308" s="60" t="s">
        <v>18723</v>
      </c>
      <c r="I1308" s="60" t="s">
        <v>6170</v>
      </c>
      <c r="J1308" s="64" t="s">
        <v>18648</v>
      </c>
      <c r="K1308" s="60" t="s">
        <v>18724</v>
      </c>
      <c r="L1308" s="60" t="s">
        <v>89</v>
      </c>
      <c r="M1308" s="60" t="s">
        <v>18675</v>
      </c>
      <c r="N1308" s="67">
        <v>3</v>
      </c>
      <c r="O1308" s="42" t="s">
        <v>3494</v>
      </c>
      <c r="P1308" s="353" t="s">
        <v>33</v>
      </c>
      <c r="Q1308" s="42" t="s">
        <v>33</v>
      </c>
      <c r="R1308" s="42" t="s">
        <v>32</v>
      </c>
      <c r="S1308" s="60" t="s">
        <v>69</v>
      </c>
      <c r="T1308" s="42" t="s">
        <v>32</v>
      </c>
      <c r="U1308" s="42" t="s">
        <v>33</v>
      </c>
      <c r="V1308" s="42" t="s">
        <v>33</v>
      </c>
      <c r="W1308" s="42" t="s">
        <v>33</v>
      </c>
    </row>
    <row r="1309" spans="1:23" s="326" customFormat="1" ht="32.25">
      <c r="A1309" s="409">
        <v>1303</v>
      </c>
      <c r="B1309" s="60" t="s">
        <v>18725</v>
      </c>
      <c r="C1309" s="60" t="s">
        <v>17</v>
      </c>
      <c r="D1309" s="60"/>
      <c r="E1309" s="387" t="s">
        <v>18726</v>
      </c>
      <c r="F1309" s="344" t="s">
        <v>108</v>
      </c>
      <c r="G1309" s="60" t="s">
        <v>63</v>
      </c>
      <c r="H1309" s="60" t="s">
        <v>18723</v>
      </c>
      <c r="I1309" s="60" t="s">
        <v>6170</v>
      </c>
      <c r="J1309" s="64" t="s">
        <v>18648</v>
      </c>
      <c r="K1309" s="60" t="s">
        <v>18724</v>
      </c>
      <c r="L1309" s="60" t="s">
        <v>89</v>
      </c>
      <c r="M1309" s="60" t="s">
        <v>33</v>
      </c>
      <c r="N1309" s="67" t="s">
        <v>33</v>
      </c>
      <c r="O1309" s="42" t="s">
        <v>3494</v>
      </c>
      <c r="P1309" s="353" t="s">
        <v>33</v>
      </c>
      <c r="Q1309" s="42" t="s">
        <v>33</v>
      </c>
      <c r="R1309" s="42" t="s">
        <v>32</v>
      </c>
      <c r="S1309" s="60" t="s">
        <v>69</v>
      </c>
      <c r="T1309" s="42" t="s">
        <v>32</v>
      </c>
      <c r="U1309" s="42" t="s">
        <v>33</v>
      </c>
      <c r="V1309" s="42" t="s">
        <v>33</v>
      </c>
      <c r="W1309" s="42" t="s">
        <v>33</v>
      </c>
    </row>
    <row r="1310" spans="1:23" s="326" customFormat="1" ht="32.25">
      <c r="A1310" s="409">
        <v>1304</v>
      </c>
      <c r="B1310" s="60" t="s">
        <v>1040</v>
      </c>
      <c r="C1310" s="60" t="s">
        <v>106</v>
      </c>
      <c r="D1310" s="60"/>
      <c r="E1310" s="363" t="s">
        <v>9196</v>
      </c>
      <c r="F1310" s="346" t="s">
        <v>168</v>
      </c>
      <c r="G1310" s="60" t="s">
        <v>63</v>
      </c>
      <c r="H1310" s="60" t="s">
        <v>18727</v>
      </c>
      <c r="I1310" s="60" t="s">
        <v>434</v>
      </c>
      <c r="J1310" s="64" t="s">
        <v>18728</v>
      </c>
      <c r="K1310" s="60" t="s">
        <v>67</v>
      </c>
      <c r="L1310" s="60" t="s">
        <v>89</v>
      </c>
      <c r="M1310" s="60" t="s">
        <v>18024</v>
      </c>
      <c r="N1310" s="67" t="s">
        <v>33</v>
      </c>
      <c r="O1310" s="42" t="s">
        <v>3494</v>
      </c>
      <c r="P1310" s="353" t="s">
        <v>33</v>
      </c>
      <c r="Q1310" s="42" t="s">
        <v>33</v>
      </c>
      <c r="R1310" s="42" t="s">
        <v>32</v>
      </c>
      <c r="S1310" s="60" t="s">
        <v>34</v>
      </c>
      <c r="T1310" s="42" t="s">
        <v>32</v>
      </c>
      <c r="U1310" s="42" t="s">
        <v>33</v>
      </c>
      <c r="V1310" s="42" t="s">
        <v>33</v>
      </c>
      <c r="W1310" s="42" t="s">
        <v>33</v>
      </c>
    </row>
    <row r="1311" spans="1:23" s="326" customFormat="1" ht="32.25">
      <c r="A1311" s="409">
        <v>1305</v>
      </c>
      <c r="B1311" s="60" t="s">
        <v>8246</v>
      </c>
      <c r="C1311" s="60" t="s">
        <v>106</v>
      </c>
      <c r="D1311" s="60"/>
      <c r="E1311" s="363" t="s">
        <v>7279</v>
      </c>
      <c r="F1311" s="344" t="s">
        <v>142</v>
      </c>
      <c r="G1311" s="60" t="s">
        <v>63</v>
      </c>
      <c r="H1311" s="60" t="s">
        <v>18729</v>
      </c>
      <c r="I1311" s="60" t="s">
        <v>18730</v>
      </c>
      <c r="J1311" s="64" t="s">
        <v>18731</v>
      </c>
      <c r="K1311" s="60" t="s">
        <v>1651</v>
      </c>
      <c r="L1311" s="60" t="s">
        <v>89</v>
      </c>
      <c r="M1311" s="60" t="s">
        <v>18732</v>
      </c>
      <c r="N1311" s="67">
        <v>2</v>
      </c>
      <c r="O1311" s="42" t="s">
        <v>3494</v>
      </c>
      <c r="P1311" s="353" t="s">
        <v>33</v>
      </c>
      <c r="Q1311" s="42" t="s">
        <v>33</v>
      </c>
      <c r="R1311" s="42" t="s">
        <v>32</v>
      </c>
      <c r="S1311" s="60" t="s">
        <v>34</v>
      </c>
      <c r="T1311" s="42" t="s">
        <v>32</v>
      </c>
      <c r="U1311" s="42" t="s">
        <v>33</v>
      </c>
      <c r="V1311" s="42" t="s">
        <v>33</v>
      </c>
      <c r="W1311" s="42" t="s">
        <v>33</v>
      </c>
    </row>
    <row r="1312" spans="1:23" s="326" customFormat="1" ht="32.25">
      <c r="A1312" s="409">
        <v>1306</v>
      </c>
      <c r="B1312" s="60" t="s">
        <v>16750</v>
      </c>
      <c r="C1312" s="60"/>
      <c r="D1312" s="60" t="s">
        <v>18</v>
      </c>
      <c r="E1312" s="363" t="s">
        <v>18042</v>
      </c>
      <c r="F1312" s="344" t="s">
        <v>52</v>
      </c>
      <c r="G1312" s="60" t="s">
        <v>63</v>
      </c>
      <c r="H1312" s="60" t="s">
        <v>18729</v>
      </c>
      <c r="I1312" s="60" t="s">
        <v>18730</v>
      </c>
      <c r="J1312" s="64" t="s">
        <v>18733</v>
      </c>
      <c r="K1312" s="60" t="s">
        <v>1651</v>
      </c>
      <c r="L1312" s="60" t="s">
        <v>89</v>
      </c>
      <c r="M1312" s="60" t="s">
        <v>18647</v>
      </c>
      <c r="N1312" s="67" t="s">
        <v>58</v>
      </c>
      <c r="O1312" s="42" t="s">
        <v>3494</v>
      </c>
      <c r="P1312" s="353" t="s">
        <v>33</v>
      </c>
      <c r="Q1312" s="42" t="s">
        <v>33</v>
      </c>
      <c r="R1312" s="42" t="s">
        <v>32</v>
      </c>
      <c r="S1312" s="60" t="s">
        <v>34</v>
      </c>
      <c r="T1312" s="42" t="s">
        <v>32</v>
      </c>
      <c r="U1312" s="42" t="s">
        <v>33</v>
      </c>
      <c r="V1312" s="42" t="s">
        <v>33</v>
      </c>
      <c r="W1312" s="42" t="s">
        <v>33</v>
      </c>
    </row>
    <row r="1313" spans="1:23" s="326" customFormat="1" ht="32.25">
      <c r="A1313" s="409">
        <v>1307</v>
      </c>
      <c r="B1313" s="60" t="s">
        <v>3171</v>
      </c>
      <c r="C1313" s="60"/>
      <c r="D1313" s="60" t="s">
        <v>18</v>
      </c>
      <c r="E1313" s="363" t="s">
        <v>7977</v>
      </c>
      <c r="F1313" s="344" t="s">
        <v>62</v>
      </c>
      <c r="G1313" s="60" t="s">
        <v>63</v>
      </c>
      <c r="H1313" s="60" t="s">
        <v>18734</v>
      </c>
      <c r="I1313" s="60" t="s">
        <v>18735</v>
      </c>
      <c r="J1313" s="64" t="s">
        <v>18736</v>
      </c>
      <c r="K1313" s="60" t="s">
        <v>5224</v>
      </c>
      <c r="L1313" s="60" t="s">
        <v>89</v>
      </c>
      <c r="M1313" s="60" t="s">
        <v>16539</v>
      </c>
      <c r="N1313" s="67">
        <v>11</v>
      </c>
      <c r="O1313" s="42" t="s">
        <v>3494</v>
      </c>
      <c r="P1313" s="353" t="s">
        <v>33</v>
      </c>
      <c r="Q1313" s="42" t="s">
        <v>33</v>
      </c>
      <c r="R1313" s="42" t="s">
        <v>32</v>
      </c>
      <c r="S1313" s="60" t="s">
        <v>34</v>
      </c>
      <c r="T1313" s="42" t="s">
        <v>32</v>
      </c>
      <c r="U1313" s="42" t="s">
        <v>33</v>
      </c>
      <c r="V1313" s="42" t="s">
        <v>33</v>
      </c>
      <c r="W1313" s="42" t="s">
        <v>33</v>
      </c>
    </row>
    <row r="1314" spans="1:23" s="326" customFormat="1" ht="32.25">
      <c r="A1314" s="409">
        <v>1308</v>
      </c>
      <c r="B1314" s="60" t="s">
        <v>517</v>
      </c>
      <c r="C1314" s="60" t="s">
        <v>106</v>
      </c>
      <c r="D1314" s="60"/>
      <c r="E1314" s="363" t="s">
        <v>1261</v>
      </c>
      <c r="F1314" s="344" t="s">
        <v>382</v>
      </c>
      <c r="G1314" s="60" t="s">
        <v>63</v>
      </c>
      <c r="H1314" s="60" t="s">
        <v>18737</v>
      </c>
      <c r="I1314" s="388" t="s">
        <v>417</v>
      </c>
      <c r="J1314" s="64" t="s">
        <v>18738</v>
      </c>
      <c r="K1314" s="60" t="s">
        <v>5224</v>
      </c>
      <c r="L1314" s="60" t="s">
        <v>89</v>
      </c>
      <c r="M1314" s="60" t="s">
        <v>16539</v>
      </c>
      <c r="N1314" s="67">
        <v>1</v>
      </c>
      <c r="O1314" s="42" t="s">
        <v>3494</v>
      </c>
      <c r="P1314" s="353" t="s">
        <v>33</v>
      </c>
      <c r="Q1314" s="42" t="s">
        <v>33</v>
      </c>
      <c r="R1314" s="42" t="s">
        <v>32</v>
      </c>
      <c r="S1314" s="60" t="s">
        <v>34</v>
      </c>
      <c r="T1314" s="42" t="s">
        <v>32</v>
      </c>
      <c r="U1314" s="42" t="s">
        <v>33</v>
      </c>
      <c r="V1314" s="42" t="s">
        <v>33</v>
      </c>
      <c r="W1314" s="42" t="s">
        <v>33</v>
      </c>
    </row>
    <row r="1315" spans="1:23" s="326" customFormat="1" ht="32.25">
      <c r="A1315" s="409">
        <v>1309</v>
      </c>
      <c r="B1315" s="60" t="s">
        <v>1148</v>
      </c>
      <c r="C1315" s="60"/>
      <c r="D1315" s="60" t="s">
        <v>18</v>
      </c>
      <c r="E1315" s="363" t="s">
        <v>223</v>
      </c>
      <c r="F1315" s="344" t="s">
        <v>52</v>
      </c>
      <c r="G1315" s="60" t="s">
        <v>63</v>
      </c>
      <c r="H1315" s="60" t="s">
        <v>18737</v>
      </c>
      <c r="I1315" s="388" t="s">
        <v>417</v>
      </c>
      <c r="J1315" s="64" t="s">
        <v>18738</v>
      </c>
      <c r="K1315" s="60" t="s">
        <v>5224</v>
      </c>
      <c r="L1315" s="60" t="s">
        <v>89</v>
      </c>
      <c r="M1315" s="60" t="s">
        <v>16539</v>
      </c>
      <c r="N1315" s="67" t="s">
        <v>16602</v>
      </c>
      <c r="O1315" s="42" t="s">
        <v>3494</v>
      </c>
      <c r="P1315" s="353" t="s">
        <v>33</v>
      </c>
      <c r="Q1315" s="42" t="s">
        <v>33</v>
      </c>
      <c r="R1315" s="42" t="s">
        <v>32</v>
      </c>
      <c r="S1315" s="60" t="s">
        <v>34</v>
      </c>
      <c r="T1315" s="42" t="s">
        <v>32</v>
      </c>
      <c r="U1315" s="42" t="s">
        <v>33</v>
      </c>
      <c r="V1315" s="42" t="s">
        <v>33</v>
      </c>
      <c r="W1315" s="42" t="s">
        <v>33</v>
      </c>
    </row>
    <row r="1316" spans="1:23" s="326" customFormat="1" ht="32.25">
      <c r="A1316" s="409">
        <v>1310</v>
      </c>
      <c r="B1316" s="60" t="s">
        <v>18739</v>
      </c>
      <c r="C1316" s="60"/>
      <c r="D1316" s="60" t="s">
        <v>18</v>
      </c>
      <c r="E1316" s="363" t="s">
        <v>18740</v>
      </c>
      <c r="F1316" s="344" t="s">
        <v>62</v>
      </c>
      <c r="G1316" s="60" t="s">
        <v>63</v>
      </c>
      <c r="H1316" s="60" t="s">
        <v>3497</v>
      </c>
      <c r="I1316" s="60" t="s">
        <v>18741</v>
      </c>
      <c r="J1316" s="64" t="s">
        <v>18742</v>
      </c>
      <c r="K1316" s="60" t="s">
        <v>18743</v>
      </c>
      <c r="L1316" s="60" t="s">
        <v>89</v>
      </c>
      <c r="M1316" s="60" t="s">
        <v>18744</v>
      </c>
      <c r="N1316" s="67">
        <v>12</v>
      </c>
      <c r="O1316" s="42" t="s">
        <v>3494</v>
      </c>
      <c r="P1316" s="353" t="s">
        <v>33</v>
      </c>
      <c r="Q1316" s="42" t="s">
        <v>33</v>
      </c>
      <c r="R1316" s="42" t="s">
        <v>32</v>
      </c>
      <c r="S1316" s="60" t="s">
        <v>69</v>
      </c>
      <c r="T1316" s="42" t="s">
        <v>32</v>
      </c>
      <c r="U1316" s="42" t="s">
        <v>33</v>
      </c>
      <c r="V1316" s="42" t="s">
        <v>33</v>
      </c>
      <c r="W1316" s="42" t="s">
        <v>33</v>
      </c>
    </row>
    <row r="1317" spans="1:23" s="326" customFormat="1" ht="32.25">
      <c r="A1317" s="409">
        <v>1311</v>
      </c>
      <c r="B1317" s="60" t="s">
        <v>18745</v>
      </c>
      <c r="C1317" s="60"/>
      <c r="D1317" s="60" t="s">
        <v>18</v>
      </c>
      <c r="E1317" s="363" t="s">
        <v>11495</v>
      </c>
      <c r="F1317" s="344" t="s">
        <v>94</v>
      </c>
      <c r="G1317" s="60" t="s">
        <v>63</v>
      </c>
      <c r="H1317" s="60" t="s">
        <v>3497</v>
      </c>
      <c r="I1317" s="60" t="s">
        <v>18741</v>
      </c>
      <c r="J1317" s="64" t="s">
        <v>18742</v>
      </c>
      <c r="K1317" s="60" t="s">
        <v>18743</v>
      </c>
      <c r="L1317" s="60" t="s">
        <v>89</v>
      </c>
      <c r="M1317" s="60" t="s">
        <v>18744</v>
      </c>
      <c r="N1317" s="67">
        <v>9</v>
      </c>
      <c r="O1317" s="42" t="s">
        <v>3494</v>
      </c>
      <c r="P1317" s="353" t="s">
        <v>33</v>
      </c>
      <c r="Q1317" s="42" t="s">
        <v>33</v>
      </c>
      <c r="R1317" s="42" t="s">
        <v>32</v>
      </c>
      <c r="S1317" s="60" t="s">
        <v>69</v>
      </c>
      <c r="T1317" s="42" t="s">
        <v>32</v>
      </c>
      <c r="U1317" s="42" t="s">
        <v>33</v>
      </c>
      <c r="V1317" s="42" t="s">
        <v>33</v>
      </c>
      <c r="W1317" s="42" t="s">
        <v>33</v>
      </c>
    </row>
    <row r="1318" spans="1:23" s="326" customFormat="1" ht="32.25">
      <c r="A1318" s="409">
        <v>1312</v>
      </c>
      <c r="B1318" s="60" t="s">
        <v>18746</v>
      </c>
      <c r="C1318" s="60" t="s">
        <v>106</v>
      </c>
      <c r="D1318" s="60"/>
      <c r="E1318" s="363" t="s">
        <v>18747</v>
      </c>
      <c r="F1318" s="346" t="s">
        <v>189</v>
      </c>
      <c r="G1318" s="60" t="s">
        <v>63</v>
      </c>
      <c r="H1318" s="60" t="s">
        <v>3497</v>
      </c>
      <c r="I1318" s="60" t="s">
        <v>18741</v>
      </c>
      <c r="J1318" s="64" t="s">
        <v>18742</v>
      </c>
      <c r="K1318" s="60" t="s">
        <v>18743</v>
      </c>
      <c r="L1318" s="60" t="s">
        <v>89</v>
      </c>
      <c r="M1318" s="60" t="s">
        <v>18744</v>
      </c>
      <c r="N1318" s="67">
        <v>3</v>
      </c>
      <c r="O1318" s="42" t="s">
        <v>3494</v>
      </c>
      <c r="P1318" s="353" t="s">
        <v>33</v>
      </c>
      <c r="Q1318" s="42" t="s">
        <v>33</v>
      </c>
      <c r="R1318" s="42" t="s">
        <v>32</v>
      </c>
      <c r="S1318" s="60" t="s">
        <v>69</v>
      </c>
      <c r="T1318" s="42" t="s">
        <v>32</v>
      </c>
      <c r="U1318" s="42" t="s">
        <v>33</v>
      </c>
      <c r="V1318" s="42" t="s">
        <v>33</v>
      </c>
      <c r="W1318" s="42" t="s">
        <v>33</v>
      </c>
    </row>
    <row r="1319" spans="1:23" s="326" customFormat="1" ht="32.25">
      <c r="A1319" s="409">
        <v>1313</v>
      </c>
      <c r="B1319" s="60" t="s">
        <v>18748</v>
      </c>
      <c r="C1319" s="60" t="s">
        <v>106</v>
      </c>
      <c r="D1319" s="60"/>
      <c r="E1319" s="363" t="s">
        <v>1118</v>
      </c>
      <c r="F1319" s="344" t="s">
        <v>142</v>
      </c>
      <c r="G1319" s="60" t="s">
        <v>63</v>
      </c>
      <c r="H1319" s="60" t="s">
        <v>3497</v>
      </c>
      <c r="I1319" s="60" t="s">
        <v>18741</v>
      </c>
      <c r="J1319" s="64" t="s">
        <v>18742</v>
      </c>
      <c r="K1319" s="60" t="s">
        <v>18743</v>
      </c>
      <c r="L1319" s="60" t="s">
        <v>89</v>
      </c>
      <c r="M1319" s="60" t="s">
        <v>16539</v>
      </c>
      <c r="N1319" s="67">
        <v>1</v>
      </c>
      <c r="O1319" s="42" t="s">
        <v>3494</v>
      </c>
      <c r="P1319" s="353" t="s">
        <v>33</v>
      </c>
      <c r="Q1319" s="42" t="s">
        <v>33</v>
      </c>
      <c r="R1319" s="42" t="s">
        <v>32</v>
      </c>
      <c r="S1319" s="60" t="s">
        <v>69</v>
      </c>
      <c r="T1319" s="42" t="s">
        <v>32</v>
      </c>
      <c r="U1319" s="42" t="s">
        <v>33</v>
      </c>
      <c r="V1319" s="42" t="s">
        <v>33</v>
      </c>
      <c r="W1319" s="42" t="s">
        <v>33</v>
      </c>
    </row>
    <row r="1320" spans="1:23" s="326" customFormat="1" ht="32.25">
      <c r="A1320" s="409">
        <v>1314</v>
      </c>
      <c r="B1320" s="60" t="s">
        <v>12491</v>
      </c>
      <c r="C1320" s="60" t="s">
        <v>106</v>
      </c>
      <c r="D1320" s="60"/>
      <c r="E1320" s="363" t="s">
        <v>18749</v>
      </c>
      <c r="F1320" s="344" t="s">
        <v>130</v>
      </c>
      <c r="G1320" s="60" t="s">
        <v>63</v>
      </c>
      <c r="H1320" s="60" t="s">
        <v>8583</v>
      </c>
      <c r="I1320" s="60" t="s">
        <v>8981</v>
      </c>
      <c r="J1320" s="64" t="s">
        <v>18750</v>
      </c>
      <c r="K1320" s="60" t="s">
        <v>17801</v>
      </c>
      <c r="L1320" s="60" t="s">
        <v>89</v>
      </c>
      <c r="M1320" s="60" t="s">
        <v>7110</v>
      </c>
      <c r="N1320" s="67">
        <v>10</v>
      </c>
      <c r="O1320" s="42" t="s">
        <v>3494</v>
      </c>
      <c r="P1320" s="353" t="s">
        <v>33</v>
      </c>
      <c r="Q1320" s="42" t="s">
        <v>33</v>
      </c>
      <c r="R1320" s="42" t="s">
        <v>32</v>
      </c>
      <c r="S1320" s="60" t="s">
        <v>34</v>
      </c>
      <c r="T1320" s="42" t="s">
        <v>32</v>
      </c>
      <c r="U1320" s="42" t="s">
        <v>33</v>
      </c>
      <c r="V1320" s="42" t="s">
        <v>33</v>
      </c>
      <c r="W1320" s="42" t="s">
        <v>33</v>
      </c>
    </row>
    <row r="1321" spans="1:23" s="326" customFormat="1" ht="32.25">
      <c r="A1321" s="409">
        <v>1315</v>
      </c>
      <c r="B1321" s="60" t="s">
        <v>5352</v>
      </c>
      <c r="C1321" s="60" t="s">
        <v>106</v>
      </c>
      <c r="D1321" s="60"/>
      <c r="E1321" s="363" t="s">
        <v>10465</v>
      </c>
      <c r="F1321" s="344" t="s">
        <v>159</v>
      </c>
      <c r="G1321" s="60" t="s">
        <v>63</v>
      </c>
      <c r="H1321" s="60" t="s">
        <v>13530</v>
      </c>
      <c r="I1321" s="60" t="s">
        <v>4000</v>
      </c>
      <c r="J1321" s="64" t="s">
        <v>18750</v>
      </c>
      <c r="K1321" s="60" t="s">
        <v>18710</v>
      </c>
      <c r="L1321" s="60" t="s">
        <v>89</v>
      </c>
      <c r="M1321" s="60" t="s">
        <v>7110</v>
      </c>
      <c r="N1321" s="67">
        <v>6</v>
      </c>
      <c r="O1321" s="42" t="s">
        <v>3494</v>
      </c>
      <c r="P1321" s="353" t="s">
        <v>33</v>
      </c>
      <c r="Q1321" s="42" t="s">
        <v>33</v>
      </c>
      <c r="R1321" s="42" t="s">
        <v>32</v>
      </c>
      <c r="S1321" s="60" t="s">
        <v>34</v>
      </c>
      <c r="T1321" s="42" t="s">
        <v>32</v>
      </c>
      <c r="U1321" s="42" t="s">
        <v>33</v>
      </c>
      <c r="V1321" s="42" t="s">
        <v>33</v>
      </c>
      <c r="W1321" s="42" t="s">
        <v>33</v>
      </c>
    </row>
    <row r="1322" spans="1:23" s="326" customFormat="1" ht="32.25">
      <c r="A1322" s="409">
        <v>1316</v>
      </c>
      <c r="B1322" s="60" t="s">
        <v>1499</v>
      </c>
      <c r="C1322" s="60" t="s">
        <v>106</v>
      </c>
      <c r="D1322" s="60"/>
      <c r="E1322" s="363" t="s">
        <v>3251</v>
      </c>
      <c r="F1322" s="346" t="s">
        <v>189</v>
      </c>
      <c r="G1322" s="60" t="s">
        <v>63</v>
      </c>
      <c r="H1322" s="60" t="s">
        <v>13530</v>
      </c>
      <c r="I1322" s="60" t="s">
        <v>4000</v>
      </c>
      <c r="J1322" s="64" t="s">
        <v>18750</v>
      </c>
      <c r="K1322" s="60" t="s">
        <v>18710</v>
      </c>
      <c r="L1322" s="60" t="s">
        <v>89</v>
      </c>
      <c r="M1322" s="60" t="s">
        <v>18649</v>
      </c>
      <c r="N1322" s="67">
        <v>4</v>
      </c>
      <c r="O1322" s="42" t="s">
        <v>3494</v>
      </c>
      <c r="P1322" s="353" t="s">
        <v>33</v>
      </c>
      <c r="Q1322" s="42" t="s">
        <v>33</v>
      </c>
      <c r="R1322" s="42" t="s">
        <v>32</v>
      </c>
      <c r="S1322" s="60" t="s">
        <v>34</v>
      </c>
      <c r="T1322" s="42" t="s">
        <v>32</v>
      </c>
      <c r="U1322" s="42" t="s">
        <v>33</v>
      </c>
      <c r="V1322" s="42" t="s">
        <v>33</v>
      </c>
      <c r="W1322" s="42" t="s">
        <v>33</v>
      </c>
    </row>
    <row r="1323" spans="1:23" s="326" customFormat="1" ht="32.25">
      <c r="A1323" s="409">
        <v>1317</v>
      </c>
      <c r="B1323" s="60" t="s">
        <v>394</v>
      </c>
      <c r="C1323" s="60"/>
      <c r="D1323" s="60" t="s">
        <v>18</v>
      </c>
      <c r="E1323" s="363" t="s">
        <v>9099</v>
      </c>
      <c r="F1323" s="344" t="s">
        <v>142</v>
      </c>
      <c r="G1323" s="60" t="s">
        <v>63</v>
      </c>
      <c r="H1323" s="60" t="s">
        <v>13530</v>
      </c>
      <c r="I1323" s="60" t="s">
        <v>4000</v>
      </c>
      <c r="J1323" s="64" t="s">
        <v>18750</v>
      </c>
      <c r="K1323" s="60" t="s">
        <v>18710</v>
      </c>
      <c r="L1323" s="60" t="s">
        <v>89</v>
      </c>
      <c r="M1323" s="60" t="s">
        <v>18649</v>
      </c>
      <c r="N1323" s="67">
        <v>2</v>
      </c>
      <c r="O1323" s="42" t="s">
        <v>3494</v>
      </c>
      <c r="P1323" s="353" t="s">
        <v>33</v>
      </c>
      <c r="Q1323" s="42" t="s">
        <v>33</v>
      </c>
      <c r="R1323" s="42" t="s">
        <v>32</v>
      </c>
      <c r="S1323" s="60" t="s">
        <v>34</v>
      </c>
      <c r="T1323" s="42" t="s">
        <v>32</v>
      </c>
      <c r="U1323" s="42" t="s">
        <v>33</v>
      </c>
      <c r="V1323" s="42" t="s">
        <v>33</v>
      </c>
      <c r="W1323" s="42" t="s">
        <v>33</v>
      </c>
    </row>
    <row r="1324" spans="1:23" s="326" customFormat="1" ht="32.25">
      <c r="A1324" s="409">
        <v>1318</v>
      </c>
      <c r="B1324" s="60" t="s">
        <v>2030</v>
      </c>
      <c r="C1324" s="60" t="s">
        <v>106</v>
      </c>
      <c r="D1324" s="60"/>
      <c r="E1324" s="363" t="s">
        <v>11159</v>
      </c>
      <c r="F1324" s="344" t="s">
        <v>159</v>
      </c>
      <c r="G1324" s="60" t="s">
        <v>63</v>
      </c>
      <c r="H1324" s="60" t="s">
        <v>6428</v>
      </c>
      <c r="I1324" s="60" t="s">
        <v>16456</v>
      </c>
      <c r="J1324" s="64" t="s">
        <v>18751</v>
      </c>
      <c r="K1324" s="60" t="s">
        <v>67</v>
      </c>
      <c r="L1324" s="60" t="s">
        <v>89</v>
      </c>
      <c r="M1324" s="60" t="s">
        <v>18744</v>
      </c>
      <c r="N1324" s="67">
        <v>8</v>
      </c>
      <c r="O1324" s="42" t="s">
        <v>3494</v>
      </c>
      <c r="P1324" s="353" t="s">
        <v>33</v>
      </c>
      <c r="Q1324" s="42" t="s">
        <v>33</v>
      </c>
      <c r="R1324" s="42" t="s">
        <v>32</v>
      </c>
      <c r="S1324" s="60" t="s">
        <v>311</v>
      </c>
      <c r="T1324" s="42" t="s">
        <v>32</v>
      </c>
      <c r="U1324" s="42" t="s">
        <v>33</v>
      </c>
      <c r="V1324" s="42" t="s">
        <v>33</v>
      </c>
      <c r="W1324" s="42" t="s">
        <v>33</v>
      </c>
    </row>
    <row r="1325" spans="1:23" s="326" customFormat="1" ht="32.25">
      <c r="A1325" s="409">
        <v>1319</v>
      </c>
      <c r="B1325" s="60" t="s">
        <v>5517</v>
      </c>
      <c r="C1325" s="60"/>
      <c r="D1325" s="60" t="s">
        <v>18</v>
      </c>
      <c r="E1325" s="363" t="s">
        <v>18752</v>
      </c>
      <c r="F1325" s="346" t="s">
        <v>304</v>
      </c>
      <c r="G1325" s="60" t="s">
        <v>63</v>
      </c>
      <c r="H1325" s="60" t="s">
        <v>7533</v>
      </c>
      <c r="I1325" s="60" t="s">
        <v>2726</v>
      </c>
      <c r="J1325" s="64" t="s">
        <v>18753</v>
      </c>
      <c r="K1325" s="60" t="s">
        <v>67</v>
      </c>
      <c r="L1325" s="60" t="s">
        <v>89</v>
      </c>
      <c r="M1325" s="60" t="s">
        <v>18754</v>
      </c>
      <c r="N1325" s="67">
        <v>6</v>
      </c>
      <c r="O1325" s="42" t="s">
        <v>3494</v>
      </c>
      <c r="P1325" s="353" t="s">
        <v>33</v>
      </c>
      <c r="Q1325" s="42" t="s">
        <v>33</v>
      </c>
      <c r="R1325" s="42" t="s">
        <v>32</v>
      </c>
      <c r="S1325" s="60" t="s">
        <v>311</v>
      </c>
      <c r="T1325" s="42" t="s">
        <v>32</v>
      </c>
      <c r="U1325" s="42" t="s">
        <v>33</v>
      </c>
      <c r="V1325" s="42" t="s">
        <v>33</v>
      </c>
      <c r="W1325" s="42" t="s">
        <v>33</v>
      </c>
    </row>
    <row r="1326" spans="1:23" s="326" customFormat="1" ht="32.25">
      <c r="A1326" s="409">
        <v>1320</v>
      </c>
      <c r="B1326" s="60" t="s">
        <v>739</v>
      </c>
      <c r="C1326" s="60" t="s">
        <v>106</v>
      </c>
      <c r="D1326" s="60"/>
      <c r="E1326" s="363" t="s">
        <v>1537</v>
      </c>
      <c r="F1326" s="344" t="s">
        <v>98</v>
      </c>
      <c r="G1326" s="60" t="s">
        <v>63</v>
      </c>
      <c r="H1326" s="60" t="s">
        <v>7533</v>
      </c>
      <c r="I1326" s="60" t="s">
        <v>2726</v>
      </c>
      <c r="J1326" s="64" t="s">
        <v>18753</v>
      </c>
      <c r="K1326" s="60" t="s">
        <v>67</v>
      </c>
      <c r="L1326" s="60" t="s">
        <v>89</v>
      </c>
      <c r="M1326" s="60" t="s">
        <v>18755</v>
      </c>
      <c r="N1326" s="67" t="s">
        <v>174</v>
      </c>
      <c r="O1326" s="42" t="s">
        <v>3494</v>
      </c>
      <c r="P1326" s="353" t="s">
        <v>33</v>
      </c>
      <c r="Q1326" s="42" t="s">
        <v>33</v>
      </c>
      <c r="R1326" s="42" t="s">
        <v>32</v>
      </c>
      <c r="S1326" s="60" t="s">
        <v>311</v>
      </c>
      <c r="T1326" s="42" t="s">
        <v>32</v>
      </c>
      <c r="U1326" s="42" t="s">
        <v>33</v>
      </c>
      <c r="V1326" s="42" t="s">
        <v>33</v>
      </c>
      <c r="W1326" s="42" t="s">
        <v>33</v>
      </c>
    </row>
    <row r="1327" spans="1:23" s="326" customFormat="1" ht="32.25">
      <c r="A1327" s="409">
        <v>1321</v>
      </c>
      <c r="B1327" s="60" t="s">
        <v>2748</v>
      </c>
      <c r="C1327" s="60"/>
      <c r="D1327" s="60" t="s">
        <v>18</v>
      </c>
      <c r="E1327" s="363" t="s">
        <v>12114</v>
      </c>
      <c r="F1327" s="346" t="s">
        <v>189</v>
      </c>
      <c r="G1327" s="60" t="s">
        <v>63</v>
      </c>
      <c r="H1327" s="60" t="s">
        <v>6428</v>
      </c>
      <c r="I1327" s="60" t="s">
        <v>16456</v>
      </c>
      <c r="J1327" s="64" t="s">
        <v>18753</v>
      </c>
      <c r="K1327" s="60" t="s">
        <v>67</v>
      </c>
      <c r="L1327" s="60" t="s">
        <v>89</v>
      </c>
      <c r="M1327" s="60" t="s">
        <v>18675</v>
      </c>
      <c r="N1327" s="67">
        <v>4</v>
      </c>
      <c r="O1327" s="42" t="s">
        <v>3494</v>
      </c>
      <c r="P1327" s="353" t="s">
        <v>33</v>
      </c>
      <c r="Q1327" s="42" t="s">
        <v>33</v>
      </c>
      <c r="R1327" s="42" t="s">
        <v>32</v>
      </c>
      <c r="S1327" s="60" t="s">
        <v>311</v>
      </c>
      <c r="T1327" s="42" t="s">
        <v>32</v>
      </c>
      <c r="U1327" s="42" t="s">
        <v>33</v>
      </c>
      <c r="V1327" s="42" t="s">
        <v>33</v>
      </c>
      <c r="W1327" s="42" t="s">
        <v>33</v>
      </c>
    </row>
    <row r="1328" spans="1:23" s="326" customFormat="1" ht="32.25">
      <c r="A1328" s="409">
        <v>1322</v>
      </c>
      <c r="B1328" s="60" t="s">
        <v>18756</v>
      </c>
      <c r="C1328" s="60"/>
      <c r="D1328" s="60" t="s">
        <v>18</v>
      </c>
      <c r="E1328" s="363" t="s">
        <v>2778</v>
      </c>
      <c r="F1328" s="344" t="s">
        <v>52</v>
      </c>
      <c r="G1328" s="60" t="s">
        <v>63</v>
      </c>
      <c r="H1328" s="60" t="s">
        <v>18757</v>
      </c>
      <c r="I1328" s="60" t="s">
        <v>18758</v>
      </c>
      <c r="J1328" s="385" t="s">
        <v>18759</v>
      </c>
      <c r="K1328" s="60" t="s">
        <v>468</v>
      </c>
      <c r="L1328" s="60" t="s">
        <v>89</v>
      </c>
      <c r="M1328" s="60" t="s">
        <v>18760</v>
      </c>
      <c r="N1328" s="67">
        <v>1</v>
      </c>
      <c r="O1328" s="60" t="s">
        <v>32</v>
      </c>
      <c r="P1328" s="353" t="s">
        <v>33</v>
      </c>
      <c r="Q1328" s="42" t="s">
        <v>33</v>
      </c>
      <c r="R1328" s="42" t="s">
        <v>32</v>
      </c>
      <c r="S1328" s="60" t="s">
        <v>34</v>
      </c>
      <c r="T1328" s="42" t="s">
        <v>32</v>
      </c>
      <c r="U1328" s="42" t="s">
        <v>33</v>
      </c>
      <c r="V1328" s="42" t="s">
        <v>33</v>
      </c>
      <c r="W1328" s="42" t="s">
        <v>33</v>
      </c>
    </row>
    <row r="1329" spans="1:23" s="326" customFormat="1" ht="32.25">
      <c r="A1329" s="409">
        <v>1323</v>
      </c>
      <c r="B1329" s="60" t="s">
        <v>18761</v>
      </c>
      <c r="C1329" s="60" t="s">
        <v>106</v>
      </c>
      <c r="D1329" s="60"/>
      <c r="E1329" s="363" t="s">
        <v>5820</v>
      </c>
      <c r="F1329" s="344" t="s">
        <v>168</v>
      </c>
      <c r="G1329" s="60" t="s">
        <v>63</v>
      </c>
      <c r="H1329" s="60" t="s">
        <v>18757</v>
      </c>
      <c r="I1329" s="60" t="s">
        <v>18758</v>
      </c>
      <c r="J1329" s="385" t="s">
        <v>18759</v>
      </c>
      <c r="K1329" s="60" t="s">
        <v>468</v>
      </c>
      <c r="L1329" s="60" t="s">
        <v>89</v>
      </c>
      <c r="M1329" s="60" t="s">
        <v>18755</v>
      </c>
      <c r="N1329" s="67" t="s">
        <v>174</v>
      </c>
      <c r="O1329" s="60" t="s">
        <v>32</v>
      </c>
      <c r="P1329" s="353" t="s">
        <v>33</v>
      </c>
      <c r="Q1329" s="42" t="s">
        <v>33</v>
      </c>
      <c r="R1329" s="42" t="s">
        <v>32</v>
      </c>
      <c r="S1329" s="60" t="s">
        <v>34</v>
      </c>
      <c r="T1329" s="42" t="s">
        <v>32</v>
      </c>
      <c r="U1329" s="42" t="s">
        <v>33</v>
      </c>
      <c r="V1329" s="42" t="s">
        <v>33</v>
      </c>
      <c r="W1329" s="42" t="s">
        <v>33</v>
      </c>
    </row>
    <row r="1330" spans="1:23" s="326" customFormat="1" ht="32.25">
      <c r="A1330" s="409">
        <v>1324</v>
      </c>
      <c r="B1330" s="60" t="s">
        <v>18762</v>
      </c>
      <c r="C1330" s="60" t="s">
        <v>106</v>
      </c>
      <c r="D1330" s="60"/>
      <c r="E1330" s="363" t="s">
        <v>5755</v>
      </c>
      <c r="F1330" s="344" t="s">
        <v>533</v>
      </c>
      <c r="G1330" s="60" t="s">
        <v>63</v>
      </c>
      <c r="H1330" s="60" t="s">
        <v>18757</v>
      </c>
      <c r="I1330" s="60" t="s">
        <v>18758</v>
      </c>
      <c r="J1330" s="385" t="s">
        <v>18759</v>
      </c>
      <c r="K1330" s="60" t="s">
        <v>468</v>
      </c>
      <c r="L1330" s="60" t="s">
        <v>89</v>
      </c>
      <c r="M1330" s="60" t="s">
        <v>33</v>
      </c>
      <c r="N1330" s="67" t="s">
        <v>33</v>
      </c>
      <c r="O1330" s="60" t="s">
        <v>32</v>
      </c>
      <c r="P1330" s="353" t="s">
        <v>33</v>
      </c>
      <c r="Q1330" s="42" t="s">
        <v>33</v>
      </c>
      <c r="R1330" s="42" t="s">
        <v>32</v>
      </c>
      <c r="S1330" s="60" t="s">
        <v>34</v>
      </c>
      <c r="T1330" s="42" t="s">
        <v>32</v>
      </c>
      <c r="U1330" s="42" t="s">
        <v>33</v>
      </c>
      <c r="V1330" s="42" t="s">
        <v>33</v>
      </c>
      <c r="W1330" s="42" t="s">
        <v>33</v>
      </c>
    </row>
    <row r="1331" spans="1:23" s="326" customFormat="1" ht="32.25">
      <c r="A1331" s="409">
        <v>1325</v>
      </c>
      <c r="B1331" s="60" t="s">
        <v>7281</v>
      </c>
      <c r="C1331" s="60"/>
      <c r="D1331" s="60" t="s">
        <v>18</v>
      </c>
      <c r="E1331" s="363" t="s">
        <v>18763</v>
      </c>
      <c r="F1331" s="344" t="s">
        <v>526</v>
      </c>
      <c r="G1331" s="60" t="s">
        <v>63</v>
      </c>
      <c r="H1331" s="60" t="s">
        <v>18764</v>
      </c>
      <c r="I1331" s="60" t="s">
        <v>905</v>
      </c>
      <c r="J1331" s="385" t="s">
        <v>18765</v>
      </c>
      <c r="K1331" s="60" t="s">
        <v>940</v>
      </c>
      <c r="L1331" s="60" t="s">
        <v>89</v>
      </c>
      <c r="M1331" s="60" t="s">
        <v>18754</v>
      </c>
      <c r="N1331" s="67">
        <v>4</v>
      </c>
      <c r="O1331" s="60" t="s">
        <v>3494</v>
      </c>
      <c r="P1331" s="353" t="s">
        <v>33</v>
      </c>
      <c r="Q1331" s="42" t="s">
        <v>33</v>
      </c>
      <c r="R1331" s="42" t="s">
        <v>32</v>
      </c>
      <c r="S1331" s="60" t="s">
        <v>34</v>
      </c>
      <c r="T1331" s="42" t="s">
        <v>32</v>
      </c>
      <c r="U1331" s="42" t="s">
        <v>33</v>
      </c>
      <c r="V1331" s="42" t="s">
        <v>33</v>
      </c>
      <c r="W1331" s="42" t="s">
        <v>33</v>
      </c>
    </row>
    <row r="1332" spans="1:23" s="326" customFormat="1" ht="32.25">
      <c r="A1332" s="409">
        <v>1326</v>
      </c>
      <c r="B1332" s="60" t="s">
        <v>2337</v>
      </c>
      <c r="C1332" s="60"/>
      <c r="D1332" s="60" t="s">
        <v>18</v>
      </c>
      <c r="E1332" s="363" t="s">
        <v>1343</v>
      </c>
      <c r="F1332" s="344" t="s">
        <v>142</v>
      </c>
      <c r="G1332" s="60" t="s">
        <v>63</v>
      </c>
      <c r="H1332" s="60" t="s">
        <v>18764</v>
      </c>
      <c r="I1332" s="60" t="s">
        <v>905</v>
      </c>
      <c r="J1332" s="385" t="s">
        <v>18765</v>
      </c>
      <c r="K1332" s="60" t="s">
        <v>940</v>
      </c>
      <c r="L1332" s="60" t="s">
        <v>89</v>
      </c>
      <c r="M1332" s="60" t="s">
        <v>18647</v>
      </c>
      <c r="N1332" s="67">
        <v>1</v>
      </c>
      <c r="O1332" s="60" t="s">
        <v>3494</v>
      </c>
      <c r="P1332" s="353" t="s">
        <v>33</v>
      </c>
      <c r="Q1332" s="42" t="s">
        <v>33</v>
      </c>
      <c r="R1332" s="42" t="s">
        <v>32</v>
      </c>
      <c r="S1332" s="60" t="s">
        <v>34</v>
      </c>
      <c r="T1332" s="42" t="s">
        <v>32</v>
      </c>
      <c r="U1332" s="42" t="s">
        <v>33</v>
      </c>
      <c r="V1332" s="42" t="s">
        <v>33</v>
      </c>
      <c r="W1332" s="42" t="s">
        <v>33</v>
      </c>
    </row>
    <row r="1333" spans="1:23" s="326" customFormat="1" ht="32.25">
      <c r="A1333" s="409">
        <v>1327</v>
      </c>
      <c r="B1333" s="60" t="s">
        <v>931</v>
      </c>
      <c r="C1333" s="60" t="s">
        <v>106</v>
      </c>
      <c r="D1333" s="60"/>
      <c r="E1333" s="363" t="s">
        <v>8669</v>
      </c>
      <c r="F1333" s="344" t="s">
        <v>533</v>
      </c>
      <c r="G1333" s="60" t="s">
        <v>63</v>
      </c>
      <c r="H1333" s="60" t="s">
        <v>18764</v>
      </c>
      <c r="I1333" s="60" t="s">
        <v>905</v>
      </c>
      <c r="J1333" s="385" t="s">
        <v>18765</v>
      </c>
      <c r="K1333" s="60" t="s">
        <v>940</v>
      </c>
      <c r="L1333" s="60" t="s">
        <v>89</v>
      </c>
      <c r="M1333" s="60" t="s">
        <v>33</v>
      </c>
      <c r="N1333" s="67" t="s">
        <v>33</v>
      </c>
      <c r="O1333" s="60" t="s">
        <v>3494</v>
      </c>
      <c r="P1333" s="353" t="s">
        <v>33</v>
      </c>
      <c r="Q1333" s="42" t="s">
        <v>33</v>
      </c>
      <c r="R1333" s="42" t="s">
        <v>32</v>
      </c>
      <c r="S1333" s="60" t="s">
        <v>34</v>
      </c>
      <c r="T1333" s="42" t="s">
        <v>32</v>
      </c>
      <c r="U1333" s="42" t="s">
        <v>33</v>
      </c>
      <c r="V1333" s="42" t="s">
        <v>33</v>
      </c>
      <c r="W1333" s="42" t="s">
        <v>33</v>
      </c>
    </row>
    <row r="1334" spans="1:23" s="326" customFormat="1" ht="32.25">
      <c r="A1334" s="409">
        <v>1328</v>
      </c>
      <c r="B1334" s="60" t="s">
        <v>1063</v>
      </c>
      <c r="C1334" s="60" t="s">
        <v>106</v>
      </c>
      <c r="D1334" s="60"/>
      <c r="E1334" s="363" t="s">
        <v>18766</v>
      </c>
      <c r="F1334" s="349" t="s">
        <v>16640</v>
      </c>
      <c r="G1334" s="60" t="s">
        <v>18767</v>
      </c>
      <c r="H1334" s="60" t="s">
        <v>18768</v>
      </c>
      <c r="I1334" s="60" t="s">
        <v>18769</v>
      </c>
      <c r="J1334" s="385" t="s">
        <v>18770</v>
      </c>
      <c r="K1334" s="60" t="s">
        <v>67</v>
      </c>
      <c r="L1334" s="60" t="s">
        <v>89</v>
      </c>
      <c r="M1334" s="388" t="s">
        <v>33</v>
      </c>
      <c r="N1334" s="389" t="s">
        <v>33</v>
      </c>
      <c r="O1334" s="60" t="s">
        <v>3494</v>
      </c>
      <c r="P1334" s="353" t="s">
        <v>33</v>
      </c>
      <c r="Q1334" s="42" t="s">
        <v>33</v>
      </c>
      <c r="R1334" s="42" t="s">
        <v>32</v>
      </c>
      <c r="S1334" s="60" t="s">
        <v>34</v>
      </c>
      <c r="T1334" s="42" t="s">
        <v>32</v>
      </c>
      <c r="U1334" s="42" t="s">
        <v>33</v>
      </c>
      <c r="V1334" s="42" t="s">
        <v>33</v>
      </c>
      <c r="W1334" s="42" t="s">
        <v>33</v>
      </c>
    </row>
    <row r="1335" spans="1:23" s="326" customFormat="1" ht="32.25">
      <c r="A1335" s="409">
        <v>1329</v>
      </c>
      <c r="B1335" s="60" t="s">
        <v>8529</v>
      </c>
      <c r="C1335" s="60" t="s">
        <v>106</v>
      </c>
      <c r="D1335" s="60"/>
      <c r="E1335" s="363" t="s">
        <v>11139</v>
      </c>
      <c r="F1335" s="344" t="s">
        <v>304</v>
      </c>
      <c r="G1335" s="60" t="s">
        <v>63</v>
      </c>
      <c r="H1335" s="60" t="s">
        <v>16752</v>
      </c>
      <c r="I1335" s="60" t="s">
        <v>6288</v>
      </c>
      <c r="J1335" s="385" t="s">
        <v>18771</v>
      </c>
      <c r="K1335" s="60" t="s">
        <v>18455</v>
      </c>
      <c r="L1335" s="60" t="s">
        <v>89</v>
      </c>
      <c r="M1335" s="60" t="s">
        <v>18772</v>
      </c>
      <c r="N1335" s="67">
        <v>6</v>
      </c>
      <c r="O1335" s="60" t="s">
        <v>3494</v>
      </c>
      <c r="P1335" s="353" t="s">
        <v>33</v>
      </c>
      <c r="Q1335" s="42" t="s">
        <v>33</v>
      </c>
      <c r="R1335" s="42" t="s">
        <v>32</v>
      </c>
      <c r="S1335" s="60" t="s">
        <v>34</v>
      </c>
      <c r="T1335" s="42" t="s">
        <v>32</v>
      </c>
      <c r="U1335" s="42" t="s">
        <v>33</v>
      </c>
      <c r="V1335" s="42" t="s">
        <v>33</v>
      </c>
      <c r="W1335" s="42" t="s">
        <v>33</v>
      </c>
    </row>
    <row r="1336" spans="1:23" s="326" customFormat="1" ht="32.25">
      <c r="A1336" s="409">
        <v>1330</v>
      </c>
      <c r="B1336" s="60" t="s">
        <v>2312</v>
      </c>
      <c r="C1336" s="60"/>
      <c r="D1336" s="60" t="s">
        <v>18</v>
      </c>
      <c r="E1336" s="363" t="s">
        <v>17643</v>
      </c>
      <c r="F1336" s="344" t="s">
        <v>130</v>
      </c>
      <c r="G1336" s="60" t="s">
        <v>63</v>
      </c>
      <c r="H1336" s="60" t="s">
        <v>16752</v>
      </c>
      <c r="I1336" s="60" t="s">
        <v>6288</v>
      </c>
      <c r="J1336" s="385" t="s">
        <v>18771</v>
      </c>
      <c r="K1336" s="60" t="s">
        <v>18455</v>
      </c>
      <c r="L1336" s="60" t="s">
        <v>89</v>
      </c>
      <c r="M1336" s="60" t="s">
        <v>18772</v>
      </c>
      <c r="N1336" s="67">
        <v>11</v>
      </c>
      <c r="O1336" s="60" t="s">
        <v>3494</v>
      </c>
      <c r="P1336" s="353" t="s">
        <v>33</v>
      </c>
      <c r="Q1336" s="42" t="s">
        <v>33</v>
      </c>
      <c r="R1336" s="42" t="s">
        <v>32</v>
      </c>
      <c r="S1336" s="60" t="s">
        <v>34</v>
      </c>
      <c r="T1336" s="42" t="s">
        <v>32</v>
      </c>
      <c r="U1336" s="42" t="s">
        <v>33</v>
      </c>
      <c r="V1336" s="42" t="s">
        <v>33</v>
      </c>
      <c r="W1336" s="42" t="s">
        <v>33</v>
      </c>
    </row>
    <row r="1337" spans="1:23" s="326" customFormat="1" ht="32.25">
      <c r="A1337" s="409">
        <v>1331</v>
      </c>
      <c r="B1337" s="60" t="s">
        <v>18773</v>
      </c>
      <c r="C1337" s="60"/>
      <c r="D1337" s="60" t="s">
        <v>18</v>
      </c>
      <c r="E1337" s="363" t="s">
        <v>10852</v>
      </c>
      <c r="F1337" s="344" t="s">
        <v>108</v>
      </c>
      <c r="G1337" s="60" t="s">
        <v>63</v>
      </c>
      <c r="H1337" s="60" t="s">
        <v>18774</v>
      </c>
      <c r="I1337" s="60" t="s">
        <v>2324</v>
      </c>
      <c r="J1337" s="385" t="s">
        <v>18775</v>
      </c>
      <c r="K1337" s="60" t="s">
        <v>1389</v>
      </c>
      <c r="L1337" s="60" t="s">
        <v>89</v>
      </c>
      <c r="M1337" s="60" t="s">
        <v>33</v>
      </c>
      <c r="N1337" s="67" t="s">
        <v>33</v>
      </c>
      <c r="O1337" s="60" t="s">
        <v>3494</v>
      </c>
      <c r="P1337" s="353" t="s">
        <v>33</v>
      </c>
      <c r="Q1337" s="42" t="s">
        <v>33</v>
      </c>
      <c r="R1337" s="42" t="s">
        <v>32</v>
      </c>
      <c r="S1337" s="60" t="s">
        <v>34</v>
      </c>
      <c r="T1337" s="42" t="s">
        <v>32</v>
      </c>
      <c r="U1337" s="42" t="s">
        <v>33</v>
      </c>
      <c r="V1337" s="42" t="s">
        <v>33</v>
      </c>
      <c r="W1337" s="42" t="s">
        <v>33</v>
      </c>
    </row>
    <row r="1338" spans="1:23" s="326" customFormat="1" ht="32.25">
      <c r="A1338" s="409">
        <v>1332</v>
      </c>
      <c r="B1338" s="60" t="s">
        <v>3275</v>
      </c>
      <c r="C1338" s="60" t="s">
        <v>106</v>
      </c>
      <c r="D1338" s="60"/>
      <c r="E1338" s="363" t="s">
        <v>18776</v>
      </c>
      <c r="F1338" s="344" t="s">
        <v>130</v>
      </c>
      <c r="G1338" s="60" t="s">
        <v>63</v>
      </c>
      <c r="H1338" s="60" t="s">
        <v>14135</v>
      </c>
      <c r="I1338" s="60" t="s">
        <v>10803</v>
      </c>
      <c r="J1338" s="385" t="s">
        <v>18738</v>
      </c>
      <c r="K1338" s="60" t="s">
        <v>1651</v>
      </c>
      <c r="L1338" s="60" t="s">
        <v>89</v>
      </c>
      <c r="M1338" s="60" t="s">
        <v>18777</v>
      </c>
      <c r="N1338" s="67">
        <v>11</v>
      </c>
      <c r="O1338" s="60" t="s">
        <v>3494</v>
      </c>
      <c r="P1338" s="353" t="s">
        <v>33</v>
      </c>
      <c r="Q1338" s="42" t="s">
        <v>33</v>
      </c>
      <c r="R1338" s="42" t="s">
        <v>32</v>
      </c>
      <c r="S1338" s="60" t="s">
        <v>34</v>
      </c>
      <c r="T1338" s="42" t="s">
        <v>32</v>
      </c>
      <c r="U1338" s="42" t="s">
        <v>33</v>
      </c>
      <c r="V1338" s="42" t="s">
        <v>33</v>
      </c>
      <c r="W1338" s="42" t="s">
        <v>33</v>
      </c>
    </row>
    <row r="1339" spans="1:23" s="326" customFormat="1" ht="32.25">
      <c r="A1339" s="409">
        <v>1333</v>
      </c>
      <c r="B1339" s="60" t="s">
        <v>18778</v>
      </c>
      <c r="C1339" s="60" t="s">
        <v>106</v>
      </c>
      <c r="D1339" s="60"/>
      <c r="E1339" s="363" t="s">
        <v>5667</v>
      </c>
      <c r="F1339" s="346" t="s">
        <v>84</v>
      </c>
      <c r="G1339" s="60" t="s">
        <v>63</v>
      </c>
      <c r="H1339" s="60" t="s">
        <v>14135</v>
      </c>
      <c r="I1339" s="60" t="s">
        <v>10803</v>
      </c>
      <c r="J1339" s="385" t="s">
        <v>18738</v>
      </c>
      <c r="K1339" s="60" t="s">
        <v>1651</v>
      </c>
      <c r="L1339" s="60" t="s">
        <v>89</v>
      </c>
      <c r="M1339" s="60" t="s">
        <v>18777</v>
      </c>
      <c r="N1339" s="67">
        <v>8</v>
      </c>
      <c r="O1339" s="60" t="s">
        <v>3494</v>
      </c>
      <c r="P1339" s="353" t="s">
        <v>33</v>
      </c>
      <c r="Q1339" s="42" t="s">
        <v>33</v>
      </c>
      <c r="R1339" s="42" t="s">
        <v>32</v>
      </c>
      <c r="S1339" s="60" t="s">
        <v>34</v>
      </c>
      <c r="T1339" s="42" t="s">
        <v>32</v>
      </c>
      <c r="U1339" s="42" t="s">
        <v>33</v>
      </c>
      <c r="V1339" s="42" t="s">
        <v>33</v>
      </c>
      <c r="W1339" s="42" t="s">
        <v>33</v>
      </c>
    </row>
    <row r="1340" spans="1:23" s="326" customFormat="1" ht="32.25">
      <c r="A1340" s="409">
        <v>1334</v>
      </c>
      <c r="B1340" s="60" t="s">
        <v>18779</v>
      </c>
      <c r="C1340" s="60" t="s">
        <v>106</v>
      </c>
      <c r="D1340" s="60"/>
      <c r="E1340" s="363" t="s">
        <v>9322</v>
      </c>
      <c r="F1340" s="346" t="s">
        <v>84</v>
      </c>
      <c r="G1340" s="60" t="s">
        <v>63</v>
      </c>
      <c r="H1340" s="60" t="s">
        <v>7294</v>
      </c>
      <c r="I1340" s="60" t="s">
        <v>18780</v>
      </c>
      <c r="J1340" s="385" t="s">
        <v>18781</v>
      </c>
      <c r="K1340" s="60" t="s">
        <v>18782</v>
      </c>
      <c r="L1340" s="60" t="s">
        <v>89</v>
      </c>
      <c r="M1340" s="60" t="s">
        <v>16539</v>
      </c>
      <c r="N1340" s="67">
        <v>6</v>
      </c>
      <c r="O1340" s="60" t="s">
        <v>3494</v>
      </c>
      <c r="P1340" s="353" t="s">
        <v>33</v>
      </c>
      <c r="Q1340" s="42" t="s">
        <v>33</v>
      </c>
      <c r="R1340" s="42" t="s">
        <v>32</v>
      </c>
      <c r="S1340" s="60" t="s">
        <v>34</v>
      </c>
      <c r="T1340" s="42" t="s">
        <v>32</v>
      </c>
      <c r="U1340" s="42" t="s">
        <v>33</v>
      </c>
      <c r="V1340" s="42" t="s">
        <v>33</v>
      </c>
      <c r="W1340" s="42" t="s">
        <v>33</v>
      </c>
    </row>
    <row r="1341" spans="1:23" s="326" customFormat="1" ht="32.25">
      <c r="A1341" s="409">
        <v>1335</v>
      </c>
      <c r="B1341" s="60" t="s">
        <v>18783</v>
      </c>
      <c r="C1341" s="60" t="s">
        <v>106</v>
      </c>
      <c r="D1341" s="60"/>
      <c r="E1341" s="363" t="s">
        <v>10708</v>
      </c>
      <c r="F1341" s="344" t="s">
        <v>382</v>
      </c>
      <c r="G1341" s="60" t="s">
        <v>63</v>
      </c>
      <c r="H1341" s="60" t="s">
        <v>1873</v>
      </c>
      <c r="I1341" s="60" t="s">
        <v>3812</v>
      </c>
      <c r="J1341" s="385" t="s">
        <v>18784</v>
      </c>
      <c r="K1341" s="64" t="s">
        <v>12988</v>
      </c>
      <c r="L1341" s="60" t="s">
        <v>89</v>
      </c>
      <c r="M1341" s="60" t="s">
        <v>18785</v>
      </c>
      <c r="N1341" s="67" t="s">
        <v>58</v>
      </c>
      <c r="O1341" s="60" t="s">
        <v>3494</v>
      </c>
      <c r="P1341" s="353" t="s">
        <v>33</v>
      </c>
      <c r="Q1341" s="42" t="s">
        <v>33</v>
      </c>
      <c r="R1341" s="42" t="s">
        <v>32</v>
      </c>
      <c r="S1341" s="60" t="s">
        <v>34</v>
      </c>
      <c r="T1341" s="42" t="s">
        <v>32</v>
      </c>
      <c r="U1341" s="42" t="s">
        <v>33</v>
      </c>
      <c r="V1341" s="42" t="s">
        <v>33</v>
      </c>
      <c r="W1341" s="42" t="s">
        <v>33</v>
      </c>
    </row>
    <row r="1342" spans="1:23" s="326" customFormat="1" ht="32.25">
      <c r="A1342" s="409">
        <v>1336</v>
      </c>
      <c r="B1342" s="60" t="s">
        <v>567</v>
      </c>
      <c r="C1342" s="60" t="s">
        <v>106</v>
      </c>
      <c r="D1342" s="60"/>
      <c r="E1342" s="363" t="s">
        <v>16269</v>
      </c>
      <c r="F1342" s="344" t="s">
        <v>42</v>
      </c>
      <c r="G1342" s="60" t="s">
        <v>63</v>
      </c>
      <c r="H1342" s="60" t="s">
        <v>1873</v>
      </c>
      <c r="I1342" s="60" t="s">
        <v>3812</v>
      </c>
      <c r="J1342" s="385" t="s">
        <v>18784</v>
      </c>
      <c r="K1342" s="64" t="s">
        <v>12988</v>
      </c>
      <c r="L1342" s="60" t="s">
        <v>89</v>
      </c>
      <c r="M1342" s="60" t="s">
        <v>18785</v>
      </c>
      <c r="N1342" s="67">
        <v>5</v>
      </c>
      <c r="O1342" s="60" t="s">
        <v>3494</v>
      </c>
      <c r="P1342" s="353" t="s">
        <v>33</v>
      </c>
      <c r="Q1342" s="42" t="s">
        <v>33</v>
      </c>
      <c r="R1342" s="42" t="s">
        <v>32</v>
      </c>
      <c r="S1342" s="60" t="s">
        <v>34</v>
      </c>
      <c r="T1342" s="42" t="s">
        <v>32</v>
      </c>
      <c r="U1342" s="42" t="s">
        <v>33</v>
      </c>
      <c r="V1342" s="42" t="s">
        <v>33</v>
      </c>
      <c r="W1342" s="42" t="s">
        <v>33</v>
      </c>
    </row>
    <row r="1343" spans="1:23" s="326" customFormat="1" ht="32.25">
      <c r="A1343" s="409">
        <v>1337</v>
      </c>
      <c r="B1343" s="60" t="s">
        <v>555</v>
      </c>
      <c r="C1343" s="60"/>
      <c r="D1343" s="60" t="s">
        <v>18</v>
      </c>
      <c r="E1343" s="363" t="s">
        <v>18786</v>
      </c>
      <c r="F1343" s="344" t="s">
        <v>62</v>
      </c>
      <c r="G1343" s="60" t="s">
        <v>63</v>
      </c>
      <c r="H1343" s="60" t="s">
        <v>18787</v>
      </c>
      <c r="I1343" s="60" t="s">
        <v>18788</v>
      </c>
      <c r="J1343" s="385" t="s">
        <v>18789</v>
      </c>
      <c r="K1343" s="60" t="s">
        <v>18455</v>
      </c>
      <c r="L1343" s="60" t="s">
        <v>89</v>
      </c>
      <c r="M1343" s="60" t="s">
        <v>18732</v>
      </c>
      <c r="N1343" s="67">
        <v>12</v>
      </c>
      <c r="O1343" s="60" t="s">
        <v>3494</v>
      </c>
      <c r="P1343" s="353" t="s">
        <v>33</v>
      </c>
      <c r="Q1343" s="42" t="s">
        <v>33</v>
      </c>
      <c r="R1343" s="42" t="s">
        <v>32</v>
      </c>
      <c r="S1343" s="60" t="s">
        <v>34</v>
      </c>
      <c r="T1343" s="42" t="s">
        <v>32</v>
      </c>
      <c r="U1343" s="42" t="s">
        <v>33</v>
      </c>
      <c r="V1343" s="42" t="s">
        <v>33</v>
      </c>
      <c r="W1343" s="42" t="s">
        <v>33</v>
      </c>
    </row>
    <row r="1344" spans="1:23" s="326" customFormat="1" ht="32.25">
      <c r="A1344" s="409">
        <v>1338</v>
      </c>
      <c r="B1344" s="60" t="s">
        <v>8128</v>
      </c>
      <c r="C1344" s="60" t="s">
        <v>106</v>
      </c>
      <c r="D1344" s="60"/>
      <c r="E1344" s="363" t="s">
        <v>2911</v>
      </c>
      <c r="F1344" s="344" t="s">
        <v>159</v>
      </c>
      <c r="G1344" s="60" t="s">
        <v>63</v>
      </c>
      <c r="H1344" s="60" t="s">
        <v>18787</v>
      </c>
      <c r="I1344" s="60" t="s">
        <v>18788</v>
      </c>
      <c r="J1344" s="385" t="s">
        <v>18789</v>
      </c>
      <c r="K1344" s="60" t="s">
        <v>18455</v>
      </c>
      <c r="L1344" s="60" t="s">
        <v>89</v>
      </c>
      <c r="M1344" s="60" t="s">
        <v>18785</v>
      </c>
      <c r="N1344" s="67">
        <v>8</v>
      </c>
      <c r="O1344" s="60" t="s">
        <v>3494</v>
      </c>
      <c r="P1344" s="353" t="s">
        <v>33</v>
      </c>
      <c r="Q1344" s="42" t="s">
        <v>33</v>
      </c>
      <c r="R1344" s="42" t="s">
        <v>32</v>
      </c>
      <c r="S1344" s="60" t="s">
        <v>34</v>
      </c>
      <c r="T1344" s="42" t="s">
        <v>32</v>
      </c>
      <c r="U1344" s="42" t="s">
        <v>33</v>
      </c>
      <c r="V1344" s="42" t="s">
        <v>33</v>
      </c>
      <c r="W1344" s="42" t="s">
        <v>33</v>
      </c>
    </row>
    <row r="1345" spans="1:23" s="326" customFormat="1" ht="32.25">
      <c r="A1345" s="409">
        <v>1339</v>
      </c>
      <c r="B1345" s="60" t="s">
        <v>10207</v>
      </c>
      <c r="C1345" s="60" t="s">
        <v>106</v>
      </c>
      <c r="D1345" s="60"/>
      <c r="E1345" s="363" t="s">
        <v>18790</v>
      </c>
      <c r="F1345" s="344" t="s">
        <v>94</v>
      </c>
      <c r="G1345" s="60" t="s">
        <v>63</v>
      </c>
      <c r="H1345" s="60" t="s">
        <v>18791</v>
      </c>
      <c r="I1345" s="60" t="s">
        <v>18792</v>
      </c>
      <c r="J1345" s="385" t="s">
        <v>18793</v>
      </c>
      <c r="K1345" s="60" t="s">
        <v>468</v>
      </c>
      <c r="L1345" s="60" t="s">
        <v>89</v>
      </c>
      <c r="M1345" s="60" t="s">
        <v>18732</v>
      </c>
      <c r="N1345" s="67">
        <v>9</v>
      </c>
      <c r="O1345" s="60" t="s">
        <v>32</v>
      </c>
      <c r="P1345" s="353" t="s">
        <v>33</v>
      </c>
      <c r="Q1345" s="42" t="s">
        <v>33</v>
      </c>
      <c r="R1345" s="42" t="s">
        <v>32</v>
      </c>
      <c r="S1345" s="60" t="s">
        <v>34</v>
      </c>
      <c r="T1345" s="42" t="s">
        <v>32</v>
      </c>
      <c r="U1345" s="42" t="s">
        <v>33</v>
      </c>
      <c r="V1345" s="42" t="s">
        <v>33</v>
      </c>
      <c r="W1345" s="42" t="s">
        <v>33</v>
      </c>
    </row>
    <row r="1346" spans="1:23" s="326" customFormat="1" ht="32.25">
      <c r="A1346" s="409">
        <v>1340</v>
      </c>
      <c r="B1346" s="60" t="s">
        <v>18794</v>
      </c>
      <c r="C1346" s="60"/>
      <c r="D1346" s="60" t="s">
        <v>18</v>
      </c>
      <c r="E1346" s="363" t="s">
        <v>1028</v>
      </c>
      <c r="F1346" s="344" t="s">
        <v>35</v>
      </c>
      <c r="G1346" s="60" t="s">
        <v>63</v>
      </c>
      <c r="H1346" s="60" t="s">
        <v>18791</v>
      </c>
      <c r="I1346" s="60" t="s">
        <v>18792</v>
      </c>
      <c r="J1346" s="385" t="s">
        <v>18793</v>
      </c>
      <c r="K1346" s="60" t="s">
        <v>468</v>
      </c>
      <c r="L1346" s="60" t="s">
        <v>89</v>
      </c>
      <c r="M1346" s="60" t="s">
        <v>18795</v>
      </c>
      <c r="N1346" s="67">
        <v>11</v>
      </c>
      <c r="O1346" s="60" t="s">
        <v>32</v>
      </c>
      <c r="P1346" s="353" t="s">
        <v>33</v>
      </c>
      <c r="Q1346" s="42" t="s">
        <v>33</v>
      </c>
      <c r="R1346" s="42" t="s">
        <v>32</v>
      </c>
      <c r="S1346" s="60" t="s">
        <v>34</v>
      </c>
      <c r="T1346" s="42" t="s">
        <v>32</v>
      </c>
      <c r="U1346" s="42" t="s">
        <v>33</v>
      </c>
      <c r="V1346" s="42" t="s">
        <v>33</v>
      </c>
      <c r="W1346" s="42" t="s">
        <v>33</v>
      </c>
    </row>
    <row r="1347" spans="1:23" s="326" customFormat="1" ht="32.25">
      <c r="A1347" s="409">
        <v>1341</v>
      </c>
      <c r="B1347" s="60" t="s">
        <v>18796</v>
      </c>
      <c r="C1347" s="60" t="s">
        <v>106</v>
      </c>
      <c r="D1347" s="60"/>
      <c r="E1347" s="363" t="s">
        <v>18797</v>
      </c>
      <c r="F1347" s="344" t="s">
        <v>62</v>
      </c>
      <c r="G1347" s="60" t="s">
        <v>63</v>
      </c>
      <c r="H1347" s="60" t="s">
        <v>18798</v>
      </c>
      <c r="I1347" s="60" t="s">
        <v>18799</v>
      </c>
      <c r="J1347" s="64" t="s">
        <v>18800</v>
      </c>
      <c r="K1347" s="60" t="s">
        <v>18801</v>
      </c>
      <c r="L1347" s="60" t="s">
        <v>89</v>
      </c>
      <c r="M1347" s="60" t="s">
        <v>18802</v>
      </c>
      <c r="N1347" s="67">
        <v>12</v>
      </c>
      <c r="O1347" s="60" t="s">
        <v>32</v>
      </c>
      <c r="P1347" s="353" t="s">
        <v>33</v>
      </c>
      <c r="Q1347" s="42" t="s">
        <v>33</v>
      </c>
      <c r="R1347" s="42" t="s">
        <v>32</v>
      </c>
      <c r="S1347" s="60" t="s">
        <v>34</v>
      </c>
      <c r="T1347" s="42" t="s">
        <v>32</v>
      </c>
      <c r="U1347" s="42" t="s">
        <v>33</v>
      </c>
      <c r="V1347" s="42" t="s">
        <v>33</v>
      </c>
      <c r="W1347" s="42" t="s">
        <v>33</v>
      </c>
    </row>
    <row r="1348" spans="1:23" s="326" customFormat="1" ht="32.25">
      <c r="A1348" s="409">
        <v>1342</v>
      </c>
      <c r="B1348" s="60" t="s">
        <v>7423</v>
      </c>
      <c r="C1348" s="60"/>
      <c r="D1348" s="60" t="s">
        <v>18</v>
      </c>
      <c r="E1348" s="363" t="s">
        <v>11185</v>
      </c>
      <c r="F1348" s="344" t="s">
        <v>142</v>
      </c>
      <c r="G1348" s="60" t="s">
        <v>63</v>
      </c>
      <c r="H1348" s="60" t="s">
        <v>18798</v>
      </c>
      <c r="I1348" s="60" t="s">
        <v>18799</v>
      </c>
      <c r="J1348" s="64" t="s">
        <v>18800</v>
      </c>
      <c r="K1348" s="60" t="s">
        <v>18801</v>
      </c>
      <c r="L1348" s="60" t="s">
        <v>89</v>
      </c>
      <c r="M1348" s="60" t="s">
        <v>18665</v>
      </c>
      <c r="N1348" s="67">
        <v>2</v>
      </c>
      <c r="O1348" s="60" t="s">
        <v>32</v>
      </c>
      <c r="P1348" s="353" t="s">
        <v>33</v>
      </c>
      <c r="Q1348" s="42" t="s">
        <v>33</v>
      </c>
      <c r="R1348" s="42" t="s">
        <v>32</v>
      </c>
      <c r="S1348" s="60" t="s">
        <v>34</v>
      </c>
      <c r="T1348" s="42" t="s">
        <v>32</v>
      </c>
      <c r="U1348" s="42" t="s">
        <v>33</v>
      </c>
      <c r="V1348" s="42" t="s">
        <v>33</v>
      </c>
      <c r="W1348" s="42" t="s">
        <v>33</v>
      </c>
    </row>
    <row r="1349" spans="1:23" s="326" customFormat="1" ht="32.25">
      <c r="A1349" s="409">
        <v>1343</v>
      </c>
      <c r="B1349" s="60" t="s">
        <v>2268</v>
      </c>
      <c r="C1349" s="60"/>
      <c r="D1349" s="60" t="s">
        <v>18</v>
      </c>
      <c r="E1349" s="363" t="s">
        <v>8864</v>
      </c>
      <c r="F1349" s="344" t="s">
        <v>526</v>
      </c>
      <c r="G1349" s="60" t="s">
        <v>63</v>
      </c>
      <c r="H1349" s="60" t="s">
        <v>18803</v>
      </c>
      <c r="I1349" s="60" t="s">
        <v>8071</v>
      </c>
      <c r="J1349" s="64" t="s">
        <v>18804</v>
      </c>
      <c r="K1349" s="60" t="s">
        <v>18805</v>
      </c>
      <c r="L1349" s="60" t="s">
        <v>89</v>
      </c>
      <c r="M1349" s="60" t="s">
        <v>18675</v>
      </c>
      <c r="N1349" s="67">
        <v>3</v>
      </c>
      <c r="O1349" s="60" t="s">
        <v>3494</v>
      </c>
      <c r="P1349" s="353" t="s">
        <v>33</v>
      </c>
      <c r="Q1349" s="42" t="s">
        <v>33</v>
      </c>
      <c r="R1349" s="42" t="s">
        <v>32</v>
      </c>
      <c r="S1349" s="60" t="s">
        <v>34</v>
      </c>
      <c r="T1349" s="42" t="s">
        <v>32</v>
      </c>
      <c r="U1349" s="42" t="s">
        <v>33</v>
      </c>
      <c r="V1349" s="42" t="s">
        <v>33</v>
      </c>
      <c r="W1349" s="42" t="s">
        <v>33</v>
      </c>
    </row>
    <row r="1350" spans="1:23" s="326" customFormat="1" ht="32.25">
      <c r="A1350" s="409">
        <v>1344</v>
      </c>
      <c r="B1350" s="60" t="s">
        <v>16837</v>
      </c>
      <c r="C1350" s="60" t="s">
        <v>106</v>
      </c>
      <c r="D1350" s="60"/>
      <c r="E1350" s="363" t="s">
        <v>10016</v>
      </c>
      <c r="F1350" s="344" t="s">
        <v>52</v>
      </c>
      <c r="G1350" s="60" t="s">
        <v>63</v>
      </c>
      <c r="H1350" s="60" t="s">
        <v>18803</v>
      </c>
      <c r="I1350" s="60" t="s">
        <v>8071</v>
      </c>
      <c r="J1350" s="64" t="s">
        <v>18804</v>
      </c>
      <c r="K1350" s="60" t="s">
        <v>18805</v>
      </c>
      <c r="L1350" s="60" t="s">
        <v>89</v>
      </c>
      <c r="M1350" s="60" t="s">
        <v>18649</v>
      </c>
      <c r="N1350" s="67">
        <v>1</v>
      </c>
      <c r="O1350" s="60" t="s">
        <v>3494</v>
      </c>
      <c r="P1350" s="353" t="s">
        <v>33</v>
      </c>
      <c r="Q1350" s="42" t="s">
        <v>33</v>
      </c>
      <c r="R1350" s="42" t="s">
        <v>32</v>
      </c>
      <c r="S1350" s="60" t="s">
        <v>34</v>
      </c>
      <c r="T1350" s="42" t="s">
        <v>32</v>
      </c>
      <c r="U1350" s="42" t="s">
        <v>33</v>
      </c>
      <c r="V1350" s="42" t="s">
        <v>33</v>
      </c>
      <c r="W1350" s="42" t="s">
        <v>33</v>
      </c>
    </row>
    <row r="1351" spans="1:23" s="329" customFormat="1" ht="31.5">
      <c r="A1351" s="409">
        <v>1345</v>
      </c>
      <c r="B1351" s="363" t="s">
        <v>18806</v>
      </c>
      <c r="C1351" s="363" t="s">
        <v>17</v>
      </c>
      <c r="D1351" s="363"/>
      <c r="E1351" s="363" t="s">
        <v>18807</v>
      </c>
      <c r="F1351" s="344" t="s">
        <v>130</v>
      </c>
      <c r="G1351" s="363" t="s">
        <v>63</v>
      </c>
      <c r="H1351" s="363" t="s">
        <v>18808</v>
      </c>
      <c r="I1351" s="363" t="s">
        <v>8578</v>
      </c>
      <c r="J1351" s="363" t="s">
        <v>18809</v>
      </c>
      <c r="K1351" s="363" t="s">
        <v>1658</v>
      </c>
      <c r="L1351" s="363" t="s">
        <v>36</v>
      </c>
      <c r="M1351" s="363" t="s">
        <v>18810</v>
      </c>
      <c r="N1351" s="363" t="s">
        <v>117</v>
      </c>
      <c r="O1351" s="30" t="s">
        <v>3494</v>
      </c>
      <c r="P1351" s="30" t="s">
        <v>33</v>
      </c>
      <c r="Q1351" s="30" t="s">
        <v>33</v>
      </c>
      <c r="R1351" s="30" t="s">
        <v>32</v>
      </c>
      <c r="S1351" s="30" t="s">
        <v>69</v>
      </c>
      <c r="T1351" s="30" t="s">
        <v>32</v>
      </c>
      <c r="U1351" s="30" t="s">
        <v>33</v>
      </c>
      <c r="V1351" s="30" t="s">
        <v>33</v>
      </c>
      <c r="W1351" s="30" t="s">
        <v>33</v>
      </c>
    </row>
    <row r="1352" spans="1:23" s="330" customFormat="1" ht="31.5">
      <c r="A1352" s="409">
        <v>1346</v>
      </c>
      <c r="B1352" s="390" t="s">
        <v>16838</v>
      </c>
      <c r="C1352" s="363" t="s">
        <v>17</v>
      </c>
      <c r="D1352" s="363"/>
      <c r="E1352" s="363" t="s">
        <v>18811</v>
      </c>
      <c r="F1352" s="344" t="s">
        <v>35</v>
      </c>
      <c r="G1352" s="363" t="s">
        <v>63</v>
      </c>
      <c r="H1352" s="363" t="s">
        <v>18808</v>
      </c>
      <c r="I1352" s="363" t="s">
        <v>8578</v>
      </c>
      <c r="J1352" s="363" t="s">
        <v>18809</v>
      </c>
      <c r="K1352" s="363" t="s">
        <v>1658</v>
      </c>
      <c r="L1352" s="63" t="s">
        <v>36</v>
      </c>
      <c r="M1352" s="363" t="s">
        <v>18812</v>
      </c>
      <c r="N1352" s="63">
        <v>7</v>
      </c>
      <c r="O1352" s="30" t="s">
        <v>3494</v>
      </c>
      <c r="P1352" s="30" t="s">
        <v>33</v>
      </c>
      <c r="Q1352" s="30" t="s">
        <v>33</v>
      </c>
      <c r="R1352" s="30" t="s">
        <v>32</v>
      </c>
      <c r="S1352" s="30" t="s">
        <v>69</v>
      </c>
      <c r="T1352" s="30" t="s">
        <v>32</v>
      </c>
      <c r="U1352" s="30" t="s">
        <v>33</v>
      </c>
      <c r="V1352" s="30" t="s">
        <v>33</v>
      </c>
      <c r="W1352" s="30" t="s">
        <v>33</v>
      </c>
    </row>
    <row r="1353" spans="1:23" s="330" customFormat="1" ht="31.5">
      <c r="A1353" s="409">
        <v>1347</v>
      </c>
      <c r="B1353" s="390" t="s">
        <v>6354</v>
      </c>
      <c r="C1353" s="363"/>
      <c r="D1353" s="363" t="s">
        <v>18</v>
      </c>
      <c r="E1353" s="363" t="s">
        <v>18813</v>
      </c>
      <c r="F1353" s="344" t="s">
        <v>108</v>
      </c>
      <c r="G1353" s="363" t="s">
        <v>63</v>
      </c>
      <c r="H1353" s="363" t="s">
        <v>18814</v>
      </c>
      <c r="I1353" s="363" t="s">
        <v>581</v>
      </c>
      <c r="J1353" s="363" t="s">
        <v>18809</v>
      </c>
      <c r="K1353" s="363" t="s">
        <v>18815</v>
      </c>
      <c r="L1353" s="363" t="s">
        <v>36</v>
      </c>
      <c r="M1353" s="363" t="s">
        <v>33</v>
      </c>
      <c r="N1353" s="63" t="s">
        <v>33</v>
      </c>
      <c r="O1353" s="30" t="s">
        <v>3494</v>
      </c>
      <c r="P1353" s="30" t="s">
        <v>33</v>
      </c>
      <c r="Q1353" s="30" t="s">
        <v>33</v>
      </c>
      <c r="R1353" s="30" t="s">
        <v>32</v>
      </c>
      <c r="S1353" s="30" t="s">
        <v>34</v>
      </c>
      <c r="T1353" s="30" t="s">
        <v>32</v>
      </c>
      <c r="U1353" s="30" t="s">
        <v>33</v>
      </c>
      <c r="V1353" s="30" t="s">
        <v>33</v>
      </c>
      <c r="W1353" s="30" t="s">
        <v>33</v>
      </c>
    </row>
    <row r="1354" spans="1:23" s="330" customFormat="1" ht="31.5">
      <c r="A1354" s="409">
        <v>1348</v>
      </c>
      <c r="B1354" s="390" t="s">
        <v>9279</v>
      </c>
      <c r="C1354" s="363"/>
      <c r="D1354" s="363" t="s">
        <v>18</v>
      </c>
      <c r="E1354" s="363" t="s">
        <v>12641</v>
      </c>
      <c r="F1354" s="346" t="s">
        <v>168</v>
      </c>
      <c r="G1354" s="363" t="s">
        <v>63</v>
      </c>
      <c r="H1354" s="363" t="s">
        <v>18814</v>
      </c>
      <c r="I1354" s="363" t="s">
        <v>581</v>
      </c>
      <c r="J1354" s="431" t="s">
        <v>18809</v>
      </c>
      <c r="K1354" s="363" t="s">
        <v>18815</v>
      </c>
      <c r="L1354" s="363" t="s">
        <v>36</v>
      </c>
      <c r="M1354" s="363" t="s">
        <v>18816</v>
      </c>
      <c r="N1354" s="63" t="s">
        <v>16712</v>
      </c>
      <c r="O1354" s="30" t="s">
        <v>3494</v>
      </c>
      <c r="P1354" s="30" t="s">
        <v>33</v>
      </c>
      <c r="Q1354" s="30" t="s">
        <v>33</v>
      </c>
      <c r="R1354" s="30" t="s">
        <v>32</v>
      </c>
      <c r="S1354" s="30" t="s">
        <v>34</v>
      </c>
      <c r="T1354" s="30" t="s">
        <v>32</v>
      </c>
      <c r="U1354" s="30" t="s">
        <v>33</v>
      </c>
      <c r="V1354" s="30" t="s">
        <v>33</v>
      </c>
      <c r="W1354" s="30" t="s">
        <v>33</v>
      </c>
    </row>
    <row r="1355" spans="1:23" s="330" customFormat="1" ht="31.5">
      <c r="A1355" s="409">
        <v>1349</v>
      </c>
      <c r="B1355" s="390" t="s">
        <v>7478</v>
      </c>
      <c r="C1355" s="363" t="s">
        <v>17</v>
      </c>
      <c r="D1355" s="363"/>
      <c r="E1355" s="363" t="s">
        <v>2124</v>
      </c>
      <c r="F1355" s="344" t="s">
        <v>142</v>
      </c>
      <c r="G1355" s="363" t="s">
        <v>18817</v>
      </c>
      <c r="H1355" s="363" t="s">
        <v>17232</v>
      </c>
      <c r="I1355" s="363" t="s">
        <v>9683</v>
      </c>
      <c r="J1355" s="63" t="s">
        <v>18809</v>
      </c>
      <c r="K1355" s="63" t="s">
        <v>18119</v>
      </c>
      <c r="L1355" s="63" t="s">
        <v>36</v>
      </c>
      <c r="M1355" s="63" t="s">
        <v>33</v>
      </c>
      <c r="N1355" s="63" t="s">
        <v>33</v>
      </c>
      <c r="O1355" s="30" t="s">
        <v>3494</v>
      </c>
      <c r="P1355" s="30" t="s">
        <v>33</v>
      </c>
      <c r="Q1355" s="30" t="s">
        <v>33</v>
      </c>
      <c r="R1355" s="30" t="s">
        <v>32</v>
      </c>
      <c r="S1355" s="30" t="s">
        <v>34</v>
      </c>
      <c r="T1355" s="30" t="s">
        <v>32</v>
      </c>
      <c r="U1355" s="30" t="s">
        <v>59</v>
      </c>
      <c r="V1355" s="30" t="s">
        <v>81</v>
      </c>
      <c r="W1355" s="30" t="s">
        <v>33</v>
      </c>
    </row>
    <row r="1356" spans="1:23" s="330" customFormat="1" ht="31.5">
      <c r="A1356" s="409">
        <v>1350</v>
      </c>
      <c r="B1356" s="390" t="s">
        <v>4332</v>
      </c>
      <c r="C1356" s="363"/>
      <c r="D1356" s="363" t="s">
        <v>18</v>
      </c>
      <c r="E1356" s="363" t="s">
        <v>18818</v>
      </c>
      <c r="F1356" s="344" t="s">
        <v>382</v>
      </c>
      <c r="G1356" s="363" t="s">
        <v>18817</v>
      </c>
      <c r="H1356" s="363" t="s">
        <v>17232</v>
      </c>
      <c r="I1356" s="363" t="s">
        <v>9683</v>
      </c>
      <c r="J1356" s="63" t="s">
        <v>18809</v>
      </c>
      <c r="K1356" s="63" t="s">
        <v>18119</v>
      </c>
      <c r="L1356" s="63" t="s">
        <v>36</v>
      </c>
      <c r="M1356" s="63" t="s">
        <v>33</v>
      </c>
      <c r="N1356" s="63" t="s">
        <v>33</v>
      </c>
      <c r="O1356" s="30" t="s">
        <v>3494</v>
      </c>
      <c r="P1356" s="30" t="s">
        <v>33</v>
      </c>
      <c r="Q1356" s="30" t="s">
        <v>33</v>
      </c>
      <c r="R1356" s="30" t="s">
        <v>32</v>
      </c>
      <c r="S1356" s="30" t="s">
        <v>34</v>
      </c>
      <c r="T1356" s="30" t="s">
        <v>32</v>
      </c>
      <c r="U1356" s="30" t="s">
        <v>39</v>
      </c>
      <c r="V1356" s="30" t="s">
        <v>81</v>
      </c>
      <c r="W1356" s="30" t="s">
        <v>33</v>
      </c>
    </row>
    <row r="1357" spans="1:23" s="330" customFormat="1" ht="31.5">
      <c r="A1357" s="409">
        <v>1351</v>
      </c>
      <c r="B1357" s="390" t="s">
        <v>18819</v>
      </c>
      <c r="C1357" s="363" t="s">
        <v>17</v>
      </c>
      <c r="D1357" s="363"/>
      <c r="E1357" s="363" t="s">
        <v>16192</v>
      </c>
      <c r="F1357" s="346" t="s">
        <v>84</v>
      </c>
      <c r="G1357" s="363" t="s">
        <v>63</v>
      </c>
      <c r="H1357" s="363" t="s">
        <v>18820</v>
      </c>
      <c r="I1357" s="363" t="s">
        <v>1145</v>
      </c>
      <c r="J1357" s="390" t="s">
        <v>18821</v>
      </c>
      <c r="K1357" s="363" t="s">
        <v>18822</v>
      </c>
      <c r="L1357" s="363" t="s">
        <v>36</v>
      </c>
      <c r="M1357" s="363" t="s">
        <v>16508</v>
      </c>
      <c r="N1357" s="63" t="s">
        <v>91</v>
      </c>
      <c r="O1357" s="30" t="s">
        <v>32</v>
      </c>
      <c r="P1357" s="30" t="s">
        <v>33</v>
      </c>
      <c r="Q1357" s="30" t="s">
        <v>33</v>
      </c>
      <c r="R1357" s="30" t="s">
        <v>32</v>
      </c>
      <c r="S1357" s="30" t="s">
        <v>34</v>
      </c>
      <c r="T1357" s="30" t="s">
        <v>32</v>
      </c>
      <c r="U1357" s="30" t="s">
        <v>33</v>
      </c>
      <c r="V1357" s="30" t="s">
        <v>33</v>
      </c>
      <c r="W1357" s="30" t="s">
        <v>33</v>
      </c>
    </row>
    <row r="1358" spans="1:23" s="330" customFormat="1" ht="31.5">
      <c r="A1358" s="409">
        <v>1352</v>
      </c>
      <c r="B1358" s="390" t="s">
        <v>7777</v>
      </c>
      <c r="C1358" s="363" t="s">
        <v>17</v>
      </c>
      <c r="D1358" s="363"/>
      <c r="E1358" s="363" t="s">
        <v>8737</v>
      </c>
      <c r="F1358" s="344" t="s">
        <v>42</v>
      </c>
      <c r="G1358" s="363" t="s">
        <v>18823</v>
      </c>
      <c r="H1358" s="363" t="s">
        <v>18820</v>
      </c>
      <c r="I1358" s="363" t="s">
        <v>1145</v>
      </c>
      <c r="J1358" s="390" t="s">
        <v>18821</v>
      </c>
      <c r="K1358" s="363" t="s">
        <v>18822</v>
      </c>
      <c r="L1358" s="363" t="s">
        <v>36</v>
      </c>
      <c r="M1358" s="363" t="s">
        <v>16508</v>
      </c>
      <c r="N1358" s="63" t="s">
        <v>81</v>
      </c>
      <c r="O1358" s="30" t="s">
        <v>32</v>
      </c>
      <c r="P1358" s="30" t="s">
        <v>33</v>
      </c>
      <c r="Q1358" s="30" t="s">
        <v>33</v>
      </c>
      <c r="R1358" s="30" t="s">
        <v>32</v>
      </c>
      <c r="S1358" s="30" t="s">
        <v>34</v>
      </c>
      <c r="T1358" s="30" t="s">
        <v>32</v>
      </c>
      <c r="U1358" s="30" t="s">
        <v>33</v>
      </c>
      <c r="V1358" s="30" t="s">
        <v>33</v>
      </c>
      <c r="W1358" s="30" t="s">
        <v>33</v>
      </c>
    </row>
    <row r="1359" spans="1:23" s="330" customFormat="1" ht="31.5">
      <c r="A1359" s="409">
        <v>1353</v>
      </c>
      <c r="B1359" s="390" t="s">
        <v>7175</v>
      </c>
      <c r="C1359" s="363"/>
      <c r="D1359" s="363" t="s">
        <v>18</v>
      </c>
      <c r="E1359" s="363" t="s">
        <v>11556</v>
      </c>
      <c r="F1359" s="346" t="s">
        <v>84</v>
      </c>
      <c r="G1359" s="363" t="s">
        <v>63</v>
      </c>
      <c r="H1359" s="363" t="s">
        <v>449</v>
      </c>
      <c r="I1359" s="363" t="s">
        <v>4223</v>
      </c>
      <c r="J1359" s="390" t="s">
        <v>18824</v>
      </c>
      <c r="K1359" s="363" t="s">
        <v>6953</v>
      </c>
      <c r="L1359" s="363" t="s">
        <v>36</v>
      </c>
      <c r="M1359" s="363" t="s">
        <v>18810</v>
      </c>
      <c r="N1359" s="63" t="s">
        <v>81</v>
      </c>
      <c r="O1359" s="30" t="s">
        <v>32</v>
      </c>
      <c r="P1359" s="30" t="s">
        <v>33</v>
      </c>
      <c r="Q1359" s="30" t="s">
        <v>33</v>
      </c>
      <c r="R1359" s="30" t="s">
        <v>32</v>
      </c>
      <c r="S1359" s="30" t="s">
        <v>34</v>
      </c>
      <c r="T1359" s="30" t="s">
        <v>32</v>
      </c>
      <c r="U1359" s="30" t="s">
        <v>33</v>
      </c>
      <c r="V1359" s="30" t="s">
        <v>33</v>
      </c>
      <c r="W1359" s="30" t="s">
        <v>33</v>
      </c>
    </row>
    <row r="1360" spans="1:23" s="331" customFormat="1" ht="32.25">
      <c r="A1360" s="409">
        <v>1354</v>
      </c>
      <c r="B1360" s="390" t="s">
        <v>3194</v>
      </c>
      <c r="C1360" s="363" t="s">
        <v>17</v>
      </c>
      <c r="D1360" s="363"/>
      <c r="E1360" s="363" t="s">
        <v>848</v>
      </c>
      <c r="F1360" s="344" t="s">
        <v>526</v>
      </c>
      <c r="G1360" s="363" t="s">
        <v>63</v>
      </c>
      <c r="H1360" s="363" t="s">
        <v>449</v>
      </c>
      <c r="I1360" s="363" t="s">
        <v>4223</v>
      </c>
      <c r="J1360" s="390" t="s">
        <v>18824</v>
      </c>
      <c r="K1360" s="363" t="s">
        <v>6953</v>
      </c>
      <c r="L1360" s="363" t="s">
        <v>36</v>
      </c>
      <c r="M1360" s="363" t="s">
        <v>18825</v>
      </c>
      <c r="N1360" s="63" t="s">
        <v>49</v>
      </c>
      <c r="O1360" s="30" t="s">
        <v>32</v>
      </c>
      <c r="P1360" s="30" t="s">
        <v>33</v>
      </c>
      <c r="Q1360" s="30" t="s">
        <v>33</v>
      </c>
      <c r="R1360" s="30" t="s">
        <v>32</v>
      </c>
      <c r="S1360" s="30" t="s">
        <v>34</v>
      </c>
      <c r="T1360" s="30" t="s">
        <v>32</v>
      </c>
      <c r="U1360" s="30" t="s">
        <v>33</v>
      </c>
      <c r="V1360" s="30" t="s">
        <v>33</v>
      </c>
      <c r="W1360" s="30" t="s">
        <v>33</v>
      </c>
    </row>
    <row r="1361" spans="1:23" s="331" customFormat="1" ht="32.25">
      <c r="A1361" s="409">
        <v>1355</v>
      </c>
      <c r="B1361" s="390" t="s">
        <v>12477</v>
      </c>
      <c r="C1361" s="363" t="s">
        <v>17</v>
      </c>
      <c r="D1361" s="363"/>
      <c r="E1361" s="363" t="s">
        <v>7268</v>
      </c>
      <c r="F1361" s="344" t="s">
        <v>98</v>
      </c>
      <c r="G1361" s="363" t="s">
        <v>63</v>
      </c>
      <c r="H1361" s="363" t="s">
        <v>3063</v>
      </c>
      <c r="I1361" s="363" t="s">
        <v>2726</v>
      </c>
      <c r="J1361" s="390" t="s">
        <v>18824</v>
      </c>
      <c r="K1361" s="363" t="s">
        <v>18826</v>
      </c>
      <c r="L1361" s="363" t="s">
        <v>36</v>
      </c>
      <c r="M1361" s="363" t="s">
        <v>18816</v>
      </c>
      <c r="N1361" s="63" t="s">
        <v>16602</v>
      </c>
      <c r="O1361" s="30" t="s">
        <v>32</v>
      </c>
      <c r="P1361" s="30" t="s">
        <v>33</v>
      </c>
      <c r="Q1361" s="30" t="s">
        <v>33</v>
      </c>
      <c r="R1361" s="30" t="s">
        <v>32</v>
      </c>
      <c r="S1361" s="30" t="s">
        <v>34</v>
      </c>
      <c r="T1361" s="30" t="s">
        <v>32</v>
      </c>
      <c r="U1361" s="30" t="s">
        <v>33</v>
      </c>
      <c r="V1361" s="30" t="s">
        <v>33</v>
      </c>
      <c r="W1361" s="30" t="s">
        <v>33</v>
      </c>
    </row>
    <row r="1362" spans="1:23" s="331" customFormat="1" ht="32.25">
      <c r="A1362" s="409">
        <v>1356</v>
      </c>
      <c r="B1362" s="390" t="s">
        <v>1902</v>
      </c>
      <c r="C1362" s="363" t="s">
        <v>17</v>
      </c>
      <c r="D1362" s="363"/>
      <c r="E1362" s="363" t="s">
        <v>18827</v>
      </c>
      <c r="F1362" s="344" t="s">
        <v>533</v>
      </c>
      <c r="G1362" s="363" t="s">
        <v>63</v>
      </c>
      <c r="H1362" s="363" t="s">
        <v>3063</v>
      </c>
      <c r="I1362" s="363" t="s">
        <v>2726</v>
      </c>
      <c r="J1362" s="390" t="s">
        <v>18824</v>
      </c>
      <c r="K1362" s="363" t="s">
        <v>18826</v>
      </c>
      <c r="L1362" s="363" t="s">
        <v>36</v>
      </c>
      <c r="M1362" s="363" t="s">
        <v>33</v>
      </c>
      <c r="N1362" s="63" t="s">
        <v>33</v>
      </c>
      <c r="O1362" s="30" t="s">
        <v>32</v>
      </c>
      <c r="P1362" s="30" t="s">
        <v>33</v>
      </c>
      <c r="Q1362" s="30" t="s">
        <v>33</v>
      </c>
      <c r="R1362" s="30" t="s">
        <v>32</v>
      </c>
      <c r="S1362" s="30" t="s">
        <v>34</v>
      </c>
      <c r="T1362" s="30" t="s">
        <v>32</v>
      </c>
      <c r="U1362" s="30" t="s">
        <v>33</v>
      </c>
      <c r="V1362" s="30" t="s">
        <v>33</v>
      </c>
      <c r="W1362" s="30" t="s">
        <v>33</v>
      </c>
    </row>
    <row r="1363" spans="1:23" s="331" customFormat="1" ht="32.25">
      <c r="A1363" s="409">
        <v>1357</v>
      </c>
      <c r="B1363" s="390" t="s">
        <v>213</v>
      </c>
      <c r="C1363" s="363"/>
      <c r="D1363" s="363" t="s">
        <v>18</v>
      </c>
      <c r="E1363" s="363" t="s">
        <v>9175</v>
      </c>
      <c r="F1363" s="344" t="s">
        <v>52</v>
      </c>
      <c r="G1363" s="363" t="s">
        <v>18828</v>
      </c>
      <c r="H1363" s="363" t="s">
        <v>18829</v>
      </c>
      <c r="I1363" s="363" t="s">
        <v>18830</v>
      </c>
      <c r="J1363" s="390" t="s">
        <v>18831</v>
      </c>
      <c r="K1363" s="363" t="s">
        <v>18832</v>
      </c>
      <c r="L1363" s="363" t="s">
        <v>36</v>
      </c>
      <c r="M1363" s="363" t="s">
        <v>18833</v>
      </c>
      <c r="N1363" s="63" t="s">
        <v>39</v>
      </c>
      <c r="O1363" s="30" t="s">
        <v>3494</v>
      </c>
      <c r="P1363" s="30" t="s">
        <v>33</v>
      </c>
      <c r="Q1363" s="30" t="s">
        <v>33</v>
      </c>
      <c r="R1363" s="30" t="s">
        <v>32</v>
      </c>
      <c r="S1363" s="30" t="s">
        <v>34</v>
      </c>
      <c r="T1363" s="30" t="s">
        <v>32</v>
      </c>
      <c r="U1363" s="30" t="s">
        <v>33</v>
      </c>
      <c r="V1363" s="30" t="s">
        <v>33</v>
      </c>
      <c r="W1363" s="30" t="s">
        <v>33</v>
      </c>
    </row>
    <row r="1364" spans="1:23" s="331" customFormat="1" ht="32.25">
      <c r="A1364" s="409">
        <v>1358</v>
      </c>
      <c r="B1364" s="390" t="s">
        <v>3171</v>
      </c>
      <c r="C1364" s="363"/>
      <c r="D1364" s="363" t="s">
        <v>18</v>
      </c>
      <c r="E1364" s="363" t="s">
        <v>5032</v>
      </c>
      <c r="F1364" s="346" t="s">
        <v>189</v>
      </c>
      <c r="G1364" s="363" t="s">
        <v>18834</v>
      </c>
      <c r="H1364" s="363" t="s">
        <v>18829</v>
      </c>
      <c r="I1364" s="363" t="s">
        <v>18830</v>
      </c>
      <c r="J1364" s="390" t="s">
        <v>18831</v>
      </c>
      <c r="K1364" s="363" t="s">
        <v>18832</v>
      </c>
      <c r="L1364" s="363" t="s">
        <v>36</v>
      </c>
      <c r="M1364" s="363" t="s">
        <v>18816</v>
      </c>
      <c r="N1364" s="63" t="s">
        <v>58</v>
      </c>
      <c r="O1364" s="30" t="s">
        <v>3494</v>
      </c>
      <c r="P1364" s="30" t="s">
        <v>33</v>
      </c>
      <c r="Q1364" s="30" t="s">
        <v>33</v>
      </c>
      <c r="R1364" s="30" t="s">
        <v>32</v>
      </c>
      <c r="S1364" s="30" t="s">
        <v>34</v>
      </c>
      <c r="T1364" s="30" t="s">
        <v>32</v>
      </c>
      <c r="U1364" s="30" t="s">
        <v>33</v>
      </c>
      <c r="V1364" s="30" t="s">
        <v>33</v>
      </c>
      <c r="W1364" s="30" t="s">
        <v>33</v>
      </c>
    </row>
    <row r="1365" spans="1:23" s="331" customFormat="1" ht="32.25">
      <c r="A1365" s="409">
        <v>1359</v>
      </c>
      <c r="B1365" s="390" t="s">
        <v>18835</v>
      </c>
      <c r="C1365" s="363" t="s">
        <v>17</v>
      </c>
      <c r="D1365" s="363"/>
      <c r="E1365" s="363" t="s">
        <v>18836</v>
      </c>
      <c r="F1365" s="349" t="s">
        <v>16640</v>
      </c>
      <c r="G1365" s="363" t="s">
        <v>18828</v>
      </c>
      <c r="H1365" s="363" t="s">
        <v>18829</v>
      </c>
      <c r="I1365" s="363" t="s">
        <v>18830</v>
      </c>
      <c r="J1365" s="390" t="s">
        <v>18831</v>
      </c>
      <c r="K1365" s="363" t="s">
        <v>18832</v>
      </c>
      <c r="L1365" s="363" t="s">
        <v>36</v>
      </c>
      <c r="M1365" s="363" t="s">
        <v>33</v>
      </c>
      <c r="N1365" s="63" t="s">
        <v>33</v>
      </c>
      <c r="O1365" s="30" t="s">
        <v>3494</v>
      </c>
      <c r="P1365" s="30" t="s">
        <v>33</v>
      </c>
      <c r="Q1365" s="30" t="s">
        <v>33</v>
      </c>
      <c r="R1365" s="30" t="s">
        <v>32</v>
      </c>
      <c r="S1365" s="30" t="s">
        <v>34</v>
      </c>
      <c r="T1365" s="30" t="s">
        <v>32</v>
      </c>
      <c r="U1365" s="30" t="s">
        <v>33</v>
      </c>
      <c r="V1365" s="30" t="s">
        <v>33</v>
      </c>
      <c r="W1365" s="30" t="s">
        <v>33</v>
      </c>
    </row>
    <row r="1366" spans="1:23" s="331" customFormat="1" ht="32.25">
      <c r="A1366" s="409">
        <v>1360</v>
      </c>
      <c r="B1366" s="390" t="s">
        <v>9545</v>
      </c>
      <c r="C1366" s="363"/>
      <c r="D1366" s="363" t="s">
        <v>18</v>
      </c>
      <c r="E1366" s="363" t="s">
        <v>18837</v>
      </c>
      <c r="F1366" s="344" t="s">
        <v>526</v>
      </c>
      <c r="G1366" s="363" t="s">
        <v>63</v>
      </c>
      <c r="H1366" s="363" t="s">
        <v>7152</v>
      </c>
      <c r="I1366" s="363" t="s">
        <v>3656</v>
      </c>
      <c r="J1366" s="390" t="s">
        <v>18831</v>
      </c>
      <c r="K1366" s="363" t="s">
        <v>17079</v>
      </c>
      <c r="L1366" s="363" t="s">
        <v>36</v>
      </c>
      <c r="M1366" s="363" t="s">
        <v>18838</v>
      </c>
      <c r="N1366" s="63" t="s">
        <v>49</v>
      </c>
      <c r="O1366" s="30" t="s">
        <v>32</v>
      </c>
      <c r="P1366" s="30" t="s">
        <v>33</v>
      </c>
      <c r="Q1366" s="30" t="s">
        <v>33</v>
      </c>
      <c r="R1366" s="30" t="s">
        <v>32</v>
      </c>
      <c r="S1366" s="30" t="s">
        <v>34</v>
      </c>
      <c r="T1366" s="30" t="s">
        <v>32</v>
      </c>
      <c r="U1366" s="30" t="s">
        <v>33</v>
      </c>
      <c r="V1366" s="30" t="s">
        <v>33</v>
      </c>
      <c r="W1366" s="30" t="s">
        <v>33</v>
      </c>
    </row>
    <row r="1367" spans="1:23" s="331" customFormat="1" ht="32.25">
      <c r="A1367" s="409">
        <v>1361</v>
      </c>
      <c r="B1367" s="390" t="s">
        <v>7498</v>
      </c>
      <c r="C1367" s="363"/>
      <c r="D1367" s="363" t="s">
        <v>18</v>
      </c>
      <c r="E1367" s="363" t="s">
        <v>18839</v>
      </c>
      <c r="F1367" s="346" t="s">
        <v>168</v>
      </c>
      <c r="G1367" s="363" t="s">
        <v>63</v>
      </c>
      <c r="H1367" s="363" t="s">
        <v>7152</v>
      </c>
      <c r="I1367" s="363" t="s">
        <v>3656</v>
      </c>
      <c r="J1367" s="390" t="s">
        <v>18831</v>
      </c>
      <c r="K1367" s="363" t="s">
        <v>17079</v>
      </c>
      <c r="L1367" s="363" t="s">
        <v>36</v>
      </c>
      <c r="M1367" s="363" t="s">
        <v>33</v>
      </c>
      <c r="N1367" s="63" t="s">
        <v>33</v>
      </c>
      <c r="O1367" s="30" t="s">
        <v>32</v>
      </c>
      <c r="P1367" s="30" t="s">
        <v>33</v>
      </c>
      <c r="Q1367" s="30" t="s">
        <v>33</v>
      </c>
      <c r="R1367" s="30" t="s">
        <v>32</v>
      </c>
      <c r="S1367" s="30" t="s">
        <v>34</v>
      </c>
      <c r="T1367" s="30" t="s">
        <v>32</v>
      </c>
      <c r="U1367" s="30" t="s">
        <v>33</v>
      </c>
      <c r="V1367" s="30" t="s">
        <v>33</v>
      </c>
      <c r="W1367" s="30" t="s">
        <v>33</v>
      </c>
    </row>
    <row r="1368" spans="1:23" s="331" customFormat="1" ht="32.25">
      <c r="A1368" s="409">
        <v>1362</v>
      </c>
      <c r="B1368" s="390" t="s">
        <v>18840</v>
      </c>
      <c r="C1368" s="363"/>
      <c r="D1368" s="363" t="s">
        <v>18</v>
      </c>
      <c r="E1368" s="363" t="s">
        <v>18813</v>
      </c>
      <c r="F1368" s="349" t="s">
        <v>108</v>
      </c>
      <c r="G1368" s="363" t="s">
        <v>63</v>
      </c>
      <c r="H1368" s="363" t="s">
        <v>8144</v>
      </c>
      <c r="I1368" s="363" t="s">
        <v>9683</v>
      </c>
      <c r="J1368" s="390" t="s">
        <v>18841</v>
      </c>
      <c r="K1368" s="363" t="s">
        <v>18842</v>
      </c>
      <c r="L1368" s="363" t="s">
        <v>36</v>
      </c>
      <c r="M1368" s="363" t="s">
        <v>33</v>
      </c>
      <c r="N1368" s="63" t="s">
        <v>33</v>
      </c>
      <c r="O1368" s="363" t="s">
        <v>32</v>
      </c>
      <c r="P1368" s="30" t="s">
        <v>33</v>
      </c>
      <c r="Q1368" s="30" t="s">
        <v>33</v>
      </c>
      <c r="R1368" s="30" t="s">
        <v>32</v>
      </c>
      <c r="S1368" s="30" t="s">
        <v>311</v>
      </c>
      <c r="T1368" s="30" t="s">
        <v>32</v>
      </c>
      <c r="U1368" s="30" t="s">
        <v>33</v>
      </c>
      <c r="V1368" s="30" t="s">
        <v>33</v>
      </c>
      <c r="W1368" s="30" t="s">
        <v>33</v>
      </c>
    </row>
    <row r="1369" spans="1:23" s="331" customFormat="1" ht="32.25">
      <c r="A1369" s="409">
        <v>1363</v>
      </c>
      <c r="B1369" s="390" t="s">
        <v>18843</v>
      </c>
      <c r="C1369" s="363"/>
      <c r="D1369" s="363" t="s">
        <v>18</v>
      </c>
      <c r="E1369" s="363" t="s">
        <v>2863</v>
      </c>
      <c r="F1369" s="344" t="s">
        <v>35</v>
      </c>
      <c r="G1369" s="363" t="s">
        <v>296</v>
      </c>
      <c r="H1369" s="363" t="s">
        <v>3223</v>
      </c>
      <c r="I1369" s="363" t="s">
        <v>18844</v>
      </c>
      <c r="J1369" s="390" t="s">
        <v>18841</v>
      </c>
      <c r="K1369" s="363" t="s">
        <v>18845</v>
      </c>
      <c r="L1369" s="363" t="s">
        <v>36</v>
      </c>
      <c r="M1369" s="363" t="s">
        <v>18846</v>
      </c>
      <c r="N1369" s="63" t="s">
        <v>104</v>
      </c>
      <c r="O1369" s="363" t="s">
        <v>32</v>
      </c>
      <c r="P1369" s="30" t="s">
        <v>33</v>
      </c>
      <c r="Q1369" s="30" t="s">
        <v>33</v>
      </c>
      <c r="R1369" s="30" t="s">
        <v>32</v>
      </c>
      <c r="S1369" s="30" t="s">
        <v>34</v>
      </c>
      <c r="T1369" s="30" t="s">
        <v>32</v>
      </c>
      <c r="U1369" s="30" t="s">
        <v>33</v>
      </c>
      <c r="V1369" s="30" t="s">
        <v>33</v>
      </c>
      <c r="W1369" s="30" t="s">
        <v>33</v>
      </c>
    </row>
    <row r="1370" spans="1:23" s="331" customFormat="1" ht="32.25">
      <c r="A1370" s="409">
        <v>1364</v>
      </c>
      <c r="B1370" s="390" t="s">
        <v>18847</v>
      </c>
      <c r="C1370" s="363" t="s">
        <v>17</v>
      </c>
      <c r="D1370" s="363"/>
      <c r="E1370" s="363" t="s">
        <v>11559</v>
      </c>
      <c r="F1370" s="344" t="s">
        <v>42</v>
      </c>
      <c r="G1370" s="363" t="s">
        <v>63</v>
      </c>
      <c r="H1370" s="363" t="s">
        <v>18848</v>
      </c>
      <c r="I1370" s="363" t="s">
        <v>16750</v>
      </c>
      <c r="J1370" s="390" t="s">
        <v>18841</v>
      </c>
      <c r="K1370" s="363" t="s">
        <v>1170</v>
      </c>
      <c r="L1370" s="363" t="s">
        <v>36</v>
      </c>
      <c r="M1370" s="363" t="s">
        <v>18838</v>
      </c>
      <c r="N1370" s="63" t="s">
        <v>70</v>
      </c>
      <c r="O1370" s="363" t="s">
        <v>3494</v>
      </c>
      <c r="P1370" s="30" t="s">
        <v>33</v>
      </c>
      <c r="Q1370" s="30" t="s">
        <v>33</v>
      </c>
      <c r="R1370" s="30" t="s">
        <v>32</v>
      </c>
      <c r="S1370" s="30" t="s">
        <v>311</v>
      </c>
      <c r="T1370" s="30" t="s">
        <v>32</v>
      </c>
      <c r="U1370" s="30" t="s">
        <v>33</v>
      </c>
      <c r="V1370" s="30" t="s">
        <v>33</v>
      </c>
      <c r="W1370" s="30" t="s">
        <v>33</v>
      </c>
    </row>
    <row r="1371" spans="1:23" s="331" customFormat="1" ht="32.25">
      <c r="A1371" s="409">
        <v>1365</v>
      </c>
      <c r="B1371" s="390" t="s">
        <v>18849</v>
      </c>
      <c r="C1371" s="363" t="s">
        <v>17</v>
      </c>
      <c r="D1371" s="363"/>
      <c r="E1371" s="363" t="s">
        <v>18850</v>
      </c>
      <c r="F1371" s="346" t="s">
        <v>168</v>
      </c>
      <c r="G1371" s="363" t="s">
        <v>63</v>
      </c>
      <c r="H1371" s="363" t="s">
        <v>18848</v>
      </c>
      <c r="I1371" s="363" t="s">
        <v>16750</v>
      </c>
      <c r="J1371" s="390" t="s">
        <v>18841</v>
      </c>
      <c r="K1371" s="363" t="s">
        <v>1170</v>
      </c>
      <c r="L1371" s="363" t="s">
        <v>36</v>
      </c>
      <c r="M1371" s="363" t="s">
        <v>18851</v>
      </c>
      <c r="N1371" s="63" t="s">
        <v>174</v>
      </c>
      <c r="O1371" s="363" t="s">
        <v>3494</v>
      </c>
      <c r="P1371" s="30" t="s">
        <v>33</v>
      </c>
      <c r="Q1371" s="30" t="s">
        <v>33</v>
      </c>
      <c r="R1371" s="30" t="s">
        <v>32</v>
      </c>
      <c r="S1371" s="30" t="s">
        <v>311</v>
      </c>
      <c r="T1371" s="30" t="s">
        <v>32</v>
      </c>
      <c r="U1371" s="30" t="s">
        <v>33</v>
      </c>
      <c r="V1371" s="30" t="s">
        <v>33</v>
      </c>
      <c r="W1371" s="30" t="s">
        <v>33</v>
      </c>
    </row>
    <row r="1372" spans="1:23" s="331" customFormat="1" ht="48">
      <c r="A1372" s="409">
        <v>1366</v>
      </c>
      <c r="B1372" s="390" t="s">
        <v>5600</v>
      </c>
      <c r="C1372" s="363" t="s">
        <v>17</v>
      </c>
      <c r="D1372" s="363"/>
      <c r="E1372" s="363" t="s">
        <v>13540</v>
      </c>
      <c r="F1372" s="346" t="s">
        <v>189</v>
      </c>
      <c r="G1372" s="363" t="s">
        <v>63</v>
      </c>
      <c r="H1372" s="363" t="s">
        <v>3515</v>
      </c>
      <c r="I1372" s="363" t="s">
        <v>856</v>
      </c>
      <c r="J1372" s="390" t="s">
        <v>18841</v>
      </c>
      <c r="K1372" s="363" t="s">
        <v>18852</v>
      </c>
      <c r="L1372" s="363" t="s">
        <v>36</v>
      </c>
      <c r="M1372" s="363" t="s">
        <v>18853</v>
      </c>
      <c r="N1372" s="63" t="s">
        <v>70</v>
      </c>
      <c r="O1372" s="363" t="s">
        <v>3494</v>
      </c>
      <c r="P1372" s="30" t="s">
        <v>33</v>
      </c>
      <c r="Q1372" s="30" t="s">
        <v>33</v>
      </c>
      <c r="R1372" s="30" t="s">
        <v>32</v>
      </c>
      <c r="S1372" s="30" t="s">
        <v>34</v>
      </c>
      <c r="T1372" s="30" t="s">
        <v>32</v>
      </c>
      <c r="U1372" s="30" t="s">
        <v>33</v>
      </c>
      <c r="V1372" s="30" t="s">
        <v>33</v>
      </c>
      <c r="W1372" s="30" t="s">
        <v>33</v>
      </c>
    </row>
    <row r="1373" spans="1:23" s="331" customFormat="1" ht="48">
      <c r="A1373" s="409">
        <v>1367</v>
      </c>
      <c r="B1373" s="390" t="s">
        <v>7103</v>
      </c>
      <c r="C1373" s="363"/>
      <c r="D1373" s="363" t="s">
        <v>18</v>
      </c>
      <c r="E1373" s="363" t="s">
        <v>5599</v>
      </c>
      <c r="F1373" s="344" t="s">
        <v>382</v>
      </c>
      <c r="G1373" s="363" t="s">
        <v>63</v>
      </c>
      <c r="H1373" s="363" t="s">
        <v>3515</v>
      </c>
      <c r="I1373" s="363" t="s">
        <v>856</v>
      </c>
      <c r="J1373" s="390" t="s">
        <v>18841</v>
      </c>
      <c r="K1373" s="363" t="s">
        <v>18852</v>
      </c>
      <c r="L1373" s="363" t="s">
        <v>36</v>
      </c>
      <c r="M1373" s="363" t="s">
        <v>18853</v>
      </c>
      <c r="N1373" s="63" t="s">
        <v>58</v>
      </c>
      <c r="O1373" s="363" t="s">
        <v>3494</v>
      </c>
      <c r="P1373" s="30" t="s">
        <v>33</v>
      </c>
      <c r="Q1373" s="30" t="s">
        <v>33</v>
      </c>
      <c r="R1373" s="30" t="s">
        <v>32</v>
      </c>
      <c r="S1373" s="30" t="s">
        <v>34</v>
      </c>
      <c r="T1373" s="30" t="s">
        <v>32</v>
      </c>
      <c r="U1373" s="30" t="s">
        <v>33</v>
      </c>
      <c r="V1373" s="30" t="s">
        <v>33</v>
      </c>
      <c r="W1373" s="30" t="s">
        <v>33</v>
      </c>
    </row>
    <row r="1374" spans="1:23" s="331" customFormat="1" ht="32.25">
      <c r="A1374" s="409">
        <v>1368</v>
      </c>
      <c r="B1374" s="390" t="s">
        <v>6223</v>
      </c>
      <c r="C1374" s="363" t="s">
        <v>17</v>
      </c>
      <c r="D1374" s="363"/>
      <c r="E1374" s="363" t="s">
        <v>9496</v>
      </c>
      <c r="F1374" s="346" t="s">
        <v>533</v>
      </c>
      <c r="G1374" s="363" t="s">
        <v>63</v>
      </c>
      <c r="H1374" s="363" t="s">
        <v>3515</v>
      </c>
      <c r="I1374" s="363" t="s">
        <v>856</v>
      </c>
      <c r="J1374" s="390" t="s">
        <v>18841</v>
      </c>
      <c r="K1374" s="363" t="s">
        <v>18852</v>
      </c>
      <c r="L1374" s="363" t="s">
        <v>36</v>
      </c>
      <c r="M1374" s="363" t="s">
        <v>33</v>
      </c>
      <c r="N1374" s="63" t="s">
        <v>33</v>
      </c>
      <c r="O1374" s="363" t="s">
        <v>3494</v>
      </c>
      <c r="P1374" s="30" t="s">
        <v>33</v>
      </c>
      <c r="Q1374" s="30" t="s">
        <v>33</v>
      </c>
      <c r="R1374" s="30" t="s">
        <v>32</v>
      </c>
      <c r="S1374" s="30" t="s">
        <v>34</v>
      </c>
      <c r="T1374" s="30" t="s">
        <v>32</v>
      </c>
      <c r="U1374" s="30" t="s">
        <v>33</v>
      </c>
      <c r="V1374" s="30" t="s">
        <v>33</v>
      </c>
      <c r="W1374" s="30" t="s">
        <v>33</v>
      </c>
    </row>
    <row r="1375" spans="1:23" s="331" customFormat="1" ht="32.25">
      <c r="A1375" s="409">
        <v>1369</v>
      </c>
      <c r="B1375" s="390" t="s">
        <v>18854</v>
      </c>
      <c r="C1375" s="363" t="s">
        <v>17</v>
      </c>
      <c r="D1375" s="363"/>
      <c r="E1375" s="363" t="s">
        <v>18855</v>
      </c>
      <c r="F1375" s="346" t="s">
        <v>168</v>
      </c>
      <c r="G1375" s="363" t="s">
        <v>18856</v>
      </c>
      <c r="H1375" s="363" t="s">
        <v>17749</v>
      </c>
      <c r="I1375" s="363" t="s">
        <v>10101</v>
      </c>
      <c r="J1375" s="390" t="s">
        <v>18857</v>
      </c>
      <c r="K1375" s="363" t="s">
        <v>18858</v>
      </c>
      <c r="L1375" s="363" t="s">
        <v>36</v>
      </c>
      <c r="M1375" s="363" t="s">
        <v>18816</v>
      </c>
      <c r="N1375" s="63" t="s">
        <v>16712</v>
      </c>
      <c r="O1375" s="363" t="s">
        <v>3494</v>
      </c>
      <c r="P1375" s="30" t="s">
        <v>33</v>
      </c>
      <c r="Q1375" s="30" t="s">
        <v>33</v>
      </c>
      <c r="R1375" s="30" t="s">
        <v>32</v>
      </c>
      <c r="S1375" s="30" t="s">
        <v>34</v>
      </c>
      <c r="T1375" s="30" t="s">
        <v>32</v>
      </c>
      <c r="U1375" s="30" t="s">
        <v>33</v>
      </c>
      <c r="V1375" s="30" t="s">
        <v>33</v>
      </c>
      <c r="W1375" s="30" t="s">
        <v>33</v>
      </c>
    </row>
    <row r="1376" spans="1:23" s="331" customFormat="1" ht="32.25">
      <c r="A1376" s="409">
        <v>1370</v>
      </c>
      <c r="B1376" s="390" t="s">
        <v>18859</v>
      </c>
      <c r="C1376" s="363" t="s">
        <v>17</v>
      </c>
      <c r="D1376" s="363"/>
      <c r="E1376" s="363" t="s">
        <v>4037</v>
      </c>
      <c r="F1376" s="349" t="s">
        <v>108</v>
      </c>
      <c r="G1376" s="363" t="s">
        <v>18856</v>
      </c>
      <c r="H1376" s="363" t="s">
        <v>17749</v>
      </c>
      <c r="I1376" s="363" t="s">
        <v>10101</v>
      </c>
      <c r="J1376" s="390" t="s">
        <v>18857</v>
      </c>
      <c r="K1376" s="363" t="s">
        <v>18858</v>
      </c>
      <c r="L1376" s="363" t="s">
        <v>36</v>
      </c>
      <c r="M1376" s="363" t="s">
        <v>33</v>
      </c>
      <c r="N1376" s="63" t="s">
        <v>33</v>
      </c>
      <c r="O1376" s="363" t="s">
        <v>3494</v>
      </c>
      <c r="P1376" s="30" t="s">
        <v>33</v>
      </c>
      <c r="Q1376" s="30" t="s">
        <v>33</v>
      </c>
      <c r="R1376" s="30" t="s">
        <v>32</v>
      </c>
      <c r="S1376" s="30" t="s">
        <v>34</v>
      </c>
      <c r="T1376" s="30" t="s">
        <v>32</v>
      </c>
      <c r="U1376" s="30" t="s">
        <v>33</v>
      </c>
      <c r="V1376" s="30" t="s">
        <v>33</v>
      </c>
      <c r="W1376" s="30" t="s">
        <v>33</v>
      </c>
    </row>
    <row r="1377" spans="1:23" s="331" customFormat="1" ht="32.25">
      <c r="A1377" s="409">
        <v>1371</v>
      </c>
      <c r="B1377" s="390" t="s">
        <v>2392</v>
      </c>
      <c r="C1377" s="363"/>
      <c r="D1377" s="363" t="s">
        <v>18</v>
      </c>
      <c r="E1377" s="363" t="s">
        <v>5707</v>
      </c>
      <c r="F1377" s="344" t="s">
        <v>42</v>
      </c>
      <c r="G1377" s="363" t="s">
        <v>63</v>
      </c>
      <c r="H1377" s="363" t="s">
        <v>1280</v>
      </c>
      <c r="I1377" s="363" t="s">
        <v>1354</v>
      </c>
      <c r="J1377" s="390" t="s">
        <v>18857</v>
      </c>
      <c r="K1377" s="363" t="s">
        <v>18860</v>
      </c>
      <c r="L1377" s="363" t="s">
        <v>36</v>
      </c>
      <c r="M1377" s="363" t="s">
        <v>18816</v>
      </c>
      <c r="N1377" s="63" t="s">
        <v>49</v>
      </c>
      <c r="O1377" s="363" t="s">
        <v>3494</v>
      </c>
      <c r="P1377" s="30" t="s">
        <v>33</v>
      </c>
      <c r="Q1377" s="30" t="s">
        <v>33</v>
      </c>
      <c r="R1377" s="30" t="s">
        <v>32</v>
      </c>
      <c r="S1377" s="30" t="s">
        <v>34</v>
      </c>
      <c r="T1377" s="30" t="s">
        <v>32</v>
      </c>
      <c r="U1377" s="30" t="s">
        <v>33</v>
      </c>
      <c r="V1377" s="30" t="s">
        <v>33</v>
      </c>
      <c r="W1377" s="30" t="s">
        <v>33</v>
      </c>
    </row>
    <row r="1378" spans="1:23" s="331" customFormat="1" ht="32.25">
      <c r="A1378" s="409">
        <v>1372</v>
      </c>
      <c r="B1378" s="390" t="s">
        <v>18861</v>
      </c>
      <c r="C1378" s="363" t="s">
        <v>17</v>
      </c>
      <c r="D1378" s="363"/>
      <c r="E1378" s="363" t="s">
        <v>17178</v>
      </c>
      <c r="F1378" s="344" t="s">
        <v>98</v>
      </c>
      <c r="G1378" s="363" t="s">
        <v>63</v>
      </c>
      <c r="H1378" s="363" t="s">
        <v>1280</v>
      </c>
      <c r="I1378" s="363" t="s">
        <v>1354</v>
      </c>
      <c r="J1378" s="390" t="s">
        <v>18857</v>
      </c>
      <c r="K1378" s="363" t="s">
        <v>18860</v>
      </c>
      <c r="L1378" s="363" t="s">
        <v>36</v>
      </c>
      <c r="M1378" s="363" t="s">
        <v>16720</v>
      </c>
      <c r="N1378" s="63" t="s">
        <v>33</v>
      </c>
      <c r="O1378" s="363" t="s">
        <v>3494</v>
      </c>
      <c r="P1378" s="30" t="s">
        <v>33</v>
      </c>
      <c r="Q1378" s="30" t="s">
        <v>33</v>
      </c>
      <c r="R1378" s="30" t="s">
        <v>32</v>
      </c>
      <c r="S1378" s="30" t="s">
        <v>34</v>
      </c>
      <c r="T1378" s="30" t="s">
        <v>32</v>
      </c>
      <c r="U1378" s="30" t="s">
        <v>33</v>
      </c>
      <c r="V1378" s="30" t="s">
        <v>33</v>
      </c>
      <c r="W1378" s="30" t="s">
        <v>33</v>
      </c>
    </row>
    <row r="1379" spans="1:23" s="331" customFormat="1" ht="32.25">
      <c r="A1379" s="409">
        <v>1373</v>
      </c>
      <c r="B1379" s="390" t="s">
        <v>18862</v>
      </c>
      <c r="C1379" s="363"/>
      <c r="D1379" s="363" t="s">
        <v>18</v>
      </c>
      <c r="E1379" s="363" t="s">
        <v>8285</v>
      </c>
      <c r="F1379" s="346" t="s">
        <v>168</v>
      </c>
      <c r="G1379" s="363" t="s">
        <v>63</v>
      </c>
      <c r="H1379" s="363" t="s">
        <v>7605</v>
      </c>
      <c r="I1379" s="350" t="s">
        <v>100</v>
      </c>
      <c r="J1379" s="390" t="s">
        <v>18857</v>
      </c>
      <c r="K1379" s="363" t="s">
        <v>5878</v>
      </c>
      <c r="L1379" s="363" t="s">
        <v>36</v>
      </c>
      <c r="M1379" s="363" t="s">
        <v>33</v>
      </c>
      <c r="N1379" s="63" t="s">
        <v>33</v>
      </c>
      <c r="O1379" s="363" t="s">
        <v>3494</v>
      </c>
      <c r="P1379" s="30" t="s">
        <v>33</v>
      </c>
      <c r="Q1379" s="30" t="s">
        <v>33</v>
      </c>
      <c r="R1379" s="30" t="s">
        <v>32</v>
      </c>
      <c r="S1379" s="30" t="s">
        <v>69</v>
      </c>
      <c r="T1379" s="30" t="s">
        <v>32</v>
      </c>
      <c r="U1379" s="30" t="s">
        <v>33</v>
      </c>
      <c r="V1379" s="30" t="s">
        <v>33</v>
      </c>
      <c r="W1379" s="30" t="s">
        <v>33</v>
      </c>
    </row>
    <row r="1380" spans="1:23" s="331" customFormat="1" ht="32.25">
      <c r="A1380" s="409">
        <v>1374</v>
      </c>
      <c r="B1380" s="390" t="s">
        <v>460</v>
      </c>
      <c r="C1380" s="363" t="s">
        <v>17</v>
      </c>
      <c r="D1380" s="363"/>
      <c r="E1380" s="363" t="s">
        <v>18863</v>
      </c>
      <c r="F1380" s="344" t="s">
        <v>130</v>
      </c>
      <c r="G1380" s="363" t="s">
        <v>63</v>
      </c>
      <c r="H1380" s="363" t="s">
        <v>849</v>
      </c>
      <c r="I1380" s="350" t="s">
        <v>389</v>
      </c>
      <c r="J1380" s="390" t="s">
        <v>18857</v>
      </c>
      <c r="K1380" s="363" t="s">
        <v>18864</v>
      </c>
      <c r="L1380" s="363" t="s">
        <v>36</v>
      </c>
      <c r="M1380" s="363" t="s">
        <v>18865</v>
      </c>
      <c r="N1380" s="63" t="s">
        <v>18866</v>
      </c>
      <c r="O1380" s="363" t="s">
        <v>3494</v>
      </c>
      <c r="P1380" s="30" t="s">
        <v>33</v>
      </c>
      <c r="Q1380" s="30" t="s">
        <v>33</v>
      </c>
      <c r="R1380" s="30" t="s">
        <v>32</v>
      </c>
      <c r="S1380" s="30" t="s">
        <v>34</v>
      </c>
      <c r="T1380" s="30" t="s">
        <v>32</v>
      </c>
      <c r="U1380" s="30" t="s">
        <v>33</v>
      </c>
      <c r="V1380" s="30" t="s">
        <v>33</v>
      </c>
      <c r="W1380" s="30" t="s">
        <v>33</v>
      </c>
    </row>
    <row r="1381" spans="1:23" s="331" customFormat="1" ht="32.25">
      <c r="A1381" s="409">
        <v>1375</v>
      </c>
      <c r="B1381" s="390" t="s">
        <v>1917</v>
      </c>
      <c r="C1381" s="363"/>
      <c r="D1381" s="363" t="s">
        <v>18</v>
      </c>
      <c r="E1381" s="363" t="s">
        <v>18867</v>
      </c>
      <c r="F1381" s="349" t="s">
        <v>16640</v>
      </c>
      <c r="G1381" s="363" t="s">
        <v>18868</v>
      </c>
      <c r="H1381" s="363" t="s">
        <v>16750</v>
      </c>
      <c r="I1381" s="363" t="s">
        <v>480</v>
      </c>
      <c r="J1381" s="390" t="s">
        <v>18857</v>
      </c>
      <c r="K1381" s="363" t="s">
        <v>18869</v>
      </c>
      <c r="L1381" s="363" t="s">
        <v>36</v>
      </c>
      <c r="M1381" s="363" t="s">
        <v>33</v>
      </c>
      <c r="N1381" s="63" t="s">
        <v>33</v>
      </c>
      <c r="O1381" s="363" t="s">
        <v>3494</v>
      </c>
      <c r="P1381" s="30" t="s">
        <v>33</v>
      </c>
      <c r="Q1381" s="30" t="s">
        <v>33</v>
      </c>
      <c r="R1381" s="30" t="s">
        <v>32</v>
      </c>
      <c r="S1381" s="30" t="s">
        <v>34</v>
      </c>
      <c r="T1381" s="30" t="s">
        <v>32</v>
      </c>
      <c r="U1381" s="30" t="s">
        <v>33</v>
      </c>
      <c r="V1381" s="30" t="s">
        <v>33</v>
      </c>
      <c r="W1381" s="30" t="s">
        <v>33</v>
      </c>
    </row>
    <row r="1382" spans="1:23" s="331" customFormat="1" ht="32.25">
      <c r="A1382" s="409">
        <v>1376</v>
      </c>
      <c r="B1382" s="390" t="s">
        <v>13268</v>
      </c>
      <c r="C1382" s="363"/>
      <c r="D1382" s="363" t="s">
        <v>18</v>
      </c>
      <c r="E1382" s="363" t="s">
        <v>18870</v>
      </c>
      <c r="F1382" s="344" t="s">
        <v>62</v>
      </c>
      <c r="G1382" s="363" t="s">
        <v>18871</v>
      </c>
      <c r="H1382" s="363" t="s">
        <v>1445</v>
      </c>
      <c r="I1382" s="363" t="s">
        <v>13882</v>
      </c>
      <c r="J1382" s="390" t="s">
        <v>18857</v>
      </c>
      <c r="K1382" s="363" t="s">
        <v>18872</v>
      </c>
      <c r="L1382" s="363" t="s">
        <v>36</v>
      </c>
      <c r="M1382" s="363" t="s">
        <v>18873</v>
      </c>
      <c r="N1382" s="63" t="s">
        <v>120</v>
      </c>
      <c r="O1382" s="363" t="s">
        <v>3494</v>
      </c>
      <c r="P1382" s="30" t="s">
        <v>33</v>
      </c>
      <c r="Q1382" s="30" t="s">
        <v>33</v>
      </c>
      <c r="R1382" s="30" t="s">
        <v>32</v>
      </c>
      <c r="S1382" s="30" t="s">
        <v>34</v>
      </c>
      <c r="T1382" s="30" t="s">
        <v>32</v>
      </c>
      <c r="U1382" s="30" t="s">
        <v>33</v>
      </c>
      <c r="V1382" s="30" t="s">
        <v>33</v>
      </c>
      <c r="W1382" s="30" t="s">
        <v>33</v>
      </c>
    </row>
    <row r="1383" spans="1:23" s="331" customFormat="1" ht="32.25">
      <c r="A1383" s="409">
        <v>1377</v>
      </c>
      <c r="B1383" s="390" t="s">
        <v>18874</v>
      </c>
      <c r="C1383" s="363"/>
      <c r="D1383" s="363" t="s">
        <v>18</v>
      </c>
      <c r="E1383" s="363" t="s">
        <v>18875</v>
      </c>
      <c r="F1383" s="344" t="s">
        <v>94</v>
      </c>
      <c r="G1383" s="363" t="s">
        <v>63</v>
      </c>
      <c r="H1383" s="363" t="s">
        <v>1445</v>
      </c>
      <c r="I1383" s="363" t="s">
        <v>13882</v>
      </c>
      <c r="J1383" s="390" t="s">
        <v>18857</v>
      </c>
      <c r="K1383" s="363" t="s">
        <v>18872</v>
      </c>
      <c r="L1383" s="363" t="s">
        <v>36</v>
      </c>
      <c r="M1383" s="363" t="s">
        <v>16531</v>
      </c>
      <c r="N1383" s="63" t="s">
        <v>104</v>
      </c>
      <c r="O1383" s="363" t="s">
        <v>3494</v>
      </c>
      <c r="P1383" s="30" t="s">
        <v>33</v>
      </c>
      <c r="Q1383" s="30" t="s">
        <v>33</v>
      </c>
      <c r="R1383" s="30" t="s">
        <v>32</v>
      </c>
      <c r="S1383" s="30" t="s">
        <v>34</v>
      </c>
      <c r="T1383" s="30" t="s">
        <v>32</v>
      </c>
      <c r="U1383" s="30" t="s">
        <v>33</v>
      </c>
      <c r="V1383" s="30" t="s">
        <v>33</v>
      </c>
      <c r="W1383" s="30" t="s">
        <v>33</v>
      </c>
    </row>
    <row r="1384" spans="1:23" s="331" customFormat="1" ht="32.25">
      <c r="A1384" s="409">
        <v>1378</v>
      </c>
      <c r="B1384" s="390" t="s">
        <v>18876</v>
      </c>
      <c r="C1384" s="363" t="s">
        <v>17</v>
      </c>
      <c r="D1384" s="363"/>
      <c r="E1384" s="363" t="s">
        <v>10891</v>
      </c>
      <c r="F1384" s="344" t="s">
        <v>130</v>
      </c>
      <c r="G1384" s="363" t="s">
        <v>18871</v>
      </c>
      <c r="H1384" s="363" t="s">
        <v>1445</v>
      </c>
      <c r="I1384" s="363" t="s">
        <v>13882</v>
      </c>
      <c r="J1384" s="390" t="s">
        <v>18857</v>
      </c>
      <c r="K1384" s="363" t="s">
        <v>18872</v>
      </c>
      <c r="L1384" s="363" t="s">
        <v>36</v>
      </c>
      <c r="M1384" s="363" t="s">
        <v>18810</v>
      </c>
      <c r="N1384" s="63" t="s">
        <v>117</v>
      </c>
      <c r="O1384" s="363" t="s">
        <v>3494</v>
      </c>
      <c r="P1384" s="30" t="s">
        <v>33</v>
      </c>
      <c r="Q1384" s="30" t="s">
        <v>33</v>
      </c>
      <c r="R1384" s="30" t="s">
        <v>32</v>
      </c>
      <c r="S1384" s="30" t="s">
        <v>34</v>
      </c>
      <c r="T1384" s="30" t="s">
        <v>32</v>
      </c>
      <c r="U1384" s="30" t="s">
        <v>33</v>
      </c>
      <c r="V1384" s="30" t="s">
        <v>33</v>
      </c>
      <c r="W1384" s="30" t="s">
        <v>33</v>
      </c>
    </row>
    <row r="1385" spans="1:23" s="331" customFormat="1" ht="32.25">
      <c r="A1385" s="409">
        <v>1379</v>
      </c>
      <c r="B1385" s="390" t="s">
        <v>18877</v>
      </c>
      <c r="C1385" s="363" t="s">
        <v>17</v>
      </c>
      <c r="D1385" s="363"/>
      <c r="E1385" s="363" t="s">
        <v>18878</v>
      </c>
      <c r="F1385" s="344" t="s">
        <v>159</v>
      </c>
      <c r="G1385" s="363" t="s">
        <v>63</v>
      </c>
      <c r="H1385" s="363" t="s">
        <v>1445</v>
      </c>
      <c r="I1385" s="363" t="s">
        <v>13882</v>
      </c>
      <c r="J1385" s="390" t="s">
        <v>18857</v>
      </c>
      <c r="K1385" s="363" t="s">
        <v>18872</v>
      </c>
      <c r="L1385" s="363" t="s">
        <v>36</v>
      </c>
      <c r="M1385" s="363" t="s">
        <v>16531</v>
      </c>
      <c r="N1385" s="63">
        <v>7</v>
      </c>
      <c r="O1385" s="363" t="s">
        <v>32</v>
      </c>
      <c r="P1385" s="30" t="s">
        <v>33</v>
      </c>
      <c r="Q1385" s="30" t="s">
        <v>33</v>
      </c>
      <c r="R1385" s="30" t="s">
        <v>32</v>
      </c>
      <c r="S1385" s="30" t="s">
        <v>34</v>
      </c>
      <c r="T1385" s="30" t="s">
        <v>32</v>
      </c>
      <c r="U1385" s="30" t="s">
        <v>33</v>
      </c>
      <c r="V1385" s="30" t="s">
        <v>33</v>
      </c>
      <c r="W1385" s="30" t="s">
        <v>33</v>
      </c>
    </row>
    <row r="1386" spans="1:23" s="331" customFormat="1" ht="32.25">
      <c r="A1386" s="409">
        <v>1380</v>
      </c>
      <c r="B1386" s="390" t="s">
        <v>8686</v>
      </c>
      <c r="C1386" s="363" t="s">
        <v>17</v>
      </c>
      <c r="D1386" s="363"/>
      <c r="E1386" s="363" t="s">
        <v>18879</v>
      </c>
      <c r="F1386" s="344" t="s">
        <v>382</v>
      </c>
      <c r="G1386" s="363" t="s">
        <v>63</v>
      </c>
      <c r="H1386" s="363" t="s">
        <v>7709</v>
      </c>
      <c r="I1386" s="363" t="s">
        <v>14936</v>
      </c>
      <c r="J1386" s="390" t="s">
        <v>18857</v>
      </c>
      <c r="K1386" s="363" t="s">
        <v>18119</v>
      </c>
      <c r="L1386" s="363" t="s">
        <v>36</v>
      </c>
      <c r="M1386" s="363" t="s">
        <v>18816</v>
      </c>
      <c r="N1386" s="63" t="s">
        <v>39</v>
      </c>
      <c r="O1386" s="363" t="s">
        <v>32</v>
      </c>
      <c r="P1386" s="30" t="s">
        <v>33</v>
      </c>
      <c r="Q1386" s="30" t="s">
        <v>33</v>
      </c>
      <c r="R1386" s="30" t="s">
        <v>32</v>
      </c>
      <c r="S1386" s="30" t="s">
        <v>34</v>
      </c>
      <c r="T1386" s="30" t="s">
        <v>32</v>
      </c>
      <c r="U1386" s="30" t="s">
        <v>33</v>
      </c>
      <c r="V1386" s="30" t="s">
        <v>33</v>
      </c>
      <c r="W1386" s="30" t="s">
        <v>33</v>
      </c>
    </row>
    <row r="1387" spans="1:23" s="331" customFormat="1" ht="32.25">
      <c r="A1387" s="409">
        <v>1381</v>
      </c>
      <c r="B1387" s="390" t="s">
        <v>1045</v>
      </c>
      <c r="C1387" s="363"/>
      <c r="D1387" s="363" t="s">
        <v>18</v>
      </c>
      <c r="E1387" s="363" t="s">
        <v>18880</v>
      </c>
      <c r="F1387" s="346" t="s">
        <v>168</v>
      </c>
      <c r="G1387" s="363" t="s">
        <v>63</v>
      </c>
      <c r="H1387" s="363" t="s">
        <v>7709</v>
      </c>
      <c r="I1387" s="363" t="s">
        <v>14936</v>
      </c>
      <c r="J1387" s="390" t="s">
        <v>18857</v>
      </c>
      <c r="K1387" s="363" t="s">
        <v>18119</v>
      </c>
      <c r="L1387" s="363" t="s">
        <v>36</v>
      </c>
      <c r="M1387" s="363" t="s">
        <v>33</v>
      </c>
      <c r="N1387" s="63" t="s">
        <v>33</v>
      </c>
      <c r="O1387" s="363" t="s">
        <v>32</v>
      </c>
      <c r="P1387" s="30" t="s">
        <v>33</v>
      </c>
      <c r="Q1387" s="30" t="s">
        <v>33</v>
      </c>
      <c r="R1387" s="30" t="s">
        <v>32</v>
      </c>
      <c r="S1387" s="30" t="s">
        <v>34</v>
      </c>
      <c r="T1387" s="30" t="s">
        <v>32</v>
      </c>
      <c r="U1387" s="30" t="s">
        <v>33</v>
      </c>
      <c r="V1387" s="30" t="s">
        <v>33</v>
      </c>
      <c r="W1387" s="30" t="s">
        <v>33</v>
      </c>
    </row>
    <row r="1388" spans="1:23" s="331" customFormat="1" ht="32.25">
      <c r="A1388" s="409">
        <v>1382</v>
      </c>
      <c r="B1388" s="390" t="s">
        <v>2731</v>
      </c>
      <c r="C1388" s="363" t="s">
        <v>17</v>
      </c>
      <c r="D1388" s="363"/>
      <c r="E1388" s="363" t="s">
        <v>18881</v>
      </c>
      <c r="F1388" s="344" t="s">
        <v>94</v>
      </c>
      <c r="G1388" s="363" t="s">
        <v>63</v>
      </c>
      <c r="H1388" s="363" t="s">
        <v>18882</v>
      </c>
      <c r="I1388" s="363" t="s">
        <v>10972</v>
      </c>
      <c r="J1388" s="390" t="s">
        <v>18883</v>
      </c>
      <c r="K1388" s="363" t="s">
        <v>18884</v>
      </c>
      <c r="L1388" s="363" t="s">
        <v>36</v>
      </c>
      <c r="M1388" s="363" t="s">
        <v>18885</v>
      </c>
      <c r="N1388" s="63" t="s">
        <v>109</v>
      </c>
      <c r="O1388" s="363" t="s">
        <v>32</v>
      </c>
      <c r="P1388" s="30" t="s">
        <v>33</v>
      </c>
      <c r="Q1388" s="30" t="s">
        <v>33</v>
      </c>
      <c r="R1388" s="30" t="s">
        <v>32</v>
      </c>
      <c r="S1388" s="30" t="s">
        <v>34</v>
      </c>
      <c r="T1388" s="30" t="s">
        <v>32</v>
      </c>
      <c r="U1388" s="30" t="s">
        <v>33</v>
      </c>
      <c r="V1388" s="30" t="s">
        <v>33</v>
      </c>
      <c r="W1388" s="30" t="s">
        <v>33</v>
      </c>
    </row>
    <row r="1389" spans="1:23" s="331" customFormat="1" ht="32.25">
      <c r="A1389" s="409">
        <v>1383</v>
      </c>
      <c r="B1389" s="390" t="s">
        <v>18886</v>
      </c>
      <c r="C1389" s="363" t="s">
        <v>17</v>
      </c>
      <c r="D1389" s="363"/>
      <c r="E1389" s="363" t="s">
        <v>18887</v>
      </c>
      <c r="F1389" s="346" t="s">
        <v>189</v>
      </c>
      <c r="G1389" s="363" t="s">
        <v>7123</v>
      </c>
      <c r="H1389" s="363" t="s">
        <v>10272</v>
      </c>
      <c r="I1389" s="363" t="s">
        <v>18888</v>
      </c>
      <c r="J1389" s="390" t="s">
        <v>18883</v>
      </c>
      <c r="K1389" s="363" t="s">
        <v>468</v>
      </c>
      <c r="L1389" s="363" t="s">
        <v>36</v>
      </c>
      <c r="M1389" s="363" t="s">
        <v>18816</v>
      </c>
      <c r="N1389" s="63" t="s">
        <v>70</v>
      </c>
      <c r="O1389" s="363" t="s">
        <v>32</v>
      </c>
      <c r="P1389" s="30" t="s">
        <v>33</v>
      </c>
      <c r="Q1389" s="30" t="s">
        <v>33</v>
      </c>
      <c r="R1389" s="30" t="s">
        <v>32</v>
      </c>
      <c r="S1389" s="30" t="s">
        <v>34</v>
      </c>
      <c r="T1389" s="30" t="s">
        <v>32</v>
      </c>
      <c r="U1389" s="30" t="s">
        <v>33</v>
      </c>
      <c r="V1389" s="30" t="s">
        <v>33</v>
      </c>
      <c r="W1389" s="30" t="s">
        <v>33</v>
      </c>
    </row>
    <row r="1390" spans="1:23" s="331" customFormat="1" ht="32.25">
      <c r="A1390" s="409">
        <v>1384</v>
      </c>
      <c r="B1390" s="390" t="s">
        <v>18889</v>
      </c>
      <c r="C1390" s="363"/>
      <c r="D1390" s="363" t="s">
        <v>18</v>
      </c>
      <c r="E1390" s="363" t="s">
        <v>6961</v>
      </c>
      <c r="F1390" s="344" t="s">
        <v>98</v>
      </c>
      <c r="G1390" s="363" t="s">
        <v>63</v>
      </c>
      <c r="H1390" s="363" t="s">
        <v>10272</v>
      </c>
      <c r="I1390" s="363" t="s">
        <v>18888</v>
      </c>
      <c r="J1390" s="390" t="s">
        <v>18883</v>
      </c>
      <c r="K1390" s="363" t="s">
        <v>468</v>
      </c>
      <c r="L1390" s="363" t="s">
        <v>36</v>
      </c>
      <c r="M1390" s="363" t="s">
        <v>18816</v>
      </c>
      <c r="N1390" s="63" t="s">
        <v>17769</v>
      </c>
      <c r="O1390" s="363" t="s">
        <v>32</v>
      </c>
      <c r="P1390" s="30" t="s">
        <v>33</v>
      </c>
      <c r="Q1390" s="30" t="s">
        <v>33</v>
      </c>
      <c r="R1390" s="30" t="s">
        <v>32</v>
      </c>
      <c r="S1390" s="30" t="s">
        <v>34</v>
      </c>
      <c r="T1390" s="30" t="s">
        <v>32</v>
      </c>
      <c r="U1390" s="30" t="s">
        <v>33</v>
      </c>
      <c r="V1390" s="30" t="s">
        <v>33</v>
      </c>
      <c r="W1390" s="30" t="s">
        <v>33</v>
      </c>
    </row>
    <row r="1391" spans="1:23" s="331" customFormat="1" ht="32.25">
      <c r="A1391" s="409">
        <v>1385</v>
      </c>
      <c r="B1391" s="390" t="s">
        <v>18890</v>
      </c>
      <c r="C1391" s="363" t="s">
        <v>17</v>
      </c>
      <c r="D1391" s="363"/>
      <c r="E1391" s="363" t="s">
        <v>7893</v>
      </c>
      <c r="F1391" s="344" t="s">
        <v>526</v>
      </c>
      <c r="G1391" s="363" t="s">
        <v>1215</v>
      </c>
      <c r="H1391" s="363" t="s">
        <v>13394</v>
      </c>
      <c r="I1391" s="363" t="s">
        <v>9422</v>
      </c>
      <c r="J1391" s="390" t="s">
        <v>18883</v>
      </c>
      <c r="K1391" s="363" t="s">
        <v>17772</v>
      </c>
      <c r="L1391" s="363" t="s">
        <v>36</v>
      </c>
      <c r="M1391" s="363" t="s">
        <v>18891</v>
      </c>
      <c r="N1391" s="63" t="s">
        <v>59</v>
      </c>
      <c r="O1391" s="363" t="s">
        <v>3494</v>
      </c>
      <c r="P1391" s="30" t="s">
        <v>33</v>
      </c>
      <c r="Q1391" s="30" t="s">
        <v>33</v>
      </c>
      <c r="R1391" s="30" t="s">
        <v>32</v>
      </c>
      <c r="S1391" s="30" t="s">
        <v>34</v>
      </c>
      <c r="T1391" s="30" t="s">
        <v>32</v>
      </c>
      <c r="U1391" s="30" t="s">
        <v>33</v>
      </c>
      <c r="V1391" s="30" t="s">
        <v>33</v>
      </c>
      <c r="W1391" s="30" t="s">
        <v>33</v>
      </c>
    </row>
    <row r="1392" spans="1:23" s="331" customFormat="1" ht="48">
      <c r="A1392" s="409">
        <v>1386</v>
      </c>
      <c r="B1392" s="390" t="s">
        <v>2097</v>
      </c>
      <c r="C1392" s="363" t="s">
        <v>17</v>
      </c>
      <c r="D1392" s="363"/>
      <c r="E1392" s="363" t="s">
        <v>18747</v>
      </c>
      <c r="F1392" s="346" t="s">
        <v>189</v>
      </c>
      <c r="G1392" s="363" t="s">
        <v>63</v>
      </c>
      <c r="H1392" s="363" t="s">
        <v>3095</v>
      </c>
      <c r="I1392" s="363" t="s">
        <v>4104</v>
      </c>
      <c r="J1392" s="390" t="s">
        <v>18892</v>
      </c>
      <c r="K1392" s="363" t="s">
        <v>18893</v>
      </c>
      <c r="L1392" s="363" t="s">
        <v>36</v>
      </c>
      <c r="M1392" s="363" t="s">
        <v>17131</v>
      </c>
      <c r="N1392" s="63" t="s">
        <v>70</v>
      </c>
      <c r="O1392" s="363" t="s">
        <v>3494</v>
      </c>
      <c r="P1392" s="30" t="s">
        <v>33</v>
      </c>
      <c r="Q1392" s="30" t="s">
        <v>33</v>
      </c>
      <c r="R1392" s="30" t="s">
        <v>32</v>
      </c>
      <c r="S1392" s="30" t="s">
        <v>34</v>
      </c>
      <c r="T1392" s="30" t="s">
        <v>32</v>
      </c>
      <c r="U1392" s="30" t="s">
        <v>33</v>
      </c>
      <c r="V1392" s="30" t="s">
        <v>33</v>
      </c>
      <c r="W1392" s="30" t="s">
        <v>33</v>
      </c>
    </row>
    <row r="1393" spans="1:23" s="331" customFormat="1" ht="48">
      <c r="A1393" s="409">
        <v>1387</v>
      </c>
      <c r="B1393" s="390" t="s">
        <v>9422</v>
      </c>
      <c r="C1393" s="363" t="s">
        <v>17</v>
      </c>
      <c r="D1393" s="363"/>
      <c r="E1393" s="363" t="s">
        <v>13122</v>
      </c>
      <c r="F1393" s="346" t="s">
        <v>42</v>
      </c>
      <c r="G1393" s="363" t="s">
        <v>63</v>
      </c>
      <c r="H1393" s="363" t="s">
        <v>16516</v>
      </c>
      <c r="I1393" s="363" t="s">
        <v>11273</v>
      </c>
      <c r="J1393" s="390" t="s">
        <v>18892</v>
      </c>
      <c r="K1393" s="363" t="s">
        <v>18893</v>
      </c>
      <c r="L1393" s="363" t="s">
        <v>36</v>
      </c>
      <c r="M1393" s="363" t="s">
        <v>17131</v>
      </c>
      <c r="N1393" s="63">
        <v>4</v>
      </c>
      <c r="O1393" s="363" t="s">
        <v>3494</v>
      </c>
      <c r="P1393" s="30" t="s">
        <v>33</v>
      </c>
      <c r="Q1393" s="30" t="s">
        <v>33</v>
      </c>
      <c r="R1393" s="30" t="s">
        <v>32</v>
      </c>
      <c r="S1393" s="30" t="s">
        <v>34</v>
      </c>
      <c r="T1393" s="30" t="s">
        <v>32</v>
      </c>
      <c r="U1393" s="30" t="s">
        <v>33</v>
      </c>
      <c r="V1393" s="30" t="s">
        <v>33</v>
      </c>
      <c r="W1393" s="30" t="s">
        <v>33</v>
      </c>
    </row>
    <row r="1394" spans="1:23" s="331" customFormat="1" ht="48">
      <c r="A1394" s="409">
        <v>1388</v>
      </c>
      <c r="B1394" s="390" t="s">
        <v>6310</v>
      </c>
      <c r="C1394" s="363"/>
      <c r="D1394" s="363" t="s">
        <v>18</v>
      </c>
      <c r="E1394" s="363" t="s">
        <v>8002</v>
      </c>
      <c r="F1394" s="344" t="s">
        <v>94</v>
      </c>
      <c r="G1394" s="363" t="s">
        <v>63</v>
      </c>
      <c r="H1394" s="363" t="s">
        <v>16516</v>
      </c>
      <c r="I1394" s="363" t="s">
        <v>11273</v>
      </c>
      <c r="J1394" s="390" t="s">
        <v>18892</v>
      </c>
      <c r="K1394" s="363" t="s">
        <v>18893</v>
      </c>
      <c r="L1394" s="363" t="s">
        <v>56</v>
      </c>
      <c r="M1394" s="363" t="s">
        <v>17131</v>
      </c>
      <c r="N1394" s="63" t="s">
        <v>109</v>
      </c>
      <c r="O1394" s="363" t="s">
        <v>3494</v>
      </c>
      <c r="P1394" s="30" t="s">
        <v>33</v>
      </c>
      <c r="Q1394" s="30" t="s">
        <v>33</v>
      </c>
      <c r="R1394" s="30" t="s">
        <v>32</v>
      </c>
      <c r="S1394" s="30" t="s">
        <v>34</v>
      </c>
      <c r="T1394" s="30" t="s">
        <v>32</v>
      </c>
      <c r="U1394" s="30" t="s">
        <v>33</v>
      </c>
      <c r="V1394" s="30" t="s">
        <v>33</v>
      </c>
      <c r="W1394" s="30" t="s">
        <v>33</v>
      </c>
    </row>
    <row r="1395" spans="1:23" s="331" customFormat="1" ht="32.25">
      <c r="A1395" s="409">
        <v>1389</v>
      </c>
      <c r="B1395" s="390" t="s">
        <v>18894</v>
      </c>
      <c r="C1395" s="363" t="s">
        <v>17</v>
      </c>
      <c r="D1395" s="363"/>
      <c r="E1395" s="363" t="s">
        <v>18895</v>
      </c>
      <c r="F1395" s="346" t="s">
        <v>168</v>
      </c>
      <c r="G1395" s="363" t="s">
        <v>63</v>
      </c>
      <c r="H1395" s="363" t="s">
        <v>6363</v>
      </c>
      <c r="I1395" s="363" t="s">
        <v>74</v>
      </c>
      <c r="J1395" s="390" t="s">
        <v>18896</v>
      </c>
      <c r="K1395" s="363" t="s">
        <v>18897</v>
      </c>
      <c r="L1395" s="363" t="s">
        <v>36</v>
      </c>
      <c r="M1395" s="363" t="s">
        <v>21593</v>
      </c>
      <c r="N1395" s="63" t="s">
        <v>16712</v>
      </c>
      <c r="O1395" s="363" t="s">
        <v>32</v>
      </c>
      <c r="P1395" s="30" t="s">
        <v>33</v>
      </c>
      <c r="Q1395" s="30" t="s">
        <v>33</v>
      </c>
      <c r="R1395" s="30" t="s">
        <v>32</v>
      </c>
      <c r="S1395" s="30" t="s">
        <v>34</v>
      </c>
      <c r="T1395" s="30" t="s">
        <v>32</v>
      </c>
      <c r="U1395" s="30" t="s">
        <v>33</v>
      </c>
      <c r="V1395" s="30" t="s">
        <v>33</v>
      </c>
      <c r="W1395" s="30" t="s">
        <v>33</v>
      </c>
    </row>
    <row r="1396" spans="1:23" s="331" customFormat="1" ht="32.25">
      <c r="A1396" s="409">
        <v>1390</v>
      </c>
      <c r="B1396" s="390" t="s">
        <v>18898</v>
      </c>
      <c r="C1396" s="363"/>
      <c r="D1396" s="363" t="s">
        <v>18</v>
      </c>
      <c r="E1396" s="363" t="s">
        <v>10817</v>
      </c>
      <c r="F1396" s="346" t="s">
        <v>168</v>
      </c>
      <c r="G1396" s="363" t="s">
        <v>63</v>
      </c>
      <c r="H1396" s="363" t="s">
        <v>3515</v>
      </c>
      <c r="I1396" s="363" t="s">
        <v>3083</v>
      </c>
      <c r="J1396" s="390" t="s">
        <v>18896</v>
      </c>
      <c r="K1396" s="363" t="s">
        <v>3887</v>
      </c>
      <c r="L1396" s="363" t="s">
        <v>18899</v>
      </c>
      <c r="M1396" s="363" t="s">
        <v>33</v>
      </c>
      <c r="N1396" s="63" t="s">
        <v>33</v>
      </c>
      <c r="O1396" s="363" t="s">
        <v>32</v>
      </c>
      <c r="P1396" s="30" t="s">
        <v>33</v>
      </c>
      <c r="Q1396" s="30" t="s">
        <v>33</v>
      </c>
      <c r="R1396" s="30" t="s">
        <v>32</v>
      </c>
      <c r="S1396" s="30" t="s">
        <v>34</v>
      </c>
      <c r="T1396" s="30" t="s">
        <v>32</v>
      </c>
      <c r="U1396" s="30" t="s">
        <v>33</v>
      </c>
      <c r="V1396" s="30" t="s">
        <v>33</v>
      </c>
      <c r="W1396" s="30" t="s">
        <v>33</v>
      </c>
    </row>
    <row r="1397" spans="1:23" s="331" customFormat="1" ht="32.25">
      <c r="A1397" s="409">
        <v>1391</v>
      </c>
      <c r="B1397" s="390" t="s">
        <v>7869</v>
      </c>
      <c r="C1397" s="363" t="s">
        <v>17</v>
      </c>
      <c r="D1397" s="363"/>
      <c r="E1397" s="363" t="s">
        <v>18900</v>
      </c>
      <c r="F1397" s="346" t="s">
        <v>189</v>
      </c>
      <c r="G1397" s="363" t="s">
        <v>18871</v>
      </c>
      <c r="H1397" s="363" t="s">
        <v>5775</v>
      </c>
      <c r="I1397" s="363" t="s">
        <v>18901</v>
      </c>
      <c r="J1397" s="390" t="s">
        <v>18896</v>
      </c>
      <c r="K1397" s="363" t="s">
        <v>7001</v>
      </c>
      <c r="L1397" s="363" t="s">
        <v>36</v>
      </c>
      <c r="M1397" s="363" t="s">
        <v>18816</v>
      </c>
      <c r="N1397" s="63" t="s">
        <v>59</v>
      </c>
      <c r="O1397" s="363" t="s">
        <v>32</v>
      </c>
      <c r="P1397" s="30" t="s">
        <v>33</v>
      </c>
      <c r="Q1397" s="30" t="s">
        <v>33</v>
      </c>
      <c r="R1397" s="30" t="s">
        <v>32</v>
      </c>
      <c r="S1397" s="30" t="s">
        <v>34</v>
      </c>
      <c r="T1397" s="30" t="s">
        <v>32</v>
      </c>
      <c r="U1397" s="30" t="s">
        <v>33</v>
      </c>
      <c r="V1397" s="30" t="s">
        <v>33</v>
      </c>
      <c r="W1397" s="30" t="s">
        <v>33</v>
      </c>
    </row>
    <row r="1398" spans="1:23" s="331" customFormat="1" ht="32.25">
      <c r="A1398" s="409">
        <v>1392</v>
      </c>
      <c r="B1398" s="390" t="s">
        <v>2731</v>
      </c>
      <c r="C1398" s="363" t="s">
        <v>17</v>
      </c>
      <c r="D1398" s="363"/>
      <c r="E1398" s="363" t="s">
        <v>7988</v>
      </c>
      <c r="F1398" s="344" t="s">
        <v>142</v>
      </c>
      <c r="G1398" s="363" t="s">
        <v>18871</v>
      </c>
      <c r="H1398" s="363" t="s">
        <v>5775</v>
      </c>
      <c r="I1398" s="363" t="s">
        <v>18901</v>
      </c>
      <c r="J1398" s="390" t="s">
        <v>18896</v>
      </c>
      <c r="K1398" s="363" t="s">
        <v>7001</v>
      </c>
      <c r="L1398" s="363" t="s">
        <v>36</v>
      </c>
      <c r="M1398" s="363" t="s">
        <v>18816</v>
      </c>
      <c r="N1398" s="63" t="s">
        <v>39</v>
      </c>
      <c r="O1398" s="363" t="s">
        <v>32</v>
      </c>
      <c r="P1398" s="30" t="s">
        <v>33</v>
      </c>
      <c r="Q1398" s="30" t="s">
        <v>33</v>
      </c>
      <c r="R1398" s="30" t="s">
        <v>32</v>
      </c>
      <c r="S1398" s="30" t="s">
        <v>34</v>
      </c>
      <c r="T1398" s="30" t="s">
        <v>32</v>
      </c>
      <c r="U1398" s="30" t="s">
        <v>33</v>
      </c>
      <c r="V1398" s="30" t="s">
        <v>33</v>
      </c>
      <c r="W1398" s="30" t="s">
        <v>33</v>
      </c>
    </row>
    <row r="1399" spans="1:23" s="331" customFormat="1" ht="32.25">
      <c r="A1399" s="409">
        <v>1393</v>
      </c>
      <c r="B1399" s="390" t="s">
        <v>2470</v>
      </c>
      <c r="C1399" s="363" t="s">
        <v>17</v>
      </c>
      <c r="D1399" s="363"/>
      <c r="E1399" s="363" t="s">
        <v>18902</v>
      </c>
      <c r="F1399" s="344" t="s">
        <v>94</v>
      </c>
      <c r="G1399" s="363" t="s">
        <v>63</v>
      </c>
      <c r="H1399" s="363" t="s">
        <v>11975</v>
      </c>
      <c r="I1399" s="363" t="s">
        <v>6316</v>
      </c>
      <c r="J1399" s="390" t="s">
        <v>18903</v>
      </c>
      <c r="K1399" s="363" t="s">
        <v>18904</v>
      </c>
      <c r="L1399" s="363" t="s">
        <v>36</v>
      </c>
      <c r="M1399" s="363" t="s">
        <v>18905</v>
      </c>
      <c r="N1399" s="63" t="s">
        <v>95</v>
      </c>
      <c r="O1399" s="363" t="s">
        <v>32</v>
      </c>
      <c r="P1399" s="30" t="s">
        <v>33</v>
      </c>
      <c r="Q1399" s="30" t="s">
        <v>33</v>
      </c>
      <c r="R1399" s="30" t="s">
        <v>32</v>
      </c>
      <c r="S1399" s="30" t="s">
        <v>34</v>
      </c>
      <c r="T1399" s="30" t="s">
        <v>32</v>
      </c>
      <c r="U1399" s="30" t="s">
        <v>33</v>
      </c>
      <c r="V1399" s="30" t="s">
        <v>33</v>
      </c>
      <c r="W1399" s="30" t="s">
        <v>33</v>
      </c>
    </row>
    <row r="1400" spans="1:23" s="331" customFormat="1" ht="48">
      <c r="A1400" s="409">
        <v>1394</v>
      </c>
      <c r="B1400" s="390" t="s">
        <v>3897</v>
      </c>
      <c r="C1400" s="363" t="s">
        <v>17</v>
      </c>
      <c r="D1400" s="363"/>
      <c r="E1400" s="363" t="s">
        <v>13834</v>
      </c>
      <c r="F1400" s="344" t="s">
        <v>142</v>
      </c>
      <c r="G1400" s="363" t="s">
        <v>63</v>
      </c>
      <c r="H1400" s="363" t="s">
        <v>11975</v>
      </c>
      <c r="I1400" s="363" t="s">
        <v>6316</v>
      </c>
      <c r="J1400" s="390" t="s">
        <v>18903</v>
      </c>
      <c r="K1400" s="363" t="s">
        <v>18904</v>
      </c>
      <c r="L1400" s="363" t="s">
        <v>36</v>
      </c>
      <c r="M1400" s="363" t="s">
        <v>17131</v>
      </c>
      <c r="N1400" s="63" t="s">
        <v>49</v>
      </c>
      <c r="O1400" s="363" t="s">
        <v>32</v>
      </c>
      <c r="P1400" s="30" t="s">
        <v>33</v>
      </c>
      <c r="Q1400" s="30" t="s">
        <v>33</v>
      </c>
      <c r="R1400" s="30" t="s">
        <v>32</v>
      </c>
      <c r="S1400" s="30" t="s">
        <v>34</v>
      </c>
      <c r="T1400" s="30" t="s">
        <v>32</v>
      </c>
      <c r="U1400" s="30" t="s">
        <v>33</v>
      </c>
      <c r="V1400" s="30" t="s">
        <v>33</v>
      </c>
      <c r="W1400" s="30" t="s">
        <v>33</v>
      </c>
    </row>
    <row r="1401" spans="1:23" s="331" customFormat="1" ht="32.25">
      <c r="A1401" s="409">
        <v>1395</v>
      </c>
      <c r="B1401" s="390" t="s">
        <v>18906</v>
      </c>
      <c r="C1401" s="363"/>
      <c r="D1401" s="363" t="s">
        <v>18</v>
      </c>
      <c r="E1401" s="363" t="s">
        <v>14507</v>
      </c>
      <c r="F1401" s="344" t="s">
        <v>382</v>
      </c>
      <c r="G1401" s="363" t="s">
        <v>18907</v>
      </c>
      <c r="H1401" s="363" t="s">
        <v>18908</v>
      </c>
      <c r="I1401" s="363" t="s">
        <v>18909</v>
      </c>
      <c r="J1401" s="390" t="s">
        <v>18903</v>
      </c>
      <c r="K1401" s="363" t="s">
        <v>1658</v>
      </c>
      <c r="L1401" s="363" t="s">
        <v>36</v>
      </c>
      <c r="M1401" s="363" t="s">
        <v>18910</v>
      </c>
      <c r="N1401" s="63" t="s">
        <v>58</v>
      </c>
      <c r="O1401" s="363" t="s">
        <v>32</v>
      </c>
      <c r="P1401" s="30" t="s">
        <v>33</v>
      </c>
      <c r="Q1401" s="30" t="s">
        <v>33</v>
      </c>
      <c r="R1401" s="30" t="s">
        <v>32</v>
      </c>
      <c r="S1401" s="30" t="s">
        <v>311</v>
      </c>
      <c r="T1401" s="30" t="s">
        <v>32</v>
      </c>
      <c r="U1401" s="30" t="s">
        <v>33</v>
      </c>
      <c r="V1401" s="30" t="s">
        <v>33</v>
      </c>
      <c r="W1401" s="30" t="s">
        <v>33</v>
      </c>
    </row>
    <row r="1402" spans="1:23" s="331" customFormat="1" ht="32.25">
      <c r="A1402" s="409">
        <v>1396</v>
      </c>
      <c r="B1402" s="390" t="s">
        <v>1098</v>
      </c>
      <c r="C1402" s="363"/>
      <c r="D1402" s="363" t="s">
        <v>18</v>
      </c>
      <c r="E1402" s="363" t="s">
        <v>5278</v>
      </c>
      <c r="F1402" s="344" t="s">
        <v>526</v>
      </c>
      <c r="G1402" s="363" t="s">
        <v>63</v>
      </c>
      <c r="H1402" s="363" t="s">
        <v>505</v>
      </c>
      <c r="I1402" s="363" t="s">
        <v>3021</v>
      </c>
      <c r="J1402" s="390" t="s">
        <v>18911</v>
      </c>
      <c r="K1402" s="363" t="s">
        <v>498</v>
      </c>
      <c r="L1402" s="363" t="s">
        <v>36</v>
      </c>
      <c r="M1402" s="363" t="s">
        <v>18912</v>
      </c>
      <c r="N1402" s="63" t="s">
        <v>39</v>
      </c>
      <c r="O1402" s="363" t="s">
        <v>32</v>
      </c>
      <c r="P1402" s="30" t="s">
        <v>33</v>
      </c>
      <c r="Q1402" s="30" t="s">
        <v>33</v>
      </c>
      <c r="R1402" s="30" t="s">
        <v>32</v>
      </c>
      <c r="S1402" s="30" t="s">
        <v>311</v>
      </c>
      <c r="T1402" s="30" t="s">
        <v>32</v>
      </c>
      <c r="U1402" s="30" t="s">
        <v>33</v>
      </c>
      <c r="V1402" s="30" t="s">
        <v>33</v>
      </c>
      <c r="W1402" s="30" t="s">
        <v>33</v>
      </c>
    </row>
    <row r="1403" spans="1:23" s="331" customFormat="1" ht="32.25">
      <c r="A1403" s="409">
        <v>1397</v>
      </c>
      <c r="B1403" s="390" t="s">
        <v>3296</v>
      </c>
      <c r="C1403" s="363"/>
      <c r="D1403" s="363" t="s">
        <v>18</v>
      </c>
      <c r="E1403" s="363" t="s">
        <v>10378</v>
      </c>
      <c r="F1403" s="344" t="s">
        <v>304</v>
      </c>
      <c r="G1403" s="363" t="s">
        <v>63</v>
      </c>
      <c r="H1403" s="363" t="s">
        <v>505</v>
      </c>
      <c r="I1403" s="363" t="s">
        <v>3021</v>
      </c>
      <c r="J1403" s="390" t="s">
        <v>18911</v>
      </c>
      <c r="K1403" s="363" t="s">
        <v>498</v>
      </c>
      <c r="L1403" s="363" t="s">
        <v>36</v>
      </c>
      <c r="M1403" s="363" t="s">
        <v>16531</v>
      </c>
      <c r="N1403" s="63" t="s">
        <v>78</v>
      </c>
      <c r="O1403" s="363" t="s">
        <v>32</v>
      </c>
      <c r="P1403" s="30" t="s">
        <v>33</v>
      </c>
      <c r="Q1403" s="30" t="s">
        <v>33</v>
      </c>
      <c r="R1403" s="30" t="s">
        <v>32</v>
      </c>
      <c r="S1403" s="30" t="s">
        <v>311</v>
      </c>
      <c r="T1403" s="30" t="s">
        <v>32</v>
      </c>
      <c r="U1403" s="30" t="s">
        <v>33</v>
      </c>
      <c r="V1403" s="30" t="s">
        <v>33</v>
      </c>
      <c r="W1403" s="30" t="s">
        <v>33</v>
      </c>
    </row>
    <row r="1404" spans="1:23" s="331" customFormat="1" ht="32.25">
      <c r="A1404" s="409">
        <v>1398</v>
      </c>
      <c r="B1404" s="390" t="s">
        <v>3275</v>
      </c>
      <c r="C1404" s="363" t="s">
        <v>17</v>
      </c>
      <c r="D1404" s="363"/>
      <c r="E1404" s="363" t="s">
        <v>7751</v>
      </c>
      <c r="F1404" s="344" t="s">
        <v>382</v>
      </c>
      <c r="G1404" s="363" t="s">
        <v>63</v>
      </c>
      <c r="H1404" s="363" t="s">
        <v>505</v>
      </c>
      <c r="I1404" s="363" t="s">
        <v>3021</v>
      </c>
      <c r="J1404" s="390" t="s">
        <v>18911</v>
      </c>
      <c r="K1404" s="363" t="s">
        <v>498</v>
      </c>
      <c r="L1404" s="363" t="s">
        <v>36</v>
      </c>
      <c r="M1404" s="363" t="s">
        <v>18912</v>
      </c>
      <c r="N1404" s="63" t="s">
        <v>16602</v>
      </c>
      <c r="O1404" s="363" t="s">
        <v>32</v>
      </c>
      <c r="P1404" s="30" t="s">
        <v>33</v>
      </c>
      <c r="Q1404" s="30" t="s">
        <v>33</v>
      </c>
      <c r="R1404" s="30" t="s">
        <v>32</v>
      </c>
      <c r="S1404" s="30" t="s">
        <v>311</v>
      </c>
      <c r="T1404" s="30" t="s">
        <v>32</v>
      </c>
      <c r="U1404" s="30" t="s">
        <v>33</v>
      </c>
      <c r="V1404" s="30" t="s">
        <v>33</v>
      </c>
      <c r="W1404" s="30" t="s">
        <v>33</v>
      </c>
    </row>
    <row r="1405" spans="1:23" s="331" customFormat="1" ht="32.25">
      <c r="A1405" s="409">
        <v>1399</v>
      </c>
      <c r="B1405" s="390" t="s">
        <v>4152</v>
      </c>
      <c r="C1405" s="363"/>
      <c r="D1405" s="363" t="s">
        <v>18</v>
      </c>
      <c r="E1405" s="363" t="s">
        <v>8282</v>
      </c>
      <c r="F1405" s="344" t="s">
        <v>62</v>
      </c>
      <c r="G1405" s="363" t="s">
        <v>3615</v>
      </c>
      <c r="H1405" s="363" t="s">
        <v>18913</v>
      </c>
      <c r="I1405" s="363" t="s">
        <v>434</v>
      </c>
      <c r="J1405" s="390" t="s">
        <v>18911</v>
      </c>
      <c r="K1405" s="363" t="s">
        <v>18914</v>
      </c>
      <c r="L1405" s="363" t="s">
        <v>36</v>
      </c>
      <c r="M1405" s="363" t="s">
        <v>16947</v>
      </c>
      <c r="N1405" s="63" t="s">
        <v>117</v>
      </c>
      <c r="O1405" s="363" t="s">
        <v>32</v>
      </c>
      <c r="P1405" s="30" t="s">
        <v>33</v>
      </c>
      <c r="Q1405" s="30" t="s">
        <v>33</v>
      </c>
      <c r="R1405" s="30" t="s">
        <v>32</v>
      </c>
      <c r="S1405" s="30" t="s">
        <v>34</v>
      </c>
      <c r="T1405" s="30" t="s">
        <v>32</v>
      </c>
      <c r="U1405" s="30" t="s">
        <v>33</v>
      </c>
      <c r="V1405" s="30" t="s">
        <v>33</v>
      </c>
      <c r="W1405" s="30" t="s">
        <v>33</v>
      </c>
    </row>
    <row r="1406" spans="1:23" s="331" customFormat="1" ht="32.25">
      <c r="A1406" s="409">
        <v>1400</v>
      </c>
      <c r="B1406" s="390" t="s">
        <v>2018</v>
      </c>
      <c r="C1406" s="363" t="s">
        <v>17</v>
      </c>
      <c r="D1406" s="363"/>
      <c r="E1406" s="363" t="s">
        <v>18915</v>
      </c>
      <c r="F1406" s="344" t="s">
        <v>526</v>
      </c>
      <c r="G1406" s="363" t="s">
        <v>3615</v>
      </c>
      <c r="H1406" s="363" t="s">
        <v>18913</v>
      </c>
      <c r="I1406" s="363" t="s">
        <v>434</v>
      </c>
      <c r="J1406" s="390" t="s">
        <v>18911</v>
      </c>
      <c r="K1406" s="363" t="s">
        <v>18914</v>
      </c>
      <c r="L1406" s="363" t="s">
        <v>36</v>
      </c>
      <c r="M1406" s="363" t="s">
        <v>18916</v>
      </c>
      <c r="N1406" s="63" t="s">
        <v>49</v>
      </c>
      <c r="O1406" s="363" t="s">
        <v>3494</v>
      </c>
      <c r="P1406" s="30" t="s">
        <v>33</v>
      </c>
      <c r="Q1406" s="30" t="s">
        <v>33</v>
      </c>
      <c r="R1406" s="30" t="s">
        <v>32</v>
      </c>
      <c r="S1406" s="30" t="s">
        <v>34</v>
      </c>
      <c r="T1406" s="30" t="s">
        <v>32</v>
      </c>
      <c r="U1406" s="30" t="s">
        <v>33</v>
      </c>
      <c r="V1406" s="30" t="s">
        <v>33</v>
      </c>
      <c r="W1406" s="30" t="s">
        <v>33</v>
      </c>
    </row>
    <row r="1407" spans="1:23" s="331" customFormat="1" ht="32.25">
      <c r="A1407" s="409">
        <v>1401</v>
      </c>
      <c r="B1407" s="390" t="s">
        <v>2731</v>
      </c>
      <c r="C1407" s="363" t="s">
        <v>17</v>
      </c>
      <c r="D1407" s="363"/>
      <c r="E1407" s="363" t="s">
        <v>7929</v>
      </c>
      <c r="F1407" s="344" t="s">
        <v>382</v>
      </c>
      <c r="G1407" s="363" t="s">
        <v>63</v>
      </c>
      <c r="H1407" s="363" t="s">
        <v>979</v>
      </c>
      <c r="I1407" s="363" t="s">
        <v>3656</v>
      </c>
      <c r="J1407" s="390" t="s">
        <v>18911</v>
      </c>
      <c r="K1407" s="363" t="s">
        <v>18917</v>
      </c>
      <c r="L1407" s="363" t="s">
        <v>36</v>
      </c>
      <c r="M1407" s="363" t="s">
        <v>18916</v>
      </c>
      <c r="N1407" s="63" t="s">
        <v>58</v>
      </c>
      <c r="O1407" s="363" t="s">
        <v>3494</v>
      </c>
      <c r="P1407" s="30" t="s">
        <v>33</v>
      </c>
      <c r="Q1407" s="30" t="s">
        <v>33</v>
      </c>
      <c r="R1407" s="30" t="s">
        <v>32</v>
      </c>
      <c r="S1407" s="30" t="s">
        <v>34</v>
      </c>
      <c r="T1407" s="30" t="s">
        <v>32</v>
      </c>
      <c r="U1407" s="30" t="s">
        <v>33</v>
      </c>
      <c r="V1407" s="30" t="s">
        <v>33</v>
      </c>
      <c r="W1407" s="30" t="s">
        <v>33</v>
      </c>
    </row>
    <row r="1408" spans="1:23" s="331" customFormat="1" ht="32.25">
      <c r="A1408" s="409">
        <v>1402</v>
      </c>
      <c r="B1408" s="390" t="s">
        <v>18918</v>
      </c>
      <c r="C1408" s="363" t="s">
        <v>17</v>
      </c>
      <c r="D1408" s="363"/>
      <c r="E1408" s="363" t="s">
        <v>15610</v>
      </c>
      <c r="F1408" s="344" t="s">
        <v>98</v>
      </c>
      <c r="G1408" s="363" t="s">
        <v>63</v>
      </c>
      <c r="H1408" s="363" t="s">
        <v>979</v>
      </c>
      <c r="I1408" s="363" t="s">
        <v>3656</v>
      </c>
      <c r="J1408" s="390" t="s">
        <v>18911</v>
      </c>
      <c r="K1408" s="363" t="s">
        <v>18917</v>
      </c>
      <c r="L1408" s="363" t="s">
        <v>36</v>
      </c>
      <c r="M1408" s="363" t="s">
        <v>18916</v>
      </c>
      <c r="N1408" s="63" t="s">
        <v>16602</v>
      </c>
      <c r="O1408" s="363" t="s">
        <v>3494</v>
      </c>
      <c r="P1408" s="30" t="s">
        <v>33</v>
      </c>
      <c r="Q1408" s="30" t="s">
        <v>33</v>
      </c>
      <c r="R1408" s="30" t="s">
        <v>32</v>
      </c>
      <c r="S1408" s="30" t="s">
        <v>34</v>
      </c>
      <c r="T1408" s="30" t="s">
        <v>32</v>
      </c>
      <c r="U1408" s="30" t="s">
        <v>33</v>
      </c>
      <c r="V1408" s="30" t="s">
        <v>33</v>
      </c>
      <c r="W1408" s="30" t="s">
        <v>33</v>
      </c>
    </row>
    <row r="1409" spans="1:23" s="331" customFormat="1" ht="32.25">
      <c r="A1409" s="409">
        <v>1403</v>
      </c>
      <c r="B1409" s="390" t="s">
        <v>6205</v>
      </c>
      <c r="C1409" s="363"/>
      <c r="D1409" s="363" t="s">
        <v>18</v>
      </c>
      <c r="E1409" s="363" t="s">
        <v>16768</v>
      </c>
      <c r="F1409" s="344" t="s">
        <v>142</v>
      </c>
      <c r="G1409" s="363" t="s">
        <v>63</v>
      </c>
      <c r="H1409" s="363" t="s">
        <v>2356</v>
      </c>
      <c r="I1409" s="363" t="s">
        <v>8406</v>
      </c>
      <c r="J1409" s="390" t="s">
        <v>18911</v>
      </c>
      <c r="K1409" s="363" t="s">
        <v>1651</v>
      </c>
      <c r="L1409" s="363" t="s">
        <v>36</v>
      </c>
      <c r="M1409" s="363" t="s">
        <v>18919</v>
      </c>
      <c r="N1409" s="63" t="s">
        <v>49</v>
      </c>
      <c r="O1409" s="363" t="s">
        <v>3494</v>
      </c>
      <c r="P1409" s="30" t="s">
        <v>33</v>
      </c>
      <c r="Q1409" s="30" t="s">
        <v>33</v>
      </c>
      <c r="R1409" s="30" t="s">
        <v>32</v>
      </c>
      <c r="S1409" s="30" t="s">
        <v>69</v>
      </c>
      <c r="T1409" s="30" t="s">
        <v>32</v>
      </c>
      <c r="U1409" s="30" t="s">
        <v>33</v>
      </c>
      <c r="V1409" s="30" t="s">
        <v>33</v>
      </c>
      <c r="W1409" s="30" t="s">
        <v>33</v>
      </c>
    </row>
    <row r="1410" spans="1:23" s="331" customFormat="1" ht="32.25">
      <c r="A1410" s="409">
        <v>1404</v>
      </c>
      <c r="B1410" s="390" t="s">
        <v>3819</v>
      </c>
      <c r="C1410" s="363" t="s">
        <v>17</v>
      </c>
      <c r="D1410" s="363"/>
      <c r="E1410" s="363" t="s">
        <v>3112</v>
      </c>
      <c r="F1410" s="344" t="s">
        <v>52</v>
      </c>
      <c r="G1410" s="363" t="s">
        <v>63</v>
      </c>
      <c r="H1410" s="363" t="s">
        <v>2356</v>
      </c>
      <c r="I1410" s="363" t="s">
        <v>8406</v>
      </c>
      <c r="J1410" s="390" t="s">
        <v>18911</v>
      </c>
      <c r="K1410" s="363" t="s">
        <v>1651</v>
      </c>
      <c r="L1410" s="363" t="s">
        <v>36</v>
      </c>
      <c r="M1410" s="363" t="s">
        <v>18920</v>
      </c>
      <c r="N1410" s="63">
        <v>1</v>
      </c>
      <c r="O1410" s="363" t="s">
        <v>3494</v>
      </c>
      <c r="P1410" s="30" t="s">
        <v>33</v>
      </c>
      <c r="Q1410" s="30" t="s">
        <v>33</v>
      </c>
      <c r="R1410" s="30" t="s">
        <v>32</v>
      </c>
      <c r="S1410" s="30" t="s">
        <v>69</v>
      </c>
      <c r="T1410" s="30" t="s">
        <v>32</v>
      </c>
      <c r="U1410" s="30" t="s">
        <v>33</v>
      </c>
      <c r="V1410" s="30" t="s">
        <v>33</v>
      </c>
      <c r="W1410" s="30" t="s">
        <v>33</v>
      </c>
    </row>
    <row r="1411" spans="1:23" s="331" customFormat="1" ht="32.25">
      <c r="A1411" s="409">
        <v>1405</v>
      </c>
      <c r="B1411" s="390" t="s">
        <v>389</v>
      </c>
      <c r="C1411" s="363" t="s">
        <v>17</v>
      </c>
      <c r="D1411" s="363"/>
      <c r="E1411" s="363" t="s">
        <v>15690</v>
      </c>
      <c r="F1411" s="344" t="s">
        <v>533</v>
      </c>
      <c r="G1411" s="363" t="s">
        <v>63</v>
      </c>
      <c r="H1411" s="363" t="s">
        <v>6214</v>
      </c>
      <c r="I1411" s="363" t="s">
        <v>2775</v>
      </c>
      <c r="J1411" s="390" t="s">
        <v>18911</v>
      </c>
      <c r="K1411" s="363" t="s">
        <v>18921</v>
      </c>
      <c r="L1411" s="363" t="s">
        <v>36</v>
      </c>
      <c r="M1411" s="363" t="s">
        <v>33</v>
      </c>
      <c r="N1411" s="63" t="s">
        <v>33</v>
      </c>
      <c r="O1411" s="363" t="s">
        <v>3494</v>
      </c>
      <c r="P1411" s="30" t="s">
        <v>33</v>
      </c>
      <c r="Q1411" s="30" t="s">
        <v>33</v>
      </c>
      <c r="R1411" s="30" t="s">
        <v>32</v>
      </c>
      <c r="S1411" s="30" t="s">
        <v>34</v>
      </c>
      <c r="T1411" s="30" t="s">
        <v>32</v>
      </c>
      <c r="U1411" s="30" t="s">
        <v>33</v>
      </c>
      <c r="V1411" s="30" t="s">
        <v>33</v>
      </c>
      <c r="W1411" s="30" t="s">
        <v>33</v>
      </c>
    </row>
    <row r="1412" spans="1:23" s="331" customFormat="1" ht="32.25">
      <c r="A1412" s="409">
        <v>1406</v>
      </c>
      <c r="B1412" s="390" t="s">
        <v>18922</v>
      </c>
      <c r="C1412" s="363" t="s">
        <v>17</v>
      </c>
      <c r="D1412" s="363"/>
      <c r="E1412" s="363" t="s">
        <v>18923</v>
      </c>
      <c r="F1412" s="349" t="s">
        <v>16640</v>
      </c>
      <c r="G1412" s="363" t="s">
        <v>63</v>
      </c>
      <c r="H1412" s="363" t="s">
        <v>8270</v>
      </c>
      <c r="I1412" s="363" t="s">
        <v>995</v>
      </c>
      <c r="J1412" s="390" t="s">
        <v>18924</v>
      </c>
      <c r="K1412" s="363" t="s">
        <v>18925</v>
      </c>
      <c r="L1412" s="363" t="s">
        <v>36</v>
      </c>
      <c r="M1412" s="363" t="s">
        <v>33</v>
      </c>
      <c r="N1412" s="63" t="s">
        <v>33</v>
      </c>
      <c r="O1412" s="363" t="s">
        <v>3494</v>
      </c>
      <c r="P1412" s="30" t="s">
        <v>33</v>
      </c>
      <c r="Q1412" s="30" t="s">
        <v>33</v>
      </c>
      <c r="R1412" s="30" t="s">
        <v>32</v>
      </c>
      <c r="S1412" s="30" t="s">
        <v>34</v>
      </c>
      <c r="T1412" s="30" t="s">
        <v>32</v>
      </c>
      <c r="U1412" s="30" t="s">
        <v>33</v>
      </c>
      <c r="V1412" s="30" t="s">
        <v>33</v>
      </c>
      <c r="W1412" s="30" t="s">
        <v>33</v>
      </c>
    </row>
    <row r="1413" spans="1:23" s="331" customFormat="1" ht="32.25">
      <c r="A1413" s="409">
        <v>1407</v>
      </c>
      <c r="B1413" s="390" t="s">
        <v>18926</v>
      </c>
      <c r="C1413" s="363" t="s">
        <v>17</v>
      </c>
      <c r="D1413" s="363"/>
      <c r="E1413" s="363" t="s">
        <v>7679</v>
      </c>
      <c r="F1413" s="344" t="s">
        <v>35</v>
      </c>
      <c r="G1413" s="363" t="s">
        <v>18927</v>
      </c>
      <c r="H1413" s="363" t="s">
        <v>18928</v>
      </c>
      <c r="I1413" s="363" t="s">
        <v>18929</v>
      </c>
      <c r="J1413" s="390" t="s">
        <v>18924</v>
      </c>
      <c r="K1413" s="363" t="s">
        <v>18930</v>
      </c>
      <c r="L1413" s="363" t="s">
        <v>36</v>
      </c>
      <c r="M1413" s="363" t="s">
        <v>18931</v>
      </c>
      <c r="N1413" s="63" t="s">
        <v>104</v>
      </c>
      <c r="O1413" s="363" t="s">
        <v>3494</v>
      </c>
      <c r="P1413" s="30" t="s">
        <v>33</v>
      </c>
      <c r="Q1413" s="30" t="s">
        <v>33</v>
      </c>
      <c r="R1413" s="30" t="s">
        <v>32</v>
      </c>
      <c r="S1413" s="30" t="s">
        <v>34</v>
      </c>
      <c r="T1413" s="30" t="s">
        <v>32</v>
      </c>
      <c r="U1413" s="30" t="s">
        <v>33</v>
      </c>
      <c r="V1413" s="30" t="s">
        <v>33</v>
      </c>
      <c r="W1413" s="30" t="s">
        <v>33</v>
      </c>
    </row>
    <row r="1414" spans="1:23" s="331" customFormat="1" ht="32.25">
      <c r="A1414" s="409">
        <v>1408</v>
      </c>
      <c r="B1414" s="390" t="s">
        <v>18932</v>
      </c>
      <c r="C1414" s="363" t="s">
        <v>17</v>
      </c>
      <c r="D1414" s="363"/>
      <c r="E1414" s="363" t="s">
        <v>8900</v>
      </c>
      <c r="F1414" s="344" t="s">
        <v>304</v>
      </c>
      <c r="G1414" s="363" t="s">
        <v>18927</v>
      </c>
      <c r="H1414" s="363" t="s">
        <v>18928</v>
      </c>
      <c r="I1414" s="363" t="s">
        <v>18929</v>
      </c>
      <c r="J1414" s="390" t="s">
        <v>18924</v>
      </c>
      <c r="K1414" s="363" t="s">
        <v>18930</v>
      </c>
      <c r="L1414" s="363" t="s">
        <v>36</v>
      </c>
      <c r="M1414" s="363" t="s">
        <v>16531</v>
      </c>
      <c r="N1414" s="63" t="s">
        <v>78</v>
      </c>
      <c r="O1414" s="363" t="s">
        <v>3494</v>
      </c>
      <c r="P1414" s="30" t="s">
        <v>33</v>
      </c>
      <c r="Q1414" s="30" t="s">
        <v>33</v>
      </c>
      <c r="R1414" s="30" t="s">
        <v>32</v>
      </c>
      <c r="S1414" s="30" t="s">
        <v>34</v>
      </c>
      <c r="T1414" s="30" t="s">
        <v>32</v>
      </c>
      <c r="U1414" s="30" t="s">
        <v>33</v>
      </c>
      <c r="V1414" s="30" t="s">
        <v>33</v>
      </c>
      <c r="W1414" s="30" t="s">
        <v>33</v>
      </c>
    </row>
    <row r="1415" spans="1:23" s="331" customFormat="1" ht="32.25">
      <c r="A1415" s="409">
        <v>1409</v>
      </c>
      <c r="B1415" s="390" t="s">
        <v>6205</v>
      </c>
      <c r="C1415" s="363"/>
      <c r="D1415" s="363" t="s">
        <v>18</v>
      </c>
      <c r="E1415" s="363" t="s">
        <v>18933</v>
      </c>
      <c r="F1415" s="344" t="s">
        <v>142</v>
      </c>
      <c r="G1415" s="363" t="s">
        <v>18927</v>
      </c>
      <c r="H1415" s="363" t="s">
        <v>18928</v>
      </c>
      <c r="I1415" s="363" t="s">
        <v>18929</v>
      </c>
      <c r="J1415" s="390" t="s">
        <v>18924</v>
      </c>
      <c r="K1415" s="363" t="s">
        <v>18930</v>
      </c>
      <c r="L1415" s="363" t="s">
        <v>36</v>
      </c>
      <c r="M1415" s="363" t="s">
        <v>18816</v>
      </c>
      <c r="N1415" s="63" t="s">
        <v>49</v>
      </c>
      <c r="O1415" s="363" t="s">
        <v>3494</v>
      </c>
      <c r="P1415" s="30" t="s">
        <v>33</v>
      </c>
      <c r="Q1415" s="30" t="s">
        <v>33</v>
      </c>
      <c r="R1415" s="30" t="s">
        <v>32</v>
      </c>
      <c r="S1415" s="30" t="s">
        <v>34</v>
      </c>
      <c r="T1415" s="30" t="s">
        <v>32</v>
      </c>
      <c r="U1415" s="30" t="s">
        <v>33</v>
      </c>
      <c r="V1415" s="30" t="s">
        <v>33</v>
      </c>
      <c r="W1415" s="30" t="s">
        <v>33</v>
      </c>
    </row>
    <row r="1416" spans="1:23" s="331" customFormat="1" ht="32.25">
      <c r="A1416" s="409">
        <v>1410</v>
      </c>
      <c r="B1416" s="390" t="s">
        <v>18934</v>
      </c>
      <c r="C1416" s="363" t="s">
        <v>17</v>
      </c>
      <c r="D1416" s="363"/>
      <c r="E1416" s="363" t="s">
        <v>10071</v>
      </c>
      <c r="F1416" s="346" t="s">
        <v>189</v>
      </c>
      <c r="G1416" s="363" t="s">
        <v>18935</v>
      </c>
      <c r="H1416" s="363" t="s">
        <v>18936</v>
      </c>
      <c r="I1416" s="363" t="s">
        <v>18937</v>
      </c>
      <c r="J1416" s="390" t="s">
        <v>18924</v>
      </c>
      <c r="K1416" s="363" t="s">
        <v>1170</v>
      </c>
      <c r="L1416" s="363" t="s">
        <v>36</v>
      </c>
      <c r="M1416" s="363" t="s">
        <v>18816</v>
      </c>
      <c r="N1416" s="63" t="s">
        <v>78</v>
      </c>
      <c r="O1416" s="363" t="s">
        <v>3494</v>
      </c>
      <c r="P1416" s="30" t="s">
        <v>33</v>
      </c>
      <c r="Q1416" s="30" t="s">
        <v>33</v>
      </c>
      <c r="R1416" s="30" t="s">
        <v>32</v>
      </c>
      <c r="S1416" s="30" t="s">
        <v>34</v>
      </c>
      <c r="T1416" s="30" t="s">
        <v>32</v>
      </c>
      <c r="U1416" s="30" t="s">
        <v>33</v>
      </c>
      <c r="V1416" s="30" t="s">
        <v>33</v>
      </c>
      <c r="W1416" s="30" t="s">
        <v>33</v>
      </c>
    </row>
    <row r="1417" spans="1:23" s="331" customFormat="1" ht="32.25">
      <c r="A1417" s="409">
        <v>1411</v>
      </c>
      <c r="B1417" s="390" t="s">
        <v>18938</v>
      </c>
      <c r="C1417" s="363" t="s">
        <v>17</v>
      </c>
      <c r="D1417" s="363"/>
      <c r="E1417" s="363" t="s">
        <v>18939</v>
      </c>
      <c r="F1417" s="344" t="s">
        <v>533</v>
      </c>
      <c r="G1417" s="363" t="s">
        <v>18935</v>
      </c>
      <c r="H1417" s="363" t="s">
        <v>18936</v>
      </c>
      <c r="I1417" s="363" t="s">
        <v>18937</v>
      </c>
      <c r="J1417" s="390" t="s">
        <v>18924</v>
      </c>
      <c r="K1417" s="363" t="s">
        <v>1170</v>
      </c>
      <c r="L1417" s="363" t="s">
        <v>36</v>
      </c>
      <c r="M1417" s="363" t="s">
        <v>33</v>
      </c>
      <c r="N1417" s="63" t="s">
        <v>33</v>
      </c>
      <c r="O1417" s="363" t="s">
        <v>3494</v>
      </c>
      <c r="P1417" s="30" t="s">
        <v>33</v>
      </c>
      <c r="Q1417" s="30" t="s">
        <v>33</v>
      </c>
      <c r="R1417" s="30" t="s">
        <v>32</v>
      </c>
      <c r="S1417" s="30" t="s">
        <v>34</v>
      </c>
      <c r="T1417" s="30" t="s">
        <v>32</v>
      </c>
      <c r="U1417" s="30" t="s">
        <v>33</v>
      </c>
      <c r="V1417" s="30" t="s">
        <v>33</v>
      </c>
      <c r="W1417" s="30" t="s">
        <v>33</v>
      </c>
    </row>
    <row r="1418" spans="1:23" s="331" customFormat="1" ht="32.25">
      <c r="A1418" s="409">
        <v>1412</v>
      </c>
      <c r="B1418" s="390" t="s">
        <v>2748</v>
      </c>
      <c r="C1418" s="363" t="s">
        <v>17</v>
      </c>
      <c r="D1418" s="363"/>
      <c r="E1418" s="363" t="s">
        <v>8525</v>
      </c>
      <c r="F1418" s="344" t="s">
        <v>382</v>
      </c>
      <c r="G1418" s="363" t="s">
        <v>18940</v>
      </c>
      <c r="H1418" s="363" t="s">
        <v>433</v>
      </c>
      <c r="I1418" s="363" t="s">
        <v>18941</v>
      </c>
      <c r="J1418" s="390" t="s">
        <v>18924</v>
      </c>
      <c r="K1418" s="363" t="s">
        <v>18942</v>
      </c>
      <c r="L1418" s="363" t="s">
        <v>36</v>
      </c>
      <c r="M1418" s="363" t="s">
        <v>18816</v>
      </c>
      <c r="N1418" s="63" t="s">
        <v>58</v>
      </c>
      <c r="O1418" s="363" t="s">
        <v>3494</v>
      </c>
      <c r="P1418" s="30" t="s">
        <v>33</v>
      </c>
      <c r="Q1418" s="30" t="s">
        <v>33</v>
      </c>
      <c r="R1418" s="30" t="s">
        <v>32</v>
      </c>
      <c r="S1418" s="30" t="s">
        <v>34</v>
      </c>
      <c r="T1418" s="30" t="s">
        <v>32</v>
      </c>
      <c r="U1418" s="30" t="s">
        <v>33</v>
      </c>
      <c r="V1418" s="30" t="s">
        <v>33</v>
      </c>
      <c r="W1418" s="30" t="s">
        <v>33</v>
      </c>
    </row>
    <row r="1419" spans="1:23" s="331" customFormat="1" ht="32.25">
      <c r="A1419" s="409">
        <v>1413</v>
      </c>
      <c r="B1419" s="390" t="s">
        <v>18943</v>
      </c>
      <c r="C1419" s="363"/>
      <c r="D1419" s="363" t="s">
        <v>18</v>
      </c>
      <c r="E1419" s="363" t="s">
        <v>7553</v>
      </c>
      <c r="F1419" s="346" t="s">
        <v>189</v>
      </c>
      <c r="G1419" s="363" t="s">
        <v>63</v>
      </c>
      <c r="H1419" s="363" t="s">
        <v>18944</v>
      </c>
      <c r="I1419" s="363" t="s">
        <v>8265</v>
      </c>
      <c r="J1419" s="390" t="s">
        <v>18945</v>
      </c>
      <c r="K1419" s="363" t="s">
        <v>18872</v>
      </c>
      <c r="L1419" s="363" t="s">
        <v>36</v>
      </c>
      <c r="M1419" s="391" t="s">
        <v>18816</v>
      </c>
      <c r="N1419" s="363" t="s">
        <v>70</v>
      </c>
      <c r="O1419" s="363" t="s">
        <v>3494</v>
      </c>
      <c r="P1419" s="30" t="s">
        <v>33</v>
      </c>
      <c r="Q1419" s="30" t="s">
        <v>33</v>
      </c>
      <c r="R1419" s="30" t="s">
        <v>32</v>
      </c>
      <c r="S1419" s="30" t="s">
        <v>34</v>
      </c>
      <c r="T1419" s="30" t="s">
        <v>32</v>
      </c>
      <c r="U1419" s="30" t="s">
        <v>33</v>
      </c>
      <c r="V1419" s="30" t="s">
        <v>33</v>
      </c>
      <c r="W1419" s="30" t="s">
        <v>33</v>
      </c>
    </row>
    <row r="1420" spans="1:23" s="331" customFormat="1" ht="32.25">
      <c r="A1420" s="409">
        <v>1414</v>
      </c>
      <c r="B1420" s="390" t="s">
        <v>555</v>
      </c>
      <c r="C1420" s="363"/>
      <c r="D1420" s="363" t="s">
        <v>18</v>
      </c>
      <c r="E1420" s="363" t="s">
        <v>18946</v>
      </c>
      <c r="F1420" s="344" t="s">
        <v>62</v>
      </c>
      <c r="G1420" s="363" t="s">
        <v>63</v>
      </c>
      <c r="H1420" s="363" t="s">
        <v>3821</v>
      </c>
      <c r="I1420" s="363" t="s">
        <v>18947</v>
      </c>
      <c r="J1420" s="390" t="s">
        <v>18948</v>
      </c>
      <c r="K1420" s="363" t="s">
        <v>18949</v>
      </c>
      <c r="L1420" s="363" t="s">
        <v>36</v>
      </c>
      <c r="M1420" s="363" t="s">
        <v>18950</v>
      </c>
      <c r="N1420" s="63" t="s">
        <v>9854</v>
      </c>
      <c r="O1420" s="363" t="s">
        <v>3494</v>
      </c>
      <c r="P1420" s="30" t="s">
        <v>33</v>
      </c>
      <c r="Q1420" s="30" t="s">
        <v>33</v>
      </c>
      <c r="R1420" s="30" t="s">
        <v>32</v>
      </c>
      <c r="S1420" s="30" t="s">
        <v>34</v>
      </c>
      <c r="T1420" s="30" t="s">
        <v>32</v>
      </c>
      <c r="U1420" s="30" t="s">
        <v>33</v>
      </c>
      <c r="V1420" s="30" t="s">
        <v>33</v>
      </c>
      <c r="W1420" s="30" t="s">
        <v>33</v>
      </c>
    </row>
    <row r="1421" spans="1:23" s="331" customFormat="1" ht="32.25">
      <c r="A1421" s="409">
        <v>1415</v>
      </c>
      <c r="B1421" s="392" t="s">
        <v>18951</v>
      </c>
      <c r="C1421" s="350" t="s">
        <v>17</v>
      </c>
      <c r="D1421" s="350"/>
      <c r="E1421" s="350" t="s">
        <v>8227</v>
      </c>
      <c r="F1421" s="344" t="s">
        <v>35</v>
      </c>
      <c r="G1421" s="363" t="s">
        <v>63</v>
      </c>
      <c r="H1421" s="363" t="s">
        <v>3821</v>
      </c>
      <c r="I1421" s="363" t="s">
        <v>18947</v>
      </c>
      <c r="J1421" s="390" t="s">
        <v>18948</v>
      </c>
      <c r="K1421" s="363" t="s">
        <v>18949</v>
      </c>
      <c r="L1421" s="350" t="s">
        <v>36</v>
      </c>
      <c r="M1421" s="350" t="s">
        <v>18810</v>
      </c>
      <c r="N1421" s="393" t="s">
        <v>109</v>
      </c>
      <c r="O1421" s="350" t="s">
        <v>3494</v>
      </c>
      <c r="P1421" s="30" t="s">
        <v>33</v>
      </c>
      <c r="Q1421" s="30" t="s">
        <v>33</v>
      </c>
      <c r="R1421" s="30" t="s">
        <v>32</v>
      </c>
      <c r="S1421" s="30" t="s">
        <v>34</v>
      </c>
      <c r="T1421" s="30" t="s">
        <v>32</v>
      </c>
      <c r="U1421" s="30" t="s">
        <v>33</v>
      </c>
      <c r="V1421" s="30" t="s">
        <v>33</v>
      </c>
      <c r="W1421" s="30" t="s">
        <v>33</v>
      </c>
    </row>
    <row r="1422" spans="1:23" s="331" customFormat="1" ht="32.25">
      <c r="A1422" s="409">
        <v>1416</v>
      </c>
      <c r="B1422" s="390" t="s">
        <v>10347</v>
      </c>
      <c r="C1422" s="363"/>
      <c r="D1422" s="363" t="s">
        <v>18</v>
      </c>
      <c r="E1422" s="363" t="s">
        <v>18952</v>
      </c>
      <c r="F1422" s="344" t="s">
        <v>130</v>
      </c>
      <c r="G1422" s="363" t="s">
        <v>63</v>
      </c>
      <c r="H1422" s="363" t="s">
        <v>6087</v>
      </c>
      <c r="I1422" s="363" t="s">
        <v>1354</v>
      </c>
      <c r="J1422" s="390" t="s">
        <v>18948</v>
      </c>
      <c r="K1422" s="363" t="s">
        <v>18953</v>
      </c>
      <c r="L1422" s="363" t="s">
        <v>36</v>
      </c>
      <c r="M1422" s="363" t="s">
        <v>18954</v>
      </c>
      <c r="N1422" s="63" t="s">
        <v>120</v>
      </c>
      <c r="O1422" s="350" t="s">
        <v>3494</v>
      </c>
      <c r="P1422" s="30" t="s">
        <v>33</v>
      </c>
      <c r="Q1422" s="30" t="s">
        <v>33</v>
      </c>
      <c r="R1422" s="30" t="s">
        <v>32</v>
      </c>
      <c r="S1422" s="30" t="s">
        <v>34</v>
      </c>
      <c r="T1422" s="30" t="s">
        <v>32</v>
      </c>
      <c r="U1422" s="30" t="s">
        <v>33</v>
      </c>
      <c r="V1422" s="30" t="s">
        <v>33</v>
      </c>
      <c r="W1422" s="30" t="s">
        <v>33</v>
      </c>
    </row>
    <row r="1423" spans="1:23" s="331" customFormat="1" ht="32.25">
      <c r="A1423" s="409">
        <v>1417</v>
      </c>
      <c r="B1423" s="390" t="s">
        <v>7478</v>
      </c>
      <c r="C1423" s="363" t="s">
        <v>17</v>
      </c>
      <c r="D1423" s="363"/>
      <c r="E1423" s="363" t="s">
        <v>6919</v>
      </c>
      <c r="F1423" s="344" t="s">
        <v>159</v>
      </c>
      <c r="G1423" s="363" t="s">
        <v>63</v>
      </c>
      <c r="H1423" s="363" t="s">
        <v>6087</v>
      </c>
      <c r="I1423" s="363" t="s">
        <v>1354</v>
      </c>
      <c r="J1423" s="390" t="s">
        <v>18948</v>
      </c>
      <c r="K1423" s="363" t="s">
        <v>18953</v>
      </c>
      <c r="L1423" s="363" t="s">
        <v>36</v>
      </c>
      <c r="M1423" s="363" t="s">
        <v>18954</v>
      </c>
      <c r="N1423" s="63" t="s">
        <v>95</v>
      </c>
      <c r="O1423" s="350" t="s">
        <v>3494</v>
      </c>
      <c r="P1423" s="30" t="s">
        <v>33</v>
      </c>
      <c r="Q1423" s="30" t="s">
        <v>33</v>
      </c>
      <c r="R1423" s="30" t="s">
        <v>32</v>
      </c>
      <c r="S1423" s="30" t="s">
        <v>34</v>
      </c>
      <c r="T1423" s="30" t="s">
        <v>32</v>
      </c>
      <c r="U1423" s="30" t="s">
        <v>33</v>
      </c>
      <c r="V1423" s="30" t="s">
        <v>33</v>
      </c>
      <c r="W1423" s="30" t="s">
        <v>33</v>
      </c>
    </row>
    <row r="1424" spans="1:23" s="331" customFormat="1" ht="48">
      <c r="A1424" s="409">
        <v>1418</v>
      </c>
      <c r="B1424" s="390" t="s">
        <v>3454</v>
      </c>
      <c r="C1424" s="363" t="s">
        <v>17</v>
      </c>
      <c r="D1424" s="363"/>
      <c r="E1424" s="363" t="s">
        <v>14996</v>
      </c>
      <c r="F1424" s="344" t="s">
        <v>159</v>
      </c>
      <c r="G1424" s="363" t="s">
        <v>18955</v>
      </c>
      <c r="H1424" s="363" t="s">
        <v>18956</v>
      </c>
      <c r="I1424" s="363" t="s">
        <v>6288</v>
      </c>
      <c r="J1424" s="390" t="s">
        <v>18948</v>
      </c>
      <c r="K1424" s="363" t="s">
        <v>18957</v>
      </c>
      <c r="L1424" s="363" t="s">
        <v>36</v>
      </c>
      <c r="M1424" s="363" t="s">
        <v>17131</v>
      </c>
      <c r="N1424" s="63" t="s">
        <v>95</v>
      </c>
      <c r="O1424" s="350" t="s">
        <v>3494</v>
      </c>
      <c r="P1424" s="30" t="s">
        <v>33</v>
      </c>
      <c r="Q1424" s="30" t="s">
        <v>33</v>
      </c>
      <c r="R1424" s="30" t="s">
        <v>32</v>
      </c>
      <c r="S1424" s="30" t="s">
        <v>34</v>
      </c>
      <c r="T1424" s="30" t="s">
        <v>32</v>
      </c>
      <c r="U1424" s="30" t="s">
        <v>33</v>
      </c>
      <c r="V1424" s="30" t="s">
        <v>33</v>
      </c>
      <c r="W1424" s="30" t="s">
        <v>33</v>
      </c>
    </row>
    <row r="1425" spans="1:23" s="331" customFormat="1" ht="48">
      <c r="A1425" s="409">
        <v>1419</v>
      </c>
      <c r="B1425" s="390" t="s">
        <v>9287</v>
      </c>
      <c r="C1425" s="363" t="s">
        <v>17</v>
      </c>
      <c r="D1425" s="363"/>
      <c r="E1425" s="363" t="s">
        <v>16687</v>
      </c>
      <c r="F1425" s="344" t="s">
        <v>42</v>
      </c>
      <c r="G1425" s="363" t="s">
        <v>18868</v>
      </c>
      <c r="H1425" s="363" t="s">
        <v>18956</v>
      </c>
      <c r="I1425" s="363" t="s">
        <v>6288</v>
      </c>
      <c r="J1425" s="390" t="s">
        <v>18948</v>
      </c>
      <c r="K1425" s="363" t="s">
        <v>18957</v>
      </c>
      <c r="L1425" s="363" t="s">
        <v>36</v>
      </c>
      <c r="M1425" s="363" t="s">
        <v>17131</v>
      </c>
      <c r="N1425" s="63" t="s">
        <v>70</v>
      </c>
      <c r="O1425" s="350" t="s">
        <v>3494</v>
      </c>
      <c r="P1425" s="30" t="s">
        <v>33</v>
      </c>
      <c r="Q1425" s="30" t="s">
        <v>33</v>
      </c>
      <c r="R1425" s="30" t="s">
        <v>32</v>
      </c>
      <c r="S1425" s="30" t="s">
        <v>34</v>
      </c>
      <c r="T1425" s="30" t="s">
        <v>32</v>
      </c>
      <c r="U1425" s="30" t="s">
        <v>33</v>
      </c>
      <c r="V1425" s="30" t="s">
        <v>33</v>
      </c>
      <c r="W1425" s="30" t="s">
        <v>33</v>
      </c>
    </row>
    <row r="1426" spans="1:23" s="331" customFormat="1" ht="32.25">
      <c r="A1426" s="409">
        <v>1420</v>
      </c>
      <c r="B1426" s="390" t="s">
        <v>9305</v>
      </c>
      <c r="C1426" s="363"/>
      <c r="D1426" s="363" t="s">
        <v>18</v>
      </c>
      <c r="E1426" s="363" t="s">
        <v>18958</v>
      </c>
      <c r="F1426" s="346" t="s">
        <v>168</v>
      </c>
      <c r="G1426" s="363" t="s">
        <v>18868</v>
      </c>
      <c r="H1426" s="363" t="s">
        <v>10722</v>
      </c>
      <c r="I1426" s="363" t="s">
        <v>1829</v>
      </c>
      <c r="J1426" s="390" t="s">
        <v>18948</v>
      </c>
      <c r="K1426" s="363" t="s">
        <v>386</v>
      </c>
      <c r="L1426" s="363" t="s">
        <v>36</v>
      </c>
      <c r="M1426" s="363" t="s">
        <v>21594</v>
      </c>
      <c r="N1426" s="63" t="s">
        <v>174</v>
      </c>
      <c r="O1426" s="350" t="s">
        <v>3494</v>
      </c>
      <c r="P1426" s="30" t="s">
        <v>33</v>
      </c>
      <c r="Q1426" s="30" t="s">
        <v>33</v>
      </c>
      <c r="R1426" s="30" t="s">
        <v>32</v>
      </c>
      <c r="S1426" s="30" t="s">
        <v>34</v>
      </c>
      <c r="T1426" s="30" t="s">
        <v>32</v>
      </c>
      <c r="U1426" s="30" t="s">
        <v>33</v>
      </c>
      <c r="V1426" s="30" t="s">
        <v>33</v>
      </c>
      <c r="W1426" s="30" t="s">
        <v>33</v>
      </c>
    </row>
    <row r="1427" spans="1:23" s="331" customFormat="1" ht="32.25">
      <c r="A1427" s="409">
        <v>1421</v>
      </c>
      <c r="B1427" s="390" t="s">
        <v>7465</v>
      </c>
      <c r="C1427" s="363"/>
      <c r="D1427" s="363" t="s">
        <v>18</v>
      </c>
      <c r="E1427" s="363" t="s">
        <v>18959</v>
      </c>
      <c r="F1427" s="344" t="s">
        <v>94</v>
      </c>
      <c r="G1427" s="363" t="s">
        <v>63</v>
      </c>
      <c r="H1427" s="363" t="s">
        <v>18960</v>
      </c>
      <c r="I1427" s="363" t="s">
        <v>414</v>
      </c>
      <c r="J1427" s="390" t="s">
        <v>18961</v>
      </c>
      <c r="K1427" s="363" t="s">
        <v>498</v>
      </c>
      <c r="L1427" s="363" t="s">
        <v>36</v>
      </c>
      <c r="M1427" s="363" t="s">
        <v>18962</v>
      </c>
      <c r="N1427" s="63" t="s">
        <v>104</v>
      </c>
      <c r="O1427" s="350" t="s">
        <v>3494</v>
      </c>
      <c r="P1427" s="30" t="s">
        <v>33</v>
      </c>
      <c r="Q1427" s="30" t="s">
        <v>33</v>
      </c>
      <c r="R1427" s="30" t="s">
        <v>32</v>
      </c>
      <c r="S1427" s="30" t="s">
        <v>34</v>
      </c>
      <c r="T1427" s="30" t="s">
        <v>32</v>
      </c>
      <c r="U1427" s="30" t="s">
        <v>33</v>
      </c>
      <c r="V1427" s="30" t="s">
        <v>33</v>
      </c>
      <c r="W1427" s="30" t="s">
        <v>33</v>
      </c>
    </row>
    <row r="1428" spans="1:23" s="331" customFormat="1" ht="32.25">
      <c r="A1428" s="409">
        <v>1422</v>
      </c>
      <c r="B1428" s="390" t="s">
        <v>7478</v>
      </c>
      <c r="C1428" s="363" t="s">
        <v>17</v>
      </c>
      <c r="D1428" s="363"/>
      <c r="E1428" s="363" t="s">
        <v>5299</v>
      </c>
      <c r="F1428" s="344" t="s">
        <v>42</v>
      </c>
      <c r="G1428" s="363" t="s">
        <v>63</v>
      </c>
      <c r="H1428" s="363" t="s">
        <v>18960</v>
      </c>
      <c r="I1428" s="363" t="s">
        <v>414</v>
      </c>
      <c r="J1428" s="390" t="s">
        <v>18961</v>
      </c>
      <c r="K1428" s="363" t="s">
        <v>498</v>
      </c>
      <c r="L1428" s="363" t="s">
        <v>36</v>
      </c>
      <c r="M1428" s="363" t="s">
        <v>18838</v>
      </c>
      <c r="N1428" s="63" t="s">
        <v>70</v>
      </c>
      <c r="O1428" s="350" t="s">
        <v>3494</v>
      </c>
      <c r="P1428" s="30" t="s">
        <v>33</v>
      </c>
      <c r="Q1428" s="30" t="s">
        <v>33</v>
      </c>
      <c r="R1428" s="30" t="s">
        <v>32</v>
      </c>
      <c r="S1428" s="30" t="s">
        <v>34</v>
      </c>
      <c r="T1428" s="30" t="s">
        <v>32</v>
      </c>
      <c r="U1428" s="30" t="s">
        <v>33</v>
      </c>
      <c r="V1428" s="30" t="s">
        <v>33</v>
      </c>
      <c r="W1428" s="30" t="s">
        <v>33</v>
      </c>
    </row>
    <row r="1429" spans="1:23" s="331" customFormat="1" ht="32.25">
      <c r="A1429" s="409">
        <v>1423</v>
      </c>
      <c r="B1429" s="390" t="s">
        <v>3979</v>
      </c>
      <c r="C1429" s="363" t="s">
        <v>17</v>
      </c>
      <c r="D1429" s="363"/>
      <c r="E1429" s="363" t="s">
        <v>15688</v>
      </c>
      <c r="F1429" s="346" t="s">
        <v>168</v>
      </c>
      <c r="G1429" s="363" t="s">
        <v>63</v>
      </c>
      <c r="H1429" s="363" t="s">
        <v>6506</v>
      </c>
      <c r="I1429" s="363" t="s">
        <v>18963</v>
      </c>
      <c r="J1429" s="390" t="s">
        <v>18961</v>
      </c>
      <c r="K1429" s="363" t="s">
        <v>1602</v>
      </c>
      <c r="L1429" s="363" t="s">
        <v>36</v>
      </c>
      <c r="M1429" s="363" t="s">
        <v>21594</v>
      </c>
      <c r="N1429" s="63" t="s">
        <v>174</v>
      </c>
      <c r="O1429" s="350" t="s">
        <v>3494</v>
      </c>
      <c r="P1429" s="30" t="s">
        <v>33</v>
      </c>
      <c r="Q1429" s="30" t="s">
        <v>33</v>
      </c>
      <c r="R1429" s="30" t="s">
        <v>32</v>
      </c>
      <c r="S1429" s="30" t="s">
        <v>34</v>
      </c>
      <c r="T1429" s="30" t="s">
        <v>32</v>
      </c>
      <c r="U1429" s="30" t="s">
        <v>33</v>
      </c>
      <c r="V1429" s="30" t="s">
        <v>33</v>
      </c>
      <c r="W1429" s="30" t="s">
        <v>33</v>
      </c>
    </row>
    <row r="1430" spans="1:23" s="331" customFormat="1" ht="32.25">
      <c r="A1430" s="409">
        <v>1424</v>
      </c>
      <c r="B1430" s="390" t="s">
        <v>18964</v>
      </c>
      <c r="C1430" s="363" t="s">
        <v>17</v>
      </c>
      <c r="D1430" s="363"/>
      <c r="E1430" s="363" t="s">
        <v>5282</v>
      </c>
      <c r="F1430" s="344" t="s">
        <v>142</v>
      </c>
      <c r="G1430" s="363" t="s">
        <v>18965</v>
      </c>
      <c r="H1430" s="363" t="s">
        <v>6506</v>
      </c>
      <c r="I1430" s="363" t="s">
        <v>18963</v>
      </c>
      <c r="J1430" s="390" t="s">
        <v>18961</v>
      </c>
      <c r="K1430" s="363" t="s">
        <v>1602</v>
      </c>
      <c r="L1430" s="363" t="s">
        <v>36</v>
      </c>
      <c r="M1430" s="363" t="s">
        <v>16508</v>
      </c>
      <c r="N1430" s="63" t="s">
        <v>49</v>
      </c>
      <c r="O1430" s="350" t="s">
        <v>3494</v>
      </c>
      <c r="P1430" s="30" t="s">
        <v>33</v>
      </c>
      <c r="Q1430" s="30" t="s">
        <v>33</v>
      </c>
      <c r="R1430" s="30" t="s">
        <v>32</v>
      </c>
      <c r="S1430" s="30" t="s">
        <v>34</v>
      </c>
      <c r="T1430" s="30" t="s">
        <v>32</v>
      </c>
      <c r="U1430" s="30" t="s">
        <v>33</v>
      </c>
      <c r="V1430" s="30" t="s">
        <v>33</v>
      </c>
      <c r="W1430" s="30" t="s">
        <v>33</v>
      </c>
    </row>
    <row r="1431" spans="1:23" s="331" customFormat="1" ht="32.25">
      <c r="A1431" s="409">
        <v>1425</v>
      </c>
      <c r="B1431" s="390" t="s">
        <v>7478</v>
      </c>
      <c r="C1431" s="363" t="s">
        <v>17</v>
      </c>
      <c r="D1431" s="363"/>
      <c r="E1431" s="363" t="s">
        <v>12939</v>
      </c>
      <c r="F1431" s="346" t="s">
        <v>189</v>
      </c>
      <c r="G1431" s="363" t="s">
        <v>63</v>
      </c>
      <c r="H1431" s="363" t="s">
        <v>17480</v>
      </c>
      <c r="I1431" s="363" t="s">
        <v>17471</v>
      </c>
      <c r="J1431" s="390" t="s">
        <v>18961</v>
      </c>
      <c r="K1431" s="363" t="s">
        <v>18966</v>
      </c>
      <c r="L1431" s="363" t="s">
        <v>36</v>
      </c>
      <c r="M1431" s="363" t="s">
        <v>18816</v>
      </c>
      <c r="N1431" s="63" t="s">
        <v>70</v>
      </c>
      <c r="O1431" s="350" t="s">
        <v>3494</v>
      </c>
      <c r="P1431" s="30" t="s">
        <v>33</v>
      </c>
      <c r="Q1431" s="30" t="s">
        <v>33</v>
      </c>
      <c r="R1431" s="30" t="s">
        <v>32</v>
      </c>
      <c r="S1431" s="30" t="s">
        <v>34</v>
      </c>
      <c r="T1431" s="30" t="s">
        <v>32</v>
      </c>
      <c r="U1431" s="30" t="s">
        <v>33</v>
      </c>
      <c r="V1431" s="30" t="s">
        <v>33</v>
      </c>
      <c r="W1431" s="30" t="s">
        <v>33</v>
      </c>
    </row>
    <row r="1432" spans="1:23" s="331" customFormat="1" ht="32.25">
      <c r="A1432" s="409">
        <v>1426</v>
      </c>
      <c r="B1432" s="390" t="s">
        <v>8017</v>
      </c>
      <c r="C1432" s="363" t="s">
        <v>17</v>
      </c>
      <c r="D1432" s="363"/>
      <c r="E1432" s="363" t="s">
        <v>2875</v>
      </c>
      <c r="F1432" s="344" t="s">
        <v>382</v>
      </c>
      <c r="G1432" s="363" t="s">
        <v>63</v>
      </c>
      <c r="H1432" s="363" t="s">
        <v>17480</v>
      </c>
      <c r="I1432" s="363" t="s">
        <v>17471</v>
      </c>
      <c r="J1432" s="390" t="s">
        <v>18961</v>
      </c>
      <c r="K1432" s="363" t="s">
        <v>18966</v>
      </c>
      <c r="L1432" s="363" t="s">
        <v>36</v>
      </c>
      <c r="M1432" s="363" t="s">
        <v>18816</v>
      </c>
      <c r="N1432" s="63" t="s">
        <v>39</v>
      </c>
      <c r="O1432" s="350" t="s">
        <v>3494</v>
      </c>
      <c r="P1432" s="30" t="s">
        <v>33</v>
      </c>
      <c r="Q1432" s="30" t="s">
        <v>33</v>
      </c>
      <c r="R1432" s="30" t="s">
        <v>32</v>
      </c>
      <c r="S1432" s="30" t="s">
        <v>34</v>
      </c>
      <c r="T1432" s="30" t="s">
        <v>32</v>
      </c>
      <c r="U1432" s="30" t="s">
        <v>33</v>
      </c>
      <c r="V1432" s="30" t="s">
        <v>33</v>
      </c>
      <c r="W1432" s="30" t="s">
        <v>33</v>
      </c>
    </row>
    <row r="1433" spans="1:23" s="331" customFormat="1" ht="32.25">
      <c r="A1433" s="409">
        <v>1427</v>
      </c>
      <c r="B1433" s="390" t="s">
        <v>1045</v>
      </c>
      <c r="C1433" s="363"/>
      <c r="D1433" s="363" t="s">
        <v>18</v>
      </c>
      <c r="E1433" s="363" t="s">
        <v>18967</v>
      </c>
      <c r="F1433" s="346" t="s">
        <v>168</v>
      </c>
      <c r="G1433" s="363" t="s">
        <v>63</v>
      </c>
      <c r="H1433" s="363" t="s">
        <v>17480</v>
      </c>
      <c r="I1433" s="363" t="s">
        <v>17471</v>
      </c>
      <c r="J1433" s="390" t="s">
        <v>18961</v>
      </c>
      <c r="K1433" s="363" t="s">
        <v>18966</v>
      </c>
      <c r="L1433" s="363" t="s">
        <v>36</v>
      </c>
      <c r="M1433" s="363" t="s">
        <v>18816</v>
      </c>
      <c r="N1433" s="63" t="s">
        <v>16712</v>
      </c>
      <c r="O1433" s="350" t="s">
        <v>3494</v>
      </c>
      <c r="P1433" s="30" t="s">
        <v>33</v>
      </c>
      <c r="Q1433" s="30" t="s">
        <v>33</v>
      </c>
      <c r="R1433" s="30" t="s">
        <v>32</v>
      </c>
      <c r="S1433" s="30" t="s">
        <v>34</v>
      </c>
      <c r="T1433" s="30" t="s">
        <v>32</v>
      </c>
      <c r="U1433" s="30" t="s">
        <v>33</v>
      </c>
      <c r="V1433" s="30" t="s">
        <v>33</v>
      </c>
      <c r="W1433" s="30" t="s">
        <v>33</v>
      </c>
    </row>
    <row r="1434" spans="1:23" s="331" customFormat="1" ht="32.25">
      <c r="A1434" s="409">
        <v>1428</v>
      </c>
      <c r="B1434" s="390" t="s">
        <v>18968</v>
      </c>
      <c r="C1434" s="363" t="s">
        <v>17</v>
      </c>
      <c r="D1434" s="363"/>
      <c r="E1434" s="363" t="s">
        <v>9686</v>
      </c>
      <c r="F1434" s="344" t="s">
        <v>159</v>
      </c>
      <c r="G1434" s="363" t="s">
        <v>63</v>
      </c>
      <c r="H1434" s="363" t="s">
        <v>18969</v>
      </c>
      <c r="I1434" s="363" t="s">
        <v>18970</v>
      </c>
      <c r="J1434" s="390" t="s">
        <v>18971</v>
      </c>
      <c r="K1434" s="363" t="s">
        <v>18972</v>
      </c>
      <c r="L1434" s="363" t="s">
        <v>18973</v>
      </c>
      <c r="M1434" s="363" t="s">
        <v>16508</v>
      </c>
      <c r="N1434" s="63" t="s">
        <v>95</v>
      </c>
      <c r="O1434" s="350" t="s">
        <v>3494</v>
      </c>
      <c r="P1434" s="30" t="s">
        <v>33</v>
      </c>
      <c r="Q1434" s="30" t="s">
        <v>33</v>
      </c>
      <c r="R1434" s="30" t="s">
        <v>32</v>
      </c>
      <c r="S1434" s="30" t="s">
        <v>34</v>
      </c>
      <c r="T1434" s="30" t="s">
        <v>32</v>
      </c>
      <c r="U1434" s="30" t="s">
        <v>33</v>
      </c>
      <c r="V1434" s="30" t="s">
        <v>33</v>
      </c>
      <c r="W1434" s="30" t="s">
        <v>33</v>
      </c>
    </row>
    <row r="1435" spans="1:23" s="331" customFormat="1" ht="32.25">
      <c r="A1435" s="409">
        <v>1429</v>
      </c>
      <c r="B1435" s="390" t="s">
        <v>2928</v>
      </c>
      <c r="C1435" s="363" t="s">
        <v>17</v>
      </c>
      <c r="D1435" s="363"/>
      <c r="E1435" s="363" t="s">
        <v>18974</v>
      </c>
      <c r="F1435" s="344" t="s">
        <v>159</v>
      </c>
      <c r="G1435" s="363" t="s">
        <v>63</v>
      </c>
      <c r="H1435" s="363" t="s">
        <v>18975</v>
      </c>
      <c r="I1435" s="363" t="s">
        <v>9454</v>
      </c>
      <c r="J1435" s="390" t="s">
        <v>18971</v>
      </c>
      <c r="K1435" s="363" t="s">
        <v>18976</v>
      </c>
      <c r="L1435" s="363" t="s">
        <v>36</v>
      </c>
      <c r="M1435" s="363" t="s">
        <v>16508</v>
      </c>
      <c r="N1435" s="63" t="s">
        <v>95</v>
      </c>
      <c r="O1435" s="350" t="s">
        <v>3494</v>
      </c>
      <c r="P1435" s="30" t="s">
        <v>33</v>
      </c>
      <c r="Q1435" s="30" t="s">
        <v>33</v>
      </c>
      <c r="R1435" s="30" t="s">
        <v>32</v>
      </c>
      <c r="S1435" s="30" t="s">
        <v>34</v>
      </c>
      <c r="T1435" s="30" t="s">
        <v>32</v>
      </c>
      <c r="U1435" s="30" t="s">
        <v>33</v>
      </c>
      <c r="V1435" s="30" t="s">
        <v>33</v>
      </c>
      <c r="W1435" s="30" t="s">
        <v>33</v>
      </c>
    </row>
    <row r="1436" spans="1:23" s="331" customFormat="1" ht="32.25">
      <c r="A1436" s="409">
        <v>1430</v>
      </c>
      <c r="B1436" s="390" t="s">
        <v>480</v>
      </c>
      <c r="C1436" s="363"/>
      <c r="D1436" s="363" t="s">
        <v>18</v>
      </c>
      <c r="E1436" s="363" t="s">
        <v>18977</v>
      </c>
      <c r="F1436" s="344" t="s">
        <v>130</v>
      </c>
      <c r="G1436" s="363" t="s">
        <v>18978</v>
      </c>
      <c r="H1436" s="363" t="s">
        <v>18979</v>
      </c>
      <c r="I1436" s="363" t="s">
        <v>521</v>
      </c>
      <c r="J1436" s="390" t="s">
        <v>18971</v>
      </c>
      <c r="K1436" s="363" t="s">
        <v>18980</v>
      </c>
      <c r="L1436" s="363" t="s">
        <v>36</v>
      </c>
      <c r="M1436" s="363" t="s">
        <v>16947</v>
      </c>
      <c r="N1436" s="63" t="s">
        <v>117</v>
      </c>
      <c r="O1436" s="350" t="s">
        <v>3494</v>
      </c>
      <c r="P1436" s="30" t="s">
        <v>33</v>
      </c>
      <c r="Q1436" s="30" t="s">
        <v>33</v>
      </c>
      <c r="R1436" s="30" t="s">
        <v>32</v>
      </c>
      <c r="S1436" s="30" t="s">
        <v>34</v>
      </c>
      <c r="T1436" s="30" t="s">
        <v>32</v>
      </c>
      <c r="U1436" s="30" t="s">
        <v>33</v>
      </c>
      <c r="V1436" s="30" t="s">
        <v>33</v>
      </c>
      <c r="W1436" s="30" t="s">
        <v>33</v>
      </c>
    </row>
    <row r="1437" spans="1:23" s="331" customFormat="1" ht="32.25">
      <c r="A1437" s="409">
        <v>1431</v>
      </c>
      <c r="B1437" s="390" t="s">
        <v>1057</v>
      </c>
      <c r="C1437" s="363"/>
      <c r="D1437" s="363" t="s">
        <v>18</v>
      </c>
      <c r="E1437" s="363" t="s">
        <v>18981</v>
      </c>
      <c r="F1437" s="344" t="s">
        <v>159</v>
      </c>
      <c r="G1437" s="363" t="s">
        <v>18868</v>
      </c>
      <c r="H1437" s="363" t="s">
        <v>18979</v>
      </c>
      <c r="I1437" s="363" t="s">
        <v>521</v>
      </c>
      <c r="J1437" s="390" t="s">
        <v>18971</v>
      </c>
      <c r="K1437" s="363" t="s">
        <v>18980</v>
      </c>
      <c r="L1437" s="363" t="s">
        <v>36</v>
      </c>
      <c r="M1437" s="363" t="s">
        <v>16531</v>
      </c>
      <c r="N1437" s="63" t="s">
        <v>95</v>
      </c>
      <c r="O1437" s="350" t="s">
        <v>3494</v>
      </c>
      <c r="P1437" s="30" t="s">
        <v>33</v>
      </c>
      <c r="Q1437" s="30" t="s">
        <v>33</v>
      </c>
      <c r="R1437" s="30" t="s">
        <v>32</v>
      </c>
      <c r="S1437" s="30" t="s">
        <v>34</v>
      </c>
      <c r="T1437" s="30" t="s">
        <v>32</v>
      </c>
      <c r="U1437" s="30" t="s">
        <v>33</v>
      </c>
      <c r="V1437" s="30" t="s">
        <v>33</v>
      </c>
      <c r="W1437" s="30" t="s">
        <v>33</v>
      </c>
    </row>
    <row r="1438" spans="1:23" s="331" customFormat="1" ht="32.25">
      <c r="A1438" s="409">
        <v>1432</v>
      </c>
      <c r="B1438" s="390" t="s">
        <v>18982</v>
      </c>
      <c r="C1438" s="363" t="s">
        <v>17</v>
      </c>
      <c r="D1438" s="363"/>
      <c r="E1438" s="363" t="s">
        <v>13182</v>
      </c>
      <c r="F1438" s="344" t="s">
        <v>304</v>
      </c>
      <c r="G1438" s="363" t="s">
        <v>63</v>
      </c>
      <c r="H1438" s="363" t="s">
        <v>18979</v>
      </c>
      <c r="I1438" s="363" t="s">
        <v>521</v>
      </c>
      <c r="J1438" s="390" t="s">
        <v>18971</v>
      </c>
      <c r="K1438" s="363" t="s">
        <v>18980</v>
      </c>
      <c r="L1438" s="363" t="s">
        <v>36</v>
      </c>
      <c r="M1438" s="363" t="s">
        <v>16508</v>
      </c>
      <c r="N1438" s="63" t="s">
        <v>81</v>
      </c>
      <c r="O1438" s="350" t="s">
        <v>3494</v>
      </c>
      <c r="P1438" s="30" t="s">
        <v>33</v>
      </c>
      <c r="Q1438" s="30" t="s">
        <v>33</v>
      </c>
      <c r="R1438" s="30" t="s">
        <v>32</v>
      </c>
      <c r="S1438" s="30" t="s">
        <v>34</v>
      </c>
      <c r="T1438" s="30" t="s">
        <v>32</v>
      </c>
      <c r="U1438" s="30" t="s">
        <v>33</v>
      </c>
      <c r="V1438" s="30" t="s">
        <v>33</v>
      </c>
      <c r="W1438" s="30" t="s">
        <v>33</v>
      </c>
    </row>
    <row r="1439" spans="1:23" s="331" customFormat="1" ht="32.25">
      <c r="A1439" s="409">
        <v>1433</v>
      </c>
      <c r="B1439" s="390" t="s">
        <v>3905</v>
      </c>
      <c r="C1439" s="363"/>
      <c r="D1439" s="363" t="s">
        <v>18</v>
      </c>
      <c r="E1439" s="363" t="s">
        <v>422</v>
      </c>
      <c r="F1439" s="346" t="s">
        <v>168</v>
      </c>
      <c r="G1439" s="363" t="s">
        <v>63</v>
      </c>
      <c r="H1439" s="363" t="s">
        <v>2095</v>
      </c>
      <c r="I1439" s="363" t="s">
        <v>6209</v>
      </c>
      <c r="J1439" s="390" t="s">
        <v>18983</v>
      </c>
      <c r="K1439" s="363" t="s">
        <v>18872</v>
      </c>
      <c r="L1439" s="363" t="s">
        <v>36</v>
      </c>
      <c r="M1439" s="363" t="s">
        <v>21595</v>
      </c>
      <c r="N1439" s="63" t="s">
        <v>174</v>
      </c>
      <c r="O1439" s="350" t="s">
        <v>3494</v>
      </c>
      <c r="P1439" s="30" t="s">
        <v>33</v>
      </c>
      <c r="Q1439" s="30" t="s">
        <v>33</v>
      </c>
      <c r="R1439" s="30" t="s">
        <v>32</v>
      </c>
      <c r="S1439" s="30" t="s">
        <v>34</v>
      </c>
      <c r="T1439" s="30" t="s">
        <v>32</v>
      </c>
      <c r="U1439" s="30" t="s">
        <v>33</v>
      </c>
      <c r="V1439" s="30" t="s">
        <v>33</v>
      </c>
      <c r="W1439" s="30" t="s">
        <v>33</v>
      </c>
    </row>
    <row r="1440" spans="1:23" s="331" customFormat="1" ht="32.25">
      <c r="A1440" s="409">
        <v>1434</v>
      </c>
      <c r="B1440" s="390" t="s">
        <v>7489</v>
      </c>
      <c r="C1440" s="363"/>
      <c r="D1440" s="363" t="s">
        <v>18</v>
      </c>
      <c r="E1440" s="363" t="s">
        <v>16504</v>
      </c>
      <c r="F1440" s="346" t="s">
        <v>168</v>
      </c>
      <c r="G1440" s="363" t="s">
        <v>18984</v>
      </c>
      <c r="H1440" s="363" t="s">
        <v>10859</v>
      </c>
      <c r="I1440" s="363" t="s">
        <v>1057</v>
      </c>
      <c r="J1440" s="390" t="s">
        <v>18983</v>
      </c>
      <c r="K1440" s="363" t="s">
        <v>7458</v>
      </c>
      <c r="L1440" s="363" t="s">
        <v>36</v>
      </c>
      <c r="M1440" s="363" t="s">
        <v>33</v>
      </c>
      <c r="N1440" s="63" t="s">
        <v>33</v>
      </c>
      <c r="O1440" s="350" t="s">
        <v>3494</v>
      </c>
      <c r="P1440" s="30" t="s">
        <v>33</v>
      </c>
      <c r="Q1440" s="30" t="s">
        <v>33</v>
      </c>
      <c r="R1440" s="30" t="s">
        <v>32</v>
      </c>
      <c r="S1440" s="30" t="s">
        <v>34</v>
      </c>
      <c r="T1440" s="30" t="s">
        <v>32</v>
      </c>
      <c r="U1440" s="30" t="s">
        <v>33</v>
      </c>
      <c r="V1440" s="30" t="s">
        <v>33</v>
      </c>
      <c r="W1440" s="30" t="s">
        <v>33</v>
      </c>
    </row>
    <row r="1441" spans="1:23" s="331" customFormat="1" ht="32.25">
      <c r="A1441" s="409">
        <v>1435</v>
      </c>
      <c r="B1441" s="390" t="s">
        <v>1520</v>
      </c>
      <c r="C1441" s="363"/>
      <c r="D1441" s="363" t="s">
        <v>18</v>
      </c>
      <c r="E1441" s="363" t="s">
        <v>8968</v>
      </c>
      <c r="F1441" s="344" t="s">
        <v>108</v>
      </c>
      <c r="G1441" s="363" t="s">
        <v>63</v>
      </c>
      <c r="H1441" s="363" t="s">
        <v>10859</v>
      </c>
      <c r="I1441" s="363" t="s">
        <v>1057</v>
      </c>
      <c r="J1441" s="390" t="s">
        <v>18983</v>
      </c>
      <c r="K1441" s="363" t="s">
        <v>7458</v>
      </c>
      <c r="L1441" s="363" t="s">
        <v>36</v>
      </c>
      <c r="M1441" s="363" t="s">
        <v>33</v>
      </c>
      <c r="N1441" s="63" t="s">
        <v>33</v>
      </c>
      <c r="O1441" s="350" t="s">
        <v>3494</v>
      </c>
      <c r="P1441" s="30" t="s">
        <v>33</v>
      </c>
      <c r="Q1441" s="30" t="s">
        <v>33</v>
      </c>
      <c r="R1441" s="30" t="s">
        <v>32</v>
      </c>
      <c r="S1441" s="30" t="s">
        <v>34</v>
      </c>
      <c r="T1441" s="30" t="s">
        <v>32</v>
      </c>
      <c r="U1441" s="30" t="s">
        <v>33</v>
      </c>
      <c r="V1441" s="30" t="s">
        <v>33</v>
      </c>
      <c r="W1441" s="30" t="s">
        <v>33</v>
      </c>
    </row>
    <row r="1442" spans="1:23" s="331" customFormat="1" ht="32.25">
      <c r="A1442" s="409">
        <v>1436</v>
      </c>
      <c r="B1442" s="390" t="s">
        <v>18985</v>
      </c>
      <c r="C1442" s="363" t="s">
        <v>17</v>
      </c>
      <c r="D1442" s="363"/>
      <c r="E1442" s="363" t="s">
        <v>18986</v>
      </c>
      <c r="F1442" s="344" t="s">
        <v>94</v>
      </c>
      <c r="G1442" s="363" t="s">
        <v>63</v>
      </c>
      <c r="H1442" s="363" t="s">
        <v>433</v>
      </c>
      <c r="I1442" s="363" t="s">
        <v>8192</v>
      </c>
      <c r="J1442" s="390" t="s">
        <v>18987</v>
      </c>
      <c r="K1442" s="363" t="s">
        <v>7458</v>
      </c>
      <c r="L1442" s="363" t="s">
        <v>36</v>
      </c>
      <c r="M1442" s="363" t="s">
        <v>18810</v>
      </c>
      <c r="N1442" s="63" t="s">
        <v>104</v>
      </c>
      <c r="O1442" s="350" t="s">
        <v>3494</v>
      </c>
      <c r="P1442" s="30" t="s">
        <v>33</v>
      </c>
      <c r="Q1442" s="30" t="s">
        <v>33</v>
      </c>
      <c r="R1442" s="30" t="s">
        <v>32</v>
      </c>
      <c r="S1442" s="30" t="s">
        <v>34</v>
      </c>
      <c r="T1442" s="30" t="s">
        <v>32</v>
      </c>
      <c r="U1442" s="30" t="s">
        <v>33</v>
      </c>
      <c r="V1442" s="30" t="s">
        <v>33</v>
      </c>
      <c r="W1442" s="30" t="s">
        <v>33</v>
      </c>
    </row>
    <row r="1443" spans="1:23" s="331" customFormat="1" ht="32.25">
      <c r="A1443" s="409">
        <v>1437</v>
      </c>
      <c r="B1443" s="390" t="s">
        <v>493</v>
      </c>
      <c r="C1443" s="363" t="s">
        <v>17</v>
      </c>
      <c r="D1443" s="363"/>
      <c r="E1443" s="363" t="s">
        <v>14491</v>
      </c>
      <c r="F1443" s="344" t="s">
        <v>62</v>
      </c>
      <c r="G1443" s="363" t="s">
        <v>18988</v>
      </c>
      <c r="H1443" s="363" t="s">
        <v>18989</v>
      </c>
      <c r="I1443" s="363" t="s">
        <v>8926</v>
      </c>
      <c r="J1443" s="390" t="s">
        <v>18990</v>
      </c>
      <c r="K1443" s="363" t="s">
        <v>6953</v>
      </c>
      <c r="L1443" s="363" t="s">
        <v>36</v>
      </c>
      <c r="M1443" s="363" t="s">
        <v>3340</v>
      </c>
      <c r="N1443" s="63" t="s">
        <v>120</v>
      </c>
      <c r="O1443" s="350" t="s">
        <v>3494</v>
      </c>
      <c r="P1443" s="30" t="s">
        <v>33</v>
      </c>
      <c r="Q1443" s="30" t="s">
        <v>33</v>
      </c>
      <c r="R1443" s="30" t="s">
        <v>32</v>
      </c>
      <c r="S1443" s="30" t="s">
        <v>34</v>
      </c>
      <c r="T1443" s="30" t="s">
        <v>32</v>
      </c>
      <c r="U1443" s="30" t="s">
        <v>33</v>
      </c>
      <c r="V1443" s="30" t="s">
        <v>33</v>
      </c>
      <c r="W1443" s="30" t="s">
        <v>33</v>
      </c>
    </row>
    <row r="1444" spans="1:23" s="331" customFormat="1" ht="32.25">
      <c r="A1444" s="409">
        <v>1438</v>
      </c>
      <c r="B1444" s="390" t="s">
        <v>1176</v>
      </c>
      <c r="C1444" s="363" t="s">
        <v>17</v>
      </c>
      <c r="D1444" s="363"/>
      <c r="E1444" s="363" t="s">
        <v>18991</v>
      </c>
      <c r="F1444" s="344" t="s">
        <v>304</v>
      </c>
      <c r="G1444" s="363" t="s">
        <v>63</v>
      </c>
      <c r="H1444" s="363" t="s">
        <v>18989</v>
      </c>
      <c r="I1444" s="363" t="s">
        <v>8926</v>
      </c>
      <c r="J1444" s="390" t="s">
        <v>18990</v>
      </c>
      <c r="K1444" s="363" t="s">
        <v>6953</v>
      </c>
      <c r="L1444" s="363" t="s">
        <v>36</v>
      </c>
      <c r="M1444" s="363" t="s">
        <v>18992</v>
      </c>
      <c r="N1444" s="63" t="s">
        <v>81</v>
      </c>
      <c r="O1444" s="350" t="s">
        <v>3494</v>
      </c>
      <c r="P1444" s="30" t="s">
        <v>33</v>
      </c>
      <c r="Q1444" s="30" t="s">
        <v>33</v>
      </c>
      <c r="R1444" s="30" t="s">
        <v>32</v>
      </c>
      <c r="S1444" s="30" t="s">
        <v>34</v>
      </c>
      <c r="T1444" s="30" t="s">
        <v>32</v>
      </c>
      <c r="U1444" s="30" t="s">
        <v>33</v>
      </c>
      <c r="V1444" s="30" t="s">
        <v>33</v>
      </c>
      <c r="W1444" s="30" t="s">
        <v>33</v>
      </c>
    </row>
    <row r="1445" spans="1:23" s="331" customFormat="1" ht="32.25">
      <c r="A1445" s="409">
        <v>1439</v>
      </c>
      <c r="B1445" s="390" t="s">
        <v>1038</v>
      </c>
      <c r="C1445" s="363" t="s">
        <v>17</v>
      </c>
      <c r="D1445" s="363"/>
      <c r="E1445" s="363" t="s">
        <v>18993</v>
      </c>
      <c r="F1445" s="344" t="s">
        <v>94</v>
      </c>
      <c r="G1445" s="363" t="s">
        <v>953</v>
      </c>
      <c r="H1445" s="363" t="s">
        <v>5200</v>
      </c>
      <c r="I1445" s="363" t="s">
        <v>1746</v>
      </c>
      <c r="J1445" s="390" t="s">
        <v>18994</v>
      </c>
      <c r="K1445" s="363" t="s">
        <v>386</v>
      </c>
      <c r="L1445" s="363" t="s">
        <v>6023</v>
      </c>
      <c r="M1445" s="363" t="s">
        <v>18992</v>
      </c>
      <c r="N1445" s="63" t="s">
        <v>104</v>
      </c>
      <c r="O1445" s="350" t="s">
        <v>3494</v>
      </c>
      <c r="P1445" s="30" t="s">
        <v>33</v>
      </c>
      <c r="Q1445" s="30" t="s">
        <v>33</v>
      </c>
      <c r="R1445" s="30" t="s">
        <v>32</v>
      </c>
      <c r="S1445" s="30" t="s">
        <v>34</v>
      </c>
      <c r="T1445" s="30" t="s">
        <v>32</v>
      </c>
      <c r="U1445" s="30" t="s">
        <v>33</v>
      </c>
      <c r="V1445" s="30" t="s">
        <v>33</v>
      </c>
      <c r="W1445" s="30" t="s">
        <v>33</v>
      </c>
    </row>
    <row r="1446" spans="1:23" s="331" customFormat="1" ht="48">
      <c r="A1446" s="409">
        <v>1440</v>
      </c>
      <c r="B1446" s="390" t="s">
        <v>7759</v>
      </c>
      <c r="C1446" s="363"/>
      <c r="D1446" s="363" t="s">
        <v>18</v>
      </c>
      <c r="E1446" s="363" t="s">
        <v>484</v>
      </c>
      <c r="F1446" s="344" t="s">
        <v>159</v>
      </c>
      <c r="G1446" s="363" t="s">
        <v>63</v>
      </c>
      <c r="H1446" s="363" t="s">
        <v>18995</v>
      </c>
      <c r="I1446" s="363" t="s">
        <v>18996</v>
      </c>
      <c r="J1446" s="390" t="s">
        <v>18997</v>
      </c>
      <c r="K1446" s="363" t="s">
        <v>18998</v>
      </c>
      <c r="L1446" s="363" t="s">
        <v>36</v>
      </c>
      <c r="M1446" s="363" t="s">
        <v>18992</v>
      </c>
      <c r="N1446" s="63" t="s">
        <v>95</v>
      </c>
      <c r="O1446" s="350" t="s">
        <v>3494</v>
      </c>
      <c r="P1446" s="30" t="s">
        <v>33</v>
      </c>
      <c r="Q1446" s="30" t="s">
        <v>33</v>
      </c>
      <c r="R1446" s="30" t="s">
        <v>32</v>
      </c>
      <c r="S1446" s="30" t="s">
        <v>34</v>
      </c>
      <c r="T1446" s="30" t="s">
        <v>32</v>
      </c>
      <c r="U1446" s="30" t="s">
        <v>33</v>
      </c>
      <c r="V1446" s="30" t="s">
        <v>33</v>
      </c>
      <c r="W1446" s="30" t="s">
        <v>33</v>
      </c>
    </row>
    <row r="1447" spans="1:23" s="331" customFormat="1" ht="48">
      <c r="A1447" s="409">
        <v>1441</v>
      </c>
      <c r="B1447" s="390" t="s">
        <v>850</v>
      </c>
      <c r="C1447" s="363"/>
      <c r="D1447" s="363" t="s">
        <v>18</v>
      </c>
      <c r="E1447" s="363" t="s">
        <v>11041</v>
      </c>
      <c r="F1447" s="344" t="s">
        <v>304</v>
      </c>
      <c r="G1447" s="363" t="s">
        <v>63</v>
      </c>
      <c r="H1447" s="363" t="s">
        <v>18995</v>
      </c>
      <c r="I1447" s="363" t="s">
        <v>18996</v>
      </c>
      <c r="J1447" s="390" t="s">
        <v>18997</v>
      </c>
      <c r="K1447" s="363" t="s">
        <v>18998</v>
      </c>
      <c r="L1447" s="363" t="s">
        <v>36</v>
      </c>
      <c r="M1447" s="363" t="s">
        <v>18992</v>
      </c>
      <c r="N1447" s="63" t="s">
        <v>81</v>
      </c>
      <c r="O1447" s="350" t="s">
        <v>3494</v>
      </c>
      <c r="P1447" s="30" t="s">
        <v>33</v>
      </c>
      <c r="Q1447" s="30" t="s">
        <v>33</v>
      </c>
      <c r="R1447" s="30" t="s">
        <v>32</v>
      </c>
      <c r="S1447" s="30" t="s">
        <v>34</v>
      </c>
      <c r="T1447" s="30" t="s">
        <v>32</v>
      </c>
      <c r="U1447" s="30" t="s">
        <v>33</v>
      </c>
      <c r="V1447" s="30" t="s">
        <v>33</v>
      </c>
      <c r="W1447" s="30" t="s">
        <v>33</v>
      </c>
    </row>
    <row r="1448" spans="1:23" s="331" customFormat="1" ht="48">
      <c r="A1448" s="409">
        <v>1442</v>
      </c>
      <c r="B1448" s="390" t="s">
        <v>18999</v>
      </c>
      <c r="C1448" s="363"/>
      <c r="D1448" s="363" t="s">
        <v>18</v>
      </c>
      <c r="E1448" s="363" t="s">
        <v>17944</v>
      </c>
      <c r="F1448" s="344" t="s">
        <v>533</v>
      </c>
      <c r="G1448" s="363" t="s">
        <v>63</v>
      </c>
      <c r="H1448" s="363" t="s">
        <v>18995</v>
      </c>
      <c r="I1448" s="363" t="s">
        <v>18996</v>
      </c>
      <c r="J1448" s="390" t="s">
        <v>18997</v>
      </c>
      <c r="K1448" s="363" t="s">
        <v>18998</v>
      </c>
      <c r="L1448" s="363" t="s">
        <v>36</v>
      </c>
      <c r="M1448" s="363" t="s">
        <v>33</v>
      </c>
      <c r="N1448" s="63" t="s">
        <v>33</v>
      </c>
      <c r="O1448" s="350" t="s">
        <v>3494</v>
      </c>
      <c r="P1448" s="30" t="s">
        <v>33</v>
      </c>
      <c r="Q1448" s="30" t="s">
        <v>33</v>
      </c>
      <c r="R1448" s="30" t="s">
        <v>32</v>
      </c>
      <c r="S1448" s="30" t="s">
        <v>34</v>
      </c>
      <c r="T1448" s="30" t="s">
        <v>32</v>
      </c>
      <c r="U1448" s="30" t="s">
        <v>33</v>
      </c>
      <c r="V1448" s="30" t="s">
        <v>33</v>
      </c>
      <c r="W1448" s="30" t="s">
        <v>33</v>
      </c>
    </row>
    <row r="1449" spans="1:23" s="331" customFormat="1" ht="32.25">
      <c r="A1449" s="409">
        <v>1443</v>
      </c>
      <c r="B1449" s="390" t="s">
        <v>3925</v>
      </c>
      <c r="C1449" s="363" t="s">
        <v>17</v>
      </c>
      <c r="D1449" s="363"/>
      <c r="E1449" s="363" t="s">
        <v>10200</v>
      </c>
      <c r="F1449" s="346" t="s">
        <v>84</v>
      </c>
      <c r="G1449" s="363" t="s">
        <v>18984</v>
      </c>
      <c r="H1449" s="363" t="s">
        <v>18803</v>
      </c>
      <c r="I1449" s="363" t="s">
        <v>19000</v>
      </c>
      <c r="J1449" s="390" t="s">
        <v>19001</v>
      </c>
      <c r="K1449" s="363" t="s">
        <v>18917</v>
      </c>
      <c r="L1449" s="363" t="s">
        <v>36</v>
      </c>
      <c r="M1449" s="363" t="s">
        <v>16508</v>
      </c>
      <c r="N1449" s="63" t="s">
        <v>91</v>
      </c>
      <c r="O1449" s="350" t="s">
        <v>3494</v>
      </c>
      <c r="P1449" s="30" t="s">
        <v>33</v>
      </c>
      <c r="Q1449" s="30" t="s">
        <v>33</v>
      </c>
      <c r="R1449" s="30" t="s">
        <v>32</v>
      </c>
      <c r="S1449" s="30" t="s">
        <v>34</v>
      </c>
      <c r="T1449" s="30" t="s">
        <v>32</v>
      </c>
      <c r="U1449" s="30" t="s">
        <v>33</v>
      </c>
      <c r="V1449" s="30" t="s">
        <v>33</v>
      </c>
      <c r="W1449" s="30" t="s">
        <v>33</v>
      </c>
    </row>
    <row r="1450" spans="1:23" s="331" customFormat="1" ht="48">
      <c r="A1450" s="409">
        <v>1444</v>
      </c>
      <c r="B1450" s="390" t="s">
        <v>19002</v>
      </c>
      <c r="C1450" s="363" t="s">
        <v>17</v>
      </c>
      <c r="D1450" s="363"/>
      <c r="E1450" s="363" t="s">
        <v>19003</v>
      </c>
      <c r="F1450" s="346" t="s">
        <v>189</v>
      </c>
      <c r="G1450" s="363" t="s">
        <v>18984</v>
      </c>
      <c r="H1450" s="363" t="s">
        <v>18803</v>
      </c>
      <c r="I1450" s="363" t="s">
        <v>19000</v>
      </c>
      <c r="J1450" s="390" t="s">
        <v>19001</v>
      </c>
      <c r="K1450" s="363" t="s">
        <v>18917</v>
      </c>
      <c r="L1450" s="363" t="s">
        <v>36</v>
      </c>
      <c r="M1450" s="363" t="s">
        <v>16508</v>
      </c>
      <c r="N1450" s="63" t="s">
        <v>78</v>
      </c>
      <c r="O1450" s="350" t="s">
        <v>3494</v>
      </c>
      <c r="P1450" s="30" t="s">
        <v>33</v>
      </c>
      <c r="Q1450" s="30" t="s">
        <v>33</v>
      </c>
      <c r="R1450" s="30" t="s">
        <v>32</v>
      </c>
      <c r="S1450" s="30" t="s">
        <v>34</v>
      </c>
      <c r="T1450" s="30" t="s">
        <v>32</v>
      </c>
      <c r="U1450" s="30" t="s">
        <v>33</v>
      </c>
      <c r="V1450" s="30" t="s">
        <v>33</v>
      </c>
      <c r="W1450" s="30" t="s">
        <v>33</v>
      </c>
    </row>
    <row r="1451" spans="1:23" s="331" customFormat="1" ht="32.25">
      <c r="A1451" s="409">
        <v>1445</v>
      </c>
      <c r="B1451" s="390" t="s">
        <v>421</v>
      </c>
      <c r="C1451" s="363"/>
      <c r="D1451" s="363" t="s">
        <v>18</v>
      </c>
      <c r="E1451" s="363" t="s">
        <v>19004</v>
      </c>
      <c r="F1451" s="344" t="s">
        <v>526</v>
      </c>
      <c r="G1451" s="363" t="s">
        <v>63</v>
      </c>
      <c r="H1451" s="363" t="s">
        <v>5080</v>
      </c>
      <c r="I1451" s="363" t="s">
        <v>7923</v>
      </c>
      <c r="J1451" s="390" t="s">
        <v>19001</v>
      </c>
      <c r="K1451" s="363" t="s">
        <v>1658</v>
      </c>
      <c r="L1451" s="363" t="s">
        <v>36</v>
      </c>
      <c r="M1451" s="363" t="s">
        <v>16508</v>
      </c>
      <c r="N1451" s="63" t="s">
        <v>70</v>
      </c>
      <c r="O1451" s="350" t="s">
        <v>3494</v>
      </c>
      <c r="P1451" s="30" t="s">
        <v>33</v>
      </c>
      <c r="Q1451" s="30" t="s">
        <v>33</v>
      </c>
      <c r="R1451" s="30" t="s">
        <v>32</v>
      </c>
      <c r="S1451" s="30" t="s">
        <v>34</v>
      </c>
      <c r="T1451" s="30" t="s">
        <v>32</v>
      </c>
      <c r="U1451" s="30" t="s">
        <v>33</v>
      </c>
      <c r="V1451" s="30" t="s">
        <v>33</v>
      </c>
      <c r="W1451" s="30" t="s">
        <v>33</v>
      </c>
    </row>
    <row r="1452" spans="1:23" s="331" customFormat="1" ht="32.25">
      <c r="A1452" s="409">
        <v>1446</v>
      </c>
      <c r="B1452" s="390" t="s">
        <v>19005</v>
      </c>
      <c r="C1452" s="363" t="s">
        <v>17</v>
      </c>
      <c r="D1452" s="363"/>
      <c r="E1452" s="363" t="s">
        <v>19006</v>
      </c>
      <c r="F1452" s="344" t="s">
        <v>142</v>
      </c>
      <c r="G1452" s="363" t="s">
        <v>63</v>
      </c>
      <c r="H1452" s="363" t="s">
        <v>5080</v>
      </c>
      <c r="I1452" s="363" t="s">
        <v>7923</v>
      </c>
      <c r="J1452" s="390" t="s">
        <v>19001</v>
      </c>
      <c r="K1452" s="363" t="s">
        <v>1658</v>
      </c>
      <c r="L1452" s="363" t="s">
        <v>36</v>
      </c>
      <c r="M1452" s="363" t="s">
        <v>19007</v>
      </c>
      <c r="N1452" s="63" t="s">
        <v>16602</v>
      </c>
      <c r="O1452" s="350" t="s">
        <v>3494</v>
      </c>
      <c r="P1452" s="30" t="s">
        <v>33</v>
      </c>
      <c r="Q1452" s="30" t="s">
        <v>33</v>
      </c>
      <c r="R1452" s="30" t="s">
        <v>32</v>
      </c>
      <c r="S1452" s="30" t="s">
        <v>34</v>
      </c>
      <c r="T1452" s="30" t="s">
        <v>32</v>
      </c>
      <c r="U1452" s="30" t="s">
        <v>33</v>
      </c>
      <c r="V1452" s="30" t="s">
        <v>33</v>
      </c>
      <c r="W1452" s="30" t="s">
        <v>33</v>
      </c>
    </row>
    <row r="1453" spans="1:23" s="331" customFormat="1" ht="32.25">
      <c r="A1453" s="409">
        <v>1447</v>
      </c>
      <c r="B1453" s="390" t="s">
        <v>7531</v>
      </c>
      <c r="C1453" s="363"/>
      <c r="D1453" s="363" t="s">
        <v>18</v>
      </c>
      <c r="E1453" s="363" t="s">
        <v>17912</v>
      </c>
      <c r="F1453" s="346" t="s">
        <v>84</v>
      </c>
      <c r="G1453" s="363" t="s">
        <v>63</v>
      </c>
      <c r="H1453" s="363" t="s">
        <v>5080</v>
      </c>
      <c r="I1453" s="363" t="s">
        <v>7923</v>
      </c>
      <c r="J1453" s="390" t="s">
        <v>19001</v>
      </c>
      <c r="K1453" s="363" t="s">
        <v>1658</v>
      </c>
      <c r="L1453" s="363" t="s">
        <v>36</v>
      </c>
      <c r="M1453" s="363" t="s">
        <v>16508</v>
      </c>
      <c r="N1453" s="63" t="s">
        <v>91</v>
      </c>
      <c r="O1453" s="350" t="s">
        <v>3494</v>
      </c>
      <c r="P1453" s="30" t="s">
        <v>33</v>
      </c>
      <c r="Q1453" s="30" t="s">
        <v>33</v>
      </c>
      <c r="R1453" s="30" t="s">
        <v>32</v>
      </c>
      <c r="S1453" s="30" t="s">
        <v>34</v>
      </c>
      <c r="T1453" s="30" t="s">
        <v>32</v>
      </c>
      <c r="U1453" s="30" t="s">
        <v>33</v>
      </c>
      <c r="V1453" s="30" t="s">
        <v>33</v>
      </c>
      <c r="W1453" s="30" t="s">
        <v>33</v>
      </c>
    </row>
    <row r="1454" spans="1:23" s="331" customFormat="1" ht="32.25">
      <c r="A1454" s="409">
        <v>1448</v>
      </c>
      <c r="B1454" s="390" t="s">
        <v>265</v>
      </c>
      <c r="C1454" s="363"/>
      <c r="D1454" s="363" t="s">
        <v>18</v>
      </c>
      <c r="E1454" s="363" t="s">
        <v>7745</v>
      </c>
      <c r="F1454" s="346" t="s">
        <v>84</v>
      </c>
      <c r="G1454" s="363" t="s">
        <v>63</v>
      </c>
      <c r="H1454" s="363" t="s">
        <v>19008</v>
      </c>
      <c r="I1454" s="363" t="s">
        <v>18758</v>
      </c>
      <c r="J1454" s="390" t="s">
        <v>19001</v>
      </c>
      <c r="K1454" s="363" t="s">
        <v>2599</v>
      </c>
      <c r="L1454" s="363" t="s">
        <v>36</v>
      </c>
      <c r="M1454" s="363" t="s">
        <v>16531</v>
      </c>
      <c r="N1454" s="63" t="s">
        <v>91</v>
      </c>
      <c r="O1454" s="350" t="s">
        <v>3494</v>
      </c>
      <c r="P1454" s="30" t="s">
        <v>33</v>
      </c>
      <c r="Q1454" s="30" t="s">
        <v>33</v>
      </c>
      <c r="R1454" s="30" t="s">
        <v>32</v>
      </c>
      <c r="S1454" s="30" t="s">
        <v>34</v>
      </c>
      <c r="T1454" s="30" t="s">
        <v>32</v>
      </c>
      <c r="U1454" s="30" t="s">
        <v>33</v>
      </c>
      <c r="V1454" s="30" t="s">
        <v>33</v>
      </c>
      <c r="W1454" s="30" t="s">
        <v>33</v>
      </c>
    </row>
    <row r="1455" spans="1:23" s="331" customFormat="1" ht="48">
      <c r="A1455" s="409">
        <v>1449</v>
      </c>
      <c r="B1455" s="390" t="s">
        <v>2656</v>
      </c>
      <c r="C1455" s="363"/>
      <c r="D1455" s="363" t="s">
        <v>18</v>
      </c>
      <c r="E1455" s="363" t="s">
        <v>11744</v>
      </c>
      <c r="F1455" s="344" t="s">
        <v>142</v>
      </c>
      <c r="G1455" s="363" t="s">
        <v>63</v>
      </c>
      <c r="H1455" s="363" t="s">
        <v>8540</v>
      </c>
      <c r="I1455" s="363" t="s">
        <v>11962</v>
      </c>
      <c r="J1455" s="390" t="s">
        <v>19009</v>
      </c>
      <c r="K1455" s="363" t="s">
        <v>18917</v>
      </c>
      <c r="L1455" s="363" t="s">
        <v>19010</v>
      </c>
      <c r="M1455" s="363" t="s">
        <v>17131</v>
      </c>
      <c r="N1455" s="63" t="s">
        <v>39</v>
      </c>
      <c r="O1455" s="350" t="s">
        <v>3494</v>
      </c>
      <c r="P1455" s="30" t="s">
        <v>33</v>
      </c>
      <c r="Q1455" s="30" t="s">
        <v>33</v>
      </c>
      <c r="R1455" s="30" t="s">
        <v>32</v>
      </c>
      <c r="S1455" s="30" t="s">
        <v>34</v>
      </c>
      <c r="T1455" s="30" t="s">
        <v>32</v>
      </c>
      <c r="U1455" s="30" t="s">
        <v>33</v>
      </c>
      <c r="V1455" s="30" t="s">
        <v>33</v>
      </c>
      <c r="W1455" s="30" t="s">
        <v>33</v>
      </c>
    </row>
    <row r="1456" spans="1:23" s="331" customFormat="1" ht="32.25">
      <c r="A1456" s="409">
        <v>1450</v>
      </c>
      <c r="B1456" s="390" t="s">
        <v>10131</v>
      </c>
      <c r="C1456" s="363" t="s">
        <v>17</v>
      </c>
      <c r="D1456" s="363"/>
      <c r="E1456" s="363" t="s">
        <v>11323</v>
      </c>
      <c r="F1456" s="344" t="s">
        <v>533</v>
      </c>
      <c r="G1456" s="363" t="s">
        <v>63</v>
      </c>
      <c r="H1456" s="363" t="s">
        <v>8540</v>
      </c>
      <c r="I1456" s="363" t="s">
        <v>11962</v>
      </c>
      <c r="J1456" s="390" t="s">
        <v>19009</v>
      </c>
      <c r="K1456" s="363" t="s">
        <v>18917</v>
      </c>
      <c r="L1456" s="363" t="s">
        <v>19010</v>
      </c>
      <c r="M1456" s="363" t="s">
        <v>33</v>
      </c>
      <c r="N1456" s="63" t="s">
        <v>33</v>
      </c>
      <c r="O1456" s="350" t="s">
        <v>3494</v>
      </c>
      <c r="P1456" s="30" t="s">
        <v>33</v>
      </c>
      <c r="Q1456" s="30" t="s">
        <v>33</v>
      </c>
      <c r="R1456" s="30" t="s">
        <v>32</v>
      </c>
      <c r="S1456" s="30" t="s">
        <v>34</v>
      </c>
      <c r="T1456" s="30" t="s">
        <v>32</v>
      </c>
      <c r="U1456" s="30" t="s">
        <v>33</v>
      </c>
      <c r="V1456" s="30" t="s">
        <v>33</v>
      </c>
      <c r="W1456" s="30" t="s">
        <v>33</v>
      </c>
    </row>
    <row r="1457" spans="1:23" s="331" customFormat="1" ht="32.25">
      <c r="A1457" s="409">
        <v>1451</v>
      </c>
      <c r="B1457" s="390" t="s">
        <v>8163</v>
      </c>
      <c r="C1457" s="363"/>
      <c r="D1457" s="363" t="s">
        <v>18</v>
      </c>
      <c r="E1457" s="363" t="s">
        <v>8961</v>
      </c>
      <c r="F1457" s="344" t="s">
        <v>42</v>
      </c>
      <c r="G1457" s="363" t="s">
        <v>478</v>
      </c>
      <c r="H1457" s="363" t="s">
        <v>1280</v>
      </c>
      <c r="I1457" s="363" t="s">
        <v>7994</v>
      </c>
      <c r="J1457" s="390" t="s">
        <v>19011</v>
      </c>
      <c r="K1457" s="363" t="s">
        <v>33</v>
      </c>
      <c r="L1457" s="363" t="s">
        <v>36</v>
      </c>
      <c r="M1457" s="363" t="s">
        <v>16869</v>
      </c>
      <c r="N1457" s="63" t="s">
        <v>78</v>
      </c>
      <c r="O1457" s="350" t="s">
        <v>3494</v>
      </c>
      <c r="P1457" s="30" t="s">
        <v>33</v>
      </c>
      <c r="Q1457" s="30" t="s">
        <v>33</v>
      </c>
      <c r="R1457" s="30" t="s">
        <v>32</v>
      </c>
      <c r="S1457" s="30" t="s">
        <v>34</v>
      </c>
      <c r="T1457" s="30" t="s">
        <v>32</v>
      </c>
      <c r="U1457" s="30" t="s">
        <v>33</v>
      </c>
      <c r="V1457" s="30" t="s">
        <v>33</v>
      </c>
      <c r="W1457" s="30" t="s">
        <v>33</v>
      </c>
    </row>
    <row r="1458" spans="1:23" s="331" customFormat="1" ht="32.25">
      <c r="A1458" s="409">
        <v>1452</v>
      </c>
      <c r="B1458" s="390" t="s">
        <v>378</v>
      </c>
      <c r="C1458" s="363" t="s">
        <v>17</v>
      </c>
      <c r="D1458" s="363"/>
      <c r="E1458" s="363" t="s">
        <v>1028</v>
      </c>
      <c r="F1458" s="344" t="s">
        <v>35</v>
      </c>
      <c r="G1458" s="363" t="s">
        <v>63</v>
      </c>
      <c r="H1458" s="363" t="s">
        <v>13753</v>
      </c>
      <c r="I1458" s="363" t="s">
        <v>16325</v>
      </c>
      <c r="J1458" s="390" t="s">
        <v>19012</v>
      </c>
      <c r="K1458" s="363" t="s">
        <v>19013</v>
      </c>
      <c r="L1458" s="363" t="s">
        <v>36</v>
      </c>
      <c r="M1458" s="363" t="s">
        <v>16536</v>
      </c>
      <c r="N1458" s="63" t="s">
        <v>117</v>
      </c>
      <c r="O1458" s="350" t="s">
        <v>3494</v>
      </c>
      <c r="P1458" s="30" t="s">
        <v>33</v>
      </c>
      <c r="Q1458" s="30" t="s">
        <v>33</v>
      </c>
      <c r="R1458" s="30" t="s">
        <v>32</v>
      </c>
      <c r="S1458" s="30" t="s">
        <v>311</v>
      </c>
      <c r="T1458" s="30" t="s">
        <v>32</v>
      </c>
      <c r="U1458" s="30" t="s">
        <v>33</v>
      </c>
      <c r="V1458" s="30" t="s">
        <v>33</v>
      </c>
      <c r="W1458" s="30" t="s">
        <v>33</v>
      </c>
    </row>
    <row r="1459" spans="1:23" s="331" customFormat="1" ht="32.25">
      <c r="A1459" s="409">
        <v>1453</v>
      </c>
      <c r="B1459" s="390" t="s">
        <v>7673</v>
      </c>
      <c r="C1459" s="363"/>
      <c r="D1459" s="363" t="s">
        <v>18</v>
      </c>
      <c r="E1459" s="363" t="s">
        <v>6997</v>
      </c>
      <c r="F1459" s="346" t="s">
        <v>84</v>
      </c>
      <c r="G1459" s="363" t="s">
        <v>19014</v>
      </c>
      <c r="H1459" s="363" t="s">
        <v>14001</v>
      </c>
      <c r="I1459" s="363" t="s">
        <v>8981</v>
      </c>
      <c r="J1459" s="390" t="s">
        <v>19015</v>
      </c>
      <c r="K1459" s="363" t="s">
        <v>18917</v>
      </c>
      <c r="L1459" s="363" t="s">
        <v>36</v>
      </c>
      <c r="M1459" s="363" t="s">
        <v>16531</v>
      </c>
      <c r="N1459" s="63" t="s">
        <v>78</v>
      </c>
      <c r="O1459" s="350" t="s">
        <v>3494</v>
      </c>
      <c r="P1459" s="30" t="s">
        <v>33</v>
      </c>
      <c r="Q1459" s="30" t="s">
        <v>33</v>
      </c>
      <c r="R1459" s="30" t="s">
        <v>32</v>
      </c>
      <c r="S1459" s="363" t="s">
        <v>34</v>
      </c>
      <c r="T1459" s="30" t="s">
        <v>32</v>
      </c>
      <c r="U1459" s="30" t="s">
        <v>33</v>
      </c>
      <c r="V1459" s="30" t="s">
        <v>33</v>
      </c>
      <c r="W1459" s="30" t="s">
        <v>33</v>
      </c>
    </row>
    <row r="1460" spans="1:23" s="331" customFormat="1" ht="32.25">
      <c r="A1460" s="409">
        <v>1454</v>
      </c>
      <c r="B1460" s="390" t="s">
        <v>19016</v>
      </c>
      <c r="C1460" s="363" t="s">
        <v>17</v>
      </c>
      <c r="D1460" s="363"/>
      <c r="E1460" s="363" t="s">
        <v>10223</v>
      </c>
      <c r="F1460" s="346" t="s">
        <v>189</v>
      </c>
      <c r="G1460" s="363" t="s">
        <v>19014</v>
      </c>
      <c r="H1460" s="363" t="s">
        <v>14001</v>
      </c>
      <c r="I1460" s="363" t="s">
        <v>8981</v>
      </c>
      <c r="J1460" s="390" t="s">
        <v>19015</v>
      </c>
      <c r="K1460" s="363" t="s">
        <v>18917</v>
      </c>
      <c r="L1460" s="363" t="s">
        <v>36</v>
      </c>
      <c r="M1460" s="363" t="s">
        <v>16531</v>
      </c>
      <c r="N1460" s="63" t="s">
        <v>70</v>
      </c>
      <c r="O1460" s="350" t="s">
        <v>3494</v>
      </c>
      <c r="P1460" s="30" t="s">
        <v>33</v>
      </c>
      <c r="Q1460" s="30" t="s">
        <v>33</v>
      </c>
      <c r="R1460" s="30" t="s">
        <v>32</v>
      </c>
      <c r="S1460" s="363" t="s">
        <v>34</v>
      </c>
      <c r="T1460" s="30" t="s">
        <v>32</v>
      </c>
      <c r="U1460" s="30" t="s">
        <v>33</v>
      </c>
      <c r="V1460" s="30" t="s">
        <v>33</v>
      </c>
      <c r="W1460" s="30" t="s">
        <v>33</v>
      </c>
    </row>
    <row r="1461" spans="1:23" s="331" customFormat="1" ht="32.25">
      <c r="A1461" s="409">
        <v>1455</v>
      </c>
      <c r="B1461" s="390" t="s">
        <v>3194</v>
      </c>
      <c r="C1461" s="363" t="s">
        <v>17</v>
      </c>
      <c r="D1461" s="363"/>
      <c r="E1461" s="363" t="s">
        <v>8853</v>
      </c>
      <c r="F1461" s="346" t="s">
        <v>168</v>
      </c>
      <c r="G1461" s="363" t="s">
        <v>63</v>
      </c>
      <c r="H1461" s="363" t="s">
        <v>2949</v>
      </c>
      <c r="I1461" s="363" t="s">
        <v>7985</v>
      </c>
      <c r="J1461" s="390" t="s">
        <v>19015</v>
      </c>
      <c r="K1461" s="363" t="s">
        <v>19017</v>
      </c>
      <c r="L1461" s="363" t="s">
        <v>36</v>
      </c>
      <c r="M1461" s="363" t="s">
        <v>18916</v>
      </c>
      <c r="N1461" s="63" t="s">
        <v>16602</v>
      </c>
      <c r="O1461" s="350" t="s">
        <v>3494</v>
      </c>
      <c r="P1461" s="30" t="s">
        <v>33</v>
      </c>
      <c r="Q1461" s="30" t="s">
        <v>33</v>
      </c>
      <c r="R1461" s="30" t="s">
        <v>32</v>
      </c>
      <c r="S1461" s="363" t="s">
        <v>34</v>
      </c>
      <c r="T1461" s="30" t="s">
        <v>32</v>
      </c>
      <c r="U1461" s="30" t="s">
        <v>33</v>
      </c>
      <c r="V1461" s="30" t="s">
        <v>33</v>
      </c>
      <c r="W1461" s="30" t="s">
        <v>33</v>
      </c>
    </row>
    <row r="1462" spans="1:23" s="331" customFormat="1" ht="32.25">
      <c r="A1462" s="409">
        <v>1456</v>
      </c>
      <c r="B1462" s="390" t="s">
        <v>485</v>
      </c>
      <c r="C1462" s="363"/>
      <c r="D1462" s="363" t="s">
        <v>18</v>
      </c>
      <c r="E1462" s="363" t="s">
        <v>19018</v>
      </c>
      <c r="F1462" s="344" t="s">
        <v>108</v>
      </c>
      <c r="G1462" s="363" t="s">
        <v>63</v>
      </c>
      <c r="H1462" s="363" t="s">
        <v>2949</v>
      </c>
      <c r="I1462" s="363" t="s">
        <v>7985</v>
      </c>
      <c r="J1462" s="390" t="s">
        <v>19015</v>
      </c>
      <c r="K1462" s="363" t="s">
        <v>19017</v>
      </c>
      <c r="L1462" s="363" t="s">
        <v>36</v>
      </c>
      <c r="M1462" s="363" t="s">
        <v>33</v>
      </c>
      <c r="N1462" s="63" t="s">
        <v>33</v>
      </c>
      <c r="O1462" s="350" t="s">
        <v>3494</v>
      </c>
      <c r="P1462" s="30" t="s">
        <v>33</v>
      </c>
      <c r="Q1462" s="30" t="s">
        <v>33</v>
      </c>
      <c r="R1462" s="30" t="s">
        <v>32</v>
      </c>
      <c r="S1462" s="363" t="s">
        <v>34</v>
      </c>
      <c r="T1462" s="30" t="s">
        <v>32</v>
      </c>
      <c r="U1462" s="30" t="s">
        <v>33</v>
      </c>
      <c r="V1462" s="30" t="s">
        <v>33</v>
      </c>
      <c r="W1462" s="30" t="s">
        <v>33</v>
      </c>
    </row>
    <row r="1463" spans="1:23" s="331" customFormat="1" ht="32.25">
      <c r="A1463" s="409">
        <v>1457</v>
      </c>
      <c r="B1463" s="390" t="s">
        <v>1938</v>
      </c>
      <c r="C1463" s="363" t="s">
        <v>17</v>
      </c>
      <c r="D1463" s="363"/>
      <c r="E1463" s="363" t="s">
        <v>19019</v>
      </c>
      <c r="F1463" s="344" t="s">
        <v>159</v>
      </c>
      <c r="G1463" s="363" t="s">
        <v>63</v>
      </c>
      <c r="H1463" s="363" t="s">
        <v>19020</v>
      </c>
      <c r="I1463" s="363" t="s">
        <v>8860</v>
      </c>
      <c r="J1463" s="390" t="s">
        <v>19021</v>
      </c>
      <c r="K1463" s="363" t="s">
        <v>19022</v>
      </c>
      <c r="L1463" s="363" t="s">
        <v>36</v>
      </c>
      <c r="M1463" s="363" t="s">
        <v>18992</v>
      </c>
      <c r="N1463" s="63" t="s">
        <v>91</v>
      </c>
      <c r="O1463" s="350" t="s">
        <v>3494</v>
      </c>
      <c r="P1463" s="30" t="s">
        <v>33</v>
      </c>
      <c r="Q1463" s="30" t="s">
        <v>33</v>
      </c>
      <c r="R1463" s="30" t="s">
        <v>32</v>
      </c>
      <c r="S1463" s="363" t="s">
        <v>69</v>
      </c>
      <c r="T1463" s="30" t="s">
        <v>32</v>
      </c>
      <c r="U1463" s="30" t="s">
        <v>33</v>
      </c>
      <c r="V1463" s="30" t="s">
        <v>33</v>
      </c>
      <c r="W1463" s="30" t="s">
        <v>33</v>
      </c>
    </row>
    <row r="1464" spans="1:23" s="331" customFormat="1" ht="32.25">
      <c r="A1464" s="409">
        <v>1458</v>
      </c>
      <c r="B1464" s="390" t="s">
        <v>401</v>
      </c>
      <c r="C1464" s="363" t="s">
        <v>17</v>
      </c>
      <c r="D1464" s="363"/>
      <c r="E1464" s="363" t="s">
        <v>5829</v>
      </c>
      <c r="F1464" s="344" t="s">
        <v>130</v>
      </c>
      <c r="G1464" s="363" t="s">
        <v>63</v>
      </c>
      <c r="H1464" s="363" t="s">
        <v>16207</v>
      </c>
      <c r="I1464" s="363" t="s">
        <v>19023</v>
      </c>
      <c r="J1464" s="390" t="s">
        <v>19021</v>
      </c>
      <c r="K1464" s="363" t="s">
        <v>1658</v>
      </c>
      <c r="L1464" s="363" t="s">
        <v>36</v>
      </c>
      <c r="M1464" s="363" t="s">
        <v>16508</v>
      </c>
      <c r="N1464" s="63" t="s">
        <v>109</v>
      </c>
      <c r="O1464" s="350" t="s">
        <v>3494</v>
      </c>
      <c r="P1464" s="30" t="s">
        <v>33</v>
      </c>
      <c r="Q1464" s="30" t="s">
        <v>33</v>
      </c>
      <c r="R1464" s="30" t="s">
        <v>32</v>
      </c>
      <c r="S1464" s="363" t="s">
        <v>34</v>
      </c>
      <c r="T1464" s="30" t="s">
        <v>32</v>
      </c>
      <c r="U1464" s="30" t="s">
        <v>33</v>
      </c>
      <c r="V1464" s="30" t="s">
        <v>33</v>
      </c>
      <c r="W1464" s="30" t="s">
        <v>33</v>
      </c>
    </row>
    <row r="1465" spans="1:23" s="331" customFormat="1" ht="32.25">
      <c r="A1465" s="409">
        <v>1459</v>
      </c>
      <c r="B1465" s="390" t="s">
        <v>19024</v>
      </c>
      <c r="C1465" s="363"/>
      <c r="D1465" s="363" t="s">
        <v>18</v>
      </c>
      <c r="E1465" s="363" t="s">
        <v>17314</v>
      </c>
      <c r="F1465" s="346" t="s">
        <v>84</v>
      </c>
      <c r="G1465" s="363" t="s">
        <v>63</v>
      </c>
      <c r="H1465" s="363" t="s">
        <v>16207</v>
      </c>
      <c r="I1465" s="363" t="s">
        <v>19023</v>
      </c>
      <c r="J1465" s="390" t="s">
        <v>19021</v>
      </c>
      <c r="K1465" s="363" t="s">
        <v>1658</v>
      </c>
      <c r="L1465" s="363" t="s">
        <v>36</v>
      </c>
      <c r="M1465" s="363" t="s">
        <v>16531</v>
      </c>
      <c r="N1465" s="63" t="s">
        <v>91</v>
      </c>
      <c r="O1465" s="350" t="s">
        <v>3494</v>
      </c>
      <c r="P1465" s="30" t="s">
        <v>33</v>
      </c>
      <c r="Q1465" s="30" t="s">
        <v>33</v>
      </c>
      <c r="R1465" s="30" t="s">
        <v>32</v>
      </c>
      <c r="S1465" s="363" t="s">
        <v>34</v>
      </c>
      <c r="T1465" s="30" t="s">
        <v>32</v>
      </c>
      <c r="U1465" s="30" t="s">
        <v>33</v>
      </c>
      <c r="V1465" s="30" t="s">
        <v>33</v>
      </c>
      <c r="W1465" s="30" t="s">
        <v>33</v>
      </c>
    </row>
    <row r="1466" spans="1:23" s="331" customFormat="1" ht="32.25">
      <c r="A1466" s="409">
        <v>1460</v>
      </c>
      <c r="B1466" s="390" t="s">
        <v>19025</v>
      </c>
      <c r="C1466" s="363" t="s">
        <v>17</v>
      </c>
      <c r="D1466" s="363"/>
      <c r="E1466" s="363" t="s">
        <v>17733</v>
      </c>
      <c r="F1466" s="344" t="s">
        <v>98</v>
      </c>
      <c r="G1466" s="363" t="s">
        <v>63</v>
      </c>
      <c r="H1466" s="363" t="s">
        <v>1499</v>
      </c>
      <c r="I1466" s="363" t="s">
        <v>100</v>
      </c>
      <c r="J1466" s="390" t="s">
        <v>19026</v>
      </c>
      <c r="K1466" s="363" t="s">
        <v>19027</v>
      </c>
      <c r="L1466" s="363" t="s">
        <v>36</v>
      </c>
      <c r="M1466" s="363" t="s">
        <v>16720</v>
      </c>
      <c r="N1466" s="63" t="s">
        <v>33</v>
      </c>
      <c r="O1466" s="350" t="s">
        <v>3494</v>
      </c>
      <c r="P1466" s="30" t="s">
        <v>33</v>
      </c>
      <c r="Q1466" s="30" t="s">
        <v>33</v>
      </c>
      <c r="R1466" s="30" t="s">
        <v>32</v>
      </c>
      <c r="S1466" s="363" t="s">
        <v>311</v>
      </c>
      <c r="T1466" s="30" t="s">
        <v>32</v>
      </c>
      <c r="U1466" s="30" t="s">
        <v>33</v>
      </c>
      <c r="V1466" s="30" t="s">
        <v>33</v>
      </c>
      <c r="W1466" s="30" t="s">
        <v>33</v>
      </c>
    </row>
    <row r="1467" spans="1:23" s="331" customFormat="1" ht="32.25">
      <c r="A1467" s="409">
        <v>1461</v>
      </c>
      <c r="B1467" s="390" t="s">
        <v>503</v>
      </c>
      <c r="C1467" s="363" t="s">
        <v>17</v>
      </c>
      <c r="D1467" s="363"/>
      <c r="E1467" s="363" t="s">
        <v>5217</v>
      </c>
      <c r="F1467" s="344" t="s">
        <v>16640</v>
      </c>
      <c r="G1467" s="363" t="s">
        <v>63</v>
      </c>
      <c r="H1467" s="363" t="s">
        <v>1499</v>
      </c>
      <c r="I1467" s="363" t="s">
        <v>100</v>
      </c>
      <c r="J1467" s="390" t="s">
        <v>19026</v>
      </c>
      <c r="K1467" s="363" t="s">
        <v>19027</v>
      </c>
      <c r="L1467" s="363" t="s">
        <v>36</v>
      </c>
      <c r="M1467" s="363" t="s">
        <v>33</v>
      </c>
      <c r="N1467" s="63" t="s">
        <v>33</v>
      </c>
      <c r="O1467" s="350" t="s">
        <v>3494</v>
      </c>
      <c r="P1467" s="30" t="s">
        <v>33</v>
      </c>
      <c r="Q1467" s="30" t="s">
        <v>33</v>
      </c>
      <c r="R1467" s="30" t="s">
        <v>32</v>
      </c>
      <c r="S1467" s="363" t="s">
        <v>311</v>
      </c>
      <c r="T1467" s="30" t="s">
        <v>32</v>
      </c>
      <c r="U1467" s="30" t="s">
        <v>33</v>
      </c>
      <c r="V1467" s="30" t="s">
        <v>33</v>
      </c>
      <c r="W1467" s="30" t="s">
        <v>33</v>
      </c>
    </row>
    <row r="1468" spans="1:23" s="331" customFormat="1" ht="48">
      <c r="A1468" s="409">
        <v>1462</v>
      </c>
      <c r="B1468" s="390" t="s">
        <v>19028</v>
      </c>
      <c r="C1468" s="363" t="s">
        <v>17</v>
      </c>
      <c r="D1468" s="363"/>
      <c r="E1468" s="363" t="s">
        <v>2733</v>
      </c>
      <c r="F1468" s="344" t="s">
        <v>130</v>
      </c>
      <c r="G1468" s="363" t="s">
        <v>63</v>
      </c>
      <c r="H1468" s="363" t="s">
        <v>19029</v>
      </c>
      <c r="I1468" s="363" t="s">
        <v>19030</v>
      </c>
      <c r="J1468" s="390" t="s">
        <v>19031</v>
      </c>
      <c r="K1468" s="363" t="s">
        <v>1658</v>
      </c>
      <c r="L1468" s="363" t="s">
        <v>36</v>
      </c>
      <c r="M1468" s="363" t="s">
        <v>17131</v>
      </c>
      <c r="N1468" s="63" t="s">
        <v>117</v>
      </c>
      <c r="O1468" s="350" t="s">
        <v>3494</v>
      </c>
      <c r="P1468" s="30" t="s">
        <v>33</v>
      </c>
      <c r="Q1468" s="30" t="s">
        <v>33</v>
      </c>
      <c r="R1468" s="30" t="s">
        <v>32</v>
      </c>
      <c r="S1468" s="363" t="s">
        <v>34</v>
      </c>
      <c r="T1468" s="30" t="s">
        <v>32</v>
      </c>
      <c r="U1468" s="30" t="s">
        <v>33</v>
      </c>
      <c r="V1468" s="30" t="s">
        <v>33</v>
      </c>
      <c r="W1468" s="30" t="s">
        <v>33</v>
      </c>
    </row>
    <row r="1469" spans="1:23" s="423" customFormat="1" ht="48">
      <c r="A1469" s="410">
        <v>1463</v>
      </c>
      <c r="B1469" s="420" t="s">
        <v>19032</v>
      </c>
      <c r="C1469" s="380" t="s">
        <v>17</v>
      </c>
      <c r="D1469" s="380"/>
      <c r="E1469" s="380" t="s">
        <v>16551</v>
      </c>
      <c r="F1469" s="381" t="s">
        <v>35</v>
      </c>
      <c r="G1469" s="380" t="s">
        <v>63</v>
      </c>
      <c r="H1469" s="380" t="s">
        <v>19029</v>
      </c>
      <c r="I1469" s="380" t="s">
        <v>19030</v>
      </c>
      <c r="J1469" s="420" t="s">
        <v>19031</v>
      </c>
      <c r="K1469" s="380" t="s">
        <v>1658</v>
      </c>
      <c r="L1469" s="380" t="s">
        <v>36</v>
      </c>
      <c r="M1469" s="380" t="s">
        <v>17131</v>
      </c>
      <c r="N1469" s="421" t="s">
        <v>104</v>
      </c>
      <c r="O1469" s="380" t="s">
        <v>3494</v>
      </c>
      <c r="P1469" s="422" t="s">
        <v>33</v>
      </c>
      <c r="Q1469" s="422" t="s">
        <v>33</v>
      </c>
      <c r="R1469" s="422" t="s">
        <v>32</v>
      </c>
      <c r="S1469" s="380" t="s">
        <v>34</v>
      </c>
      <c r="T1469" s="422" t="s">
        <v>32</v>
      </c>
      <c r="U1469" s="422" t="s">
        <v>33</v>
      </c>
      <c r="V1469" s="422" t="s">
        <v>33</v>
      </c>
      <c r="W1469" s="422" t="s">
        <v>33</v>
      </c>
    </row>
    <row r="1470" spans="1:23" s="331" customFormat="1" ht="32.25">
      <c r="A1470" s="409">
        <v>1464</v>
      </c>
      <c r="B1470" s="390" t="s">
        <v>995</v>
      </c>
      <c r="C1470" s="363"/>
      <c r="D1470" s="363" t="s">
        <v>18</v>
      </c>
      <c r="E1470" s="363" t="s">
        <v>19033</v>
      </c>
      <c r="F1470" s="346" t="s">
        <v>189</v>
      </c>
      <c r="G1470" s="363" t="s">
        <v>63</v>
      </c>
      <c r="H1470" s="363" t="s">
        <v>9180</v>
      </c>
      <c r="I1470" s="363" t="s">
        <v>6531</v>
      </c>
      <c r="J1470" s="390" t="s">
        <v>19034</v>
      </c>
      <c r="K1470" s="363" t="s">
        <v>498</v>
      </c>
      <c r="L1470" s="363" t="s">
        <v>36</v>
      </c>
      <c r="M1470" s="363" t="s">
        <v>18916</v>
      </c>
      <c r="N1470" s="63" t="s">
        <v>70</v>
      </c>
      <c r="O1470" s="350" t="s">
        <v>3494</v>
      </c>
      <c r="P1470" s="30" t="s">
        <v>33</v>
      </c>
      <c r="Q1470" s="30" t="s">
        <v>33</v>
      </c>
      <c r="R1470" s="30" t="s">
        <v>32</v>
      </c>
      <c r="S1470" s="363" t="s">
        <v>34</v>
      </c>
      <c r="T1470" s="30" t="s">
        <v>32</v>
      </c>
      <c r="U1470" s="30" t="s">
        <v>33</v>
      </c>
      <c r="V1470" s="30" t="s">
        <v>33</v>
      </c>
      <c r="W1470" s="30" t="s">
        <v>33</v>
      </c>
    </row>
    <row r="1471" spans="1:23" s="331" customFormat="1" ht="32.25">
      <c r="A1471" s="409">
        <v>1465</v>
      </c>
      <c r="B1471" s="390" t="s">
        <v>16815</v>
      </c>
      <c r="C1471" s="363" t="s">
        <v>17</v>
      </c>
      <c r="D1471" s="363"/>
      <c r="E1471" s="363" t="s">
        <v>19035</v>
      </c>
      <c r="F1471" s="346" t="s">
        <v>168</v>
      </c>
      <c r="G1471" s="363" t="s">
        <v>63</v>
      </c>
      <c r="H1471" s="363" t="s">
        <v>9180</v>
      </c>
      <c r="I1471" s="363" t="s">
        <v>6531</v>
      </c>
      <c r="J1471" s="390" t="s">
        <v>19034</v>
      </c>
      <c r="K1471" s="363" t="s">
        <v>17312</v>
      </c>
      <c r="L1471" s="363" t="s">
        <v>36</v>
      </c>
      <c r="M1471" s="363" t="s">
        <v>16720</v>
      </c>
      <c r="N1471" s="63" t="s">
        <v>33</v>
      </c>
      <c r="O1471" s="350" t="s">
        <v>3494</v>
      </c>
      <c r="P1471" s="30" t="s">
        <v>33</v>
      </c>
      <c r="Q1471" s="30" t="s">
        <v>33</v>
      </c>
      <c r="R1471" s="30" t="s">
        <v>32</v>
      </c>
      <c r="S1471" s="363" t="s">
        <v>34</v>
      </c>
      <c r="T1471" s="30" t="s">
        <v>32</v>
      </c>
      <c r="U1471" s="30" t="s">
        <v>33</v>
      </c>
      <c r="V1471" s="30" t="s">
        <v>33</v>
      </c>
      <c r="W1471" s="30" t="s">
        <v>33</v>
      </c>
    </row>
    <row r="1472" spans="1:23" s="331" customFormat="1" ht="48">
      <c r="A1472" s="409">
        <v>1466</v>
      </c>
      <c r="B1472" s="390" t="s">
        <v>19036</v>
      </c>
      <c r="C1472" s="363"/>
      <c r="D1472" s="363" t="s">
        <v>18</v>
      </c>
      <c r="E1472" s="363" t="s">
        <v>19037</v>
      </c>
      <c r="F1472" s="344" t="s">
        <v>382</v>
      </c>
      <c r="G1472" s="363" t="s">
        <v>63</v>
      </c>
      <c r="H1472" s="363" t="s">
        <v>19038</v>
      </c>
      <c r="I1472" s="363" t="s">
        <v>7892</v>
      </c>
      <c r="J1472" s="390" t="s">
        <v>19034</v>
      </c>
      <c r="K1472" s="363" t="s">
        <v>19039</v>
      </c>
      <c r="L1472" s="363" t="s">
        <v>36</v>
      </c>
      <c r="M1472" s="363" t="s">
        <v>18853</v>
      </c>
      <c r="N1472" s="63" t="s">
        <v>58</v>
      </c>
      <c r="O1472" s="350" t="s">
        <v>3494</v>
      </c>
      <c r="P1472" s="30" t="s">
        <v>33</v>
      </c>
      <c r="Q1472" s="30" t="s">
        <v>33</v>
      </c>
      <c r="R1472" s="30" t="s">
        <v>32</v>
      </c>
      <c r="S1472" s="363" t="s">
        <v>34</v>
      </c>
      <c r="T1472" s="30" t="s">
        <v>32</v>
      </c>
      <c r="U1472" s="30" t="s">
        <v>33</v>
      </c>
      <c r="V1472" s="30" t="s">
        <v>33</v>
      </c>
      <c r="W1472" s="30" t="s">
        <v>33</v>
      </c>
    </row>
    <row r="1473" spans="1:23" s="331" customFormat="1" ht="48">
      <c r="A1473" s="409">
        <v>1467</v>
      </c>
      <c r="B1473" s="390" t="s">
        <v>1148</v>
      </c>
      <c r="C1473" s="363" t="s">
        <v>17</v>
      </c>
      <c r="D1473" s="363"/>
      <c r="E1473" s="363" t="s">
        <v>4114</v>
      </c>
      <c r="F1473" s="344" t="s">
        <v>52</v>
      </c>
      <c r="G1473" s="363" t="s">
        <v>63</v>
      </c>
      <c r="H1473" s="363" t="s">
        <v>19038</v>
      </c>
      <c r="I1473" s="363" t="s">
        <v>7892</v>
      </c>
      <c r="J1473" s="390" t="s">
        <v>19034</v>
      </c>
      <c r="K1473" s="363" t="s">
        <v>19039</v>
      </c>
      <c r="L1473" s="363" t="s">
        <v>36</v>
      </c>
      <c r="M1473" s="363" t="s">
        <v>18853</v>
      </c>
      <c r="N1473" s="63" t="s">
        <v>16712</v>
      </c>
      <c r="O1473" s="350" t="s">
        <v>3494</v>
      </c>
      <c r="P1473" s="30" t="s">
        <v>33</v>
      </c>
      <c r="Q1473" s="30" t="s">
        <v>33</v>
      </c>
      <c r="R1473" s="30" t="s">
        <v>32</v>
      </c>
      <c r="S1473" s="363" t="s">
        <v>34</v>
      </c>
      <c r="T1473" s="30" t="s">
        <v>32</v>
      </c>
      <c r="U1473" s="30" t="s">
        <v>33</v>
      </c>
      <c r="V1473" s="30" t="s">
        <v>33</v>
      </c>
      <c r="W1473" s="30" t="s">
        <v>33</v>
      </c>
    </row>
    <row r="1474" spans="1:23" s="331" customFormat="1" ht="32.25">
      <c r="A1474" s="409">
        <v>1468</v>
      </c>
      <c r="B1474" s="390" t="s">
        <v>2308</v>
      </c>
      <c r="C1474" s="363"/>
      <c r="D1474" s="363" t="s">
        <v>18</v>
      </c>
      <c r="E1474" s="363" t="s">
        <v>15405</v>
      </c>
      <c r="F1474" s="344" t="s">
        <v>108</v>
      </c>
      <c r="G1474" s="363" t="s">
        <v>63</v>
      </c>
      <c r="H1474" s="363" t="s">
        <v>449</v>
      </c>
      <c r="I1474" s="363" t="s">
        <v>8774</v>
      </c>
      <c r="J1474" s="390" t="s">
        <v>19034</v>
      </c>
      <c r="K1474" s="363" t="s">
        <v>498</v>
      </c>
      <c r="L1474" s="363" t="s">
        <v>36</v>
      </c>
      <c r="M1474" s="363" t="s">
        <v>33</v>
      </c>
      <c r="N1474" s="63" t="s">
        <v>33</v>
      </c>
      <c r="O1474" s="350" t="s">
        <v>3494</v>
      </c>
      <c r="P1474" s="30" t="s">
        <v>33</v>
      </c>
      <c r="Q1474" s="30" t="s">
        <v>33</v>
      </c>
      <c r="R1474" s="30" t="s">
        <v>32</v>
      </c>
      <c r="S1474" s="363" t="s">
        <v>34</v>
      </c>
      <c r="T1474" s="30" t="s">
        <v>32</v>
      </c>
      <c r="U1474" s="30" t="s">
        <v>33</v>
      </c>
      <c r="V1474" s="30" t="s">
        <v>33</v>
      </c>
      <c r="W1474" s="30" t="s">
        <v>33</v>
      </c>
    </row>
    <row r="1475" spans="1:23" s="331" customFormat="1" ht="32.25">
      <c r="A1475" s="409">
        <v>1469</v>
      </c>
      <c r="B1475" s="390" t="s">
        <v>7188</v>
      </c>
      <c r="C1475" s="363"/>
      <c r="D1475" s="363" t="s">
        <v>18</v>
      </c>
      <c r="E1475" s="363" t="s">
        <v>19040</v>
      </c>
      <c r="F1475" s="344" t="s">
        <v>94</v>
      </c>
      <c r="G1475" s="363" t="s">
        <v>63</v>
      </c>
      <c r="H1475" s="363" t="s">
        <v>19041</v>
      </c>
      <c r="I1475" s="363" t="s">
        <v>7534</v>
      </c>
      <c r="J1475" s="390" t="s">
        <v>19042</v>
      </c>
      <c r="K1475" s="363" t="s">
        <v>19043</v>
      </c>
      <c r="L1475" s="363" t="s">
        <v>19044</v>
      </c>
      <c r="M1475" s="363" t="s">
        <v>16531</v>
      </c>
      <c r="N1475" s="63" t="s">
        <v>104</v>
      </c>
      <c r="O1475" s="350" t="s">
        <v>3494</v>
      </c>
      <c r="P1475" s="30" t="s">
        <v>33</v>
      </c>
      <c r="Q1475" s="30" t="s">
        <v>33</v>
      </c>
      <c r="R1475" s="30" t="s">
        <v>32</v>
      </c>
      <c r="S1475" s="363" t="s">
        <v>34</v>
      </c>
      <c r="T1475" s="30" t="s">
        <v>32</v>
      </c>
      <c r="U1475" s="30" t="s">
        <v>33</v>
      </c>
      <c r="V1475" s="30" t="s">
        <v>33</v>
      </c>
      <c r="W1475" s="30" t="s">
        <v>33</v>
      </c>
    </row>
    <row r="1476" spans="1:23" s="331" customFormat="1" ht="48">
      <c r="A1476" s="409">
        <v>1470</v>
      </c>
      <c r="B1476" s="390" t="s">
        <v>2153</v>
      </c>
      <c r="C1476" s="363" t="s">
        <v>17</v>
      </c>
      <c r="D1476" s="363"/>
      <c r="E1476" s="363" t="s">
        <v>19045</v>
      </c>
      <c r="F1476" s="344" t="s">
        <v>35</v>
      </c>
      <c r="G1476" s="363" t="s">
        <v>63</v>
      </c>
      <c r="H1476" s="363" t="s">
        <v>19041</v>
      </c>
      <c r="I1476" s="363" t="s">
        <v>7534</v>
      </c>
      <c r="J1476" s="390" t="s">
        <v>19042</v>
      </c>
      <c r="K1476" s="363" t="s">
        <v>19043</v>
      </c>
      <c r="L1476" s="363" t="s">
        <v>19044</v>
      </c>
      <c r="M1476" s="363" t="s">
        <v>18853</v>
      </c>
      <c r="N1476" s="63" t="s">
        <v>117</v>
      </c>
      <c r="O1476" s="350" t="s">
        <v>3494</v>
      </c>
      <c r="P1476" s="30" t="s">
        <v>33</v>
      </c>
      <c r="Q1476" s="30" t="s">
        <v>33</v>
      </c>
      <c r="R1476" s="30" t="s">
        <v>32</v>
      </c>
      <c r="S1476" s="363" t="s">
        <v>34</v>
      </c>
      <c r="T1476" s="30" t="s">
        <v>32</v>
      </c>
      <c r="U1476" s="30" t="s">
        <v>33</v>
      </c>
      <c r="V1476" s="30" t="s">
        <v>33</v>
      </c>
      <c r="W1476" s="30" t="s">
        <v>33</v>
      </c>
    </row>
    <row r="1477" spans="1:23" s="331" customFormat="1" ht="32.25">
      <c r="A1477" s="409">
        <v>1471</v>
      </c>
      <c r="B1477" s="390" t="s">
        <v>688</v>
      </c>
      <c r="C1477" s="363"/>
      <c r="D1477" s="363" t="s">
        <v>18</v>
      </c>
      <c r="E1477" s="363" t="s">
        <v>19046</v>
      </c>
      <c r="F1477" s="344" t="s">
        <v>52</v>
      </c>
      <c r="G1477" s="363" t="s">
        <v>19047</v>
      </c>
      <c r="H1477" s="363" t="s">
        <v>786</v>
      </c>
      <c r="I1477" s="363" t="s">
        <v>6288</v>
      </c>
      <c r="J1477" s="390" t="s">
        <v>19048</v>
      </c>
      <c r="K1477" s="363" t="s">
        <v>19049</v>
      </c>
      <c r="L1477" s="363" t="s">
        <v>36</v>
      </c>
      <c r="M1477" s="363" t="s">
        <v>16720</v>
      </c>
      <c r="N1477" s="63" t="s">
        <v>33</v>
      </c>
      <c r="O1477" s="350" t="s">
        <v>3494</v>
      </c>
      <c r="P1477" s="30" t="s">
        <v>33</v>
      </c>
      <c r="Q1477" s="30" t="s">
        <v>33</v>
      </c>
      <c r="R1477" s="30" t="s">
        <v>32</v>
      </c>
      <c r="S1477" s="363" t="s">
        <v>34</v>
      </c>
      <c r="T1477" s="30" t="s">
        <v>32</v>
      </c>
      <c r="U1477" s="30" t="s">
        <v>33</v>
      </c>
      <c r="V1477" s="30" t="s">
        <v>33</v>
      </c>
      <c r="W1477" s="30" t="s">
        <v>3494</v>
      </c>
    </row>
    <row r="1478" spans="1:23" s="331" customFormat="1" ht="32.25">
      <c r="A1478" s="409">
        <v>1472</v>
      </c>
      <c r="B1478" s="390" t="s">
        <v>9683</v>
      </c>
      <c r="C1478" s="363"/>
      <c r="D1478" s="363" t="s">
        <v>18</v>
      </c>
      <c r="E1478" s="363" t="s">
        <v>19050</v>
      </c>
      <c r="F1478" s="344" t="s">
        <v>108</v>
      </c>
      <c r="G1478" s="363" t="s">
        <v>63</v>
      </c>
      <c r="H1478" s="363" t="s">
        <v>786</v>
      </c>
      <c r="I1478" s="363" t="s">
        <v>6288</v>
      </c>
      <c r="J1478" s="390" t="s">
        <v>19048</v>
      </c>
      <c r="K1478" s="363" t="s">
        <v>19049</v>
      </c>
      <c r="L1478" s="363" t="s">
        <v>36</v>
      </c>
      <c r="M1478" s="363" t="s">
        <v>33</v>
      </c>
      <c r="N1478" s="63" t="s">
        <v>33</v>
      </c>
      <c r="O1478" s="350" t="s">
        <v>3494</v>
      </c>
      <c r="P1478" s="30" t="s">
        <v>33</v>
      </c>
      <c r="Q1478" s="30" t="s">
        <v>33</v>
      </c>
      <c r="R1478" s="30" t="s">
        <v>32</v>
      </c>
      <c r="S1478" s="363" t="s">
        <v>34</v>
      </c>
      <c r="T1478" s="30" t="s">
        <v>32</v>
      </c>
      <c r="U1478" s="30" t="s">
        <v>33</v>
      </c>
      <c r="V1478" s="30" t="s">
        <v>33</v>
      </c>
      <c r="W1478" s="30" t="s">
        <v>33</v>
      </c>
    </row>
    <row r="1479" spans="1:23" s="331" customFormat="1" ht="32.25">
      <c r="A1479" s="409">
        <v>1473</v>
      </c>
      <c r="B1479" s="390" t="s">
        <v>1040</v>
      </c>
      <c r="C1479" s="363" t="s">
        <v>17</v>
      </c>
      <c r="D1479" s="363"/>
      <c r="E1479" s="363" t="s">
        <v>11719</v>
      </c>
      <c r="F1479" s="346" t="s">
        <v>84</v>
      </c>
      <c r="G1479" s="363" t="s">
        <v>19051</v>
      </c>
      <c r="H1479" s="363" t="s">
        <v>19052</v>
      </c>
      <c r="I1479" s="363" t="s">
        <v>13477</v>
      </c>
      <c r="J1479" s="390" t="s">
        <v>19048</v>
      </c>
      <c r="K1479" s="363" t="s">
        <v>18921</v>
      </c>
      <c r="L1479" s="363" t="s">
        <v>67</v>
      </c>
      <c r="M1479" s="363" t="s">
        <v>19053</v>
      </c>
      <c r="N1479" s="63" t="s">
        <v>78</v>
      </c>
      <c r="O1479" s="350" t="s">
        <v>3494</v>
      </c>
      <c r="P1479" s="30" t="s">
        <v>33</v>
      </c>
      <c r="Q1479" s="30" t="s">
        <v>33</v>
      </c>
      <c r="R1479" s="30" t="s">
        <v>32</v>
      </c>
      <c r="S1479" s="363" t="s">
        <v>34</v>
      </c>
      <c r="T1479" s="30" t="s">
        <v>32</v>
      </c>
      <c r="U1479" s="30" t="s">
        <v>33</v>
      </c>
      <c r="V1479" s="30" t="s">
        <v>33</v>
      </c>
      <c r="W1479" s="30" t="s">
        <v>33</v>
      </c>
    </row>
    <row r="1480" spans="1:23" s="331" customFormat="1" ht="32.25">
      <c r="A1480" s="409">
        <v>1474</v>
      </c>
      <c r="B1480" s="390" t="s">
        <v>1944</v>
      </c>
      <c r="C1480" s="363" t="s">
        <v>17</v>
      </c>
      <c r="D1480" s="363"/>
      <c r="E1480" s="363" t="s">
        <v>14465</v>
      </c>
      <c r="F1480" s="344" t="s">
        <v>42</v>
      </c>
      <c r="G1480" s="363" t="s">
        <v>19051</v>
      </c>
      <c r="H1480" s="363" t="s">
        <v>19052</v>
      </c>
      <c r="I1480" s="363" t="s">
        <v>13477</v>
      </c>
      <c r="J1480" s="390" t="s">
        <v>19048</v>
      </c>
      <c r="K1480" s="363" t="s">
        <v>18921</v>
      </c>
      <c r="L1480" s="363" t="s">
        <v>67</v>
      </c>
      <c r="M1480" s="363" t="s">
        <v>19053</v>
      </c>
      <c r="N1480" s="63" t="s">
        <v>70</v>
      </c>
      <c r="O1480" s="350" t="s">
        <v>3494</v>
      </c>
      <c r="P1480" s="30" t="s">
        <v>33</v>
      </c>
      <c r="Q1480" s="30" t="s">
        <v>33</v>
      </c>
      <c r="R1480" s="30" t="s">
        <v>32</v>
      </c>
      <c r="S1480" s="363" t="s">
        <v>34</v>
      </c>
      <c r="T1480" s="30" t="s">
        <v>32</v>
      </c>
      <c r="U1480" s="30" t="s">
        <v>33</v>
      </c>
      <c r="V1480" s="30" t="s">
        <v>33</v>
      </c>
      <c r="W1480" s="30" t="s">
        <v>33</v>
      </c>
    </row>
    <row r="1481" spans="1:23" s="331" customFormat="1" ht="48">
      <c r="A1481" s="409">
        <v>1475</v>
      </c>
      <c r="B1481" s="390" t="s">
        <v>6655</v>
      </c>
      <c r="C1481" s="363"/>
      <c r="D1481" s="363" t="s">
        <v>18</v>
      </c>
      <c r="E1481" s="363" t="s">
        <v>3761</v>
      </c>
      <c r="F1481" s="344" t="s">
        <v>42</v>
      </c>
      <c r="G1481" s="363" t="s">
        <v>63</v>
      </c>
      <c r="H1481" s="363" t="s">
        <v>5602</v>
      </c>
      <c r="I1481" s="363" t="s">
        <v>1829</v>
      </c>
      <c r="J1481" s="390" t="s">
        <v>19054</v>
      </c>
      <c r="K1481" s="363" t="s">
        <v>1658</v>
      </c>
      <c r="L1481" s="363" t="s">
        <v>36</v>
      </c>
      <c r="M1481" s="363" t="s">
        <v>17131</v>
      </c>
      <c r="N1481" s="63" t="s">
        <v>78</v>
      </c>
      <c r="O1481" s="350" t="s">
        <v>3494</v>
      </c>
      <c r="P1481" s="30" t="s">
        <v>33</v>
      </c>
      <c r="Q1481" s="30" t="s">
        <v>33</v>
      </c>
      <c r="R1481" s="30" t="s">
        <v>32</v>
      </c>
      <c r="S1481" s="363" t="s">
        <v>34</v>
      </c>
      <c r="T1481" s="30" t="s">
        <v>32</v>
      </c>
      <c r="U1481" s="30" t="s">
        <v>33</v>
      </c>
      <c r="V1481" s="30" t="s">
        <v>33</v>
      </c>
      <c r="W1481" s="30" t="s">
        <v>33</v>
      </c>
    </row>
    <row r="1482" spans="1:23" s="331" customFormat="1" ht="48">
      <c r="A1482" s="409">
        <v>1476</v>
      </c>
      <c r="B1482" s="390" t="s">
        <v>19055</v>
      </c>
      <c r="C1482" s="363" t="s">
        <v>17</v>
      </c>
      <c r="D1482" s="363"/>
      <c r="E1482" s="363" t="s">
        <v>7893</v>
      </c>
      <c r="F1482" s="344" t="s">
        <v>526</v>
      </c>
      <c r="G1482" s="363" t="s">
        <v>63</v>
      </c>
      <c r="H1482" s="363" t="s">
        <v>5602</v>
      </c>
      <c r="I1482" s="363" t="s">
        <v>1829</v>
      </c>
      <c r="J1482" s="390" t="s">
        <v>19054</v>
      </c>
      <c r="K1482" s="363" t="s">
        <v>1658</v>
      </c>
      <c r="L1482" s="363" t="s">
        <v>36</v>
      </c>
      <c r="M1482" s="363" t="s">
        <v>17131</v>
      </c>
      <c r="N1482" s="63" t="s">
        <v>59</v>
      </c>
      <c r="O1482" s="350" t="s">
        <v>3494</v>
      </c>
      <c r="P1482" s="30" t="s">
        <v>33</v>
      </c>
      <c r="Q1482" s="30" t="s">
        <v>33</v>
      </c>
      <c r="R1482" s="30" t="s">
        <v>32</v>
      </c>
      <c r="S1482" s="363" t="s">
        <v>34</v>
      </c>
      <c r="T1482" s="30" t="s">
        <v>32</v>
      </c>
      <c r="U1482" s="30" t="s">
        <v>33</v>
      </c>
      <c r="V1482" s="30" t="s">
        <v>33</v>
      </c>
      <c r="W1482" s="30" t="s">
        <v>33</v>
      </c>
    </row>
    <row r="1483" spans="1:23" s="331" customFormat="1" ht="48">
      <c r="A1483" s="409">
        <v>1477</v>
      </c>
      <c r="B1483" s="390" t="s">
        <v>1048</v>
      </c>
      <c r="C1483" s="363" t="s">
        <v>17</v>
      </c>
      <c r="D1483" s="363"/>
      <c r="E1483" s="363" t="s">
        <v>4935</v>
      </c>
      <c r="F1483" s="344" t="s">
        <v>52</v>
      </c>
      <c r="G1483" s="363" t="s">
        <v>63</v>
      </c>
      <c r="H1483" s="363" t="s">
        <v>5602</v>
      </c>
      <c r="I1483" s="363" t="s">
        <v>1829</v>
      </c>
      <c r="J1483" s="390" t="s">
        <v>19054</v>
      </c>
      <c r="K1483" s="363" t="s">
        <v>1658</v>
      </c>
      <c r="L1483" s="363" t="s">
        <v>36</v>
      </c>
      <c r="M1483" s="363" t="s">
        <v>17131</v>
      </c>
      <c r="N1483" s="63" t="s">
        <v>58</v>
      </c>
      <c r="O1483" s="350" t="s">
        <v>3494</v>
      </c>
      <c r="P1483" s="30" t="s">
        <v>33</v>
      </c>
      <c r="Q1483" s="30" t="s">
        <v>33</v>
      </c>
      <c r="R1483" s="30" t="s">
        <v>32</v>
      </c>
      <c r="S1483" s="363" t="s">
        <v>34</v>
      </c>
      <c r="T1483" s="30" t="s">
        <v>32</v>
      </c>
      <c r="U1483" s="30" t="s">
        <v>33</v>
      </c>
      <c r="V1483" s="30" t="s">
        <v>33</v>
      </c>
      <c r="W1483" s="30" t="s">
        <v>33</v>
      </c>
    </row>
    <row r="1484" spans="1:23" s="331" customFormat="1" ht="32.25">
      <c r="A1484" s="409">
        <v>1478</v>
      </c>
      <c r="B1484" s="390" t="s">
        <v>44</v>
      </c>
      <c r="C1484" s="363"/>
      <c r="D1484" s="363" t="s">
        <v>18</v>
      </c>
      <c r="E1484" s="363" t="s">
        <v>3130</v>
      </c>
      <c r="F1484" s="344" t="s">
        <v>130</v>
      </c>
      <c r="G1484" s="363" t="s">
        <v>63</v>
      </c>
      <c r="H1484" s="363" t="s">
        <v>17853</v>
      </c>
      <c r="I1484" s="363" t="s">
        <v>12090</v>
      </c>
      <c r="J1484" s="390" t="s">
        <v>19056</v>
      </c>
      <c r="K1484" s="363" t="s">
        <v>1368</v>
      </c>
      <c r="L1484" s="363" t="s">
        <v>36</v>
      </c>
      <c r="M1484" s="363" t="s">
        <v>18795</v>
      </c>
      <c r="N1484" s="63" t="s">
        <v>117</v>
      </c>
      <c r="O1484" s="350" t="s">
        <v>3494</v>
      </c>
      <c r="P1484" s="30" t="s">
        <v>33</v>
      </c>
      <c r="Q1484" s="30" t="s">
        <v>33</v>
      </c>
      <c r="R1484" s="30" t="s">
        <v>32</v>
      </c>
      <c r="S1484" s="363" t="s">
        <v>34</v>
      </c>
      <c r="T1484" s="30" t="s">
        <v>32</v>
      </c>
      <c r="U1484" s="30" t="s">
        <v>33</v>
      </c>
      <c r="V1484" s="30" t="s">
        <v>33</v>
      </c>
      <c r="W1484" s="30" t="s">
        <v>33</v>
      </c>
    </row>
    <row r="1485" spans="1:23" s="331" customFormat="1" ht="32.25">
      <c r="A1485" s="409">
        <v>1479</v>
      </c>
      <c r="B1485" s="390" t="s">
        <v>9683</v>
      </c>
      <c r="C1485" s="363"/>
      <c r="D1485" s="363" t="s">
        <v>18</v>
      </c>
      <c r="E1485" s="363" t="s">
        <v>3445</v>
      </c>
      <c r="F1485" s="344" t="s">
        <v>159</v>
      </c>
      <c r="G1485" s="363" t="s">
        <v>63</v>
      </c>
      <c r="H1485" s="363" t="s">
        <v>17853</v>
      </c>
      <c r="I1485" s="363" t="s">
        <v>12090</v>
      </c>
      <c r="J1485" s="390" t="s">
        <v>19056</v>
      </c>
      <c r="K1485" s="363" t="s">
        <v>1368</v>
      </c>
      <c r="L1485" s="363" t="s">
        <v>36</v>
      </c>
      <c r="M1485" s="363" t="s">
        <v>19057</v>
      </c>
      <c r="N1485" s="63" t="s">
        <v>91</v>
      </c>
      <c r="O1485" s="350" t="s">
        <v>3494</v>
      </c>
      <c r="P1485" s="30" t="s">
        <v>33</v>
      </c>
      <c r="Q1485" s="30" t="s">
        <v>33</v>
      </c>
      <c r="R1485" s="30" t="s">
        <v>32</v>
      </c>
      <c r="S1485" s="363" t="s">
        <v>34</v>
      </c>
      <c r="T1485" s="30" t="s">
        <v>32</v>
      </c>
      <c r="U1485" s="30" t="s">
        <v>33</v>
      </c>
      <c r="V1485" s="30" t="s">
        <v>33</v>
      </c>
      <c r="W1485" s="30" t="s">
        <v>33</v>
      </c>
    </row>
    <row r="1486" spans="1:23" s="331" customFormat="1" ht="32.25">
      <c r="A1486" s="409">
        <v>1480</v>
      </c>
      <c r="B1486" s="390" t="s">
        <v>273</v>
      </c>
      <c r="C1486" s="363" t="s">
        <v>17</v>
      </c>
      <c r="D1486" s="363"/>
      <c r="E1486" s="363" t="s">
        <v>19058</v>
      </c>
      <c r="F1486" s="344" t="s">
        <v>42</v>
      </c>
      <c r="G1486" s="363" t="s">
        <v>63</v>
      </c>
      <c r="H1486" s="363" t="s">
        <v>17853</v>
      </c>
      <c r="I1486" s="363" t="s">
        <v>12090</v>
      </c>
      <c r="J1486" s="390" t="s">
        <v>19056</v>
      </c>
      <c r="K1486" s="363" t="s">
        <v>1368</v>
      </c>
      <c r="L1486" s="363" t="s">
        <v>36</v>
      </c>
      <c r="M1486" s="363" t="s">
        <v>19057</v>
      </c>
      <c r="N1486" s="63" t="s">
        <v>78</v>
      </c>
      <c r="O1486" s="350" t="s">
        <v>3494</v>
      </c>
      <c r="P1486" s="30" t="s">
        <v>33</v>
      </c>
      <c r="Q1486" s="30" t="s">
        <v>33</v>
      </c>
      <c r="R1486" s="30" t="s">
        <v>32</v>
      </c>
      <c r="S1486" s="363" t="s">
        <v>34</v>
      </c>
      <c r="T1486" s="30" t="s">
        <v>32</v>
      </c>
      <c r="U1486" s="30" t="s">
        <v>33</v>
      </c>
      <c r="V1486" s="30" t="s">
        <v>33</v>
      </c>
      <c r="W1486" s="30" t="s">
        <v>33</v>
      </c>
    </row>
    <row r="1487" spans="1:23" s="331" customFormat="1" ht="32.25">
      <c r="A1487" s="409">
        <v>1481</v>
      </c>
      <c r="B1487" s="390" t="s">
        <v>1284</v>
      </c>
      <c r="C1487" s="363" t="s">
        <v>17</v>
      </c>
      <c r="D1487" s="363"/>
      <c r="E1487" s="363" t="s">
        <v>2373</v>
      </c>
      <c r="F1487" s="344" t="s">
        <v>304</v>
      </c>
      <c r="G1487" s="363" t="s">
        <v>478</v>
      </c>
      <c r="H1487" s="363" t="s">
        <v>1445</v>
      </c>
      <c r="I1487" s="363" t="s">
        <v>19059</v>
      </c>
      <c r="J1487" s="390" t="s">
        <v>19056</v>
      </c>
      <c r="K1487" s="363" t="s">
        <v>19060</v>
      </c>
      <c r="L1487" s="363" t="s">
        <v>36</v>
      </c>
      <c r="M1487" s="363" t="s">
        <v>16531</v>
      </c>
      <c r="N1487" s="63" t="s">
        <v>78</v>
      </c>
      <c r="O1487" s="350" t="s">
        <v>3494</v>
      </c>
      <c r="P1487" s="30" t="s">
        <v>33</v>
      </c>
      <c r="Q1487" s="30" t="s">
        <v>33</v>
      </c>
      <c r="R1487" s="30" t="s">
        <v>32</v>
      </c>
      <c r="S1487" s="363" t="s">
        <v>34</v>
      </c>
      <c r="T1487" s="30" t="s">
        <v>32</v>
      </c>
      <c r="U1487" s="30" t="s">
        <v>33</v>
      </c>
      <c r="V1487" s="30" t="s">
        <v>33</v>
      </c>
      <c r="W1487" s="30" t="s">
        <v>33</v>
      </c>
    </row>
    <row r="1488" spans="1:23" s="331" customFormat="1" ht="32.25">
      <c r="A1488" s="409">
        <v>1482</v>
      </c>
      <c r="B1488" s="390" t="s">
        <v>7892</v>
      </c>
      <c r="C1488" s="363"/>
      <c r="D1488" s="363" t="s">
        <v>18</v>
      </c>
      <c r="E1488" s="363" t="s">
        <v>1269</v>
      </c>
      <c r="F1488" s="344" t="s">
        <v>526</v>
      </c>
      <c r="G1488" s="363" t="s">
        <v>63</v>
      </c>
      <c r="H1488" s="363" t="s">
        <v>1445</v>
      </c>
      <c r="I1488" s="363" t="s">
        <v>19059</v>
      </c>
      <c r="J1488" s="390" t="s">
        <v>19056</v>
      </c>
      <c r="K1488" s="363" t="s">
        <v>19060</v>
      </c>
      <c r="L1488" s="363" t="s">
        <v>36</v>
      </c>
      <c r="M1488" s="363" t="s">
        <v>16531</v>
      </c>
      <c r="N1488" s="63" t="s">
        <v>59</v>
      </c>
      <c r="O1488" s="350" t="s">
        <v>3494</v>
      </c>
      <c r="P1488" s="30" t="s">
        <v>33</v>
      </c>
      <c r="Q1488" s="30" t="s">
        <v>33</v>
      </c>
      <c r="R1488" s="30" t="s">
        <v>32</v>
      </c>
      <c r="S1488" s="363" t="s">
        <v>34</v>
      </c>
      <c r="T1488" s="30" t="s">
        <v>32</v>
      </c>
      <c r="U1488" s="30" t="s">
        <v>33</v>
      </c>
      <c r="V1488" s="30" t="s">
        <v>33</v>
      </c>
      <c r="W1488" s="30" t="s">
        <v>33</v>
      </c>
    </row>
    <row r="1489" spans="1:23" s="331" customFormat="1" ht="32.25">
      <c r="A1489" s="409">
        <v>1483</v>
      </c>
      <c r="B1489" s="390" t="s">
        <v>19061</v>
      </c>
      <c r="C1489" s="363" t="s">
        <v>17</v>
      </c>
      <c r="D1489" s="363"/>
      <c r="E1489" s="363" t="s">
        <v>17849</v>
      </c>
      <c r="F1489" s="344" t="s">
        <v>533</v>
      </c>
      <c r="G1489" s="363" t="s">
        <v>63</v>
      </c>
      <c r="H1489" s="363" t="s">
        <v>19062</v>
      </c>
      <c r="I1489" s="363" t="s">
        <v>752</v>
      </c>
      <c r="J1489" s="390" t="s">
        <v>19056</v>
      </c>
      <c r="K1489" s="363" t="s">
        <v>19063</v>
      </c>
      <c r="L1489" s="363" t="s">
        <v>36</v>
      </c>
      <c r="M1489" s="363" t="s">
        <v>33</v>
      </c>
      <c r="N1489" s="63" t="s">
        <v>33</v>
      </c>
      <c r="O1489" s="350" t="s">
        <v>3494</v>
      </c>
      <c r="P1489" s="30" t="s">
        <v>33</v>
      </c>
      <c r="Q1489" s="30" t="s">
        <v>33</v>
      </c>
      <c r="R1489" s="30" t="s">
        <v>32</v>
      </c>
      <c r="S1489" s="363" t="s">
        <v>34</v>
      </c>
      <c r="T1489" s="30" t="s">
        <v>32</v>
      </c>
      <c r="U1489" s="30" t="s">
        <v>33</v>
      </c>
      <c r="V1489" s="30" t="s">
        <v>33</v>
      </c>
      <c r="W1489" s="30" t="s">
        <v>33</v>
      </c>
    </row>
    <row r="1490" spans="1:23" s="331" customFormat="1" ht="32.25">
      <c r="A1490" s="409">
        <v>1484</v>
      </c>
      <c r="B1490" s="390" t="s">
        <v>8686</v>
      </c>
      <c r="C1490" s="363" t="s">
        <v>17</v>
      </c>
      <c r="D1490" s="363"/>
      <c r="E1490" s="363" t="s">
        <v>19064</v>
      </c>
      <c r="F1490" s="344" t="s">
        <v>382</v>
      </c>
      <c r="G1490" s="363" t="s">
        <v>19065</v>
      </c>
      <c r="H1490" s="363" t="s">
        <v>19066</v>
      </c>
      <c r="I1490" s="363" t="s">
        <v>9037</v>
      </c>
      <c r="J1490" s="390" t="s">
        <v>19056</v>
      </c>
      <c r="K1490" s="363" t="s">
        <v>19067</v>
      </c>
      <c r="L1490" s="363" t="s">
        <v>36</v>
      </c>
      <c r="M1490" s="363" t="s">
        <v>18810</v>
      </c>
      <c r="N1490" s="63" t="s">
        <v>39</v>
      </c>
      <c r="O1490" s="350" t="s">
        <v>3494</v>
      </c>
      <c r="P1490" s="30" t="s">
        <v>33</v>
      </c>
      <c r="Q1490" s="30" t="s">
        <v>33</v>
      </c>
      <c r="R1490" s="30" t="s">
        <v>32</v>
      </c>
      <c r="S1490" s="363" t="s">
        <v>34</v>
      </c>
      <c r="T1490" s="30" t="s">
        <v>32</v>
      </c>
      <c r="U1490" s="30" t="s">
        <v>33</v>
      </c>
      <c r="V1490" s="30" t="s">
        <v>33</v>
      </c>
      <c r="W1490" s="30" t="s">
        <v>33</v>
      </c>
    </row>
    <row r="1491" spans="1:23" s="331" customFormat="1" ht="32.25">
      <c r="A1491" s="409">
        <v>1485</v>
      </c>
      <c r="B1491" s="390" t="s">
        <v>1045</v>
      </c>
      <c r="C1491" s="363"/>
      <c r="D1491" s="363" t="s">
        <v>18</v>
      </c>
      <c r="E1491" s="363" t="s">
        <v>2819</v>
      </c>
      <c r="F1491" s="344" t="s">
        <v>52</v>
      </c>
      <c r="G1491" s="363" t="s">
        <v>19065</v>
      </c>
      <c r="H1491" s="363" t="s">
        <v>19066</v>
      </c>
      <c r="I1491" s="363" t="s">
        <v>9037</v>
      </c>
      <c r="J1491" s="390" t="s">
        <v>19056</v>
      </c>
      <c r="K1491" s="363" t="s">
        <v>19067</v>
      </c>
      <c r="L1491" s="363" t="s">
        <v>36</v>
      </c>
      <c r="M1491" s="363" t="s">
        <v>18057</v>
      </c>
      <c r="N1491" s="63" t="s">
        <v>58</v>
      </c>
      <c r="O1491" s="350" t="s">
        <v>3494</v>
      </c>
      <c r="P1491" s="30" t="s">
        <v>33</v>
      </c>
      <c r="Q1491" s="30" t="s">
        <v>33</v>
      </c>
      <c r="R1491" s="30" t="s">
        <v>32</v>
      </c>
      <c r="S1491" s="363" t="s">
        <v>34</v>
      </c>
      <c r="T1491" s="30" t="s">
        <v>32</v>
      </c>
      <c r="U1491" s="30" t="s">
        <v>33</v>
      </c>
      <c r="V1491" s="30" t="s">
        <v>33</v>
      </c>
      <c r="W1491" s="30" t="s">
        <v>33</v>
      </c>
    </row>
    <row r="1492" spans="1:23" s="331" customFormat="1" ht="32.25">
      <c r="A1492" s="409">
        <v>1486</v>
      </c>
      <c r="B1492" s="390" t="s">
        <v>5492</v>
      </c>
      <c r="C1492" s="363"/>
      <c r="D1492" s="363" t="s">
        <v>18</v>
      </c>
      <c r="E1492" s="363" t="s">
        <v>16402</v>
      </c>
      <c r="F1492" s="344" t="s">
        <v>52</v>
      </c>
      <c r="G1492" s="363" t="s">
        <v>63</v>
      </c>
      <c r="H1492" s="363" t="s">
        <v>2007</v>
      </c>
      <c r="I1492" s="363" t="s">
        <v>19068</v>
      </c>
      <c r="J1492" s="390" t="s">
        <v>19056</v>
      </c>
      <c r="K1492" s="363" t="s">
        <v>19069</v>
      </c>
      <c r="L1492" s="363" t="s">
        <v>36</v>
      </c>
      <c r="M1492" s="363" t="s">
        <v>19070</v>
      </c>
      <c r="N1492" s="63" t="s">
        <v>16602</v>
      </c>
      <c r="O1492" s="350" t="s">
        <v>3494</v>
      </c>
      <c r="P1492" s="30" t="s">
        <v>33</v>
      </c>
      <c r="Q1492" s="30" t="s">
        <v>33</v>
      </c>
      <c r="R1492" s="30" t="s">
        <v>32</v>
      </c>
      <c r="S1492" s="363" t="s">
        <v>34</v>
      </c>
      <c r="T1492" s="30" t="s">
        <v>32</v>
      </c>
      <c r="U1492" s="30" t="s">
        <v>33</v>
      </c>
      <c r="V1492" s="30" t="s">
        <v>33</v>
      </c>
      <c r="W1492" s="30" t="s">
        <v>33</v>
      </c>
    </row>
    <row r="1493" spans="1:23" s="331" customFormat="1" ht="32.25">
      <c r="A1493" s="409">
        <v>1487</v>
      </c>
      <c r="B1493" s="390" t="s">
        <v>5834</v>
      </c>
      <c r="C1493" s="363" t="s">
        <v>17</v>
      </c>
      <c r="D1493" s="363"/>
      <c r="E1493" s="363" t="s">
        <v>18813</v>
      </c>
      <c r="F1493" s="344" t="s">
        <v>108</v>
      </c>
      <c r="G1493" s="363" t="s">
        <v>63</v>
      </c>
      <c r="H1493" s="363" t="s">
        <v>2007</v>
      </c>
      <c r="I1493" s="363" t="s">
        <v>19068</v>
      </c>
      <c r="J1493" s="390" t="s">
        <v>19056</v>
      </c>
      <c r="K1493" s="363" t="s">
        <v>19069</v>
      </c>
      <c r="L1493" s="363" t="s">
        <v>36</v>
      </c>
      <c r="M1493" s="363" t="s">
        <v>33</v>
      </c>
      <c r="N1493" s="63" t="s">
        <v>33</v>
      </c>
      <c r="O1493" s="350" t="s">
        <v>3494</v>
      </c>
      <c r="P1493" s="30" t="s">
        <v>33</v>
      </c>
      <c r="Q1493" s="30" t="s">
        <v>33</v>
      </c>
      <c r="R1493" s="30" t="s">
        <v>32</v>
      </c>
      <c r="S1493" s="363" t="s">
        <v>34</v>
      </c>
      <c r="T1493" s="30" t="s">
        <v>32</v>
      </c>
      <c r="U1493" s="30" t="s">
        <v>33</v>
      </c>
      <c r="V1493" s="30" t="s">
        <v>33</v>
      </c>
      <c r="W1493" s="30" t="s">
        <v>33</v>
      </c>
    </row>
    <row r="1494" spans="1:23" s="331" customFormat="1" ht="32.25">
      <c r="A1494" s="409">
        <v>1488</v>
      </c>
      <c r="B1494" s="390" t="s">
        <v>433</v>
      </c>
      <c r="C1494" s="363" t="s">
        <v>17</v>
      </c>
      <c r="D1494" s="363"/>
      <c r="E1494" s="363" t="s">
        <v>15573</v>
      </c>
      <c r="F1494" s="344" t="s">
        <v>62</v>
      </c>
      <c r="G1494" s="363" t="s">
        <v>19071</v>
      </c>
      <c r="H1494" s="363" t="s">
        <v>9205</v>
      </c>
      <c r="I1494" s="363" t="s">
        <v>19072</v>
      </c>
      <c r="J1494" s="390" t="s">
        <v>19073</v>
      </c>
      <c r="K1494" s="363" t="s">
        <v>19074</v>
      </c>
      <c r="L1494" s="363" t="s">
        <v>36</v>
      </c>
      <c r="M1494" s="363" t="s">
        <v>19075</v>
      </c>
      <c r="N1494" s="63" t="s">
        <v>117</v>
      </c>
      <c r="O1494" s="350" t="s">
        <v>3494</v>
      </c>
      <c r="P1494" s="30" t="s">
        <v>33</v>
      </c>
      <c r="Q1494" s="30" t="s">
        <v>33</v>
      </c>
      <c r="R1494" s="30" t="s">
        <v>32</v>
      </c>
      <c r="S1494" s="363" t="s">
        <v>311</v>
      </c>
      <c r="T1494" s="30" t="s">
        <v>32</v>
      </c>
      <c r="U1494" s="30" t="s">
        <v>33</v>
      </c>
      <c r="V1494" s="30" t="s">
        <v>33</v>
      </c>
      <c r="W1494" s="30" t="s">
        <v>33</v>
      </c>
    </row>
    <row r="1495" spans="1:23" s="331" customFormat="1" ht="32.25">
      <c r="A1495" s="409">
        <v>1489</v>
      </c>
      <c r="B1495" s="390" t="s">
        <v>19076</v>
      </c>
      <c r="C1495" s="363"/>
      <c r="D1495" s="363" t="s">
        <v>18</v>
      </c>
      <c r="E1495" s="363" t="s">
        <v>19077</v>
      </c>
      <c r="F1495" s="344" t="s">
        <v>62</v>
      </c>
      <c r="G1495" s="363" t="s">
        <v>19078</v>
      </c>
      <c r="H1495" s="363" t="s">
        <v>8583</v>
      </c>
      <c r="I1495" s="363" t="s">
        <v>19079</v>
      </c>
      <c r="J1495" s="390" t="s">
        <v>19073</v>
      </c>
      <c r="K1495" s="363" t="s">
        <v>18917</v>
      </c>
      <c r="L1495" s="363" t="s">
        <v>36</v>
      </c>
      <c r="M1495" s="363" t="s">
        <v>18992</v>
      </c>
      <c r="N1495" s="63" t="s">
        <v>117</v>
      </c>
      <c r="O1495" s="350" t="s">
        <v>3494</v>
      </c>
      <c r="P1495" s="30" t="s">
        <v>33</v>
      </c>
      <c r="Q1495" s="30" t="s">
        <v>33</v>
      </c>
      <c r="R1495" s="30" t="s">
        <v>32</v>
      </c>
      <c r="S1495" s="363" t="s">
        <v>311</v>
      </c>
      <c r="T1495" s="30" t="s">
        <v>32</v>
      </c>
      <c r="U1495" s="30" t="s">
        <v>33</v>
      </c>
      <c r="V1495" s="30" t="s">
        <v>33</v>
      </c>
      <c r="W1495" s="30" t="s">
        <v>33</v>
      </c>
    </row>
    <row r="1496" spans="1:23" s="331" customFormat="1" ht="32.25">
      <c r="A1496" s="409">
        <v>1490</v>
      </c>
      <c r="B1496" s="390" t="s">
        <v>1793</v>
      </c>
      <c r="C1496" s="363" t="s">
        <v>17</v>
      </c>
      <c r="D1496" s="363"/>
      <c r="E1496" s="363" t="s">
        <v>19080</v>
      </c>
      <c r="F1496" s="344" t="s">
        <v>16640</v>
      </c>
      <c r="G1496" s="363" t="s">
        <v>63</v>
      </c>
      <c r="H1496" s="363" t="s">
        <v>8583</v>
      </c>
      <c r="I1496" s="363" t="s">
        <v>19079</v>
      </c>
      <c r="J1496" s="390" t="s">
        <v>19073</v>
      </c>
      <c r="K1496" s="363" t="s">
        <v>18917</v>
      </c>
      <c r="L1496" s="363" t="s">
        <v>36</v>
      </c>
      <c r="M1496" s="363" t="s">
        <v>33</v>
      </c>
      <c r="N1496" s="63" t="s">
        <v>33</v>
      </c>
      <c r="O1496" s="350" t="s">
        <v>3494</v>
      </c>
      <c r="P1496" s="30" t="s">
        <v>33</v>
      </c>
      <c r="Q1496" s="30" t="s">
        <v>33</v>
      </c>
      <c r="R1496" s="30" t="s">
        <v>32</v>
      </c>
      <c r="S1496" s="363" t="s">
        <v>311</v>
      </c>
      <c r="T1496" s="30" t="s">
        <v>32</v>
      </c>
      <c r="U1496" s="30" t="s">
        <v>33</v>
      </c>
      <c r="V1496" s="30" t="s">
        <v>33</v>
      </c>
      <c r="W1496" s="30" t="s">
        <v>33</v>
      </c>
    </row>
    <row r="1497" spans="1:23" s="331" customFormat="1" ht="32.25">
      <c r="A1497" s="409">
        <v>1491</v>
      </c>
      <c r="B1497" s="390" t="s">
        <v>12410</v>
      </c>
      <c r="C1497" s="363" t="s">
        <v>17</v>
      </c>
      <c r="D1497" s="363"/>
      <c r="E1497" s="363" t="s">
        <v>13520</v>
      </c>
      <c r="F1497" s="344" t="s">
        <v>130</v>
      </c>
      <c r="G1497" s="363" t="s">
        <v>7123</v>
      </c>
      <c r="H1497" s="363" t="s">
        <v>9014</v>
      </c>
      <c r="I1497" s="363" t="s">
        <v>19081</v>
      </c>
      <c r="J1497" s="390" t="s">
        <v>19082</v>
      </c>
      <c r="K1497" s="363" t="s">
        <v>19043</v>
      </c>
      <c r="L1497" s="363" t="s">
        <v>36</v>
      </c>
      <c r="M1497" s="363" t="s">
        <v>19083</v>
      </c>
      <c r="N1497" s="63" t="s">
        <v>117</v>
      </c>
      <c r="O1497" s="350" t="s">
        <v>3494</v>
      </c>
      <c r="P1497" s="30" t="s">
        <v>33</v>
      </c>
      <c r="Q1497" s="30" t="s">
        <v>33</v>
      </c>
      <c r="R1497" s="30" t="s">
        <v>32</v>
      </c>
      <c r="S1497" s="363" t="s">
        <v>34</v>
      </c>
      <c r="T1497" s="30" t="s">
        <v>32</v>
      </c>
      <c r="U1497" s="30" t="s">
        <v>33</v>
      </c>
      <c r="V1497" s="30" t="s">
        <v>33</v>
      </c>
      <c r="W1497" s="30" t="s">
        <v>33</v>
      </c>
    </row>
    <row r="1498" spans="1:23" s="331" customFormat="1" ht="32.25">
      <c r="A1498" s="409">
        <v>1492</v>
      </c>
      <c r="B1498" s="390" t="s">
        <v>2731</v>
      </c>
      <c r="C1498" s="363" t="s">
        <v>17</v>
      </c>
      <c r="D1498" s="363"/>
      <c r="E1498" s="363" t="s">
        <v>19084</v>
      </c>
      <c r="F1498" s="344" t="s">
        <v>94</v>
      </c>
      <c r="G1498" s="363" t="s">
        <v>63</v>
      </c>
      <c r="H1498" s="363" t="s">
        <v>9014</v>
      </c>
      <c r="I1498" s="363" t="s">
        <v>19081</v>
      </c>
      <c r="J1498" s="390" t="s">
        <v>19082</v>
      </c>
      <c r="K1498" s="363" t="s">
        <v>19043</v>
      </c>
      <c r="L1498" s="363" t="s">
        <v>36</v>
      </c>
      <c r="M1498" s="363" t="s">
        <v>19083</v>
      </c>
      <c r="N1498" s="63" t="s">
        <v>104</v>
      </c>
      <c r="O1498" s="350" t="s">
        <v>3494</v>
      </c>
      <c r="P1498" s="30" t="s">
        <v>33</v>
      </c>
      <c r="Q1498" s="30" t="s">
        <v>33</v>
      </c>
      <c r="R1498" s="30" t="s">
        <v>32</v>
      </c>
      <c r="S1498" s="363" t="s">
        <v>34</v>
      </c>
      <c r="T1498" s="30" t="s">
        <v>32</v>
      </c>
      <c r="U1498" s="30" t="s">
        <v>33</v>
      </c>
      <c r="V1498" s="30" t="s">
        <v>33</v>
      </c>
      <c r="W1498" s="30" t="s">
        <v>33</v>
      </c>
    </row>
    <row r="1499" spans="1:23" s="331" customFormat="1" ht="32.25">
      <c r="A1499" s="409">
        <v>1493</v>
      </c>
      <c r="B1499" s="390" t="s">
        <v>8406</v>
      </c>
      <c r="C1499" s="363"/>
      <c r="D1499" s="363" t="s">
        <v>18</v>
      </c>
      <c r="E1499" s="363" t="s">
        <v>19085</v>
      </c>
      <c r="F1499" s="344" t="s">
        <v>35</v>
      </c>
      <c r="G1499" s="363" t="s">
        <v>19086</v>
      </c>
      <c r="H1499" s="363" t="s">
        <v>19087</v>
      </c>
      <c r="I1499" s="363" t="s">
        <v>19088</v>
      </c>
      <c r="J1499" s="390" t="s">
        <v>19089</v>
      </c>
      <c r="K1499" s="390" t="s">
        <v>19090</v>
      </c>
      <c r="L1499" s="363" t="s">
        <v>36</v>
      </c>
      <c r="M1499" s="363" t="s">
        <v>19091</v>
      </c>
      <c r="N1499" s="63" t="s">
        <v>109</v>
      </c>
      <c r="O1499" s="350" t="s">
        <v>3494</v>
      </c>
      <c r="P1499" s="30" t="s">
        <v>33</v>
      </c>
      <c r="Q1499" s="30" t="s">
        <v>33</v>
      </c>
      <c r="R1499" s="30" t="s">
        <v>32</v>
      </c>
      <c r="S1499" s="363" t="s">
        <v>69</v>
      </c>
      <c r="T1499" s="30" t="s">
        <v>32</v>
      </c>
      <c r="U1499" s="30" t="s">
        <v>33</v>
      </c>
      <c r="V1499" s="30" t="s">
        <v>33</v>
      </c>
      <c r="W1499" s="30" t="s">
        <v>33</v>
      </c>
    </row>
    <row r="1500" spans="1:23" s="331" customFormat="1" ht="32.25">
      <c r="A1500" s="409">
        <v>1494</v>
      </c>
      <c r="B1500" s="390" t="s">
        <v>19092</v>
      </c>
      <c r="C1500" s="363" t="s">
        <v>17</v>
      </c>
      <c r="D1500" s="363"/>
      <c r="E1500" s="363" t="s">
        <v>17636</v>
      </c>
      <c r="F1500" s="344" t="s">
        <v>42</v>
      </c>
      <c r="G1500" s="363" t="s">
        <v>19086</v>
      </c>
      <c r="H1500" s="363" t="s">
        <v>19087</v>
      </c>
      <c r="I1500" s="363" t="s">
        <v>19088</v>
      </c>
      <c r="J1500" s="390" t="s">
        <v>19089</v>
      </c>
      <c r="K1500" s="390" t="s">
        <v>19090</v>
      </c>
      <c r="L1500" s="363" t="s">
        <v>36</v>
      </c>
      <c r="M1500" s="363" t="s">
        <v>19093</v>
      </c>
      <c r="N1500" s="63" t="s">
        <v>78</v>
      </c>
      <c r="O1500" s="350" t="s">
        <v>3494</v>
      </c>
      <c r="P1500" s="30" t="s">
        <v>33</v>
      </c>
      <c r="Q1500" s="30" t="s">
        <v>33</v>
      </c>
      <c r="R1500" s="30" t="s">
        <v>32</v>
      </c>
      <c r="S1500" s="363" t="s">
        <v>69</v>
      </c>
      <c r="T1500" s="30" t="s">
        <v>32</v>
      </c>
      <c r="U1500" s="30" t="s">
        <v>33</v>
      </c>
      <c r="V1500" s="30" t="s">
        <v>33</v>
      </c>
      <c r="W1500" s="30" t="s">
        <v>33</v>
      </c>
    </row>
    <row r="1501" spans="1:23" s="331" customFormat="1" ht="32.25">
      <c r="A1501" s="409">
        <v>1495</v>
      </c>
      <c r="B1501" s="390" t="s">
        <v>733</v>
      </c>
      <c r="C1501" s="363"/>
      <c r="D1501" s="363" t="s">
        <v>18</v>
      </c>
      <c r="E1501" s="363" t="s">
        <v>19094</v>
      </c>
      <c r="F1501" s="344" t="s">
        <v>304</v>
      </c>
      <c r="G1501" s="363" t="s">
        <v>63</v>
      </c>
      <c r="H1501" s="363" t="s">
        <v>2381</v>
      </c>
      <c r="I1501" s="363" t="s">
        <v>19095</v>
      </c>
      <c r="J1501" s="390" t="s">
        <v>19089</v>
      </c>
      <c r="K1501" s="363" t="s">
        <v>19096</v>
      </c>
      <c r="L1501" s="363" t="s">
        <v>36</v>
      </c>
      <c r="M1501" s="363" t="s">
        <v>19097</v>
      </c>
      <c r="N1501" s="63" t="s">
        <v>91</v>
      </c>
      <c r="O1501" s="350" t="s">
        <v>3494</v>
      </c>
      <c r="P1501" s="30" t="s">
        <v>33</v>
      </c>
      <c r="Q1501" s="30" t="s">
        <v>33</v>
      </c>
      <c r="R1501" s="30" t="s">
        <v>32</v>
      </c>
      <c r="S1501" s="363" t="s">
        <v>311</v>
      </c>
      <c r="T1501" s="30" t="s">
        <v>32</v>
      </c>
      <c r="U1501" s="30" t="s">
        <v>33</v>
      </c>
      <c r="V1501" s="30" t="s">
        <v>33</v>
      </c>
      <c r="W1501" s="30" t="s">
        <v>33</v>
      </c>
    </row>
    <row r="1502" spans="1:23" s="331" customFormat="1" ht="32.25">
      <c r="A1502" s="409">
        <v>1496</v>
      </c>
      <c r="B1502" s="390" t="s">
        <v>607</v>
      </c>
      <c r="C1502" s="363"/>
      <c r="D1502" s="363" t="s">
        <v>18</v>
      </c>
      <c r="E1502" s="363" t="s">
        <v>19098</v>
      </c>
      <c r="F1502" s="344" t="s">
        <v>159</v>
      </c>
      <c r="G1502" s="363" t="s">
        <v>63</v>
      </c>
      <c r="H1502" s="363" t="s">
        <v>2381</v>
      </c>
      <c r="I1502" s="363" t="s">
        <v>19095</v>
      </c>
      <c r="J1502" s="390" t="s">
        <v>19089</v>
      </c>
      <c r="K1502" s="363" t="s">
        <v>19096</v>
      </c>
      <c r="L1502" s="363" t="s">
        <v>36</v>
      </c>
      <c r="M1502" s="363" t="s">
        <v>19097</v>
      </c>
      <c r="N1502" s="63" t="s">
        <v>81</v>
      </c>
      <c r="O1502" s="350" t="s">
        <v>3494</v>
      </c>
      <c r="P1502" s="30" t="s">
        <v>33</v>
      </c>
      <c r="Q1502" s="30" t="s">
        <v>33</v>
      </c>
      <c r="R1502" s="30" t="s">
        <v>32</v>
      </c>
      <c r="S1502" s="363" t="s">
        <v>311</v>
      </c>
      <c r="T1502" s="30" t="s">
        <v>32</v>
      </c>
      <c r="U1502" s="30" t="s">
        <v>33</v>
      </c>
      <c r="V1502" s="30" t="s">
        <v>33</v>
      </c>
      <c r="W1502" s="30" t="s">
        <v>33</v>
      </c>
    </row>
    <row r="1503" spans="1:23" s="331" customFormat="1" ht="32.25">
      <c r="A1503" s="409">
        <v>1497</v>
      </c>
      <c r="B1503" s="390" t="s">
        <v>8532</v>
      </c>
      <c r="C1503" s="363"/>
      <c r="D1503" s="363" t="s">
        <v>18</v>
      </c>
      <c r="E1503" s="363" t="s">
        <v>6848</v>
      </c>
      <c r="F1503" s="344" t="s">
        <v>526</v>
      </c>
      <c r="G1503" s="363" t="s">
        <v>63</v>
      </c>
      <c r="H1503" s="363" t="s">
        <v>2381</v>
      </c>
      <c r="I1503" s="363" t="s">
        <v>19095</v>
      </c>
      <c r="J1503" s="390" t="s">
        <v>19089</v>
      </c>
      <c r="K1503" s="363" t="s">
        <v>19096</v>
      </c>
      <c r="L1503" s="363" t="s">
        <v>36</v>
      </c>
      <c r="M1503" s="363" t="s">
        <v>18992</v>
      </c>
      <c r="N1503" s="63" t="s">
        <v>49</v>
      </c>
      <c r="O1503" s="350" t="s">
        <v>3494</v>
      </c>
      <c r="P1503" s="30" t="s">
        <v>33</v>
      </c>
      <c r="Q1503" s="30" t="s">
        <v>33</v>
      </c>
      <c r="R1503" s="30" t="s">
        <v>32</v>
      </c>
      <c r="S1503" s="363" t="s">
        <v>311</v>
      </c>
      <c r="T1503" s="30" t="s">
        <v>32</v>
      </c>
      <c r="U1503" s="30" t="s">
        <v>33</v>
      </c>
      <c r="V1503" s="30" t="s">
        <v>33</v>
      </c>
      <c r="W1503" s="30" t="s">
        <v>33</v>
      </c>
    </row>
    <row r="1504" spans="1:23" s="331" customFormat="1" ht="32.25">
      <c r="A1504" s="409">
        <v>1498</v>
      </c>
      <c r="B1504" s="390" t="s">
        <v>1947</v>
      </c>
      <c r="C1504" s="363"/>
      <c r="D1504" s="363" t="s">
        <v>18</v>
      </c>
      <c r="E1504" s="363" t="s">
        <v>17534</v>
      </c>
      <c r="F1504" s="344" t="s">
        <v>108</v>
      </c>
      <c r="G1504" s="363" t="s">
        <v>63</v>
      </c>
      <c r="H1504" s="363" t="s">
        <v>2381</v>
      </c>
      <c r="I1504" s="363" t="s">
        <v>19095</v>
      </c>
      <c r="J1504" s="390" t="s">
        <v>19089</v>
      </c>
      <c r="K1504" s="363" t="s">
        <v>19096</v>
      </c>
      <c r="L1504" s="363" t="s">
        <v>36</v>
      </c>
      <c r="M1504" s="363" t="s">
        <v>33</v>
      </c>
      <c r="N1504" s="63" t="s">
        <v>33</v>
      </c>
      <c r="O1504" s="350" t="s">
        <v>3494</v>
      </c>
      <c r="P1504" s="30" t="s">
        <v>33</v>
      </c>
      <c r="Q1504" s="30" t="s">
        <v>33</v>
      </c>
      <c r="R1504" s="30" t="s">
        <v>32</v>
      </c>
      <c r="S1504" s="363" t="s">
        <v>311</v>
      </c>
      <c r="T1504" s="30" t="s">
        <v>32</v>
      </c>
      <c r="U1504" s="30" t="s">
        <v>33</v>
      </c>
      <c r="V1504" s="30" t="s">
        <v>33</v>
      </c>
      <c r="W1504" s="30" t="s">
        <v>33</v>
      </c>
    </row>
    <row r="1505" spans="1:23" s="331" customFormat="1" ht="32.25">
      <c r="A1505" s="409">
        <v>1499</v>
      </c>
      <c r="B1505" s="390" t="s">
        <v>3296</v>
      </c>
      <c r="C1505" s="363"/>
      <c r="D1505" s="363" t="s">
        <v>18</v>
      </c>
      <c r="E1505" s="363" t="s">
        <v>19099</v>
      </c>
      <c r="F1505" s="346" t="s">
        <v>84</v>
      </c>
      <c r="G1505" s="363" t="s">
        <v>63</v>
      </c>
      <c r="H1505" s="363" t="s">
        <v>937</v>
      </c>
      <c r="I1505" s="363" t="s">
        <v>7876</v>
      </c>
      <c r="J1505" s="390" t="s">
        <v>19089</v>
      </c>
      <c r="K1505" s="363" t="s">
        <v>18917</v>
      </c>
      <c r="L1505" s="363" t="s">
        <v>36</v>
      </c>
      <c r="M1505" s="363" t="s">
        <v>18057</v>
      </c>
      <c r="N1505" s="63" t="s">
        <v>78</v>
      </c>
      <c r="O1505" s="350" t="s">
        <v>3494</v>
      </c>
      <c r="P1505" s="30" t="s">
        <v>33</v>
      </c>
      <c r="Q1505" s="30" t="s">
        <v>33</v>
      </c>
      <c r="R1505" s="30" t="s">
        <v>32</v>
      </c>
      <c r="S1505" s="363" t="s">
        <v>34</v>
      </c>
      <c r="T1505" s="30" t="s">
        <v>32</v>
      </c>
      <c r="U1505" s="30" t="s">
        <v>33</v>
      </c>
      <c r="V1505" s="30" t="s">
        <v>33</v>
      </c>
      <c r="W1505" s="30" t="s">
        <v>33</v>
      </c>
    </row>
    <row r="1506" spans="1:23" s="331" customFormat="1" ht="32.25">
      <c r="A1506" s="409">
        <v>1500</v>
      </c>
      <c r="B1506" s="390" t="s">
        <v>7023</v>
      </c>
      <c r="C1506" s="363" t="s">
        <v>17</v>
      </c>
      <c r="D1506" s="363"/>
      <c r="E1506" s="363" t="s">
        <v>16041</v>
      </c>
      <c r="F1506" s="344" t="s">
        <v>304</v>
      </c>
      <c r="G1506" s="363" t="s">
        <v>63</v>
      </c>
      <c r="H1506" s="363" t="s">
        <v>937</v>
      </c>
      <c r="I1506" s="363" t="s">
        <v>7876</v>
      </c>
      <c r="J1506" s="390" t="s">
        <v>19089</v>
      </c>
      <c r="K1506" s="363" t="s">
        <v>18917</v>
      </c>
      <c r="L1506" s="363" t="s">
        <v>36</v>
      </c>
      <c r="M1506" s="363" t="s">
        <v>18057</v>
      </c>
      <c r="N1506" s="63" t="s">
        <v>70</v>
      </c>
      <c r="O1506" s="350" t="s">
        <v>3494</v>
      </c>
      <c r="P1506" s="30" t="s">
        <v>33</v>
      </c>
      <c r="Q1506" s="30" t="s">
        <v>33</v>
      </c>
      <c r="R1506" s="30" t="s">
        <v>32</v>
      </c>
      <c r="S1506" s="363" t="s">
        <v>34</v>
      </c>
      <c r="T1506" s="30" t="s">
        <v>32</v>
      </c>
      <c r="U1506" s="30" t="s">
        <v>33</v>
      </c>
      <c r="V1506" s="30" t="s">
        <v>33</v>
      </c>
      <c r="W1506" s="30" t="s">
        <v>33</v>
      </c>
    </row>
    <row r="1507" spans="1:23" s="331" customFormat="1" ht="32.25">
      <c r="A1507" s="409">
        <v>1501</v>
      </c>
      <c r="B1507" s="390" t="s">
        <v>6762</v>
      </c>
      <c r="C1507" s="363" t="s">
        <v>17</v>
      </c>
      <c r="D1507" s="363"/>
      <c r="E1507" s="363" t="s">
        <v>19100</v>
      </c>
      <c r="F1507" s="346" t="s">
        <v>189</v>
      </c>
      <c r="G1507" s="363" t="s">
        <v>63</v>
      </c>
      <c r="H1507" s="363" t="s">
        <v>937</v>
      </c>
      <c r="I1507" s="363" t="s">
        <v>7876</v>
      </c>
      <c r="J1507" s="390" t="s">
        <v>19089</v>
      </c>
      <c r="K1507" s="363" t="s">
        <v>18917</v>
      </c>
      <c r="L1507" s="363" t="s">
        <v>36</v>
      </c>
      <c r="M1507" s="363" t="s">
        <v>18057</v>
      </c>
      <c r="N1507" s="63" t="s">
        <v>59</v>
      </c>
      <c r="O1507" s="350" t="s">
        <v>3494</v>
      </c>
      <c r="P1507" s="30" t="s">
        <v>33</v>
      </c>
      <c r="Q1507" s="30" t="s">
        <v>33</v>
      </c>
      <c r="R1507" s="30" t="s">
        <v>32</v>
      </c>
      <c r="S1507" s="363" t="s">
        <v>34</v>
      </c>
      <c r="T1507" s="30" t="s">
        <v>32</v>
      </c>
      <c r="U1507" s="30" t="s">
        <v>33</v>
      </c>
      <c r="V1507" s="30" t="s">
        <v>33</v>
      </c>
      <c r="W1507" s="30" t="s">
        <v>33</v>
      </c>
    </row>
    <row r="1508" spans="1:23" s="331" customFormat="1" ht="32.25">
      <c r="A1508" s="409">
        <v>1502</v>
      </c>
      <c r="B1508" s="390" t="s">
        <v>19101</v>
      </c>
      <c r="C1508" s="363"/>
      <c r="D1508" s="363" t="s">
        <v>18</v>
      </c>
      <c r="E1508" s="363" t="s">
        <v>19102</v>
      </c>
      <c r="F1508" s="344" t="s">
        <v>142</v>
      </c>
      <c r="G1508" s="363" t="s">
        <v>63</v>
      </c>
      <c r="H1508" s="363" t="s">
        <v>2095</v>
      </c>
      <c r="I1508" s="363" t="s">
        <v>1254</v>
      </c>
      <c r="J1508" s="390" t="s">
        <v>19089</v>
      </c>
      <c r="K1508" s="363" t="s">
        <v>498</v>
      </c>
      <c r="L1508" s="363" t="s">
        <v>36</v>
      </c>
      <c r="M1508" s="363" t="s">
        <v>18916</v>
      </c>
      <c r="N1508" s="63" t="s">
        <v>39</v>
      </c>
      <c r="O1508" s="350" t="s">
        <v>3494</v>
      </c>
      <c r="P1508" s="30" t="s">
        <v>33</v>
      </c>
      <c r="Q1508" s="30" t="s">
        <v>33</v>
      </c>
      <c r="R1508" s="30" t="s">
        <v>32</v>
      </c>
      <c r="S1508" s="363" t="s">
        <v>34</v>
      </c>
      <c r="T1508" s="30" t="s">
        <v>32</v>
      </c>
      <c r="U1508" s="30" t="s">
        <v>33</v>
      </c>
      <c r="V1508" s="30" t="s">
        <v>33</v>
      </c>
      <c r="W1508" s="30" t="s">
        <v>33</v>
      </c>
    </row>
    <row r="1509" spans="1:23" s="331" customFormat="1" ht="32.25">
      <c r="A1509" s="409">
        <v>1503</v>
      </c>
      <c r="B1509" s="390" t="s">
        <v>931</v>
      </c>
      <c r="C1509" s="363" t="s">
        <v>17</v>
      </c>
      <c r="D1509" s="363"/>
      <c r="E1509" s="363" t="s">
        <v>19103</v>
      </c>
      <c r="F1509" s="344" t="s">
        <v>98</v>
      </c>
      <c r="G1509" s="363" t="s">
        <v>63</v>
      </c>
      <c r="H1509" s="363" t="s">
        <v>2095</v>
      </c>
      <c r="I1509" s="363" t="s">
        <v>1254</v>
      </c>
      <c r="J1509" s="390" t="s">
        <v>19089</v>
      </c>
      <c r="K1509" s="363" t="s">
        <v>498</v>
      </c>
      <c r="L1509" s="363" t="s">
        <v>36</v>
      </c>
      <c r="M1509" s="363" t="s">
        <v>18057</v>
      </c>
      <c r="N1509" s="63" t="s">
        <v>16712</v>
      </c>
      <c r="O1509" s="350" t="s">
        <v>3494</v>
      </c>
      <c r="P1509" s="30" t="s">
        <v>33</v>
      </c>
      <c r="Q1509" s="30" t="s">
        <v>33</v>
      </c>
      <c r="R1509" s="30" t="s">
        <v>32</v>
      </c>
      <c r="S1509" s="363" t="s">
        <v>34</v>
      </c>
      <c r="T1509" s="30" t="s">
        <v>32</v>
      </c>
      <c r="U1509" s="30" t="s">
        <v>33</v>
      </c>
      <c r="V1509" s="30" t="s">
        <v>33</v>
      </c>
      <c r="W1509" s="30" t="s">
        <v>33</v>
      </c>
    </row>
    <row r="1510" spans="1:23" s="331" customFormat="1" ht="48">
      <c r="A1510" s="409">
        <v>1504</v>
      </c>
      <c r="B1510" s="390" t="s">
        <v>7744</v>
      </c>
      <c r="C1510" s="363" t="s">
        <v>17</v>
      </c>
      <c r="D1510" s="363"/>
      <c r="E1510" s="363" t="s">
        <v>19104</v>
      </c>
      <c r="F1510" s="344" t="s">
        <v>42</v>
      </c>
      <c r="G1510" s="363" t="s">
        <v>3615</v>
      </c>
      <c r="H1510" s="363" t="s">
        <v>2381</v>
      </c>
      <c r="I1510" s="363" t="s">
        <v>18001</v>
      </c>
      <c r="J1510" s="390" t="s">
        <v>19089</v>
      </c>
      <c r="K1510" s="363" t="s">
        <v>6491</v>
      </c>
      <c r="L1510" s="363" t="s">
        <v>36</v>
      </c>
      <c r="M1510" s="363" t="s">
        <v>18853</v>
      </c>
      <c r="N1510" s="63" t="s">
        <v>70</v>
      </c>
      <c r="O1510" s="350" t="s">
        <v>3494</v>
      </c>
      <c r="P1510" s="30" t="s">
        <v>33</v>
      </c>
      <c r="Q1510" s="30" t="s">
        <v>33</v>
      </c>
      <c r="R1510" s="30" t="s">
        <v>32</v>
      </c>
      <c r="S1510" s="363" t="s">
        <v>34</v>
      </c>
      <c r="T1510" s="30" t="s">
        <v>32</v>
      </c>
      <c r="U1510" s="30" t="s">
        <v>33</v>
      </c>
      <c r="V1510" s="30" t="s">
        <v>33</v>
      </c>
      <c r="W1510" s="30" t="s">
        <v>33</v>
      </c>
    </row>
    <row r="1511" spans="1:23" s="423" customFormat="1" ht="32.25">
      <c r="A1511" s="410">
        <v>1505</v>
      </c>
      <c r="B1511" s="420" t="s">
        <v>3296</v>
      </c>
      <c r="C1511" s="380"/>
      <c r="D1511" s="380" t="s">
        <v>18</v>
      </c>
      <c r="E1511" s="380" t="s">
        <v>19114</v>
      </c>
      <c r="F1511" s="381" t="s">
        <v>35</v>
      </c>
      <c r="G1511" s="380" t="s">
        <v>19086</v>
      </c>
      <c r="H1511" s="380" t="s">
        <v>12410</v>
      </c>
      <c r="I1511" s="380" t="s">
        <v>7994</v>
      </c>
      <c r="J1511" s="420" t="s">
        <v>19089</v>
      </c>
      <c r="K1511" s="380" t="s">
        <v>18917</v>
      </c>
      <c r="L1511" s="380" t="s">
        <v>36</v>
      </c>
      <c r="M1511" s="380" t="s">
        <v>19083</v>
      </c>
      <c r="N1511" s="421" t="s">
        <v>109</v>
      </c>
      <c r="O1511" s="380" t="s">
        <v>3494</v>
      </c>
      <c r="P1511" s="422" t="s">
        <v>33</v>
      </c>
      <c r="Q1511" s="422" t="s">
        <v>33</v>
      </c>
      <c r="R1511" s="422" t="s">
        <v>32</v>
      </c>
      <c r="S1511" s="380" t="s">
        <v>34</v>
      </c>
      <c r="T1511" s="422" t="s">
        <v>32</v>
      </c>
      <c r="U1511" s="422" t="s">
        <v>33</v>
      </c>
      <c r="V1511" s="422" t="s">
        <v>33</v>
      </c>
      <c r="W1511" s="422" t="s">
        <v>33</v>
      </c>
    </row>
    <row r="1512" spans="1:23" s="331" customFormat="1" ht="32.25">
      <c r="A1512" s="409">
        <v>1506</v>
      </c>
      <c r="B1512" s="390" t="s">
        <v>3783</v>
      </c>
      <c r="C1512" s="363" t="s">
        <v>17</v>
      </c>
      <c r="D1512" s="363"/>
      <c r="E1512" s="363" t="s">
        <v>19105</v>
      </c>
      <c r="F1512" s="344" t="s">
        <v>84</v>
      </c>
      <c r="G1512" s="363" t="s">
        <v>19086</v>
      </c>
      <c r="H1512" s="363" t="s">
        <v>12410</v>
      </c>
      <c r="I1512" s="363" t="s">
        <v>7994</v>
      </c>
      <c r="J1512" s="390" t="s">
        <v>19089</v>
      </c>
      <c r="K1512" s="363" t="s">
        <v>18917</v>
      </c>
      <c r="L1512" s="363" t="s">
        <v>36</v>
      </c>
      <c r="M1512" s="363" t="s">
        <v>19083</v>
      </c>
      <c r="N1512" s="63" t="s">
        <v>91</v>
      </c>
      <c r="O1512" s="350" t="s">
        <v>3494</v>
      </c>
      <c r="P1512" s="30" t="s">
        <v>33</v>
      </c>
      <c r="Q1512" s="30" t="s">
        <v>33</v>
      </c>
      <c r="R1512" s="30" t="s">
        <v>32</v>
      </c>
      <c r="S1512" s="363" t="s">
        <v>34</v>
      </c>
      <c r="T1512" s="30" t="s">
        <v>32</v>
      </c>
      <c r="U1512" s="30" t="s">
        <v>33</v>
      </c>
      <c r="V1512" s="30" t="s">
        <v>33</v>
      </c>
      <c r="W1512" s="30" t="s">
        <v>33</v>
      </c>
    </row>
    <row r="1513" spans="1:23" s="331" customFormat="1" ht="32.25">
      <c r="A1513" s="409">
        <v>1507</v>
      </c>
      <c r="B1513" s="390" t="s">
        <v>19106</v>
      </c>
      <c r="C1513" s="363"/>
      <c r="D1513" s="363" t="s">
        <v>18</v>
      </c>
      <c r="E1513" s="363" t="s">
        <v>8238</v>
      </c>
      <c r="F1513" s="344" t="s">
        <v>42</v>
      </c>
      <c r="G1513" s="363" t="s">
        <v>63</v>
      </c>
      <c r="H1513" s="363" t="s">
        <v>12904</v>
      </c>
      <c r="I1513" s="363" t="s">
        <v>19107</v>
      </c>
      <c r="J1513" s="390" t="s">
        <v>19089</v>
      </c>
      <c r="K1513" s="363" t="s">
        <v>1658</v>
      </c>
      <c r="L1513" s="363" t="s">
        <v>36</v>
      </c>
      <c r="M1513" s="363" t="s">
        <v>18732</v>
      </c>
      <c r="N1513" s="63" t="s">
        <v>78</v>
      </c>
      <c r="O1513" s="350" t="s">
        <v>3494</v>
      </c>
      <c r="P1513" s="30" t="s">
        <v>33</v>
      </c>
      <c r="Q1513" s="30" t="s">
        <v>33</v>
      </c>
      <c r="R1513" s="30" t="s">
        <v>32</v>
      </c>
      <c r="S1513" s="363" t="s">
        <v>34</v>
      </c>
      <c r="T1513" s="30" t="s">
        <v>32</v>
      </c>
      <c r="U1513" s="30" t="s">
        <v>33</v>
      </c>
      <c r="V1513" s="30" t="s">
        <v>33</v>
      </c>
      <c r="W1513" s="30" t="s">
        <v>33</v>
      </c>
    </row>
    <row r="1514" spans="1:23" s="331" customFormat="1" ht="32.25">
      <c r="A1514" s="409">
        <v>1508</v>
      </c>
      <c r="B1514" s="390" t="s">
        <v>19108</v>
      </c>
      <c r="C1514" s="363"/>
      <c r="D1514" s="363" t="s">
        <v>18</v>
      </c>
      <c r="E1514" s="363" t="s">
        <v>19109</v>
      </c>
      <c r="F1514" s="344" t="s">
        <v>52</v>
      </c>
      <c r="G1514" s="363" t="s">
        <v>63</v>
      </c>
      <c r="H1514" s="363" t="s">
        <v>12904</v>
      </c>
      <c r="I1514" s="363" t="s">
        <v>19107</v>
      </c>
      <c r="J1514" s="390" t="s">
        <v>19089</v>
      </c>
      <c r="K1514" s="363" t="s">
        <v>1658</v>
      </c>
      <c r="L1514" s="363" t="s">
        <v>36</v>
      </c>
      <c r="M1514" s="363" t="s">
        <v>16720</v>
      </c>
      <c r="N1514" s="63" t="s">
        <v>33</v>
      </c>
      <c r="O1514" s="350" t="s">
        <v>3494</v>
      </c>
      <c r="P1514" s="30" t="s">
        <v>33</v>
      </c>
      <c r="Q1514" s="30" t="s">
        <v>33</v>
      </c>
      <c r="R1514" s="30" t="s">
        <v>32</v>
      </c>
      <c r="S1514" s="363" t="s">
        <v>34</v>
      </c>
      <c r="T1514" s="30" t="s">
        <v>32</v>
      </c>
      <c r="U1514" s="30" t="s">
        <v>33</v>
      </c>
      <c r="V1514" s="30" t="s">
        <v>33</v>
      </c>
      <c r="W1514" s="30" t="s">
        <v>3494</v>
      </c>
    </row>
    <row r="1515" spans="1:23" s="331" customFormat="1" ht="32.25">
      <c r="A1515" s="409">
        <v>1509</v>
      </c>
      <c r="B1515" s="390" t="s">
        <v>1057</v>
      </c>
      <c r="C1515" s="363"/>
      <c r="D1515" s="363" t="s">
        <v>18</v>
      </c>
      <c r="E1515" s="363" t="s">
        <v>19110</v>
      </c>
      <c r="F1515" s="344" t="s">
        <v>382</v>
      </c>
      <c r="G1515" s="363" t="s">
        <v>63</v>
      </c>
      <c r="H1515" s="363" t="s">
        <v>1592</v>
      </c>
      <c r="I1515" s="363" t="s">
        <v>19111</v>
      </c>
      <c r="J1515" s="390" t="s">
        <v>19089</v>
      </c>
      <c r="K1515" s="363" t="s">
        <v>498</v>
      </c>
      <c r="L1515" s="363" t="s">
        <v>36</v>
      </c>
      <c r="M1515" s="363" t="s">
        <v>18057</v>
      </c>
      <c r="N1515" s="63" t="s">
        <v>39</v>
      </c>
      <c r="O1515" s="350" t="s">
        <v>3494</v>
      </c>
      <c r="P1515" s="30" t="s">
        <v>33</v>
      </c>
      <c r="Q1515" s="30" t="s">
        <v>33</v>
      </c>
      <c r="R1515" s="30" t="s">
        <v>32</v>
      </c>
      <c r="S1515" s="363" t="s">
        <v>34</v>
      </c>
      <c r="T1515" s="30" t="s">
        <v>32</v>
      </c>
      <c r="U1515" s="30" t="s">
        <v>33</v>
      </c>
      <c r="V1515" s="30" t="s">
        <v>33</v>
      </c>
      <c r="W1515" s="30" t="s">
        <v>33</v>
      </c>
    </row>
    <row r="1516" spans="1:23" s="331" customFormat="1" ht="32.25">
      <c r="A1516" s="409">
        <v>1510</v>
      </c>
      <c r="B1516" s="390" t="s">
        <v>7565</v>
      </c>
      <c r="C1516" s="363" t="s">
        <v>17</v>
      </c>
      <c r="D1516" s="363"/>
      <c r="E1516" s="363" t="s">
        <v>19112</v>
      </c>
      <c r="F1516" s="344" t="s">
        <v>382</v>
      </c>
      <c r="G1516" s="363" t="s">
        <v>63</v>
      </c>
      <c r="H1516" s="363" t="s">
        <v>16762</v>
      </c>
      <c r="I1516" s="363" t="s">
        <v>7979</v>
      </c>
      <c r="J1516" s="390" t="s">
        <v>19089</v>
      </c>
      <c r="K1516" s="363" t="s">
        <v>18917</v>
      </c>
      <c r="L1516" s="363" t="s">
        <v>36</v>
      </c>
      <c r="M1516" s="363" t="s">
        <v>18057</v>
      </c>
      <c r="N1516" s="63" t="s">
        <v>39</v>
      </c>
      <c r="O1516" s="350" t="s">
        <v>3494</v>
      </c>
      <c r="P1516" s="30" t="s">
        <v>33</v>
      </c>
      <c r="Q1516" s="30" t="s">
        <v>33</v>
      </c>
      <c r="R1516" s="30" t="s">
        <v>32</v>
      </c>
      <c r="S1516" s="363" t="s">
        <v>34</v>
      </c>
      <c r="T1516" s="30" t="s">
        <v>32</v>
      </c>
      <c r="U1516" s="30" t="s">
        <v>33</v>
      </c>
      <c r="V1516" s="30" t="s">
        <v>33</v>
      </c>
      <c r="W1516" s="30" t="s">
        <v>33</v>
      </c>
    </row>
    <row r="1517" spans="1:23" s="331" customFormat="1" ht="32.25">
      <c r="A1517" s="409">
        <v>1511</v>
      </c>
      <c r="B1517" s="390" t="s">
        <v>454</v>
      </c>
      <c r="C1517" s="363"/>
      <c r="D1517" s="363" t="s">
        <v>18</v>
      </c>
      <c r="E1517" s="363" t="s">
        <v>19113</v>
      </c>
      <c r="F1517" s="344" t="s">
        <v>533</v>
      </c>
      <c r="G1517" s="363" t="s">
        <v>63</v>
      </c>
      <c r="H1517" s="363" t="s">
        <v>16762</v>
      </c>
      <c r="I1517" s="363" t="s">
        <v>7979</v>
      </c>
      <c r="J1517" s="390" t="s">
        <v>19089</v>
      </c>
      <c r="K1517" s="363" t="s">
        <v>18917</v>
      </c>
      <c r="L1517" s="363" t="s">
        <v>36</v>
      </c>
      <c r="M1517" s="363" t="s">
        <v>33</v>
      </c>
      <c r="N1517" s="63" t="s">
        <v>33</v>
      </c>
      <c r="O1517" s="350" t="s">
        <v>3494</v>
      </c>
      <c r="P1517" s="30" t="s">
        <v>33</v>
      </c>
      <c r="Q1517" s="30" t="s">
        <v>33</v>
      </c>
      <c r="R1517" s="30" t="s">
        <v>32</v>
      </c>
      <c r="S1517" s="363" t="s">
        <v>34</v>
      </c>
      <c r="T1517" s="30" t="s">
        <v>32</v>
      </c>
      <c r="U1517" s="30" t="s">
        <v>33</v>
      </c>
      <c r="V1517" s="30" t="s">
        <v>33</v>
      </c>
      <c r="W1517" s="30" t="s">
        <v>33</v>
      </c>
    </row>
    <row r="1518" spans="1:23" s="331" customFormat="1" ht="32.25">
      <c r="A1518" s="409">
        <v>1512</v>
      </c>
      <c r="B1518" s="390" t="s">
        <v>3296</v>
      </c>
      <c r="C1518" s="363"/>
      <c r="D1518" s="363" t="s">
        <v>18</v>
      </c>
      <c r="E1518" s="363" t="s">
        <v>19114</v>
      </c>
      <c r="F1518" s="344" t="s">
        <v>35</v>
      </c>
      <c r="G1518" s="363" t="s">
        <v>18475</v>
      </c>
      <c r="H1518" s="363" t="s">
        <v>12410</v>
      </c>
      <c r="I1518" s="363" t="s">
        <v>7994</v>
      </c>
      <c r="J1518" s="390" t="s">
        <v>19089</v>
      </c>
      <c r="K1518" s="363" t="s">
        <v>19115</v>
      </c>
      <c r="L1518" s="363" t="s">
        <v>36</v>
      </c>
      <c r="M1518" s="363" t="s">
        <v>19083</v>
      </c>
      <c r="N1518" s="63" t="s">
        <v>109</v>
      </c>
      <c r="O1518" s="350" t="s">
        <v>3494</v>
      </c>
      <c r="P1518" s="30" t="s">
        <v>33</v>
      </c>
      <c r="Q1518" s="30" t="s">
        <v>33</v>
      </c>
      <c r="R1518" s="30" t="s">
        <v>32</v>
      </c>
      <c r="S1518" s="363" t="s">
        <v>34</v>
      </c>
      <c r="T1518" s="30" t="s">
        <v>32</v>
      </c>
      <c r="U1518" s="30" t="s">
        <v>33</v>
      </c>
      <c r="V1518" s="30" t="s">
        <v>33</v>
      </c>
      <c r="W1518" s="30" t="s">
        <v>33</v>
      </c>
    </row>
    <row r="1519" spans="1:23" s="331" customFormat="1" ht="32.25">
      <c r="A1519" s="409">
        <v>1513</v>
      </c>
      <c r="B1519" s="390" t="s">
        <v>3783</v>
      </c>
      <c r="C1519" s="363" t="s">
        <v>17</v>
      </c>
      <c r="D1519" s="363"/>
      <c r="E1519" s="363" t="s">
        <v>19116</v>
      </c>
      <c r="F1519" s="346" t="s">
        <v>304</v>
      </c>
      <c r="G1519" s="363" t="s">
        <v>18475</v>
      </c>
      <c r="H1519" s="363" t="s">
        <v>12410</v>
      </c>
      <c r="I1519" s="363" t="s">
        <v>7994</v>
      </c>
      <c r="J1519" s="390" t="s">
        <v>19089</v>
      </c>
      <c r="K1519" s="363" t="s">
        <v>19115</v>
      </c>
      <c r="L1519" s="363" t="s">
        <v>36</v>
      </c>
      <c r="M1519" s="363" t="s">
        <v>19083</v>
      </c>
      <c r="N1519" s="63" t="s">
        <v>91</v>
      </c>
      <c r="O1519" s="350" t="s">
        <v>3494</v>
      </c>
      <c r="P1519" s="30" t="s">
        <v>33</v>
      </c>
      <c r="Q1519" s="30" t="s">
        <v>33</v>
      </c>
      <c r="R1519" s="30" t="s">
        <v>32</v>
      </c>
      <c r="S1519" s="363" t="s">
        <v>34</v>
      </c>
      <c r="T1519" s="30" t="s">
        <v>32</v>
      </c>
      <c r="U1519" s="30" t="s">
        <v>33</v>
      </c>
      <c r="V1519" s="30" t="s">
        <v>33</v>
      </c>
      <c r="W1519" s="30" t="s">
        <v>33</v>
      </c>
    </row>
    <row r="1520" spans="1:23" s="331" customFormat="1" ht="32.25">
      <c r="A1520" s="409">
        <v>1514</v>
      </c>
      <c r="B1520" s="390" t="s">
        <v>2125</v>
      </c>
      <c r="C1520" s="363"/>
      <c r="D1520" s="363" t="s">
        <v>18</v>
      </c>
      <c r="E1520" s="363" t="s">
        <v>944</v>
      </c>
      <c r="F1520" s="344" t="s">
        <v>98</v>
      </c>
      <c r="G1520" s="363" t="s">
        <v>63</v>
      </c>
      <c r="H1520" s="363" t="s">
        <v>1499</v>
      </c>
      <c r="I1520" s="363" t="s">
        <v>480</v>
      </c>
      <c r="J1520" s="390" t="s">
        <v>19089</v>
      </c>
      <c r="K1520" s="363" t="s">
        <v>19096</v>
      </c>
      <c r="L1520" s="363" t="s">
        <v>36</v>
      </c>
      <c r="M1520" s="363" t="s">
        <v>18057</v>
      </c>
      <c r="N1520" s="63" t="s">
        <v>16712</v>
      </c>
      <c r="O1520" s="350" t="s">
        <v>3494</v>
      </c>
      <c r="P1520" s="30" t="s">
        <v>33</v>
      </c>
      <c r="Q1520" s="30" t="s">
        <v>33</v>
      </c>
      <c r="R1520" s="30" t="s">
        <v>32</v>
      </c>
      <c r="S1520" s="363" t="s">
        <v>34</v>
      </c>
      <c r="T1520" s="30" t="s">
        <v>32</v>
      </c>
      <c r="U1520" s="30" t="s">
        <v>33</v>
      </c>
      <c r="V1520" s="30" t="s">
        <v>33</v>
      </c>
      <c r="W1520" s="30" t="s">
        <v>33</v>
      </c>
    </row>
    <row r="1521" spans="1:23" s="331" customFormat="1" ht="32.25">
      <c r="A1521" s="409">
        <v>1515</v>
      </c>
      <c r="B1521" s="390" t="s">
        <v>19117</v>
      </c>
      <c r="C1521" s="363" t="s">
        <v>17</v>
      </c>
      <c r="D1521" s="363"/>
      <c r="E1521" s="363" t="s">
        <v>18747</v>
      </c>
      <c r="F1521" s="346" t="s">
        <v>189</v>
      </c>
      <c r="G1521" s="363" t="s">
        <v>18475</v>
      </c>
      <c r="H1521" s="363" t="s">
        <v>19118</v>
      </c>
      <c r="I1521" s="363" t="s">
        <v>19119</v>
      </c>
      <c r="J1521" s="390" t="s">
        <v>19089</v>
      </c>
      <c r="K1521" s="363" t="s">
        <v>498</v>
      </c>
      <c r="L1521" s="363" t="s">
        <v>36</v>
      </c>
      <c r="M1521" s="363" t="s">
        <v>18057</v>
      </c>
      <c r="N1521" s="63" t="s">
        <v>70</v>
      </c>
      <c r="O1521" s="350" t="s">
        <v>3494</v>
      </c>
      <c r="P1521" s="30" t="s">
        <v>33</v>
      </c>
      <c r="Q1521" s="30" t="s">
        <v>33</v>
      </c>
      <c r="R1521" s="30" t="s">
        <v>32</v>
      </c>
      <c r="S1521" s="363" t="s">
        <v>34</v>
      </c>
      <c r="T1521" s="30" t="s">
        <v>32</v>
      </c>
      <c r="U1521" s="30" t="s">
        <v>33</v>
      </c>
      <c r="V1521" s="30" t="s">
        <v>33</v>
      </c>
      <c r="W1521" s="30" t="s">
        <v>33</v>
      </c>
    </row>
    <row r="1522" spans="1:23" s="331" customFormat="1" ht="32.25">
      <c r="A1522" s="409">
        <v>1516</v>
      </c>
      <c r="B1522" s="390" t="s">
        <v>1950</v>
      </c>
      <c r="C1522" s="363"/>
      <c r="D1522" s="363" t="s">
        <v>18</v>
      </c>
      <c r="E1522" s="363" t="s">
        <v>3236</v>
      </c>
      <c r="F1522" s="344" t="s">
        <v>142</v>
      </c>
      <c r="G1522" s="363" t="s">
        <v>18475</v>
      </c>
      <c r="H1522" s="363" t="s">
        <v>19118</v>
      </c>
      <c r="I1522" s="363" t="s">
        <v>19119</v>
      </c>
      <c r="J1522" s="390" t="s">
        <v>19089</v>
      </c>
      <c r="K1522" s="363" t="s">
        <v>498</v>
      </c>
      <c r="L1522" s="363" t="s">
        <v>36</v>
      </c>
      <c r="M1522" s="363" t="s">
        <v>18057</v>
      </c>
      <c r="N1522" s="63" t="s">
        <v>49</v>
      </c>
      <c r="O1522" s="350" t="s">
        <v>3494</v>
      </c>
      <c r="P1522" s="30" t="s">
        <v>33</v>
      </c>
      <c r="Q1522" s="30" t="s">
        <v>33</v>
      </c>
      <c r="R1522" s="30" t="s">
        <v>32</v>
      </c>
      <c r="S1522" s="363" t="s">
        <v>34</v>
      </c>
      <c r="T1522" s="30" t="s">
        <v>32</v>
      </c>
      <c r="U1522" s="30" t="s">
        <v>33</v>
      </c>
      <c r="V1522" s="30" t="s">
        <v>33</v>
      </c>
      <c r="W1522" s="30" t="s">
        <v>33</v>
      </c>
    </row>
    <row r="1523" spans="1:23" s="331" customFormat="1" ht="32.25">
      <c r="A1523" s="409">
        <v>1517</v>
      </c>
      <c r="B1523" s="390" t="s">
        <v>19120</v>
      </c>
      <c r="C1523" s="363" t="s">
        <v>17</v>
      </c>
      <c r="D1523" s="363"/>
      <c r="E1523" s="363" t="s">
        <v>19121</v>
      </c>
      <c r="F1523" s="346" t="s">
        <v>84</v>
      </c>
      <c r="G1523" s="363" t="s">
        <v>3615</v>
      </c>
      <c r="H1523" s="363" t="s">
        <v>3063</v>
      </c>
      <c r="I1523" s="363" t="s">
        <v>3630</v>
      </c>
      <c r="J1523" s="390" t="s">
        <v>19089</v>
      </c>
      <c r="K1523" s="363" t="s">
        <v>19122</v>
      </c>
      <c r="L1523" s="363" t="s">
        <v>36</v>
      </c>
      <c r="M1523" s="363" t="s">
        <v>16531</v>
      </c>
      <c r="N1523" s="63" t="s">
        <v>91</v>
      </c>
      <c r="O1523" s="350" t="s">
        <v>3494</v>
      </c>
      <c r="P1523" s="30" t="s">
        <v>33</v>
      </c>
      <c r="Q1523" s="30" t="s">
        <v>33</v>
      </c>
      <c r="R1523" s="30" t="s">
        <v>32</v>
      </c>
      <c r="S1523" s="363" t="s">
        <v>34</v>
      </c>
      <c r="T1523" s="30" t="s">
        <v>32</v>
      </c>
      <c r="U1523" s="30" t="s">
        <v>33</v>
      </c>
      <c r="V1523" s="30" t="s">
        <v>33</v>
      </c>
      <c r="W1523" s="30" t="s">
        <v>33</v>
      </c>
    </row>
    <row r="1524" spans="1:23" s="331" customFormat="1" ht="32.25">
      <c r="A1524" s="409">
        <v>1518</v>
      </c>
      <c r="B1524" s="390" t="s">
        <v>581</v>
      </c>
      <c r="C1524" s="363"/>
      <c r="D1524" s="363" t="s">
        <v>18</v>
      </c>
      <c r="E1524" s="363" t="s">
        <v>12636</v>
      </c>
      <c r="F1524" s="346" t="s">
        <v>84</v>
      </c>
      <c r="G1524" s="363" t="s">
        <v>3615</v>
      </c>
      <c r="H1524" s="363" t="s">
        <v>3063</v>
      </c>
      <c r="I1524" s="363" t="s">
        <v>3630</v>
      </c>
      <c r="J1524" s="390" t="s">
        <v>19089</v>
      </c>
      <c r="K1524" s="363" t="s">
        <v>19122</v>
      </c>
      <c r="L1524" s="363" t="s">
        <v>36</v>
      </c>
      <c r="M1524" s="363" t="s">
        <v>16531</v>
      </c>
      <c r="N1524" s="63" t="s">
        <v>78</v>
      </c>
      <c r="O1524" s="350" t="s">
        <v>3494</v>
      </c>
      <c r="P1524" s="30" t="s">
        <v>33</v>
      </c>
      <c r="Q1524" s="30" t="s">
        <v>33</v>
      </c>
      <c r="R1524" s="30" t="s">
        <v>32</v>
      </c>
      <c r="S1524" s="363" t="s">
        <v>34</v>
      </c>
      <c r="T1524" s="30" t="s">
        <v>32</v>
      </c>
      <c r="U1524" s="30" t="s">
        <v>33</v>
      </c>
      <c r="V1524" s="30" t="s">
        <v>33</v>
      </c>
      <c r="W1524" s="30" t="s">
        <v>33</v>
      </c>
    </row>
    <row r="1525" spans="1:23" s="331" customFormat="1" ht="32.25">
      <c r="A1525" s="409">
        <v>1519</v>
      </c>
      <c r="B1525" s="390" t="s">
        <v>10280</v>
      </c>
      <c r="C1525" s="363" t="s">
        <v>17</v>
      </c>
      <c r="D1525" s="363"/>
      <c r="E1525" s="363" t="s">
        <v>19123</v>
      </c>
      <c r="F1525" s="344" t="s">
        <v>382</v>
      </c>
      <c r="G1525" s="363" t="s">
        <v>63</v>
      </c>
      <c r="H1525" s="363" t="s">
        <v>3063</v>
      </c>
      <c r="I1525" s="363" t="s">
        <v>3630</v>
      </c>
      <c r="J1525" s="390" t="s">
        <v>19089</v>
      </c>
      <c r="K1525" s="363" t="s">
        <v>19122</v>
      </c>
      <c r="L1525" s="363" t="s">
        <v>36</v>
      </c>
      <c r="M1525" s="363" t="s">
        <v>18916</v>
      </c>
      <c r="N1525" s="63" t="s">
        <v>58</v>
      </c>
      <c r="O1525" s="350" t="s">
        <v>3494</v>
      </c>
      <c r="P1525" s="30" t="s">
        <v>33</v>
      </c>
      <c r="Q1525" s="30" t="s">
        <v>33</v>
      </c>
      <c r="R1525" s="30" t="s">
        <v>32</v>
      </c>
      <c r="S1525" s="363" t="s">
        <v>34</v>
      </c>
      <c r="T1525" s="30" t="s">
        <v>32</v>
      </c>
      <c r="U1525" s="30" t="s">
        <v>33</v>
      </c>
      <c r="V1525" s="30" t="s">
        <v>33</v>
      </c>
      <c r="W1525" s="30" t="s">
        <v>33</v>
      </c>
    </row>
    <row r="1526" spans="1:23" s="331" customFormat="1" ht="32.25">
      <c r="A1526" s="409">
        <v>1520</v>
      </c>
      <c r="B1526" s="390" t="s">
        <v>4152</v>
      </c>
      <c r="C1526" s="363"/>
      <c r="D1526" s="363" t="s">
        <v>18</v>
      </c>
      <c r="E1526" s="363" t="s">
        <v>19124</v>
      </c>
      <c r="F1526" s="344" t="s">
        <v>526</v>
      </c>
      <c r="G1526" s="363" t="s">
        <v>63</v>
      </c>
      <c r="H1526" s="363" t="s">
        <v>19125</v>
      </c>
      <c r="I1526" s="363" t="s">
        <v>3812</v>
      </c>
      <c r="J1526" s="390" t="s">
        <v>19089</v>
      </c>
      <c r="K1526" s="363" t="s">
        <v>1658</v>
      </c>
      <c r="L1526" s="363" t="s">
        <v>36</v>
      </c>
      <c r="M1526" s="363" t="s">
        <v>19083</v>
      </c>
      <c r="N1526" s="63" t="s">
        <v>59</v>
      </c>
      <c r="O1526" s="350" t="s">
        <v>3494</v>
      </c>
      <c r="P1526" s="30" t="s">
        <v>33</v>
      </c>
      <c r="Q1526" s="30" t="s">
        <v>33</v>
      </c>
      <c r="R1526" s="30" t="s">
        <v>32</v>
      </c>
      <c r="S1526" s="363" t="s">
        <v>34</v>
      </c>
      <c r="T1526" s="30" t="s">
        <v>32</v>
      </c>
      <c r="U1526" s="30" t="s">
        <v>33</v>
      </c>
      <c r="V1526" s="30" t="s">
        <v>33</v>
      </c>
      <c r="W1526" s="30" t="s">
        <v>33</v>
      </c>
    </row>
    <row r="1527" spans="1:23" s="331" customFormat="1" ht="32.25">
      <c r="A1527" s="409">
        <v>1521</v>
      </c>
      <c r="B1527" s="390" t="s">
        <v>19126</v>
      </c>
      <c r="C1527" s="363" t="s">
        <v>17</v>
      </c>
      <c r="D1527" s="363"/>
      <c r="E1527" s="363" t="s">
        <v>19127</v>
      </c>
      <c r="F1527" s="344" t="s">
        <v>382</v>
      </c>
      <c r="G1527" s="363" t="s">
        <v>63</v>
      </c>
      <c r="H1527" s="363" t="s">
        <v>19125</v>
      </c>
      <c r="I1527" s="363" t="s">
        <v>3812</v>
      </c>
      <c r="J1527" s="390" t="s">
        <v>19089</v>
      </c>
      <c r="K1527" s="363" t="s">
        <v>1658</v>
      </c>
      <c r="L1527" s="363" t="s">
        <v>36</v>
      </c>
      <c r="M1527" s="363" t="s">
        <v>18916</v>
      </c>
      <c r="N1527" s="63" t="s">
        <v>39</v>
      </c>
      <c r="O1527" s="350" t="s">
        <v>3494</v>
      </c>
      <c r="P1527" s="30" t="s">
        <v>33</v>
      </c>
      <c r="Q1527" s="30" t="s">
        <v>33</v>
      </c>
      <c r="R1527" s="30" t="s">
        <v>32</v>
      </c>
      <c r="S1527" s="363" t="s">
        <v>34</v>
      </c>
      <c r="T1527" s="30" t="s">
        <v>32</v>
      </c>
      <c r="U1527" s="30" t="s">
        <v>33</v>
      </c>
      <c r="V1527" s="30" t="s">
        <v>33</v>
      </c>
      <c r="W1527" s="30" t="s">
        <v>33</v>
      </c>
    </row>
    <row r="1528" spans="1:23" s="331" customFormat="1" ht="32.25">
      <c r="A1528" s="409">
        <v>1522</v>
      </c>
      <c r="B1528" s="390" t="s">
        <v>12735</v>
      </c>
      <c r="C1528" s="363"/>
      <c r="D1528" s="363" t="s">
        <v>18</v>
      </c>
      <c r="E1528" s="363" t="s">
        <v>19128</v>
      </c>
      <c r="F1528" s="344" t="s">
        <v>533</v>
      </c>
      <c r="G1528" s="363" t="s">
        <v>19129</v>
      </c>
      <c r="H1528" s="363" t="s">
        <v>7661</v>
      </c>
      <c r="I1528" s="363" t="s">
        <v>9163</v>
      </c>
      <c r="J1528" s="390" t="s">
        <v>19089</v>
      </c>
      <c r="K1528" s="363" t="s">
        <v>1658</v>
      </c>
      <c r="L1528" s="363" t="s">
        <v>36</v>
      </c>
      <c r="M1528" s="363" t="s">
        <v>33</v>
      </c>
      <c r="N1528" s="63" t="s">
        <v>33</v>
      </c>
      <c r="O1528" s="350" t="s">
        <v>3494</v>
      </c>
      <c r="P1528" s="30" t="s">
        <v>33</v>
      </c>
      <c r="Q1528" s="30" t="s">
        <v>33</v>
      </c>
      <c r="R1528" s="30" t="s">
        <v>32</v>
      </c>
      <c r="S1528" s="363" t="s">
        <v>34</v>
      </c>
      <c r="T1528" s="30" t="s">
        <v>32</v>
      </c>
      <c r="U1528" s="30" t="s">
        <v>33</v>
      </c>
      <c r="V1528" s="30" t="s">
        <v>33</v>
      </c>
      <c r="W1528" s="30" t="s">
        <v>33</v>
      </c>
    </row>
    <row r="1529" spans="1:23" s="331" customFormat="1" ht="32.25">
      <c r="A1529" s="409">
        <v>1523</v>
      </c>
      <c r="B1529" s="390" t="s">
        <v>18404</v>
      </c>
      <c r="C1529" s="363" t="s">
        <v>17</v>
      </c>
      <c r="D1529" s="363"/>
      <c r="E1529" s="363" t="s">
        <v>11692</v>
      </c>
      <c r="F1529" s="344" t="s">
        <v>108</v>
      </c>
      <c r="G1529" s="363" t="s">
        <v>19129</v>
      </c>
      <c r="H1529" s="363" t="s">
        <v>7661</v>
      </c>
      <c r="I1529" s="363" t="s">
        <v>9163</v>
      </c>
      <c r="J1529" s="390" t="s">
        <v>19089</v>
      </c>
      <c r="K1529" s="363" t="s">
        <v>1658</v>
      </c>
      <c r="L1529" s="363" t="s">
        <v>36</v>
      </c>
      <c r="M1529" s="363" t="s">
        <v>33</v>
      </c>
      <c r="N1529" s="63" t="s">
        <v>33</v>
      </c>
      <c r="O1529" s="350" t="s">
        <v>3494</v>
      </c>
      <c r="P1529" s="30" t="s">
        <v>33</v>
      </c>
      <c r="Q1529" s="30" t="s">
        <v>33</v>
      </c>
      <c r="R1529" s="30" t="s">
        <v>32</v>
      </c>
      <c r="S1529" s="363" t="s">
        <v>34</v>
      </c>
      <c r="T1529" s="30" t="s">
        <v>32</v>
      </c>
      <c r="U1529" s="30" t="s">
        <v>33</v>
      </c>
      <c r="V1529" s="30" t="s">
        <v>33</v>
      </c>
      <c r="W1529" s="30" t="s">
        <v>33</v>
      </c>
    </row>
    <row r="1530" spans="1:23" s="331" customFormat="1" ht="32.25">
      <c r="A1530" s="409">
        <v>1524</v>
      </c>
      <c r="B1530" s="390" t="s">
        <v>19130</v>
      </c>
      <c r="C1530" s="363" t="s">
        <v>17</v>
      </c>
      <c r="D1530" s="363"/>
      <c r="E1530" s="363" t="s">
        <v>8155</v>
      </c>
      <c r="F1530" s="344" t="s">
        <v>159</v>
      </c>
      <c r="G1530" s="363" t="s">
        <v>19131</v>
      </c>
      <c r="H1530" s="363" t="s">
        <v>14503</v>
      </c>
      <c r="I1530" s="363" t="s">
        <v>752</v>
      </c>
      <c r="J1530" s="390" t="s">
        <v>19089</v>
      </c>
      <c r="K1530" s="363" t="s">
        <v>15306</v>
      </c>
      <c r="L1530" s="363" t="s">
        <v>36</v>
      </c>
      <c r="M1530" s="363" t="s">
        <v>16531</v>
      </c>
      <c r="N1530" s="63" t="s">
        <v>91</v>
      </c>
      <c r="O1530" s="350" t="s">
        <v>3494</v>
      </c>
      <c r="P1530" s="30" t="s">
        <v>33</v>
      </c>
      <c r="Q1530" s="30" t="s">
        <v>33</v>
      </c>
      <c r="R1530" s="30" t="s">
        <v>32</v>
      </c>
      <c r="S1530" s="363" t="s">
        <v>34</v>
      </c>
      <c r="T1530" s="30" t="s">
        <v>32</v>
      </c>
      <c r="U1530" s="30" t="s">
        <v>33</v>
      </c>
      <c r="V1530" s="30" t="s">
        <v>33</v>
      </c>
      <c r="W1530" s="30" t="s">
        <v>33</v>
      </c>
    </row>
    <row r="1531" spans="1:23" s="331" customFormat="1" ht="32.25">
      <c r="A1531" s="409">
        <v>1525</v>
      </c>
      <c r="B1531" s="390" t="s">
        <v>12247</v>
      </c>
      <c r="C1531" s="363"/>
      <c r="D1531" s="363" t="s">
        <v>18</v>
      </c>
      <c r="E1531" s="363" t="s">
        <v>19132</v>
      </c>
      <c r="F1531" s="346" t="s">
        <v>526</v>
      </c>
      <c r="G1531" s="363" t="s">
        <v>19131</v>
      </c>
      <c r="H1531" s="363" t="s">
        <v>14503</v>
      </c>
      <c r="I1531" s="363" t="s">
        <v>752</v>
      </c>
      <c r="J1531" s="390" t="s">
        <v>19089</v>
      </c>
      <c r="K1531" s="363" t="s">
        <v>15306</v>
      </c>
      <c r="L1531" s="363" t="s">
        <v>36</v>
      </c>
      <c r="M1531" s="363" t="s">
        <v>16531</v>
      </c>
      <c r="N1531" s="63" t="s">
        <v>78</v>
      </c>
      <c r="O1531" s="350" t="s">
        <v>3494</v>
      </c>
      <c r="P1531" s="30" t="s">
        <v>33</v>
      </c>
      <c r="Q1531" s="30" t="s">
        <v>33</v>
      </c>
      <c r="R1531" s="30" t="s">
        <v>32</v>
      </c>
      <c r="S1531" s="363" t="s">
        <v>34</v>
      </c>
      <c r="T1531" s="30" t="s">
        <v>32</v>
      </c>
      <c r="U1531" s="30" t="s">
        <v>33</v>
      </c>
      <c r="V1531" s="30" t="s">
        <v>33</v>
      </c>
      <c r="W1531" s="30" t="s">
        <v>33</v>
      </c>
    </row>
    <row r="1532" spans="1:23" s="331" customFormat="1" ht="32.25">
      <c r="A1532" s="409">
        <v>1526</v>
      </c>
      <c r="B1532" s="390" t="s">
        <v>10280</v>
      </c>
      <c r="C1532" s="363" t="s">
        <v>17</v>
      </c>
      <c r="D1532" s="363"/>
      <c r="E1532" s="363" t="s">
        <v>18676</v>
      </c>
      <c r="F1532" s="344" t="s">
        <v>382</v>
      </c>
      <c r="G1532" s="363" t="s">
        <v>63</v>
      </c>
      <c r="H1532" s="363" t="s">
        <v>14503</v>
      </c>
      <c r="I1532" s="363" t="s">
        <v>752</v>
      </c>
      <c r="J1532" s="390" t="s">
        <v>19089</v>
      </c>
      <c r="K1532" s="363" t="s">
        <v>15306</v>
      </c>
      <c r="L1532" s="363" t="s">
        <v>36</v>
      </c>
      <c r="M1532" s="363" t="s">
        <v>18916</v>
      </c>
      <c r="N1532" s="63" t="s">
        <v>19133</v>
      </c>
      <c r="O1532" s="350" t="s">
        <v>3494</v>
      </c>
      <c r="P1532" s="30" t="s">
        <v>33</v>
      </c>
      <c r="Q1532" s="30" t="s">
        <v>33</v>
      </c>
      <c r="R1532" s="30" t="s">
        <v>32</v>
      </c>
      <c r="S1532" s="363" t="s">
        <v>34</v>
      </c>
      <c r="T1532" s="30" t="s">
        <v>32</v>
      </c>
      <c r="U1532" s="30" t="s">
        <v>33</v>
      </c>
      <c r="V1532" s="30" t="s">
        <v>33</v>
      </c>
      <c r="W1532" s="30" t="s">
        <v>33</v>
      </c>
    </row>
    <row r="1533" spans="1:23" s="331" customFormat="1" ht="32.25">
      <c r="A1533" s="409">
        <v>1527</v>
      </c>
      <c r="B1533" s="390" t="s">
        <v>2731</v>
      </c>
      <c r="C1533" s="363" t="s">
        <v>17</v>
      </c>
      <c r="D1533" s="363"/>
      <c r="E1533" s="363" t="s">
        <v>7562</v>
      </c>
      <c r="F1533" s="344" t="s">
        <v>35</v>
      </c>
      <c r="G1533" s="363" t="s">
        <v>63</v>
      </c>
      <c r="H1533" s="363" t="s">
        <v>19134</v>
      </c>
      <c r="I1533" s="363" t="s">
        <v>17396</v>
      </c>
      <c r="J1533" s="390" t="s">
        <v>19089</v>
      </c>
      <c r="K1533" s="363" t="s">
        <v>7458</v>
      </c>
      <c r="L1533" s="363" t="s">
        <v>36</v>
      </c>
      <c r="M1533" s="363" t="s">
        <v>16531</v>
      </c>
      <c r="N1533" s="63" t="s">
        <v>104</v>
      </c>
      <c r="O1533" s="350" t="s">
        <v>3494</v>
      </c>
      <c r="P1533" s="30" t="s">
        <v>33</v>
      </c>
      <c r="Q1533" s="30" t="s">
        <v>33</v>
      </c>
      <c r="R1533" s="30" t="s">
        <v>32</v>
      </c>
      <c r="S1533" s="363" t="s">
        <v>311</v>
      </c>
      <c r="T1533" s="30" t="s">
        <v>32</v>
      </c>
      <c r="U1533" s="30" t="s">
        <v>33</v>
      </c>
      <c r="V1533" s="30" t="s">
        <v>33</v>
      </c>
      <c r="W1533" s="30" t="s">
        <v>33</v>
      </c>
    </row>
    <row r="1534" spans="1:23" s="331" customFormat="1" ht="32.25">
      <c r="A1534" s="409">
        <v>1528</v>
      </c>
      <c r="B1534" s="390" t="s">
        <v>17394</v>
      </c>
      <c r="C1534" s="363" t="s">
        <v>17</v>
      </c>
      <c r="D1534" s="363"/>
      <c r="E1534" s="363" t="s">
        <v>8730</v>
      </c>
      <c r="F1534" s="346" t="s">
        <v>84</v>
      </c>
      <c r="G1534" s="363" t="s">
        <v>63</v>
      </c>
      <c r="H1534" s="363" t="s">
        <v>19134</v>
      </c>
      <c r="I1534" s="363" t="s">
        <v>17396</v>
      </c>
      <c r="J1534" s="390" t="s">
        <v>19089</v>
      </c>
      <c r="K1534" s="363" t="s">
        <v>7458</v>
      </c>
      <c r="L1534" s="363" t="s">
        <v>36</v>
      </c>
      <c r="M1534" s="363" t="s">
        <v>16531</v>
      </c>
      <c r="N1534" s="63" t="s">
        <v>91</v>
      </c>
      <c r="O1534" s="350" t="s">
        <v>3494</v>
      </c>
      <c r="P1534" s="30" t="s">
        <v>33</v>
      </c>
      <c r="Q1534" s="30" t="s">
        <v>33</v>
      </c>
      <c r="R1534" s="30" t="s">
        <v>32</v>
      </c>
      <c r="S1534" s="363" t="s">
        <v>311</v>
      </c>
      <c r="T1534" s="30" t="s">
        <v>32</v>
      </c>
      <c r="U1534" s="30" t="s">
        <v>33</v>
      </c>
      <c r="V1534" s="30" t="s">
        <v>33</v>
      </c>
      <c r="W1534" s="30" t="s">
        <v>33</v>
      </c>
    </row>
    <row r="1535" spans="1:23" s="331" customFormat="1" ht="32.25">
      <c r="A1535" s="409">
        <v>1529</v>
      </c>
      <c r="B1535" s="390" t="s">
        <v>1950</v>
      </c>
      <c r="C1535" s="363"/>
      <c r="D1535" s="363" t="s">
        <v>18</v>
      </c>
      <c r="E1535" s="363" t="s">
        <v>4933</v>
      </c>
      <c r="F1535" s="344" t="s">
        <v>35</v>
      </c>
      <c r="G1535" s="363" t="s">
        <v>19086</v>
      </c>
      <c r="H1535" s="363" t="s">
        <v>1523</v>
      </c>
      <c r="I1535" s="363" t="s">
        <v>6125</v>
      </c>
      <c r="J1535" s="390" t="s">
        <v>19089</v>
      </c>
      <c r="K1535" s="363" t="s">
        <v>7458</v>
      </c>
      <c r="L1535" s="363" t="s">
        <v>36</v>
      </c>
      <c r="M1535" s="363" t="s">
        <v>16531</v>
      </c>
      <c r="N1535" s="63" t="s">
        <v>109</v>
      </c>
      <c r="O1535" s="350" t="s">
        <v>3494</v>
      </c>
      <c r="P1535" s="30" t="s">
        <v>33</v>
      </c>
      <c r="Q1535" s="30" t="s">
        <v>33</v>
      </c>
      <c r="R1535" s="30" t="s">
        <v>32</v>
      </c>
      <c r="S1535" s="363" t="s">
        <v>34</v>
      </c>
      <c r="T1535" s="30" t="s">
        <v>32</v>
      </c>
      <c r="U1535" s="30" t="s">
        <v>33</v>
      </c>
      <c r="V1535" s="30" t="s">
        <v>33</v>
      </c>
      <c r="W1535" s="30" t="s">
        <v>33</v>
      </c>
    </row>
    <row r="1536" spans="1:23" s="331" customFormat="1" ht="32.25">
      <c r="A1536" s="409">
        <v>1530</v>
      </c>
      <c r="B1536" s="390" t="s">
        <v>19135</v>
      </c>
      <c r="C1536" s="363"/>
      <c r="D1536" s="363" t="s">
        <v>18</v>
      </c>
      <c r="E1536" s="363" t="s">
        <v>19136</v>
      </c>
      <c r="F1536" s="344" t="s">
        <v>304</v>
      </c>
      <c r="G1536" s="363" t="s">
        <v>63</v>
      </c>
      <c r="H1536" s="363" t="s">
        <v>1523</v>
      </c>
      <c r="I1536" s="363" t="s">
        <v>6125</v>
      </c>
      <c r="J1536" s="390" t="s">
        <v>19089</v>
      </c>
      <c r="K1536" s="363" t="s">
        <v>7458</v>
      </c>
      <c r="L1536" s="363" t="s">
        <v>36</v>
      </c>
      <c r="M1536" s="363" t="s">
        <v>16531</v>
      </c>
      <c r="N1536" s="363" t="s">
        <v>81</v>
      </c>
      <c r="O1536" s="350" t="s">
        <v>3494</v>
      </c>
      <c r="P1536" s="30" t="s">
        <v>33</v>
      </c>
      <c r="Q1536" s="30" t="s">
        <v>33</v>
      </c>
      <c r="R1536" s="30" t="s">
        <v>32</v>
      </c>
      <c r="S1536" s="363" t="s">
        <v>34</v>
      </c>
      <c r="T1536" s="30" t="s">
        <v>32</v>
      </c>
      <c r="U1536" s="30" t="s">
        <v>33</v>
      </c>
      <c r="V1536" s="30" t="s">
        <v>33</v>
      </c>
      <c r="W1536" s="30" t="s">
        <v>33</v>
      </c>
    </row>
    <row r="1537" spans="1:23" s="331" customFormat="1" ht="32.25">
      <c r="A1537" s="409">
        <v>1531</v>
      </c>
      <c r="B1537" s="390" t="s">
        <v>3126</v>
      </c>
      <c r="C1537" s="363"/>
      <c r="D1537" s="363" t="s">
        <v>18</v>
      </c>
      <c r="E1537" s="363" t="s">
        <v>19137</v>
      </c>
      <c r="F1537" s="346" t="s">
        <v>189</v>
      </c>
      <c r="G1537" s="363" t="s">
        <v>63</v>
      </c>
      <c r="H1537" s="363" t="s">
        <v>1523</v>
      </c>
      <c r="I1537" s="363" t="s">
        <v>6125</v>
      </c>
      <c r="J1537" s="390" t="s">
        <v>19089</v>
      </c>
      <c r="K1537" s="363" t="s">
        <v>7458</v>
      </c>
      <c r="L1537" s="363" t="s">
        <v>36</v>
      </c>
      <c r="M1537" s="363" t="s">
        <v>16531</v>
      </c>
      <c r="N1537" s="363" t="s">
        <v>70</v>
      </c>
      <c r="O1537" s="350" t="s">
        <v>3494</v>
      </c>
      <c r="P1537" s="30" t="s">
        <v>33</v>
      </c>
      <c r="Q1537" s="30" t="s">
        <v>33</v>
      </c>
      <c r="R1537" s="30" t="s">
        <v>32</v>
      </c>
      <c r="S1537" s="363" t="s">
        <v>34</v>
      </c>
      <c r="T1537" s="30" t="s">
        <v>32</v>
      </c>
      <c r="U1537" s="30" t="s">
        <v>33</v>
      </c>
      <c r="V1537" s="30" t="s">
        <v>33</v>
      </c>
      <c r="W1537" s="30" t="s">
        <v>33</v>
      </c>
    </row>
    <row r="1538" spans="1:23" s="331" customFormat="1" ht="32.25">
      <c r="A1538" s="409">
        <v>1532</v>
      </c>
      <c r="B1538" s="390" t="s">
        <v>9545</v>
      </c>
      <c r="C1538" s="363"/>
      <c r="D1538" s="363" t="s">
        <v>18</v>
      </c>
      <c r="E1538" s="363" t="s">
        <v>3816</v>
      </c>
      <c r="F1538" s="349" t="s">
        <v>16640</v>
      </c>
      <c r="G1538" s="363" t="s">
        <v>63</v>
      </c>
      <c r="H1538" s="363" t="s">
        <v>8753</v>
      </c>
      <c r="I1538" s="363" t="s">
        <v>3656</v>
      </c>
      <c r="J1538" s="390" t="s">
        <v>19089</v>
      </c>
      <c r="K1538" s="363" t="s">
        <v>19138</v>
      </c>
      <c r="L1538" s="363" t="s">
        <v>36</v>
      </c>
      <c r="M1538" s="363" t="s">
        <v>33</v>
      </c>
      <c r="N1538" s="63" t="s">
        <v>33</v>
      </c>
      <c r="O1538" s="350" t="s">
        <v>3494</v>
      </c>
      <c r="P1538" s="30" t="s">
        <v>33</v>
      </c>
      <c r="Q1538" s="30" t="s">
        <v>33</v>
      </c>
      <c r="R1538" s="30" t="s">
        <v>32</v>
      </c>
      <c r="S1538" s="363" t="s">
        <v>34</v>
      </c>
      <c r="T1538" s="30" t="s">
        <v>32</v>
      </c>
      <c r="U1538" s="30" t="s">
        <v>33</v>
      </c>
      <c r="V1538" s="30" t="s">
        <v>33</v>
      </c>
      <c r="W1538" s="30" t="s">
        <v>33</v>
      </c>
    </row>
    <row r="1539" spans="1:23" s="331" customFormat="1" ht="32.25">
      <c r="A1539" s="409">
        <v>1533</v>
      </c>
      <c r="B1539" s="390" t="s">
        <v>850</v>
      </c>
      <c r="C1539" s="363"/>
      <c r="D1539" s="363" t="s">
        <v>18</v>
      </c>
      <c r="E1539" s="363" t="s">
        <v>5332</v>
      </c>
      <c r="F1539" s="344" t="s">
        <v>526</v>
      </c>
      <c r="G1539" s="363" t="s">
        <v>63</v>
      </c>
      <c r="H1539" s="363" t="s">
        <v>19139</v>
      </c>
      <c r="I1539" s="363" t="s">
        <v>19140</v>
      </c>
      <c r="J1539" s="390" t="s">
        <v>19089</v>
      </c>
      <c r="K1539" s="363" t="s">
        <v>1658</v>
      </c>
      <c r="L1539" s="363" t="s">
        <v>36</v>
      </c>
      <c r="M1539" s="363" t="s">
        <v>19141</v>
      </c>
      <c r="N1539" s="63" t="s">
        <v>70</v>
      </c>
      <c r="O1539" s="350" t="s">
        <v>3494</v>
      </c>
      <c r="P1539" s="30" t="s">
        <v>33</v>
      </c>
      <c r="Q1539" s="30" t="s">
        <v>33</v>
      </c>
      <c r="R1539" s="30" t="s">
        <v>32</v>
      </c>
      <c r="S1539" s="363" t="s">
        <v>34</v>
      </c>
      <c r="T1539" s="30" t="s">
        <v>32</v>
      </c>
      <c r="U1539" s="30" t="s">
        <v>33</v>
      </c>
      <c r="V1539" s="30" t="s">
        <v>33</v>
      </c>
      <c r="W1539" s="30" t="s">
        <v>33</v>
      </c>
    </row>
    <row r="1540" spans="1:23" s="331" customFormat="1" ht="32.25">
      <c r="A1540" s="409">
        <v>1534</v>
      </c>
      <c r="B1540" s="390" t="s">
        <v>2306</v>
      </c>
      <c r="C1540" s="363" t="s">
        <v>17</v>
      </c>
      <c r="D1540" s="363"/>
      <c r="E1540" s="363" t="s">
        <v>17636</v>
      </c>
      <c r="F1540" s="344" t="s">
        <v>42</v>
      </c>
      <c r="G1540" s="363" t="s">
        <v>63</v>
      </c>
      <c r="H1540" s="363" t="s">
        <v>19087</v>
      </c>
      <c r="I1540" s="363" t="s">
        <v>19088</v>
      </c>
      <c r="J1540" s="390" t="s">
        <v>19089</v>
      </c>
      <c r="K1540" s="363" t="s">
        <v>19142</v>
      </c>
      <c r="L1540" s="363" t="s">
        <v>36</v>
      </c>
      <c r="M1540" s="363" t="s">
        <v>19083</v>
      </c>
      <c r="N1540" s="63" t="s">
        <v>78</v>
      </c>
      <c r="O1540" s="350" t="s">
        <v>3494</v>
      </c>
      <c r="P1540" s="30" t="s">
        <v>33</v>
      </c>
      <c r="Q1540" s="30" t="s">
        <v>33</v>
      </c>
      <c r="R1540" s="30" t="s">
        <v>32</v>
      </c>
      <c r="S1540" s="363" t="s">
        <v>34</v>
      </c>
      <c r="T1540" s="30" t="s">
        <v>32</v>
      </c>
      <c r="U1540" s="30" t="s">
        <v>33</v>
      </c>
      <c r="V1540" s="30" t="s">
        <v>33</v>
      </c>
      <c r="W1540" s="30" t="s">
        <v>33</v>
      </c>
    </row>
    <row r="1541" spans="1:23" s="331" customFormat="1" ht="32.25">
      <c r="A1541" s="409">
        <v>1535</v>
      </c>
      <c r="B1541" s="390" t="s">
        <v>8406</v>
      </c>
      <c r="C1541" s="363"/>
      <c r="D1541" s="363" t="s">
        <v>18</v>
      </c>
      <c r="E1541" s="363" t="s">
        <v>19085</v>
      </c>
      <c r="F1541" s="344" t="s">
        <v>35</v>
      </c>
      <c r="G1541" s="363" t="s">
        <v>19143</v>
      </c>
      <c r="H1541" s="363" t="s">
        <v>19087</v>
      </c>
      <c r="I1541" s="363" t="s">
        <v>19088</v>
      </c>
      <c r="J1541" s="390" t="s">
        <v>19089</v>
      </c>
      <c r="K1541" s="363" t="s">
        <v>19142</v>
      </c>
      <c r="L1541" s="363" t="s">
        <v>36</v>
      </c>
      <c r="M1541" s="363" t="s">
        <v>16536</v>
      </c>
      <c r="N1541" s="63" t="s">
        <v>109</v>
      </c>
      <c r="O1541" s="350" t="s">
        <v>3494</v>
      </c>
      <c r="P1541" s="30" t="s">
        <v>33</v>
      </c>
      <c r="Q1541" s="30" t="s">
        <v>33</v>
      </c>
      <c r="R1541" s="30" t="s">
        <v>32</v>
      </c>
      <c r="S1541" s="363" t="s">
        <v>34</v>
      </c>
      <c r="T1541" s="30" t="s">
        <v>32</v>
      </c>
      <c r="U1541" s="30" t="s">
        <v>33</v>
      </c>
      <c r="V1541" s="30" t="s">
        <v>33</v>
      </c>
      <c r="W1541" s="30" t="s">
        <v>33</v>
      </c>
    </row>
    <row r="1542" spans="1:23" s="331" customFormat="1" ht="32.25">
      <c r="A1542" s="409">
        <v>1536</v>
      </c>
      <c r="B1542" s="390" t="s">
        <v>9269</v>
      </c>
      <c r="C1542" s="363" t="s">
        <v>17</v>
      </c>
      <c r="D1542" s="363"/>
      <c r="E1542" s="363" t="s">
        <v>19144</v>
      </c>
      <c r="F1542" s="344" t="s">
        <v>52</v>
      </c>
      <c r="G1542" s="363" t="s">
        <v>18475</v>
      </c>
      <c r="H1542" s="363" t="s">
        <v>9858</v>
      </c>
      <c r="I1542" s="363" t="s">
        <v>6288</v>
      </c>
      <c r="J1542" s="390" t="s">
        <v>19089</v>
      </c>
      <c r="K1542" s="363" t="s">
        <v>18872</v>
      </c>
      <c r="L1542" s="363" t="s">
        <v>36</v>
      </c>
      <c r="M1542" s="363" t="s">
        <v>33</v>
      </c>
      <c r="N1542" s="63" t="s">
        <v>33</v>
      </c>
      <c r="O1542" s="350" t="s">
        <v>3494</v>
      </c>
      <c r="P1542" s="30" t="s">
        <v>33</v>
      </c>
      <c r="Q1542" s="30" t="s">
        <v>33</v>
      </c>
      <c r="R1542" s="30" t="s">
        <v>32</v>
      </c>
      <c r="S1542" s="363" t="s">
        <v>34</v>
      </c>
      <c r="T1542" s="30" t="s">
        <v>32</v>
      </c>
      <c r="U1542" s="30" t="s">
        <v>33</v>
      </c>
      <c r="V1542" s="30" t="s">
        <v>33</v>
      </c>
      <c r="W1542" s="30" t="s">
        <v>3494</v>
      </c>
    </row>
    <row r="1543" spans="1:23" s="331" customFormat="1" ht="32.25">
      <c r="A1543" s="409">
        <v>1537</v>
      </c>
      <c r="B1543" s="390" t="s">
        <v>8686</v>
      </c>
      <c r="C1543" s="363" t="s">
        <v>17</v>
      </c>
      <c r="D1543" s="363"/>
      <c r="E1543" s="363" t="s">
        <v>3648</v>
      </c>
      <c r="F1543" s="344" t="s">
        <v>142</v>
      </c>
      <c r="G1543" s="363" t="s">
        <v>18475</v>
      </c>
      <c r="H1543" s="363" t="s">
        <v>9858</v>
      </c>
      <c r="I1543" s="363" t="s">
        <v>6288</v>
      </c>
      <c r="J1543" s="390" t="s">
        <v>19089</v>
      </c>
      <c r="K1543" s="363" t="s">
        <v>18872</v>
      </c>
      <c r="L1543" s="363" t="s">
        <v>36</v>
      </c>
      <c r="M1543" s="363" t="s">
        <v>33</v>
      </c>
      <c r="N1543" s="63" t="s">
        <v>33</v>
      </c>
      <c r="O1543" s="350" t="s">
        <v>3494</v>
      </c>
      <c r="P1543" s="30" t="s">
        <v>33</v>
      </c>
      <c r="Q1543" s="30" t="s">
        <v>33</v>
      </c>
      <c r="R1543" s="30" t="s">
        <v>32</v>
      </c>
      <c r="S1543" s="363" t="s">
        <v>34</v>
      </c>
      <c r="T1543" s="30" t="s">
        <v>32</v>
      </c>
      <c r="U1543" s="30" t="s">
        <v>33</v>
      </c>
      <c r="V1543" s="30" t="s">
        <v>33</v>
      </c>
      <c r="W1543" s="30" t="s">
        <v>3494</v>
      </c>
    </row>
    <row r="1544" spans="1:23" s="331" customFormat="1" ht="32.25">
      <c r="A1544" s="409">
        <v>1538</v>
      </c>
      <c r="B1544" s="390" t="s">
        <v>7465</v>
      </c>
      <c r="C1544" s="363"/>
      <c r="D1544" s="363" t="s">
        <v>18</v>
      </c>
      <c r="E1544" s="363" t="s">
        <v>13948</v>
      </c>
      <c r="F1544" s="346" t="s">
        <v>168</v>
      </c>
      <c r="G1544" s="363" t="s">
        <v>63</v>
      </c>
      <c r="H1544" s="363" t="s">
        <v>5264</v>
      </c>
      <c r="I1544" s="363" t="s">
        <v>752</v>
      </c>
      <c r="J1544" s="390" t="s">
        <v>19089</v>
      </c>
      <c r="K1544" s="363" t="s">
        <v>19145</v>
      </c>
      <c r="L1544" s="363" t="s">
        <v>36</v>
      </c>
      <c r="M1544" s="363" t="s">
        <v>16720</v>
      </c>
      <c r="N1544" s="63" t="s">
        <v>33</v>
      </c>
      <c r="O1544" s="350" t="s">
        <v>3494</v>
      </c>
      <c r="P1544" s="30" t="s">
        <v>33</v>
      </c>
      <c r="Q1544" s="30" t="s">
        <v>33</v>
      </c>
      <c r="R1544" s="30" t="s">
        <v>32</v>
      </c>
      <c r="S1544" s="363" t="s">
        <v>34</v>
      </c>
      <c r="T1544" s="30" t="s">
        <v>32</v>
      </c>
      <c r="U1544" s="30" t="s">
        <v>33</v>
      </c>
      <c r="V1544" s="30" t="s">
        <v>33</v>
      </c>
      <c r="W1544" s="30" t="s">
        <v>33</v>
      </c>
    </row>
    <row r="1545" spans="1:23" s="331" customFormat="1" ht="32.25">
      <c r="A1545" s="409">
        <v>1539</v>
      </c>
      <c r="B1545" s="390" t="s">
        <v>4111</v>
      </c>
      <c r="C1545" s="363"/>
      <c r="D1545" s="363" t="s">
        <v>18</v>
      </c>
      <c r="E1545" s="363" t="s">
        <v>8098</v>
      </c>
      <c r="F1545" s="344" t="s">
        <v>304</v>
      </c>
      <c r="G1545" s="363" t="s">
        <v>43</v>
      </c>
      <c r="H1545" s="363" t="s">
        <v>19146</v>
      </c>
      <c r="I1545" s="363" t="s">
        <v>19147</v>
      </c>
      <c r="J1545" s="390" t="s">
        <v>19089</v>
      </c>
      <c r="K1545" s="363" t="s">
        <v>7514</v>
      </c>
      <c r="L1545" s="363" t="s">
        <v>36</v>
      </c>
      <c r="M1545" s="363" t="s">
        <v>16536</v>
      </c>
      <c r="N1545" s="63" t="s">
        <v>91</v>
      </c>
      <c r="O1545" s="350" t="s">
        <v>3494</v>
      </c>
      <c r="P1545" s="30" t="s">
        <v>33</v>
      </c>
      <c r="Q1545" s="30" t="s">
        <v>33</v>
      </c>
      <c r="R1545" s="30" t="s">
        <v>32</v>
      </c>
      <c r="S1545" s="363" t="s">
        <v>34</v>
      </c>
      <c r="T1545" s="30" t="s">
        <v>32</v>
      </c>
      <c r="U1545" s="30" t="s">
        <v>33</v>
      </c>
      <c r="V1545" s="30" t="s">
        <v>33</v>
      </c>
      <c r="W1545" s="30" t="s">
        <v>33</v>
      </c>
    </row>
    <row r="1546" spans="1:23" s="331" customFormat="1" ht="32.25">
      <c r="A1546" s="409">
        <v>1540</v>
      </c>
      <c r="B1546" s="390" t="s">
        <v>19148</v>
      </c>
      <c r="C1546" s="363" t="s">
        <v>17</v>
      </c>
      <c r="D1546" s="363"/>
      <c r="E1546" s="363" t="s">
        <v>16882</v>
      </c>
      <c r="F1546" s="344" t="s">
        <v>35</v>
      </c>
      <c r="G1546" s="363" t="s">
        <v>43</v>
      </c>
      <c r="H1546" s="363" t="s">
        <v>19146</v>
      </c>
      <c r="I1546" s="363" t="s">
        <v>19147</v>
      </c>
      <c r="J1546" s="390" t="s">
        <v>19089</v>
      </c>
      <c r="K1546" s="363" t="s">
        <v>7514</v>
      </c>
      <c r="L1546" s="363" t="s">
        <v>36</v>
      </c>
      <c r="M1546" s="363" t="s">
        <v>16536</v>
      </c>
      <c r="N1546" s="63" t="s">
        <v>104</v>
      </c>
      <c r="O1546" s="350" t="s">
        <v>3494</v>
      </c>
      <c r="P1546" s="30" t="s">
        <v>33</v>
      </c>
      <c r="Q1546" s="30" t="s">
        <v>33</v>
      </c>
      <c r="R1546" s="30" t="s">
        <v>32</v>
      </c>
      <c r="S1546" s="363" t="s">
        <v>34</v>
      </c>
      <c r="T1546" s="30" t="s">
        <v>32</v>
      </c>
      <c r="U1546" s="30" t="s">
        <v>33</v>
      </c>
      <c r="V1546" s="30" t="s">
        <v>33</v>
      </c>
      <c r="W1546" s="30" t="s">
        <v>33</v>
      </c>
    </row>
    <row r="1547" spans="1:23" s="331" customFormat="1" ht="32.25">
      <c r="A1547" s="409">
        <v>1541</v>
      </c>
      <c r="B1547" s="390" t="s">
        <v>19149</v>
      </c>
      <c r="C1547" s="363"/>
      <c r="D1547" s="363" t="s">
        <v>18</v>
      </c>
      <c r="E1547" s="363" t="s">
        <v>3251</v>
      </c>
      <c r="F1547" s="346" t="s">
        <v>189</v>
      </c>
      <c r="G1547" s="363" t="s">
        <v>63</v>
      </c>
      <c r="H1547" s="363" t="s">
        <v>19146</v>
      </c>
      <c r="I1547" s="363" t="s">
        <v>19147</v>
      </c>
      <c r="J1547" s="390" t="s">
        <v>19089</v>
      </c>
      <c r="K1547" s="363" t="s">
        <v>7514</v>
      </c>
      <c r="L1547" s="363" t="s">
        <v>36</v>
      </c>
      <c r="M1547" s="363" t="s">
        <v>16536</v>
      </c>
      <c r="N1547" s="63" t="s">
        <v>70</v>
      </c>
      <c r="O1547" s="350" t="s">
        <v>3494</v>
      </c>
      <c r="P1547" s="30" t="s">
        <v>33</v>
      </c>
      <c r="Q1547" s="30" t="s">
        <v>33</v>
      </c>
      <c r="R1547" s="30" t="s">
        <v>32</v>
      </c>
      <c r="S1547" s="363" t="s">
        <v>34</v>
      </c>
      <c r="T1547" s="30" t="s">
        <v>32</v>
      </c>
      <c r="U1547" s="30" t="s">
        <v>33</v>
      </c>
      <c r="V1547" s="30" t="s">
        <v>33</v>
      </c>
      <c r="W1547" s="30" t="s">
        <v>33</v>
      </c>
    </row>
    <row r="1548" spans="1:23" s="331" customFormat="1" ht="32.25">
      <c r="A1548" s="409">
        <v>1542</v>
      </c>
      <c r="B1548" s="390" t="s">
        <v>7391</v>
      </c>
      <c r="C1548" s="363" t="s">
        <v>17</v>
      </c>
      <c r="D1548" s="363"/>
      <c r="E1548" s="363" t="s">
        <v>18610</v>
      </c>
      <c r="F1548" s="344" t="s">
        <v>142</v>
      </c>
      <c r="G1548" s="363" t="s">
        <v>63</v>
      </c>
      <c r="H1548" s="363" t="s">
        <v>5064</v>
      </c>
      <c r="I1548" s="363" t="s">
        <v>19150</v>
      </c>
      <c r="J1548" s="390" t="s">
        <v>19089</v>
      </c>
      <c r="K1548" s="363" t="s">
        <v>18743</v>
      </c>
      <c r="L1548" s="363" t="s">
        <v>36</v>
      </c>
      <c r="M1548" s="363" t="s">
        <v>19151</v>
      </c>
      <c r="N1548" s="63" t="s">
        <v>49</v>
      </c>
      <c r="O1548" s="350" t="s">
        <v>3494</v>
      </c>
      <c r="P1548" s="30" t="s">
        <v>33</v>
      </c>
      <c r="Q1548" s="30" t="s">
        <v>33</v>
      </c>
      <c r="R1548" s="30" t="s">
        <v>32</v>
      </c>
      <c r="S1548" s="363" t="s">
        <v>34</v>
      </c>
      <c r="T1548" s="30" t="s">
        <v>32</v>
      </c>
      <c r="U1548" s="30" t="s">
        <v>33</v>
      </c>
      <c r="V1548" s="30" t="s">
        <v>33</v>
      </c>
      <c r="W1548" s="30" t="s">
        <v>33</v>
      </c>
    </row>
    <row r="1549" spans="1:23" s="331" customFormat="1" ht="32.25">
      <c r="A1549" s="409">
        <v>1543</v>
      </c>
      <c r="B1549" s="390" t="s">
        <v>2422</v>
      </c>
      <c r="C1549" s="363" t="s">
        <v>17</v>
      </c>
      <c r="D1549" s="363"/>
      <c r="E1549" s="363" t="s">
        <v>13963</v>
      </c>
      <c r="F1549" s="344" t="s">
        <v>35</v>
      </c>
      <c r="G1549" s="363" t="s">
        <v>63</v>
      </c>
      <c r="H1549" s="363" t="s">
        <v>19152</v>
      </c>
      <c r="I1549" s="363" t="s">
        <v>8280</v>
      </c>
      <c r="J1549" s="390" t="s">
        <v>19089</v>
      </c>
      <c r="K1549" s="363" t="s">
        <v>7514</v>
      </c>
      <c r="L1549" s="363" t="s">
        <v>36</v>
      </c>
      <c r="M1549" s="363" t="s">
        <v>16531</v>
      </c>
      <c r="N1549" s="63" t="s">
        <v>104</v>
      </c>
      <c r="O1549" s="350" t="s">
        <v>3494</v>
      </c>
      <c r="P1549" s="30" t="s">
        <v>33</v>
      </c>
      <c r="Q1549" s="30" t="s">
        <v>33</v>
      </c>
      <c r="R1549" s="30" t="s">
        <v>32</v>
      </c>
      <c r="S1549" s="363" t="s">
        <v>311</v>
      </c>
      <c r="T1549" s="30" t="s">
        <v>32</v>
      </c>
      <c r="U1549" s="30" t="s">
        <v>33</v>
      </c>
      <c r="V1549" s="30" t="s">
        <v>33</v>
      </c>
      <c r="W1549" s="30" t="s">
        <v>33</v>
      </c>
    </row>
    <row r="1550" spans="1:23" s="331" customFormat="1" ht="48">
      <c r="A1550" s="409">
        <v>1544</v>
      </c>
      <c r="B1550" s="390" t="s">
        <v>14343</v>
      </c>
      <c r="C1550" s="363" t="s">
        <v>17</v>
      </c>
      <c r="D1550" s="363"/>
      <c r="E1550" s="363" t="s">
        <v>19153</v>
      </c>
      <c r="F1550" s="344" t="s">
        <v>159</v>
      </c>
      <c r="G1550" s="363" t="s">
        <v>63</v>
      </c>
      <c r="H1550" s="363" t="s">
        <v>19152</v>
      </c>
      <c r="I1550" s="363" t="s">
        <v>8280</v>
      </c>
      <c r="J1550" s="390" t="s">
        <v>19089</v>
      </c>
      <c r="K1550" s="363" t="s">
        <v>7514</v>
      </c>
      <c r="L1550" s="363" t="s">
        <v>36</v>
      </c>
      <c r="M1550" s="363" t="s">
        <v>18853</v>
      </c>
      <c r="N1550" s="63" t="s">
        <v>95</v>
      </c>
      <c r="O1550" s="350" t="s">
        <v>3494</v>
      </c>
      <c r="P1550" s="30" t="s">
        <v>33</v>
      </c>
      <c r="Q1550" s="30" t="s">
        <v>33</v>
      </c>
      <c r="R1550" s="30" t="s">
        <v>32</v>
      </c>
      <c r="S1550" s="363" t="s">
        <v>311</v>
      </c>
      <c r="T1550" s="30" t="s">
        <v>32</v>
      </c>
      <c r="U1550" s="30" t="s">
        <v>33</v>
      </c>
      <c r="V1550" s="30" t="s">
        <v>33</v>
      </c>
      <c r="W1550" s="30" t="s">
        <v>33</v>
      </c>
    </row>
    <row r="1551" spans="1:23" s="331" customFormat="1" ht="32.25">
      <c r="A1551" s="409">
        <v>1545</v>
      </c>
      <c r="B1551" s="390" t="s">
        <v>7175</v>
      </c>
      <c r="C1551" s="363"/>
      <c r="D1551" s="363" t="s">
        <v>18</v>
      </c>
      <c r="E1551" s="363" t="s">
        <v>19154</v>
      </c>
      <c r="F1551" s="344" t="s">
        <v>35</v>
      </c>
      <c r="G1551" s="363" t="s">
        <v>63</v>
      </c>
      <c r="H1551" s="363" t="s">
        <v>15180</v>
      </c>
      <c r="I1551" s="363" t="s">
        <v>850</v>
      </c>
      <c r="J1551" s="390" t="s">
        <v>19155</v>
      </c>
      <c r="K1551" s="363" t="s">
        <v>1658</v>
      </c>
      <c r="L1551" s="363" t="s">
        <v>36</v>
      </c>
      <c r="M1551" s="363" t="s">
        <v>18992</v>
      </c>
      <c r="N1551" s="63" t="s">
        <v>109</v>
      </c>
      <c r="O1551" s="350" t="s">
        <v>3494</v>
      </c>
      <c r="P1551" s="30" t="s">
        <v>33</v>
      </c>
      <c r="Q1551" s="30" t="s">
        <v>33</v>
      </c>
      <c r="R1551" s="30" t="s">
        <v>32</v>
      </c>
      <c r="S1551" s="363" t="s">
        <v>34</v>
      </c>
      <c r="T1551" s="30" t="s">
        <v>32</v>
      </c>
      <c r="U1551" s="30" t="s">
        <v>33</v>
      </c>
      <c r="V1551" s="30" t="s">
        <v>33</v>
      </c>
      <c r="W1551" s="30" t="s">
        <v>33</v>
      </c>
    </row>
    <row r="1552" spans="1:23" s="331" customFormat="1" ht="32.25">
      <c r="A1552" s="409">
        <v>1546</v>
      </c>
      <c r="B1552" s="390" t="s">
        <v>100</v>
      </c>
      <c r="C1552" s="363"/>
      <c r="D1552" s="363" t="s">
        <v>18</v>
      </c>
      <c r="E1552" s="363" t="s">
        <v>19156</v>
      </c>
      <c r="F1552" s="344" t="s">
        <v>159</v>
      </c>
      <c r="G1552" s="363" t="s">
        <v>63</v>
      </c>
      <c r="H1552" s="363" t="s">
        <v>3026</v>
      </c>
      <c r="I1552" s="363" t="s">
        <v>17500</v>
      </c>
      <c r="J1552" s="390" t="s">
        <v>19157</v>
      </c>
      <c r="K1552" s="363" t="s">
        <v>1658</v>
      </c>
      <c r="L1552" s="363" t="s">
        <v>36</v>
      </c>
      <c r="M1552" s="363" t="s">
        <v>19158</v>
      </c>
      <c r="N1552" s="63" t="s">
        <v>95</v>
      </c>
      <c r="O1552" s="350" t="s">
        <v>3494</v>
      </c>
      <c r="P1552" s="30" t="s">
        <v>33</v>
      </c>
      <c r="Q1552" s="30" t="s">
        <v>33</v>
      </c>
      <c r="R1552" s="30" t="s">
        <v>32</v>
      </c>
      <c r="S1552" s="363" t="s">
        <v>34</v>
      </c>
      <c r="T1552" s="30" t="s">
        <v>32</v>
      </c>
      <c r="U1552" s="30" t="s">
        <v>33</v>
      </c>
      <c r="V1552" s="30" t="s">
        <v>33</v>
      </c>
      <c r="W1552" s="30" t="s">
        <v>33</v>
      </c>
    </row>
    <row r="1553" spans="1:23" s="331" customFormat="1" ht="32.25">
      <c r="A1553" s="409">
        <v>1547</v>
      </c>
      <c r="B1553" s="390" t="s">
        <v>1829</v>
      </c>
      <c r="C1553" s="363"/>
      <c r="D1553" s="363" t="s">
        <v>18</v>
      </c>
      <c r="E1553" s="363" t="s">
        <v>19159</v>
      </c>
      <c r="F1553" s="344" t="s">
        <v>304</v>
      </c>
      <c r="G1553" s="363" t="s">
        <v>63</v>
      </c>
      <c r="H1553" s="363" t="s">
        <v>3026</v>
      </c>
      <c r="I1553" s="363" t="s">
        <v>17500</v>
      </c>
      <c r="J1553" s="390" t="s">
        <v>19157</v>
      </c>
      <c r="K1553" s="363" t="s">
        <v>1658</v>
      </c>
      <c r="L1553" s="363" t="s">
        <v>36</v>
      </c>
      <c r="M1553" s="363" t="s">
        <v>19158</v>
      </c>
      <c r="N1553" s="63" t="s">
        <v>78</v>
      </c>
      <c r="O1553" s="350" t="s">
        <v>3494</v>
      </c>
      <c r="P1553" s="30" t="s">
        <v>33</v>
      </c>
      <c r="Q1553" s="30" t="s">
        <v>33</v>
      </c>
      <c r="R1553" s="30" t="s">
        <v>32</v>
      </c>
      <c r="S1553" s="363" t="s">
        <v>34</v>
      </c>
      <c r="T1553" s="30" t="s">
        <v>32</v>
      </c>
      <c r="U1553" s="30" t="s">
        <v>33</v>
      </c>
      <c r="V1553" s="30" t="s">
        <v>33</v>
      </c>
      <c r="W1553" s="30" t="s">
        <v>33</v>
      </c>
    </row>
    <row r="1554" spans="1:23" s="331" customFormat="1" ht="32.25">
      <c r="A1554" s="409">
        <v>1548</v>
      </c>
      <c r="B1554" s="390" t="s">
        <v>7478</v>
      </c>
      <c r="C1554" s="363" t="s">
        <v>17</v>
      </c>
      <c r="D1554" s="363"/>
      <c r="E1554" s="363" t="s">
        <v>19160</v>
      </c>
      <c r="F1554" s="344" t="s">
        <v>526</v>
      </c>
      <c r="G1554" s="363" t="s">
        <v>63</v>
      </c>
      <c r="H1554" s="363" t="s">
        <v>3026</v>
      </c>
      <c r="I1554" s="363" t="s">
        <v>17500</v>
      </c>
      <c r="J1554" s="390" t="s">
        <v>19157</v>
      </c>
      <c r="K1554" s="363" t="s">
        <v>1658</v>
      </c>
      <c r="L1554" s="363" t="s">
        <v>36</v>
      </c>
      <c r="M1554" s="363" t="s">
        <v>19158</v>
      </c>
      <c r="N1554" s="63" t="s">
        <v>49</v>
      </c>
      <c r="O1554" s="350" t="s">
        <v>3494</v>
      </c>
      <c r="P1554" s="30" t="s">
        <v>33</v>
      </c>
      <c r="Q1554" s="30" t="s">
        <v>33</v>
      </c>
      <c r="R1554" s="30" t="s">
        <v>32</v>
      </c>
      <c r="S1554" s="363" t="s">
        <v>34</v>
      </c>
      <c r="T1554" s="30" t="s">
        <v>32</v>
      </c>
      <c r="U1554" s="30" t="s">
        <v>33</v>
      </c>
      <c r="V1554" s="30" t="s">
        <v>33</v>
      </c>
      <c r="W1554" s="30" t="s">
        <v>33</v>
      </c>
    </row>
    <row r="1555" spans="1:23" s="331" customFormat="1" ht="32.25">
      <c r="A1555" s="409">
        <v>1549</v>
      </c>
      <c r="B1555" s="390" t="s">
        <v>3148</v>
      </c>
      <c r="C1555" s="363" t="s">
        <v>17</v>
      </c>
      <c r="D1555" s="363"/>
      <c r="E1555" s="363" t="s">
        <v>19161</v>
      </c>
      <c r="F1555" s="346" t="s">
        <v>84</v>
      </c>
      <c r="G1555" s="363" t="s">
        <v>19086</v>
      </c>
      <c r="H1555" s="363" t="s">
        <v>19162</v>
      </c>
      <c r="I1555" s="363" t="s">
        <v>8391</v>
      </c>
      <c r="J1555" s="390" t="s">
        <v>19163</v>
      </c>
      <c r="K1555" s="363" t="s">
        <v>18917</v>
      </c>
      <c r="L1555" s="363" t="s">
        <v>36</v>
      </c>
      <c r="M1555" s="363" t="s">
        <v>19083</v>
      </c>
      <c r="N1555" s="63" t="s">
        <v>91</v>
      </c>
      <c r="O1555" s="350" t="s">
        <v>3494</v>
      </c>
      <c r="P1555" s="30" t="s">
        <v>33</v>
      </c>
      <c r="Q1555" s="30" t="s">
        <v>33</v>
      </c>
      <c r="R1555" s="30" t="s">
        <v>32</v>
      </c>
      <c r="S1555" s="363" t="s">
        <v>34</v>
      </c>
      <c r="T1555" s="30" t="s">
        <v>32</v>
      </c>
      <c r="U1555" s="30" t="s">
        <v>33</v>
      </c>
      <c r="V1555" s="30" t="s">
        <v>33</v>
      </c>
      <c r="W1555" s="30" t="s">
        <v>33</v>
      </c>
    </row>
    <row r="1556" spans="1:23" s="331" customFormat="1" ht="32.25">
      <c r="A1556" s="409">
        <v>1550</v>
      </c>
      <c r="B1556" s="390" t="s">
        <v>527</v>
      </c>
      <c r="C1556" s="363" t="s">
        <v>17</v>
      </c>
      <c r="D1556" s="363"/>
      <c r="E1556" s="363" t="s">
        <v>1547</v>
      </c>
      <c r="F1556" s="344" t="s">
        <v>526</v>
      </c>
      <c r="G1556" s="363" t="s">
        <v>63</v>
      </c>
      <c r="H1556" s="363" t="s">
        <v>19162</v>
      </c>
      <c r="I1556" s="363" t="s">
        <v>8391</v>
      </c>
      <c r="J1556" s="390" t="s">
        <v>19163</v>
      </c>
      <c r="K1556" s="363" t="s">
        <v>18917</v>
      </c>
      <c r="L1556" s="363" t="s">
        <v>36</v>
      </c>
      <c r="M1556" s="363" t="s">
        <v>18916</v>
      </c>
      <c r="N1556" s="63" t="s">
        <v>49</v>
      </c>
      <c r="O1556" s="350" t="s">
        <v>3494</v>
      </c>
      <c r="P1556" s="30" t="s">
        <v>33</v>
      </c>
      <c r="Q1556" s="30" t="s">
        <v>33</v>
      </c>
      <c r="R1556" s="30" t="s">
        <v>32</v>
      </c>
      <c r="S1556" s="363" t="s">
        <v>34</v>
      </c>
      <c r="T1556" s="30" t="s">
        <v>32</v>
      </c>
      <c r="U1556" s="30" t="s">
        <v>33</v>
      </c>
      <c r="V1556" s="30" t="s">
        <v>33</v>
      </c>
      <c r="W1556" s="30" t="s">
        <v>33</v>
      </c>
    </row>
    <row r="1557" spans="1:23" s="331" customFormat="1" ht="32.25">
      <c r="A1557" s="409">
        <v>1551</v>
      </c>
      <c r="B1557" s="390" t="s">
        <v>1048</v>
      </c>
      <c r="C1557" s="363" t="s">
        <v>17</v>
      </c>
      <c r="D1557" s="363"/>
      <c r="E1557" s="363" t="s">
        <v>18981</v>
      </c>
      <c r="F1557" s="344" t="s">
        <v>159</v>
      </c>
      <c r="G1557" s="363" t="s">
        <v>63</v>
      </c>
      <c r="H1557" s="363" t="s">
        <v>19164</v>
      </c>
      <c r="I1557" s="363" t="s">
        <v>3126</v>
      </c>
      <c r="J1557" s="390" t="s">
        <v>19163</v>
      </c>
      <c r="K1557" s="363" t="s">
        <v>5995</v>
      </c>
      <c r="L1557" s="363" t="s">
        <v>36</v>
      </c>
      <c r="M1557" s="363" t="s">
        <v>19165</v>
      </c>
      <c r="N1557" s="63" t="s">
        <v>91</v>
      </c>
      <c r="O1557" s="350" t="s">
        <v>3494</v>
      </c>
      <c r="P1557" s="30" t="s">
        <v>33</v>
      </c>
      <c r="Q1557" s="30" t="s">
        <v>33</v>
      </c>
      <c r="R1557" s="30" t="s">
        <v>32</v>
      </c>
      <c r="S1557" s="363" t="s">
        <v>34</v>
      </c>
      <c r="T1557" s="30" t="s">
        <v>32</v>
      </c>
      <c r="U1557" s="30" t="s">
        <v>33</v>
      </c>
      <c r="V1557" s="30" t="s">
        <v>33</v>
      </c>
      <c r="W1557" s="30" t="s">
        <v>33</v>
      </c>
    </row>
    <row r="1558" spans="1:23" s="331" customFormat="1" ht="32.25">
      <c r="A1558" s="409">
        <v>1552</v>
      </c>
      <c r="B1558" s="390" t="s">
        <v>1793</v>
      </c>
      <c r="C1558" s="363" t="s">
        <v>17</v>
      </c>
      <c r="D1558" s="363"/>
      <c r="E1558" s="363" t="s">
        <v>4205</v>
      </c>
      <c r="F1558" s="346" t="s">
        <v>84</v>
      </c>
      <c r="G1558" s="363" t="s">
        <v>63</v>
      </c>
      <c r="H1558" s="363" t="s">
        <v>19164</v>
      </c>
      <c r="I1558" s="363" t="s">
        <v>3126</v>
      </c>
      <c r="J1558" s="390" t="s">
        <v>19163</v>
      </c>
      <c r="K1558" s="363" t="s">
        <v>5995</v>
      </c>
      <c r="L1558" s="363" t="s">
        <v>36</v>
      </c>
      <c r="M1558" s="363" t="s">
        <v>19166</v>
      </c>
      <c r="N1558" s="63" t="s">
        <v>81</v>
      </c>
      <c r="O1558" s="350" t="s">
        <v>3494</v>
      </c>
      <c r="P1558" s="30" t="s">
        <v>33</v>
      </c>
      <c r="Q1558" s="30" t="s">
        <v>33</v>
      </c>
      <c r="R1558" s="30" t="s">
        <v>32</v>
      </c>
      <c r="S1558" s="363" t="s">
        <v>34</v>
      </c>
      <c r="T1558" s="30" t="s">
        <v>32</v>
      </c>
      <c r="U1558" s="30" t="s">
        <v>33</v>
      </c>
      <c r="V1558" s="30" t="s">
        <v>33</v>
      </c>
      <c r="W1558" s="30" t="s">
        <v>33</v>
      </c>
    </row>
    <row r="1559" spans="1:23" s="331" customFormat="1" ht="32.25">
      <c r="A1559" s="409">
        <v>1553</v>
      </c>
      <c r="B1559" s="390" t="s">
        <v>3027</v>
      </c>
      <c r="C1559" s="363"/>
      <c r="D1559" s="363" t="s">
        <v>18</v>
      </c>
      <c r="E1559" s="363" t="s">
        <v>19167</v>
      </c>
      <c r="F1559" s="344" t="s">
        <v>84</v>
      </c>
      <c r="G1559" s="363" t="s">
        <v>63</v>
      </c>
      <c r="H1559" s="363" t="s">
        <v>1592</v>
      </c>
      <c r="I1559" s="363" t="s">
        <v>19168</v>
      </c>
      <c r="J1559" s="390" t="s">
        <v>19163</v>
      </c>
      <c r="K1559" s="363" t="s">
        <v>7458</v>
      </c>
      <c r="L1559" s="363" t="s">
        <v>36</v>
      </c>
      <c r="M1559" s="363" t="s">
        <v>16531</v>
      </c>
      <c r="N1559" s="63" t="s">
        <v>91</v>
      </c>
      <c r="O1559" s="350" t="s">
        <v>3494</v>
      </c>
      <c r="P1559" s="30" t="s">
        <v>33</v>
      </c>
      <c r="Q1559" s="30" t="s">
        <v>33</v>
      </c>
      <c r="R1559" s="30" t="s">
        <v>32</v>
      </c>
      <c r="S1559" s="363" t="s">
        <v>34</v>
      </c>
      <c r="T1559" s="30" t="s">
        <v>32</v>
      </c>
      <c r="U1559" s="30" t="s">
        <v>33</v>
      </c>
      <c r="V1559" s="30" t="s">
        <v>33</v>
      </c>
      <c r="W1559" s="30" t="s">
        <v>33</v>
      </c>
    </row>
    <row r="1560" spans="1:23" s="331" customFormat="1" ht="32.25">
      <c r="A1560" s="409">
        <v>1554</v>
      </c>
      <c r="B1560" s="390" t="s">
        <v>2536</v>
      </c>
      <c r="C1560" s="363" t="s">
        <v>17</v>
      </c>
      <c r="D1560" s="363"/>
      <c r="E1560" s="363" t="s">
        <v>11177</v>
      </c>
      <c r="F1560" s="344" t="s">
        <v>42</v>
      </c>
      <c r="G1560" s="363" t="s">
        <v>63</v>
      </c>
      <c r="H1560" s="363" t="s">
        <v>1592</v>
      </c>
      <c r="I1560" s="363" t="s">
        <v>19168</v>
      </c>
      <c r="J1560" s="390" t="s">
        <v>19163</v>
      </c>
      <c r="K1560" s="363" t="s">
        <v>7458</v>
      </c>
      <c r="L1560" s="363" t="s">
        <v>36</v>
      </c>
      <c r="M1560" s="363" t="s">
        <v>16531</v>
      </c>
      <c r="N1560" s="63" t="s">
        <v>78</v>
      </c>
      <c r="O1560" s="350" t="s">
        <v>3494</v>
      </c>
      <c r="P1560" s="30" t="s">
        <v>33</v>
      </c>
      <c r="Q1560" s="30" t="s">
        <v>33</v>
      </c>
      <c r="R1560" s="30" t="s">
        <v>32</v>
      </c>
      <c r="S1560" s="363" t="s">
        <v>34</v>
      </c>
      <c r="T1560" s="30" t="s">
        <v>32</v>
      </c>
      <c r="U1560" s="30" t="s">
        <v>33</v>
      </c>
      <c r="V1560" s="30" t="s">
        <v>33</v>
      </c>
      <c r="W1560" s="30" t="s">
        <v>33</v>
      </c>
    </row>
    <row r="1561" spans="1:23" s="331" customFormat="1" ht="32.25">
      <c r="A1561" s="409">
        <v>1555</v>
      </c>
      <c r="B1561" s="390" t="s">
        <v>316</v>
      </c>
      <c r="C1561" s="363" t="s">
        <v>17</v>
      </c>
      <c r="D1561" s="363"/>
      <c r="E1561" s="363" t="s">
        <v>19169</v>
      </c>
      <c r="F1561" s="344" t="s">
        <v>526</v>
      </c>
      <c r="G1561" s="363" t="s">
        <v>63</v>
      </c>
      <c r="H1561" s="363" t="s">
        <v>1592</v>
      </c>
      <c r="I1561" s="363" t="s">
        <v>19168</v>
      </c>
      <c r="J1561" s="390" t="s">
        <v>19163</v>
      </c>
      <c r="K1561" s="363" t="s">
        <v>7458</v>
      </c>
      <c r="L1561" s="363" t="s">
        <v>36</v>
      </c>
      <c r="M1561" s="363" t="s">
        <v>16531</v>
      </c>
      <c r="N1561" s="63" t="s">
        <v>70</v>
      </c>
      <c r="O1561" s="350" t="s">
        <v>3494</v>
      </c>
      <c r="P1561" s="30" t="s">
        <v>33</v>
      </c>
      <c r="Q1561" s="30" t="s">
        <v>33</v>
      </c>
      <c r="R1561" s="30" t="s">
        <v>32</v>
      </c>
      <c r="S1561" s="363" t="s">
        <v>34</v>
      </c>
      <c r="T1561" s="30" t="s">
        <v>32</v>
      </c>
      <c r="U1561" s="30" t="s">
        <v>33</v>
      </c>
      <c r="V1561" s="30" t="s">
        <v>33</v>
      </c>
      <c r="W1561" s="30" t="s">
        <v>33</v>
      </c>
    </row>
    <row r="1562" spans="1:23" s="331" customFormat="1" ht="32.25">
      <c r="A1562" s="409">
        <v>1556</v>
      </c>
      <c r="B1562" s="390" t="s">
        <v>3261</v>
      </c>
      <c r="C1562" s="363" t="s">
        <v>17</v>
      </c>
      <c r="D1562" s="363"/>
      <c r="E1562" s="363" t="s">
        <v>19170</v>
      </c>
      <c r="F1562" s="344" t="s">
        <v>533</v>
      </c>
      <c r="G1562" s="363" t="s">
        <v>63</v>
      </c>
      <c r="H1562" s="363" t="s">
        <v>3275</v>
      </c>
      <c r="I1562" s="363" t="s">
        <v>480</v>
      </c>
      <c r="J1562" s="390" t="s">
        <v>19171</v>
      </c>
      <c r="K1562" s="363" t="s">
        <v>19043</v>
      </c>
      <c r="L1562" s="363" t="s">
        <v>36</v>
      </c>
      <c r="M1562" s="363" t="s">
        <v>33</v>
      </c>
      <c r="N1562" s="63" t="s">
        <v>33</v>
      </c>
      <c r="O1562" s="350" t="s">
        <v>3494</v>
      </c>
      <c r="P1562" s="30" t="s">
        <v>33</v>
      </c>
      <c r="Q1562" s="30" t="s">
        <v>33</v>
      </c>
      <c r="R1562" s="30" t="s">
        <v>32</v>
      </c>
      <c r="S1562" s="363" t="s">
        <v>34</v>
      </c>
      <c r="T1562" s="30" t="s">
        <v>32</v>
      </c>
      <c r="U1562" s="30" t="s">
        <v>33</v>
      </c>
      <c r="V1562" s="30" t="s">
        <v>33</v>
      </c>
      <c r="W1562" s="30" t="s">
        <v>33</v>
      </c>
    </row>
    <row r="1563" spans="1:23" s="331" customFormat="1" ht="32.25">
      <c r="A1563" s="409">
        <v>1557</v>
      </c>
      <c r="B1563" s="390" t="s">
        <v>1071</v>
      </c>
      <c r="C1563" s="363"/>
      <c r="D1563" s="363" t="s">
        <v>18</v>
      </c>
      <c r="E1563" s="363" t="s">
        <v>15731</v>
      </c>
      <c r="F1563" s="344" t="s">
        <v>94</v>
      </c>
      <c r="G1563" s="363" t="s">
        <v>19065</v>
      </c>
      <c r="H1563" s="363" t="s">
        <v>16207</v>
      </c>
      <c r="I1563" s="363" t="s">
        <v>18118</v>
      </c>
      <c r="J1563" s="390" t="s">
        <v>19171</v>
      </c>
      <c r="K1563" s="363" t="s">
        <v>2599</v>
      </c>
      <c r="L1563" s="363" t="s">
        <v>36</v>
      </c>
      <c r="M1563" s="363" t="s">
        <v>18992</v>
      </c>
      <c r="N1563" s="63" t="s">
        <v>104</v>
      </c>
      <c r="O1563" s="350" t="s">
        <v>3494</v>
      </c>
      <c r="P1563" s="30" t="s">
        <v>33</v>
      </c>
      <c r="Q1563" s="30" t="s">
        <v>33</v>
      </c>
      <c r="R1563" s="30" t="s">
        <v>32</v>
      </c>
      <c r="S1563" s="363" t="s">
        <v>34</v>
      </c>
      <c r="T1563" s="30" t="s">
        <v>32</v>
      </c>
      <c r="U1563" s="30" t="s">
        <v>33</v>
      </c>
      <c r="V1563" s="30" t="s">
        <v>33</v>
      </c>
      <c r="W1563" s="30" t="s">
        <v>33</v>
      </c>
    </row>
    <row r="1564" spans="1:23" s="331" customFormat="1" ht="32.25">
      <c r="A1564" s="409">
        <v>1558</v>
      </c>
      <c r="B1564" s="390" t="s">
        <v>19172</v>
      </c>
      <c r="C1564" s="363"/>
      <c r="D1564" s="363" t="s">
        <v>18</v>
      </c>
      <c r="E1564" s="363" t="s">
        <v>8714</v>
      </c>
      <c r="F1564" s="344" t="s">
        <v>304</v>
      </c>
      <c r="G1564" s="363" t="s">
        <v>18475</v>
      </c>
      <c r="H1564" s="363" t="s">
        <v>19173</v>
      </c>
      <c r="I1564" s="363" t="s">
        <v>19174</v>
      </c>
      <c r="J1564" s="390" t="s">
        <v>19163</v>
      </c>
      <c r="K1564" s="363" t="s">
        <v>15306</v>
      </c>
      <c r="L1564" s="363" t="s">
        <v>36</v>
      </c>
      <c r="M1564" s="363" t="s">
        <v>18810</v>
      </c>
      <c r="N1564" s="63" t="s">
        <v>81</v>
      </c>
      <c r="O1564" s="350" t="s">
        <v>3494</v>
      </c>
      <c r="P1564" s="30" t="s">
        <v>33</v>
      </c>
      <c r="Q1564" s="30" t="s">
        <v>33</v>
      </c>
      <c r="R1564" s="30" t="s">
        <v>32</v>
      </c>
      <c r="S1564" s="363" t="s">
        <v>34</v>
      </c>
      <c r="T1564" s="30" t="s">
        <v>32</v>
      </c>
      <c r="U1564" s="30" t="s">
        <v>33</v>
      </c>
      <c r="V1564" s="30" t="s">
        <v>33</v>
      </c>
      <c r="W1564" s="30" t="s">
        <v>33</v>
      </c>
    </row>
    <row r="1565" spans="1:23" s="331" customFormat="1" ht="32.25">
      <c r="A1565" s="409">
        <v>1559</v>
      </c>
      <c r="B1565" s="390" t="s">
        <v>2348</v>
      </c>
      <c r="C1565" s="363" t="s">
        <v>17</v>
      </c>
      <c r="D1565" s="363"/>
      <c r="E1565" s="363" t="s">
        <v>19175</v>
      </c>
      <c r="F1565" s="346" t="s">
        <v>189</v>
      </c>
      <c r="G1565" s="363" t="s">
        <v>18475</v>
      </c>
      <c r="H1565" s="363" t="s">
        <v>19173</v>
      </c>
      <c r="I1565" s="363" t="s">
        <v>19174</v>
      </c>
      <c r="J1565" s="390" t="s">
        <v>19163</v>
      </c>
      <c r="K1565" s="363" t="s">
        <v>15306</v>
      </c>
      <c r="L1565" s="363" t="s">
        <v>36</v>
      </c>
      <c r="M1565" s="363" t="s">
        <v>18816</v>
      </c>
      <c r="N1565" s="63" t="s">
        <v>59</v>
      </c>
      <c r="O1565" s="350" t="s">
        <v>3494</v>
      </c>
      <c r="P1565" s="30" t="s">
        <v>33</v>
      </c>
      <c r="Q1565" s="30" t="s">
        <v>33</v>
      </c>
      <c r="R1565" s="30" t="s">
        <v>32</v>
      </c>
      <c r="S1565" s="363" t="s">
        <v>34</v>
      </c>
      <c r="T1565" s="30" t="s">
        <v>32</v>
      </c>
      <c r="U1565" s="30" t="s">
        <v>33</v>
      </c>
      <c r="V1565" s="30" t="s">
        <v>33</v>
      </c>
      <c r="W1565" s="30" t="s">
        <v>33</v>
      </c>
    </row>
    <row r="1566" spans="1:23" s="327" customFormat="1" ht="47.25">
      <c r="A1566" s="409">
        <v>1560</v>
      </c>
      <c r="B1566" s="33" t="s">
        <v>948</v>
      </c>
      <c r="C1566" s="347"/>
      <c r="D1566" s="347" t="s">
        <v>18</v>
      </c>
      <c r="E1566" s="347" t="s">
        <v>4925</v>
      </c>
      <c r="F1566" s="344" t="s">
        <v>94</v>
      </c>
      <c r="G1566" s="347" t="s">
        <v>63</v>
      </c>
      <c r="H1566" s="33" t="s">
        <v>19176</v>
      </c>
      <c r="I1566" s="33" t="s">
        <v>995</v>
      </c>
      <c r="J1566" s="33" t="s">
        <v>19177</v>
      </c>
      <c r="K1566" s="347" t="s">
        <v>19178</v>
      </c>
      <c r="L1566" s="347" t="s">
        <v>36</v>
      </c>
      <c r="M1566" s="33" t="s">
        <v>19179</v>
      </c>
      <c r="N1566" s="347" t="s">
        <v>104</v>
      </c>
      <c r="O1566" s="347" t="s">
        <v>32</v>
      </c>
      <c r="P1566" s="353" t="s">
        <v>33</v>
      </c>
      <c r="Q1566" s="347" t="s">
        <v>32</v>
      </c>
      <c r="R1566" s="347" t="s">
        <v>32</v>
      </c>
      <c r="S1566" s="344" t="s">
        <v>34</v>
      </c>
      <c r="T1566" s="347" t="s">
        <v>32</v>
      </c>
      <c r="U1566" s="30" t="s">
        <v>33</v>
      </c>
      <c r="V1566" s="30" t="s">
        <v>33</v>
      </c>
      <c r="W1566" s="30" t="s">
        <v>33</v>
      </c>
    </row>
    <row r="1567" spans="1:23" s="317" customFormat="1" ht="47.25">
      <c r="A1567" s="409">
        <v>1561</v>
      </c>
      <c r="B1567" s="33" t="s">
        <v>1045</v>
      </c>
      <c r="C1567" s="347"/>
      <c r="D1567" s="347" t="s">
        <v>18</v>
      </c>
      <c r="E1567" s="347" t="s">
        <v>6143</v>
      </c>
      <c r="F1567" s="344" t="s">
        <v>382</v>
      </c>
      <c r="G1567" s="347" t="s">
        <v>63</v>
      </c>
      <c r="H1567" s="33" t="s">
        <v>19176</v>
      </c>
      <c r="I1567" s="33" t="s">
        <v>995</v>
      </c>
      <c r="J1567" s="33" t="s">
        <v>19177</v>
      </c>
      <c r="K1567" s="347" t="s">
        <v>19178</v>
      </c>
      <c r="L1567" s="347" t="s">
        <v>36</v>
      </c>
      <c r="M1567" s="33" t="s">
        <v>19179</v>
      </c>
      <c r="N1567" s="347" t="s">
        <v>39</v>
      </c>
      <c r="O1567" s="347" t="s">
        <v>32</v>
      </c>
      <c r="P1567" s="353" t="s">
        <v>33</v>
      </c>
      <c r="Q1567" s="347" t="s">
        <v>32</v>
      </c>
      <c r="R1567" s="347" t="s">
        <v>32</v>
      </c>
      <c r="S1567" s="344" t="s">
        <v>34</v>
      </c>
      <c r="T1567" s="347" t="s">
        <v>32</v>
      </c>
      <c r="U1567" s="30" t="s">
        <v>33</v>
      </c>
      <c r="V1567" s="30" t="s">
        <v>33</v>
      </c>
      <c r="W1567" s="30" t="s">
        <v>33</v>
      </c>
    </row>
    <row r="1568" spans="1:23" s="317" customFormat="1" ht="31.5">
      <c r="A1568" s="409">
        <v>1562</v>
      </c>
      <c r="B1568" s="33" t="s">
        <v>15846</v>
      </c>
      <c r="C1568" s="347"/>
      <c r="D1568" s="347" t="s">
        <v>18</v>
      </c>
      <c r="E1568" s="347" t="s">
        <v>882</v>
      </c>
      <c r="F1568" s="344" t="s">
        <v>35</v>
      </c>
      <c r="G1568" s="347" t="s">
        <v>18935</v>
      </c>
      <c r="H1568" s="33" t="s">
        <v>19180</v>
      </c>
      <c r="I1568" s="33" t="s">
        <v>19181</v>
      </c>
      <c r="J1568" s="33" t="s">
        <v>19177</v>
      </c>
      <c r="K1568" s="347" t="s">
        <v>1368</v>
      </c>
      <c r="L1568" s="347" t="s">
        <v>36</v>
      </c>
      <c r="M1568" s="33" t="s">
        <v>19182</v>
      </c>
      <c r="N1568" s="347" t="s">
        <v>109</v>
      </c>
      <c r="O1568" s="347" t="s">
        <v>3494</v>
      </c>
      <c r="P1568" s="353" t="s">
        <v>33</v>
      </c>
      <c r="Q1568" s="347" t="s">
        <v>32</v>
      </c>
      <c r="R1568" s="347" t="s">
        <v>32</v>
      </c>
      <c r="S1568" s="344" t="s">
        <v>34</v>
      </c>
      <c r="T1568" s="347" t="s">
        <v>32</v>
      </c>
      <c r="U1568" s="30" t="s">
        <v>33</v>
      </c>
      <c r="V1568" s="30" t="s">
        <v>33</v>
      </c>
      <c r="W1568" s="30" t="s">
        <v>33</v>
      </c>
    </row>
    <row r="1569" spans="1:23" s="317" customFormat="1" ht="31.5">
      <c r="A1569" s="409">
        <v>1563</v>
      </c>
      <c r="B1569" s="33" t="s">
        <v>7478</v>
      </c>
      <c r="C1569" s="347" t="s">
        <v>106</v>
      </c>
      <c r="D1569" s="347"/>
      <c r="E1569" s="347" t="s">
        <v>19183</v>
      </c>
      <c r="F1569" s="346" t="s">
        <v>84</v>
      </c>
      <c r="G1569" s="347" t="s">
        <v>18935</v>
      </c>
      <c r="H1569" s="33" t="s">
        <v>19180</v>
      </c>
      <c r="I1569" s="33" t="s">
        <v>19181</v>
      </c>
      <c r="J1569" s="33" t="s">
        <v>19177</v>
      </c>
      <c r="K1569" s="347" t="s">
        <v>1368</v>
      </c>
      <c r="L1569" s="347" t="s">
        <v>36</v>
      </c>
      <c r="M1569" s="33" t="s">
        <v>7791</v>
      </c>
      <c r="N1569" s="347" t="s">
        <v>91</v>
      </c>
      <c r="O1569" s="347" t="s">
        <v>3494</v>
      </c>
      <c r="P1569" s="353" t="s">
        <v>33</v>
      </c>
      <c r="Q1569" s="347" t="s">
        <v>32</v>
      </c>
      <c r="R1569" s="347" t="s">
        <v>32</v>
      </c>
      <c r="S1569" s="344" t="s">
        <v>34</v>
      </c>
      <c r="T1569" s="347" t="s">
        <v>32</v>
      </c>
      <c r="U1569" s="30" t="s">
        <v>33</v>
      </c>
      <c r="V1569" s="30" t="s">
        <v>33</v>
      </c>
      <c r="W1569" s="30" t="s">
        <v>33</v>
      </c>
    </row>
    <row r="1570" spans="1:23" s="4" customFormat="1" ht="31.5">
      <c r="A1570" s="409">
        <v>1564</v>
      </c>
      <c r="B1570" s="33" t="s">
        <v>2161</v>
      </c>
      <c r="C1570" s="342"/>
      <c r="D1570" s="374" t="s">
        <v>18</v>
      </c>
      <c r="E1570" s="347" t="s">
        <v>19184</v>
      </c>
      <c r="F1570" s="346" t="s">
        <v>84</v>
      </c>
      <c r="G1570" s="347" t="s">
        <v>63</v>
      </c>
      <c r="H1570" s="33" t="s">
        <v>7605</v>
      </c>
      <c r="I1570" s="33" t="s">
        <v>8192</v>
      </c>
      <c r="J1570" s="33" t="s">
        <v>19185</v>
      </c>
      <c r="K1570" s="347" t="s">
        <v>2599</v>
      </c>
      <c r="L1570" s="347" t="s">
        <v>2599</v>
      </c>
      <c r="M1570" s="33" t="s">
        <v>8468</v>
      </c>
      <c r="N1570" s="347" t="s">
        <v>95</v>
      </c>
      <c r="O1570" s="347" t="s">
        <v>3494</v>
      </c>
      <c r="P1570" s="353" t="s">
        <v>33</v>
      </c>
      <c r="Q1570" s="347" t="s">
        <v>32</v>
      </c>
      <c r="R1570" s="347" t="s">
        <v>32</v>
      </c>
      <c r="S1570" s="344" t="s">
        <v>34</v>
      </c>
      <c r="T1570" s="347" t="s">
        <v>32</v>
      </c>
      <c r="U1570" s="30" t="s">
        <v>33</v>
      </c>
      <c r="V1570" s="30" t="s">
        <v>33</v>
      </c>
      <c r="W1570" s="30" t="s">
        <v>33</v>
      </c>
    </row>
    <row r="1571" spans="1:23" s="317" customFormat="1" ht="31.5">
      <c r="A1571" s="409">
        <v>1565</v>
      </c>
      <c r="B1571" s="33" t="s">
        <v>19186</v>
      </c>
      <c r="C1571" s="347" t="s">
        <v>106</v>
      </c>
      <c r="D1571" s="347"/>
      <c r="E1571" s="347" t="s">
        <v>714</v>
      </c>
      <c r="F1571" s="344" t="s">
        <v>42</v>
      </c>
      <c r="G1571" s="347" t="s">
        <v>63</v>
      </c>
      <c r="H1571" s="33" t="s">
        <v>7605</v>
      </c>
      <c r="I1571" s="33" t="s">
        <v>8192</v>
      </c>
      <c r="J1571" s="33" t="s">
        <v>19185</v>
      </c>
      <c r="K1571" s="347" t="s">
        <v>2599</v>
      </c>
      <c r="L1571" s="347" t="s">
        <v>2599</v>
      </c>
      <c r="M1571" s="33" t="s">
        <v>8468</v>
      </c>
      <c r="N1571" s="347" t="s">
        <v>78</v>
      </c>
      <c r="O1571" s="347" t="s">
        <v>3494</v>
      </c>
      <c r="P1571" s="353" t="s">
        <v>33</v>
      </c>
      <c r="Q1571" s="347" t="s">
        <v>32</v>
      </c>
      <c r="R1571" s="347" t="s">
        <v>32</v>
      </c>
      <c r="S1571" s="344" t="s">
        <v>34</v>
      </c>
      <c r="T1571" s="347" t="s">
        <v>32</v>
      </c>
      <c r="U1571" s="30" t="s">
        <v>33</v>
      </c>
      <c r="V1571" s="30" t="s">
        <v>33</v>
      </c>
      <c r="W1571" s="30" t="s">
        <v>33</v>
      </c>
    </row>
    <row r="1572" spans="1:23" s="317" customFormat="1" ht="31.5">
      <c r="A1572" s="409">
        <v>1566</v>
      </c>
      <c r="B1572" s="33" t="s">
        <v>19187</v>
      </c>
      <c r="C1572" s="347"/>
      <c r="D1572" s="347" t="s">
        <v>18</v>
      </c>
      <c r="E1572" s="347" t="s">
        <v>407</v>
      </c>
      <c r="F1572" s="344" t="s">
        <v>382</v>
      </c>
      <c r="G1572" s="347" t="s">
        <v>63</v>
      </c>
      <c r="H1572" s="33" t="s">
        <v>7605</v>
      </c>
      <c r="I1572" s="33" t="s">
        <v>8192</v>
      </c>
      <c r="J1572" s="33" t="s">
        <v>19185</v>
      </c>
      <c r="K1572" s="347" t="s">
        <v>2599</v>
      </c>
      <c r="L1572" s="347" t="s">
        <v>2599</v>
      </c>
      <c r="M1572" s="33" t="s">
        <v>16613</v>
      </c>
      <c r="N1572" s="347" t="s">
        <v>39</v>
      </c>
      <c r="O1572" s="347" t="s">
        <v>3494</v>
      </c>
      <c r="P1572" s="353" t="s">
        <v>33</v>
      </c>
      <c r="Q1572" s="347" t="s">
        <v>32</v>
      </c>
      <c r="R1572" s="347" t="s">
        <v>32</v>
      </c>
      <c r="S1572" s="344" t="s">
        <v>34</v>
      </c>
      <c r="T1572" s="347" t="s">
        <v>32</v>
      </c>
      <c r="U1572" s="30" t="s">
        <v>33</v>
      </c>
      <c r="V1572" s="30" t="s">
        <v>33</v>
      </c>
      <c r="W1572" s="30" t="s">
        <v>33</v>
      </c>
    </row>
    <row r="1573" spans="1:23" s="4" customFormat="1" ht="15.75">
      <c r="A1573" s="409">
        <v>1567</v>
      </c>
      <c r="B1573" s="33" t="s">
        <v>7673</v>
      </c>
      <c r="C1573" s="342"/>
      <c r="D1573" s="374" t="s">
        <v>18</v>
      </c>
      <c r="E1573" s="347" t="s">
        <v>3385</v>
      </c>
      <c r="F1573" s="344" t="s">
        <v>533</v>
      </c>
      <c r="G1573" s="347" t="s">
        <v>63</v>
      </c>
      <c r="H1573" s="33" t="s">
        <v>273</v>
      </c>
      <c r="I1573" s="33" t="s">
        <v>19188</v>
      </c>
      <c r="J1573" s="33" t="s">
        <v>19189</v>
      </c>
      <c r="K1573" s="347" t="s">
        <v>468</v>
      </c>
      <c r="L1573" s="347" t="s">
        <v>36</v>
      </c>
      <c r="M1573" s="33" t="s">
        <v>33</v>
      </c>
      <c r="N1573" s="347" t="s">
        <v>33</v>
      </c>
      <c r="O1573" s="347" t="s">
        <v>3494</v>
      </c>
      <c r="P1573" s="353" t="s">
        <v>33</v>
      </c>
      <c r="Q1573" s="347" t="s">
        <v>32</v>
      </c>
      <c r="R1573" s="347" t="s">
        <v>32</v>
      </c>
      <c r="S1573" s="344" t="s">
        <v>34</v>
      </c>
      <c r="T1573" s="347" t="s">
        <v>32</v>
      </c>
      <c r="U1573" s="30" t="s">
        <v>33</v>
      </c>
      <c r="V1573" s="30" t="s">
        <v>33</v>
      </c>
      <c r="W1573" s="30" t="s">
        <v>33</v>
      </c>
    </row>
    <row r="1574" spans="1:23" s="317" customFormat="1" ht="18.75">
      <c r="A1574" s="409">
        <v>1568</v>
      </c>
      <c r="B1574" s="33" t="s">
        <v>965</v>
      </c>
      <c r="C1574" s="347"/>
      <c r="D1574" s="347" t="s">
        <v>18</v>
      </c>
      <c r="E1574" s="347" t="s">
        <v>1606</v>
      </c>
      <c r="F1574" s="344" t="s">
        <v>526</v>
      </c>
      <c r="G1574" s="347" t="s">
        <v>63</v>
      </c>
      <c r="H1574" s="33" t="s">
        <v>19190</v>
      </c>
      <c r="I1574" s="33" t="s">
        <v>19191</v>
      </c>
      <c r="J1574" s="33" t="s">
        <v>19189</v>
      </c>
      <c r="K1574" s="347" t="s">
        <v>67</v>
      </c>
      <c r="L1574" s="347" t="s">
        <v>36</v>
      </c>
      <c r="M1574" s="33" t="s">
        <v>17026</v>
      </c>
      <c r="N1574" s="347" t="s">
        <v>70</v>
      </c>
      <c r="O1574" s="347" t="s">
        <v>3494</v>
      </c>
      <c r="P1574" s="353" t="s">
        <v>33</v>
      </c>
      <c r="Q1574" s="347" t="s">
        <v>32</v>
      </c>
      <c r="R1574" s="347" t="s">
        <v>32</v>
      </c>
      <c r="S1574" s="344" t="s">
        <v>34</v>
      </c>
      <c r="T1574" s="347" t="s">
        <v>32</v>
      </c>
      <c r="U1574" s="30" t="s">
        <v>33</v>
      </c>
      <c r="V1574" s="30" t="s">
        <v>33</v>
      </c>
      <c r="W1574" s="30" t="s">
        <v>33</v>
      </c>
    </row>
    <row r="1575" spans="1:23" s="318" customFormat="1" ht="32.25">
      <c r="A1575" s="409">
        <v>1569</v>
      </c>
      <c r="B1575" s="33" t="s">
        <v>7531</v>
      </c>
      <c r="C1575" s="347"/>
      <c r="D1575" s="347" t="s">
        <v>18</v>
      </c>
      <c r="E1575" s="347" t="s">
        <v>12599</v>
      </c>
      <c r="F1575" s="344" t="s">
        <v>382</v>
      </c>
      <c r="G1575" s="347" t="s">
        <v>63</v>
      </c>
      <c r="H1575" s="33" t="s">
        <v>19190</v>
      </c>
      <c r="I1575" s="33" t="s">
        <v>19191</v>
      </c>
      <c r="J1575" s="33" t="s">
        <v>19189</v>
      </c>
      <c r="K1575" s="347" t="s">
        <v>67</v>
      </c>
      <c r="L1575" s="347" t="s">
        <v>36</v>
      </c>
      <c r="M1575" s="33" t="s">
        <v>17364</v>
      </c>
      <c r="N1575" s="347" t="s">
        <v>39</v>
      </c>
      <c r="O1575" s="347" t="s">
        <v>3494</v>
      </c>
      <c r="P1575" s="353" t="s">
        <v>33</v>
      </c>
      <c r="Q1575" s="347" t="s">
        <v>32</v>
      </c>
      <c r="R1575" s="347" t="s">
        <v>32</v>
      </c>
      <c r="S1575" s="344" t="s">
        <v>34</v>
      </c>
      <c r="T1575" s="347" t="s">
        <v>32</v>
      </c>
      <c r="U1575" s="30" t="s">
        <v>33</v>
      </c>
      <c r="V1575" s="30" t="s">
        <v>33</v>
      </c>
      <c r="W1575" s="30" t="s">
        <v>33</v>
      </c>
    </row>
    <row r="1576" spans="1:23" s="20" customFormat="1" ht="31.5">
      <c r="A1576" s="409">
        <v>1570</v>
      </c>
      <c r="B1576" s="33" t="s">
        <v>1219</v>
      </c>
      <c r="C1576" s="342"/>
      <c r="D1576" s="374" t="s">
        <v>18</v>
      </c>
      <c r="E1576" s="347" t="s">
        <v>19192</v>
      </c>
      <c r="F1576" s="346" t="s">
        <v>168</v>
      </c>
      <c r="G1576" s="347" t="s">
        <v>63</v>
      </c>
      <c r="H1576" s="33" t="s">
        <v>19190</v>
      </c>
      <c r="I1576" s="33" t="s">
        <v>19191</v>
      </c>
      <c r="J1576" s="33" t="s">
        <v>19189</v>
      </c>
      <c r="K1576" s="347" t="s">
        <v>67</v>
      </c>
      <c r="L1576" s="347" t="s">
        <v>36</v>
      </c>
      <c r="M1576" s="363" t="s">
        <v>16720</v>
      </c>
      <c r="N1576" s="347" t="s">
        <v>33</v>
      </c>
      <c r="O1576" s="347" t="s">
        <v>3494</v>
      </c>
      <c r="P1576" s="353" t="s">
        <v>33</v>
      </c>
      <c r="Q1576" s="347" t="s">
        <v>32</v>
      </c>
      <c r="R1576" s="347" t="s">
        <v>32</v>
      </c>
      <c r="S1576" s="344" t="s">
        <v>34</v>
      </c>
      <c r="T1576" s="347" t="s">
        <v>32</v>
      </c>
      <c r="U1576" s="30" t="s">
        <v>33</v>
      </c>
      <c r="V1576" s="30" t="s">
        <v>33</v>
      </c>
      <c r="W1576" s="30" t="s">
        <v>33</v>
      </c>
    </row>
    <row r="1577" spans="1:23" s="318" customFormat="1" ht="32.25">
      <c r="A1577" s="409">
        <v>1571</v>
      </c>
      <c r="B1577" s="33" t="s">
        <v>850</v>
      </c>
      <c r="C1577" s="342"/>
      <c r="D1577" s="374" t="s">
        <v>18</v>
      </c>
      <c r="E1577" s="347" t="s">
        <v>19193</v>
      </c>
      <c r="F1577" s="344" t="s">
        <v>159</v>
      </c>
      <c r="G1577" s="347" t="s">
        <v>19194</v>
      </c>
      <c r="H1577" s="33" t="s">
        <v>11975</v>
      </c>
      <c r="I1577" s="33" t="s">
        <v>11904</v>
      </c>
      <c r="J1577" s="33" t="s">
        <v>19195</v>
      </c>
      <c r="K1577" s="347" t="s">
        <v>1651</v>
      </c>
      <c r="L1577" s="347" t="s">
        <v>36</v>
      </c>
      <c r="M1577" s="33" t="s">
        <v>16531</v>
      </c>
      <c r="N1577" s="347" t="s">
        <v>95</v>
      </c>
      <c r="O1577" s="347" t="s">
        <v>3494</v>
      </c>
      <c r="P1577" s="353" t="s">
        <v>33</v>
      </c>
      <c r="Q1577" s="347" t="s">
        <v>32</v>
      </c>
      <c r="R1577" s="347" t="s">
        <v>32</v>
      </c>
      <c r="S1577" s="344" t="s">
        <v>311</v>
      </c>
      <c r="T1577" s="347" t="s">
        <v>32</v>
      </c>
      <c r="U1577" s="30" t="s">
        <v>33</v>
      </c>
      <c r="V1577" s="30" t="s">
        <v>33</v>
      </c>
      <c r="W1577" s="30" t="s">
        <v>33</v>
      </c>
    </row>
    <row r="1578" spans="1:23" s="318" customFormat="1" ht="18.75">
      <c r="A1578" s="409">
        <v>1572</v>
      </c>
      <c r="B1578" s="33" t="s">
        <v>6893</v>
      </c>
      <c r="C1578" s="342"/>
      <c r="D1578" s="374" t="s">
        <v>18</v>
      </c>
      <c r="E1578" s="347" t="s">
        <v>7173</v>
      </c>
      <c r="F1578" s="344" t="s">
        <v>108</v>
      </c>
      <c r="G1578" s="347" t="s">
        <v>63</v>
      </c>
      <c r="H1578" s="33" t="s">
        <v>11975</v>
      </c>
      <c r="I1578" s="33" t="s">
        <v>11904</v>
      </c>
      <c r="J1578" s="33" t="s">
        <v>19195</v>
      </c>
      <c r="K1578" s="347" t="s">
        <v>1651</v>
      </c>
      <c r="L1578" s="347" t="s">
        <v>36</v>
      </c>
      <c r="M1578" s="363" t="s">
        <v>33</v>
      </c>
      <c r="N1578" s="347" t="s">
        <v>33</v>
      </c>
      <c r="O1578" s="347" t="s">
        <v>3494</v>
      </c>
      <c r="P1578" s="353" t="s">
        <v>33</v>
      </c>
      <c r="Q1578" s="347" t="s">
        <v>32</v>
      </c>
      <c r="R1578" s="347" t="s">
        <v>32</v>
      </c>
      <c r="S1578" s="344" t="s">
        <v>311</v>
      </c>
      <c r="T1578" s="347" t="s">
        <v>32</v>
      </c>
      <c r="U1578" s="30" t="s">
        <v>33</v>
      </c>
      <c r="V1578" s="30" t="s">
        <v>33</v>
      </c>
      <c r="W1578" s="30" t="s">
        <v>33</v>
      </c>
    </row>
    <row r="1579" spans="1:23" s="318" customFormat="1" ht="18.75">
      <c r="A1579" s="409">
        <v>1573</v>
      </c>
      <c r="B1579" s="33" t="s">
        <v>569</v>
      </c>
      <c r="C1579" s="347" t="s">
        <v>106</v>
      </c>
      <c r="D1579" s="347"/>
      <c r="E1579" s="347" t="s">
        <v>19196</v>
      </c>
      <c r="F1579" s="344" t="s">
        <v>533</v>
      </c>
      <c r="G1579" s="347" t="s">
        <v>63</v>
      </c>
      <c r="H1579" s="33" t="s">
        <v>433</v>
      </c>
      <c r="I1579" s="33" t="s">
        <v>237</v>
      </c>
      <c r="J1579" s="33" t="s">
        <v>19195</v>
      </c>
      <c r="K1579" s="347" t="s">
        <v>1602</v>
      </c>
      <c r="L1579" s="347" t="s">
        <v>36</v>
      </c>
      <c r="M1579" s="33" t="s">
        <v>33</v>
      </c>
      <c r="N1579" s="347" t="s">
        <v>33</v>
      </c>
      <c r="O1579" s="347" t="s">
        <v>3494</v>
      </c>
      <c r="P1579" s="353" t="s">
        <v>33</v>
      </c>
      <c r="Q1579" s="347" t="s">
        <v>32</v>
      </c>
      <c r="R1579" s="347" t="s">
        <v>32</v>
      </c>
      <c r="S1579" s="344" t="s">
        <v>34</v>
      </c>
      <c r="T1579" s="347" t="s">
        <v>32</v>
      </c>
      <c r="U1579" s="30" t="s">
        <v>33</v>
      </c>
      <c r="V1579" s="30" t="s">
        <v>33</v>
      </c>
      <c r="W1579" s="30" t="s">
        <v>33</v>
      </c>
    </row>
    <row r="1580" spans="1:23" s="318" customFormat="1" ht="18.75">
      <c r="A1580" s="409">
        <v>1574</v>
      </c>
      <c r="B1580" s="33" t="s">
        <v>3430</v>
      </c>
      <c r="C1580" s="342" t="s">
        <v>106</v>
      </c>
      <c r="D1580" s="374"/>
      <c r="E1580" s="347" t="s">
        <v>19197</v>
      </c>
      <c r="F1580" s="344" t="s">
        <v>130</v>
      </c>
      <c r="G1580" s="347" t="s">
        <v>63</v>
      </c>
      <c r="H1580" s="33" t="s">
        <v>1280</v>
      </c>
      <c r="I1580" s="33" t="s">
        <v>607</v>
      </c>
      <c r="J1580" s="33" t="s">
        <v>19198</v>
      </c>
      <c r="K1580" s="347" t="s">
        <v>19199</v>
      </c>
      <c r="L1580" s="347" t="s">
        <v>89</v>
      </c>
      <c r="M1580" s="33" t="s">
        <v>19200</v>
      </c>
      <c r="N1580" s="347">
        <v>10</v>
      </c>
      <c r="O1580" s="347" t="s">
        <v>3494</v>
      </c>
      <c r="P1580" s="353" t="s">
        <v>33</v>
      </c>
      <c r="Q1580" s="347" t="s">
        <v>32</v>
      </c>
      <c r="R1580" s="347" t="s">
        <v>32</v>
      </c>
      <c r="S1580" s="344" t="s">
        <v>34</v>
      </c>
      <c r="T1580" s="347" t="s">
        <v>32</v>
      </c>
      <c r="U1580" s="30" t="s">
        <v>33</v>
      </c>
      <c r="V1580" s="30" t="s">
        <v>33</v>
      </c>
      <c r="W1580" s="30" t="s">
        <v>33</v>
      </c>
    </row>
    <row r="1581" spans="1:23" s="318" customFormat="1" ht="32.25">
      <c r="A1581" s="409">
        <v>1575</v>
      </c>
      <c r="B1581" s="33" t="s">
        <v>2536</v>
      </c>
      <c r="C1581" s="347" t="s">
        <v>106</v>
      </c>
      <c r="D1581" s="347"/>
      <c r="E1581" s="347" t="s">
        <v>19201</v>
      </c>
      <c r="F1581" s="346" t="s">
        <v>189</v>
      </c>
      <c r="G1581" s="347" t="s">
        <v>3615</v>
      </c>
      <c r="H1581" s="33" t="s">
        <v>19202</v>
      </c>
      <c r="I1581" s="33" t="s">
        <v>19203</v>
      </c>
      <c r="J1581" s="33" t="s">
        <v>19198</v>
      </c>
      <c r="K1581" s="347" t="s">
        <v>19204</v>
      </c>
      <c r="L1581" s="347" t="s">
        <v>89</v>
      </c>
      <c r="M1581" s="33" t="s">
        <v>8468</v>
      </c>
      <c r="N1581" s="347" t="s">
        <v>78</v>
      </c>
      <c r="O1581" s="347" t="s">
        <v>3494</v>
      </c>
      <c r="P1581" s="353" t="s">
        <v>33</v>
      </c>
      <c r="Q1581" s="347" t="s">
        <v>32</v>
      </c>
      <c r="R1581" s="347" t="s">
        <v>32</v>
      </c>
      <c r="S1581" s="344" t="s">
        <v>34</v>
      </c>
      <c r="T1581" s="347" t="s">
        <v>32</v>
      </c>
      <c r="U1581" s="30" t="s">
        <v>33</v>
      </c>
      <c r="V1581" s="30" t="s">
        <v>33</v>
      </c>
      <c r="W1581" s="30" t="s">
        <v>33</v>
      </c>
    </row>
    <row r="1582" spans="1:23" s="20" customFormat="1" ht="31.5">
      <c r="A1582" s="409">
        <v>1576</v>
      </c>
      <c r="B1582" s="33" t="s">
        <v>19205</v>
      </c>
      <c r="C1582" s="342"/>
      <c r="D1582" s="374" t="s">
        <v>18</v>
      </c>
      <c r="E1582" s="347" t="s">
        <v>19206</v>
      </c>
      <c r="F1582" s="344" t="s">
        <v>98</v>
      </c>
      <c r="G1582" s="347" t="s">
        <v>3615</v>
      </c>
      <c r="H1582" s="33" t="s">
        <v>19202</v>
      </c>
      <c r="I1582" s="33" t="s">
        <v>19203</v>
      </c>
      <c r="J1582" s="33" t="s">
        <v>19198</v>
      </c>
      <c r="K1582" s="347" t="s">
        <v>19204</v>
      </c>
      <c r="L1582" s="347" t="s">
        <v>89</v>
      </c>
      <c r="M1582" s="33" t="s">
        <v>19207</v>
      </c>
      <c r="N1582" s="347" t="s">
        <v>16602</v>
      </c>
      <c r="O1582" s="347" t="s">
        <v>3494</v>
      </c>
      <c r="P1582" s="353" t="s">
        <v>33</v>
      </c>
      <c r="Q1582" s="347" t="s">
        <v>32</v>
      </c>
      <c r="R1582" s="347" t="s">
        <v>32</v>
      </c>
      <c r="S1582" s="344" t="s">
        <v>34</v>
      </c>
      <c r="T1582" s="347" t="s">
        <v>32</v>
      </c>
      <c r="U1582" s="30" t="s">
        <v>33</v>
      </c>
      <c r="V1582" s="30" t="s">
        <v>33</v>
      </c>
      <c r="W1582" s="30" t="s">
        <v>33</v>
      </c>
    </row>
    <row r="1583" spans="1:23" s="318" customFormat="1" ht="18.75">
      <c r="A1583" s="409">
        <v>1577</v>
      </c>
      <c r="B1583" s="33" t="s">
        <v>1843</v>
      </c>
      <c r="C1583" s="347" t="s">
        <v>106</v>
      </c>
      <c r="D1583" s="347"/>
      <c r="E1583" s="347" t="s">
        <v>19208</v>
      </c>
      <c r="F1583" s="344" t="s">
        <v>94</v>
      </c>
      <c r="G1583" s="347" t="s">
        <v>63</v>
      </c>
      <c r="H1583" s="33" t="s">
        <v>1216</v>
      </c>
      <c r="I1583" s="33" t="s">
        <v>3021</v>
      </c>
      <c r="J1583" s="33" t="s">
        <v>19198</v>
      </c>
      <c r="K1583" s="347" t="s">
        <v>1368</v>
      </c>
      <c r="L1583" s="347" t="s">
        <v>89</v>
      </c>
      <c r="M1583" s="33" t="s">
        <v>19207</v>
      </c>
      <c r="N1583" s="347" t="s">
        <v>104</v>
      </c>
      <c r="O1583" s="347" t="s">
        <v>3494</v>
      </c>
      <c r="P1583" s="353" t="s">
        <v>33</v>
      </c>
      <c r="Q1583" s="347" t="s">
        <v>32</v>
      </c>
      <c r="R1583" s="347" t="s">
        <v>32</v>
      </c>
      <c r="S1583" s="344" t="s">
        <v>34</v>
      </c>
      <c r="T1583" s="347" t="s">
        <v>32</v>
      </c>
      <c r="U1583" s="30" t="s">
        <v>33</v>
      </c>
      <c r="V1583" s="30" t="s">
        <v>33</v>
      </c>
      <c r="W1583" s="30" t="s">
        <v>33</v>
      </c>
    </row>
    <row r="1584" spans="1:23" s="318" customFormat="1" ht="32.25">
      <c r="A1584" s="409">
        <v>1578</v>
      </c>
      <c r="B1584" s="33" t="s">
        <v>237</v>
      </c>
      <c r="C1584" s="347"/>
      <c r="D1584" s="347" t="s">
        <v>18</v>
      </c>
      <c r="E1584" s="347" t="s">
        <v>19209</v>
      </c>
      <c r="F1584" s="344" t="s">
        <v>62</v>
      </c>
      <c r="G1584" s="347" t="s">
        <v>19210</v>
      </c>
      <c r="H1584" s="33" t="s">
        <v>1365</v>
      </c>
      <c r="I1584" s="33" t="s">
        <v>19211</v>
      </c>
      <c r="J1584" s="33" t="s">
        <v>19198</v>
      </c>
      <c r="K1584" s="347" t="s">
        <v>1602</v>
      </c>
      <c r="L1584" s="347" t="s">
        <v>89</v>
      </c>
      <c r="M1584" s="33" t="s">
        <v>8468</v>
      </c>
      <c r="N1584" s="347" t="s">
        <v>117</v>
      </c>
      <c r="O1584" s="347" t="s">
        <v>3494</v>
      </c>
      <c r="P1584" s="353" t="s">
        <v>33</v>
      </c>
      <c r="Q1584" s="347" t="s">
        <v>32</v>
      </c>
      <c r="R1584" s="347" t="s">
        <v>32</v>
      </c>
      <c r="S1584" s="344" t="s">
        <v>311</v>
      </c>
      <c r="T1584" s="347" t="s">
        <v>32</v>
      </c>
      <c r="U1584" s="30" t="s">
        <v>33</v>
      </c>
      <c r="V1584" s="30" t="s">
        <v>33</v>
      </c>
      <c r="W1584" s="30" t="s">
        <v>33</v>
      </c>
    </row>
    <row r="1585" spans="1:26" s="318" customFormat="1" ht="67.5" customHeight="1">
      <c r="A1585" s="409">
        <v>1579</v>
      </c>
      <c r="B1585" s="33" t="s">
        <v>1814</v>
      </c>
      <c r="C1585" s="347"/>
      <c r="D1585" s="347" t="s">
        <v>18</v>
      </c>
      <c r="E1585" s="347" t="s">
        <v>11308</v>
      </c>
      <c r="F1585" s="344" t="s">
        <v>62</v>
      </c>
      <c r="G1585" s="347" t="s">
        <v>19210</v>
      </c>
      <c r="H1585" s="33" t="s">
        <v>1365</v>
      </c>
      <c r="I1585" s="33" t="s">
        <v>19211</v>
      </c>
      <c r="J1585" s="33" t="s">
        <v>19198</v>
      </c>
      <c r="K1585" s="347" t="s">
        <v>1602</v>
      </c>
      <c r="L1585" s="347" t="s">
        <v>89</v>
      </c>
      <c r="M1585" s="33" t="s">
        <v>8468</v>
      </c>
      <c r="N1585" s="347" t="s">
        <v>117</v>
      </c>
      <c r="O1585" s="347" t="s">
        <v>3494</v>
      </c>
      <c r="P1585" s="353" t="s">
        <v>33</v>
      </c>
      <c r="Q1585" s="347" t="s">
        <v>32</v>
      </c>
      <c r="R1585" s="347" t="s">
        <v>32</v>
      </c>
      <c r="S1585" s="344" t="s">
        <v>311</v>
      </c>
      <c r="T1585" s="347" t="s">
        <v>32</v>
      </c>
      <c r="U1585" s="30" t="s">
        <v>33</v>
      </c>
      <c r="V1585" s="30" t="s">
        <v>33</v>
      </c>
      <c r="W1585" s="30" t="s">
        <v>33</v>
      </c>
      <c r="X1585" s="332"/>
      <c r="Y1585" s="333"/>
      <c r="Z1585" s="334"/>
    </row>
    <row r="1586" spans="1:26" s="318" customFormat="1" ht="67.5" customHeight="1">
      <c r="A1586" s="409">
        <v>1580</v>
      </c>
      <c r="B1586" s="33" t="s">
        <v>19212</v>
      </c>
      <c r="C1586" s="342" t="s">
        <v>106</v>
      </c>
      <c r="D1586" s="374"/>
      <c r="E1586" s="347" t="s">
        <v>19213</v>
      </c>
      <c r="F1586" s="344" t="s">
        <v>159</v>
      </c>
      <c r="G1586" s="347" t="s">
        <v>19210</v>
      </c>
      <c r="H1586" s="33" t="s">
        <v>1365</v>
      </c>
      <c r="I1586" s="33" t="s">
        <v>19211</v>
      </c>
      <c r="J1586" s="33" t="s">
        <v>19198</v>
      </c>
      <c r="K1586" s="347" t="s">
        <v>1602</v>
      </c>
      <c r="L1586" s="347" t="s">
        <v>89</v>
      </c>
      <c r="M1586" s="33" t="s">
        <v>8468</v>
      </c>
      <c r="N1586" s="347" t="s">
        <v>95</v>
      </c>
      <c r="O1586" s="347" t="s">
        <v>3494</v>
      </c>
      <c r="P1586" s="353" t="s">
        <v>33</v>
      </c>
      <c r="Q1586" s="347" t="s">
        <v>32</v>
      </c>
      <c r="R1586" s="347" t="s">
        <v>32</v>
      </c>
      <c r="S1586" s="344" t="s">
        <v>311</v>
      </c>
      <c r="T1586" s="347" t="s">
        <v>32</v>
      </c>
      <c r="U1586" s="30" t="s">
        <v>33</v>
      </c>
      <c r="V1586" s="30" t="s">
        <v>33</v>
      </c>
      <c r="W1586" s="30" t="s">
        <v>33</v>
      </c>
    </row>
    <row r="1587" spans="1:26" s="318" customFormat="1" ht="67.5" customHeight="1">
      <c r="A1587" s="409">
        <v>1581</v>
      </c>
      <c r="B1587" s="33" t="s">
        <v>394</v>
      </c>
      <c r="C1587" s="347" t="s">
        <v>106</v>
      </c>
      <c r="D1587" s="347"/>
      <c r="E1587" s="347" t="s">
        <v>13005</v>
      </c>
      <c r="F1587" s="344" t="s">
        <v>304</v>
      </c>
      <c r="G1587" s="347" t="s">
        <v>19210</v>
      </c>
      <c r="H1587" s="33" t="s">
        <v>1365</v>
      </c>
      <c r="I1587" s="33" t="s">
        <v>19211</v>
      </c>
      <c r="J1587" s="33" t="s">
        <v>19198</v>
      </c>
      <c r="K1587" s="347" t="s">
        <v>1602</v>
      </c>
      <c r="L1587" s="347" t="s">
        <v>89</v>
      </c>
      <c r="M1587" s="33" t="s">
        <v>8468</v>
      </c>
      <c r="N1587" s="347" t="s">
        <v>81</v>
      </c>
      <c r="O1587" s="347" t="s">
        <v>3494</v>
      </c>
      <c r="P1587" s="353" t="s">
        <v>33</v>
      </c>
      <c r="Q1587" s="347" t="s">
        <v>32</v>
      </c>
      <c r="R1587" s="347" t="s">
        <v>32</v>
      </c>
      <c r="S1587" s="344" t="s">
        <v>311</v>
      </c>
      <c r="T1587" s="347" t="s">
        <v>32</v>
      </c>
      <c r="U1587" s="30" t="s">
        <v>33</v>
      </c>
      <c r="V1587" s="30" t="s">
        <v>33</v>
      </c>
      <c r="W1587" s="30" t="s">
        <v>33</v>
      </c>
    </row>
    <row r="1588" spans="1:26" s="318" customFormat="1" ht="67.5" customHeight="1">
      <c r="A1588" s="409">
        <v>1582</v>
      </c>
      <c r="B1588" s="33" t="s">
        <v>1817</v>
      </c>
      <c r="C1588" s="347" t="s">
        <v>106</v>
      </c>
      <c r="D1588" s="347"/>
      <c r="E1588" s="347" t="s">
        <v>1670</v>
      </c>
      <c r="F1588" s="344" t="s">
        <v>62</v>
      </c>
      <c r="G1588" s="347" t="s">
        <v>63</v>
      </c>
      <c r="H1588" s="33" t="s">
        <v>19214</v>
      </c>
      <c r="I1588" s="33" t="s">
        <v>3027</v>
      </c>
      <c r="J1588" s="33" t="s">
        <v>19198</v>
      </c>
      <c r="K1588" s="347" t="s">
        <v>498</v>
      </c>
      <c r="L1588" s="347" t="s">
        <v>89</v>
      </c>
      <c r="M1588" s="33" t="s">
        <v>33</v>
      </c>
      <c r="N1588" s="347" t="s">
        <v>33</v>
      </c>
      <c r="O1588" s="347" t="s">
        <v>3494</v>
      </c>
      <c r="P1588" s="353" t="s">
        <v>33</v>
      </c>
      <c r="Q1588" s="347" t="s">
        <v>32</v>
      </c>
      <c r="R1588" s="347" t="s">
        <v>32</v>
      </c>
      <c r="S1588" s="344" t="s">
        <v>34</v>
      </c>
      <c r="T1588" s="347" t="s">
        <v>32</v>
      </c>
      <c r="U1588" s="30" t="s">
        <v>33</v>
      </c>
      <c r="V1588" s="30" t="s">
        <v>33</v>
      </c>
      <c r="W1588" s="30" t="s">
        <v>3494</v>
      </c>
    </row>
    <row r="1589" spans="1:26" s="318" customFormat="1" ht="67.5" customHeight="1">
      <c r="A1589" s="409">
        <v>1583</v>
      </c>
      <c r="B1589" s="33" t="s">
        <v>19215</v>
      </c>
      <c r="C1589" s="342" t="s">
        <v>106</v>
      </c>
      <c r="D1589" s="374"/>
      <c r="E1589" s="347" t="s">
        <v>12406</v>
      </c>
      <c r="F1589" s="344" t="s">
        <v>94</v>
      </c>
      <c r="G1589" s="347" t="s">
        <v>63</v>
      </c>
      <c r="H1589" s="33" t="s">
        <v>19214</v>
      </c>
      <c r="I1589" s="33" t="s">
        <v>3027</v>
      </c>
      <c r="J1589" s="33" t="s">
        <v>19198</v>
      </c>
      <c r="K1589" s="347" t="s">
        <v>498</v>
      </c>
      <c r="L1589" s="347" t="s">
        <v>89</v>
      </c>
      <c r="M1589" s="33" t="s">
        <v>11878</v>
      </c>
      <c r="N1589" s="347" t="s">
        <v>95</v>
      </c>
      <c r="O1589" s="347" t="s">
        <v>3494</v>
      </c>
      <c r="P1589" s="353" t="s">
        <v>33</v>
      </c>
      <c r="Q1589" s="347" t="s">
        <v>32</v>
      </c>
      <c r="R1589" s="347" t="s">
        <v>32</v>
      </c>
      <c r="S1589" s="344" t="s">
        <v>34</v>
      </c>
      <c r="T1589" s="347" t="s">
        <v>32</v>
      </c>
      <c r="U1589" s="30" t="s">
        <v>33</v>
      </c>
      <c r="V1589" s="30" t="s">
        <v>33</v>
      </c>
      <c r="W1589" s="30" t="s">
        <v>33</v>
      </c>
    </row>
    <row r="1590" spans="1:26" s="318" customFormat="1" ht="67.5" customHeight="1">
      <c r="A1590" s="409">
        <v>1584</v>
      </c>
      <c r="B1590" s="33" t="s">
        <v>2536</v>
      </c>
      <c r="C1590" s="347" t="s">
        <v>106</v>
      </c>
      <c r="D1590" s="347"/>
      <c r="E1590" s="347" t="s">
        <v>19216</v>
      </c>
      <c r="F1590" s="344" t="s">
        <v>159</v>
      </c>
      <c r="G1590" s="347" t="s">
        <v>63</v>
      </c>
      <c r="H1590" s="33" t="s">
        <v>1789</v>
      </c>
      <c r="I1590" s="33" t="s">
        <v>19217</v>
      </c>
      <c r="J1590" s="33" t="s">
        <v>19198</v>
      </c>
      <c r="K1590" s="347" t="s">
        <v>1602</v>
      </c>
      <c r="L1590" s="347" t="s">
        <v>89</v>
      </c>
      <c r="M1590" s="33" t="s">
        <v>16531</v>
      </c>
      <c r="N1590" s="347" t="s">
        <v>91</v>
      </c>
      <c r="O1590" s="347" t="s">
        <v>3494</v>
      </c>
      <c r="P1590" s="353" t="s">
        <v>33</v>
      </c>
      <c r="Q1590" s="347" t="s">
        <v>32</v>
      </c>
      <c r="R1590" s="347" t="s">
        <v>32</v>
      </c>
      <c r="S1590" s="344" t="s">
        <v>34</v>
      </c>
      <c r="T1590" s="347" t="s">
        <v>32</v>
      </c>
      <c r="U1590" s="30" t="s">
        <v>33</v>
      </c>
      <c r="V1590" s="30" t="s">
        <v>33</v>
      </c>
      <c r="W1590" s="30" t="s">
        <v>33</v>
      </c>
    </row>
    <row r="1591" spans="1:26" s="318" customFormat="1" ht="67.5" customHeight="1">
      <c r="A1591" s="409">
        <v>1585</v>
      </c>
      <c r="B1591" s="33" t="s">
        <v>409</v>
      </c>
      <c r="C1591" s="347"/>
      <c r="D1591" s="347" t="s">
        <v>18</v>
      </c>
      <c r="E1591" s="347" t="s">
        <v>19218</v>
      </c>
      <c r="F1591" s="344" t="s">
        <v>62</v>
      </c>
      <c r="G1591" s="347" t="s">
        <v>63</v>
      </c>
      <c r="H1591" s="33" t="s">
        <v>19219</v>
      </c>
      <c r="I1591" s="33" t="s">
        <v>17663</v>
      </c>
      <c r="J1591" s="33" t="s">
        <v>19198</v>
      </c>
      <c r="K1591" s="347" t="s">
        <v>1480</v>
      </c>
      <c r="L1591" s="347" t="s">
        <v>89</v>
      </c>
      <c r="M1591" s="33" t="s">
        <v>19220</v>
      </c>
      <c r="N1591" s="347" t="s">
        <v>109</v>
      </c>
      <c r="O1591" s="347" t="s">
        <v>3494</v>
      </c>
      <c r="P1591" s="353" t="s">
        <v>33</v>
      </c>
      <c r="Q1591" s="347" t="s">
        <v>32</v>
      </c>
      <c r="R1591" s="347" t="s">
        <v>32</v>
      </c>
      <c r="S1591" s="344" t="s">
        <v>34</v>
      </c>
      <c r="T1591" s="347" t="s">
        <v>32</v>
      </c>
      <c r="U1591" s="30" t="s">
        <v>33</v>
      </c>
      <c r="V1591" s="30" t="s">
        <v>33</v>
      </c>
      <c r="W1591" s="30" t="s">
        <v>33</v>
      </c>
    </row>
    <row r="1592" spans="1:26" s="20" customFormat="1" ht="67.5" customHeight="1">
      <c r="A1592" s="409">
        <v>1586</v>
      </c>
      <c r="B1592" s="33" t="s">
        <v>3838</v>
      </c>
      <c r="C1592" s="342"/>
      <c r="D1592" s="374" t="s">
        <v>18</v>
      </c>
      <c r="E1592" s="347" t="s">
        <v>18394</v>
      </c>
      <c r="F1592" s="344" t="s">
        <v>130</v>
      </c>
      <c r="G1592" s="347" t="s">
        <v>63</v>
      </c>
      <c r="H1592" s="33" t="s">
        <v>19219</v>
      </c>
      <c r="I1592" s="33" t="s">
        <v>17663</v>
      </c>
      <c r="J1592" s="33" t="s">
        <v>19198</v>
      </c>
      <c r="K1592" s="347" t="s">
        <v>1480</v>
      </c>
      <c r="L1592" s="347" t="s">
        <v>89</v>
      </c>
      <c r="M1592" s="33" t="s">
        <v>19220</v>
      </c>
      <c r="N1592" s="347" t="s">
        <v>104</v>
      </c>
      <c r="O1592" s="347" t="s">
        <v>3494</v>
      </c>
      <c r="P1592" s="353" t="s">
        <v>33</v>
      </c>
      <c r="Q1592" s="347" t="s">
        <v>32</v>
      </c>
      <c r="R1592" s="347" t="s">
        <v>32</v>
      </c>
      <c r="S1592" s="344" t="s">
        <v>34</v>
      </c>
      <c r="T1592" s="347" t="s">
        <v>32</v>
      </c>
      <c r="U1592" s="30" t="s">
        <v>33</v>
      </c>
      <c r="V1592" s="30" t="s">
        <v>33</v>
      </c>
      <c r="W1592" s="30" t="s">
        <v>33</v>
      </c>
    </row>
    <row r="1593" spans="1:26" s="318" customFormat="1" ht="67.5" customHeight="1">
      <c r="A1593" s="409">
        <v>1587</v>
      </c>
      <c r="B1593" s="33" t="s">
        <v>2748</v>
      </c>
      <c r="C1593" s="347" t="s">
        <v>106</v>
      </c>
      <c r="D1593" s="347"/>
      <c r="E1593" s="347" t="s">
        <v>18353</v>
      </c>
      <c r="F1593" s="344" t="s">
        <v>159</v>
      </c>
      <c r="G1593" s="347" t="s">
        <v>63</v>
      </c>
      <c r="H1593" s="33" t="s">
        <v>19219</v>
      </c>
      <c r="I1593" s="33" t="s">
        <v>17663</v>
      </c>
      <c r="J1593" s="33" t="s">
        <v>19198</v>
      </c>
      <c r="K1593" s="347" t="s">
        <v>1480</v>
      </c>
      <c r="L1593" s="347" t="s">
        <v>89</v>
      </c>
      <c r="M1593" s="33" t="s">
        <v>19220</v>
      </c>
      <c r="N1593" s="347" t="s">
        <v>81</v>
      </c>
      <c r="O1593" s="347" t="s">
        <v>3494</v>
      </c>
      <c r="P1593" s="353" t="s">
        <v>33</v>
      </c>
      <c r="Q1593" s="347" t="s">
        <v>32</v>
      </c>
      <c r="R1593" s="347" t="s">
        <v>32</v>
      </c>
      <c r="S1593" s="344" t="s">
        <v>34</v>
      </c>
      <c r="T1593" s="347" t="s">
        <v>32</v>
      </c>
      <c r="U1593" s="30" t="s">
        <v>33</v>
      </c>
      <c r="V1593" s="30" t="s">
        <v>33</v>
      </c>
      <c r="W1593" s="30" t="s">
        <v>33</v>
      </c>
    </row>
    <row r="1594" spans="1:26" s="318" customFormat="1" ht="67.5" customHeight="1">
      <c r="A1594" s="409">
        <v>1588</v>
      </c>
      <c r="B1594" s="33" t="s">
        <v>6255</v>
      </c>
      <c r="C1594" s="347" t="s">
        <v>106</v>
      </c>
      <c r="D1594" s="347"/>
      <c r="E1594" s="347" t="s">
        <v>17114</v>
      </c>
      <c r="F1594" s="344" t="s">
        <v>159</v>
      </c>
      <c r="G1594" s="347" t="s">
        <v>63</v>
      </c>
      <c r="H1594" s="33" t="s">
        <v>2395</v>
      </c>
      <c r="I1594" s="33" t="s">
        <v>19221</v>
      </c>
      <c r="J1594" s="33" t="s">
        <v>19198</v>
      </c>
      <c r="K1594" s="344" t="s">
        <v>1658</v>
      </c>
      <c r="L1594" s="347" t="s">
        <v>89</v>
      </c>
      <c r="M1594" s="33" t="s">
        <v>19179</v>
      </c>
      <c r="N1594" s="347" t="s">
        <v>95</v>
      </c>
      <c r="O1594" s="347" t="s">
        <v>3494</v>
      </c>
      <c r="P1594" s="353" t="s">
        <v>33</v>
      </c>
      <c r="Q1594" s="347" t="s">
        <v>32</v>
      </c>
      <c r="R1594" s="347" t="s">
        <v>32</v>
      </c>
      <c r="S1594" s="344" t="s">
        <v>34</v>
      </c>
      <c r="T1594" s="347" t="s">
        <v>32</v>
      </c>
      <c r="U1594" s="30" t="s">
        <v>33</v>
      </c>
      <c r="V1594" s="30" t="s">
        <v>33</v>
      </c>
      <c r="W1594" s="30" t="s">
        <v>33</v>
      </c>
    </row>
    <row r="1595" spans="1:26" s="318" customFormat="1" ht="67.5" customHeight="1">
      <c r="A1595" s="409">
        <v>1589</v>
      </c>
      <c r="B1595" s="33" t="s">
        <v>1793</v>
      </c>
      <c r="C1595" s="342" t="s">
        <v>106</v>
      </c>
      <c r="D1595" s="374"/>
      <c r="E1595" s="347" t="s">
        <v>5255</v>
      </c>
      <c r="F1595" s="346" t="s">
        <v>84</v>
      </c>
      <c r="G1595" s="347" t="s">
        <v>63</v>
      </c>
      <c r="H1595" s="33" t="s">
        <v>19222</v>
      </c>
      <c r="I1595" s="33" t="s">
        <v>16619</v>
      </c>
      <c r="J1595" s="33" t="s">
        <v>19198</v>
      </c>
      <c r="K1595" s="347" t="s">
        <v>17415</v>
      </c>
      <c r="L1595" s="347" t="s">
        <v>36</v>
      </c>
      <c r="M1595" s="33" t="s">
        <v>19223</v>
      </c>
      <c r="N1595" s="347" t="s">
        <v>91</v>
      </c>
      <c r="O1595" s="347" t="s">
        <v>3494</v>
      </c>
      <c r="P1595" s="353" t="s">
        <v>33</v>
      </c>
      <c r="Q1595" s="347" t="s">
        <v>32</v>
      </c>
      <c r="R1595" s="347" t="s">
        <v>32</v>
      </c>
      <c r="S1595" s="344" t="s">
        <v>34</v>
      </c>
      <c r="T1595" s="347" t="s">
        <v>32</v>
      </c>
      <c r="U1595" s="30" t="s">
        <v>33</v>
      </c>
      <c r="V1595" s="30" t="s">
        <v>33</v>
      </c>
      <c r="W1595" s="30" t="s">
        <v>33</v>
      </c>
    </row>
    <row r="1596" spans="1:26" s="318" customFormat="1" ht="67.5" customHeight="1">
      <c r="A1596" s="409">
        <v>1590</v>
      </c>
      <c r="B1596" s="33" t="s">
        <v>563</v>
      </c>
      <c r="C1596" s="342" t="s">
        <v>106</v>
      </c>
      <c r="D1596" s="374"/>
      <c r="E1596" s="347" t="s">
        <v>19224</v>
      </c>
      <c r="F1596" s="346" t="s">
        <v>189</v>
      </c>
      <c r="G1596" s="347" t="s">
        <v>63</v>
      </c>
      <c r="H1596" s="33" t="s">
        <v>19222</v>
      </c>
      <c r="I1596" s="33" t="s">
        <v>16619</v>
      </c>
      <c r="J1596" s="33" t="s">
        <v>19198</v>
      </c>
      <c r="K1596" s="347" t="s">
        <v>17415</v>
      </c>
      <c r="L1596" s="347" t="s">
        <v>36</v>
      </c>
      <c r="M1596" s="33" t="s">
        <v>19225</v>
      </c>
      <c r="N1596" s="347" t="s">
        <v>70</v>
      </c>
      <c r="O1596" s="347" t="s">
        <v>3494</v>
      </c>
      <c r="P1596" s="353" t="s">
        <v>33</v>
      </c>
      <c r="Q1596" s="347" t="s">
        <v>32</v>
      </c>
      <c r="R1596" s="347" t="s">
        <v>32</v>
      </c>
      <c r="S1596" s="344" t="s">
        <v>34</v>
      </c>
      <c r="T1596" s="347" t="s">
        <v>32</v>
      </c>
      <c r="U1596" s="30" t="s">
        <v>33</v>
      </c>
      <c r="V1596" s="30" t="s">
        <v>33</v>
      </c>
      <c r="W1596" s="30" t="s">
        <v>33</v>
      </c>
    </row>
    <row r="1597" spans="1:26" s="318" customFormat="1" ht="67.5" customHeight="1">
      <c r="A1597" s="409">
        <v>1591</v>
      </c>
      <c r="B1597" s="33" t="s">
        <v>2923</v>
      </c>
      <c r="C1597" s="347" t="s">
        <v>106</v>
      </c>
      <c r="D1597" s="347"/>
      <c r="E1597" s="347" t="s">
        <v>17987</v>
      </c>
      <c r="F1597" s="344" t="s">
        <v>130</v>
      </c>
      <c r="G1597" s="347" t="s">
        <v>19226</v>
      </c>
      <c r="H1597" s="33" t="s">
        <v>1280</v>
      </c>
      <c r="I1597" s="33" t="s">
        <v>1127</v>
      </c>
      <c r="J1597" s="33" t="s">
        <v>19198</v>
      </c>
      <c r="K1597" s="347" t="s">
        <v>1651</v>
      </c>
      <c r="L1597" s="347" t="s">
        <v>89</v>
      </c>
      <c r="M1597" s="33" t="s">
        <v>19220</v>
      </c>
      <c r="N1597" s="347" t="s">
        <v>109</v>
      </c>
      <c r="O1597" s="347" t="s">
        <v>3494</v>
      </c>
      <c r="P1597" s="353" t="s">
        <v>33</v>
      </c>
      <c r="Q1597" s="347" t="s">
        <v>32</v>
      </c>
      <c r="R1597" s="347" t="s">
        <v>32</v>
      </c>
      <c r="S1597" s="344" t="s">
        <v>34</v>
      </c>
      <c r="T1597" s="347" t="s">
        <v>32</v>
      </c>
      <c r="U1597" s="30" t="s">
        <v>33</v>
      </c>
      <c r="V1597" s="30" t="s">
        <v>33</v>
      </c>
      <c r="W1597" s="30" t="s">
        <v>33</v>
      </c>
    </row>
    <row r="1598" spans="1:26" s="318" customFormat="1" ht="67.5" customHeight="1">
      <c r="A1598" s="409">
        <v>1592</v>
      </c>
      <c r="B1598" s="33" t="s">
        <v>3545</v>
      </c>
      <c r="C1598" s="342"/>
      <c r="D1598" s="374" t="s">
        <v>18</v>
      </c>
      <c r="E1598" s="347" t="s">
        <v>2920</v>
      </c>
      <c r="F1598" s="344" t="s">
        <v>94</v>
      </c>
      <c r="G1598" s="347" t="s">
        <v>19226</v>
      </c>
      <c r="H1598" s="33" t="s">
        <v>1280</v>
      </c>
      <c r="I1598" s="33" t="s">
        <v>1127</v>
      </c>
      <c r="J1598" s="33" t="s">
        <v>19198</v>
      </c>
      <c r="K1598" s="347" t="s">
        <v>1651</v>
      </c>
      <c r="L1598" s="347" t="s">
        <v>89</v>
      </c>
      <c r="M1598" s="33" t="s">
        <v>19220</v>
      </c>
      <c r="N1598" s="347" t="s">
        <v>91</v>
      </c>
      <c r="O1598" s="347" t="s">
        <v>3494</v>
      </c>
      <c r="P1598" s="353" t="s">
        <v>33</v>
      </c>
      <c r="Q1598" s="347" t="s">
        <v>32</v>
      </c>
      <c r="R1598" s="347" t="s">
        <v>32</v>
      </c>
      <c r="S1598" s="344" t="s">
        <v>34</v>
      </c>
      <c r="T1598" s="347" t="s">
        <v>32</v>
      </c>
      <c r="U1598" s="30" t="s">
        <v>33</v>
      </c>
      <c r="V1598" s="30" t="s">
        <v>33</v>
      </c>
      <c r="W1598" s="30" t="s">
        <v>33</v>
      </c>
    </row>
    <row r="1599" spans="1:26" s="318" customFormat="1" ht="67.5" customHeight="1">
      <c r="A1599" s="409">
        <v>1593</v>
      </c>
      <c r="B1599" s="33" t="s">
        <v>19227</v>
      </c>
      <c r="C1599" s="347" t="s">
        <v>106</v>
      </c>
      <c r="D1599" s="347"/>
      <c r="E1599" s="347" t="s">
        <v>19228</v>
      </c>
      <c r="F1599" s="344" t="s">
        <v>130</v>
      </c>
      <c r="G1599" s="347" t="s">
        <v>63</v>
      </c>
      <c r="H1599" s="33" t="s">
        <v>19229</v>
      </c>
      <c r="I1599" s="33" t="s">
        <v>9832</v>
      </c>
      <c r="J1599" s="33" t="s">
        <v>19198</v>
      </c>
      <c r="K1599" s="347" t="s">
        <v>1651</v>
      </c>
      <c r="L1599" s="347" t="s">
        <v>89</v>
      </c>
      <c r="M1599" s="33" t="s">
        <v>19223</v>
      </c>
      <c r="N1599" s="347" t="s">
        <v>104</v>
      </c>
      <c r="O1599" s="347" t="s">
        <v>3494</v>
      </c>
      <c r="P1599" s="353" t="s">
        <v>33</v>
      </c>
      <c r="Q1599" s="347" t="s">
        <v>32</v>
      </c>
      <c r="R1599" s="347" t="s">
        <v>32</v>
      </c>
      <c r="S1599" s="344" t="s">
        <v>34</v>
      </c>
      <c r="T1599" s="347" t="s">
        <v>32</v>
      </c>
      <c r="U1599" s="30" t="s">
        <v>33</v>
      </c>
      <c r="V1599" s="30" t="s">
        <v>33</v>
      </c>
      <c r="W1599" s="30" t="s">
        <v>33</v>
      </c>
    </row>
    <row r="1600" spans="1:26" s="318" customFormat="1" ht="67.5" customHeight="1">
      <c r="A1600" s="409">
        <v>1594</v>
      </c>
      <c r="B1600" s="33" t="s">
        <v>433</v>
      </c>
      <c r="C1600" s="342" t="s">
        <v>106</v>
      </c>
      <c r="D1600" s="374"/>
      <c r="E1600" s="347" t="s">
        <v>19230</v>
      </c>
      <c r="F1600" s="346" t="s">
        <v>84</v>
      </c>
      <c r="G1600" s="347" t="s">
        <v>63</v>
      </c>
      <c r="H1600" s="33" t="s">
        <v>3095</v>
      </c>
      <c r="I1600" s="33" t="s">
        <v>14936</v>
      </c>
      <c r="J1600" s="33" t="s">
        <v>19198</v>
      </c>
      <c r="K1600" s="347" t="s">
        <v>1651</v>
      </c>
      <c r="L1600" s="347" t="s">
        <v>89</v>
      </c>
      <c r="M1600" s="33" t="s">
        <v>19223</v>
      </c>
      <c r="N1600" s="347" t="s">
        <v>81</v>
      </c>
      <c r="O1600" s="347" t="s">
        <v>3494</v>
      </c>
      <c r="P1600" s="353" t="s">
        <v>33</v>
      </c>
      <c r="Q1600" s="347" t="s">
        <v>32</v>
      </c>
      <c r="R1600" s="347" t="s">
        <v>32</v>
      </c>
      <c r="S1600" s="344" t="s">
        <v>34</v>
      </c>
      <c r="T1600" s="347" t="s">
        <v>32</v>
      </c>
      <c r="U1600" s="30" t="s">
        <v>33</v>
      </c>
      <c r="V1600" s="30" t="s">
        <v>33</v>
      </c>
      <c r="W1600" s="30" t="s">
        <v>33</v>
      </c>
    </row>
    <row r="1601" spans="1:23" s="318" customFormat="1" ht="32.25">
      <c r="A1601" s="409">
        <v>1595</v>
      </c>
      <c r="B1601" s="33" t="s">
        <v>1162</v>
      </c>
      <c r="C1601" s="342" t="s">
        <v>106</v>
      </c>
      <c r="D1601" s="374"/>
      <c r="E1601" s="347" t="s">
        <v>5195</v>
      </c>
      <c r="F1601" s="344" t="s">
        <v>304</v>
      </c>
      <c r="G1601" s="347" t="s">
        <v>63</v>
      </c>
      <c r="H1601" s="33" t="s">
        <v>3095</v>
      </c>
      <c r="I1601" s="33" t="s">
        <v>14936</v>
      </c>
      <c r="J1601" s="33" t="s">
        <v>19198</v>
      </c>
      <c r="K1601" s="347" t="s">
        <v>1651</v>
      </c>
      <c r="L1601" s="347" t="s">
        <v>89</v>
      </c>
      <c r="M1601" s="33" t="s">
        <v>19223</v>
      </c>
      <c r="N1601" s="347" t="s">
        <v>78</v>
      </c>
      <c r="O1601" s="347" t="s">
        <v>3494</v>
      </c>
      <c r="P1601" s="353" t="s">
        <v>33</v>
      </c>
      <c r="Q1601" s="347" t="s">
        <v>32</v>
      </c>
      <c r="R1601" s="347" t="s">
        <v>32</v>
      </c>
      <c r="S1601" s="344" t="s">
        <v>34</v>
      </c>
      <c r="T1601" s="347" t="s">
        <v>32</v>
      </c>
      <c r="U1601" s="30" t="s">
        <v>33</v>
      </c>
      <c r="V1601" s="30" t="s">
        <v>33</v>
      </c>
      <c r="W1601" s="30" t="s">
        <v>33</v>
      </c>
    </row>
    <row r="1602" spans="1:23" s="318" customFormat="1" ht="32.25">
      <c r="A1602" s="409">
        <v>1596</v>
      </c>
      <c r="B1602" s="33" t="s">
        <v>394</v>
      </c>
      <c r="C1602" s="342" t="s">
        <v>106</v>
      </c>
      <c r="D1602" s="374"/>
      <c r="E1602" s="347" t="s">
        <v>19231</v>
      </c>
      <c r="F1602" s="344" t="s">
        <v>94</v>
      </c>
      <c r="G1602" s="347" t="s">
        <v>63</v>
      </c>
      <c r="H1602" s="33" t="s">
        <v>18060</v>
      </c>
      <c r="I1602" s="33" t="s">
        <v>8479</v>
      </c>
      <c r="J1602" s="33" t="s">
        <v>19198</v>
      </c>
      <c r="K1602" s="347" t="s">
        <v>1651</v>
      </c>
      <c r="L1602" s="347" t="s">
        <v>89</v>
      </c>
      <c r="M1602" s="33" t="s">
        <v>19223</v>
      </c>
      <c r="N1602" s="347" t="s">
        <v>104</v>
      </c>
      <c r="O1602" s="347" t="s">
        <v>3494</v>
      </c>
      <c r="P1602" s="353" t="s">
        <v>33</v>
      </c>
      <c r="Q1602" s="347" t="s">
        <v>32</v>
      </c>
      <c r="R1602" s="347" t="s">
        <v>32</v>
      </c>
      <c r="S1602" s="344" t="s">
        <v>34</v>
      </c>
      <c r="T1602" s="347" t="s">
        <v>32</v>
      </c>
      <c r="U1602" s="30" t="s">
        <v>33</v>
      </c>
      <c r="V1602" s="30" t="s">
        <v>33</v>
      </c>
      <c r="W1602" s="30" t="s">
        <v>33</v>
      </c>
    </row>
    <row r="1603" spans="1:23" s="318" customFormat="1" ht="32.25">
      <c r="A1603" s="409">
        <v>1597</v>
      </c>
      <c r="B1603" s="33" t="s">
        <v>493</v>
      </c>
      <c r="C1603" s="342" t="s">
        <v>106</v>
      </c>
      <c r="D1603" s="374"/>
      <c r="E1603" s="347" t="s">
        <v>17985</v>
      </c>
      <c r="F1603" s="344" t="s">
        <v>159</v>
      </c>
      <c r="G1603" s="347" t="s">
        <v>63</v>
      </c>
      <c r="H1603" s="33" t="s">
        <v>7605</v>
      </c>
      <c r="I1603" s="33" t="s">
        <v>954</v>
      </c>
      <c r="J1603" s="33" t="s">
        <v>19198</v>
      </c>
      <c r="K1603" s="347" t="s">
        <v>67</v>
      </c>
      <c r="L1603" s="347" t="s">
        <v>89</v>
      </c>
      <c r="M1603" s="33" t="s">
        <v>19232</v>
      </c>
      <c r="N1603" s="347" t="s">
        <v>91</v>
      </c>
      <c r="O1603" s="347" t="s">
        <v>3494</v>
      </c>
      <c r="P1603" s="353" t="s">
        <v>33</v>
      </c>
      <c r="Q1603" s="347" t="s">
        <v>32</v>
      </c>
      <c r="R1603" s="347" t="s">
        <v>32</v>
      </c>
      <c r="S1603" s="344" t="s">
        <v>34</v>
      </c>
      <c r="T1603" s="347" t="s">
        <v>32</v>
      </c>
      <c r="U1603" s="30" t="s">
        <v>33</v>
      </c>
      <c r="V1603" s="30" t="s">
        <v>33</v>
      </c>
      <c r="W1603" s="30" t="s">
        <v>33</v>
      </c>
    </row>
    <row r="1604" spans="1:23" s="318" customFormat="1" ht="32.25">
      <c r="A1604" s="409">
        <v>1598</v>
      </c>
      <c r="B1604" s="33" t="s">
        <v>4243</v>
      </c>
      <c r="C1604" s="342" t="s">
        <v>106</v>
      </c>
      <c r="D1604" s="374"/>
      <c r="E1604" s="347" t="s">
        <v>2145</v>
      </c>
      <c r="F1604" s="346" t="s">
        <v>84</v>
      </c>
      <c r="G1604" s="347" t="s">
        <v>63</v>
      </c>
      <c r="H1604" s="33" t="s">
        <v>7605</v>
      </c>
      <c r="I1604" s="33" t="s">
        <v>954</v>
      </c>
      <c r="J1604" s="33" t="s">
        <v>19198</v>
      </c>
      <c r="K1604" s="347" t="s">
        <v>67</v>
      </c>
      <c r="L1604" s="347" t="s">
        <v>89</v>
      </c>
      <c r="M1604" s="33" t="s">
        <v>19232</v>
      </c>
      <c r="N1604" s="347" t="s">
        <v>91</v>
      </c>
      <c r="O1604" s="347" t="s">
        <v>3494</v>
      </c>
      <c r="P1604" s="353" t="s">
        <v>33</v>
      </c>
      <c r="Q1604" s="347" t="s">
        <v>32</v>
      </c>
      <c r="R1604" s="347" t="s">
        <v>32</v>
      </c>
      <c r="S1604" s="344" t="s">
        <v>34</v>
      </c>
      <c r="T1604" s="347" t="s">
        <v>32</v>
      </c>
      <c r="U1604" s="30" t="s">
        <v>33</v>
      </c>
      <c r="V1604" s="30" t="s">
        <v>33</v>
      </c>
      <c r="W1604" s="30" t="s">
        <v>33</v>
      </c>
    </row>
    <row r="1605" spans="1:23" s="335" customFormat="1" ht="31.5">
      <c r="A1605" s="409">
        <v>1599</v>
      </c>
      <c r="B1605" s="33" t="s">
        <v>555</v>
      </c>
      <c r="C1605" s="342"/>
      <c r="D1605" s="374" t="s">
        <v>18</v>
      </c>
      <c r="E1605" s="347" t="s">
        <v>19233</v>
      </c>
      <c r="F1605" s="344" t="s">
        <v>94</v>
      </c>
      <c r="G1605" s="347" t="s">
        <v>63</v>
      </c>
      <c r="H1605" s="33" t="s">
        <v>7605</v>
      </c>
      <c r="I1605" s="33" t="s">
        <v>954</v>
      </c>
      <c r="J1605" s="33" t="s">
        <v>19198</v>
      </c>
      <c r="K1605" s="347" t="s">
        <v>67</v>
      </c>
      <c r="L1605" s="347" t="s">
        <v>89</v>
      </c>
      <c r="M1605" s="33" t="s">
        <v>19232</v>
      </c>
      <c r="N1605" s="347" t="s">
        <v>104</v>
      </c>
      <c r="O1605" s="347" t="s">
        <v>3494</v>
      </c>
      <c r="P1605" s="353" t="s">
        <v>33</v>
      </c>
      <c r="Q1605" s="347" t="s">
        <v>32</v>
      </c>
      <c r="R1605" s="347" t="s">
        <v>32</v>
      </c>
      <c r="S1605" s="344" t="s">
        <v>34</v>
      </c>
      <c r="T1605" s="347" t="s">
        <v>32</v>
      </c>
      <c r="U1605" s="30" t="s">
        <v>33</v>
      </c>
      <c r="V1605" s="30" t="s">
        <v>33</v>
      </c>
      <c r="W1605" s="30" t="s">
        <v>33</v>
      </c>
    </row>
    <row r="1606" spans="1:23" s="318" customFormat="1" ht="18.75">
      <c r="A1606" s="409">
        <v>1600</v>
      </c>
      <c r="B1606" s="33" t="s">
        <v>3296</v>
      </c>
      <c r="C1606" s="347"/>
      <c r="D1606" s="347" t="s">
        <v>18</v>
      </c>
      <c r="E1606" s="347" t="s">
        <v>19234</v>
      </c>
      <c r="F1606" s="344" t="s">
        <v>304</v>
      </c>
      <c r="G1606" s="347" t="s">
        <v>63</v>
      </c>
      <c r="H1606" s="33" t="s">
        <v>12317</v>
      </c>
      <c r="I1606" s="33" t="s">
        <v>7519</v>
      </c>
      <c r="J1606" s="33" t="s">
        <v>19235</v>
      </c>
      <c r="K1606" s="347" t="s">
        <v>1658</v>
      </c>
      <c r="L1606" s="347" t="s">
        <v>36</v>
      </c>
      <c r="M1606" s="33" t="s">
        <v>19236</v>
      </c>
      <c r="N1606" s="347">
        <v>6</v>
      </c>
      <c r="O1606" s="347" t="s">
        <v>32</v>
      </c>
      <c r="P1606" s="353" t="s">
        <v>33</v>
      </c>
      <c r="Q1606" s="347" t="s">
        <v>32</v>
      </c>
      <c r="R1606" s="347" t="s">
        <v>32</v>
      </c>
      <c r="S1606" s="344" t="s">
        <v>34</v>
      </c>
      <c r="T1606" s="347" t="s">
        <v>32</v>
      </c>
      <c r="U1606" s="30" t="s">
        <v>33</v>
      </c>
      <c r="V1606" s="30" t="s">
        <v>33</v>
      </c>
      <c r="W1606" s="30" t="s">
        <v>33</v>
      </c>
    </row>
    <row r="1607" spans="1:23" s="318" customFormat="1" ht="32.25">
      <c r="A1607" s="409">
        <v>1601</v>
      </c>
      <c r="B1607" s="33" t="s">
        <v>801</v>
      </c>
      <c r="C1607" s="342" t="s">
        <v>106</v>
      </c>
      <c r="D1607" s="374"/>
      <c r="E1607" s="347" t="s">
        <v>19237</v>
      </c>
      <c r="F1607" s="344" t="s">
        <v>382</v>
      </c>
      <c r="G1607" s="347" t="s">
        <v>63</v>
      </c>
      <c r="H1607" s="33" t="s">
        <v>12317</v>
      </c>
      <c r="I1607" s="33" t="s">
        <v>7519</v>
      </c>
      <c r="J1607" s="33" t="s">
        <v>19235</v>
      </c>
      <c r="K1607" s="347" t="s">
        <v>1658</v>
      </c>
      <c r="L1607" s="347" t="s">
        <v>36</v>
      </c>
      <c r="M1607" s="33" t="s">
        <v>16557</v>
      </c>
      <c r="N1607" s="347" t="s">
        <v>58</v>
      </c>
      <c r="O1607" s="347" t="s">
        <v>32</v>
      </c>
      <c r="P1607" s="353" t="s">
        <v>33</v>
      </c>
      <c r="Q1607" s="347" t="s">
        <v>32</v>
      </c>
      <c r="R1607" s="347" t="s">
        <v>32</v>
      </c>
      <c r="S1607" s="344" t="s">
        <v>34</v>
      </c>
      <c r="T1607" s="347" t="s">
        <v>32</v>
      </c>
      <c r="U1607" s="30" t="s">
        <v>33</v>
      </c>
      <c r="V1607" s="30" t="s">
        <v>33</v>
      </c>
      <c r="W1607" s="30" t="s">
        <v>33</v>
      </c>
    </row>
    <row r="1608" spans="1:23" s="318" customFormat="1" ht="32.25">
      <c r="A1608" s="409">
        <v>1602</v>
      </c>
      <c r="B1608" s="33" t="s">
        <v>1017</v>
      </c>
      <c r="C1608" s="342" t="s">
        <v>106</v>
      </c>
      <c r="D1608" s="374"/>
      <c r="E1608" s="347" t="s">
        <v>16690</v>
      </c>
      <c r="F1608" s="344" t="s">
        <v>94</v>
      </c>
      <c r="G1608" s="347" t="s">
        <v>19238</v>
      </c>
      <c r="H1608" s="33" t="s">
        <v>1156</v>
      </c>
      <c r="I1608" s="33" t="s">
        <v>775</v>
      </c>
      <c r="J1608" s="33" t="s">
        <v>19235</v>
      </c>
      <c r="K1608" s="347" t="s">
        <v>1658</v>
      </c>
      <c r="L1608" s="347" t="s">
        <v>36</v>
      </c>
      <c r="M1608" s="33" t="s">
        <v>8468</v>
      </c>
      <c r="N1608" s="347" t="s">
        <v>81</v>
      </c>
      <c r="O1608" s="347" t="s">
        <v>32</v>
      </c>
      <c r="P1608" s="353" t="s">
        <v>33</v>
      </c>
      <c r="Q1608" s="347" t="s">
        <v>32</v>
      </c>
      <c r="R1608" s="347" t="s">
        <v>32</v>
      </c>
      <c r="S1608" s="347" t="s">
        <v>34</v>
      </c>
      <c r="T1608" s="347" t="s">
        <v>32</v>
      </c>
      <c r="U1608" s="30" t="s">
        <v>33</v>
      </c>
      <c r="V1608" s="30" t="s">
        <v>33</v>
      </c>
      <c r="W1608" s="30" t="s">
        <v>33</v>
      </c>
    </row>
    <row r="1609" spans="1:23" s="318" customFormat="1" ht="32.25">
      <c r="A1609" s="409">
        <v>1603</v>
      </c>
      <c r="B1609" s="33" t="s">
        <v>433</v>
      </c>
      <c r="C1609" s="342" t="s">
        <v>106</v>
      </c>
      <c r="D1609" s="374"/>
      <c r="E1609" s="347" t="s">
        <v>17058</v>
      </c>
      <c r="F1609" s="346" t="s">
        <v>189</v>
      </c>
      <c r="G1609" s="347" t="s">
        <v>19238</v>
      </c>
      <c r="H1609" s="33" t="s">
        <v>1156</v>
      </c>
      <c r="I1609" s="33" t="s">
        <v>775</v>
      </c>
      <c r="J1609" s="33" t="s">
        <v>19235</v>
      </c>
      <c r="K1609" s="347" t="s">
        <v>1658</v>
      </c>
      <c r="L1609" s="347" t="s">
        <v>36</v>
      </c>
      <c r="M1609" s="33" t="s">
        <v>8468</v>
      </c>
      <c r="N1609" s="347" t="s">
        <v>49</v>
      </c>
      <c r="O1609" s="347" t="s">
        <v>32</v>
      </c>
      <c r="P1609" s="353" t="s">
        <v>33</v>
      </c>
      <c r="Q1609" s="347" t="s">
        <v>32</v>
      </c>
      <c r="R1609" s="347" t="s">
        <v>32</v>
      </c>
      <c r="S1609" s="347" t="s">
        <v>34</v>
      </c>
      <c r="T1609" s="347" t="s">
        <v>32</v>
      </c>
      <c r="U1609" s="30" t="s">
        <v>33</v>
      </c>
      <c r="V1609" s="30" t="s">
        <v>33</v>
      </c>
      <c r="W1609" s="30" t="s">
        <v>33</v>
      </c>
    </row>
    <row r="1610" spans="1:23" s="318" customFormat="1" ht="32.25">
      <c r="A1610" s="409">
        <v>1604</v>
      </c>
      <c r="B1610" s="33" t="s">
        <v>3430</v>
      </c>
      <c r="C1610" s="342" t="s">
        <v>106</v>
      </c>
      <c r="D1610" s="374"/>
      <c r="E1610" s="347" t="s">
        <v>486</v>
      </c>
      <c r="F1610" s="346" t="s">
        <v>84</v>
      </c>
      <c r="G1610" s="347" t="s">
        <v>19239</v>
      </c>
      <c r="H1610" s="33" t="s">
        <v>19240</v>
      </c>
      <c r="I1610" s="33" t="s">
        <v>3312</v>
      </c>
      <c r="J1610" s="33" t="s">
        <v>19235</v>
      </c>
      <c r="K1610" s="347" t="s">
        <v>498</v>
      </c>
      <c r="L1610" s="347" t="s">
        <v>89</v>
      </c>
      <c r="M1610" s="33" t="s">
        <v>19241</v>
      </c>
      <c r="N1610" s="347" t="s">
        <v>91</v>
      </c>
      <c r="O1610" s="347" t="s">
        <v>32</v>
      </c>
      <c r="P1610" s="353" t="s">
        <v>33</v>
      </c>
      <c r="Q1610" s="347" t="s">
        <v>32</v>
      </c>
      <c r="R1610" s="347" t="s">
        <v>32</v>
      </c>
      <c r="S1610" s="344" t="s">
        <v>34</v>
      </c>
      <c r="T1610" s="347" t="s">
        <v>32</v>
      </c>
      <c r="U1610" s="30" t="s">
        <v>33</v>
      </c>
      <c r="V1610" s="30" t="s">
        <v>33</v>
      </c>
      <c r="W1610" s="30" t="s">
        <v>33</v>
      </c>
    </row>
    <row r="1611" spans="1:23" s="318" customFormat="1" ht="32.25">
      <c r="A1611" s="409">
        <v>1605</v>
      </c>
      <c r="B1611" s="33" t="s">
        <v>1950</v>
      </c>
      <c r="C1611" s="342"/>
      <c r="D1611" s="374" t="s">
        <v>18</v>
      </c>
      <c r="E1611" s="347" t="s">
        <v>11911</v>
      </c>
      <c r="F1611" s="344" t="s">
        <v>189</v>
      </c>
      <c r="G1611" s="347" t="s">
        <v>19239</v>
      </c>
      <c r="H1611" s="33" t="s">
        <v>19240</v>
      </c>
      <c r="I1611" s="33" t="s">
        <v>3312</v>
      </c>
      <c r="J1611" s="33" t="s">
        <v>19235</v>
      </c>
      <c r="K1611" s="347" t="s">
        <v>498</v>
      </c>
      <c r="L1611" s="347" t="s">
        <v>89</v>
      </c>
      <c r="M1611" s="33" t="s">
        <v>19241</v>
      </c>
      <c r="N1611" s="347" t="s">
        <v>59</v>
      </c>
      <c r="O1611" s="347" t="s">
        <v>32</v>
      </c>
      <c r="P1611" s="353" t="s">
        <v>33</v>
      </c>
      <c r="Q1611" s="347" t="s">
        <v>32</v>
      </c>
      <c r="R1611" s="347" t="s">
        <v>32</v>
      </c>
      <c r="S1611" s="344" t="s">
        <v>34</v>
      </c>
      <c r="T1611" s="347" t="s">
        <v>32</v>
      </c>
      <c r="U1611" s="30" t="s">
        <v>33</v>
      </c>
      <c r="V1611" s="30" t="s">
        <v>33</v>
      </c>
      <c r="W1611" s="30" t="s">
        <v>33</v>
      </c>
    </row>
    <row r="1612" spans="1:23" s="318" customFormat="1" ht="18.75">
      <c r="A1612" s="409">
        <v>1606</v>
      </c>
      <c r="B1612" s="33" t="s">
        <v>3707</v>
      </c>
      <c r="C1612" s="342" t="s">
        <v>106</v>
      </c>
      <c r="D1612" s="374"/>
      <c r="E1612" s="347" t="s">
        <v>19242</v>
      </c>
      <c r="F1612" s="344" t="s">
        <v>533</v>
      </c>
      <c r="G1612" s="347" t="s">
        <v>63</v>
      </c>
      <c r="H1612" s="33" t="s">
        <v>19240</v>
      </c>
      <c r="I1612" s="33" t="s">
        <v>3312</v>
      </c>
      <c r="J1612" s="33" t="s">
        <v>19235</v>
      </c>
      <c r="K1612" s="347" t="s">
        <v>498</v>
      </c>
      <c r="L1612" s="347" t="s">
        <v>89</v>
      </c>
      <c r="M1612" s="33" t="s">
        <v>33</v>
      </c>
      <c r="N1612" s="347" t="s">
        <v>33</v>
      </c>
      <c r="O1612" s="347" t="s">
        <v>32</v>
      </c>
      <c r="P1612" s="353" t="s">
        <v>33</v>
      </c>
      <c r="Q1612" s="347" t="s">
        <v>32</v>
      </c>
      <c r="R1612" s="347" t="s">
        <v>32</v>
      </c>
      <c r="S1612" s="344" t="s">
        <v>34</v>
      </c>
      <c r="T1612" s="347" t="s">
        <v>32</v>
      </c>
      <c r="U1612" s="30" t="s">
        <v>33</v>
      </c>
      <c r="V1612" s="30" t="s">
        <v>33</v>
      </c>
      <c r="W1612" s="30" t="s">
        <v>33</v>
      </c>
    </row>
    <row r="1613" spans="1:23" s="318" customFormat="1" ht="32.25">
      <c r="A1613" s="409">
        <v>1607</v>
      </c>
      <c r="B1613" s="33" t="s">
        <v>8144</v>
      </c>
      <c r="C1613" s="347" t="s">
        <v>106</v>
      </c>
      <c r="D1613" s="347"/>
      <c r="E1613" s="347" t="s">
        <v>18396</v>
      </c>
      <c r="F1613" s="344" t="s">
        <v>94</v>
      </c>
      <c r="G1613" s="347" t="s">
        <v>63</v>
      </c>
      <c r="H1613" s="33" t="s">
        <v>19243</v>
      </c>
      <c r="I1613" s="33" t="s">
        <v>14936</v>
      </c>
      <c r="J1613" s="33" t="s">
        <v>19235</v>
      </c>
      <c r="K1613" s="347" t="s">
        <v>1651</v>
      </c>
      <c r="L1613" s="347" t="s">
        <v>89</v>
      </c>
      <c r="M1613" s="33" t="s">
        <v>17026</v>
      </c>
      <c r="N1613" s="347" t="s">
        <v>104</v>
      </c>
      <c r="O1613" s="347" t="s">
        <v>32</v>
      </c>
      <c r="P1613" s="353" t="s">
        <v>33</v>
      </c>
      <c r="Q1613" s="347" t="s">
        <v>32</v>
      </c>
      <c r="R1613" s="347" t="s">
        <v>32</v>
      </c>
      <c r="S1613" s="344" t="s">
        <v>34</v>
      </c>
      <c r="T1613" s="347" t="s">
        <v>32</v>
      </c>
      <c r="U1613" s="30" t="s">
        <v>33</v>
      </c>
      <c r="V1613" s="30" t="s">
        <v>33</v>
      </c>
      <c r="W1613" s="30" t="s">
        <v>33</v>
      </c>
    </row>
    <row r="1614" spans="1:23" s="318" customFormat="1" ht="32.25">
      <c r="A1614" s="409">
        <v>1608</v>
      </c>
      <c r="B1614" s="33" t="s">
        <v>3676</v>
      </c>
      <c r="C1614" s="347" t="s">
        <v>106</v>
      </c>
      <c r="D1614" s="347"/>
      <c r="E1614" s="347" t="s">
        <v>19244</v>
      </c>
      <c r="F1614" s="344" t="s">
        <v>52</v>
      </c>
      <c r="G1614" s="347" t="s">
        <v>63</v>
      </c>
      <c r="H1614" s="33" t="s">
        <v>1185</v>
      </c>
      <c r="I1614" s="33" t="s">
        <v>7965</v>
      </c>
      <c r="J1614" s="33" t="s">
        <v>19235</v>
      </c>
      <c r="K1614" s="347" t="s">
        <v>498</v>
      </c>
      <c r="L1614" s="347" t="s">
        <v>36</v>
      </c>
      <c r="M1614" s="33" t="s">
        <v>19225</v>
      </c>
      <c r="N1614" s="347" t="s">
        <v>58</v>
      </c>
      <c r="O1614" s="344" t="s">
        <v>3494</v>
      </c>
      <c r="P1614" s="353" t="s">
        <v>33</v>
      </c>
      <c r="Q1614" s="347" t="s">
        <v>32</v>
      </c>
      <c r="R1614" s="347" t="s">
        <v>32</v>
      </c>
      <c r="S1614" s="344" t="s">
        <v>34</v>
      </c>
      <c r="T1614" s="347" t="s">
        <v>32</v>
      </c>
      <c r="U1614" s="30" t="s">
        <v>33</v>
      </c>
      <c r="V1614" s="30" t="s">
        <v>33</v>
      </c>
      <c r="W1614" s="30" t="s">
        <v>33</v>
      </c>
    </row>
    <row r="1615" spans="1:23" s="318" customFormat="1" ht="18.75">
      <c r="A1615" s="409">
        <v>1609</v>
      </c>
      <c r="B1615" s="33" t="s">
        <v>8084</v>
      </c>
      <c r="C1615" s="347"/>
      <c r="D1615" s="347" t="s">
        <v>18</v>
      </c>
      <c r="E1615" s="347" t="s">
        <v>1781</v>
      </c>
      <c r="F1615" s="344" t="s">
        <v>35</v>
      </c>
      <c r="G1615" s="347" t="s">
        <v>63</v>
      </c>
      <c r="H1615" s="33" t="s">
        <v>1185</v>
      </c>
      <c r="I1615" s="33" t="s">
        <v>7965</v>
      </c>
      <c r="J1615" s="33" t="s">
        <v>19235</v>
      </c>
      <c r="K1615" s="347" t="s">
        <v>498</v>
      </c>
      <c r="L1615" s="347" t="s">
        <v>36</v>
      </c>
      <c r="M1615" s="33" t="s">
        <v>19245</v>
      </c>
      <c r="N1615" s="347" t="s">
        <v>104</v>
      </c>
      <c r="O1615" s="344" t="s">
        <v>3494</v>
      </c>
      <c r="P1615" s="353" t="s">
        <v>33</v>
      </c>
      <c r="Q1615" s="347" t="s">
        <v>32</v>
      </c>
      <c r="R1615" s="347" t="s">
        <v>32</v>
      </c>
      <c r="S1615" s="344" t="s">
        <v>34</v>
      </c>
      <c r="T1615" s="347" t="s">
        <v>32</v>
      </c>
      <c r="U1615" s="30" t="s">
        <v>33</v>
      </c>
      <c r="V1615" s="30" t="s">
        <v>33</v>
      </c>
      <c r="W1615" s="30" t="s">
        <v>33</v>
      </c>
    </row>
    <row r="1616" spans="1:23" s="318" customFormat="1" ht="32.25">
      <c r="A1616" s="409">
        <v>1610</v>
      </c>
      <c r="B1616" s="33" t="s">
        <v>19246</v>
      </c>
      <c r="C1616" s="347" t="s">
        <v>106</v>
      </c>
      <c r="D1616" s="347"/>
      <c r="E1616" s="347" t="s">
        <v>2016</v>
      </c>
      <c r="F1616" s="344" t="s">
        <v>62</v>
      </c>
      <c r="G1616" s="347" t="s">
        <v>63</v>
      </c>
      <c r="H1616" s="33" t="s">
        <v>19247</v>
      </c>
      <c r="I1616" s="33" t="s">
        <v>10145</v>
      </c>
      <c r="J1616" s="33" t="s">
        <v>19248</v>
      </c>
      <c r="K1616" s="347" t="s">
        <v>1658</v>
      </c>
      <c r="L1616" s="347" t="s">
        <v>36</v>
      </c>
      <c r="M1616" s="33" t="s">
        <v>8606</v>
      </c>
      <c r="N1616" s="347" t="s">
        <v>117</v>
      </c>
      <c r="O1616" s="347" t="s">
        <v>3494</v>
      </c>
      <c r="P1616" s="353" t="s">
        <v>33</v>
      </c>
      <c r="Q1616" s="347" t="s">
        <v>32</v>
      </c>
      <c r="R1616" s="347" t="s">
        <v>32</v>
      </c>
      <c r="S1616" s="344" t="s">
        <v>34</v>
      </c>
      <c r="T1616" s="347" t="s">
        <v>32</v>
      </c>
      <c r="U1616" s="30" t="s">
        <v>33</v>
      </c>
      <c r="V1616" s="30" t="s">
        <v>33</v>
      </c>
      <c r="W1616" s="30" t="s">
        <v>33</v>
      </c>
    </row>
    <row r="1617" spans="1:23" s="318" customFormat="1" ht="32.25">
      <c r="A1617" s="409">
        <v>1611</v>
      </c>
      <c r="B1617" s="33" t="s">
        <v>985</v>
      </c>
      <c r="C1617" s="342" t="s">
        <v>106</v>
      </c>
      <c r="D1617" s="374"/>
      <c r="E1617" s="347" t="s">
        <v>5887</v>
      </c>
      <c r="F1617" s="344" t="s">
        <v>142</v>
      </c>
      <c r="G1617" s="347" t="s">
        <v>63</v>
      </c>
      <c r="H1617" s="33" t="s">
        <v>16981</v>
      </c>
      <c r="I1617" s="33" t="s">
        <v>3995</v>
      </c>
      <c r="J1617" s="33" t="s">
        <v>19249</v>
      </c>
      <c r="K1617" s="347" t="s">
        <v>7458</v>
      </c>
      <c r="L1617" s="347" t="s">
        <v>36</v>
      </c>
      <c r="M1617" s="33" t="s">
        <v>19250</v>
      </c>
      <c r="N1617" s="347" t="s">
        <v>39</v>
      </c>
      <c r="O1617" s="347" t="s">
        <v>32</v>
      </c>
      <c r="P1617" s="353" t="s">
        <v>33</v>
      </c>
      <c r="Q1617" s="347" t="s">
        <v>32</v>
      </c>
      <c r="R1617" s="347" t="s">
        <v>32</v>
      </c>
      <c r="S1617" s="344" t="s">
        <v>311</v>
      </c>
      <c r="T1617" s="347" t="s">
        <v>32</v>
      </c>
      <c r="U1617" s="30" t="s">
        <v>33</v>
      </c>
      <c r="V1617" s="30" t="s">
        <v>33</v>
      </c>
      <c r="W1617" s="30" t="s">
        <v>33</v>
      </c>
    </row>
    <row r="1618" spans="1:23" s="318" customFormat="1" ht="32.25">
      <c r="A1618" s="409">
        <v>1612</v>
      </c>
      <c r="B1618" s="33" t="s">
        <v>2526</v>
      </c>
      <c r="C1618" s="347" t="s">
        <v>106</v>
      </c>
      <c r="D1618" s="347"/>
      <c r="E1618" s="347" t="s">
        <v>8258</v>
      </c>
      <c r="F1618" s="346" t="s">
        <v>168</v>
      </c>
      <c r="G1618" s="347" t="s">
        <v>63</v>
      </c>
      <c r="H1618" s="33" t="s">
        <v>16981</v>
      </c>
      <c r="I1618" s="33" t="s">
        <v>3995</v>
      </c>
      <c r="J1618" s="33" t="s">
        <v>19249</v>
      </c>
      <c r="K1618" s="347" t="s">
        <v>7458</v>
      </c>
      <c r="L1618" s="347" t="s">
        <v>36</v>
      </c>
      <c r="M1618" s="33" t="s">
        <v>33</v>
      </c>
      <c r="N1618" s="347" t="s">
        <v>33</v>
      </c>
      <c r="O1618" s="347" t="s">
        <v>32</v>
      </c>
      <c r="P1618" s="353" t="s">
        <v>33</v>
      </c>
      <c r="Q1618" s="347" t="s">
        <v>32</v>
      </c>
      <c r="R1618" s="347" t="s">
        <v>32</v>
      </c>
      <c r="S1618" s="344" t="s">
        <v>311</v>
      </c>
      <c r="T1618" s="347" t="s">
        <v>32</v>
      </c>
      <c r="U1618" s="30" t="s">
        <v>33</v>
      </c>
      <c r="V1618" s="30" t="s">
        <v>33</v>
      </c>
      <c r="W1618" s="30" t="s">
        <v>33</v>
      </c>
    </row>
    <row r="1619" spans="1:23" s="318" customFormat="1" ht="18.75">
      <c r="A1619" s="409">
        <v>1613</v>
      </c>
      <c r="B1619" s="33" t="s">
        <v>1063</v>
      </c>
      <c r="C1619" s="342" t="s">
        <v>106</v>
      </c>
      <c r="D1619" s="374"/>
      <c r="E1619" s="347" t="s">
        <v>7964</v>
      </c>
      <c r="F1619" s="344" t="s">
        <v>52</v>
      </c>
      <c r="G1619" s="347" t="s">
        <v>63</v>
      </c>
      <c r="H1619" s="33" t="s">
        <v>4222</v>
      </c>
      <c r="I1619" s="33" t="s">
        <v>18780</v>
      </c>
      <c r="J1619" s="33" t="s">
        <v>19249</v>
      </c>
      <c r="K1619" s="347" t="s">
        <v>7458</v>
      </c>
      <c r="L1619" s="347" t="s">
        <v>36</v>
      </c>
      <c r="M1619" s="33" t="s">
        <v>19225</v>
      </c>
      <c r="N1619" s="347" t="s">
        <v>16602</v>
      </c>
      <c r="O1619" s="347" t="s">
        <v>32</v>
      </c>
      <c r="P1619" s="353" t="s">
        <v>33</v>
      </c>
      <c r="Q1619" s="347" t="s">
        <v>32</v>
      </c>
      <c r="R1619" s="347" t="s">
        <v>32</v>
      </c>
      <c r="S1619" s="344" t="s">
        <v>34</v>
      </c>
      <c r="T1619" s="347" t="s">
        <v>32</v>
      </c>
      <c r="U1619" s="30" t="s">
        <v>33</v>
      </c>
      <c r="V1619" s="30" t="s">
        <v>33</v>
      </c>
      <c r="W1619" s="30" t="s">
        <v>33</v>
      </c>
    </row>
    <row r="1620" spans="1:23" s="318" customFormat="1" ht="32.25">
      <c r="A1620" s="409">
        <v>1614</v>
      </c>
      <c r="B1620" s="33" t="s">
        <v>19251</v>
      </c>
      <c r="C1620" s="347" t="s">
        <v>106</v>
      </c>
      <c r="D1620" s="347"/>
      <c r="E1620" s="347" t="s">
        <v>8355</v>
      </c>
      <c r="F1620" s="344" t="s">
        <v>62</v>
      </c>
      <c r="G1620" s="347" t="s">
        <v>63</v>
      </c>
      <c r="H1620" s="33" t="s">
        <v>19252</v>
      </c>
      <c r="I1620" s="33" t="s">
        <v>6170</v>
      </c>
      <c r="J1620" s="33" t="s">
        <v>19253</v>
      </c>
      <c r="K1620" s="347" t="s">
        <v>7458</v>
      </c>
      <c r="L1620" s="347" t="s">
        <v>36</v>
      </c>
      <c r="M1620" s="33" t="s">
        <v>19254</v>
      </c>
      <c r="N1620" s="347" t="s">
        <v>120</v>
      </c>
      <c r="O1620" s="347" t="s">
        <v>32</v>
      </c>
      <c r="P1620" s="353" t="s">
        <v>33</v>
      </c>
      <c r="Q1620" s="347" t="s">
        <v>32</v>
      </c>
      <c r="R1620" s="347" t="s">
        <v>32</v>
      </c>
      <c r="S1620" s="344" t="s">
        <v>34</v>
      </c>
      <c r="T1620" s="347" t="s">
        <v>32</v>
      </c>
      <c r="U1620" s="30" t="s">
        <v>33</v>
      </c>
      <c r="V1620" s="30" t="s">
        <v>33</v>
      </c>
      <c r="W1620" s="30" t="s">
        <v>33</v>
      </c>
    </row>
    <row r="1621" spans="1:23" s="318" customFormat="1" ht="18.75">
      <c r="A1621" s="409">
        <v>1615</v>
      </c>
      <c r="B1621" s="33" t="s">
        <v>2536</v>
      </c>
      <c r="C1621" s="347" t="s">
        <v>106</v>
      </c>
      <c r="D1621" s="347"/>
      <c r="E1621" s="347" t="s">
        <v>19255</v>
      </c>
      <c r="F1621" s="344" t="s">
        <v>52</v>
      </c>
      <c r="G1621" s="347" t="s">
        <v>63</v>
      </c>
      <c r="H1621" s="33" t="s">
        <v>2395</v>
      </c>
      <c r="I1621" s="33" t="s">
        <v>19256</v>
      </c>
      <c r="J1621" s="33" t="s">
        <v>19257</v>
      </c>
      <c r="K1621" s="347" t="s">
        <v>7458</v>
      </c>
      <c r="L1621" s="347" t="s">
        <v>36</v>
      </c>
      <c r="M1621" s="33" t="s">
        <v>33</v>
      </c>
      <c r="N1621" s="347" t="s">
        <v>33</v>
      </c>
      <c r="O1621" s="347" t="s">
        <v>32</v>
      </c>
      <c r="P1621" s="353" t="s">
        <v>33</v>
      </c>
      <c r="Q1621" s="347" t="s">
        <v>32</v>
      </c>
      <c r="R1621" s="347" t="s">
        <v>32</v>
      </c>
      <c r="S1621" s="344" t="s">
        <v>34</v>
      </c>
      <c r="T1621" s="347" t="s">
        <v>32</v>
      </c>
      <c r="U1621" s="30" t="s">
        <v>33</v>
      </c>
      <c r="V1621" s="30" t="s">
        <v>33</v>
      </c>
      <c r="W1621" s="30" t="s">
        <v>3494</v>
      </c>
    </row>
    <row r="1622" spans="1:23" s="318" customFormat="1" ht="18.75">
      <c r="A1622" s="409">
        <v>1616</v>
      </c>
      <c r="B1622" s="33" t="s">
        <v>2656</v>
      </c>
      <c r="C1622" s="347"/>
      <c r="D1622" s="347" t="s">
        <v>18</v>
      </c>
      <c r="E1622" s="347" t="s">
        <v>7173</v>
      </c>
      <c r="F1622" s="344" t="s">
        <v>108</v>
      </c>
      <c r="G1622" s="347" t="s">
        <v>63</v>
      </c>
      <c r="H1622" s="33" t="s">
        <v>19258</v>
      </c>
      <c r="I1622" s="33" t="s">
        <v>19259</v>
      </c>
      <c r="J1622" s="33" t="s">
        <v>19260</v>
      </c>
      <c r="K1622" s="347" t="s">
        <v>5995</v>
      </c>
      <c r="L1622" s="347" t="s">
        <v>36</v>
      </c>
      <c r="M1622" s="33" t="s">
        <v>33</v>
      </c>
      <c r="N1622" s="347" t="s">
        <v>33</v>
      </c>
      <c r="O1622" s="347" t="s">
        <v>32</v>
      </c>
      <c r="P1622" s="353" t="s">
        <v>33</v>
      </c>
      <c r="Q1622" s="347" t="s">
        <v>32</v>
      </c>
      <c r="R1622" s="347" t="s">
        <v>32</v>
      </c>
      <c r="S1622" s="344" t="s">
        <v>34</v>
      </c>
      <c r="T1622" s="347" t="s">
        <v>32</v>
      </c>
      <c r="U1622" s="30" t="s">
        <v>33</v>
      </c>
      <c r="V1622" s="30" t="s">
        <v>33</v>
      </c>
      <c r="W1622" s="30" t="s">
        <v>33</v>
      </c>
    </row>
    <row r="1623" spans="1:23" s="318" customFormat="1" ht="18.75">
      <c r="A1623" s="409">
        <v>1617</v>
      </c>
      <c r="B1623" s="33" t="s">
        <v>9305</v>
      </c>
      <c r="C1623" s="342"/>
      <c r="D1623" s="374" t="s">
        <v>18</v>
      </c>
      <c r="E1623" s="347" t="s">
        <v>13957</v>
      </c>
      <c r="F1623" s="344" t="s">
        <v>108</v>
      </c>
      <c r="G1623" s="347" t="s">
        <v>63</v>
      </c>
      <c r="H1623" s="33" t="s">
        <v>5352</v>
      </c>
      <c r="I1623" s="33" t="s">
        <v>6288</v>
      </c>
      <c r="J1623" s="33" t="s">
        <v>19261</v>
      </c>
      <c r="K1623" s="347" t="s">
        <v>19262</v>
      </c>
      <c r="L1623" s="347" t="s">
        <v>89</v>
      </c>
      <c r="M1623" s="33" t="s">
        <v>33</v>
      </c>
      <c r="N1623" s="347" t="s">
        <v>33</v>
      </c>
      <c r="O1623" s="347" t="s">
        <v>32</v>
      </c>
      <c r="P1623" s="353" t="s">
        <v>33</v>
      </c>
      <c r="Q1623" s="347" t="s">
        <v>32</v>
      </c>
      <c r="R1623" s="347" t="s">
        <v>32</v>
      </c>
      <c r="S1623" s="344" t="s">
        <v>34</v>
      </c>
      <c r="T1623" s="347" t="s">
        <v>32</v>
      </c>
      <c r="U1623" s="30" t="s">
        <v>33</v>
      </c>
      <c r="V1623" s="30" t="s">
        <v>33</v>
      </c>
      <c r="W1623" s="30" t="s">
        <v>33</v>
      </c>
    </row>
    <row r="1624" spans="1:23" s="318" customFormat="1" ht="18.75">
      <c r="A1624" s="409">
        <v>1618</v>
      </c>
      <c r="B1624" s="33" t="s">
        <v>9494</v>
      </c>
      <c r="C1624" s="347" t="s">
        <v>106</v>
      </c>
      <c r="D1624" s="347"/>
      <c r="E1624" s="347" t="s">
        <v>19263</v>
      </c>
      <c r="F1624" s="349" t="s">
        <v>16640</v>
      </c>
      <c r="G1624" s="347" t="s">
        <v>63</v>
      </c>
      <c r="H1624" s="33" t="s">
        <v>12501</v>
      </c>
      <c r="I1624" s="33" t="s">
        <v>1354</v>
      </c>
      <c r="J1624" s="33" t="s">
        <v>19261</v>
      </c>
      <c r="K1624" s="347" t="s">
        <v>19264</v>
      </c>
      <c r="L1624" s="347" t="s">
        <v>89</v>
      </c>
      <c r="M1624" s="33" t="s">
        <v>33</v>
      </c>
      <c r="N1624" s="347" t="s">
        <v>33</v>
      </c>
      <c r="O1624" s="347" t="s">
        <v>32</v>
      </c>
      <c r="P1624" s="353" t="s">
        <v>33</v>
      </c>
      <c r="Q1624" s="347" t="s">
        <v>32</v>
      </c>
      <c r="R1624" s="347" t="s">
        <v>32</v>
      </c>
      <c r="S1624" s="344" t="s">
        <v>34</v>
      </c>
      <c r="T1624" s="347" t="s">
        <v>32</v>
      </c>
      <c r="U1624" s="30" t="s">
        <v>33</v>
      </c>
      <c r="V1624" s="30" t="s">
        <v>33</v>
      </c>
      <c r="W1624" s="30" t="s">
        <v>33</v>
      </c>
    </row>
    <row r="1625" spans="1:23" s="318" customFormat="1" ht="32.25">
      <c r="A1625" s="409">
        <v>1619</v>
      </c>
      <c r="B1625" s="33" t="s">
        <v>2450</v>
      </c>
      <c r="C1625" s="347" t="s">
        <v>106</v>
      </c>
      <c r="D1625" s="347"/>
      <c r="E1625" s="347" t="s">
        <v>4009</v>
      </c>
      <c r="F1625" s="344" t="s">
        <v>382</v>
      </c>
      <c r="G1625" s="347" t="s">
        <v>63</v>
      </c>
      <c r="H1625" s="33" t="s">
        <v>672</v>
      </c>
      <c r="I1625" s="33" t="s">
        <v>6765</v>
      </c>
      <c r="J1625" s="33" t="s">
        <v>19265</v>
      </c>
      <c r="K1625" s="347" t="s">
        <v>1480</v>
      </c>
      <c r="L1625" s="347" t="s">
        <v>89</v>
      </c>
      <c r="M1625" s="33" t="s">
        <v>19266</v>
      </c>
      <c r="N1625" s="347" t="s">
        <v>58</v>
      </c>
      <c r="O1625" s="347" t="s">
        <v>32</v>
      </c>
      <c r="P1625" s="353" t="s">
        <v>33</v>
      </c>
      <c r="Q1625" s="347" t="s">
        <v>32</v>
      </c>
      <c r="R1625" s="347" t="s">
        <v>32</v>
      </c>
      <c r="S1625" s="344" t="s">
        <v>34</v>
      </c>
      <c r="T1625" s="347" t="s">
        <v>32</v>
      </c>
      <c r="U1625" s="30" t="s">
        <v>33</v>
      </c>
      <c r="V1625" s="30" t="s">
        <v>33</v>
      </c>
      <c r="W1625" s="30" t="s">
        <v>33</v>
      </c>
    </row>
    <row r="1626" spans="1:23" s="318" customFormat="1" ht="32.25">
      <c r="A1626" s="409">
        <v>1620</v>
      </c>
      <c r="B1626" s="33" t="s">
        <v>19267</v>
      </c>
      <c r="C1626" s="342" t="s">
        <v>106</v>
      </c>
      <c r="D1626" s="374"/>
      <c r="E1626" s="347" t="s">
        <v>14502</v>
      </c>
      <c r="F1626" s="344" t="s">
        <v>526</v>
      </c>
      <c r="G1626" s="347" t="s">
        <v>63</v>
      </c>
      <c r="H1626" s="33" t="s">
        <v>17044</v>
      </c>
      <c r="I1626" s="33" t="s">
        <v>17697</v>
      </c>
      <c r="J1626" s="33" t="s">
        <v>19268</v>
      </c>
      <c r="K1626" s="347" t="s">
        <v>5995</v>
      </c>
      <c r="L1626" s="347" t="s">
        <v>89</v>
      </c>
      <c r="M1626" s="33" t="s">
        <v>8468</v>
      </c>
      <c r="N1626" s="347" t="s">
        <v>59</v>
      </c>
      <c r="O1626" s="347" t="s">
        <v>32</v>
      </c>
      <c r="P1626" s="353" t="s">
        <v>33</v>
      </c>
      <c r="Q1626" s="347" t="s">
        <v>32</v>
      </c>
      <c r="R1626" s="347" t="s">
        <v>32</v>
      </c>
      <c r="S1626" s="344" t="s">
        <v>69</v>
      </c>
      <c r="T1626" s="347" t="s">
        <v>32</v>
      </c>
      <c r="U1626" s="30" t="s">
        <v>33</v>
      </c>
      <c r="V1626" s="30" t="s">
        <v>33</v>
      </c>
      <c r="W1626" s="30" t="s">
        <v>33</v>
      </c>
    </row>
    <row r="1627" spans="1:23" s="318" customFormat="1" ht="32.25">
      <c r="A1627" s="409">
        <v>1621</v>
      </c>
      <c r="B1627" s="33" t="s">
        <v>9683</v>
      </c>
      <c r="C1627" s="342"/>
      <c r="D1627" s="374" t="s">
        <v>18</v>
      </c>
      <c r="E1627" s="347" t="s">
        <v>19269</v>
      </c>
      <c r="F1627" s="344" t="s">
        <v>84</v>
      </c>
      <c r="G1627" s="347" t="s">
        <v>63</v>
      </c>
      <c r="H1627" s="33" t="s">
        <v>17044</v>
      </c>
      <c r="I1627" s="33" t="s">
        <v>17697</v>
      </c>
      <c r="J1627" s="33" t="s">
        <v>19268</v>
      </c>
      <c r="K1627" s="347" t="s">
        <v>5995</v>
      </c>
      <c r="L1627" s="347" t="s">
        <v>89</v>
      </c>
      <c r="M1627" s="33" t="s">
        <v>19270</v>
      </c>
      <c r="N1627" s="347" t="s">
        <v>91</v>
      </c>
      <c r="O1627" s="347" t="s">
        <v>32</v>
      </c>
      <c r="P1627" s="353" t="s">
        <v>33</v>
      </c>
      <c r="Q1627" s="347" t="s">
        <v>32</v>
      </c>
      <c r="R1627" s="347" t="s">
        <v>32</v>
      </c>
      <c r="S1627" s="344" t="s">
        <v>69</v>
      </c>
      <c r="T1627" s="347" t="s">
        <v>32</v>
      </c>
      <c r="U1627" s="30" t="s">
        <v>33</v>
      </c>
      <c r="V1627" s="30" t="s">
        <v>33</v>
      </c>
      <c r="W1627" s="30" t="s">
        <v>33</v>
      </c>
    </row>
    <row r="1628" spans="1:23" s="318" customFormat="1" ht="32.25">
      <c r="A1628" s="409">
        <v>1622</v>
      </c>
      <c r="B1628" s="33" t="s">
        <v>3382</v>
      </c>
      <c r="C1628" s="342"/>
      <c r="D1628" s="374" t="s">
        <v>18</v>
      </c>
      <c r="E1628" s="347" t="s">
        <v>5062</v>
      </c>
      <c r="F1628" s="344" t="s">
        <v>42</v>
      </c>
      <c r="G1628" s="347" t="s">
        <v>63</v>
      </c>
      <c r="H1628" s="33" t="s">
        <v>17044</v>
      </c>
      <c r="I1628" s="33" t="s">
        <v>17697</v>
      </c>
      <c r="J1628" s="33" t="s">
        <v>19268</v>
      </c>
      <c r="K1628" s="347" t="s">
        <v>5995</v>
      </c>
      <c r="L1628" s="347" t="s">
        <v>89</v>
      </c>
      <c r="M1628" s="33" t="s">
        <v>15999</v>
      </c>
      <c r="N1628" s="347" t="s">
        <v>78</v>
      </c>
      <c r="O1628" s="347" t="s">
        <v>32</v>
      </c>
      <c r="P1628" s="353" t="s">
        <v>33</v>
      </c>
      <c r="Q1628" s="347" t="s">
        <v>32</v>
      </c>
      <c r="R1628" s="347" t="s">
        <v>32</v>
      </c>
      <c r="S1628" s="344" t="s">
        <v>69</v>
      </c>
      <c r="T1628" s="347" t="s">
        <v>32</v>
      </c>
      <c r="U1628" s="30" t="s">
        <v>33</v>
      </c>
      <c r="V1628" s="30" t="s">
        <v>33</v>
      </c>
      <c r="W1628" s="30" t="s">
        <v>33</v>
      </c>
    </row>
    <row r="1629" spans="1:23" s="318" customFormat="1" ht="18.75">
      <c r="A1629" s="409">
        <v>1623</v>
      </c>
      <c r="B1629" s="33" t="s">
        <v>4003</v>
      </c>
      <c r="C1629" s="347" t="s">
        <v>106</v>
      </c>
      <c r="D1629" s="347"/>
      <c r="E1629" s="347" t="s">
        <v>10841</v>
      </c>
      <c r="F1629" s="344" t="s">
        <v>533</v>
      </c>
      <c r="G1629" s="347" t="s">
        <v>63</v>
      </c>
      <c r="H1629" s="33" t="s">
        <v>18723</v>
      </c>
      <c r="I1629" s="33" t="s">
        <v>954</v>
      </c>
      <c r="J1629" s="33" t="s">
        <v>19271</v>
      </c>
      <c r="K1629" s="347" t="s">
        <v>1658</v>
      </c>
      <c r="L1629" s="347" t="s">
        <v>56</v>
      </c>
      <c r="M1629" s="33" t="s">
        <v>33</v>
      </c>
      <c r="N1629" s="347" t="s">
        <v>33</v>
      </c>
      <c r="O1629" s="347" t="s">
        <v>32</v>
      </c>
      <c r="P1629" s="353" t="s">
        <v>33</v>
      </c>
      <c r="Q1629" s="347" t="s">
        <v>32</v>
      </c>
      <c r="R1629" s="347" t="s">
        <v>32</v>
      </c>
      <c r="S1629" s="344" t="s">
        <v>34</v>
      </c>
      <c r="T1629" s="347" t="s">
        <v>32</v>
      </c>
      <c r="U1629" s="30" t="s">
        <v>33</v>
      </c>
      <c r="V1629" s="30" t="s">
        <v>33</v>
      </c>
      <c r="W1629" s="30" t="s">
        <v>33</v>
      </c>
    </row>
    <row r="1630" spans="1:23" s="318" customFormat="1" ht="32.25">
      <c r="A1630" s="409">
        <v>1624</v>
      </c>
      <c r="B1630" s="33" t="s">
        <v>9484</v>
      </c>
      <c r="C1630" s="347"/>
      <c r="D1630" s="347" t="s">
        <v>18</v>
      </c>
      <c r="E1630" s="347" t="s">
        <v>19272</v>
      </c>
      <c r="F1630" s="344" t="s">
        <v>62</v>
      </c>
      <c r="G1630" s="347" t="s">
        <v>63</v>
      </c>
      <c r="H1630" s="33" t="s">
        <v>2395</v>
      </c>
      <c r="I1630" s="33" t="s">
        <v>6170</v>
      </c>
      <c r="J1630" s="33" t="s">
        <v>19273</v>
      </c>
      <c r="K1630" s="347" t="s">
        <v>1658</v>
      </c>
      <c r="L1630" s="347" t="s">
        <v>89</v>
      </c>
      <c r="M1630" s="33" t="s">
        <v>19270</v>
      </c>
      <c r="N1630" s="347" t="s">
        <v>120</v>
      </c>
      <c r="O1630" s="347" t="s">
        <v>32</v>
      </c>
      <c r="P1630" s="353" t="s">
        <v>33</v>
      </c>
      <c r="Q1630" s="347" t="s">
        <v>32</v>
      </c>
      <c r="R1630" s="347" t="s">
        <v>32</v>
      </c>
      <c r="S1630" s="344" t="s">
        <v>34</v>
      </c>
      <c r="T1630" s="347" t="s">
        <v>32</v>
      </c>
      <c r="U1630" s="30" t="s">
        <v>33</v>
      </c>
      <c r="V1630" s="30" t="s">
        <v>33</v>
      </c>
      <c r="W1630" s="30" t="s">
        <v>33</v>
      </c>
    </row>
    <row r="1631" spans="1:23" s="318" customFormat="1" ht="32.25">
      <c r="A1631" s="409">
        <v>1625</v>
      </c>
      <c r="B1631" s="33" t="s">
        <v>985</v>
      </c>
      <c r="C1631" s="347" t="s">
        <v>106</v>
      </c>
      <c r="D1631" s="347"/>
      <c r="E1631" s="347" t="s">
        <v>17917</v>
      </c>
      <c r="F1631" s="346" t="s">
        <v>84</v>
      </c>
      <c r="G1631" s="347" t="s">
        <v>63</v>
      </c>
      <c r="H1631" s="33" t="s">
        <v>2395</v>
      </c>
      <c r="I1631" s="33" t="s">
        <v>6170</v>
      </c>
      <c r="J1631" s="33" t="s">
        <v>19273</v>
      </c>
      <c r="K1631" s="347" t="s">
        <v>1658</v>
      </c>
      <c r="L1631" s="347" t="s">
        <v>89</v>
      </c>
      <c r="M1631" s="33" t="s">
        <v>19270</v>
      </c>
      <c r="N1631" s="347" t="s">
        <v>81</v>
      </c>
      <c r="O1631" s="347" t="s">
        <v>32</v>
      </c>
      <c r="P1631" s="353" t="s">
        <v>33</v>
      </c>
      <c r="Q1631" s="347" t="s">
        <v>32</v>
      </c>
      <c r="R1631" s="347" t="s">
        <v>32</v>
      </c>
      <c r="S1631" s="344" t="s">
        <v>34</v>
      </c>
      <c r="T1631" s="347" t="s">
        <v>32</v>
      </c>
      <c r="U1631" s="30" t="s">
        <v>33</v>
      </c>
      <c r="V1631" s="30" t="s">
        <v>33</v>
      </c>
      <c r="W1631" s="30" t="s">
        <v>33</v>
      </c>
    </row>
    <row r="1632" spans="1:23" s="318" customFormat="1" ht="32.25">
      <c r="A1632" s="409">
        <v>1626</v>
      </c>
      <c r="B1632" s="33" t="s">
        <v>3897</v>
      </c>
      <c r="C1632" s="347" t="s">
        <v>106</v>
      </c>
      <c r="D1632" s="347"/>
      <c r="E1632" s="347" t="s">
        <v>7260</v>
      </c>
      <c r="F1632" s="344" t="s">
        <v>526</v>
      </c>
      <c r="G1632" s="347" t="s">
        <v>5706</v>
      </c>
      <c r="H1632" s="33" t="s">
        <v>19274</v>
      </c>
      <c r="I1632" s="33" t="s">
        <v>9325</v>
      </c>
      <c r="J1632" s="33" t="s">
        <v>19275</v>
      </c>
      <c r="K1632" s="344" t="s">
        <v>1658</v>
      </c>
      <c r="L1632" s="347" t="s">
        <v>89</v>
      </c>
      <c r="M1632" s="33" t="s">
        <v>19276</v>
      </c>
      <c r="N1632" s="347" t="s">
        <v>59</v>
      </c>
      <c r="O1632" s="347" t="s">
        <v>32</v>
      </c>
      <c r="P1632" s="353" t="s">
        <v>33</v>
      </c>
      <c r="Q1632" s="347" t="s">
        <v>32</v>
      </c>
      <c r="R1632" s="347" t="s">
        <v>32</v>
      </c>
      <c r="S1632" s="344" t="s">
        <v>34</v>
      </c>
      <c r="T1632" s="347" t="s">
        <v>32</v>
      </c>
      <c r="U1632" s="30" t="s">
        <v>33</v>
      </c>
      <c r="V1632" s="30" t="s">
        <v>33</v>
      </c>
      <c r="W1632" s="30" t="s">
        <v>33</v>
      </c>
    </row>
    <row r="1633" spans="1:23" s="318" customFormat="1" ht="18.75">
      <c r="A1633" s="409">
        <v>1627</v>
      </c>
      <c r="B1633" s="33" t="s">
        <v>2348</v>
      </c>
      <c r="C1633" s="342" t="s">
        <v>106</v>
      </c>
      <c r="D1633" s="374"/>
      <c r="E1633" s="347" t="s">
        <v>9075</v>
      </c>
      <c r="F1633" s="344" t="s">
        <v>35</v>
      </c>
      <c r="G1633" s="347" t="s">
        <v>63</v>
      </c>
      <c r="H1633" s="33" t="s">
        <v>19277</v>
      </c>
      <c r="I1633" s="33" t="s">
        <v>1613</v>
      </c>
      <c r="J1633" s="33" t="s">
        <v>19275</v>
      </c>
      <c r="K1633" s="347" t="s">
        <v>7469</v>
      </c>
      <c r="L1633" s="347" t="s">
        <v>89</v>
      </c>
      <c r="M1633" s="33" t="s">
        <v>19278</v>
      </c>
      <c r="N1633" s="347" t="s">
        <v>109</v>
      </c>
      <c r="O1633" s="347" t="s">
        <v>32</v>
      </c>
      <c r="P1633" s="353" t="s">
        <v>33</v>
      </c>
      <c r="Q1633" s="347" t="s">
        <v>32</v>
      </c>
      <c r="R1633" s="347" t="s">
        <v>32</v>
      </c>
      <c r="S1633" s="344" t="s">
        <v>34</v>
      </c>
      <c r="T1633" s="347" t="s">
        <v>32</v>
      </c>
      <c r="U1633" s="30" t="s">
        <v>33</v>
      </c>
      <c r="V1633" s="30" t="s">
        <v>33</v>
      </c>
      <c r="W1633" s="30" t="s">
        <v>33</v>
      </c>
    </row>
    <row r="1634" spans="1:23" s="318" customFormat="1" ht="32.25">
      <c r="A1634" s="409">
        <v>1628</v>
      </c>
      <c r="B1634" s="33" t="s">
        <v>15631</v>
      </c>
      <c r="C1634" s="347"/>
      <c r="D1634" s="347" t="s">
        <v>18</v>
      </c>
      <c r="E1634" s="347" t="s">
        <v>6355</v>
      </c>
      <c r="F1634" s="344" t="s">
        <v>62</v>
      </c>
      <c r="G1634" s="347" t="s">
        <v>18475</v>
      </c>
      <c r="H1634" s="33" t="s">
        <v>19277</v>
      </c>
      <c r="I1634" s="33" t="s">
        <v>1613</v>
      </c>
      <c r="J1634" s="33" t="s">
        <v>19275</v>
      </c>
      <c r="K1634" s="347" t="s">
        <v>7469</v>
      </c>
      <c r="L1634" s="347" t="s">
        <v>89</v>
      </c>
      <c r="M1634" s="33" t="s">
        <v>7791</v>
      </c>
      <c r="N1634" s="347" t="s">
        <v>120</v>
      </c>
      <c r="O1634" s="347" t="s">
        <v>32</v>
      </c>
      <c r="P1634" s="353" t="s">
        <v>33</v>
      </c>
      <c r="Q1634" s="347" t="s">
        <v>32</v>
      </c>
      <c r="R1634" s="347" t="s">
        <v>32</v>
      </c>
      <c r="S1634" s="344" t="s">
        <v>34</v>
      </c>
      <c r="T1634" s="347" t="s">
        <v>32</v>
      </c>
      <c r="U1634" s="30" t="s">
        <v>33</v>
      </c>
      <c r="V1634" s="30" t="s">
        <v>33</v>
      </c>
      <c r="W1634" s="30" t="s">
        <v>33</v>
      </c>
    </row>
    <row r="1635" spans="1:23" s="318" customFormat="1" ht="18.75">
      <c r="A1635" s="409">
        <v>1629</v>
      </c>
      <c r="B1635" s="33" t="s">
        <v>19279</v>
      </c>
      <c r="C1635" s="347"/>
      <c r="D1635" s="347" t="s">
        <v>18</v>
      </c>
      <c r="E1635" s="347" t="s">
        <v>19280</v>
      </c>
      <c r="F1635" s="344" t="s">
        <v>533</v>
      </c>
      <c r="G1635" s="347" t="s">
        <v>63</v>
      </c>
      <c r="H1635" s="33" t="s">
        <v>645</v>
      </c>
      <c r="I1635" s="33" t="s">
        <v>13768</v>
      </c>
      <c r="J1635" s="33" t="s">
        <v>19281</v>
      </c>
      <c r="K1635" s="347" t="s">
        <v>1651</v>
      </c>
      <c r="L1635" s="347" t="s">
        <v>89</v>
      </c>
      <c r="M1635" s="33" t="s">
        <v>33</v>
      </c>
      <c r="N1635" s="347" t="s">
        <v>33</v>
      </c>
      <c r="O1635" s="347" t="s">
        <v>32</v>
      </c>
      <c r="P1635" s="353" t="s">
        <v>33</v>
      </c>
      <c r="Q1635" s="347" t="s">
        <v>32</v>
      </c>
      <c r="R1635" s="347" t="s">
        <v>32</v>
      </c>
      <c r="S1635" s="344" t="s">
        <v>34</v>
      </c>
      <c r="T1635" s="347" t="s">
        <v>32</v>
      </c>
      <c r="U1635" s="30" t="s">
        <v>33</v>
      </c>
      <c r="V1635" s="30" t="s">
        <v>33</v>
      </c>
      <c r="W1635" s="30" t="s">
        <v>33</v>
      </c>
    </row>
    <row r="1636" spans="1:23" s="318" customFormat="1" ht="18.75">
      <c r="A1636" s="409">
        <v>1630</v>
      </c>
      <c r="B1636" s="33" t="s">
        <v>6295</v>
      </c>
      <c r="C1636" s="342"/>
      <c r="D1636" s="347" t="s">
        <v>18</v>
      </c>
      <c r="E1636" s="347" t="s">
        <v>17386</v>
      </c>
      <c r="F1636" s="344" t="s">
        <v>98</v>
      </c>
      <c r="G1636" s="347" t="s">
        <v>63</v>
      </c>
      <c r="H1636" s="33" t="s">
        <v>645</v>
      </c>
      <c r="I1636" s="33" t="s">
        <v>13768</v>
      </c>
      <c r="J1636" s="33" t="s">
        <v>19281</v>
      </c>
      <c r="K1636" s="347" t="s">
        <v>1651</v>
      </c>
      <c r="L1636" s="347" t="s">
        <v>89</v>
      </c>
      <c r="M1636" s="33" t="s">
        <v>19282</v>
      </c>
      <c r="N1636" s="347" t="s">
        <v>16602</v>
      </c>
      <c r="O1636" s="347" t="s">
        <v>32</v>
      </c>
      <c r="P1636" s="353" t="s">
        <v>33</v>
      </c>
      <c r="Q1636" s="347" t="s">
        <v>32</v>
      </c>
      <c r="R1636" s="347" t="s">
        <v>32</v>
      </c>
      <c r="S1636" s="344" t="s">
        <v>34</v>
      </c>
      <c r="T1636" s="347" t="s">
        <v>32</v>
      </c>
      <c r="U1636" s="30" t="s">
        <v>33</v>
      </c>
      <c r="V1636" s="30" t="s">
        <v>33</v>
      </c>
      <c r="W1636" s="30" t="s">
        <v>33</v>
      </c>
    </row>
    <row r="1637" spans="1:23" s="318" customFormat="1" ht="32.25">
      <c r="A1637" s="409">
        <v>1631</v>
      </c>
      <c r="B1637" s="33" t="s">
        <v>2337</v>
      </c>
      <c r="C1637" s="342"/>
      <c r="D1637" s="347" t="s">
        <v>18</v>
      </c>
      <c r="E1637" s="347" t="s">
        <v>3428</v>
      </c>
      <c r="F1637" s="344" t="s">
        <v>42</v>
      </c>
      <c r="G1637" s="347" t="s">
        <v>63</v>
      </c>
      <c r="H1637" s="33" t="s">
        <v>2395</v>
      </c>
      <c r="I1637" s="33" t="s">
        <v>450</v>
      </c>
      <c r="J1637" s="33" t="s">
        <v>19283</v>
      </c>
      <c r="K1637" s="347" t="s">
        <v>67</v>
      </c>
      <c r="L1637" s="347" t="s">
        <v>89</v>
      </c>
      <c r="M1637" s="33" t="s">
        <v>7791</v>
      </c>
      <c r="N1637" s="347" t="s">
        <v>78</v>
      </c>
      <c r="O1637" s="347" t="s">
        <v>32</v>
      </c>
      <c r="P1637" s="353" t="s">
        <v>33</v>
      </c>
      <c r="Q1637" s="347" t="s">
        <v>32</v>
      </c>
      <c r="R1637" s="347" t="s">
        <v>32</v>
      </c>
      <c r="S1637" s="344" t="s">
        <v>34</v>
      </c>
      <c r="T1637" s="347" t="s">
        <v>32</v>
      </c>
      <c r="U1637" s="30" t="s">
        <v>33</v>
      </c>
      <c r="V1637" s="30" t="s">
        <v>33</v>
      </c>
      <c r="W1637" s="30" t="s">
        <v>33</v>
      </c>
    </row>
    <row r="1638" spans="1:23" s="318" customFormat="1" ht="18.75">
      <c r="A1638" s="409">
        <v>1632</v>
      </c>
      <c r="B1638" s="33" t="s">
        <v>1148</v>
      </c>
      <c r="C1638" s="342" t="s">
        <v>106</v>
      </c>
      <c r="D1638" s="374"/>
      <c r="E1638" s="347" t="s">
        <v>9016</v>
      </c>
      <c r="F1638" s="344" t="s">
        <v>98</v>
      </c>
      <c r="G1638" s="347" t="s">
        <v>63</v>
      </c>
      <c r="H1638" s="33" t="s">
        <v>7410</v>
      </c>
      <c r="I1638" s="33" t="s">
        <v>19284</v>
      </c>
      <c r="J1638" s="33" t="s">
        <v>19283</v>
      </c>
      <c r="K1638" s="347" t="s">
        <v>67</v>
      </c>
      <c r="L1638" s="347" t="s">
        <v>36</v>
      </c>
      <c r="M1638" s="33" t="s">
        <v>19225</v>
      </c>
      <c r="N1638" s="347" t="s">
        <v>16602</v>
      </c>
      <c r="O1638" s="347" t="s">
        <v>32</v>
      </c>
      <c r="P1638" s="353" t="s">
        <v>33</v>
      </c>
      <c r="Q1638" s="347" t="s">
        <v>32</v>
      </c>
      <c r="R1638" s="347" t="s">
        <v>32</v>
      </c>
      <c r="S1638" s="344" t="s">
        <v>34</v>
      </c>
      <c r="T1638" s="347" t="s">
        <v>32</v>
      </c>
      <c r="U1638" s="30" t="s">
        <v>33</v>
      </c>
      <c r="V1638" s="30" t="s">
        <v>33</v>
      </c>
      <c r="W1638" s="30" t="s">
        <v>33</v>
      </c>
    </row>
    <row r="1639" spans="1:23" s="20" customFormat="1" ht="15.75">
      <c r="A1639" s="409">
        <v>1633</v>
      </c>
      <c r="B1639" s="33" t="s">
        <v>6365</v>
      </c>
      <c r="C1639" s="342"/>
      <c r="D1639" s="347" t="s">
        <v>18</v>
      </c>
      <c r="E1639" s="347" t="s">
        <v>19285</v>
      </c>
      <c r="F1639" s="344" t="s">
        <v>533</v>
      </c>
      <c r="G1639" s="347" t="s">
        <v>6529</v>
      </c>
      <c r="H1639" s="33" t="s">
        <v>401</v>
      </c>
      <c r="I1639" s="33" t="s">
        <v>681</v>
      </c>
      <c r="J1639" s="33" t="s">
        <v>19286</v>
      </c>
      <c r="K1639" s="347" t="s">
        <v>1658</v>
      </c>
      <c r="L1639" s="347" t="s">
        <v>89</v>
      </c>
      <c r="M1639" s="33" t="s">
        <v>33</v>
      </c>
      <c r="N1639" s="347" t="s">
        <v>33</v>
      </c>
      <c r="O1639" s="347" t="s">
        <v>32</v>
      </c>
      <c r="P1639" s="353" t="s">
        <v>33</v>
      </c>
      <c r="Q1639" s="347" t="s">
        <v>32</v>
      </c>
      <c r="R1639" s="347" t="s">
        <v>32</v>
      </c>
      <c r="S1639" s="344" t="s">
        <v>34</v>
      </c>
      <c r="T1639" s="347" t="s">
        <v>32</v>
      </c>
      <c r="U1639" s="30" t="s">
        <v>33</v>
      </c>
      <c r="V1639" s="30" t="s">
        <v>33</v>
      </c>
      <c r="W1639" s="30" t="s">
        <v>33</v>
      </c>
    </row>
    <row r="1640" spans="1:23" s="318" customFormat="1" ht="32.25">
      <c r="A1640" s="409">
        <v>1634</v>
      </c>
      <c r="B1640" s="33" t="s">
        <v>19287</v>
      </c>
      <c r="C1640" s="347" t="s">
        <v>106</v>
      </c>
      <c r="D1640" s="347"/>
      <c r="E1640" s="347" t="s">
        <v>2640</v>
      </c>
      <c r="F1640" s="344" t="s">
        <v>52</v>
      </c>
      <c r="G1640" s="347" t="s">
        <v>63</v>
      </c>
      <c r="H1640" s="33" t="s">
        <v>7744</v>
      </c>
      <c r="I1640" s="33" t="s">
        <v>19288</v>
      </c>
      <c r="J1640" s="33" t="s">
        <v>19289</v>
      </c>
      <c r="K1640" s="347" t="s">
        <v>508</v>
      </c>
      <c r="L1640" s="347" t="s">
        <v>89</v>
      </c>
      <c r="M1640" s="33" t="s">
        <v>16676</v>
      </c>
      <c r="N1640" s="347" t="s">
        <v>58</v>
      </c>
      <c r="O1640" s="347" t="s">
        <v>32</v>
      </c>
      <c r="P1640" s="353" t="s">
        <v>33</v>
      </c>
      <c r="Q1640" s="347" t="s">
        <v>32</v>
      </c>
      <c r="R1640" s="347" t="s">
        <v>32</v>
      </c>
      <c r="S1640" s="344" t="s">
        <v>34</v>
      </c>
      <c r="T1640" s="347" t="s">
        <v>32</v>
      </c>
      <c r="U1640" s="30" t="s">
        <v>33</v>
      </c>
      <c r="V1640" s="30" t="s">
        <v>33</v>
      </c>
      <c r="W1640" s="30" t="s">
        <v>33</v>
      </c>
    </row>
    <row r="1641" spans="1:23" s="318" customFormat="1" ht="18.75">
      <c r="A1641" s="409">
        <v>1635</v>
      </c>
      <c r="B1641" s="33" t="s">
        <v>2856</v>
      </c>
      <c r="C1641" s="342"/>
      <c r="D1641" s="347" t="s">
        <v>18</v>
      </c>
      <c r="E1641" s="347" t="s">
        <v>19290</v>
      </c>
      <c r="F1641" s="346" t="s">
        <v>168</v>
      </c>
      <c r="G1641" s="347" t="s">
        <v>19239</v>
      </c>
      <c r="H1641" s="33" t="s">
        <v>18147</v>
      </c>
      <c r="I1641" s="33" t="s">
        <v>6396</v>
      </c>
      <c r="J1641" s="33" t="s">
        <v>19289</v>
      </c>
      <c r="K1641" s="347" t="s">
        <v>67</v>
      </c>
      <c r="L1641" s="347" t="s">
        <v>89</v>
      </c>
      <c r="M1641" s="33" t="s">
        <v>33</v>
      </c>
      <c r="N1641" s="347" t="s">
        <v>33</v>
      </c>
      <c r="O1641" s="347" t="s">
        <v>32</v>
      </c>
      <c r="P1641" s="353" t="s">
        <v>33</v>
      </c>
      <c r="Q1641" s="347" t="s">
        <v>32</v>
      </c>
      <c r="R1641" s="347" t="s">
        <v>32</v>
      </c>
      <c r="S1641" s="344" t="s">
        <v>34</v>
      </c>
      <c r="T1641" s="347" t="s">
        <v>32</v>
      </c>
      <c r="U1641" s="30" t="s">
        <v>33</v>
      </c>
      <c r="V1641" s="30" t="s">
        <v>33</v>
      </c>
      <c r="W1641" s="30" t="s">
        <v>33</v>
      </c>
    </row>
    <row r="1642" spans="1:23" s="318" customFormat="1" ht="18.75">
      <c r="A1642" s="409">
        <v>1636</v>
      </c>
      <c r="B1642" s="33" t="s">
        <v>527</v>
      </c>
      <c r="C1642" s="342" t="s">
        <v>106</v>
      </c>
      <c r="D1642" s="374"/>
      <c r="E1642" s="347" t="s">
        <v>19197</v>
      </c>
      <c r="F1642" s="344" t="s">
        <v>130</v>
      </c>
      <c r="G1642" s="347" t="s">
        <v>63</v>
      </c>
      <c r="H1642" s="33" t="s">
        <v>7928</v>
      </c>
      <c r="I1642" s="33" t="s">
        <v>19291</v>
      </c>
      <c r="J1642" s="33" t="s">
        <v>19292</v>
      </c>
      <c r="K1642" s="347" t="s">
        <v>67</v>
      </c>
      <c r="L1642" s="347" t="s">
        <v>89</v>
      </c>
      <c r="M1642" s="33" t="s">
        <v>17026</v>
      </c>
      <c r="N1642" s="347" t="s">
        <v>104</v>
      </c>
      <c r="O1642" s="347" t="s">
        <v>32</v>
      </c>
      <c r="P1642" s="353" t="s">
        <v>33</v>
      </c>
      <c r="Q1642" s="347" t="s">
        <v>32</v>
      </c>
      <c r="R1642" s="347" t="s">
        <v>32</v>
      </c>
      <c r="S1642" s="344" t="s">
        <v>34</v>
      </c>
      <c r="T1642" s="347" t="s">
        <v>32</v>
      </c>
      <c r="U1642" s="30" t="s">
        <v>33</v>
      </c>
      <c r="V1642" s="30" t="s">
        <v>33</v>
      </c>
      <c r="W1642" s="30" t="s">
        <v>33</v>
      </c>
    </row>
    <row r="1643" spans="1:23" s="318" customFormat="1" ht="18.75">
      <c r="A1643" s="409">
        <v>1637</v>
      </c>
      <c r="B1643" s="33" t="s">
        <v>2633</v>
      </c>
      <c r="C1643" s="342" t="s">
        <v>106</v>
      </c>
      <c r="D1643" s="374"/>
      <c r="E1643" s="347" t="s">
        <v>19293</v>
      </c>
      <c r="F1643" s="344" t="s">
        <v>130</v>
      </c>
      <c r="G1643" s="347" t="s">
        <v>63</v>
      </c>
      <c r="H1643" s="33" t="s">
        <v>7928</v>
      </c>
      <c r="I1643" s="33" t="s">
        <v>19291</v>
      </c>
      <c r="J1643" s="33" t="s">
        <v>19292</v>
      </c>
      <c r="K1643" s="347" t="s">
        <v>67</v>
      </c>
      <c r="L1643" s="347" t="s">
        <v>89</v>
      </c>
      <c r="M1643" s="33" t="s">
        <v>17026</v>
      </c>
      <c r="N1643" s="347" t="s">
        <v>81</v>
      </c>
      <c r="O1643" s="347" t="s">
        <v>32</v>
      </c>
      <c r="P1643" s="353" t="s">
        <v>33</v>
      </c>
      <c r="Q1643" s="347" t="s">
        <v>32</v>
      </c>
      <c r="R1643" s="347" t="s">
        <v>32</v>
      </c>
      <c r="S1643" s="344" t="s">
        <v>34</v>
      </c>
      <c r="T1643" s="347" t="s">
        <v>32</v>
      </c>
      <c r="U1643" s="30" t="s">
        <v>33</v>
      </c>
      <c r="V1643" s="30" t="s">
        <v>33</v>
      </c>
      <c r="W1643" s="30" t="s">
        <v>33</v>
      </c>
    </row>
    <row r="1644" spans="1:23" s="318" customFormat="1" ht="18.75">
      <c r="A1644" s="409">
        <v>1638</v>
      </c>
      <c r="B1644" s="33" t="s">
        <v>7538</v>
      </c>
      <c r="C1644" s="342"/>
      <c r="D1644" s="347" t="s">
        <v>18</v>
      </c>
      <c r="E1644" s="347" t="s">
        <v>19294</v>
      </c>
      <c r="F1644" s="344" t="s">
        <v>42</v>
      </c>
      <c r="G1644" s="347" t="s">
        <v>63</v>
      </c>
      <c r="H1644" s="33" t="s">
        <v>7928</v>
      </c>
      <c r="I1644" s="33" t="s">
        <v>19291</v>
      </c>
      <c r="J1644" s="33" t="s">
        <v>19292</v>
      </c>
      <c r="K1644" s="347" t="s">
        <v>67</v>
      </c>
      <c r="L1644" s="347" t="s">
        <v>89</v>
      </c>
      <c r="M1644" s="33" t="s">
        <v>17026</v>
      </c>
      <c r="N1644" s="347" t="s">
        <v>78</v>
      </c>
      <c r="O1644" s="347" t="s">
        <v>32</v>
      </c>
      <c r="P1644" s="353" t="s">
        <v>33</v>
      </c>
      <c r="Q1644" s="347" t="s">
        <v>32</v>
      </c>
      <c r="R1644" s="347" t="s">
        <v>32</v>
      </c>
      <c r="S1644" s="347" t="s">
        <v>34</v>
      </c>
      <c r="T1644" s="347" t="s">
        <v>32</v>
      </c>
      <c r="U1644" s="30" t="s">
        <v>33</v>
      </c>
      <c r="V1644" s="30" t="s">
        <v>33</v>
      </c>
      <c r="W1644" s="30" t="s">
        <v>33</v>
      </c>
    </row>
    <row r="1645" spans="1:23" s="318" customFormat="1" ht="18.75">
      <c r="A1645" s="409">
        <v>1639</v>
      </c>
      <c r="B1645" s="33" t="s">
        <v>2427</v>
      </c>
      <c r="C1645" s="347" t="s">
        <v>106</v>
      </c>
      <c r="D1645" s="347"/>
      <c r="E1645" s="347" t="s">
        <v>19295</v>
      </c>
      <c r="F1645" s="346" t="s">
        <v>189</v>
      </c>
      <c r="G1645" s="347" t="s">
        <v>63</v>
      </c>
      <c r="H1645" s="33" t="s">
        <v>2456</v>
      </c>
      <c r="I1645" s="33" t="s">
        <v>450</v>
      </c>
      <c r="J1645" s="33" t="s">
        <v>19292</v>
      </c>
      <c r="K1645" s="347" t="s">
        <v>67</v>
      </c>
      <c r="L1645" s="347" t="s">
        <v>89</v>
      </c>
      <c r="M1645" s="33" t="s">
        <v>17026</v>
      </c>
      <c r="N1645" s="347" t="s">
        <v>59</v>
      </c>
      <c r="O1645" s="347" t="s">
        <v>32</v>
      </c>
      <c r="P1645" s="353" t="s">
        <v>33</v>
      </c>
      <c r="Q1645" s="347" t="s">
        <v>32</v>
      </c>
      <c r="R1645" s="347" t="s">
        <v>32</v>
      </c>
      <c r="S1645" s="347" t="s">
        <v>34</v>
      </c>
      <c r="T1645" s="347" t="s">
        <v>32</v>
      </c>
      <c r="U1645" s="30" t="s">
        <v>33</v>
      </c>
      <c r="V1645" s="30" t="s">
        <v>33</v>
      </c>
      <c r="W1645" s="30" t="s">
        <v>33</v>
      </c>
    </row>
    <row r="1646" spans="1:23" s="318" customFormat="1" ht="18.75">
      <c r="A1646" s="409">
        <v>1640</v>
      </c>
      <c r="B1646" s="33" t="s">
        <v>17109</v>
      </c>
      <c r="C1646" s="347" t="s">
        <v>106</v>
      </c>
      <c r="D1646" s="347"/>
      <c r="E1646" s="347" t="s">
        <v>8567</v>
      </c>
      <c r="F1646" s="344" t="s">
        <v>142</v>
      </c>
      <c r="G1646" s="347" t="s">
        <v>19296</v>
      </c>
      <c r="H1646" s="33" t="s">
        <v>9036</v>
      </c>
      <c r="I1646" s="33" t="s">
        <v>19297</v>
      </c>
      <c r="J1646" s="33" t="s">
        <v>19298</v>
      </c>
      <c r="K1646" s="347" t="s">
        <v>67</v>
      </c>
      <c r="L1646" s="347" t="s">
        <v>89</v>
      </c>
      <c r="M1646" s="33" t="s">
        <v>33</v>
      </c>
      <c r="N1646" s="347" t="s">
        <v>33</v>
      </c>
      <c r="O1646" s="347" t="s">
        <v>3494</v>
      </c>
      <c r="P1646" s="353" t="s">
        <v>33</v>
      </c>
      <c r="Q1646" s="347" t="s">
        <v>32</v>
      </c>
      <c r="R1646" s="347" t="s">
        <v>3494</v>
      </c>
      <c r="S1646" s="347" t="s">
        <v>311</v>
      </c>
      <c r="T1646" s="347" t="s">
        <v>3494</v>
      </c>
      <c r="U1646" s="30" t="s">
        <v>33</v>
      </c>
      <c r="V1646" s="30" t="s">
        <v>33</v>
      </c>
      <c r="W1646" s="30" t="s">
        <v>3494</v>
      </c>
    </row>
    <row r="1647" spans="1:23" s="318" customFormat="1" ht="32.25">
      <c r="A1647" s="409">
        <v>1641</v>
      </c>
      <c r="B1647" s="33" t="s">
        <v>19299</v>
      </c>
      <c r="C1647" s="342" t="s">
        <v>106</v>
      </c>
      <c r="D1647" s="374"/>
      <c r="E1647" s="347" t="s">
        <v>13544</v>
      </c>
      <c r="F1647" s="344" t="s">
        <v>98</v>
      </c>
      <c r="G1647" s="347" t="s">
        <v>19296</v>
      </c>
      <c r="H1647" s="33" t="s">
        <v>9036</v>
      </c>
      <c r="I1647" s="33" t="s">
        <v>19297</v>
      </c>
      <c r="J1647" s="33" t="s">
        <v>19298</v>
      </c>
      <c r="K1647" s="347" t="s">
        <v>67</v>
      </c>
      <c r="L1647" s="347" t="s">
        <v>89</v>
      </c>
      <c r="M1647" s="33" t="s">
        <v>16676</v>
      </c>
      <c r="N1647" s="347" t="s">
        <v>58</v>
      </c>
      <c r="O1647" s="347" t="s">
        <v>32</v>
      </c>
      <c r="P1647" s="353" t="s">
        <v>33</v>
      </c>
      <c r="Q1647" s="347" t="s">
        <v>32</v>
      </c>
      <c r="R1647" s="347" t="s">
        <v>32</v>
      </c>
      <c r="S1647" s="347" t="s">
        <v>311</v>
      </c>
      <c r="T1647" s="347" t="s">
        <v>32</v>
      </c>
      <c r="U1647" s="30" t="s">
        <v>33</v>
      </c>
      <c r="V1647" s="30" t="s">
        <v>33</v>
      </c>
      <c r="W1647" s="30" t="s">
        <v>33</v>
      </c>
    </row>
    <row r="1648" spans="1:23" s="318" customFormat="1" ht="18.75">
      <c r="A1648" s="409">
        <v>1642</v>
      </c>
      <c r="B1648" s="33" t="s">
        <v>575</v>
      </c>
      <c r="C1648" s="347" t="s">
        <v>106</v>
      </c>
      <c r="D1648" s="347"/>
      <c r="E1648" s="347" t="s">
        <v>535</v>
      </c>
      <c r="F1648" s="344" t="s">
        <v>130</v>
      </c>
      <c r="G1648" s="347" t="s">
        <v>63</v>
      </c>
      <c r="H1648" s="33" t="s">
        <v>16893</v>
      </c>
      <c r="I1648" s="33" t="s">
        <v>3021</v>
      </c>
      <c r="J1648" s="33" t="s">
        <v>19300</v>
      </c>
      <c r="K1648" s="347" t="s">
        <v>16519</v>
      </c>
      <c r="L1648" s="347" t="s">
        <v>36</v>
      </c>
      <c r="M1648" s="33" t="s">
        <v>2745</v>
      </c>
      <c r="N1648" s="347" t="s">
        <v>120</v>
      </c>
      <c r="O1648" s="347" t="s">
        <v>3494</v>
      </c>
      <c r="P1648" s="353" t="s">
        <v>33</v>
      </c>
      <c r="Q1648" s="347" t="s">
        <v>32</v>
      </c>
      <c r="R1648" s="347" t="s">
        <v>32</v>
      </c>
      <c r="S1648" s="347" t="s">
        <v>34</v>
      </c>
      <c r="T1648" s="347" t="s">
        <v>32</v>
      </c>
      <c r="U1648" s="30" t="s">
        <v>33</v>
      </c>
      <c r="V1648" s="30" t="s">
        <v>33</v>
      </c>
      <c r="W1648" s="30" t="s">
        <v>33</v>
      </c>
    </row>
    <row r="1649" spans="1:23" s="318" customFormat="1" ht="32.25">
      <c r="A1649" s="409">
        <v>1643</v>
      </c>
      <c r="B1649" s="33" t="s">
        <v>18231</v>
      </c>
      <c r="C1649" s="347"/>
      <c r="D1649" s="347" t="s">
        <v>18</v>
      </c>
      <c r="E1649" s="347" t="s">
        <v>19301</v>
      </c>
      <c r="F1649" s="344" t="s">
        <v>35</v>
      </c>
      <c r="G1649" s="347" t="s">
        <v>63</v>
      </c>
      <c r="H1649" s="33" t="s">
        <v>8270</v>
      </c>
      <c r="I1649" s="33" t="s">
        <v>2619</v>
      </c>
      <c r="J1649" s="33" t="s">
        <v>19302</v>
      </c>
      <c r="K1649" s="347" t="s">
        <v>2435</v>
      </c>
      <c r="L1649" s="347" t="s">
        <v>89</v>
      </c>
      <c r="M1649" s="33" t="s">
        <v>8468</v>
      </c>
      <c r="N1649" s="347" t="s">
        <v>109</v>
      </c>
      <c r="O1649" s="347" t="s">
        <v>32</v>
      </c>
      <c r="P1649" s="353" t="s">
        <v>33</v>
      </c>
      <c r="Q1649" s="347" t="s">
        <v>32</v>
      </c>
      <c r="R1649" s="347" t="s">
        <v>32</v>
      </c>
      <c r="S1649" s="347" t="s">
        <v>34</v>
      </c>
      <c r="T1649" s="347" t="s">
        <v>32</v>
      </c>
      <c r="U1649" s="30" t="s">
        <v>33</v>
      </c>
      <c r="V1649" s="30" t="s">
        <v>33</v>
      </c>
      <c r="W1649" s="30" t="s">
        <v>33</v>
      </c>
    </row>
    <row r="1650" spans="1:23" s="318" customFormat="1" ht="32.25">
      <c r="A1650" s="409">
        <v>1644</v>
      </c>
      <c r="B1650" s="33" t="s">
        <v>19303</v>
      </c>
      <c r="C1650" s="347"/>
      <c r="D1650" s="347" t="s">
        <v>18</v>
      </c>
      <c r="E1650" s="347" t="s">
        <v>686</v>
      </c>
      <c r="F1650" s="344" t="s">
        <v>42</v>
      </c>
      <c r="G1650" s="347" t="s">
        <v>63</v>
      </c>
      <c r="H1650" s="33" t="s">
        <v>18147</v>
      </c>
      <c r="I1650" s="33" t="s">
        <v>506</v>
      </c>
      <c r="J1650" s="33" t="s">
        <v>19304</v>
      </c>
      <c r="K1650" s="347" t="s">
        <v>350</v>
      </c>
      <c r="L1650" s="347" t="s">
        <v>89</v>
      </c>
      <c r="M1650" s="33" t="s">
        <v>2226</v>
      </c>
      <c r="N1650" s="347" t="s">
        <v>78</v>
      </c>
      <c r="O1650" s="347" t="s">
        <v>32</v>
      </c>
      <c r="P1650" s="353" t="s">
        <v>33</v>
      </c>
      <c r="Q1650" s="347" t="s">
        <v>32</v>
      </c>
      <c r="R1650" s="347" t="s">
        <v>32</v>
      </c>
      <c r="S1650" s="347" t="s">
        <v>34</v>
      </c>
      <c r="T1650" s="347" t="s">
        <v>32</v>
      </c>
      <c r="U1650" s="30" t="s">
        <v>33</v>
      </c>
      <c r="V1650" s="30" t="s">
        <v>33</v>
      </c>
      <c r="W1650" s="30" t="s">
        <v>33</v>
      </c>
    </row>
    <row r="1651" spans="1:23" s="318" customFormat="1" ht="32.25">
      <c r="A1651" s="409">
        <v>1645</v>
      </c>
      <c r="B1651" s="33" t="s">
        <v>1590</v>
      </c>
      <c r="C1651" s="342" t="s">
        <v>106</v>
      </c>
      <c r="D1651" s="374"/>
      <c r="E1651" s="347" t="s">
        <v>11013</v>
      </c>
      <c r="F1651" s="344" t="s">
        <v>52</v>
      </c>
      <c r="G1651" s="347" t="s">
        <v>63</v>
      </c>
      <c r="H1651" s="33" t="s">
        <v>18147</v>
      </c>
      <c r="I1651" s="33" t="s">
        <v>506</v>
      </c>
      <c r="J1651" s="33" t="s">
        <v>19304</v>
      </c>
      <c r="K1651" s="347" t="s">
        <v>350</v>
      </c>
      <c r="L1651" s="347" t="s">
        <v>89</v>
      </c>
      <c r="M1651" s="33" t="s">
        <v>2226</v>
      </c>
      <c r="N1651" s="347" t="s">
        <v>16602</v>
      </c>
      <c r="O1651" s="347" t="s">
        <v>32</v>
      </c>
      <c r="P1651" s="353" t="s">
        <v>33</v>
      </c>
      <c r="Q1651" s="347" t="s">
        <v>32</v>
      </c>
      <c r="R1651" s="347" t="s">
        <v>32</v>
      </c>
      <c r="S1651" s="347" t="s">
        <v>34</v>
      </c>
      <c r="T1651" s="347" t="s">
        <v>32</v>
      </c>
      <c r="U1651" s="30" t="s">
        <v>33</v>
      </c>
      <c r="V1651" s="30" t="s">
        <v>33</v>
      </c>
      <c r="W1651" s="30" t="s">
        <v>33</v>
      </c>
    </row>
    <row r="1652" spans="1:23" s="318" customFormat="1" ht="32.25">
      <c r="A1652" s="409">
        <v>1646</v>
      </c>
      <c r="B1652" s="33" t="s">
        <v>4119</v>
      </c>
      <c r="C1652" s="347"/>
      <c r="D1652" s="347" t="s">
        <v>18</v>
      </c>
      <c r="E1652" s="347" t="s">
        <v>7093</v>
      </c>
      <c r="F1652" s="344" t="s">
        <v>62</v>
      </c>
      <c r="G1652" s="347" t="s">
        <v>63</v>
      </c>
      <c r="H1652" s="33" t="s">
        <v>18626</v>
      </c>
      <c r="I1652" s="33" t="s">
        <v>6157</v>
      </c>
      <c r="J1652" s="33" t="s">
        <v>19305</v>
      </c>
      <c r="K1652" s="347" t="s">
        <v>1555</v>
      </c>
      <c r="L1652" s="347" t="s">
        <v>89</v>
      </c>
      <c r="M1652" s="33" t="s">
        <v>13150</v>
      </c>
      <c r="N1652" s="347" t="s">
        <v>120</v>
      </c>
      <c r="O1652" s="347" t="s">
        <v>32</v>
      </c>
      <c r="P1652" s="353" t="s">
        <v>33</v>
      </c>
      <c r="Q1652" s="347" t="s">
        <v>32</v>
      </c>
      <c r="R1652" s="347" t="s">
        <v>32</v>
      </c>
      <c r="S1652" s="347" t="s">
        <v>34</v>
      </c>
      <c r="T1652" s="347" t="s">
        <v>32</v>
      </c>
      <c r="U1652" s="30" t="s">
        <v>33</v>
      </c>
      <c r="V1652" s="30" t="s">
        <v>33</v>
      </c>
      <c r="W1652" s="30" t="s">
        <v>33</v>
      </c>
    </row>
    <row r="1653" spans="1:23" s="318" customFormat="1" ht="32.25">
      <c r="A1653" s="409">
        <v>1647</v>
      </c>
      <c r="B1653" s="33" t="s">
        <v>7275</v>
      </c>
      <c r="C1653" s="342" t="s">
        <v>106</v>
      </c>
      <c r="D1653" s="374"/>
      <c r="E1653" s="347" t="s">
        <v>7093</v>
      </c>
      <c r="F1653" s="344" t="s">
        <v>62</v>
      </c>
      <c r="G1653" s="347" t="s">
        <v>63</v>
      </c>
      <c r="H1653" s="33" t="s">
        <v>18626</v>
      </c>
      <c r="I1653" s="33" t="s">
        <v>6157</v>
      </c>
      <c r="J1653" s="33" t="s">
        <v>19305</v>
      </c>
      <c r="K1653" s="347" t="s">
        <v>1555</v>
      </c>
      <c r="L1653" s="347" t="s">
        <v>89</v>
      </c>
      <c r="M1653" s="33" t="s">
        <v>13150</v>
      </c>
      <c r="N1653" s="347" t="s">
        <v>120</v>
      </c>
      <c r="O1653" s="347" t="s">
        <v>32</v>
      </c>
      <c r="P1653" s="353" t="s">
        <v>33</v>
      </c>
      <c r="Q1653" s="347" t="s">
        <v>32</v>
      </c>
      <c r="R1653" s="347" t="s">
        <v>32</v>
      </c>
      <c r="S1653" s="347" t="s">
        <v>34</v>
      </c>
      <c r="T1653" s="347" t="s">
        <v>32</v>
      </c>
      <c r="U1653" s="30" t="s">
        <v>33</v>
      </c>
      <c r="V1653" s="30" t="s">
        <v>33</v>
      </c>
      <c r="W1653" s="30" t="s">
        <v>33</v>
      </c>
    </row>
    <row r="1654" spans="1:23" s="318" customFormat="1" ht="32.25">
      <c r="A1654" s="409">
        <v>1648</v>
      </c>
      <c r="B1654" s="33" t="s">
        <v>19306</v>
      </c>
      <c r="C1654" s="347"/>
      <c r="D1654" s="347" t="s">
        <v>18</v>
      </c>
      <c r="E1654" s="347" t="s">
        <v>4914</v>
      </c>
      <c r="F1654" s="344" t="s">
        <v>62</v>
      </c>
      <c r="G1654" s="347" t="s">
        <v>63</v>
      </c>
      <c r="H1654" s="33" t="s">
        <v>19307</v>
      </c>
      <c r="I1654" s="33" t="s">
        <v>19308</v>
      </c>
      <c r="J1654" s="33" t="s">
        <v>19305</v>
      </c>
      <c r="K1654" s="347" t="s">
        <v>8353</v>
      </c>
      <c r="L1654" s="347" t="s">
        <v>89</v>
      </c>
      <c r="M1654" s="33" t="s">
        <v>8468</v>
      </c>
      <c r="N1654" s="347" t="s">
        <v>120</v>
      </c>
      <c r="O1654" s="347" t="s">
        <v>32</v>
      </c>
      <c r="P1654" s="353" t="s">
        <v>33</v>
      </c>
      <c r="Q1654" s="347" t="s">
        <v>32</v>
      </c>
      <c r="R1654" s="347" t="s">
        <v>32</v>
      </c>
      <c r="S1654" s="347" t="s">
        <v>34</v>
      </c>
      <c r="T1654" s="347" t="s">
        <v>32</v>
      </c>
      <c r="U1654" s="30" t="s">
        <v>33</v>
      </c>
      <c r="V1654" s="30" t="s">
        <v>33</v>
      </c>
      <c r="W1654" s="30" t="s">
        <v>33</v>
      </c>
    </row>
    <row r="1655" spans="1:23" s="318" customFormat="1" ht="32.25">
      <c r="A1655" s="409">
        <v>1649</v>
      </c>
      <c r="B1655" s="33" t="s">
        <v>17564</v>
      </c>
      <c r="C1655" s="342" t="s">
        <v>106</v>
      </c>
      <c r="D1655" s="374"/>
      <c r="E1655" s="347" t="s">
        <v>19309</v>
      </c>
      <c r="F1655" s="346" t="s">
        <v>168</v>
      </c>
      <c r="G1655" s="347" t="s">
        <v>63</v>
      </c>
      <c r="H1655" s="33" t="s">
        <v>1207</v>
      </c>
      <c r="I1655" s="33" t="s">
        <v>1486</v>
      </c>
      <c r="J1655" s="33" t="s">
        <v>19305</v>
      </c>
      <c r="K1655" s="347" t="s">
        <v>5995</v>
      </c>
      <c r="L1655" s="347" t="s">
        <v>89</v>
      </c>
      <c r="M1655" s="33" t="s">
        <v>33</v>
      </c>
      <c r="N1655" s="347" t="s">
        <v>33</v>
      </c>
      <c r="O1655" s="347" t="s">
        <v>32</v>
      </c>
      <c r="P1655" s="353" t="s">
        <v>33</v>
      </c>
      <c r="Q1655" s="347" t="s">
        <v>32</v>
      </c>
      <c r="R1655" s="347" t="s">
        <v>32</v>
      </c>
      <c r="S1655" s="347" t="s">
        <v>34</v>
      </c>
      <c r="T1655" s="347" t="s">
        <v>32</v>
      </c>
      <c r="U1655" s="30" t="s">
        <v>33</v>
      </c>
      <c r="V1655" s="30" t="s">
        <v>33</v>
      </c>
      <c r="W1655" s="30" t="s">
        <v>33</v>
      </c>
    </row>
    <row r="1656" spans="1:23" s="327" customFormat="1" ht="31.5">
      <c r="A1656" s="409">
        <v>1650</v>
      </c>
      <c r="B1656" s="33" t="s">
        <v>3054</v>
      </c>
      <c r="C1656" s="347" t="s">
        <v>106</v>
      </c>
      <c r="D1656" s="347"/>
      <c r="E1656" s="347" t="s">
        <v>18790</v>
      </c>
      <c r="F1656" s="344" t="s">
        <v>94</v>
      </c>
      <c r="G1656" s="347" t="s">
        <v>63</v>
      </c>
      <c r="H1656" s="33" t="s">
        <v>19310</v>
      </c>
      <c r="I1656" s="33" t="s">
        <v>19311</v>
      </c>
      <c r="J1656" s="33" t="s">
        <v>19312</v>
      </c>
      <c r="K1656" s="347" t="s">
        <v>7458</v>
      </c>
      <c r="L1656" s="347" t="s">
        <v>36</v>
      </c>
      <c r="M1656" s="33" t="s">
        <v>19313</v>
      </c>
      <c r="N1656" s="347" t="s">
        <v>104</v>
      </c>
      <c r="O1656" s="347" t="s">
        <v>3494</v>
      </c>
      <c r="P1656" s="353" t="s">
        <v>33</v>
      </c>
      <c r="Q1656" s="347" t="s">
        <v>32</v>
      </c>
      <c r="R1656" s="347" t="s">
        <v>32</v>
      </c>
      <c r="S1656" s="344" t="s">
        <v>34</v>
      </c>
      <c r="T1656" s="347" t="s">
        <v>32</v>
      </c>
      <c r="U1656" s="30" t="s">
        <v>33</v>
      </c>
      <c r="V1656" s="30" t="s">
        <v>33</v>
      </c>
      <c r="W1656" s="30" t="s">
        <v>33</v>
      </c>
    </row>
    <row r="1657" spans="1:23" s="317" customFormat="1" ht="31.5">
      <c r="A1657" s="409">
        <v>1651</v>
      </c>
      <c r="B1657" s="33" t="s">
        <v>7465</v>
      </c>
      <c r="C1657" s="347"/>
      <c r="D1657" s="347" t="s">
        <v>18</v>
      </c>
      <c r="E1657" s="347" t="s">
        <v>19314</v>
      </c>
      <c r="F1657" s="344" t="s">
        <v>62</v>
      </c>
      <c r="G1657" s="347" t="s">
        <v>63</v>
      </c>
      <c r="H1657" s="33" t="s">
        <v>19310</v>
      </c>
      <c r="I1657" s="33" t="s">
        <v>19311</v>
      </c>
      <c r="J1657" s="33" t="s">
        <v>19312</v>
      </c>
      <c r="K1657" s="347" t="s">
        <v>7458</v>
      </c>
      <c r="L1657" s="347" t="s">
        <v>36</v>
      </c>
      <c r="M1657" s="33" t="s">
        <v>19313</v>
      </c>
      <c r="N1657" s="347" t="s">
        <v>109</v>
      </c>
      <c r="O1657" s="347" t="s">
        <v>3494</v>
      </c>
      <c r="P1657" s="353" t="s">
        <v>33</v>
      </c>
      <c r="Q1657" s="347" t="s">
        <v>32</v>
      </c>
      <c r="R1657" s="347" t="s">
        <v>32</v>
      </c>
      <c r="S1657" s="344" t="s">
        <v>34</v>
      </c>
      <c r="T1657" s="347" t="s">
        <v>32</v>
      </c>
      <c r="U1657" s="30" t="s">
        <v>33</v>
      </c>
      <c r="V1657" s="30" t="s">
        <v>33</v>
      </c>
      <c r="W1657" s="30" t="s">
        <v>33</v>
      </c>
    </row>
    <row r="1658" spans="1:23" s="317" customFormat="1" ht="31.5">
      <c r="A1658" s="409">
        <v>1652</v>
      </c>
      <c r="B1658" s="33" t="s">
        <v>2306</v>
      </c>
      <c r="C1658" s="344" t="s">
        <v>106</v>
      </c>
      <c r="D1658" s="347"/>
      <c r="E1658" s="347" t="s">
        <v>19315</v>
      </c>
      <c r="F1658" s="344" t="s">
        <v>62</v>
      </c>
      <c r="G1658" s="347" t="s">
        <v>63</v>
      </c>
      <c r="H1658" s="33" t="s">
        <v>7410</v>
      </c>
      <c r="I1658" s="33" t="s">
        <v>581</v>
      </c>
      <c r="J1658" s="33" t="s">
        <v>19316</v>
      </c>
      <c r="K1658" s="347" t="s">
        <v>7458</v>
      </c>
      <c r="L1658" s="347" t="s">
        <v>36</v>
      </c>
      <c r="M1658" s="33" t="s">
        <v>19317</v>
      </c>
      <c r="N1658" s="347" t="s">
        <v>117</v>
      </c>
      <c r="O1658" s="347" t="s">
        <v>3494</v>
      </c>
      <c r="P1658" s="353" t="s">
        <v>33</v>
      </c>
      <c r="Q1658" s="347" t="s">
        <v>32</v>
      </c>
      <c r="R1658" s="347" t="s">
        <v>32</v>
      </c>
      <c r="S1658" s="344" t="s">
        <v>34</v>
      </c>
      <c r="T1658" s="347" t="s">
        <v>32</v>
      </c>
      <c r="U1658" s="30" t="s">
        <v>33</v>
      </c>
      <c r="V1658" s="30" t="s">
        <v>33</v>
      </c>
      <c r="W1658" s="30" t="s">
        <v>33</v>
      </c>
    </row>
    <row r="1659" spans="1:23" s="317" customFormat="1" ht="31.5">
      <c r="A1659" s="409">
        <v>1653</v>
      </c>
      <c r="B1659" s="33" t="s">
        <v>19318</v>
      </c>
      <c r="C1659" s="344" t="s">
        <v>106</v>
      </c>
      <c r="D1659" s="347"/>
      <c r="E1659" s="347" t="s">
        <v>19319</v>
      </c>
      <c r="F1659" s="344" t="s">
        <v>130</v>
      </c>
      <c r="G1659" s="347" t="s">
        <v>63</v>
      </c>
      <c r="H1659" s="33" t="s">
        <v>7410</v>
      </c>
      <c r="I1659" s="33" t="s">
        <v>581</v>
      </c>
      <c r="J1659" s="33" t="s">
        <v>19316</v>
      </c>
      <c r="K1659" s="347" t="s">
        <v>7458</v>
      </c>
      <c r="L1659" s="347" t="s">
        <v>36</v>
      </c>
      <c r="M1659" s="33" t="s">
        <v>16531</v>
      </c>
      <c r="N1659" s="347" t="s">
        <v>109</v>
      </c>
      <c r="O1659" s="347" t="s">
        <v>3494</v>
      </c>
      <c r="P1659" s="353" t="s">
        <v>33</v>
      </c>
      <c r="Q1659" s="347" t="s">
        <v>32</v>
      </c>
      <c r="R1659" s="347" t="s">
        <v>32</v>
      </c>
      <c r="S1659" s="344" t="s">
        <v>34</v>
      </c>
      <c r="T1659" s="347" t="s">
        <v>32</v>
      </c>
      <c r="U1659" s="30" t="s">
        <v>33</v>
      </c>
      <c r="V1659" s="30" t="s">
        <v>33</v>
      </c>
      <c r="W1659" s="30" t="s">
        <v>33</v>
      </c>
    </row>
    <row r="1660" spans="1:23" s="317" customFormat="1" ht="31.5">
      <c r="A1660" s="409">
        <v>1654</v>
      </c>
      <c r="B1660" s="33" t="s">
        <v>2446</v>
      </c>
      <c r="C1660" s="347" t="s">
        <v>106</v>
      </c>
      <c r="D1660" s="347"/>
      <c r="E1660" s="347" t="s">
        <v>13274</v>
      </c>
      <c r="F1660" s="344" t="s">
        <v>35</v>
      </c>
      <c r="G1660" s="347" t="s">
        <v>63</v>
      </c>
      <c r="H1660" s="33" t="s">
        <v>19320</v>
      </c>
      <c r="I1660" s="33" t="s">
        <v>8686</v>
      </c>
      <c r="J1660" s="33" t="s">
        <v>19321</v>
      </c>
      <c r="K1660" s="347" t="s">
        <v>7458</v>
      </c>
      <c r="L1660" s="347" t="s">
        <v>36</v>
      </c>
      <c r="M1660" s="33" t="s">
        <v>19322</v>
      </c>
      <c r="N1660" s="347" t="s">
        <v>117</v>
      </c>
      <c r="O1660" s="347" t="s">
        <v>3494</v>
      </c>
      <c r="P1660" s="353" t="s">
        <v>33</v>
      </c>
      <c r="Q1660" s="347" t="s">
        <v>32</v>
      </c>
      <c r="R1660" s="347" t="s">
        <v>32</v>
      </c>
      <c r="S1660" s="344" t="s">
        <v>34</v>
      </c>
      <c r="T1660" s="347" t="s">
        <v>32</v>
      </c>
      <c r="U1660" s="30" t="s">
        <v>33</v>
      </c>
      <c r="V1660" s="30" t="s">
        <v>33</v>
      </c>
      <c r="W1660" s="30" t="s">
        <v>33</v>
      </c>
    </row>
    <row r="1661" spans="1:23" s="317" customFormat="1" ht="31.5">
      <c r="A1661" s="409">
        <v>1655</v>
      </c>
      <c r="B1661" s="33" t="s">
        <v>19323</v>
      </c>
      <c r="C1661" s="344" t="s">
        <v>106</v>
      </c>
      <c r="D1661" s="347"/>
      <c r="E1661" s="347" t="s">
        <v>7273</v>
      </c>
      <c r="F1661" s="344" t="s">
        <v>42</v>
      </c>
      <c r="G1661" s="347" t="s">
        <v>63</v>
      </c>
      <c r="H1661" s="33" t="s">
        <v>691</v>
      </c>
      <c r="I1661" s="33" t="s">
        <v>3021</v>
      </c>
      <c r="J1661" s="33" t="s">
        <v>19324</v>
      </c>
      <c r="K1661" s="347" t="s">
        <v>7458</v>
      </c>
      <c r="L1661" s="347" t="s">
        <v>36</v>
      </c>
      <c r="M1661" s="33" t="s">
        <v>19325</v>
      </c>
      <c r="N1661" s="347" t="s">
        <v>59</v>
      </c>
      <c r="O1661" s="347" t="s">
        <v>3494</v>
      </c>
      <c r="P1661" s="353" t="s">
        <v>33</v>
      </c>
      <c r="Q1661" s="347" t="s">
        <v>32</v>
      </c>
      <c r="R1661" s="347" t="s">
        <v>32</v>
      </c>
      <c r="S1661" s="344" t="s">
        <v>34</v>
      </c>
      <c r="T1661" s="347" t="s">
        <v>32</v>
      </c>
      <c r="U1661" s="30" t="s">
        <v>33</v>
      </c>
      <c r="V1661" s="30" t="s">
        <v>33</v>
      </c>
      <c r="W1661" s="30" t="s">
        <v>33</v>
      </c>
    </row>
    <row r="1662" spans="1:23" s="317" customFormat="1" ht="31.5">
      <c r="A1662" s="409">
        <v>1656</v>
      </c>
      <c r="B1662" s="33" t="s">
        <v>948</v>
      </c>
      <c r="C1662" s="344"/>
      <c r="D1662" s="347" t="s">
        <v>18</v>
      </c>
      <c r="E1662" s="347" t="s">
        <v>19326</v>
      </c>
      <c r="F1662" s="344" t="s">
        <v>52</v>
      </c>
      <c r="G1662" s="347" t="s">
        <v>63</v>
      </c>
      <c r="H1662" s="33" t="s">
        <v>691</v>
      </c>
      <c r="I1662" s="33" t="s">
        <v>3021</v>
      </c>
      <c r="J1662" s="33" t="s">
        <v>19324</v>
      </c>
      <c r="K1662" s="347" t="s">
        <v>7458</v>
      </c>
      <c r="L1662" s="347" t="s">
        <v>36</v>
      </c>
      <c r="M1662" s="33" t="s">
        <v>19325</v>
      </c>
      <c r="N1662" s="347" t="s">
        <v>16602</v>
      </c>
      <c r="O1662" s="347" t="s">
        <v>3494</v>
      </c>
      <c r="P1662" s="353" t="s">
        <v>33</v>
      </c>
      <c r="Q1662" s="347" t="s">
        <v>32</v>
      </c>
      <c r="R1662" s="347" t="s">
        <v>32</v>
      </c>
      <c r="S1662" s="344" t="s">
        <v>34</v>
      </c>
      <c r="T1662" s="347" t="s">
        <v>32</v>
      </c>
      <c r="U1662" s="30" t="s">
        <v>33</v>
      </c>
      <c r="V1662" s="30" t="s">
        <v>33</v>
      </c>
      <c r="W1662" s="30" t="s">
        <v>33</v>
      </c>
    </row>
    <row r="1663" spans="1:23" s="317" customFormat="1" ht="31.5">
      <c r="A1663" s="409">
        <v>1657</v>
      </c>
      <c r="B1663" s="33" t="s">
        <v>13609</v>
      </c>
      <c r="C1663" s="347" t="s">
        <v>106</v>
      </c>
      <c r="D1663" s="347"/>
      <c r="E1663" s="347" t="s">
        <v>10093</v>
      </c>
      <c r="F1663" s="344" t="s">
        <v>130</v>
      </c>
      <c r="G1663" s="347" t="s">
        <v>63</v>
      </c>
      <c r="H1663" s="33" t="s">
        <v>19327</v>
      </c>
      <c r="I1663" s="33" t="s">
        <v>44</v>
      </c>
      <c r="J1663" s="33" t="s">
        <v>19328</v>
      </c>
      <c r="K1663" s="347" t="s">
        <v>2599</v>
      </c>
      <c r="L1663" s="347" t="s">
        <v>36</v>
      </c>
      <c r="M1663" s="33" t="s">
        <v>16531</v>
      </c>
      <c r="N1663" s="347" t="s">
        <v>95</v>
      </c>
      <c r="O1663" s="347" t="s">
        <v>3494</v>
      </c>
      <c r="P1663" s="353" t="s">
        <v>33</v>
      </c>
      <c r="Q1663" s="347" t="s">
        <v>32</v>
      </c>
      <c r="R1663" s="347" t="s">
        <v>32</v>
      </c>
      <c r="S1663" s="344" t="s">
        <v>34</v>
      </c>
      <c r="T1663" s="347" t="s">
        <v>32</v>
      </c>
      <c r="U1663" s="30" t="s">
        <v>33</v>
      </c>
      <c r="V1663" s="30" t="s">
        <v>33</v>
      </c>
      <c r="W1663" s="30" t="s">
        <v>33</v>
      </c>
    </row>
    <row r="1664" spans="1:23" s="317" customFormat="1" ht="31.5">
      <c r="A1664" s="409">
        <v>1658</v>
      </c>
      <c r="B1664" s="33" t="s">
        <v>9484</v>
      </c>
      <c r="C1664" s="347"/>
      <c r="D1664" s="347" t="s">
        <v>18</v>
      </c>
      <c r="E1664" s="347" t="s">
        <v>14570</v>
      </c>
      <c r="F1664" s="344" t="s">
        <v>94</v>
      </c>
      <c r="G1664" s="347" t="s">
        <v>63</v>
      </c>
      <c r="H1664" s="33" t="s">
        <v>19327</v>
      </c>
      <c r="I1664" s="33" t="s">
        <v>44</v>
      </c>
      <c r="J1664" s="33" t="s">
        <v>19328</v>
      </c>
      <c r="K1664" s="347" t="s">
        <v>2599</v>
      </c>
      <c r="L1664" s="347" t="s">
        <v>36</v>
      </c>
      <c r="M1664" s="33" t="s">
        <v>16531</v>
      </c>
      <c r="N1664" s="347" t="s">
        <v>91</v>
      </c>
      <c r="O1664" s="347" t="s">
        <v>3494</v>
      </c>
      <c r="P1664" s="353" t="s">
        <v>33</v>
      </c>
      <c r="Q1664" s="347" t="s">
        <v>32</v>
      </c>
      <c r="R1664" s="347" t="s">
        <v>32</v>
      </c>
      <c r="S1664" s="347" t="s">
        <v>34</v>
      </c>
      <c r="T1664" s="347" t="s">
        <v>32</v>
      </c>
      <c r="U1664" s="30" t="s">
        <v>33</v>
      </c>
      <c r="V1664" s="30" t="s">
        <v>33</v>
      </c>
      <c r="W1664" s="30" t="s">
        <v>33</v>
      </c>
    </row>
    <row r="1665" spans="1:23" s="318" customFormat="1" ht="32.25">
      <c r="A1665" s="409">
        <v>1659</v>
      </c>
      <c r="B1665" s="33" t="s">
        <v>4912</v>
      </c>
      <c r="C1665" s="347"/>
      <c r="D1665" s="347" t="s">
        <v>18</v>
      </c>
      <c r="E1665" s="347" t="s">
        <v>14794</v>
      </c>
      <c r="F1665" s="346" t="s">
        <v>84</v>
      </c>
      <c r="G1665" s="347" t="s">
        <v>63</v>
      </c>
      <c r="H1665" s="33" t="s">
        <v>19327</v>
      </c>
      <c r="I1665" s="33" t="s">
        <v>44</v>
      </c>
      <c r="J1665" s="33" t="s">
        <v>19328</v>
      </c>
      <c r="K1665" s="347" t="s">
        <v>2599</v>
      </c>
      <c r="L1665" s="347" t="s">
        <v>36</v>
      </c>
      <c r="M1665" s="33" t="s">
        <v>16531</v>
      </c>
      <c r="N1665" s="347" t="s">
        <v>78</v>
      </c>
      <c r="O1665" s="347" t="s">
        <v>3494</v>
      </c>
      <c r="P1665" s="353" t="s">
        <v>33</v>
      </c>
      <c r="Q1665" s="347" t="s">
        <v>32</v>
      </c>
      <c r="R1665" s="347" t="s">
        <v>32</v>
      </c>
      <c r="S1665" s="344" t="s">
        <v>34</v>
      </c>
      <c r="T1665" s="347" t="s">
        <v>32</v>
      </c>
      <c r="U1665" s="30" t="s">
        <v>33</v>
      </c>
      <c r="V1665" s="30" t="s">
        <v>33</v>
      </c>
      <c r="W1665" s="30" t="s">
        <v>33</v>
      </c>
    </row>
    <row r="1666" spans="1:23" s="318" customFormat="1" ht="32.25">
      <c r="A1666" s="409">
        <v>1660</v>
      </c>
      <c r="B1666" s="33" t="s">
        <v>8173</v>
      </c>
      <c r="C1666" s="344"/>
      <c r="D1666" s="347" t="s">
        <v>18</v>
      </c>
      <c r="E1666" s="347" t="s">
        <v>19329</v>
      </c>
      <c r="F1666" s="346" t="s">
        <v>189</v>
      </c>
      <c r="G1666" s="347" t="s">
        <v>63</v>
      </c>
      <c r="H1666" s="33" t="s">
        <v>19327</v>
      </c>
      <c r="I1666" s="33" t="s">
        <v>44</v>
      </c>
      <c r="J1666" s="33" t="s">
        <v>19328</v>
      </c>
      <c r="K1666" s="347" t="s">
        <v>2599</v>
      </c>
      <c r="L1666" s="347" t="s">
        <v>36</v>
      </c>
      <c r="M1666" s="33" t="s">
        <v>16531</v>
      </c>
      <c r="N1666" s="347" t="s">
        <v>70</v>
      </c>
      <c r="O1666" s="347" t="s">
        <v>3494</v>
      </c>
      <c r="P1666" s="353" t="s">
        <v>33</v>
      </c>
      <c r="Q1666" s="347" t="s">
        <v>32</v>
      </c>
      <c r="R1666" s="347" t="s">
        <v>32</v>
      </c>
      <c r="S1666" s="344" t="s">
        <v>34</v>
      </c>
      <c r="T1666" s="347" t="s">
        <v>32</v>
      </c>
      <c r="U1666" s="30" t="s">
        <v>33</v>
      </c>
      <c r="V1666" s="30" t="s">
        <v>33</v>
      </c>
      <c r="W1666" s="30" t="s">
        <v>33</v>
      </c>
    </row>
    <row r="1667" spans="1:23" s="318" customFormat="1" ht="32.25">
      <c r="A1667" s="409">
        <v>1661</v>
      </c>
      <c r="B1667" s="33" t="s">
        <v>5158</v>
      </c>
      <c r="C1667" s="347" t="s">
        <v>106</v>
      </c>
      <c r="D1667" s="347"/>
      <c r="E1667" s="347" t="s">
        <v>19330</v>
      </c>
      <c r="F1667" s="344" t="s">
        <v>35</v>
      </c>
      <c r="G1667" s="347" t="s">
        <v>63</v>
      </c>
      <c r="H1667" s="33" t="s">
        <v>849</v>
      </c>
      <c r="I1667" s="33" t="s">
        <v>19331</v>
      </c>
      <c r="J1667" s="33" t="s">
        <v>19332</v>
      </c>
      <c r="K1667" s="347" t="s">
        <v>19333</v>
      </c>
      <c r="L1667" s="347" t="s">
        <v>36</v>
      </c>
      <c r="M1667" s="33" t="s">
        <v>19334</v>
      </c>
      <c r="N1667" s="347" t="s">
        <v>109</v>
      </c>
      <c r="O1667" s="347" t="s">
        <v>3494</v>
      </c>
      <c r="P1667" s="353" t="s">
        <v>33</v>
      </c>
      <c r="Q1667" s="347" t="s">
        <v>32</v>
      </c>
      <c r="R1667" s="347" t="s">
        <v>32</v>
      </c>
      <c r="S1667" s="344" t="s">
        <v>34</v>
      </c>
      <c r="T1667" s="347" t="s">
        <v>32</v>
      </c>
      <c r="U1667" s="30" t="s">
        <v>33</v>
      </c>
      <c r="V1667" s="30" t="s">
        <v>33</v>
      </c>
      <c r="W1667" s="30" t="s">
        <v>33</v>
      </c>
    </row>
    <row r="1668" spans="1:23" s="318" customFormat="1" ht="32.25">
      <c r="A1668" s="409">
        <v>1662</v>
      </c>
      <c r="B1668" s="33" t="s">
        <v>19335</v>
      </c>
      <c r="C1668" s="347"/>
      <c r="D1668" s="347" t="s">
        <v>18</v>
      </c>
      <c r="E1668" s="347" t="s">
        <v>9542</v>
      </c>
      <c r="F1668" s="344" t="s">
        <v>94</v>
      </c>
      <c r="G1668" s="347" t="s">
        <v>63</v>
      </c>
      <c r="H1668" s="33" t="s">
        <v>849</v>
      </c>
      <c r="I1668" s="33" t="s">
        <v>19331</v>
      </c>
      <c r="J1668" s="33" t="s">
        <v>19332</v>
      </c>
      <c r="K1668" s="347" t="s">
        <v>19333</v>
      </c>
      <c r="L1668" s="347" t="s">
        <v>36</v>
      </c>
      <c r="M1668" s="33" t="s">
        <v>16531</v>
      </c>
      <c r="N1668" s="347" t="s">
        <v>104</v>
      </c>
      <c r="O1668" s="347" t="s">
        <v>3494</v>
      </c>
      <c r="P1668" s="353" t="s">
        <v>33</v>
      </c>
      <c r="Q1668" s="347" t="s">
        <v>32</v>
      </c>
      <c r="R1668" s="347" t="s">
        <v>32</v>
      </c>
      <c r="S1668" s="344" t="s">
        <v>34</v>
      </c>
      <c r="T1668" s="347" t="s">
        <v>32</v>
      </c>
      <c r="U1668" s="30" t="s">
        <v>33</v>
      </c>
      <c r="V1668" s="30" t="s">
        <v>33</v>
      </c>
      <c r="W1668" s="30" t="s">
        <v>33</v>
      </c>
    </row>
    <row r="1669" spans="1:23" s="318" customFormat="1" ht="32.25">
      <c r="A1669" s="409">
        <v>1663</v>
      </c>
      <c r="B1669" s="33" t="s">
        <v>19336</v>
      </c>
      <c r="C1669" s="347"/>
      <c r="D1669" s="347" t="s">
        <v>18</v>
      </c>
      <c r="E1669" s="347" t="s">
        <v>8539</v>
      </c>
      <c r="F1669" s="344" t="s">
        <v>84</v>
      </c>
      <c r="G1669" s="347" t="s">
        <v>63</v>
      </c>
      <c r="H1669" s="33" t="s">
        <v>849</v>
      </c>
      <c r="I1669" s="33" t="s">
        <v>19331</v>
      </c>
      <c r="J1669" s="33" t="s">
        <v>19332</v>
      </c>
      <c r="K1669" s="347" t="s">
        <v>19333</v>
      </c>
      <c r="L1669" s="347" t="s">
        <v>36</v>
      </c>
      <c r="M1669" s="33" t="s">
        <v>16531</v>
      </c>
      <c r="N1669" s="347" t="s">
        <v>95</v>
      </c>
      <c r="O1669" s="347" t="s">
        <v>3494</v>
      </c>
      <c r="P1669" s="353" t="s">
        <v>33</v>
      </c>
      <c r="Q1669" s="347" t="s">
        <v>32</v>
      </c>
      <c r="R1669" s="347" t="s">
        <v>32</v>
      </c>
      <c r="S1669" s="344" t="s">
        <v>34</v>
      </c>
      <c r="T1669" s="347" t="s">
        <v>32</v>
      </c>
      <c r="U1669" s="30" t="s">
        <v>33</v>
      </c>
      <c r="V1669" s="30" t="s">
        <v>33</v>
      </c>
      <c r="W1669" s="30" t="s">
        <v>33</v>
      </c>
    </row>
    <row r="1670" spans="1:23" s="318" customFormat="1" ht="32.25">
      <c r="A1670" s="409">
        <v>1664</v>
      </c>
      <c r="B1670" s="33" t="s">
        <v>8154</v>
      </c>
      <c r="C1670" s="344" t="s">
        <v>106</v>
      </c>
      <c r="D1670" s="347"/>
      <c r="E1670" s="347" t="s">
        <v>6680</v>
      </c>
      <c r="F1670" s="344" t="s">
        <v>304</v>
      </c>
      <c r="G1670" s="347" t="s">
        <v>63</v>
      </c>
      <c r="H1670" s="33" t="s">
        <v>19337</v>
      </c>
      <c r="I1670" s="33" t="s">
        <v>8926</v>
      </c>
      <c r="J1670" s="33" t="s">
        <v>19338</v>
      </c>
      <c r="K1670" s="347" t="s">
        <v>1368</v>
      </c>
      <c r="L1670" s="347" t="s">
        <v>36</v>
      </c>
      <c r="M1670" s="33" t="s">
        <v>16531</v>
      </c>
      <c r="N1670" s="347" t="s">
        <v>81</v>
      </c>
      <c r="O1670" s="347" t="s">
        <v>3494</v>
      </c>
      <c r="P1670" s="353" t="s">
        <v>33</v>
      </c>
      <c r="Q1670" s="347" t="s">
        <v>32</v>
      </c>
      <c r="R1670" s="347" t="s">
        <v>32</v>
      </c>
      <c r="S1670" s="344" t="s">
        <v>34</v>
      </c>
      <c r="T1670" s="347" t="s">
        <v>32</v>
      </c>
      <c r="U1670" s="30" t="s">
        <v>33</v>
      </c>
      <c r="V1670" s="30" t="s">
        <v>33</v>
      </c>
      <c r="W1670" s="30" t="s">
        <v>33</v>
      </c>
    </row>
    <row r="1671" spans="1:23" s="318" customFormat="1" ht="32.25">
      <c r="A1671" s="409">
        <v>1665</v>
      </c>
      <c r="B1671" s="33" t="s">
        <v>2317</v>
      </c>
      <c r="C1671" s="347" t="s">
        <v>106</v>
      </c>
      <c r="D1671" s="347"/>
      <c r="E1671" s="347" t="s">
        <v>12119</v>
      </c>
      <c r="F1671" s="344" t="s">
        <v>159</v>
      </c>
      <c r="G1671" s="347" t="s">
        <v>63</v>
      </c>
      <c r="H1671" s="33" t="s">
        <v>19337</v>
      </c>
      <c r="I1671" s="33" t="s">
        <v>8926</v>
      </c>
      <c r="J1671" s="33" t="s">
        <v>19338</v>
      </c>
      <c r="K1671" s="347" t="s">
        <v>1368</v>
      </c>
      <c r="L1671" s="347" t="s">
        <v>36</v>
      </c>
      <c r="M1671" s="33" t="s">
        <v>16531</v>
      </c>
      <c r="N1671" s="347" t="s">
        <v>91</v>
      </c>
      <c r="O1671" s="344" t="s">
        <v>32</v>
      </c>
      <c r="P1671" s="353" t="s">
        <v>33</v>
      </c>
      <c r="Q1671" s="347" t="s">
        <v>32</v>
      </c>
      <c r="R1671" s="347" t="s">
        <v>32</v>
      </c>
      <c r="S1671" s="344" t="s">
        <v>34</v>
      </c>
      <c r="T1671" s="347" t="s">
        <v>32</v>
      </c>
      <c r="U1671" s="30" t="s">
        <v>33</v>
      </c>
      <c r="V1671" s="30" t="s">
        <v>33</v>
      </c>
      <c r="W1671" s="30" t="s">
        <v>33</v>
      </c>
    </row>
    <row r="1672" spans="1:23" s="318" customFormat="1" ht="32.25">
      <c r="A1672" s="409">
        <v>1666</v>
      </c>
      <c r="B1672" s="33" t="s">
        <v>6288</v>
      </c>
      <c r="C1672" s="347"/>
      <c r="D1672" s="347" t="s">
        <v>18</v>
      </c>
      <c r="E1672" s="347" t="s">
        <v>5639</v>
      </c>
      <c r="F1672" s="344" t="s">
        <v>35</v>
      </c>
      <c r="G1672" s="347" t="s">
        <v>63</v>
      </c>
      <c r="H1672" s="33" t="s">
        <v>19337</v>
      </c>
      <c r="I1672" s="33" t="s">
        <v>8926</v>
      </c>
      <c r="J1672" s="33" t="s">
        <v>19338</v>
      </c>
      <c r="K1672" s="347" t="s">
        <v>1368</v>
      </c>
      <c r="L1672" s="347" t="s">
        <v>36</v>
      </c>
      <c r="M1672" s="33" t="s">
        <v>16531</v>
      </c>
      <c r="N1672" s="347" t="s">
        <v>104</v>
      </c>
      <c r="O1672" s="347" t="s">
        <v>3494</v>
      </c>
      <c r="P1672" s="353" t="s">
        <v>33</v>
      </c>
      <c r="Q1672" s="347" t="s">
        <v>32</v>
      </c>
      <c r="R1672" s="347" t="s">
        <v>32</v>
      </c>
      <c r="S1672" s="344" t="s">
        <v>34</v>
      </c>
      <c r="T1672" s="347" t="s">
        <v>32</v>
      </c>
      <c r="U1672" s="30" t="s">
        <v>33</v>
      </c>
      <c r="V1672" s="30" t="s">
        <v>33</v>
      </c>
      <c r="W1672" s="30" t="s">
        <v>33</v>
      </c>
    </row>
    <row r="1673" spans="1:23" s="318" customFormat="1" ht="32.25">
      <c r="A1673" s="409">
        <v>1667</v>
      </c>
      <c r="B1673" s="33" t="s">
        <v>5517</v>
      </c>
      <c r="C1673" s="347" t="s">
        <v>106</v>
      </c>
      <c r="D1673" s="347"/>
      <c r="E1673" s="347" t="s">
        <v>8836</v>
      </c>
      <c r="F1673" s="344" t="s">
        <v>62</v>
      </c>
      <c r="G1673" s="347" t="s">
        <v>63</v>
      </c>
      <c r="H1673" s="33" t="s">
        <v>19339</v>
      </c>
      <c r="I1673" s="33" t="s">
        <v>19340</v>
      </c>
      <c r="J1673" s="33" t="s">
        <v>19341</v>
      </c>
      <c r="K1673" s="347" t="s">
        <v>1368</v>
      </c>
      <c r="L1673" s="347" t="s">
        <v>36</v>
      </c>
      <c r="M1673" s="33" t="s">
        <v>16531</v>
      </c>
      <c r="N1673" s="347" t="s">
        <v>109</v>
      </c>
      <c r="O1673" s="347" t="s">
        <v>3494</v>
      </c>
      <c r="P1673" s="353" t="s">
        <v>33</v>
      </c>
      <c r="Q1673" s="347" t="s">
        <v>32</v>
      </c>
      <c r="R1673" s="347" t="s">
        <v>32</v>
      </c>
      <c r="S1673" s="344" t="s">
        <v>34</v>
      </c>
      <c r="T1673" s="347" t="s">
        <v>32</v>
      </c>
      <c r="U1673" s="30" t="s">
        <v>33</v>
      </c>
      <c r="V1673" s="30" t="s">
        <v>33</v>
      </c>
      <c r="W1673" s="30" t="s">
        <v>33</v>
      </c>
    </row>
    <row r="1674" spans="1:23" s="318" customFormat="1" ht="32.25">
      <c r="A1674" s="409">
        <v>1668</v>
      </c>
      <c r="B1674" s="33" t="s">
        <v>44</v>
      </c>
      <c r="C1674" s="344"/>
      <c r="D1674" s="347" t="s">
        <v>18</v>
      </c>
      <c r="E1674" s="347" t="s">
        <v>4926</v>
      </c>
      <c r="F1674" s="344" t="s">
        <v>130</v>
      </c>
      <c r="G1674" s="347" t="s">
        <v>63</v>
      </c>
      <c r="H1674" s="33" t="s">
        <v>19342</v>
      </c>
      <c r="I1674" s="33" t="s">
        <v>19343</v>
      </c>
      <c r="J1674" s="33" t="s">
        <v>19344</v>
      </c>
      <c r="K1674" s="347" t="s">
        <v>2698</v>
      </c>
      <c r="L1674" s="347" t="s">
        <v>36</v>
      </c>
      <c r="M1674" s="33" t="s">
        <v>16531</v>
      </c>
      <c r="N1674" s="347" t="s">
        <v>109</v>
      </c>
      <c r="O1674" s="347" t="s">
        <v>3494</v>
      </c>
      <c r="P1674" s="353" t="s">
        <v>33</v>
      </c>
      <c r="Q1674" s="347" t="s">
        <v>32</v>
      </c>
      <c r="R1674" s="347" t="s">
        <v>32</v>
      </c>
      <c r="S1674" s="344" t="s">
        <v>34</v>
      </c>
      <c r="T1674" s="347" t="s">
        <v>32</v>
      </c>
      <c r="U1674" s="30" t="s">
        <v>33</v>
      </c>
      <c r="V1674" s="30" t="s">
        <v>33</v>
      </c>
      <c r="W1674" s="30" t="s">
        <v>33</v>
      </c>
    </row>
    <row r="1675" spans="1:23" s="318" customFormat="1" ht="32.25">
      <c r="A1675" s="409">
        <v>1669</v>
      </c>
      <c r="B1675" s="33" t="s">
        <v>1280</v>
      </c>
      <c r="C1675" s="344" t="s">
        <v>106</v>
      </c>
      <c r="D1675" s="347"/>
      <c r="E1675" s="347" t="s">
        <v>19345</v>
      </c>
      <c r="F1675" s="344" t="s">
        <v>94</v>
      </c>
      <c r="G1675" s="347" t="s">
        <v>63</v>
      </c>
      <c r="H1675" s="33" t="s">
        <v>19342</v>
      </c>
      <c r="I1675" s="33" t="s">
        <v>19343</v>
      </c>
      <c r="J1675" s="33" t="s">
        <v>19344</v>
      </c>
      <c r="K1675" s="347" t="s">
        <v>2698</v>
      </c>
      <c r="L1675" s="347" t="s">
        <v>36</v>
      </c>
      <c r="M1675" s="33" t="s">
        <v>16531</v>
      </c>
      <c r="N1675" s="347" t="s">
        <v>104</v>
      </c>
      <c r="O1675" s="347" t="s">
        <v>3494</v>
      </c>
      <c r="P1675" s="353" t="s">
        <v>33</v>
      </c>
      <c r="Q1675" s="347" t="s">
        <v>32</v>
      </c>
      <c r="R1675" s="347" t="s">
        <v>32</v>
      </c>
      <c r="S1675" s="344" t="s">
        <v>34</v>
      </c>
      <c r="T1675" s="347" t="s">
        <v>32</v>
      </c>
      <c r="U1675" s="30" t="s">
        <v>33</v>
      </c>
      <c r="V1675" s="30" t="s">
        <v>33</v>
      </c>
      <c r="W1675" s="30" t="s">
        <v>33</v>
      </c>
    </row>
    <row r="1676" spans="1:23" s="318" customFormat="1" ht="32.25">
      <c r="A1676" s="409">
        <v>1670</v>
      </c>
      <c r="B1676" s="33" t="s">
        <v>2356</v>
      </c>
      <c r="C1676" s="344" t="s">
        <v>106</v>
      </c>
      <c r="D1676" s="347"/>
      <c r="E1676" s="347" t="s">
        <v>6547</v>
      </c>
      <c r="F1676" s="344" t="s">
        <v>159</v>
      </c>
      <c r="G1676" s="347" t="s">
        <v>63</v>
      </c>
      <c r="H1676" s="33" t="s">
        <v>19342</v>
      </c>
      <c r="I1676" s="33" t="s">
        <v>19343</v>
      </c>
      <c r="J1676" s="33" t="s">
        <v>19344</v>
      </c>
      <c r="K1676" s="347" t="s">
        <v>2698</v>
      </c>
      <c r="L1676" s="347" t="s">
        <v>36</v>
      </c>
      <c r="M1676" s="33" t="s">
        <v>16531</v>
      </c>
      <c r="N1676" s="347" t="s">
        <v>91</v>
      </c>
      <c r="O1676" s="347" t="s">
        <v>3494</v>
      </c>
      <c r="P1676" s="353" t="s">
        <v>33</v>
      </c>
      <c r="Q1676" s="347" t="s">
        <v>32</v>
      </c>
      <c r="R1676" s="347" t="s">
        <v>32</v>
      </c>
      <c r="S1676" s="344" t="s">
        <v>34</v>
      </c>
      <c r="T1676" s="347" t="s">
        <v>32</v>
      </c>
      <c r="U1676" s="30" t="s">
        <v>33</v>
      </c>
      <c r="V1676" s="30" t="s">
        <v>33</v>
      </c>
      <c r="W1676" s="30" t="s">
        <v>33</v>
      </c>
    </row>
    <row r="1677" spans="1:23" s="318" customFormat="1" ht="32.25">
      <c r="A1677" s="409">
        <v>1671</v>
      </c>
      <c r="B1677" s="33" t="s">
        <v>1176</v>
      </c>
      <c r="C1677" s="347" t="s">
        <v>106</v>
      </c>
      <c r="D1677" s="347"/>
      <c r="E1677" s="347" t="s">
        <v>19346</v>
      </c>
      <c r="F1677" s="344" t="s">
        <v>382</v>
      </c>
      <c r="G1677" s="347" t="s">
        <v>63</v>
      </c>
      <c r="H1677" s="33" t="s">
        <v>8602</v>
      </c>
      <c r="I1677" s="33" t="s">
        <v>434</v>
      </c>
      <c r="J1677" s="33" t="s">
        <v>19347</v>
      </c>
      <c r="K1677" s="347" t="s">
        <v>1368</v>
      </c>
      <c r="L1677" s="347" t="s">
        <v>36</v>
      </c>
      <c r="M1677" s="33" t="s">
        <v>17364</v>
      </c>
      <c r="N1677" s="347" t="s">
        <v>39</v>
      </c>
      <c r="O1677" s="347" t="s">
        <v>3494</v>
      </c>
      <c r="P1677" s="353" t="s">
        <v>33</v>
      </c>
      <c r="Q1677" s="347" t="s">
        <v>32</v>
      </c>
      <c r="R1677" s="347" t="s">
        <v>32</v>
      </c>
      <c r="S1677" s="344" t="s">
        <v>34</v>
      </c>
      <c r="T1677" s="347" t="s">
        <v>32</v>
      </c>
      <c r="U1677" s="30" t="s">
        <v>33</v>
      </c>
      <c r="V1677" s="30" t="s">
        <v>33</v>
      </c>
      <c r="W1677" s="30" t="s">
        <v>33</v>
      </c>
    </row>
    <row r="1678" spans="1:23" s="318" customFormat="1" ht="32.25">
      <c r="A1678" s="409">
        <v>1672</v>
      </c>
      <c r="B1678" s="33" t="s">
        <v>1040</v>
      </c>
      <c r="C1678" s="347" t="s">
        <v>106</v>
      </c>
      <c r="D1678" s="347"/>
      <c r="E1678" s="347" t="s">
        <v>19348</v>
      </c>
      <c r="F1678" s="344" t="s">
        <v>52</v>
      </c>
      <c r="G1678" s="347" t="s">
        <v>63</v>
      </c>
      <c r="H1678" s="33" t="s">
        <v>8602</v>
      </c>
      <c r="I1678" s="33" t="s">
        <v>434</v>
      </c>
      <c r="J1678" s="33" t="s">
        <v>19347</v>
      </c>
      <c r="K1678" s="347" t="s">
        <v>1368</v>
      </c>
      <c r="L1678" s="347" t="s">
        <v>36</v>
      </c>
      <c r="M1678" s="33" t="s">
        <v>17364</v>
      </c>
      <c r="N1678" s="347" t="s">
        <v>58</v>
      </c>
      <c r="O1678" s="347" t="s">
        <v>3494</v>
      </c>
      <c r="P1678" s="353" t="s">
        <v>33</v>
      </c>
      <c r="Q1678" s="347" t="s">
        <v>32</v>
      </c>
      <c r="R1678" s="347" t="s">
        <v>32</v>
      </c>
      <c r="S1678" s="344" t="s">
        <v>34</v>
      </c>
      <c r="T1678" s="347" t="s">
        <v>32</v>
      </c>
      <c r="U1678" s="30" t="s">
        <v>33</v>
      </c>
      <c r="V1678" s="30" t="s">
        <v>33</v>
      </c>
      <c r="W1678" s="30" t="s">
        <v>33</v>
      </c>
    </row>
    <row r="1679" spans="1:23" s="318" customFormat="1" ht="32.25">
      <c r="A1679" s="409">
        <v>1673</v>
      </c>
      <c r="B1679" s="33" t="s">
        <v>9683</v>
      </c>
      <c r="C1679" s="344"/>
      <c r="D1679" s="347" t="s">
        <v>18</v>
      </c>
      <c r="E1679" s="347" t="s">
        <v>19349</v>
      </c>
      <c r="F1679" s="344" t="s">
        <v>35</v>
      </c>
      <c r="G1679" s="347" t="s">
        <v>19350</v>
      </c>
      <c r="H1679" s="33" t="s">
        <v>19351</v>
      </c>
      <c r="I1679" s="33" t="s">
        <v>19352</v>
      </c>
      <c r="J1679" s="33" t="s">
        <v>19353</v>
      </c>
      <c r="K1679" s="347" t="s">
        <v>1368</v>
      </c>
      <c r="L1679" s="347" t="s">
        <v>36</v>
      </c>
      <c r="M1679" s="33" t="s">
        <v>16531</v>
      </c>
      <c r="N1679" s="347" t="s">
        <v>109</v>
      </c>
      <c r="O1679" s="347" t="s">
        <v>3494</v>
      </c>
      <c r="P1679" s="353" t="s">
        <v>33</v>
      </c>
      <c r="Q1679" s="347" t="s">
        <v>32</v>
      </c>
      <c r="R1679" s="347" t="s">
        <v>32</v>
      </c>
      <c r="S1679" s="344" t="s">
        <v>34</v>
      </c>
      <c r="T1679" s="347" t="s">
        <v>32</v>
      </c>
      <c r="U1679" s="30" t="s">
        <v>33</v>
      </c>
      <c r="V1679" s="30" t="s">
        <v>33</v>
      </c>
      <c r="W1679" s="30" t="s">
        <v>33</v>
      </c>
    </row>
    <row r="1680" spans="1:23" s="318" customFormat="1" ht="32.25">
      <c r="A1680" s="409">
        <v>1674</v>
      </c>
      <c r="B1680" s="33" t="s">
        <v>581</v>
      </c>
      <c r="C1680" s="344"/>
      <c r="D1680" s="347" t="s">
        <v>18</v>
      </c>
      <c r="E1680" s="347" t="s">
        <v>16097</v>
      </c>
      <c r="F1680" s="344" t="s">
        <v>159</v>
      </c>
      <c r="G1680" s="347" t="s">
        <v>63</v>
      </c>
      <c r="H1680" s="33" t="s">
        <v>6395</v>
      </c>
      <c r="I1680" s="33" t="s">
        <v>8406</v>
      </c>
      <c r="J1680" s="33" t="s">
        <v>19354</v>
      </c>
      <c r="K1680" s="347" t="s">
        <v>15306</v>
      </c>
      <c r="L1680" s="347" t="s">
        <v>36</v>
      </c>
      <c r="M1680" s="33" t="s">
        <v>16531</v>
      </c>
      <c r="N1680" s="347" t="s">
        <v>91</v>
      </c>
      <c r="O1680" s="347" t="s">
        <v>3494</v>
      </c>
      <c r="P1680" s="353" t="s">
        <v>33</v>
      </c>
      <c r="Q1680" s="347" t="s">
        <v>32</v>
      </c>
      <c r="R1680" s="347" t="s">
        <v>32</v>
      </c>
      <c r="S1680" s="347" t="s">
        <v>34</v>
      </c>
      <c r="T1680" s="347" t="s">
        <v>32</v>
      </c>
      <c r="U1680" s="30" t="s">
        <v>33</v>
      </c>
      <c r="V1680" s="30" t="s">
        <v>33</v>
      </c>
      <c r="W1680" s="30" t="s">
        <v>33</v>
      </c>
    </row>
    <row r="1681" spans="1:23" s="318" customFormat="1" ht="32.25">
      <c r="A1681" s="409">
        <v>1675</v>
      </c>
      <c r="B1681" s="33" t="s">
        <v>237</v>
      </c>
      <c r="C1681" s="347"/>
      <c r="D1681" s="344" t="s">
        <v>18</v>
      </c>
      <c r="E1681" s="347" t="s">
        <v>9652</v>
      </c>
      <c r="F1681" s="344" t="s">
        <v>304</v>
      </c>
      <c r="G1681" s="347" t="s">
        <v>63</v>
      </c>
      <c r="H1681" s="33" t="s">
        <v>6395</v>
      </c>
      <c r="I1681" s="33" t="s">
        <v>8406</v>
      </c>
      <c r="J1681" s="33" t="s">
        <v>19354</v>
      </c>
      <c r="K1681" s="347" t="s">
        <v>15306</v>
      </c>
      <c r="L1681" s="347" t="s">
        <v>36</v>
      </c>
      <c r="M1681" s="33" t="s">
        <v>16531</v>
      </c>
      <c r="N1681" s="347" t="s">
        <v>81</v>
      </c>
      <c r="O1681" s="347" t="s">
        <v>3494</v>
      </c>
      <c r="P1681" s="353" t="s">
        <v>33</v>
      </c>
      <c r="Q1681" s="347" t="s">
        <v>32</v>
      </c>
      <c r="R1681" s="347" t="s">
        <v>32</v>
      </c>
      <c r="S1681" s="347" t="s">
        <v>34</v>
      </c>
      <c r="T1681" s="347" t="s">
        <v>32</v>
      </c>
      <c r="U1681" s="30" t="s">
        <v>33</v>
      </c>
      <c r="V1681" s="30" t="s">
        <v>33</v>
      </c>
      <c r="W1681" s="30" t="s">
        <v>33</v>
      </c>
    </row>
    <row r="1682" spans="1:23" s="318" customFormat="1" ht="48">
      <c r="A1682" s="409">
        <v>1676</v>
      </c>
      <c r="B1682" s="33" t="s">
        <v>2216</v>
      </c>
      <c r="C1682" s="344" t="s">
        <v>106</v>
      </c>
      <c r="D1682" s="347"/>
      <c r="E1682" s="347" t="s">
        <v>19355</v>
      </c>
      <c r="F1682" s="346" t="s">
        <v>526</v>
      </c>
      <c r="G1682" s="347" t="s">
        <v>63</v>
      </c>
      <c r="H1682" s="33" t="s">
        <v>6395</v>
      </c>
      <c r="I1682" s="33" t="s">
        <v>8406</v>
      </c>
      <c r="J1682" s="33" t="s">
        <v>19354</v>
      </c>
      <c r="K1682" s="347" t="s">
        <v>15306</v>
      </c>
      <c r="L1682" s="347" t="s">
        <v>36</v>
      </c>
      <c r="M1682" s="33" t="s">
        <v>17835</v>
      </c>
      <c r="N1682" s="347" t="s">
        <v>39</v>
      </c>
      <c r="O1682" s="347" t="s">
        <v>3494</v>
      </c>
      <c r="P1682" s="353" t="s">
        <v>33</v>
      </c>
      <c r="Q1682" s="347" t="s">
        <v>32</v>
      </c>
      <c r="R1682" s="347" t="s">
        <v>32</v>
      </c>
      <c r="S1682" s="344" t="s">
        <v>34</v>
      </c>
      <c r="T1682" s="347" t="s">
        <v>32</v>
      </c>
      <c r="U1682" s="30" t="s">
        <v>33</v>
      </c>
      <c r="V1682" s="30" t="s">
        <v>33</v>
      </c>
      <c r="W1682" s="30" t="s">
        <v>33</v>
      </c>
    </row>
    <row r="1683" spans="1:23" s="318" customFormat="1" ht="48">
      <c r="A1683" s="409">
        <v>1677</v>
      </c>
      <c r="B1683" s="33" t="s">
        <v>962</v>
      </c>
      <c r="C1683" s="344" t="s">
        <v>106</v>
      </c>
      <c r="D1683" s="347"/>
      <c r="E1683" s="347" t="s">
        <v>8557</v>
      </c>
      <c r="F1683" s="344" t="s">
        <v>382</v>
      </c>
      <c r="G1683" s="347" t="s">
        <v>63</v>
      </c>
      <c r="H1683" s="33" t="s">
        <v>6395</v>
      </c>
      <c r="I1683" s="33" t="s">
        <v>8406</v>
      </c>
      <c r="J1683" s="33" t="s">
        <v>19354</v>
      </c>
      <c r="K1683" s="347" t="s">
        <v>15306</v>
      </c>
      <c r="L1683" s="347" t="s">
        <v>36</v>
      </c>
      <c r="M1683" s="33" t="s">
        <v>17835</v>
      </c>
      <c r="N1683" s="347" t="s">
        <v>58</v>
      </c>
      <c r="O1683" s="347" t="s">
        <v>3494</v>
      </c>
      <c r="P1683" s="353" t="s">
        <v>33</v>
      </c>
      <c r="Q1683" s="347" t="s">
        <v>32</v>
      </c>
      <c r="R1683" s="347" t="s">
        <v>32</v>
      </c>
      <c r="S1683" s="344" t="s">
        <v>34</v>
      </c>
      <c r="T1683" s="347" t="s">
        <v>32</v>
      </c>
      <c r="U1683" s="30" t="s">
        <v>33</v>
      </c>
      <c r="V1683" s="30" t="s">
        <v>33</v>
      </c>
      <c r="W1683" s="30" t="s">
        <v>33</v>
      </c>
    </row>
    <row r="1684" spans="1:23" s="318" customFormat="1" ht="32.25">
      <c r="A1684" s="409">
        <v>1678</v>
      </c>
      <c r="B1684" s="33" t="s">
        <v>962</v>
      </c>
      <c r="C1684" s="347" t="s">
        <v>106</v>
      </c>
      <c r="D1684" s="347"/>
      <c r="E1684" s="347" t="s">
        <v>18875</v>
      </c>
      <c r="F1684" s="344" t="s">
        <v>94</v>
      </c>
      <c r="G1684" s="347" t="s">
        <v>63</v>
      </c>
      <c r="H1684" s="33" t="s">
        <v>19356</v>
      </c>
      <c r="I1684" s="33" t="s">
        <v>1829</v>
      </c>
      <c r="J1684" s="33" t="s">
        <v>19357</v>
      </c>
      <c r="K1684" s="347" t="s">
        <v>498</v>
      </c>
      <c r="L1684" s="347" t="s">
        <v>36</v>
      </c>
      <c r="M1684" s="33" t="s">
        <v>16564</v>
      </c>
      <c r="N1684" s="347" t="s">
        <v>109</v>
      </c>
      <c r="O1684" s="347" t="s">
        <v>3494</v>
      </c>
      <c r="P1684" s="353" t="s">
        <v>33</v>
      </c>
      <c r="Q1684" s="347" t="s">
        <v>32</v>
      </c>
      <c r="R1684" s="347" t="s">
        <v>32</v>
      </c>
      <c r="S1684" s="344" t="s">
        <v>69</v>
      </c>
      <c r="T1684" s="347" t="s">
        <v>32</v>
      </c>
      <c r="U1684" s="30" t="s">
        <v>33</v>
      </c>
      <c r="V1684" s="30" t="s">
        <v>33</v>
      </c>
      <c r="W1684" s="30" t="s">
        <v>33</v>
      </c>
    </row>
    <row r="1685" spans="1:23" s="318" customFormat="1" ht="32.25">
      <c r="A1685" s="409">
        <v>1679</v>
      </c>
      <c r="B1685" s="33" t="s">
        <v>2348</v>
      </c>
      <c r="C1685" s="347" t="s">
        <v>106</v>
      </c>
      <c r="D1685" s="347"/>
      <c r="E1685" s="347" t="s">
        <v>8140</v>
      </c>
      <c r="F1685" s="344" t="s">
        <v>159</v>
      </c>
      <c r="G1685" s="347" t="s">
        <v>63</v>
      </c>
      <c r="H1685" s="33" t="s">
        <v>19356</v>
      </c>
      <c r="I1685" s="33" t="s">
        <v>1829</v>
      </c>
      <c r="J1685" s="33" t="s">
        <v>19357</v>
      </c>
      <c r="K1685" s="347" t="s">
        <v>498</v>
      </c>
      <c r="L1685" s="347" t="s">
        <v>36</v>
      </c>
      <c r="M1685" s="33" t="s">
        <v>16564</v>
      </c>
      <c r="N1685" s="347" t="s">
        <v>91</v>
      </c>
      <c r="O1685" s="347" t="s">
        <v>3494</v>
      </c>
      <c r="P1685" s="353" t="s">
        <v>33</v>
      </c>
      <c r="Q1685" s="347" t="s">
        <v>32</v>
      </c>
      <c r="R1685" s="347" t="s">
        <v>32</v>
      </c>
      <c r="S1685" s="344" t="s">
        <v>69</v>
      </c>
      <c r="T1685" s="347" t="s">
        <v>32</v>
      </c>
      <c r="U1685" s="30" t="s">
        <v>33</v>
      </c>
      <c r="V1685" s="30" t="s">
        <v>33</v>
      </c>
      <c r="W1685" s="30" t="s">
        <v>33</v>
      </c>
    </row>
    <row r="1686" spans="1:23" s="318" customFormat="1" ht="32.25">
      <c r="A1686" s="409">
        <v>1680</v>
      </c>
      <c r="B1686" s="33" t="s">
        <v>1036</v>
      </c>
      <c r="C1686" s="347"/>
      <c r="D1686" s="347" t="s">
        <v>18</v>
      </c>
      <c r="E1686" s="347" t="s">
        <v>1978</v>
      </c>
      <c r="F1686" s="344" t="s">
        <v>304</v>
      </c>
      <c r="G1686" s="347" t="s">
        <v>63</v>
      </c>
      <c r="H1686" s="33" t="s">
        <v>19358</v>
      </c>
      <c r="I1686" s="33" t="s">
        <v>19359</v>
      </c>
      <c r="J1686" s="33" t="s">
        <v>19360</v>
      </c>
      <c r="K1686" s="347" t="s">
        <v>7458</v>
      </c>
      <c r="L1686" s="347" t="s">
        <v>36</v>
      </c>
      <c r="M1686" s="33" t="s">
        <v>16947</v>
      </c>
      <c r="N1686" s="347" t="s">
        <v>81</v>
      </c>
      <c r="O1686" s="347" t="s">
        <v>3494</v>
      </c>
      <c r="P1686" s="353" t="s">
        <v>33</v>
      </c>
      <c r="Q1686" s="347" t="s">
        <v>32</v>
      </c>
      <c r="R1686" s="347" t="s">
        <v>32</v>
      </c>
      <c r="S1686" s="344" t="s">
        <v>34</v>
      </c>
      <c r="T1686" s="347" t="s">
        <v>32</v>
      </c>
      <c r="U1686" s="30" t="s">
        <v>33</v>
      </c>
      <c r="V1686" s="30" t="s">
        <v>33</v>
      </c>
      <c r="W1686" s="30" t="s">
        <v>33</v>
      </c>
    </row>
    <row r="1687" spans="1:23" s="318" customFormat="1" ht="32.25">
      <c r="A1687" s="409">
        <v>1681</v>
      </c>
      <c r="B1687" s="33" t="s">
        <v>19361</v>
      </c>
      <c r="C1687" s="347" t="s">
        <v>106</v>
      </c>
      <c r="D1687" s="347"/>
      <c r="E1687" s="347" t="s">
        <v>579</v>
      </c>
      <c r="F1687" s="344" t="s">
        <v>98</v>
      </c>
      <c r="G1687" s="347" t="s">
        <v>63</v>
      </c>
      <c r="H1687" s="33" t="s">
        <v>19362</v>
      </c>
      <c r="I1687" s="33" t="s">
        <v>7669</v>
      </c>
      <c r="J1687" s="33" t="s">
        <v>19363</v>
      </c>
      <c r="K1687" s="347" t="s">
        <v>429</v>
      </c>
      <c r="L1687" s="347" t="s">
        <v>36</v>
      </c>
      <c r="M1687" s="33" t="s">
        <v>33</v>
      </c>
      <c r="N1687" s="347" t="s">
        <v>33</v>
      </c>
      <c r="O1687" s="347" t="s">
        <v>3494</v>
      </c>
      <c r="P1687" s="353" t="s">
        <v>33</v>
      </c>
      <c r="Q1687" s="347" t="s">
        <v>32</v>
      </c>
      <c r="R1687" s="347" t="s">
        <v>32</v>
      </c>
      <c r="S1687" s="344" t="s">
        <v>311</v>
      </c>
      <c r="T1687" s="347" t="s">
        <v>32</v>
      </c>
      <c r="U1687" s="30" t="s">
        <v>33</v>
      </c>
      <c r="V1687" s="30" t="s">
        <v>33</v>
      </c>
      <c r="W1687" s="30" t="s">
        <v>33</v>
      </c>
    </row>
    <row r="1688" spans="1:23" s="318" customFormat="1" ht="32.25">
      <c r="A1688" s="409">
        <v>1682</v>
      </c>
      <c r="B1688" s="33" t="s">
        <v>7673</v>
      </c>
      <c r="C1688" s="347"/>
      <c r="D1688" s="347" t="s">
        <v>18</v>
      </c>
      <c r="E1688" s="347" t="s">
        <v>19364</v>
      </c>
      <c r="F1688" s="344" t="s">
        <v>304</v>
      </c>
      <c r="G1688" s="347" t="s">
        <v>63</v>
      </c>
      <c r="H1688" s="33" t="s">
        <v>19365</v>
      </c>
      <c r="I1688" s="33" t="s">
        <v>2546</v>
      </c>
      <c r="J1688" s="33" t="s">
        <v>19366</v>
      </c>
      <c r="K1688" s="347" t="s">
        <v>498</v>
      </c>
      <c r="L1688" s="347" t="s">
        <v>36</v>
      </c>
      <c r="M1688" s="33" t="s">
        <v>19367</v>
      </c>
      <c r="N1688" s="347" t="s">
        <v>91</v>
      </c>
      <c r="O1688" s="347" t="s">
        <v>3494</v>
      </c>
      <c r="P1688" s="353" t="s">
        <v>33</v>
      </c>
      <c r="Q1688" s="347" t="s">
        <v>32</v>
      </c>
      <c r="R1688" s="347" t="s">
        <v>32</v>
      </c>
      <c r="S1688" s="344" t="s">
        <v>69</v>
      </c>
      <c r="T1688" s="347" t="s">
        <v>32</v>
      </c>
      <c r="U1688" s="30" t="s">
        <v>33</v>
      </c>
      <c r="V1688" s="30" t="s">
        <v>33</v>
      </c>
      <c r="W1688" s="30" t="s">
        <v>33</v>
      </c>
    </row>
    <row r="1689" spans="1:23" s="318" customFormat="1" ht="32.25">
      <c r="A1689" s="409">
        <v>1683</v>
      </c>
      <c r="B1689" s="33" t="s">
        <v>11082</v>
      </c>
      <c r="C1689" s="344" t="s">
        <v>106</v>
      </c>
      <c r="D1689" s="347"/>
      <c r="E1689" s="347" t="s">
        <v>1055</v>
      </c>
      <c r="F1689" s="346" t="s">
        <v>189</v>
      </c>
      <c r="G1689" s="347" t="s">
        <v>63</v>
      </c>
      <c r="H1689" s="33" t="s">
        <v>19365</v>
      </c>
      <c r="I1689" s="33" t="s">
        <v>2546</v>
      </c>
      <c r="J1689" s="33" t="s">
        <v>19366</v>
      </c>
      <c r="K1689" s="347" t="s">
        <v>498</v>
      </c>
      <c r="L1689" s="347" t="s">
        <v>36</v>
      </c>
      <c r="M1689" s="33" t="s">
        <v>16676</v>
      </c>
      <c r="N1689" s="347" t="s">
        <v>78</v>
      </c>
      <c r="O1689" s="347" t="s">
        <v>3494</v>
      </c>
      <c r="P1689" s="353" t="s">
        <v>33</v>
      </c>
      <c r="Q1689" s="347" t="s">
        <v>32</v>
      </c>
      <c r="R1689" s="347" t="s">
        <v>32</v>
      </c>
      <c r="S1689" s="344" t="s">
        <v>69</v>
      </c>
      <c r="T1689" s="347" t="s">
        <v>32</v>
      </c>
      <c r="U1689" s="30" t="s">
        <v>33</v>
      </c>
      <c r="V1689" s="30" t="s">
        <v>33</v>
      </c>
      <c r="W1689" s="30" t="s">
        <v>33</v>
      </c>
    </row>
    <row r="1690" spans="1:23" s="318" customFormat="1" ht="32.25">
      <c r="A1690" s="409">
        <v>1684</v>
      </c>
      <c r="B1690" s="33" t="s">
        <v>316</v>
      </c>
      <c r="C1690" s="347" t="s">
        <v>106</v>
      </c>
      <c r="D1690" s="347"/>
      <c r="E1690" s="347" t="s">
        <v>12693</v>
      </c>
      <c r="F1690" s="344" t="s">
        <v>52</v>
      </c>
      <c r="G1690" s="347" t="s">
        <v>63</v>
      </c>
      <c r="H1690" s="33" t="s">
        <v>19365</v>
      </c>
      <c r="I1690" s="33" t="s">
        <v>2546</v>
      </c>
      <c r="J1690" s="33" t="s">
        <v>19366</v>
      </c>
      <c r="K1690" s="347" t="s">
        <v>498</v>
      </c>
      <c r="L1690" s="347" t="s">
        <v>36</v>
      </c>
      <c r="M1690" s="33" t="s">
        <v>19368</v>
      </c>
      <c r="N1690" s="347" t="s">
        <v>39</v>
      </c>
      <c r="O1690" s="347" t="s">
        <v>3494</v>
      </c>
      <c r="P1690" s="353" t="s">
        <v>33</v>
      </c>
      <c r="Q1690" s="347" t="s">
        <v>32</v>
      </c>
      <c r="R1690" s="347" t="s">
        <v>32</v>
      </c>
      <c r="S1690" s="344" t="s">
        <v>69</v>
      </c>
      <c r="T1690" s="347" t="s">
        <v>32</v>
      </c>
      <c r="U1690" s="30" t="s">
        <v>33</v>
      </c>
      <c r="V1690" s="30" t="s">
        <v>33</v>
      </c>
      <c r="W1690" s="30" t="s">
        <v>33</v>
      </c>
    </row>
    <row r="1691" spans="1:23" s="318" customFormat="1" ht="32.25">
      <c r="A1691" s="409">
        <v>1685</v>
      </c>
      <c r="B1691" s="33" t="s">
        <v>19369</v>
      </c>
      <c r="C1691" s="344" t="s">
        <v>106</v>
      </c>
      <c r="D1691" s="347"/>
      <c r="E1691" s="347" t="s">
        <v>17762</v>
      </c>
      <c r="F1691" s="344" t="s">
        <v>98</v>
      </c>
      <c r="G1691" s="347" t="s">
        <v>63</v>
      </c>
      <c r="H1691" s="33" t="s">
        <v>19370</v>
      </c>
      <c r="I1691" s="33" t="s">
        <v>19371</v>
      </c>
      <c r="J1691" s="33" t="s">
        <v>19372</v>
      </c>
      <c r="K1691" s="347" t="s">
        <v>1368</v>
      </c>
      <c r="L1691" s="347" t="s">
        <v>36</v>
      </c>
      <c r="M1691" s="33" t="s">
        <v>33</v>
      </c>
      <c r="N1691" s="347" t="s">
        <v>33</v>
      </c>
      <c r="O1691" s="347" t="s">
        <v>3494</v>
      </c>
      <c r="P1691" s="353" t="s">
        <v>33</v>
      </c>
      <c r="Q1691" s="347" t="s">
        <v>32</v>
      </c>
      <c r="R1691" s="347" t="s">
        <v>32</v>
      </c>
      <c r="S1691" s="344" t="s">
        <v>311</v>
      </c>
      <c r="T1691" s="347" t="s">
        <v>32</v>
      </c>
      <c r="U1691" s="30" t="s">
        <v>33</v>
      </c>
      <c r="V1691" s="30" t="s">
        <v>33</v>
      </c>
      <c r="W1691" s="30" t="s">
        <v>33</v>
      </c>
    </row>
    <row r="1692" spans="1:23" s="318" customFormat="1" ht="32.25">
      <c r="A1692" s="409">
        <v>1686</v>
      </c>
      <c r="B1692" s="33" t="s">
        <v>7799</v>
      </c>
      <c r="C1692" s="347" t="s">
        <v>106</v>
      </c>
      <c r="D1692" s="347"/>
      <c r="E1692" s="347" t="s">
        <v>19373</v>
      </c>
      <c r="F1692" s="344" t="s">
        <v>108</v>
      </c>
      <c r="G1692" s="347" t="s">
        <v>63</v>
      </c>
      <c r="H1692" s="33" t="s">
        <v>19370</v>
      </c>
      <c r="I1692" s="33" t="s">
        <v>19371</v>
      </c>
      <c r="J1692" s="33" t="s">
        <v>19372</v>
      </c>
      <c r="K1692" s="347" t="s">
        <v>1368</v>
      </c>
      <c r="L1692" s="347" t="s">
        <v>36</v>
      </c>
      <c r="M1692" s="33" t="s">
        <v>33</v>
      </c>
      <c r="N1692" s="347" t="s">
        <v>33</v>
      </c>
      <c r="O1692" s="347" t="s">
        <v>3494</v>
      </c>
      <c r="P1692" s="353" t="s">
        <v>33</v>
      </c>
      <c r="Q1692" s="347" t="s">
        <v>32</v>
      </c>
      <c r="R1692" s="347" t="s">
        <v>32</v>
      </c>
      <c r="S1692" s="344" t="s">
        <v>311</v>
      </c>
      <c r="T1692" s="347" t="s">
        <v>32</v>
      </c>
      <c r="U1692" s="30" t="s">
        <v>33</v>
      </c>
      <c r="V1692" s="30" t="s">
        <v>33</v>
      </c>
      <c r="W1692" s="30" t="s">
        <v>33</v>
      </c>
    </row>
    <row r="1693" spans="1:23" s="318" customFormat="1" ht="32.25">
      <c r="A1693" s="409">
        <v>1687</v>
      </c>
      <c r="B1693" s="33" t="s">
        <v>5492</v>
      </c>
      <c r="C1693" s="347"/>
      <c r="D1693" s="347" t="s">
        <v>18</v>
      </c>
      <c r="E1693" s="347" t="s">
        <v>19374</v>
      </c>
      <c r="F1693" s="344" t="s">
        <v>98</v>
      </c>
      <c r="G1693" s="347" t="s">
        <v>63</v>
      </c>
      <c r="H1693" s="33" t="s">
        <v>9085</v>
      </c>
      <c r="I1693" s="33" t="s">
        <v>665</v>
      </c>
      <c r="J1693" s="33" t="s">
        <v>19375</v>
      </c>
      <c r="K1693" s="347" t="s">
        <v>468</v>
      </c>
      <c r="L1693" s="347" t="s">
        <v>36</v>
      </c>
      <c r="M1693" s="33" t="s">
        <v>16676</v>
      </c>
      <c r="N1693" s="347" t="s">
        <v>58</v>
      </c>
      <c r="O1693" s="347" t="s">
        <v>3494</v>
      </c>
      <c r="P1693" s="353" t="s">
        <v>33</v>
      </c>
      <c r="Q1693" s="347" t="s">
        <v>32</v>
      </c>
      <c r="R1693" s="347" t="s">
        <v>32</v>
      </c>
      <c r="S1693" s="344" t="s">
        <v>34</v>
      </c>
      <c r="T1693" s="347" t="s">
        <v>32</v>
      </c>
      <c r="U1693" s="30" t="s">
        <v>33</v>
      </c>
      <c r="V1693" s="30" t="s">
        <v>33</v>
      </c>
      <c r="W1693" s="30" t="s">
        <v>33</v>
      </c>
    </row>
    <row r="1694" spans="1:23" s="318" customFormat="1" ht="32.25">
      <c r="A1694" s="409">
        <v>1688</v>
      </c>
      <c r="B1694" s="33" t="s">
        <v>1213</v>
      </c>
      <c r="C1694" s="347" t="s">
        <v>106</v>
      </c>
      <c r="D1694" s="347"/>
      <c r="E1694" s="347" t="s">
        <v>10557</v>
      </c>
      <c r="F1694" s="344" t="s">
        <v>159</v>
      </c>
      <c r="G1694" s="347" t="s">
        <v>63</v>
      </c>
      <c r="H1694" s="33" t="s">
        <v>19376</v>
      </c>
      <c r="I1694" s="33" t="s">
        <v>14329</v>
      </c>
      <c r="J1694" s="33" t="s">
        <v>19377</v>
      </c>
      <c r="K1694" s="347" t="s">
        <v>7458</v>
      </c>
      <c r="L1694" s="347" t="s">
        <v>36</v>
      </c>
      <c r="M1694" s="33" t="s">
        <v>17523</v>
      </c>
      <c r="N1694" s="347" t="s">
        <v>81</v>
      </c>
      <c r="O1694" s="347" t="s">
        <v>3494</v>
      </c>
      <c r="P1694" s="353" t="s">
        <v>33</v>
      </c>
      <c r="Q1694" s="347" t="s">
        <v>32</v>
      </c>
      <c r="R1694" s="347" t="s">
        <v>32</v>
      </c>
      <c r="S1694" s="344" t="s">
        <v>311</v>
      </c>
      <c r="T1694" s="347" t="s">
        <v>32</v>
      </c>
      <c r="U1694" s="30" t="s">
        <v>33</v>
      </c>
      <c r="V1694" s="30" t="s">
        <v>33</v>
      </c>
      <c r="W1694" s="30" t="s">
        <v>33</v>
      </c>
    </row>
    <row r="1695" spans="1:23" s="318" customFormat="1" ht="48">
      <c r="A1695" s="409">
        <v>1689</v>
      </c>
      <c r="B1695" s="33" t="s">
        <v>10131</v>
      </c>
      <c r="C1695" s="347" t="s">
        <v>106</v>
      </c>
      <c r="D1695" s="347"/>
      <c r="E1695" s="347" t="s">
        <v>13630</v>
      </c>
      <c r="F1695" s="344" t="s">
        <v>526</v>
      </c>
      <c r="G1695" s="347" t="s">
        <v>63</v>
      </c>
      <c r="H1695" s="33" t="s">
        <v>19376</v>
      </c>
      <c r="I1695" s="33" t="s">
        <v>14329</v>
      </c>
      <c r="J1695" s="33" t="s">
        <v>19377</v>
      </c>
      <c r="K1695" s="347" t="s">
        <v>7458</v>
      </c>
      <c r="L1695" s="347" t="s">
        <v>36</v>
      </c>
      <c r="M1695" s="33" t="s">
        <v>19378</v>
      </c>
      <c r="N1695" s="347" t="s">
        <v>59</v>
      </c>
      <c r="O1695" s="347" t="s">
        <v>3494</v>
      </c>
      <c r="P1695" s="353" t="s">
        <v>33</v>
      </c>
      <c r="Q1695" s="347" t="s">
        <v>32</v>
      </c>
      <c r="R1695" s="347" t="s">
        <v>32</v>
      </c>
      <c r="S1695" s="344" t="s">
        <v>311</v>
      </c>
      <c r="T1695" s="347" t="s">
        <v>32</v>
      </c>
      <c r="U1695" s="30" t="s">
        <v>33</v>
      </c>
      <c r="V1695" s="30" t="s">
        <v>33</v>
      </c>
      <c r="W1695" s="30" t="s">
        <v>33</v>
      </c>
    </row>
    <row r="1696" spans="1:23" s="318" customFormat="1" ht="32.25">
      <c r="A1696" s="409">
        <v>1690</v>
      </c>
      <c r="B1696" s="33" t="s">
        <v>1520</v>
      </c>
      <c r="C1696" s="347"/>
      <c r="D1696" s="347" t="s">
        <v>18</v>
      </c>
      <c r="E1696" s="347" t="s">
        <v>7587</v>
      </c>
      <c r="F1696" s="344" t="s">
        <v>42</v>
      </c>
      <c r="G1696" s="347" t="s">
        <v>63</v>
      </c>
      <c r="H1696" s="33" t="s">
        <v>19379</v>
      </c>
      <c r="I1696" s="33" t="s">
        <v>16779</v>
      </c>
      <c r="J1696" s="33" t="s">
        <v>19380</v>
      </c>
      <c r="K1696" s="347" t="s">
        <v>7458</v>
      </c>
      <c r="L1696" s="347" t="s">
        <v>36</v>
      </c>
      <c r="M1696" s="33" t="s">
        <v>33</v>
      </c>
      <c r="N1696" s="347" t="s">
        <v>33</v>
      </c>
      <c r="O1696" s="347" t="s">
        <v>3494</v>
      </c>
      <c r="P1696" s="353" t="s">
        <v>33</v>
      </c>
      <c r="Q1696" s="347" t="s">
        <v>32</v>
      </c>
      <c r="R1696" s="347" t="s">
        <v>32</v>
      </c>
      <c r="S1696" s="344" t="s">
        <v>34</v>
      </c>
      <c r="T1696" s="347" t="s">
        <v>32</v>
      </c>
      <c r="U1696" s="30" t="s">
        <v>33</v>
      </c>
      <c r="V1696" s="30" t="s">
        <v>33</v>
      </c>
      <c r="W1696" s="30" t="s">
        <v>3494</v>
      </c>
    </row>
    <row r="1697" spans="1:23" s="318" customFormat="1" ht="32.25">
      <c r="A1697" s="409">
        <v>1691</v>
      </c>
      <c r="B1697" s="33" t="s">
        <v>16387</v>
      </c>
      <c r="C1697" s="347"/>
      <c r="D1697" s="347" t="s">
        <v>18</v>
      </c>
      <c r="E1697" s="347" t="s">
        <v>2239</v>
      </c>
      <c r="F1697" s="344" t="s">
        <v>98</v>
      </c>
      <c r="G1697" s="347" t="s">
        <v>63</v>
      </c>
      <c r="H1697" s="33" t="s">
        <v>19379</v>
      </c>
      <c r="I1697" s="33" t="s">
        <v>16779</v>
      </c>
      <c r="J1697" s="33" t="s">
        <v>19380</v>
      </c>
      <c r="K1697" s="347" t="s">
        <v>7458</v>
      </c>
      <c r="L1697" s="347" t="s">
        <v>36</v>
      </c>
      <c r="M1697" s="33" t="s">
        <v>33</v>
      </c>
      <c r="N1697" s="347" t="s">
        <v>33</v>
      </c>
      <c r="O1697" s="347" t="s">
        <v>3494</v>
      </c>
      <c r="P1697" s="353" t="s">
        <v>33</v>
      </c>
      <c r="Q1697" s="347" t="s">
        <v>32</v>
      </c>
      <c r="R1697" s="347" t="s">
        <v>32</v>
      </c>
      <c r="S1697" s="344" t="s">
        <v>34</v>
      </c>
      <c r="T1697" s="347" t="s">
        <v>32</v>
      </c>
      <c r="U1697" s="30" t="s">
        <v>33</v>
      </c>
      <c r="V1697" s="30" t="s">
        <v>33</v>
      </c>
      <c r="W1697" s="30" t="s">
        <v>33</v>
      </c>
    </row>
    <row r="1698" spans="1:23" s="318" customFormat="1" ht="32.25">
      <c r="A1698" s="409">
        <v>1692</v>
      </c>
      <c r="B1698" s="33" t="s">
        <v>19381</v>
      </c>
      <c r="C1698" s="344"/>
      <c r="D1698" s="347" t="s">
        <v>18</v>
      </c>
      <c r="E1698" s="347" t="s">
        <v>6612</v>
      </c>
      <c r="F1698" s="346" t="s">
        <v>168</v>
      </c>
      <c r="G1698" s="347" t="s">
        <v>63</v>
      </c>
      <c r="H1698" s="33" t="s">
        <v>19379</v>
      </c>
      <c r="I1698" s="33" t="s">
        <v>16779</v>
      </c>
      <c r="J1698" s="33" t="s">
        <v>19380</v>
      </c>
      <c r="K1698" s="347" t="s">
        <v>7458</v>
      </c>
      <c r="L1698" s="347" t="s">
        <v>36</v>
      </c>
      <c r="M1698" s="33" t="s">
        <v>33</v>
      </c>
      <c r="N1698" s="347" t="s">
        <v>33</v>
      </c>
      <c r="O1698" s="347" t="s">
        <v>3494</v>
      </c>
      <c r="P1698" s="353" t="s">
        <v>33</v>
      </c>
      <c r="Q1698" s="347" t="s">
        <v>32</v>
      </c>
      <c r="R1698" s="347" t="s">
        <v>32</v>
      </c>
      <c r="S1698" s="344" t="s">
        <v>34</v>
      </c>
      <c r="T1698" s="347" t="s">
        <v>32</v>
      </c>
      <c r="U1698" s="30" t="s">
        <v>33</v>
      </c>
      <c r="V1698" s="30" t="s">
        <v>33</v>
      </c>
      <c r="W1698" s="30" t="s">
        <v>33</v>
      </c>
    </row>
    <row r="1699" spans="1:23" s="318" customFormat="1" ht="32.25">
      <c r="A1699" s="409">
        <v>1693</v>
      </c>
      <c r="B1699" s="33" t="s">
        <v>2456</v>
      </c>
      <c r="C1699" s="347" t="s">
        <v>106</v>
      </c>
      <c r="D1699" s="347"/>
      <c r="E1699" s="347" t="s">
        <v>7586</v>
      </c>
      <c r="F1699" s="344" t="s">
        <v>108</v>
      </c>
      <c r="G1699" s="347" t="s">
        <v>63</v>
      </c>
      <c r="H1699" s="33" t="s">
        <v>19379</v>
      </c>
      <c r="I1699" s="33" t="s">
        <v>16779</v>
      </c>
      <c r="J1699" s="33" t="s">
        <v>19380</v>
      </c>
      <c r="K1699" s="347" t="s">
        <v>7458</v>
      </c>
      <c r="L1699" s="347" t="s">
        <v>36</v>
      </c>
      <c r="M1699" s="33" t="s">
        <v>33</v>
      </c>
      <c r="N1699" s="347" t="s">
        <v>33</v>
      </c>
      <c r="O1699" s="347" t="s">
        <v>3494</v>
      </c>
      <c r="P1699" s="353" t="s">
        <v>33</v>
      </c>
      <c r="Q1699" s="347" t="s">
        <v>32</v>
      </c>
      <c r="R1699" s="347" t="s">
        <v>32</v>
      </c>
      <c r="S1699" s="344" t="s">
        <v>34</v>
      </c>
      <c r="T1699" s="347" t="s">
        <v>32</v>
      </c>
      <c r="U1699" s="30" t="s">
        <v>33</v>
      </c>
      <c r="V1699" s="30" t="s">
        <v>33</v>
      </c>
      <c r="W1699" s="30" t="s">
        <v>33</v>
      </c>
    </row>
    <row r="1700" spans="1:23" s="318" customFormat="1" ht="32.25">
      <c r="A1700" s="409">
        <v>1694</v>
      </c>
      <c r="B1700" s="33" t="s">
        <v>19382</v>
      </c>
      <c r="C1700" s="347" t="s">
        <v>106</v>
      </c>
      <c r="D1700" s="347"/>
      <c r="E1700" s="347" t="s">
        <v>19383</v>
      </c>
      <c r="F1700" s="344" t="s">
        <v>84</v>
      </c>
      <c r="G1700" s="347" t="s">
        <v>63</v>
      </c>
      <c r="H1700" s="33" t="s">
        <v>19384</v>
      </c>
      <c r="I1700" s="33" t="s">
        <v>19385</v>
      </c>
      <c r="J1700" s="33" t="s">
        <v>19386</v>
      </c>
      <c r="K1700" s="347" t="s">
        <v>7458</v>
      </c>
      <c r="L1700" s="347" t="s">
        <v>36</v>
      </c>
      <c r="M1700" s="33" t="s">
        <v>16531</v>
      </c>
      <c r="N1700" s="347" t="s">
        <v>81</v>
      </c>
      <c r="O1700" s="347" t="s">
        <v>3494</v>
      </c>
      <c r="P1700" s="353" t="s">
        <v>33</v>
      </c>
      <c r="Q1700" s="347" t="s">
        <v>32</v>
      </c>
      <c r="R1700" s="347" t="s">
        <v>32</v>
      </c>
      <c r="S1700" s="344" t="s">
        <v>34</v>
      </c>
      <c r="T1700" s="347" t="s">
        <v>32</v>
      </c>
      <c r="U1700" s="30" t="s">
        <v>33</v>
      </c>
      <c r="V1700" s="30" t="s">
        <v>33</v>
      </c>
      <c r="W1700" s="30" t="s">
        <v>33</v>
      </c>
    </row>
    <row r="1701" spans="1:23" s="318" customFormat="1" ht="32.25">
      <c r="A1701" s="409">
        <v>1695</v>
      </c>
      <c r="B1701" s="33" t="s">
        <v>19387</v>
      </c>
      <c r="C1701" s="344" t="s">
        <v>106</v>
      </c>
      <c r="D1701" s="347"/>
      <c r="E1701" s="347" t="s">
        <v>9941</v>
      </c>
      <c r="F1701" s="344" t="s">
        <v>142</v>
      </c>
      <c r="G1701" s="347" t="s">
        <v>63</v>
      </c>
      <c r="H1701" s="33" t="s">
        <v>19384</v>
      </c>
      <c r="I1701" s="33" t="s">
        <v>19385</v>
      </c>
      <c r="J1701" s="33" t="s">
        <v>19386</v>
      </c>
      <c r="K1701" s="347" t="s">
        <v>7458</v>
      </c>
      <c r="L1701" s="347" t="s">
        <v>36</v>
      </c>
      <c r="M1701" s="33" t="s">
        <v>16531</v>
      </c>
      <c r="N1701" s="347" t="s">
        <v>49</v>
      </c>
      <c r="O1701" s="347" t="s">
        <v>3494</v>
      </c>
      <c r="P1701" s="353" t="s">
        <v>33</v>
      </c>
      <c r="Q1701" s="347" t="s">
        <v>32</v>
      </c>
      <c r="R1701" s="347" t="s">
        <v>32</v>
      </c>
      <c r="S1701" s="344" t="s">
        <v>34</v>
      </c>
      <c r="T1701" s="347" t="s">
        <v>32</v>
      </c>
      <c r="U1701" s="30" t="s">
        <v>33</v>
      </c>
      <c r="V1701" s="30" t="s">
        <v>33</v>
      </c>
      <c r="W1701" s="30" t="s">
        <v>33</v>
      </c>
    </row>
    <row r="1702" spans="1:23" s="318" customFormat="1" ht="32.25">
      <c r="A1702" s="409">
        <v>1696</v>
      </c>
      <c r="B1702" s="33" t="s">
        <v>100</v>
      </c>
      <c r="C1702" s="347"/>
      <c r="D1702" s="347" t="s">
        <v>18</v>
      </c>
      <c r="E1702" s="347" t="s">
        <v>19388</v>
      </c>
      <c r="F1702" s="346" t="s">
        <v>168</v>
      </c>
      <c r="G1702" s="347" t="s">
        <v>63</v>
      </c>
      <c r="H1702" s="33" t="s">
        <v>19384</v>
      </c>
      <c r="I1702" s="33" t="s">
        <v>19385</v>
      </c>
      <c r="J1702" s="33" t="s">
        <v>19386</v>
      </c>
      <c r="K1702" s="347" t="s">
        <v>7458</v>
      </c>
      <c r="L1702" s="347" t="s">
        <v>36</v>
      </c>
      <c r="M1702" s="33" t="s">
        <v>33</v>
      </c>
      <c r="N1702" s="347" t="s">
        <v>33</v>
      </c>
      <c r="O1702" s="347" t="s">
        <v>3494</v>
      </c>
      <c r="P1702" s="353" t="s">
        <v>33</v>
      </c>
      <c r="Q1702" s="347" t="s">
        <v>32</v>
      </c>
      <c r="R1702" s="347" t="s">
        <v>32</v>
      </c>
      <c r="S1702" s="344" t="s">
        <v>34</v>
      </c>
      <c r="T1702" s="347" t="s">
        <v>32</v>
      </c>
      <c r="U1702" s="30" t="s">
        <v>33</v>
      </c>
      <c r="V1702" s="30" t="s">
        <v>33</v>
      </c>
      <c r="W1702" s="30" t="s">
        <v>33</v>
      </c>
    </row>
    <row r="1703" spans="1:23" s="318" customFormat="1" ht="32.25">
      <c r="A1703" s="409">
        <v>1697</v>
      </c>
      <c r="B1703" s="33" t="s">
        <v>1793</v>
      </c>
      <c r="C1703" s="344" t="s">
        <v>106</v>
      </c>
      <c r="D1703" s="347"/>
      <c r="E1703" s="347" t="s">
        <v>19389</v>
      </c>
      <c r="F1703" s="344" t="s">
        <v>108</v>
      </c>
      <c r="G1703" s="347" t="s">
        <v>63</v>
      </c>
      <c r="H1703" s="33" t="s">
        <v>19384</v>
      </c>
      <c r="I1703" s="33" t="s">
        <v>19385</v>
      </c>
      <c r="J1703" s="33" t="s">
        <v>19386</v>
      </c>
      <c r="K1703" s="347" t="s">
        <v>7458</v>
      </c>
      <c r="L1703" s="347" t="s">
        <v>36</v>
      </c>
      <c r="M1703" s="33" t="s">
        <v>33</v>
      </c>
      <c r="N1703" s="347" t="s">
        <v>33</v>
      </c>
      <c r="O1703" s="347" t="s">
        <v>3494</v>
      </c>
      <c r="P1703" s="353" t="s">
        <v>33</v>
      </c>
      <c r="Q1703" s="347" t="s">
        <v>32</v>
      </c>
      <c r="R1703" s="347" t="s">
        <v>32</v>
      </c>
      <c r="S1703" s="344" t="s">
        <v>34</v>
      </c>
      <c r="T1703" s="347" t="s">
        <v>32</v>
      </c>
      <c r="U1703" s="30" t="s">
        <v>33</v>
      </c>
      <c r="V1703" s="30" t="s">
        <v>33</v>
      </c>
      <c r="W1703" s="30" t="s">
        <v>33</v>
      </c>
    </row>
    <row r="1704" spans="1:23" s="318" customFormat="1" ht="48">
      <c r="A1704" s="409">
        <v>1698</v>
      </c>
      <c r="B1704" s="33" t="s">
        <v>1363</v>
      </c>
      <c r="C1704" s="347"/>
      <c r="D1704" s="347" t="s">
        <v>18</v>
      </c>
      <c r="E1704" s="347" t="s">
        <v>2537</v>
      </c>
      <c r="F1704" s="344" t="s">
        <v>35</v>
      </c>
      <c r="G1704" s="347" t="s">
        <v>63</v>
      </c>
      <c r="H1704" s="33" t="s">
        <v>433</v>
      </c>
      <c r="I1704" s="33" t="s">
        <v>7846</v>
      </c>
      <c r="J1704" s="33" t="s">
        <v>19390</v>
      </c>
      <c r="K1704" s="347" t="s">
        <v>7458</v>
      </c>
      <c r="L1704" s="347" t="s">
        <v>36</v>
      </c>
      <c r="M1704" s="33" t="s">
        <v>17835</v>
      </c>
      <c r="N1704" s="347" t="s">
        <v>95</v>
      </c>
      <c r="O1704" s="347" t="s">
        <v>3494</v>
      </c>
      <c r="P1704" s="353" t="s">
        <v>33</v>
      </c>
      <c r="Q1704" s="347" t="s">
        <v>32</v>
      </c>
      <c r="R1704" s="347" t="s">
        <v>32</v>
      </c>
      <c r="S1704" s="344" t="s">
        <v>34</v>
      </c>
      <c r="T1704" s="347" t="s">
        <v>32</v>
      </c>
      <c r="U1704" s="30" t="s">
        <v>33</v>
      </c>
      <c r="V1704" s="30" t="s">
        <v>33</v>
      </c>
      <c r="W1704" s="30" t="s">
        <v>33</v>
      </c>
    </row>
    <row r="1705" spans="1:23" s="318" customFormat="1" ht="48">
      <c r="A1705" s="409">
        <v>1699</v>
      </c>
      <c r="B1705" s="33" t="s">
        <v>19391</v>
      </c>
      <c r="C1705" s="347"/>
      <c r="D1705" s="347" t="s">
        <v>18</v>
      </c>
      <c r="E1705" s="347" t="s">
        <v>5799</v>
      </c>
      <c r="F1705" s="346" t="s">
        <v>84</v>
      </c>
      <c r="G1705" s="347" t="s">
        <v>63</v>
      </c>
      <c r="H1705" s="33" t="s">
        <v>433</v>
      </c>
      <c r="I1705" s="33" t="s">
        <v>7846</v>
      </c>
      <c r="J1705" s="33" t="s">
        <v>19390</v>
      </c>
      <c r="K1705" s="347" t="s">
        <v>7458</v>
      </c>
      <c r="L1705" s="347" t="s">
        <v>36</v>
      </c>
      <c r="M1705" s="33" t="s">
        <v>17835</v>
      </c>
      <c r="N1705" s="347" t="s">
        <v>91</v>
      </c>
      <c r="O1705" s="344" t="s">
        <v>32</v>
      </c>
      <c r="P1705" s="353" t="s">
        <v>33</v>
      </c>
      <c r="Q1705" s="347" t="s">
        <v>32</v>
      </c>
      <c r="R1705" s="347" t="s">
        <v>32</v>
      </c>
      <c r="S1705" s="344" t="s">
        <v>34</v>
      </c>
      <c r="T1705" s="347" t="s">
        <v>32</v>
      </c>
      <c r="U1705" s="30" t="s">
        <v>33</v>
      </c>
      <c r="V1705" s="30" t="s">
        <v>33</v>
      </c>
      <c r="W1705" s="30" t="s">
        <v>33</v>
      </c>
    </row>
    <row r="1706" spans="1:23" s="318" customFormat="1" ht="48">
      <c r="A1706" s="409">
        <v>1700</v>
      </c>
      <c r="B1706" s="33" t="s">
        <v>5880</v>
      </c>
      <c r="C1706" s="347"/>
      <c r="D1706" s="347" t="s">
        <v>18</v>
      </c>
      <c r="E1706" s="347" t="s">
        <v>12599</v>
      </c>
      <c r="F1706" s="344" t="s">
        <v>382</v>
      </c>
      <c r="G1706" s="347" t="s">
        <v>63</v>
      </c>
      <c r="H1706" s="33" t="s">
        <v>433</v>
      </c>
      <c r="I1706" s="33" t="s">
        <v>7846</v>
      </c>
      <c r="J1706" s="33" t="s">
        <v>19390</v>
      </c>
      <c r="K1706" s="347" t="s">
        <v>7458</v>
      </c>
      <c r="L1706" s="347" t="s">
        <v>36</v>
      </c>
      <c r="M1706" s="33" t="s">
        <v>17835</v>
      </c>
      <c r="N1706" s="347" t="s">
        <v>49</v>
      </c>
      <c r="O1706" s="344" t="s">
        <v>32</v>
      </c>
      <c r="P1706" s="353" t="s">
        <v>33</v>
      </c>
      <c r="Q1706" s="347" t="s">
        <v>32</v>
      </c>
      <c r="R1706" s="347" t="s">
        <v>32</v>
      </c>
      <c r="S1706" s="344" t="s">
        <v>34</v>
      </c>
      <c r="T1706" s="347" t="s">
        <v>32</v>
      </c>
      <c r="U1706" s="30" t="s">
        <v>33</v>
      </c>
      <c r="V1706" s="30" t="s">
        <v>33</v>
      </c>
      <c r="W1706" s="30" t="s">
        <v>33</v>
      </c>
    </row>
    <row r="1707" spans="1:23" s="318" customFormat="1" ht="32.25">
      <c r="A1707" s="409">
        <v>1701</v>
      </c>
      <c r="B1707" s="33" t="s">
        <v>454</v>
      </c>
      <c r="C1707" s="344"/>
      <c r="D1707" s="347" t="s">
        <v>18</v>
      </c>
      <c r="E1707" s="347" t="s">
        <v>19392</v>
      </c>
      <c r="F1707" s="346" t="s">
        <v>168</v>
      </c>
      <c r="G1707" s="347" t="s">
        <v>17221</v>
      </c>
      <c r="H1707" s="33" t="s">
        <v>715</v>
      </c>
      <c r="I1707" s="33" t="s">
        <v>1145</v>
      </c>
      <c r="J1707" s="33" t="s">
        <v>19393</v>
      </c>
      <c r="K1707" s="347" t="s">
        <v>19333</v>
      </c>
      <c r="L1707" s="347" t="s">
        <v>36</v>
      </c>
      <c r="M1707" s="33" t="s">
        <v>33</v>
      </c>
      <c r="N1707" s="347" t="s">
        <v>33</v>
      </c>
      <c r="O1707" s="347" t="s">
        <v>3494</v>
      </c>
      <c r="P1707" s="353" t="s">
        <v>33</v>
      </c>
      <c r="Q1707" s="347" t="s">
        <v>32</v>
      </c>
      <c r="R1707" s="347" t="s">
        <v>32</v>
      </c>
      <c r="S1707" s="344" t="s">
        <v>34</v>
      </c>
      <c r="T1707" s="347" t="s">
        <v>32</v>
      </c>
      <c r="U1707" s="30" t="s">
        <v>33</v>
      </c>
      <c r="V1707" s="30" t="s">
        <v>33</v>
      </c>
      <c r="W1707" s="30" t="s">
        <v>33</v>
      </c>
    </row>
    <row r="1708" spans="1:23" s="318" customFormat="1" ht="32.25">
      <c r="A1708" s="409">
        <v>1702</v>
      </c>
      <c r="B1708" s="33" t="s">
        <v>1793</v>
      </c>
      <c r="C1708" s="344" t="s">
        <v>106</v>
      </c>
      <c r="D1708" s="347"/>
      <c r="E1708" s="347" t="s">
        <v>19394</v>
      </c>
      <c r="F1708" s="344" t="s">
        <v>98</v>
      </c>
      <c r="G1708" s="347" t="s">
        <v>63</v>
      </c>
      <c r="H1708" s="33" t="s">
        <v>5352</v>
      </c>
      <c r="I1708" s="33" t="s">
        <v>2433</v>
      </c>
      <c r="J1708" s="33" t="s">
        <v>19395</v>
      </c>
      <c r="K1708" s="347" t="s">
        <v>19333</v>
      </c>
      <c r="L1708" s="347" t="s">
        <v>36</v>
      </c>
      <c r="M1708" s="33" t="s">
        <v>33</v>
      </c>
      <c r="N1708" s="347" t="s">
        <v>33</v>
      </c>
      <c r="O1708" s="347" t="s">
        <v>3494</v>
      </c>
      <c r="P1708" s="353" t="s">
        <v>33</v>
      </c>
      <c r="Q1708" s="347" t="s">
        <v>32</v>
      </c>
      <c r="R1708" s="347" t="s">
        <v>32</v>
      </c>
      <c r="S1708" s="344" t="s">
        <v>34</v>
      </c>
      <c r="T1708" s="347" t="s">
        <v>32</v>
      </c>
      <c r="U1708" s="30" t="s">
        <v>33</v>
      </c>
      <c r="V1708" s="30" t="s">
        <v>33</v>
      </c>
      <c r="W1708" s="30" t="s">
        <v>33</v>
      </c>
    </row>
    <row r="1709" spans="1:23" s="318" customFormat="1" ht="32.25">
      <c r="A1709" s="409">
        <v>1703</v>
      </c>
      <c r="B1709" s="33" t="s">
        <v>4111</v>
      </c>
      <c r="C1709" s="344"/>
      <c r="D1709" s="347" t="s">
        <v>18</v>
      </c>
      <c r="E1709" s="347" t="s">
        <v>16269</v>
      </c>
      <c r="F1709" s="344" t="s">
        <v>42</v>
      </c>
      <c r="G1709" s="347" t="s">
        <v>63</v>
      </c>
      <c r="H1709" s="33" t="s">
        <v>16207</v>
      </c>
      <c r="I1709" s="33" t="s">
        <v>19396</v>
      </c>
      <c r="J1709" s="33" t="s">
        <v>19397</v>
      </c>
      <c r="K1709" s="347" t="s">
        <v>19333</v>
      </c>
      <c r="L1709" s="347" t="s">
        <v>36</v>
      </c>
      <c r="M1709" s="33" t="s">
        <v>16531</v>
      </c>
      <c r="N1709" s="347" t="s">
        <v>81</v>
      </c>
      <c r="O1709" s="347" t="s">
        <v>3494</v>
      </c>
      <c r="P1709" s="353" t="s">
        <v>33</v>
      </c>
      <c r="Q1709" s="347" t="s">
        <v>32</v>
      </c>
      <c r="R1709" s="347" t="s">
        <v>32</v>
      </c>
      <c r="S1709" s="344" t="s">
        <v>34</v>
      </c>
      <c r="T1709" s="347" t="s">
        <v>32</v>
      </c>
      <c r="U1709" s="30" t="s">
        <v>33</v>
      </c>
      <c r="V1709" s="30" t="s">
        <v>33</v>
      </c>
      <c r="W1709" s="30" t="s">
        <v>33</v>
      </c>
    </row>
    <row r="1710" spans="1:23" s="318" customFormat="1" ht="32.25">
      <c r="A1710" s="409">
        <v>1704</v>
      </c>
      <c r="B1710" s="33" t="s">
        <v>1219</v>
      </c>
      <c r="C1710" s="344"/>
      <c r="D1710" s="347" t="s">
        <v>18</v>
      </c>
      <c r="E1710" s="347" t="s">
        <v>5951</v>
      </c>
      <c r="F1710" s="344" t="s">
        <v>189</v>
      </c>
      <c r="G1710" s="347" t="s">
        <v>63</v>
      </c>
      <c r="H1710" s="33" t="s">
        <v>16207</v>
      </c>
      <c r="I1710" s="33" t="s">
        <v>19396</v>
      </c>
      <c r="J1710" s="33" t="s">
        <v>19397</v>
      </c>
      <c r="K1710" s="347" t="s">
        <v>19333</v>
      </c>
      <c r="L1710" s="347" t="s">
        <v>36</v>
      </c>
      <c r="M1710" s="33" t="s">
        <v>16531</v>
      </c>
      <c r="N1710" s="347" t="s">
        <v>70</v>
      </c>
      <c r="O1710" s="347" t="s">
        <v>3494</v>
      </c>
      <c r="P1710" s="353" t="s">
        <v>33</v>
      </c>
      <c r="Q1710" s="347" t="s">
        <v>32</v>
      </c>
      <c r="R1710" s="347" t="s">
        <v>32</v>
      </c>
      <c r="S1710" s="344" t="s">
        <v>34</v>
      </c>
      <c r="T1710" s="347" t="s">
        <v>32</v>
      </c>
      <c r="U1710" s="30" t="s">
        <v>33</v>
      </c>
      <c r="V1710" s="30" t="s">
        <v>33</v>
      </c>
      <c r="W1710" s="30" t="s">
        <v>33</v>
      </c>
    </row>
    <row r="1711" spans="1:23" s="318" customFormat="1" ht="32.25">
      <c r="A1711" s="409">
        <v>1705</v>
      </c>
      <c r="B1711" s="33" t="s">
        <v>962</v>
      </c>
      <c r="C1711" s="347" t="s">
        <v>106</v>
      </c>
      <c r="D1711" s="347"/>
      <c r="E1711" s="347" t="s">
        <v>16113</v>
      </c>
      <c r="F1711" s="344" t="s">
        <v>35</v>
      </c>
      <c r="G1711" s="347" t="s">
        <v>63</v>
      </c>
      <c r="H1711" s="33" t="s">
        <v>17213</v>
      </c>
      <c r="I1711" s="33" t="s">
        <v>17068</v>
      </c>
      <c r="J1711" s="33" t="s">
        <v>19398</v>
      </c>
      <c r="K1711" s="347" t="s">
        <v>19333</v>
      </c>
      <c r="L1711" s="347" t="s">
        <v>36</v>
      </c>
      <c r="M1711" s="33" t="s">
        <v>16531</v>
      </c>
      <c r="N1711" s="347" t="s">
        <v>109</v>
      </c>
      <c r="O1711" s="347" t="s">
        <v>3494</v>
      </c>
      <c r="P1711" s="353" t="s">
        <v>33</v>
      </c>
      <c r="Q1711" s="347" t="s">
        <v>32</v>
      </c>
      <c r="R1711" s="347" t="s">
        <v>32</v>
      </c>
      <c r="S1711" s="344" t="s">
        <v>34</v>
      </c>
      <c r="T1711" s="347" t="s">
        <v>32</v>
      </c>
      <c r="U1711" s="30" t="s">
        <v>33</v>
      </c>
      <c r="V1711" s="30" t="s">
        <v>33</v>
      </c>
      <c r="W1711" s="30" t="s">
        <v>33</v>
      </c>
    </row>
    <row r="1712" spans="1:23" s="318" customFormat="1" ht="32.25">
      <c r="A1712" s="409">
        <v>1706</v>
      </c>
      <c r="B1712" s="33" t="s">
        <v>581</v>
      </c>
      <c r="C1712" s="347"/>
      <c r="D1712" s="347" t="s">
        <v>18</v>
      </c>
      <c r="E1712" s="347" t="s">
        <v>16023</v>
      </c>
      <c r="F1712" s="344" t="s">
        <v>159</v>
      </c>
      <c r="G1712" s="347" t="s">
        <v>63</v>
      </c>
      <c r="H1712" s="33" t="s">
        <v>17213</v>
      </c>
      <c r="I1712" s="33" t="s">
        <v>17068</v>
      </c>
      <c r="J1712" s="33" t="s">
        <v>19398</v>
      </c>
      <c r="K1712" s="347" t="s">
        <v>19333</v>
      </c>
      <c r="L1712" s="347" t="s">
        <v>36</v>
      </c>
      <c r="M1712" s="33" t="s">
        <v>16531</v>
      </c>
      <c r="N1712" s="347" t="s">
        <v>91</v>
      </c>
      <c r="O1712" s="347" t="s">
        <v>3494</v>
      </c>
      <c r="P1712" s="353" t="s">
        <v>33</v>
      </c>
      <c r="Q1712" s="347" t="s">
        <v>32</v>
      </c>
      <c r="R1712" s="347" t="s">
        <v>32</v>
      </c>
      <c r="S1712" s="344" t="s">
        <v>34</v>
      </c>
      <c r="T1712" s="347" t="s">
        <v>32</v>
      </c>
      <c r="U1712" s="30" t="s">
        <v>33</v>
      </c>
      <c r="V1712" s="30" t="s">
        <v>33</v>
      </c>
      <c r="W1712" s="30" t="s">
        <v>33</v>
      </c>
    </row>
    <row r="1713" spans="1:23" s="318" customFormat="1" ht="32.25">
      <c r="A1713" s="409">
        <v>1707</v>
      </c>
      <c r="B1713" s="33" t="s">
        <v>237</v>
      </c>
      <c r="C1713" s="344"/>
      <c r="D1713" s="347" t="s">
        <v>18</v>
      </c>
      <c r="E1713" s="347" t="s">
        <v>15079</v>
      </c>
      <c r="F1713" s="344" t="s">
        <v>304</v>
      </c>
      <c r="G1713" s="347" t="s">
        <v>63</v>
      </c>
      <c r="H1713" s="33" t="s">
        <v>17213</v>
      </c>
      <c r="I1713" s="33" t="s">
        <v>17068</v>
      </c>
      <c r="J1713" s="33" t="s">
        <v>19398</v>
      </c>
      <c r="K1713" s="347" t="s">
        <v>19333</v>
      </c>
      <c r="L1713" s="347" t="s">
        <v>36</v>
      </c>
      <c r="M1713" s="33" t="s">
        <v>16531</v>
      </c>
      <c r="N1713" s="347" t="s">
        <v>81</v>
      </c>
      <c r="O1713" s="344" t="s">
        <v>32</v>
      </c>
      <c r="P1713" s="353" t="s">
        <v>33</v>
      </c>
      <c r="Q1713" s="347" t="s">
        <v>32</v>
      </c>
      <c r="R1713" s="347" t="s">
        <v>32</v>
      </c>
      <c r="S1713" s="344" t="s">
        <v>34</v>
      </c>
      <c r="T1713" s="347" t="s">
        <v>32</v>
      </c>
      <c r="U1713" s="30" t="s">
        <v>33</v>
      </c>
      <c r="V1713" s="30" t="s">
        <v>33</v>
      </c>
      <c r="W1713" s="30" t="s">
        <v>33</v>
      </c>
    </row>
    <row r="1714" spans="1:23" s="318" customFormat="1" ht="32.25">
      <c r="A1714" s="409">
        <v>1708</v>
      </c>
      <c r="B1714" s="33" t="s">
        <v>19399</v>
      </c>
      <c r="C1714" s="344" t="s">
        <v>106</v>
      </c>
      <c r="D1714" s="347"/>
      <c r="E1714" s="347" t="s">
        <v>1568</v>
      </c>
      <c r="F1714" s="344" t="s">
        <v>130</v>
      </c>
      <c r="G1714" s="347" t="s">
        <v>63</v>
      </c>
      <c r="H1714" s="33" t="s">
        <v>9014</v>
      </c>
      <c r="I1714" s="33" t="s">
        <v>581</v>
      </c>
      <c r="J1714" s="33" t="s">
        <v>19400</v>
      </c>
      <c r="K1714" s="347" t="s">
        <v>19333</v>
      </c>
      <c r="L1714" s="347" t="s">
        <v>36</v>
      </c>
      <c r="M1714" s="33" t="s">
        <v>16531</v>
      </c>
      <c r="N1714" s="347" t="s">
        <v>109</v>
      </c>
      <c r="O1714" s="344" t="s">
        <v>32</v>
      </c>
      <c r="P1714" s="353" t="s">
        <v>33</v>
      </c>
      <c r="Q1714" s="347" t="s">
        <v>32</v>
      </c>
      <c r="R1714" s="347" t="s">
        <v>32</v>
      </c>
      <c r="S1714" s="344" t="s">
        <v>34</v>
      </c>
      <c r="T1714" s="347" t="s">
        <v>32</v>
      </c>
      <c r="U1714" s="30" t="s">
        <v>33</v>
      </c>
      <c r="V1714" s="30" t="s">
        <v>33</v>
      </c>
      <c r="W1714" s="30" t="s">
        <v>33</v>
      </c>
    </row>
    <row r="1715" spans="1:23" s="318" customFormat="1" ht="32.25">
      <c r="A1715" s="409">
        <v>1709</v>
      </c>
      <c r="B1715" s="33" t="s">
        <v>3510</v>
      </c>
      <c r="C1715" s="347"/>
      <c r="D1715" s="347" t="s">
        <v>18</v>
      </c>
      <c r="E1715" s="347" t="s">
        <v>9139</v>
      </c>
      <c r="F1715" s="344" t="s">
        <v>94</v>
      </c>
      <c r="G1715" s="347" t="s">
        <v>63</v>
      </c>
      <c r="H1715" s="33" t="s">
        <v>9014</v>
      </c>
      <c r="I1715" s="33" t="s">
        <v>581</v>
      </c>
      <c r="J1715" s="33" t="s">
        <v>19400</v>
      </c>
      <c r="K1715" s="347" t="s">
        <v>19333</v>
      </c>
      <c r="L1715" s="347" t="s">
        <v>36</v>
      </c>
      <c r="M1715" s="33" t="s">
        <v>16531</v>
      </c>
      <c r="N1715" s="347" t="s">
        <v>91</v>
      </c>
      <c r="O1715" s="344" t="s">
        <v>32</v>
      </c>
      <c r="P1715" s="353" t="s">
        <v>33</v>
      </c>
      <c r="Q1715" s="347" t="s">
        <v>32</v>
      </c>
      <c r="R1715" s="347" t="s">
        <v>32</v>
      </c>
      <c r="S1715" s="344" t="s">
        <v>34</v>
      </c>
      <c r="T1715" s="347" t="s">
        <v>32</v>
      </c>
      <c r="U1715" s="30" t="s">
        <v>33</v>
      </c>
      <c r="V1715" s="30" t="s">
        <v>33</v>
      </c>
      <c r="W1715" s="30" t="s">
        <v>33</v>
      </c>
    </row>
    <row r="1716" spans="1:23" s="318" customFormat="1" ht="32.25">
      <c r="A1716" s="409">
        <v>1710</v>
      </c>
      <c r="B1716" s="33" t="s">
        <v>19401</v>
      </c>
      <c r="C1716" s="347" t="s">
        <v>106</v>
      </c>
      <c r="D1716" s="347"/>
      <c r="E1716" s="347" t="s">
        <v>19402</v>
      </c>
      <c r="F1716" s="346" t="s">
        <v>84</v>
      </c>
      <c r="G1716" s="347" t="s">
        <v>63</v>
      </c>
      <c r="H1716" s="33" t="s">
        <v>9014</v>
      </c>
      <c r="I1716" s="33" t="s">
        <v>581</v>
      </c>
      <c r="J1716" s="33" t="s">
        <v>19400</v>
      </c>
      <c r="K1716" s="347" t="s">
        <v>19333</v>
      </c>
      <c r="L1716" s="347" t="s">
        <v>36</v>
      </c>
      <c r="M1716" s="33" t="s">
        <v>16531</v>
      </c>
      <c r="N1716" s="347" t="s">
        <v>81</v>
      </c>
      <c r="O1716" s="347" t="s">
        <v>3494</v>
      </c>
      <c r="P1716" s="353" t="s">
        <v>33</v>
      </c>
      <c r="Q1716" s="347" t="s">
        <v>32</v>
      </c>
      <c r="R1716" s="347" t="s">
        <v>32</v>
      </c>
      <c r="S1716" s="344" t="s">
        <v>34</v>
      </c>
      <c r="T1716" s="347" t="s">
        <v>32</v>
      </c>
      <c r="U1716" s="30" t="s">
        <v>33</v>
      </c>
      <c r="V1716" s="30" t="s">
        <v>33</v>
      </c>
      <c r="W1716" s="30" t="s">
        <v>33</v>
      </c>
    </row>
    <row r="1717" spans="1:23" s="318" customFormat="1" ht="32.25">
      <c r="A1717" s="409">
        <v>1711</v>
      </c>
      <c r="B1717" s="33" t="s">
        <v>14697</v>
      </c>
      <c r="C1717" s="347"/>
      <c r="D1717" s="347" t="s">
        <v>18</v>
      </c>
      <c r="E1717" s="347" t="s">
        <v>1883</v>
      </c>
      <c r="F1717" s="344" t="s">
        <v>304</v>
      </c>
      <c r="G1717" s="347" t="s">
        <v>63</v>
      </c>
      <c r="H1717" s="33" t="s">
        <v>9014</v>
      </c>
      <c r="I1717" s="33" t="s">
        <v>581</v>
      </c>
      <c r="J1717" s="33" t="s">
        <v>19400</v>
      </c>
      <c r="K1717" s="347" t="s">
        <v>19333</v>
      </c>
      <c r="L1717" s="347" t="s">
        <v>36</v>
      </c>
      <c r="M1717" s="33" t="s">
        <v>16531</v>
      </c>
      <c r="N1717" s="347" t="s">
        <v>59</v>
      </c>
      <c r="O1717" s="347" t="s">
        <v>3494</v>
      </c>
      <c r="P1717" s="353" t="s">
        <v>33</v>
      </c>
      <c r="Q1717" s="347" t="s">
        <v>32</v>
      </c>
      <c r="R1717" s="347" t="s">
        <v>32</v>
      </c>
      <c r="S1717" s="344" t="s">
        <v>34</v>
      </c>
      <c r="T1717" s="347" t="s">
        <v>32</v>
      </c>
      <c r="U1717" s="30" t="s">
        <v>33</v>
      </c>
      <c r="V1717" s="30" t="s">
        <v>33</v>
      </c>
      <c r="W1717" s="30" t="s">
        <v>33</v>
      </c>
    </row>
    <row r="1718" spans="1:23" s="318" customFormat="1" ht="32.25">
      <c r="A1718" s="409">
        <v>1712</v>
      </c>
      <c r="B1718" s="33" t="s">
        <v>1071</v>
      </c>
      <c r="C1718" s="347"/>
      <c r="D1718" s="347" t="s">
        <v>18</v>
      </c>
      <c r="E1718" s="347" t="s">
        <v>19403</v>
      </c>
      <c r="F1718" s="344" t="s">
        <v>62</v>
      </c>
      <c r="G1718" s="347" t="s">
        <v>63</v>
      </c>
      <c r="H1718" s="33" t="s">
        <v>3063</v>
      </c>
      <c r="I1718" s="33" t="s">
        <v>2546</v>
      </c>
      <c r="J1718" s="33" t="s">
        <v>19404</v>
      </c>
      <c r="K1718" s="347" t="s">
        <v>19405</v>
      </c>
      <c r="L1718" s="347" t="s">
        <v>36</v>
      </c>
      <c r="M1718" s="33" t="s">
        <v>16508</v>
      </c>
      <c r="N1718" s="347" t="s">
        <v>109</v>
      </c>
      <c r="O1718" s="347" t="s">
        <v>3494</v>
      </c>
      <c r="P1718" s="353" t="s">
        <v>33</v>
      </c>
      <c r="Q1718" s="347" t="s">
        <v>32</v>
      </c>
      <c r="R1718" s="347" t="s">
        <v>32</v>
      </c>
      <c r="S1718" s="344" t="s">
        <v>311</v>
      </c>
      <c r="T1718" s="347" t="s">
        <v>32</v>
      </c>
      <c r="U1718" s="30" t="s">
        <v>33</v>
      </c>
      <c r="V1718" s="30" t="s">
        <v>33</v>
      </c>
      <c r="W1718" s="30" t="s">
        <v>33</v>
      </c>
    </row>
    <row r="1719" spans="1:23" s="318" customFormat="1" ht="32.25">
      <c r="A1719" s="409">
        <v>1713</v>
      </c>
      <c r="B1719" s="33" t="s">
        <v>19406</v>
      </c>
      <c r="C1719" s="347"/>
      <c r="D1719" s="347" t="s">
        <v>18</v>
      </c>
      <c r="E1719" s="347" t="s">
        <v>4255</v>
      </c>
      <c r="F1719" s="344" t="s">
        <v>142</v>
      </c>
      <c r="G1719" s="347" t="s">
        <v>63</v>
      </c>
      <c r="H1719" s="33" t="s">
        <v>19407</v>
      </c>
      <c r="I1719" s="33" t="s">
        <v>850</v>
      </c>
      <c r="J1719" s="33" t="s">
        <v>19408</v>
      </c>
      <c r="K1719" s="347" t="s">
        <v>7458</v>
      </c>
      <c r="L1719" s="347" t="s">
        <v>36</v>
      </c>
      <c r="M1719" s="33" t="s">
        <v>16531</v>
      </c>
      <c r="N1719" s="347" t="s">
        <v>49</v>
      </c>
      <c r="O1719" s="347" t="s">
        <v>3494</v>
      </c>
      <c r="P1719" s="353" t="s">
        <v>33</v>
      </c>
      <c r="Q1719" s="347" t="s">
        <v>32</v>
      </c>
      <c r="R1719" s="347" t="s">
        <v>32</v>
      </c>
      <c r="S1719" s="344" t="s">
        <v>34</v>
      </c>
      <c r="T1719" s="347" t="s">
        <v>32</v>
      </c>
      <c r="U1719" s="30" t="s">
        <v>33</v>
      </c>
      <c r="V1719" s="30" t="s">
        <v>33</v>
      </c>
      <c r="W1719" s="30" t="s">
        <v>33</v>
      </c>
    </row>
    <row r="1720" spans="1:23" s="318" customFormat="1" ht="32.25">
      <c r="A1720" s="409">
        <v>1714</v>
      </c>
      <c r="B1720" s="33" t="s">
        <v>739</v>
      </c>
      <c r="C1720" s="344"/>
      <c r="D1720" s="347" t="s">
        <v>18</v>
      </c>
      <c r="E1720" s="347" t="s">
        <v>5774</v>
      </c>
      <c r="F1720" s="344" t="s">
        <v>382</v>
      </c>
      <c r="G1720" s="347" t="s">
        <v>63</v>
      </c>
      <c r="H1720" s="33" t="s">
        <v>19407</v>
      </c>
      <c r="I1720" s="33" t="s">
        <v>850</v>
      </c>
      <c r="J1720" s="33" t="s">
        <v>19408</v>
      </c>
      <c r="K1720" s="347" t="s">
        <v>7458</v>
      </c>
      <c r="L1720" s="347" t="s">
        <v>36</v>
      </c>
      <c r="M1720" s="33" t="s">
        <v>16531</v>
      </c>
      <c r="N1720" s="347" t="s">
        <v>39</v>
      </c>
      <c r="O1720" s="347" t="s">
        <v>3494</v>
      </c>
      <c r="P1720" s="353" t="s">
        <v>33</v>
      </c>
      <c r="Q1720" s="347" t="s">
        <v>32</v>
      </c>
      <c r="R1720" s="347" t="s">
        <v>32</v>
      </c>
      <c r="S1720" s="344" t="s">
        <v>34</v>
      </c>
      <c r="T1720" s="347" t="s">
        <v>32</v>
      </c>
      <c r="U1720" s="30" t="s">
        <v>33</v>
      </c>
      <c r="V1720" s="30" t="s">
        <v>33</v>
      </c>
      <c r="W1720" s="30" t="s">
        <v>33</v>
      </c>
    </row>
    <row r="1721" spans="1:23" s="318" customFormat="1" ht="48">
      <c r="A1721" s="409">
        <v>1715</v>
      </c>
      <c r="B1721" s="33" t="s">
        <v>2536</v>
      </c>
      <c r="C1721" s="347" t="s">
        <v>106</v>
      </c>
      <c r="D1721" s="347"/>
      <c r="E1721" s="347" t="s">
        <v>5774</v>
      </c>
      <c r="F1721" s="344" t="s">
        <v>382</v>
      </c>
      <c r="G1721" s="347" t="s">
        <v>63</v>
      </c>
      <c r="H1721" s="33" t="s">
        <v>19407</v>
      </c>
      <c r="I1721" s="33" t="s">
        <v>850</v>
      </c>
      <c r="J1721" s="33" t="s">
        <v>19408</v>
      </c>
      <c r="K1721" s="347" t="s">
        <v>7458</v>
      </c>
      <c r="L1721" s="347" t="s">
        <v>36</v>
      </c>
      <c r="M1721" s="33" t="s">
        <v>17835</v>
      </c>
      <c r="N1721" s="347" t="s">
        <v>39</v>
      </c>
      <c r="O1721" s="347" t="s">
        <v>3494</v>
      </c>
      <c r="P1721" s="353" t="s">
        <v>33</v>
      </c>
      <c r="Q1721" s="347" t="s">
        <v>32</v>
      </c>
      <c r="R1721" s="347" t="s">
        <v>32</v>
      </c>
      <c r="S1721" s="344" t="s">
        <v>34</v>
      </c>
      <c r="T1721" s="347" t="s">
        <v>32</v>
      </c>
      <c r="U1721" s="30" t="s">
        <v>33</v>
      </c>
      <c r="V1721" s="30" t="s">
        <v>33</v>
      </c>
      <c r="W1721" s="30" t="s">
        <v>33</v>
      </c>
    </row>
    <row r="1722" spans="1:23" s="318" customFormat="1" ht="48">
      <c r="A1722" s="409">
        <v>1716</v>
      </c>
      <c r="B1722" s="33" t="s">
        <v>19409</v>
      </c>
      <c r="C1722" s="344"/>
      <c r="D1722" s="347" t="s">
        <v>18</v>
      </c>
      <c r="E1722" s="347" t="s">
        <v>19410</v>
      </c>
      <c r="F1722" s="346" t="s">
        <v>189</v>
      </c>
      <c r="G1722" s="347" t="s">
        <v>63</v>
      </c>
      <c r="H1722" s="33" t="s">
        <v>8583</v>
      </c>
      <c r="I1722" s="33" t="s">
        <v>775</v>
      </c>
      <c r="J1722" s="33" t="s">
        <v>19411</v>
      </c>
      <c r="K1722" s="347" t="s">
        <v>19333</v>
      </c>
      <c r="L1722" s="347" t="s">
        <v>36</v>
      </c>
      <c r="M1722" s="33" t="s">
        <v>19412</v>
      </c>
      <c r="N1722" s="347" t="s">
        <v>49</v>
      </c>
      <c r="O1722" s="347" t="s">
        <v>3494</v>
      </c>
      <c r="P1722" s="353" t="s">
        <v>33</v>
      </c>
      <c r="Q1722" s="347" t="s">
        <v>32</v>
      </c>
      <c r="R1722" s="347" t="s">
        <v>32</v>
      </c>
      <c r="S1722" s="344" t="s">
        <v>69</v>
      </c>
      <c r="T1722" s="347" t="s">
        <v>32</v>
      </c>
      <c r="U1722" s="30" t="s">
        <v>33</v>
      </c>
      <c r="V1722" s="30" t="s">
        <v>33</v>
      </c>
      <c r="W1722" s="30" t="s">
        <v>33</v>
      </c>
    </row>
    <row r="1723" spans="1:23" s="318" customFormat="1" ht="32.25">
      <c r="A1723" s="409">
        <v>1717</v>
      </c>
      <c r="B1723" s="33" t="s">
        <v>7190</v>
      </c>
      <c r="C1723" s="344" t="s">
        <v>106</v>
      </c>
      <c r="D1723" s="347"/>
      <c r="E1723" s="347" t="s">
        <v>9717</v>
      </c>
      <c r="F1723" s="344" t="s">
        <v>98</v>
      </c>
      <c r="G1723" s="347" t="s">
        <v>63</v>
      </c>
      <c r="H1723" s="33" t="s">
        <v>8583</v>
      </c>
      <c r="I1723" s="33" t="s">
        <v>775</v>
      </c>
      <c r="J1723" s="33" t="s">
        <v>19411</v>
      </c>
      <c r="K1723" s="347" t="s">
        <v>19333</v>
      </c>
      <c r="L1723" s="347" t="s">
        <v>36</v>
      </c>
      <c r="M1723" s="33" t="s">
        <v>19413</v>
      </c>
      <c r="N1723" s="347" t="s">
        <v>58</v>
      </c>
      <c r="O1723" s="347" t="s">
        <v>3494</v>
      </c>
      <c r="P1723" s="353" t="s">
        <v>33</v>
      </c>
      <c r="Q1723" s="347" t="s">
        <v>32</v>
      </c>
      <c r="R1723" s="347" t="s">
        <v>32</v>
      </c>
      <c r="S1723" s="344" t="s">
        <v>69</v>
      </c>
      <c r="T1723" s="347" t="s">
        <v>32</v>
      </c>
      <c r="U1723" s="30" t="s">
        <v>33</v>
      </c>
      <c r="V1723" s="30" t="s">
        <v>33</v>
      </c>
      <c r="W1723" s="30" t="s">
        <v>33</v>
      </c>
    </row>
    <row r="1724" spans="1:23" s="318" customFormat="1" ht="32.25">
      <c r="A1724" s="409">
        <v>1718</v>
      </c>
      <c r="B1724" s="33" t="s">
        <v>1057</v>
      </c>
      <c r="C1724" s="344"/>
      <c r="D1724" s="347" t="s">
        <v>18</v>
      </c>
      <c r="E1724" s="347" t="s">
        <v>19414</v>
      </c>
      <c r="F1724" s="344" t="s">
        <v>84</v>
      </c>
      <c r="G1724" s="347" t="s">
        <v>14400</v>
      </c>
      <c r="H1724" s="33" t="s">
        <v>19415</v>
      </c>
      <c r="I1724" s="33" t="s">
        <v>324</v>
      </c>
      <c r="J1724" s="33" t="s">
        <v>19416</v>
      </c>
      <c r="K1724" s="347" t="s">
        <v>19333</v>
      </c>
      <c r="L1724" s="347" t="s">
        <v>36</v>
      </c>
      <c r="M1724" s="345" t="s">
        <v>19417</v>
      </c>
      <c r="N1724" s="347" t="s">
        <v>91</v>
      </c>
      <c r="O1724" s="347" t="s">
        <v>3494</v>
      </c>
      <c r="P1724" s="353" t="s">
        <v>33</v>
      </c>
      <c r="Q1724" s="347" t="s">
        <v>32</v>
      </c>
      <c r="R1724" s="347" t="s">
        <v>32</v>
      </c>
      <c r="S1724" s="344" t="s">
        <v>34</v>
      </c>
      <c r="T1724" s="347" t="s">
        <v>32</v>
      </c>
      <c r="U1724" s="30" t="s">
        <v>33</v>
      </c>
      <c r="V1724" s="30" t="s">
        <v>33</v>
      </c>
      <c r="W1724" s="30" t="s">
        <v>33</v>
      </c>
    </row>
    <row r="1725" spans="1:23" s="318" customFormat="1" ht="32.25">
      <c r="A1725" s="409">
        <v>1719</v>
      </c>
      <c r="B1725" s="33" t="s">
        <v>8237</v>
      </c>
      <c r="C1725" s="347" t="s">
        <v>106</v>
      </c>
      <c r="D1725" s="347"/>
      <c r="E1725" s="347" t="s">
        <v>19418</v>
      </c>
      <c r="F1725" s="344" t="s">
        <v>159</v>
      </c>
      <c r="G1725" s="347" t="s">
        <v>14400</v>
      </c>
      <c r="H1725" s="33" t="s">
        <v>19415</v>
      </c>
      <c r="I1725" s="33" t="s">
        <v>324</v>
      </c>
      <c r="J1725" s="33" t="s">
        <v>19416</v>
      </c>
      <c r="K1725" s="347" t="s">
        <v>19333</v>
      </c>
      <c r="L1725" s="347" t="s">
        <v>36</v>
      </c>
      <c r="M1725" s="345" t="s">
        <v>19417</v>
      </c>
      <c r="N1725" s="347" t="s">
        <v>95</v>
      </c>
      <c r="O1725" s="347" t="s">
        <v>3494</v>
      </c>
      <c r="P1725" s="353" t="s">
        <v>33</v>
      </c>
      <c r="Q1725" s="347" t="s">
        <v>32</v>
      </c>
      <c r="R1725" s="347" t="s">
        <v>32</v>
      </c>
      <c r="S1725" s="344" t="s">
        <v>34</v>
      </c>
      <c r="T1725" s="347" t="s">
        <v>32</v>
      </c>
      <c r="U1725" s="30" t="s">
        <v>33</v>
      </c>
      <c r="V1725" s="30" t="s">
        <v>33</v>
      </c>
      <c r="W1725" s="30" t="s">
        <v>33</v>
      </c>
    </row>
    <row r="1726" spans="1:23" s="318" customFormat="1" ht="32.25">
      <c r="A1726" s="409">
        <v>1720</v>
      </c>
      <c r="B1726" s="33" t="s">
        <v>1546</v>
      </c>
      <c r="C1726" s="344" t="s">
        <v>106</v>
      </c>
      <c r="D1726" s="347"/>
      <c r="E1726" s="347" t="s">
        <v>8355</v>
      </c>
      <c r="F1726" s="344" t="s">
        <v>62</v>
      </c>
      <c r="G1726" s="347" t="s">
        <v>19419</v>
      </c>
      <c r="H1726" s="33" t="s">
        <v>7909</v>
      </c>
      <c r="I1726" s="33" t="s">
        <v>1057</v>
      </c>
      <c r="J1726" s="33" t="s">
        <v>19420</v>
      </c>
      <c r="K1726" s="347" t="s">
        <v>17257</v>
      </c>
      <c r="L1726" s="347" t="s">
        <v>19333</v>
      </c>
      <c r="M1726" s="33" t="s">
        <v>19421</v>
      </c>
      <c r="N1726" s="347" t="s">
        <v>117</v>
      </c>
      <c r="O1726" s="347" t="s">
        <v>3494</v>
      </c>
      <c r="P1726" s="353" t="s">
        <v>33</v>
      </c>
      <c r="Q1726" s="347" t="s">
        <v>32</v>
      </c>
      <c r="R1726" s="347" t="s">
        <v>32</v>
      </c>
      <c r="S1726" s="344" t="s">
        <v>34</v>
      </c>
      <c r="T1726" s="347" t="s">
        <v>32</v>
      </c>
      <c r="U1726" s="30" t="s">
        <v>33</v>
      </c>
      <c r="V1726" s="30" t="s">
        <v>33</v>
      </c>
      <c r="W1726" s="30" t="s">
        <v>33</v>
      </c>
    </row>
    <row r="1727" spans="1:23" s="318" customFormat="1" ht="48">
      <c r="A1727" s="409">
        <v>1721</v>
      </c>
      <c r="B1727" s="33" t="s">
        <v>1219</v>
      </c>
      <c r="C1727" s="347"/>
      <c r="D1727" s="347" t="s">
        <v>18</v>
      </c>
      <c r="E1727" s="347" t="s">
        <v>11880</v>
      </c>
      <c r="F1727" s="344" t="s">
        <v>52</v>
      </c>
      <c r="G1727" s="347" t="s">
        <v>63</v>
      </c>
      <c r="H1727" s="33" t="s">
        <v>2558</v>
      </c>
      <c r="I1727" s="33" t="s">
        <v>17356</v>
      </c>
      <c r="J1727" s="33" t="s">
        <v>19422</v>
      </c>
      <c r="K1727" s="347" t="s">
        <v>2698</v>
      </c>
      <c r="L1727" s="347" t="s">
        <v>36</v>
      </c>
      <c r="M1727" s="33" t="s">
        <v>17835</v>
      </c>
      <c r="N1727" s="347" t="s">
        <v>58</v>
      </c>
      <c r="O1727" s="347" t="s">
        <v>3494</v>
      </c>
      <c r="P1727" s="353" t="s">
        <v>33</v>
      </c>
      <c r="Q1727" s="347" t="s">
        <v>32</v>
      </c>
      <c r="R1727" s="347" t="s">
        <v>32</v>
      </c>
      <c r="S1727" s="344" t="s">
        <v>34</v>
      </c>
      <c r="T1727" s="347" t="s">
        <v>32</v>
      </c>
      <c r="U1727" s="30" t="s">
        <v>33</v>
      </c>
      <c r="V1727" s="30" t="s">
        <v>33</v>
      </c>
      <c r="W1727" s="30" t="s">
        <v>33</v>
      </c>
    </row>
    <row r="1728" spans="1:23" s="318" customFormat="1" ht="48">
      <c r="A1728" s="409">
        <v>1722</v>
      </c>
      <c r="B1728" s="33" t="s">
        <v>1985</v>
      </c>
      <c r="C1728" s="347"/>
      <c r="D1728" s="347" t="s">
        <v>18</v>
      </c>
      <c r="E1728" s="347" t="s">
        <v>19423</v>
      </c>
      <c r="F1728" s="344" t="s">
        <v>526</v>
      </c>
      <c r="G1728" s="347" t="s">
        <v>63</v>
      </c>
      <c r="H1728" s="33" t="s">
        <v>2558</v>
      </c>
      <c r="I1728" s="33" t="s">
        <v>17356</v>
      </c>
      <c r="J1728" s="33" t="s">
        <v>19422</v>
      </c>
      <c r="K1728" s="347" t="s">
        <v>2698</v>
      </c>
      <c r="L1728" s="347" t="s">
        <v>36</v>
      </c>
      <c r="M1728" s="33" t="s">
        <v>17835</v>
      </c>
      <c r="N1728" s="347" t="s">
        <v>59</v>
      </c>
      <c r="O1728" s="347" t="s">
        <v>3494</v>
      </c>
      <c r="P1728" s="353" t="s">
        <v>33</v>
      </c>
      <c r="Q1728" s="347" t="s">
        <v>32</v>
      </c>
      <c r="R1728" s="347" t="s">
        <v>32</v>
      </c>
      <c r="S1728" s="344" t="s">
        <v>34</v>
      </c>
      <c r="T1728" s="347" t="s">
        <v>32</v>
      </c>
      <c r="U1728" s="30" t="s">
        <v>33</v>
      </c>
      <c r="V1728" s="30" t="s">
        <v>33</v>
      </c>
      <c r="W1728" s="30" t="s">
        <v>33</v>
      </c>
    </row>
    <row r="1729" spans="1:23" s="318" customFormat="1" ht="48">
      <c r="A1729" s="409">
        <v>1723</v>
      </c>
      <c r="B1729" s="33" t="s">
        <v>1266</v>
      </c>
      <c r="C1729" s="344" t="s">
        <v>106</v>
      </c>
      <c r="D1729" s="347"/>
      <c r="E1729" s="347" t="s">
        <v>802</v>
      </c>
      <c r="F1729" s="346" t="s">
        <v>98</v>
      </c>
      <c r="G1729" s="347" t="s">
        <v>63</v>
      </c>
      <c r="H1729" s="33" t="s">
        <v>2558</v>
      </c>
      <c r="I1729" s="33" t="s">
        <v>17356</v>
      </c>
      <c r="J1729" s="33" t="s">
        <v>19422</v>
      </c>
      <c r="K1729" s="347" t="s">
        <v>2698</v>
      </c>
      <c r="L1729" s="347" t="s">
        <v>36</v>
      </c>
      <c r="M1729" s="33" t="s">
        <v>17835</v>
      </c>
      <c r="N1729" s="347" t="s">
        <v>2252</v>
      </c>
      <c r="O1729" s="347" t="s">
        <v>3494</v>
      </c>
      <c r="P1729" s="353" t="s">
        <v>33</v>
      </c>
      <c r="Q1729" s="347" t="s">
        <v>32</v>
      </c>
      <c r="R1729" s="347" t="s">
        <v>32</v>
      </c>
      <c r="S1729" s="344" t="s">
        <v>34</v>
      </c>
      <c r="T1729" s="347" t="s">
        <v>32</v>
      </c>
      <c r="U1729" s="30" t="s">
        <v>33</v>
      </c>
      <c r="V1729" s="30" t="s">
        <v>33</v>
      </c>
      <c r="W1729" s="30" t="s">
        <v>33</v>
      </c>
    </row>
    <row r="1730" spans="1:23" s="318" customFormat="1" ht="32.25">
      <c r="A1730" s="409">
        <v>1724</v>
      </c>
      <c r="B1730" s="33" t="s">
        <v>995</v>
      </c>
      <c r="C1730" s="344"/>
      <c r="D1730" s="347" t="s">
        <v>18</v>
      </c>
      <c r="E1730" s="347" t="s">
        <v>6355</v>
      </c>
      <c r="F1730" s="344" t="s">
        <v>62</v>
      </c>
      <c r="G1730" s="347" t="s">
        <v>19424</v>
      </c>
      <c r="H1730" s="33" t="s">
        <v>10131</v>
      </c>
      <c r="I1730" s="33" t="s">
        <v>19425</v>
      </c>
      <c r="J1730" s="33" t="s">
        <v>19426</v>
      </c>
      <c r="K1730" s="347" t="s">
        <v>1368</v>
      </c>
      <c r="L1730" s="347" t="s">
        <v>36</v>
      </c>
      <c r="M1730" s="33" t="s">
        <v>16947</v>
      </c>
      <c r="N1730" s="347" t="s">
        <v>120</v>
      </c>
      <c r="O1730" s="347" t="s">
        <v>3494</v>
      </c>
      <c r="P1730" s="353" t="s">
        <v>33</v>
      </c>
      <c r="Q1730" s="347" t="s">
        <v>32</v>
      </c>
      <c r="R1730" s="347" t="s">
        <v>32</v>
      </c>
      <c r="S1730" s="344" t="s">
        <v>34</v>
      </c>
      <c r="T1730" s="347" t="s">
        <v>32</v>
      </c>
      <c r="U1730" s="30" t="s">
        <v>33</v>
      </c>
      <c r="V1730" s="30" t="s">
        <v>33</v>
      </c>
      <c r="W1730" s="30" t="s">
        <v>33</v>
      </c>
    </row>
    <row r="1731" spans="1:23" s="328" customFormat="1" ht="32.25">
      <c r="A1731" s="410">
        <v>1725</v>
      </c>
      <c r="B1731" s="376" t="s">
        <v>9229</v>
      </c>
      <c r="C1731" s="381"/>
      <c r="D1731" s="381" t="s">
        <v>18</v>
      </c>
      <c r="E1731" s="381" t="s">
        <v>8002</v>
      </c>
      <c r="F1731" s="381" t="s">
        <v>94</v>
      </c>
      <c r="G1731" s="381" t="s">
        <v>19427</v>
      </c>
      <c r="H1731" s="376" t="s">
        <v>19428</v>
      </c>
      <c r="I1731" s="376" t="s">
        <v>8643</v>
      </c>
      <c r="J1731" s="376" t="s">
        <v>19429</v>
      </c>
      <c r="K1731" s="381" t="s">
        <v>19430</v>
      </c>
      <c r="L1731" s="381" t="s">
        <v>36</v>
      </c>
      <c r="M1731" s="376" t="s">
        <v>2737</v>
      </c>
      <c r="N1731" s="381" t="s">
        <v>104</v>
      </c>
      <c r="O1731" s="381" t="s">
        <v>3494</v>
      </c>
      <c r="P1731" s="424" t="s">
        <v>33</v>
      </c>
      <c r="Q1731" s="381" t="s">
        <v>32</v>
      </c>
      <c r="R1731" s="381" t="s">
        <v>32</v>
      </c>
      <c r="S1731" s="381" t="s">
        <v>34</v>
      </c>
      <c r="T1731" s="381" t="s">
        <v>32</v>
      </c>
      <c r="U1731" s="422" t="s">
        <v>33</v>
      </c>
      <c r="V1731" s="422" t="s">
        <v>33</v>
      </c>
      <c r="W1731" s="422" t="s">
        <v>33</v>
      </c>
    </row>
    <row r="1732" spans="1:23" s="318" customFormat="1" ht="32.25">
      <c r="A1732" s="409">
        <v>1726</v>
      </c>
      <c r="B1732" s="33" t="s">
        <v>19431</v>
      </c>
      <c r="C1732" s="344"/>
      <c r="D1732" s="347" t="s">
        <v>18</v>
      </c>
      <c r="E1732" s="347" t="s">
        <v>9319</v>
      </c>
      <c r="F1732" s="344" t="s">
        <v>62</v>
      </c>
      <c r="G1732" s="347" t="s">
        <v>63</v>
      </c>
      <c r="H1732" s="33" t="s">
        <v>13698</v>
      </c>
      <c r="I1732" s="33" t="s">
        <v>1057</v>
      </c>
      <c r="J1732" s="33" t="s">
        <v>19432</v>
      </c>
      <c r="K1732" s="347" t="s">
        <v>19333</v>
      </c>
      <c r="L1732" s="347" t="s">
        <v>36</v>
      </c>
      <c r="M1732" s="33" t="s">
        <v>16508</v>
      </c>
      <c r="N1732" s="347" t="s">
        <v>109</v>
      </c>
      <c r="O1732" s="347" t="s">
        <v>3494</v>
      </c>
      <c r="P1732" s="353" t="s">
        <v>33</v>
      </c>
      <c r="Q1732" s="347" t="s">
        <v>32</v>
      </c>
      <c r="R1732" s="347" t="s">
        <v>32</v>
      </c>
      <c r="S1732" s="344" t="s">
        <v>34</v>
      </c>
      <c r="T1732" s="347" t="s">
        <v>32</v>
      </c>
      <c r="U1732" s="30" t="s">
        <v>33</v>
      </c>
      <c r="V1732" s="30" t="s">
        <v>33</v>
      </c>
      <c r="W1732" s="30" t="s">
        <v>33</v>
      </c>
    </row>
    <row r="1733" spans="1:23" s="318" customFormat="1" ht="32.25">
      <c r="A1733" s="409">
        <v>1727</v>
      </c>
      <c r="B1733" s="33" t="s">
        <v>1045</v>
      </c>
      <c r="C1733" s="347"/>
      <c r="D1733" s="347" t="s">
        <v>18</v>
      </c>
      <c r="E1733" s="347" t="s">
        <v>8511</v>
      </c>
      <c r="F1733" s="344" t="s">
        <v>159</v>
      </c>
      <c r="G1733" s="347" t="s">
        <v>63</v>
      </c>
      <c r="H1733" s="33" t="s">
        <v>2017</v>
      </c>
      <c r="I1733" s="33" t="s">
        <v>7574</v>
      </c>
      <c r="J1733" s="33" t="s">
        <v>19433</v>
      </c>
      <c r="K1733" s="347" t="s">
        <v>19333</v>
      </c>
      <c r="L1733" s="347" t="s">
        <v>36</v>
      </c>
      <c r="M1733" s="33" t="s">
        <v>16613</v>
      </c>
      <c r="N1733" s="347" t="s">
        <v>95</v>
      </c>
      <c r="O1733" s="347" t="s">
        <v>3494</v>
      </c>
      <c r="P1733" s="353" t="s">
        <v>33</v>
      </c>
      <c r="Q1733" s="347" t="s">
        <v>32</v>
      </c>
      <c r="R1733" s="347" t="s">
        <v>32</v>
      </c>
      <c r="S1733" s="344" t="s">
        <v>34</v>
      </c>
      <c r="T1733" s="347" t="s">
        <v>32</v>
      </c>
      <c r="U1733" s="30" t="s">
        <v>33</v>
      </c>
      <c r="V1733" s="30" t="s">
        <v>33</v>
      </c>
      <c r="W1733" s="30" t="s">
        <v>33</v>
      </c>
    </row>
    <row r="1734" spans="1:23" s="318" customFormat="1" ht="32.25">
      <c r="A1734" s="409">
        <v>1728</v>
      </c>
      <c r="B1734" s="33" t="s">
        <v>10490</v>
      </c>
      <c r="C1734" s="344" t="s">
        <v>106</v>
      </c>
      <c r="D1734" s="347"/>
      <c r="E1734" s="347" t="s">
        <v>3936</v>
      </c>
      <c r="F1734" s="344" t="s">
        <v>94</v>
      </c>
      <c r="G1734" s="347" t="s">
        <v>63</v>
      </c>
      <c r="H1734" s="33" t="s">
        <v>6506</v>
      </c>
      <c r="I1734" s="33" t="s">
        <v>19434</v>
      </c>
      <c r="J1734" s="33" t="s">
        <v>19435</v>
      </c>
      <c r="K1734" s="347" t="s">
        <v>19333</v>
      </c>
      <c r="L1734" s="347" t="s">
        <v>36</v>
      </c>
      <c r="M1734" s="33" t="s">
        <v>17026</v>
      </c>
      <c r="N1734" s="347" t="s">
        <v>95</v>
      </c>
      <c r="O1734" s="347" t="s">
        <v>3494</v>
      </c>
      <c r="P1734" s="353" t="s">
        <v>33</v>
      </c>
      <c r="Q1734" s="347" t="s">
        <v>32</v>
      </c>
      <c r="R1734" s="347" t="s">
        <v>32</v>
      </c>
      <c r="S1734" s="344" t="s">
        <v>69</v>
      </c>
      <c r="T1734" s="347" t="s">
        <v>32</v>
      </c>
      <c r="U1734" s="30" t="s">
        <v>33</v>
      </c>
      <c r="V1734" s="30" t="s">
        <v>33</v>
      </c>
      <c r="W1734" s="30" t="s">
        <v>33</v>
      </c>
    </row>
    <row r="1735" spans="1:23" s="318" customFormat="1" ht="32.25">
      <c r="A1735" s="409">
        <v>1729</v>
      </c>
      <c r="B1735" s="33" t="s">
        <v>2558</v>
      </c>
      <c r="C1735" s="344" t="s">
        <v>106</v>
      </c>
      <c r="D1735" s="347"/>
      <c r="E1735" s="347" t="s">
        <v>19213</v>
      </c>
      <c r="F1735" s="344" t="s">
        <v>159</v>
      </c>
      <c r="G1735" s="347" t="s">
        <v>63</v>
      </c>
      <c r="H1735" s="33" t="s">
        <v>6506</v>
      </c>
      <c r="I1735" s="33" t="s">
        <v>19434</v>
      </c>
      <c r="J1735" s="33" t="s">
        <v>19435</v>
      </c>
      <c r="K1735" s="347" t="s">
        <v>19333</v>
      </c>
      <c r="L1735" s="347" t="s">
        <v>36</v>
      </c>
      <c r="M1735" s="33" t="s">
        <v>17026</v>
      </c>
      <c r="N1735" s="347" t="s">
        <v>91</v>
      </c>
      <c r="O1735" s="347" t="s">
        <v>3494</v>
      </c>
      <c r="P1735" s="353" t="s">
        <v>33</v>
      </c>
      <c r="Q1735" s="347" t="s">
        <v>32</v>
      </c>
      <c r="R1735" s="347" t="s">
        <v>32</v>
      </c>
      <c r="S1735" s="344" t="s">
        <v>69</v>
      </c>
      <c r="T1735" s="347" t="s">
        <v>32</v>
      </c>
      <c r="U1735" s="30" t="s">
        <v>33</v>
      </c>
      <c r="V1735" s="30" t="s">
        <v>33</v>
      </c>
      <c r="W1735" s="30" t="s">
        <v>33</v>
      </c>
    </row>
    <row r="1736" spans="1:23" s="318" customFormat="1" ht="32.25">
      <c r="A1736" s="409">
        <v>1730</v>
      </c>
      <c r="B1736" s="33" t="s">
        <v>1499</v>
      </c>
      <c r="C1736" s="347" t="s">
        <v>106</v>
      </c>
      <c r="D1736" s="347"/>
      <c r="E1736" s="347" t="s">
        <v>5350</v>
      </c>
      <c r="F1736" s="344" t="s">
        <v>304</v>
      </c>
      <c r="G1736" s="347" t="s">
        <v>63</v>
      </c>
      <c r="H1736" s="33" t="s">
        <v>6506</v>
      </c>
      <c r="I1736" s="33" t="s">
        <v>19434</v>
      </c>
      <c r="J1736" s="33" t="s">
        <v>19435</v>
      </c>
      <c r="K1736" s="347" t="s">
        <v>19333</v>
      </c>
      <c r="L1736" s="347" t="s">
        <v>36</v>
      </c>
      <c r="M1736" s="33" t="s">
        <v>17026</v>
      </c>
      <c r="N1736" s="347">
        <v>6</v>
      </c>
      <c r="O1736" s="347" t="s">
        <v>3494</v>
      </c>
      <c r="P1736" s="353" t="s">
        <v>33</v>
      </c>
      <c r="Q1736" s="347" t="s">
        <v>32</v>
      </c>
      <c r="R1736" s="347" t="s">
        <v>32</v>
      </c>
      <c r="S1736" s="344" t="s">
        <v>69</v>
      </c>
      <c r="T1736" s="347" t="s">
        <v>32</v>
      </c>
      <c r="U1736" s="30" t="s">
        <v>33</v>
      </c>
      <c r="V1736" s="30" t="s">
        <v>33</v>
      </c>
      <c r="W1736" s="30" t="s">
        <v>33</v>
      </c>
    </row>
    <row r="1737" spans="1:23" s="318" customFormat="1" ht="32.25">
      <c r="A1737" s="409">
        <v>1731</v>
      </c>
      <c r="B1737" s="33" t="s">
        <v>1757</v>
      </c>
      <c r="C1737" s="344"/>
      <c r="D1737" s="347" t="s">
        <v>18</v>
      </c>
      <c r="E1737" s="347" t="s">
        <v>13597</v>
      </c>
      <c r="F1737" s="344" t="s">
        <v>42</v>
      </c>
      <c r="G1737" s="347" t="s">
        <v>63</v>
      </c>
      <c r="H1737" s="33" t="s">
        <v>6506</v>
      </c>
      <c r="I1737" s="33" t="s">
        <v>19434</v>
      </c>
      <c r="J1737" s="33" t="s">
        <v>19435</v>
      </c>
      <c r="K1737" s="347" t="s">
        <v>19333</v>
      </c>
      <c r="L1737" s="347" t="s">
        <v>36</v>
      </c>
      <c r="M1737" s="33" t="s">
        <v>17026</v>
      </c>
      <c r="N1737" s="347" t="s">
        <v>78</v>
      </c>
      <c r="O1737" s="347" t="s">
        <v>3494</v>
      </c>
      <c r="P1737" s="353" t="s">
        <v>33</v>
      </c>
      <c r="Q1737" s="347" t="s">
        <v>32</v>
      </c>
      <c r="R1737" s="347" t="s">
        <v>32</v>
      </c>
      <c r="S1737" s="344" t="s">
        <v>69</v>
      </c>
      <c r="T1737" s="347" t="s">
        <v>32</v>
      </c>
      <c r="U1737" s="30" t="s">
        <v>33</v>
      </c>
      <c r="V1737" s="30" t="s">
        <v>33</v>
      </c>
      <c r="W1737" s="30" t="s">
        <v>33</v>
      </c>
    </row>
    <row r="1738" spans="1:23" s="318" customFormat="1" ht="32.25">
      <c r="A1738" s="409">
        <v>1732</v>
      </c>
      <c r="B1738" s="33" t="s">
        <v>14660</v>
      </c>
      <c r="C1738" s="347" t="s">
        <v>106</v>
      </c>
      <c r="D1738" s="347"/>
      <c r="E1738" s="347" t="s">
        <v>3431</v>
      </c>
      <c r="F1738" s="346" t="s">
        <v>189</v>
      </c>
      <c r="G1738" s="347" t="s">
        <v>63</v>
      </c>
      <c r="H1738" s="33" t="s">
        <v>19436</v>
      </c>
      <c r="I1738" s="33" t="s">
        <v>7538</v>
      </c>
      <c r="J1738" s="33" t="s">
        <v>19437</v>
      </c>
      <c r="K1738" s="347" t="s">
        <v>19333</v>
      </c>
      <c r="L1738" s="347" t="s">
        <v>36</v>
      </c>
      <c r="M1738" s="33" t="s">
        <v>17026</v>
      </c>
      <c r="N1738" s="347" t="s">
        <v>70</v>
      </c>
      <c r="O1738" s="347" t="s">
        <v>3494</v>
      </c>
      <c r="P1738" s="353" t="s">
        <v>33</v>
      </c>
      <c r="Q1738" s="347" t="s">
        <v>32</v>
      </c>
      <c r="R1738" s="347" t="s">
        <v>32</v>
      </c>
      <c r="S1738" s="344" t="s">
        <v>69</v>
      </c>
      <c r="T1738" s="347" t="s">
        <v>32</v>
      </c>
      <c r="U1738" s="30" t="s">
        <v>33</v>
      </c>
      <c r="V1738" s="30" t="s">
        <v>33</v>
      </c>
      <c r="W1738" s="30" t="s">
        <v>33</v>
      </c>
    </row>
    <row r="1739" spans="1:23" s="318" customFormat="1" ht="32.25">
      <c r="A1739" s="409">
        <v>1733</v>
      </c>
      <c r="B1739" s="33" t="s">
        <v>2224</v>
      </c>
      <c r="C1739" s="347" t="s">
        <v>106</v>
      </c>
      <c r="D1739" s="347"/>
      <c r="E1739" s="347" t="s">
        <v>19438</v>
      </c>
      <c r="F1739" s="344" t="s">
        <v>62</v>
      </c>
      <c r="G1739" s="347" t="s">
        <v>19350</v>
      </c>
      <c r="H1739" s="33" t="s">
        <v>19439</v>
      </c>
      <c r="I1739" s="33" t="s">
        <v>3021</v>
      </c>
      <c r="J1739" s="33" t="s">
        <v>19440</v>
      </c>
      <c r="K1739" s="347" t="s">
        <v>19333</v>
      </c>
      <c r="L1739" s="347" t="s">
        <v>36</v>
      </c>
      <c r="M1739" s="33" t="s">
        <v>16508</v>
      </c>
      <c r="N1739" s="347" t="s">
        <v>117</v>
      </c>
      <c r="O1739" s="347" t="s">
        <v>3494</v>
      </c>
      <c r="P1739" s="353" t="s">
        <v>33</v>
      </c>
      <c r="Q1739" s="347" t="s">
        <v>32</v>
      </c>
      <c r="R1739" s="347" t="s">
        <v>32</v>
      </c>
      <c r="S1739" s="344" t="s">
        <v>69</v>
      </c>
      <c r="T1739" s="347" t="s">
        <v>32</v>
      </c>
      <c r="U1739" s="30" t="s">
        <v>33</v>
      </c>
      <c r="V1739" s="30" t="s">
        <v>33</v>
      </c>
      <c r="W1739" s="30" t="s">
        <v>33</v>
      </c>
    </row>
    <row r="1740" spans="1:23" s="318" customFormat="1" ht="32.25">
      <c r="A1740" s="409">
        <v>1734</v>
      </c>
      <c r="B1740" s="33" t="s">
        <v>19441</v>
      </c>
      <c r="C1740" s="347" t="s">
        <v>106</v>
      </c>
      <c r="D1740" s="347"/>
      <c r="E1740" s="347" t="s">
        <v>17928</v>
      </c>
      <c r="F1740" s="344" t="s">
        <v>42</v>
      </c>
      <c r="G1740" s="347" t="s">
        <v>63</v>
      </c>
      <c r="H1740" s="33" t="s">
        <v>6506</v>
      </c>
      <c r="I1740" s="33" t="s">
        <v>1613</v>
      </c>
      <c r="J1740" s="33" t="s">
        <v>19442</v>
      </c>
      <c r="K1740" s="347" t="s">
        <v>19333</v>
      </c>
      <c r="L1740" s="347" t="s">
        <v>36</v>
      </c>
      <c r="M1740" s="33" t="s">
        <v>17026</v>
      </c>
      <c r="N1740" s="347" t="s">
        <v>70</v>
      </c>
      <c r="O1740" s="347" t="s">
        <v>3494</v>
      </c>
      <c r="P1740" s="353" t="s">
        <v>33</v>
      </c>
      <c r="Q1740" s="347" t="s">
        <v>32</v>
      </c>
      <c r="R1740" s="347" t="s">
        <v>32</v>
      </c>
      <c r="S1740" s="344" t="s">
        <v>34</v>
      </c>
      <c r="T1740" s="347" t="s">
        <v>32</v>
      </c>
      <c r="U1740" s="30" t="s">
        <v>33</v>
      </c>
      <c r="V1740" s="30" t="s">
        <v>33</v>
      </c>
      <c r="W1740" s="30" t="s">
        <v>33</v>
      </c>
    </row>
    <row r="1741" spans="1:23" s="318" customFormat="1" ht="32.25">
      <c r="A1741" s="409">
        <v>1735</v>
      </c>
      <c r="B1741" s="33" t="s">
        <v>1757</v>
      </c>
      <c r="C1741" s="347"/>
      <c r="D1741" s="347" t="s">
        <v>18</v>
      </c>
      <c r="E1741" s="347" t="s">
        <v>9323</v>
      </c>
      <c r="F1741" s="346" t="s">
        <v>42</v>
      </c>
      <c r="G1741" s="347" t="s">
        <v>63</v>
      </c>
      <c r="H1741" s="33" t="s">
        <v>6506</v>
      </c>
      <c r="I1741" s="33" t="s">
        <v>1613</v>
      </c>
      <c r="J1741" s="33" t="s">
        <v>19442</v>
      </c>
      <c r="K1741" s="347" t="s">
        <v>19333</v>
      </c>
      <c r="L1741" s="347" t="s">
        <v>36</v>
      </c>
      <c r="M1741" s="33" t="s">
        <v>17026</v>
      </c>
      <c r="N1741" s="347" t="s">
        <v>70</v>
      </c>
      <c r="O1741" s="344" t="s">
        <v>32</v>
      </c>
      <c r="P1741" s="353" t="s">
        <v>33</v>
      </c>
      <c r="Q1741" s="347" t="s">
        <v>32</v>
      </c>
      <c r="R1741" s="347" t="s">
        <v>32</v>
      </c>
      <c r="S1741" s="344" t="s">
        <v>34</v>
      </c>
      <c r="T1741" s="347" t="s">
        <v>32</v>
      </c>
      <c r="U1741" s="30" t="s">
        <v>33</v>
      </c>
      <c r="V1741" s="30" t="s">
        <v>33</v>
      </c>
      <c r="W1741" s="30" t="s">
        <v>33</v>
      </c>
    </row>
    <row r="1742" spans="1:23" s="318" customFormat="1" ht="32.25">
      <c r="A1742" s="409">
        <v>1736</v>
      </c>
      <c r="B1742" s="33" t="s">
        <v>273</v>
      </c>
      <c r="C1742" s="344" t="s">
        <v>106</v>
      </c>
      <c r="D1742" s="347"/>
      <c r="E1742" s="347" t="s">
        <v>19443</v>
      </c>
      <c r="F1742" s="344" t="s">
        <v>130</v>
      </c>
      <c r="G1742" s="347" t="s">
        <v>19444</v>
      </c>
      <c r="H1742" s="33" t="s">
        <v>19445</v>
      </c>
      <c r="I1742" s="33" t="s">
        <v>19446</v>
      </c>
      <c r="J1742" s="33" t="s">
        <v>19447</v>
      </c>
      <c r="K1742" s="347" t="s">
        <v>19333</v>
      </c>
      <c r="L1742" s="347" t="s">
        <v>36</v>
      </c>
      <c r="M1742" s="33" t="s">
        <v>17026</v>
      </c>
      <c r="N1742" s="347" t="s">
        <v>109</v>
      </c>
      <c r="O1742" s="347" t="s">
        <v>3494</v>
      </c>
      <c r="P1742" s="353" t="s">
        <v>33</v>
      </c>
      <c r="Q1742" s="347" t="s">
        <v>32</v>
      </c>
      <c r="R1742" s="347" t="s">
        <v>32</v>
      </c>
      <c r="S1742" s="344" t="s">
        <v>34</v>
      </c>
      <c r="T1742" s="347" t="s">
        <v>32</v>
      </c>
      <c r="U1742" s="30" t="s">
        <v>33</v>
      </c>
      <c r="V1742" s="30" t="s">
        <v>33</v>
      </c>
      <c r="W1742" s="30" t="s">
        <v>33</v>
      </c>
    </row>
    <row r="1743" spans="1:23" s="318" customFormat="1" ht="32.25">
      <c r="A1743" s="409">
        <v>1737</v>
      </c>
      <c r="B1743" s="33" t="s">
        <v>19448</v>
      </c>
      <c r="C1743" s="344" t="s">
        <v>106</v>
      </c>
      <c r="D1743" s="347"/>
      <c r="E1743" s="347" t="s">
        <v>2195</v>
      </c>
      <c r="F1743" s="344" t="s">
        <v>94</v>
      </c>
      <c r="G1743" s="347" t="s">
        <v>19444</v>
      </c>
      <c r="H1743" s="33" t="s">
        <v>19445</v>
      </c>
      <c r="I1743" s="33" t="s">
        <v>19446</v>
      </c>
      <c r="J1743" s="33" t="s">
        <v>19447</v>
      </c>
      <c r="K1743" s="347" t="s">
        <v>19333</v>
      </c>
      <c r="L1743" s="347" t="s">
        <v>36</v>
      </c>
      <c r="M1743" s="33" t="s">
        <v>19449</v>
      </c>
      <c r="N1743" s="347" t="s">
        <v>95</v>
      </c>
      <c r="O1743" s="347" t="s">
        <v>3494</v>
      </c>
      <c r="P1743" s="353" t="s">
        <v>33</v>
      </c>
      <c r="Q1743" s="347" t="s">
        <v>32</v>
      </c>
      <c r="R1743" s="347" t="s">
        <v>32</v>
      </c>
      <c r="S1743" s="344" t="s">
        <v>34</v>
      </c>
      <c r="T1743" s="347" t="s">
        <v>32</v>
      </c>
      <c r="U1743" s="30" t="s">
        <v>33</v>
      </c>
      <c r="V1743" s="30" t="s">
        <v>33</v>
      </c>
      <c r="W1743" s="30" t="s">
        <v>33</v>
      </c>
    </row>
    <row r="1744" spans="1:23" s="318" customFormat="1" ht="32.25">
      <c r="A1744" s="409">
        <v>1738</v>
      </c>
      <c r="B1744" s="33" t="s">
        <v>401</v>
      </c>
      <c r="C1744" s="344" t="s">
        <v>106</v>
      </c>
      <c r="D1744" s="347"/>
      <c r="E1744" s="347" t="s">
        <v>18900</v>
      </c>
      <c r="F1744" s="346" t="s">
        <v>189</v>
      </c>
      <c r="G1744" s="347" t="s">
        <v>19444</v>
      </c>
      <c r="H1744" s="33" t="s">
        <v>19445</v>
      </c>
      <c r="I1744" s="33" t="s">
        <v>19446</v>
      </c>
      <c r="J1744" s="33" t="s">
        <v>19447</v>
      </c>
      <c r="K1744" s="347" t="s">
        <v>19333</v>
      </c>
      <c r="L1744" s="347" t="s">
        <v>36</v>
      </c>
      <c r="M1744" s="33" t="s">
        <v>19449</v>
      </c>
      <c r="N1744" s="347" t="s">
        <v>78</v>
      </c>
      <c r="O1744" s="347" t="s">
        <v>3494</v>
      </c>
      <c r="P1744" s="353" t="s">
        <v>33</v>
      </c>
      <c r="Q1744" s="347" t="s">
        <v>32</v>
      </c>
      <c r="R1744" s="347" t="s">
        <v>32</v>
      </c>
      <c r="S1744" s="344" t="s">
        <v>34</v>
      </c>
      <c r="T1744" s="347" t="s">
        <v>32</v>
      </c>
      <c r="U1744" s="30" t="s">
        <v>33</v>
      </c>
      <c r="V1744" s="30" t="s">
        <v>33</v>
      </c>
      <c r="W1744" s="30" t="s">
        <v>33</v>
      </c>
    </row>
    <row r="1745" spans="1:23" s="318" customFormat="1" ht="48">
      <c r="A1745" s="409">
        <v>1739</v>
      </c>
      <c r="B1745" s="33" t="s">
        <v>8246</v>
      </c>
      <c r="C1745" s="344" t="s">
        <v>106</v>
      </c>
      <c r="D1745" s="347"/>
      <c r="E1745" s="347" t="s">
        <v>13547</v>
      </c>
      <c r="F1745" s="344" t="s">
        <v>382</v>
      </c>
      <c r="G1745" s="347" t="s">
        <v>63</v>
      </c>
      <c r="H1745" s="33" t="s">
        <v>19450</v>
      </c>
      <c r="I1745" s="33" t="s">
        <v>3656</v>
      </c>
      <c r="J1745" s="33" t="s">
        <v>19451</v>
      </c>
      <c r="K1745" s="347" t="s">
        <v>16701</v>
      </c>
      <c r="L1745" s="347" t="s">
        <v>36</v>
      </c>
      <c r="M1745" s="33" t="s">
        <v>19378</v>
      </c>
      <c r="N1745" s="347" t="s">
        <v>39</v>
      </c>
      <c r="O1745" s="347" t="s">
        <v>3494</v>
      </c>
      <c r="P1745" s="353" t="s">
        <v>33</v>
      </c>
      <c r="Q1745" s="347" t="s">
        <v>32</v>
      </c>
      <c r="R1745" s="347" t="s">
        <v>32</v>
      </c>
      <c r="S1745" s="344" t="s">
        <v>34</v>
      </c>
      <c r="T1745" s="347" t="s">
        <v>32</v>
      </c>
      <c r="U1745" s="30" t="s">
        <v>33</v>
      </c>
      <c r="V1745" s="30" t="s">
        <v>33</v>
      </c>
      <c r="W1745" s="30" t="s">
        <v>33</v>
      </c>
    </row>
    <row r="1746" spans="1:23" s="318" customFormat="1" ht="32.25">
      <c r="A1746" s="409">
        <v>1740</v>
      </c>
      <c r="B1746" s="33" t="s">
        <v>5834</v>
      </c>
      <c r="C1746" s="347" t="s">
        <v>106</v>
      </c>
      <c r="D1746" s="347"/>
      <c r="E1746" s="347" t="s">
        <v>19452</v>
      </c>
      <c r="F1746" s="344" t="s">
        <v>98</v>
      </c>
      <c r="G1746" s="347" t="s">
        <v>63</v>
      </c>
      <c r="H1746" s="33" t="s">
        <v>19450</v>
      </c>
      <c r="I1746" s="33" t="s">
        <v>3656</v>
      </c>
      <c r="J1746" s="33" t="s">
        <v>19451</v>
      </c>
      <c r="K1746" s="347" t="s">
        <v>16701</v>
      </c>
      <c r="L1746" s="347" t="s">
        <v>36</v>
      </c>
      <c r="M1746" s="33" t="s">
        <v>33</v>
      </c>
      <c r="N1746" s="347" t="s">
        <v>33</v>
      </c>
      <c r="O1746" s="347" t="s">
        <v>3494</v>
      </c>
      <c r="P1746" s="353" t="s">
        <v>33</v>
      </c>
      <c r="Q1746" s="347" t="s">
        <v>32</v>
      </c>
      <c r="R1746" s="347" t="s">
        <v>32</v>
      </c>
      <c r="S1746" s="344" t="s">
        <v>34</v>
      </c>
      <c r="T1746" s="347" t="s">
        <v>32</v>
      </c>
      <c r="U1746" s="30" t="s">
        <v>33</v>
      </c>
      <c r="V1746" s="30" t="s">
        <v>33</v>
      </c>
      <c r="W1746" s="30" t="s">
        <v>33</v>
      </c>
    </row>
    <row r="1747" spans="1:23" s="318" customFormat="1" ht="32.25">
      <c r="A1747" s="409">
        <v>1741</v>
      </c>
      <c r="B1747" s="33" t="s">
        <v>16881</v>
      </c>
      <c r="C1747" s="344" t="s">
        <v>106</v>
      </c>
      <c r="D1747" s="347"/>
      <c r="E1747" s="347" t="s">
        <v>5375</v>
      </c>
      <c r="F1747" s="344" t="s">
        <v>533</v>
      </c>
      <c r="G1747" s="347" t="s">
        <v>63</v>
      </c>
      <c r="H1747" s="33" t="s">
        <v>19450</v>
      </c>
      <c r="I1747" s="33" t="s">
        <v>3656</v>
      </c>
      <c r="J1747" s="33" t="s">
        <v>19451</v>
      </c>
      <c r="K1747" s="347" t="s">
        <v>16701</v>
      </c>
      <c r="L1747" s="347" t="s">
        <v>36</v>
      </c>
      <c r="M1747" s="33" t="s">
        <v>33</v>
      </c>
      <c r="N1747" s="347" t="s">
        <v>33</v>
      </c>
      <c r="O1747" s="347" t="s">
        <v>3494</v>
      </c>
      <c r="P1747" s="353" t="s">
        <v>33</v>
      </c>
      <c r="Q1747" s="347" t="s">
        <v>32</v>
      </c>
      <c r="R1747" s="347" t="s">
        <v>32</v>
      </c>
      <c r="S1747" s="344" t="s">
        <v>34</v>
      </c>
      <c r="T1747" s="347" t="s">
        <v>32</v>
      </c>
      <c r="U1747" s="30" t="s">
        <v>33</v>
      </c>
      <c r="V1747" s="30" t="s">
        <v>33</v>
      </c>
      <c r="W1747" s="30" t="s">
        <v>33</v>
      </c>
    </row>
    <row r="1748" spans="1:23" s="318" customFormat="1" ht="32.25">
      <c r="A1748" s="409">
        <v>1742</v>
      </c>
      <c r="B1748" s="33" t="s">
        <v>19453</v>
      </c>
      <c r="C1748" s="347" t="s">
        <v>106</v>
      </c>
      <c r="D1748" s="347"/>
      <c r="E1748" s="347" t="s">
        <v>9090</v>
      </c>
      <c r="F1748" s="346" t="s">
        <v>168</v>
      </c>
      <c r="G1748" s="347" t="s">
        <v>63</v>
      </c>
      <c r="H1748" s="33" t="s">
        <v>2017</v>
      </c>
      <c r="I1748" s="33" t="s">
        <v>19454</v>
      </c>
      <c r="J1748" s="33" t="s">
        <v>19455</v>
      </c>
      <c r="K1748" s="347" t="s">
        <v>7458</v>
      </c>
      <c r="L1748" s="347" t="s">
        <v>36</v>
      </c>
      <c r="M1748" s="33" t="s">
        <v>33</v>
      </c>
      <c r="N1748" s="347" t="s">
        <v>33</v>
      </c>
      <c r="O1748" s="347" t="s">
        <v>3494</v>
      </c>
      <c r="P1748" s="353" t="s">
        <v>33</v>
      </c>
      <c r="Q1748" s="347" t="s">
        <v>32</v>
      </c>
      <c r="R1748" s="347" t="s">
        <v>32</v>
      </c>
      <c r="S1748" s="344" t="s">
        <v>69</v>
      </c>
      <c r="T1748" s="347" t="s">
        <v>32</v>
      </c>
      <c r="U1748" s="30" t="s">
        <v>33</v>
      </c>
      <c r="V1748" s="30" t="s">
        <v>33</v>
      </c>
      <c r="W1748" s="30" t="s">
        <v>33</v>
      </c>
    </row>
    <row r="1749" spans="1:23" s="318" customFormat="1" ht="32.25">
      <c r="A1749" s="409">
        <v>1743</v>
      </c>
      <c r="B1749" s="33" t="s">
        <v>19456</v>
      </c>
      <c r="C1749" s="347"/>
      <c r="D1749" s="347" t="s">
        <v>18</v>
      </c>
      <c r="E1749" s="347" t="s">
        <v>19457</v>
      </c>
      <c r="F1749" s="344" t="s">
        <v>108</v>
      </c>
      <c r="G1749" s="347" t="s">
        <v>63</v>
      </c>
      <c r="H1749" s="33" t="s">
        <v>2017</v>
      </c>
      <c r="I1749" s="33" t="s">
        <v>19454</v>
      </c>
      <c r="J1749" s="33" t="s">
        <v>19455</v>
      </c>
      <c r="K1749" s="347" t="s">
        <v>7458</v>
      </c>
      <c r="L1749" s="347" t="s">
        <v>36</v>
      </c>
      <c r="M1749" s="33" t="s">
        <v>33</v>
      </c>
      <c r="N1749" s="347" t="s">
        <v>33</v>
      </c>
      <c r="O1749" s="347" t="s">
        <v>3494</v>
      </c>
      <c r="P1749" s="353" t="s">
        <v>33</v>
      </c>
      <c r="Q1749" s="347" t="s">
        <v>32</v>
      </c>
      <c r="R1749" s="347" t="s">
        <v>32</v>
      </c>
      <c r="S1749" s="344" t="s">
        <v>69</v>
      </c>
      <c r="T1749" s="347" t="s">
        <v>32</v>
      </c>
      <c r="U1749" s="30" t="s">
        <v>33</v>
      </c>
      <c r="V1749" s="30" t="s">
        <v>33</v>
      </c>
      <c r="W1749" s="30" t="s">
        <v>33</v>
      </c>
    </row>
    <row r="1750" spans="1:23" s="318" customFormat="1" ht="32.25">
      <c r="A1750" s="409">
        <v>1744</v>
      </c>
      <c r="B1750" s="33" t="s">
        <v>567</v>
      </c>
      <c r="C1750" s="344" t="s">
        <v>106</v>
      </c>
      <c r="D1750" s="347"/>
      <c r="E1750" s="347" t="s">
        <v>14859</v>
      </c>
      <c r="F1750" s="344" t="s">
        <v>142</v>
      </c>
      <c r="G1750" s="347" t="s">
        <v>63</v>
      </c>
      <c r="H1750" s="33" t="s">
        <v>6316</v>
      </c>
      <c r="I1750" s="33" t="s">
        <v>1271</v>
      </c>
      <c r="J1750" s="33" t="s">
        <v>19458</v>
      </c>
      <c r="K1750" s="347" t="s">
        <v>7458</v>
      </c>
      <c r="L1750" s="347" t="s">
        <v>36</v>
      </c>
      <c r="M1750" s="33" t="s">
        <v>19459</v>
      </c>
      <c r="N1750" s="347" t="s">
        <v>39</v>
      </c>
      <c r="O1750" s="347" t="s">
        <v>3494</v>
      </c>
      <c r="P1750" s="353" t="s">
        <v>33</v>
      </c>
      <c r="Q1750" s="347" t="s">
        <v>32</v>
      </c>
      <c r="R1750" s="347" t="s">
        <v>32</v>
      </c>
      <c r="S1750" s="344" t="s">
        <v>34</v>
      </c>
      <c r="T1750" s="347" t="s">
        <v>32</v>
      </c>
      <c r="U1750" s="30" t="s">
        <v>33</v>
      </c>
      <c r="V1750" s="30" t="s">
        <v>33</v>
      </c>
      <c r="W1750" s="30" t="s">
        <v>33</v>
      </c>
    </row>
    <row r="1751" spans="1:23" s="318" customFormat="1" ht="32.25">
      <c r="A1751" s="409">
        <v>1745</v>
      </c>
      <c r="B1751" s="33" t="s">
        <v>1071</v>
      </c>
      <c r="C1751" s="347"/>
      <c r="D1751" s="347" t="s">
        <v>18</v>
      </c>
      <c r="E1751" s="347" t="s">
        <v>5846</v>
      </c>
      <c r="F1751" s="344" t="s">
        <v>62</v>
      </c>
      <c r="G1751" s="347" t="s">
        <v>19460</v>
      </c>
      <c r="H1751" s="33" t="s">
        <v>19461</v>
      </c>
      <c r="I1751" s="33" t="s">
        <v>6209</v>
      </c>
      <c r="J1751" s="33" t="s">
        <v>19462</v>
      </c>
      <c r="K1751" s="347" t="s">
        <v>7458</v>
      </c>
      <c r="L1751" s="347" t="s">
        <v>36</v>
      </c>
      <c r="M1751" s="33" t="s">
        <v>17026</v>
      </c>
      <c r="N1751" s="347" t="s">
        <v>104</v>
      </c>
      <c r="O1751" s="347" t="s">
        <v>3494</v>
      </c>
      <c r="P1751" s="353" t="s">
        <v>33</v>
      </c>
      <c r="Q1751" s="347" t="s">
        <v>32</v>
      </c>
      <c r="R1751" s="347" t="s">
        <v>32</v>
      </c>
      <c r="S1751" s="344" t="s">
        <v>311</v>
      </c>
      <c r="T1751" s="347" t="s">
        <v>32</v>
      </c>
      <c r="U1751" s="30" t="s">
        <v>33</v>
      </c>
      <c r="V1751" s="30" t="s">
        <v>33</v>
      </c>
      <c r="W1751" s="30" t="s">
        <v>33</v>
      </c>
    </row>
    <row r="1752" spans="1:23" s="318" customFormat="1" ht="32.25">
      <c r="A1752" s="409">
        <v>1746</v>
      </c>
      <c r="B1752" s="33" t="s">
        <v>3656</v>
      </c>
      <c r="C1752" s="344"/>
      <c r="D1752" s="347" t="s">
        <v>18</v>
      </c>
      <c r="E1752" s="347" t="s">
        <v>11987</v>
      </c>
      <c r="F1752" s="344" t="s">
        <v>62</v>
      </c>
      <c r="G1752" s="347" t="s">
        <v>19460</v>
      </c>
      <c r="H1752" s="33" t="s">
        <v>19461</v>
      </c>
      <c r="I1752" s="33" t="s">
        <v>6209</v>
      </c>
      <c r="J1752" s="33" t="s">
        <v>19462</v>
      </c>
      <c r="K1752" s="347" t="s">
        <v>7458</v>
      </c>
      <c r="L1752" s="347" t="s">
        <v>36</v>
      </c>
      <c r="M1752" s="33" t="s">
        <v>17026</v>
      </c>
      <c r="N1752" s="347" t="s">
        <v>104</v>
      </c>
      <c r="O1752" s="347" t="s">
        <v>3494</v>
      </c>
      <c r="P1752" s="353" t="s">
        <v>33</v>
      </c>
      <c r="Q1752" s="347" t="s">
        <v>32</v>
      </c>
      <c r="R1752" s="347" t="s">
        <v>32</v>
      </c>
      <c r="S1752" s="344" t="s">
        <v>311</v>
      </c>
      <c r="T1752" s="347" t="s">
        <v>32</v>
      </c>
      <c r="U1752" s="30" t="s">
        <v>33</v>
      </c>
      <c r="V1752" s="30" t="s">
        <v>33</v>
      </c>
      <c r="W1752" s="30" t="s">
        <v>33</v>
      </c>
    </row>
    <row r="1753" spans="1:23" s="318" customFormat="1" ht="32.25">
      <c r="A1753" s="409">
        <v>1747</v>
      </c>
      <c r="B1753" s="33" t="s">
        <v>5517</v>
      </c>
      <c r="C1753" s="344" t="s">
        <v>106</v>
      </c>
      <c r="D1753" s="347"/>
      <c r="E1753" s="347" t="s">
        <v>19463</v>
      </c>
      <c r="F1753" s="344" t="s">
        <v>35</v>
      </c>
      <c r="G1753" s="347" t="s">
        <v>19460</v>
      </c>
      <c r="H1753" s="33" t="s">
        <v>19461</v>
      </c>
      <c r="I1753" s="33" t="s">
        <v>6209</v>
      </c>
      <c r="J1753" s="33" t="s">
        <v>19462</v>
      </c>
      <c r="K1753" s="347" t="s">
        <v>7458</v>
      </c>
      <c r="L1753" s="347" t="s">
        <v>36</v>
      </c>
      <c r="M1753" s="33" t="s">
        <v>17026</v>
      </c>
      <c r="N1753" s="347" t="s">
        <v>95</v>
      </c>
      <c r="O1753" s="347" t="s">
        <v>3494</v>
      </c>
      <c r="P1753" s="353" t="s">
        <v>33</v>
      </c>
      <c r="Q1753" s="347" t="s">
        <v>32</v>
      </c>
      <c r="R1753" s="347" t="s">
        <v>32</v>
      </c>
      <c r="S1753" s="344" t="s">
        <v>311</v>
      </c>
      <c r="T1753" s="347" t="s">
        <v>32</v>
      </c>
      <c r="U1753" s="30" t="s">
        <v>33</v>
      </c>
      <c r="V1753" s="30" t="s">
        <v>33</v>
      </c>
      <c r="W1753" s="30" t="s">
        <v>33</v>
      </c>
    </row>
    <row r="1754" spans="1:23" s="318" customFormat="1" ht="32.25">
      <c r="A1754" s="409">
        <v>1748</v>
      </c>
      <c r="B1754" s="33" t="s">
        <v>19406</v>
      </c>
      <c r="C1754" s="344"/>
      <c r="D1754" s="347" t="s">
        <v>18</v>
      </c>
      <c r="E1754" s="347" t="s">
        <v>9147</v>
      </c>
      <c r="F1754" s="344" t="s">
        <v>526</v>
      </c>
      <c r="G1754" s="347" t="s">
        <v>63</v>
      </c>
      <c r="H1754" s="33" t="s">
        <v>18729</v>
      </c>
      <c r="I1754" s="33" t="s">
        <v>14936</v>
      </c>
      <c r="J1754" s="33" t="s">
        <v>19464</v>
      </c>
      <c r="K1754" s="347" t="s">
        <v>7458</v>
      </c>
      <c r="L1754" s="347" t="s">
        <v>36</v>
      </c>
      <c r="M1754" s="33" t="s">
        <v>16613</v>
      </c>
      <c r="N1754" s="347" t="s">
        <v>49</v>
      </c>
      <c r="O1754" s="347" t="s">
        <v>3494</v>
      </c>
      <c r="P1754" s="353" t="s">
        <v>33</v>
      </c>
      <c r="Q1754" s="347" t="s">
        <v>32</v>
      </c>
      <c r="R1754" s="347" t="s">
        <v>32</v>
      </c>
      <c r="S1754" s="344" t="s">
        <v>34</v>
      </c>
      <c r="T1754" s="347" t="s">
        <v>32</v>
      </c>
      <c r="U1754" s="30" t="s">
        <v>33</v>
      </c>
      <c r="V1754" s="30" t="s">
        <v>33</v>
      </c>
      <c r="W1754" s="30" t="s">
        <v>33</v>
      </c>
    </row>
    <row r="1755" spans="1:23" s="318" customFormat="1" ht="32.25">
      <c r="A1755" s="409">
        <v>1749</v>
      </c>
      <c r="B1755" s="33" t="s">
        <v>1965</v>
      </c>
      <c r="C1755" s="344"/>
      <c r="D1755" s="347" t="s">
        <v>18</v>
      </c>
      <c r="E1755" s="347" t="s">
        <v>7988</v>
      </c>
      <c r="F1755" s="344" t="s">
        <v>142</v>
      </c>
      <c r="G1755" s="347" t="s">
        <v>63</v>
      </c>
      <c r="H1755" s="33" t="s">
        <v>18729</v>
      </c>
      <c r="I1755" s="33" t="s">
        <v>14936</v>
      </c>
      <c r="J1755" s="33" t="s">
        <v>19464</v>
      </c>
      <c r="K1755" s="347" t="s">
        <v>7458</v>
      </c>
      <c r="L1755" s="347" t="s">
        <v>36</v>
      </c>
      <c r="M1755" s="33" t="s">
        <v>16613</v>
      </c>
      <c r="N1755" s="347" t="s">
        <v>39</v>
      </c>
      <c r="O1755" s="347" t="s">
        <v>3494</v>
      </c>
      <c r="P1755" s="353" t="s">
        <v>33</v>
      </c>
      <c r="Q1755" s="347" t="s">
        <v>32</v>
      </c>
      <c r="R1755" s="347" t="s">
        <v>32</v>
      </c>
      <c r="S1755" s="344" t="s">
        <v>34</v>
      </c>
      <c r="T1755" s="347" t="s">
        <v>32</v>
      </c>
      <c r="U1755" s="30" t="s">
        <v>33</v>
      </c>
      <c r="V1755" s="30" t="s">
        <v>33</v>
      </c>
      <c r="W1755" s="30" t="s">
        <v>33</v>
      </c>
    </row>
    <row r="1756" spans="1:23" s="318" customFormat="1" ht="32.25">
      <c r="A1756" s="409">
        <v>1750</v>
      </c>
      <c r="B1756" s="33" t="s">
        <v>2536</v>
      </c>
      <c r="C1756" s="344" t="s">
        <v>106</v>
      </c>
      <c r="D1756" s="347"/>
      <c r="E1756" s="347" t="s">
        <v>2471</v>
      </c>
      <c r="F1756" s="344" t="s">
        <v>159</v>
      </c>
      <c r="G1756" s="347" t="s">
        <v>63</v>
      </c>
      <c r="H1756" s="33" t="s">
        <v>645</v>
      </c>
      <c r="I1756" s="33" t="s">
        <v>265</v>
      </c>
      <c r="J1756" s="33" t="s">
        <v>19465</v>
      </c>
      <c r="K1756" s="347" t="s">
        <v>2698</v>
      </c>
      <c r="L1756" s="347" t="s">
        <v>36</v>
      </c>
      <c r="M1756" s="33" t="s">
        <v>18220</v>
      </c>
      <c r="N1756" s="347" t="s">
        <v>95</v>
      </c>
      <c r="O1756" s="347" t="s">
        <v>3494</v>
      </c>
      <c r="P1756" s="353" t="s">
        <v>33</v>
      </c>
      <c r="Q1756" s="347" t="s">
        <v>32</v>
      </c>
      <c r="R1756" s="347" t="s">
        <v>32</v>
      </c>
      <c r="S1756" s="344" t="s">
        <v>34</v>
      </c>
      <c r="T1756" s="347" t="s">
        <v>32</v>
      </c>
      <c r="U1756" s="30" t="s">
        <v>33</v>
      </c>
      <c r="V1756" s="30" t="s">
        <v>33</v>
      </c>
      <c r="W1756" s="30" t="s">
        <v>33</v>
      </c>
    </row>
    <row r="1757" spans="1:23" s="318" customFormat="1" ht="32.25">
      <c r="A1757" s="409">
        <v>1751</v>
      </c>
      <c r="B1757" s="33" t="s">
        <v>4243</v>
      </c>
      <c r="C1757" s="344" t="s">
        <v>106</v>
      </c>
      <c r="D1757" s="347"/>
      <c r="E1757" s="347" t="s">
        <v>11759</v>
      </c>
      <c r="F1757" s="344" t="s">
        <v>52</v>
      </c>
      <c r="G1757" s="347" t="s">
        <v>63</v>
      </c>
      <c r="H1757" s="33" t="s">
        <v>645</v>
      </c>
      <c r="I1757" s="33" t="s">
        <v>265</v>
      </c>
      <c r="J1757" s="33" t="s">
        <v>19465</v>
      </c>
      <c r="K1757" s="347" t="s">
        <v>2698</v>
      </c>
      <c r="L1757" s="347" t="s">
        <v>36</v>
      </c>
      <c r="M1757" s="33" t="s">
        <v>16613</v>
      </c>
      <c r="N1757" s="347" t="s">
        <v>16602</v>
      </c>
      <c r="O1757" s="347" t="s">
        <v>3494</v>
      </c>
      <c r="P1757" s="353" t="s">
        <v>33</v>
      </c>
      <c r="Q1757" s="347" t="s">
        <v>32</v>
      </c>
      <c r="R1757" s="347" t="s">
        <v>32</v>
      </c>
      <c r="S1757" s="344" t="s">
        <v>34</v>
      </c>
      <c r="T1757" s="347" t="s">
        <v>32</v>
      </c>
      <c r="U1757" s="30" t="s">
        <v>33</v>
      </c>
      <c r="V1757" s="30" t="s">
        <v>33</v>
      </c>
      <c r="W1757" s="30" t="s">
        <v>33</v>
      </c>
    </row>
    <row r="1758" spans="1:23" s="318" customFormat="1" ht="32.25">
      <c r="A1758" s="409">
        <v>1752</v>
      </c>
      <c r="B1758" s="33" t="s">
        <v>1888</v>
      </c>
      <c r="C1758" s="344" t="s">
        <v>106</v>
      </c>
      <c r="D1758" s="347"/>
      <c r="E1758" s="347" t="s">
        <v>19466</v>
      </c>
      <c r="F1758" s="344" t="s">
        <v>142</v>
      </c>
      <c r="G1758" s="347" t="s">
        <v>63</v>
      </c>
      <c r="H1758" s="33" t="s">
        <v>645</v>
      </c>
      <c r="I1758" s="33" t="s">
        <v>265</v>
      </c>
      <c r="J1758" s="33" t="s">
        <v>19465</v>
      </c>
      <c r="K1758" s="347" t="s">
        <v>2698</v>
      </c>
      <c r="L1758" s="347" t="s">
        <v>36</v>
      </c>
      <c r="M1758" s="33" t="s">
        <v>16613</v>
      </c>
      <c r="N1758" s="347" t="s">
        <v>49</v>
      </c>
      <c r="O1758" s="347" t="s">
        <v>3494</v>
      </c>
      <c r="P1758" s="353" t="s">
        <v>33</v>
      </c>
      <c r="Q1758" s="347" t="s">
        <v>32</v>
      </c>
      <c r="R1758" s="347" t="s">
        <v>32</v>
      </c>
      <c r="S1758" s="344" t="s">
        <v>34</v>
      </c>
      <c r="T1758" s="347" t="s">
        <v>32</v>
      </c>
      <c r="U1758" s="30" t="s">
        <v>33</v>
      </c>
      <c r="V1758" s="30" t="s">
        <v>33</v>
      </c>
      <c r="W1758" s="30" t="s">
        <v>33</v>
      </c>
    </row>
    <row r="1759" spans="1:23" s="318" customFormat="1" ht="48">
      <c r="A1759" s="409">
        <v>1753</v>
      </c>
      <c r="B1759" s="33" t="s">
        <v>1965</v>
      </c>
      <c r="C1759" s="344"/>
      <c r="D1759" s="347" t="s">
        <v>18</v>
      </c>
      <c r="E1759" s="347" t="s">
        <v>19467</v>
      </c>
      <c r="F1759" s="344" t="s">
        <v>94</v>
      </c>
      <c r="G1759" s="347" t="s">
        <v>63</v>
      </c>
      <c r="H1759" s="33" t="s">
        <v>645</v>
      </c>
      <c r="I1759" s="33" t="s">
        <v>265</v>
      </c>
      <c r="J1759" s="33" t="s">
        <v>19465</v>
      </c>
      <c r="K1759" s="347" t="s">
        <v>2698</v>
      </c>
      <c r="L1759" s="347" t="s">
        <v>36</v>
      </c>
      <c r="M1759" s="33" t="s">
        <v>19378</v>
      </c>
      <c r="N1759" s="347" t="s">
        <v>104</v>
      </c>
      <c r="O1759" s="347" t="s">
        <v>3494</v>
      </c>
      <c r="P1759" s="353" t="s">
        <v>33</v>
      </c>
      <c r="Q1759" s="347" t="s">
        <v>32</v>
      </c>
      <c r="R1759" s="347" t="s">
        <v>32</v>
      </c>
      <c r="S1759" s="344" t="s">
        <v>34</v>
      </c>
      <c r="T1759" s="347" t="s">
        <v>32</v>
      </c>
      <c r="U1759" s="30" t="s">
        <v>33</v>
      </c>
      <c r="V1759" s="30" t="s">
        <v>33</v>
      </c>
      <c r="W1759" s="30" t="s">
        <v>33</v>
      </c>
    </row>
    <row r="1760" spans="1:23" s="318" customFormat="1" ht="32.25">
      <c r="A1760" s="409">
        <v>1754</v>
      </c>
      <c r="B1760" s="33" t="s">
        <v>469</v>
      </c>
      <c r="C1760" s="344" t="s">
        <v>106</v>
      </c>
      <c r="D1760" s="347"/>
      <c r="E1760" s="347" t="s">
        <v>19468</v>
      </c>
      <c r="F1760" s="344" t="s">
        <v>62</v>
      </c>
      <c r="G1760" s="347" t="s">
        <v>63</v>
      </c>
      <c r="H1760" s="33" t="s">
        <v>5868</v>
      </c>
      <c r="I1760" s="33" t="s">
        <v>11204</v>
      </c>
      <c r="J1760" s="33" t="s">
        <v>19469</v>
      </c>
      <c r="K1760" s="347" t="s">
        <v>7458</v>
      </c>
      <c r="L1760" s="347" t="s">
        <v>36</v>
      </c>
      <c r="M1760" s="33" t="s">
        <v>16613</v>
      </c>
      <c r="N1760" s="347" t="s">
        <v>104</v>
      </c>
      <c r="O1760" s="347" t="s">
        <v>3494</v>
      </c>
      <c r="P1760" s="353" t="s">
        <v>33</v>
      </c>
      <c r="Q1760" s="347" t="s">
        <v>32</v>
      </c>
      <c r="R1760" s="347" t="s">
        <v>32</v>
      </c>
      <c r="S1760" s="344" t="s">
        <v>34</v>
      </c>
      <c r="T1760" s="347" t="s">
        <v>32</v>
      </c>
      <c r="U1760" s="30" t="s">
        <v>33</v>
      </c>
      <c r="V1760" s="30" t="s">
        <v>33</v>
      </c>
      <c r="W1760" s="30" t="s">
        <v>33</v>
      </c>
    </row>
    <row r="1761" spans="1:23" s="318" customFormat="1" ht="32.25">
      <c r="A1761" s="409">
        <v>1755</v>
      </c>
      <c r="B1761" s="33" t="s">
        <v>8017</v>
      </c>
      <c r="C1761" s="344" t="s">
        <v>106</v>
      </c>
      <c r="D1761" s="347"/>
      <c r="E1761" s="347" t="s">
        <v>19470</v>
      </c>
      <c r="F1761" s="344" t="s">
        <v>94</v>
      </c>
      <c r="G1761" s="347" t="s">
        <v>63</v>
      </c>
      <c r="H1761" s="33" t="s">
        <v>5868</v>
      </c>
      <c r="I1761" s="33" t="s">
        <v>11204</v>
      </c>
      <c r="J1761" s="33" t="s">
        <v>19469</v>
      </c>
      <c r="K1761" s="347" t="s">
        <v>7458</v>
      </c>
      <c r="L1761" s="347" t="s">
        <v>36</v>
      </c>
      <c r="M1761" s="33" t="s">
        <v>16613</v>
      </c>
      <c r="N1761" s="347" t="s">
        <v>95</v>
      </c>
      <c r="O1761" s="347" t="s">
        <v>3494</v>
      </c>
      <c r="P1761" s="353" t="s">
        <v>33</v>
      </c>
      <c r="Q1761" s="347" t="s">
        <v>32</v>
      </c>
      <c r="R1761" s="347" t="s">
        <v>32</v>
      </c>
      <c r="S1761" s="344" t="s">
        <v>34</v>
      </c>
      <c r="T1761" s="347" t="s">
        <v>32</v>
      </c>
      <c r="U1761" s="30" t="s">
        <v>33</v>
      </c>
      <c r="V1761" s="30" t="s">
        <v>33</v>
      </c>
      <c r="W1761" s="30" t="s">
        <v>33</v>
      </c>
    </row>
    <row r="1762" spans="1:23" s="318" customFormat="1" ht="32.25">
      <c r="A1762" s="409">
        <v>1756</v>
      </c>
      <c r="B1762" s="33" t="s">
        <v>19471</v>
      </c>
      <c r="C1762" s="344" t="s">
        <v>106</v>
      </c>
      <c r="D1762" s="347"/>
      <c r="E1762" s="347" t="s">
        <v>12294</v>
      </c>
      <c r="F1762" s="344" t="s">
        <v>159</v>
      </c>
      <c r="G1762" s="347" t="s">
        <v>63</v>
      </c>
      <c r="H1762" s="33" t="s">
        <v>16184</v>
      </c>
      <c r="I1762" s="33" t="s">
        <v>19472</v>
      </c>
      <c r="J1762" s="33" t="s">
        <v>19473</v>
      </c>
      <c r="K1762" s="347" t="s">
        <v>1602</v>
      </c>
      <c r="L1762" s="347" t="s">
        <v>36</v>
      </c>
      <c r="M1762" s="33" t="s">
        <v>16613</v>
      </c>
      <c r="N1762" s="347" t="s">
        <v>91</v>
      </c>
      <c r="O1762" s="347" t="s">
        <v>3494</v>
      </c>
      <c r="P1762" s="353" t="s">
        <v>33</v>
      </c>
      <c r="Q1762" s="347" t="s">
        <v>32</v>
      </c>
      <c r="R1762" s="347" t="s">
        <v>32</v>
      </c>
      <c r="S1762" s="344" t="s">
        <v>34</v>
      </c>
      <c r="T1762" s="347" t="s">
        <v>32</v>
      </c>
      <c r="U1762" s="30" t="s">
        <v>33</v>
      </c>
      <c r="V1762" s="30" t="s">
        <v>33</v>
      </c>
      <c r="W1762" s="30" t="s">
        <v>33</v>
      </c>
    </row>
    <row r="1763" spans="1:23" s="318" customFormat="1" ht="32.25">
      <c r="A1763" s="409">
        <v>1757</v>
      </c>
      <c r="B1763" s="33" t="s">
        <v>19474</v>
      </c>
      <c r="C1763" s="344"/>
      <c r="D1763" s="347" t="s">
        <v>18</v>
      </c>
      <c r="E1763" s="347" t="s">
        <v>5156</v>
      </c>
      <c r="F1763" s="344" t="s">
        <v>35</v>
      </c>
      <c r="G1763" s="347" t="s">
        <v>63</v>
      </c>
      <c r="H1763" s="33" t="s">
        <v>16184</v>
      </c>
      <c r="I1763" s="33" t="s">
        <v>19472</v>
      </c>
      <c r="J1763" s="33" t="s">
        <v>19473</v>
      </c>
      <c r="K1763" s="347" t="s">
        <v>1602</v>
      </c>
      <c r="L1763" s="347" t="s">
        <v>36</v>
      </c>
      <c r="M1763" s="33" t="s">
        <v>16613</v>
      </c>
      <c r="N1763" s="347" t="s">
        <v>81</v>
      </c>
      <c r="O1763" s="347" t="s">
        <v>3494</v>
      </c>
      <c r="P1763" s="353" t="s">
        <v>33</v>
      </c>
      <c r="Q1763" s="347" t="s">
        <v>32</v>
      </c>
      <c r="R1763" s="347" t="s">
        <v>32</v>
      </c>
      <c r="S1763" s="344" t="s">
        <v>34</v>
      </c>
      <c r="T1763" s="347" t="s">
        <v>32</v>
      </c>
      <c r="U1763" s="30" t="s">
        <v>33</v>
      </c>
      <c r="V1763" s="30" t="s">
        <v>33</v>
      </c>
      <c r="W1763" s="30" t="s">
        <v>33</v>
      </c>
    </row>
    <row r="1764" spans="1:23" s="318" customFormat="1" ht="48">
      <c r="A1764" s="409">
        <v>1758</v>
      </c>
      <c r="B1764" s="33" t="s">
        <v>19475</v>
      </c>
      <c r="C1764" s="344" t="s">
        <v>106</v>
      </c>
      <c r="D1764" s="347"/>
      <c r="E1764" s="347" t="s">
        <v>15796</v>
      </c>
      <c r="F1764" s="344" t="s">
        <v>142</v>
      </c>
      <c r="G1764" s="347" t="s">
        <v>63</v>
      </c>
      <c r="H1764" s="33" t="s">
        <v>3063</v>
      </c>
      <c r="I1764" s="33" t="s">
        <v>1757</v>
      </c>
      <c r="J1764" s="33" t="s">
        <v>19476</v>
      </c>
      <c r="K1764" s="347" t="s">
        <v>7458</v>
      </c>
      <c r="L1764" s="347" t="s">
        <v>36</v>
      </c>
      <c r="M1764" s="33" t="s">
        <v>19378</v>
      </c>
      <c r="N1764" s="347" t="s">
        <v>49</v>
      </c>
      <c r="O1764" s="347" t="s">
        <v>3494</v>
      </c>
      <c r="P1764" s="353" t="s">
        <v>33</v>
      </c>
      <c r="Q1764" s="347" t="s">
        <v>32</v>
      </c>
      <c r="R1764" s="347" t="s">
        <v>32</v>
      </c>
      <c r="S1764" s="344" t="s">
        <v>34</v>
      </c>
      <c r="T1764" s="347" t="s">
        <v>32</v>
      </c>
      <c r="U1764" s="30" t="s">
        <v>33</v>
      </c>
      <c r="V1764" s="30" t="s">
        <v>33</v>
      </c>
      <c r="W1764" s="30" t="s">
        <v>33</v>
      </c>
    </row>
    <row r="1765" spans="1:23" s="318" customFormat="1" ht="48">
      <c r="A1765" s="409">
        <v>1759</v>
      </c>
      <c r="B1765" s="33" t="s">
        <v>19477</v>
      </c>
      <c r="C1765" s="344"/>
      <c r="D1765" s="347" t="s">
        <v>18</v>
      </c>
      <c r="E1765" s="347" t="s">
        <v>14959</v>
      </c>
      <c r="F1765" s="346" t="s">
        <v>189</v>
      </c>
      <c r="G1765" s="347" t="s">
        <v>63</v>
      </c>
      <c r="H1765" s="33" t="s">
        <v>3063</v>
      </c>
      <c r="I1765" s="33" t="s">
        <v>1757</v>
      </c>
      <c r="J1765" s="33" t="s">
        <v>19476</v>
      </c>
      <c r="K1765" s="347" t="s">
        <v>7458</v>
      </c>
      <c r="L1765" s="347" t="s">
        <v>36</v>
      </c>
      <c r="M1765" s="33" t="s">
        <v>19378</v>
      </c>
      <c r="N1765" s="347" t="s">
        <v>59</v>
      </c>
      <c r="O1765" s="347" t="s">
        <v>3494</v>
      </c>
      <c r="P1765" s="353" t="s">
        <v>33</v>
      </c>
      <c r="Q1765" s="347" t="s">
        <v>32</v>
      </c>
      <c r="R1765" s="347" t="s">
        <v>32</v>
      </c>
      <c r="S1765" s="344" t="s">
        <v>34</v>
      </c>
      <c r="T1765" s="347" t="s">
        <v>32</v>
      </c>
      <c r="U1765" s="30" t="s">
        <v>33</v>
      </c>
      <c r="V1765" s="30" t="s">
        <v>33</v>
      </c>
      <c r="W1765" s="30" t="s">
        <v>33</v>
      </c>
    </row>
    <row r="1766" spans="1:23" s="318" customFormat="1" ht="32.25">
      <c r="A1766" s="409">
        <v>1760</v>
      </c>
      <c r="B1766" s="33" t="s">
        <v>19478</v>
      </c>
      <c r="C1766" s="344"/>
      <c r="D1766" s="347" t="s">
        <v>18</v>
      </c>
      <c r="E1766" s="347" t="s">
        <v>12490</v>
      </c>
      <c r="F1766" s="344" t="s">
        <v>52</v>
      </c>
      <c r="G1766" s="347" t="s">
        <v>63</v>
      </c>
      <c r="H1766" s="33" t="s">
        <v>3063</v>
      </c>
      <c r="I1766" s="33" t="s">
        <v>1757</v>
      </c>
      <c r="J1766" s="33" t="s">
        <v>19476</v>
      </c>
      <c r="K1766" s="347" t="s">
        <v>7458</v>
      </c>
      <c r="L1766" s="347" t="s">
        <v>36</v>
      </c>
      <c r="M1766" s="33" t="s">
        <v>33</v>
      </c>
      <c r="N1766" s="347" t="s">
        <v>33</v>
      </c>
      <c r="O1766" s="347" t="s">
        <v>3494</v>
      </c>
      <c r="P1766" s="353" t="s">
        <v>33</v>
      </c>
      <c r="Q1766" s="347" t="s">
        <v>32</v>
      </c>
      <c r="R1766" s="347" t="s">
        <v>32</v>
      </c>
      <c r="S1766" s="344" t="s">
        <v>34</v>
      </c>
      <c r="T1766" s="347" t="s">
        <v>32</v>
      </c>
      <c r="U1766" s="30" t="s">
        <v>33</v>
      </c>
      <c r="V1766" s="30" t="s">
        <v>33</v>
      </c>
      <c r="W1766" s="30" t="s">
        <v>3494</v>
      </c>
    </row>
    <row r="1767" spans="1:23" s="318" customFormat="1" ht="32.25">
      <c r="A1767" s="409">
        <v>1761</v>
      </c>
      <c r="B1767" s="33" t="s">
        <v>391</v>
      </c>
      <c r="C1767" s="344" t="s">
        <v>106</v>
      </c>
      <c r="D1767" s="347"/>
      <c r="E1767" s="347" t="s">
        <v>19479</v>
      </c>
      <c r="F1767" s="344" t="s">
        <v>533</v>
      </c>
      <c r="G1767" s="347" t="s">
        <v>63</v>
      </c>
      <c r="H1767" s="33" t="s">
        <v>1974</v>
      </c>
      <c r="I1767" s="33" t="s">
        <v>8860</v>
      </c>
      <c r="J1767" s="33" t="s">
        <v>19480</v>
      </c>
      <c r="K1767" s="347" t="s">
        <v>7458</v>
      </c>
      <c r="L1767" s="347" t="s">
        <v>36</v>
      </c>
      <c r="M1767" s="33" t="s">
        <v>33</v>
      </c>
      <c r="N1767" s="347" t="s">
        <v>33</v>
      </c>
      <c r="O1767" s="347" t="s">
        <v>3494</v>
      </c>
      <c r="P1767" s="353" t="s">
        <v>33</v>
      </c>
      <c r="Q1767" s="347" t="s">
        <v>32</v>
      </c>
      <c r="R1767" s="347" t="s">
        <v>32</v>
      </c>
      <c r="S1767" s="344" t="s">
        <v>34</v>
      </c>
      <c r="T1767" s="347" t="s">
        <v>32</v>
      </c>
      <c r="U1767" s="30" t="s">
        <v>33</v>
      </c>
      <c r="V1767" s="30" t="s">
        <v>33</v>
      </c>
      <c r="W1767" s="30" t="s">
        <v>33</v>
      </c>
    </row>
    <row r="1768" spans="1:23" s="318" customFormat="1" ht="32.25">
      <c r="A1768" s="409">
        <v>1762</v>
      </c>
      <c r="B1768" s="33" t="s">
        <v>4111</v>
      </c>
      <c r="C1768" s="344"/>
      <c r="D1768" s="347" t="s">
        <v>18</v>
      </c>
      <c r="E1768" s="347" t="s">
        <v>19481</v>
      </c>
      <c r="F1768" s="344" t="s">
        <v>382</v>
      </c>
      <c r="G1768" s="347" t="s">
        <v>63</v>
      </c>
      <c r="H1768" s="33" t="s">
        <v>3275</v>
      </c>
      <c r="I1768" s="33" t="s">
        <v>2719</v>
      </c>
      <c r="J1768" s="33" t="s">
        <v>19482</v>
      </c>
      <c r="K1768" s="347" t="s">
        <v>2698</v>
      </c>
      <c r="L1768" s="347" t="s">
        <v>36</v>
      </c>
      <c r="M1768" s="33" t="s">
        <v>19483</v>
      </c>
      <c r="N1768" s="347" t="s">
        <v>39</v>
      </c>
      <c r="O1768" s="347" t="s">
        <v>3494</v>
      </c>
      <c r="P1768" s="353" t="s">
        <v>33</v>
      </c>
      <c r="Q1768" s="347" t="s">
        <v>32</v>
      </c>
      <c r="R1768" s="347" t="s">
        <v>32</v>
      </c>
      <c r="S1768" s="344" t="s">
        <v>34</v>
      </c>
      <c r="T1768" s="347" t="s">
        <v>32</v>
      </c>
      <c r="U1768" s="30" t="s">
        <v>33</v>
      </c>
      <c r="V1768" s="30" t="s">
        <v>33</v>
      </c>
      <c r="W1768" s="30" t="s">
        <v>33</v>
      </c>
    </row>
    <row r="1769" spans="1:23" s="318" customFormat="1" ht="32.25">
      <c r="A1769" s="409">
        <v>1763</v>
      </c>
      <c r="B1769" s="33" t="s">
        <v>19484</v>
      </c>
      <c r="C1769" s="344" t="s">
        <v>106</v>
      </c>
      <c r="D1769" s="347"/>
      <c r="E1769" s="347" t="s">
        <v>19485</v>
      </c>
      <c r="F1769" s="346" t="s">
        <v>168</v>
      </c>
      <c r="G1769" s="347" t="s">
        <v>63</v>
      </c>
      <c r="H1769" s="33" t="s">
        <v>3275</v>
      </c>
      <c r="I1769" s="33" t="s">
        <v>2719</v>
      </c>
      <c r="J1769" s="33" t="s">
        <v>19482</v>
      </c>
      <c r="K1769" s="347" t="s">
        <v>2698</v>
      </c>
      <c r="L1769" s="347" t="s">
        <v>36</v>
      </c>
      <c r="M1769" s="33" t="s">
        <v>33</v>
      </c>
      <c r="N1769" s="347" t="s">
        <v>33</v>
      </c>
      <c r="O1769" s="347" t="s">
        <v>3494</v>
      </c>
      <c r="P1769" s="353" t="s">
        <v>33</v>
      </c>
      <c r="Q1769" s="347" t="s">
        <v>32</v>
      </c>
      <c r="R1769" s="347" t="s">
        <v>32</v>
      </c>
      <c r="S1769" s="344" t="s">
        <v>34</v>
      </c>
      <c r="T1769" s="347" t="s">
        <v>32</v>
      </c>
      <c r="U1769" s="30" t="s">
        <v>33</v>
      </c>
      <c r="V1769" s="30" t="s">
        <v>33</v>
      </c>
      <c r="W1769" s="30" t="s">
        <v>33</v>
      </c>
    </row>
    <row r="1770" spans="1:23" s="318" customFormat="1" ht="32.25">
      <c r="A1770" s="409">
        <v>1764</v>
      </c>
      <c r="B1770" s="33" t="s">
        <v>19486</v>
      </c>
      <c r="C1770" s="344"/>
      <c r="D1770" s="347" t="s">
        <v>18</v>
      </c>
      <c r="E1770" s="347" t="s">
        <v>9144</v>
      </c>
      <c r="F1770" s="346" t="s">
        <v>84</v>
      </c>
      <c r="G1770" s="347" t="s">
        <v>63</v>
      </c>
      <c r="H1770" s="33" t="s">
        <v>12313</v>
      </c>
      <c r="I1770" s="33" t="s">
        <v>19487</v>
      </c>
      <c r="J1770" s="33" t="s">
        <v>19482</v>
      </c>
      <c r="K1770" s="347" t="s">
        <v>7458</v>
      </c>
      <c r="L1770" s="347" t="s">
        <v>36</v>
      </c>
      <c r="M1770" s="33" t="s">
        <v>16676</v>
      </c>
      <c r="N1770" s="347" t="s">
        <v>81</v>
      </c>
      <c r="O1770" s="347" t="s">
        <v>3494</v>
      </c>
      <c r="P1770" s="353" t="s">
        <v>33</v>
      </c>
      <c r="Q1770" s="347" t="s">
        <v>32</v>
      </c>
      <c r="R1770" s="347" t="s">
        <v>32</v>
      </c>
      <c r="S1770" s="344" t="s">
        <v>34</v>
      </c>
      <c r="T1770" s="347" t="s">
        <v>32</v>
      </c>
      <c r="U1770" s="30" t="s">
        <v>33</v>
      </c>
      <c r="V1770" s="30" t="s">
        <v>33</v>
      </c>
      <c r="W1770" s="30" t="s">
        <v>33</v>
      </c>
    </row>
    <row r="1771" spans="1:23" s="318" customFormat="1" ht="32.25">
      <c r="A1771" s="409">
        <v>1765</v>
      </c>
      <c r="B1771" s="33" t="s">
        <v>19488</v>
      </c>
      <c r="C1771" s="344"/>
      <c r="D1771" s="347" t="s">
        <v>18</v>
      </c>
      <c r="E1771" s="347" t="s">
        <v>19489</v>
      </c>
      <c r="F1771" s="344" t="s">
        <v>159</v>
      </c>
      <c r="G1771" s="347" t="s">
        <v>63</v>
      </c>
      <c r="H1771" s="33" t="s">
        <v>19490</v>
      </c>
      <c r="I1771" s="33" t="s">
        <v>12735</v>
      </c>
      <c r="J1771" s="33" t="s">
        <v>19491</v>
      </c>
      <c r="K1771" s="347" t="s">
        <v>7458</v>
      </c>
      <c r="L1771" s="347" t="s">
        <v>36</v>
      </c>
      <c r="M1771" s="33" t="s">
        <v>16947</v>
      </c>
      <c r="N1771" s="347" t="s">
        <v>91</v>
      </c>
      <c r="O1771" s="347" t="s">
        <v>3494</v>
      </c>
      <c r="P1771" s="353" t="s">
        <v>33</v>
      </c>
      <c r="Q1771" s="347" t="s">
        <v>32</v>
      </c>
      <c r="R1771" s="347" t="s">
        <v>32</v>
      </c>
      <c r="S1771" s="344" t="s">
        <v>34</v>
      </c>
      <c r="T1771" s="347" t="s">
        <v>32</v>
      </c>
      <c r="U1771" s="30" t="s">
        <v>33</v>
      </c>
      <c r="V1771" s="30" t="s">
        <v>33</v>
      </c>
      <c r="W1771" s="30" t="s">
        <v>33</v>
      </c>
    </row>
    <row r="1772" spans="1:23" s="318" customFormat="1" ht="32.25">
      <c r="A1772" s="409">
        <v>1766</v>
      </c>
      <c r="B1772" s="33" t="s">
        <v>19492</v>
      </c>
      <c r="C1772" s="344"/>
      <c r="D1772" s="347" t="s">
        <v>18</v>
      </c>
      <c r="E1772" s="347" t="s">
        <v>19493</v>
      </c>
      <c r="F1772" s="344" t="s">
        <v>108</v>
      </c>
      <c r="G1772" s="347" t="s">
        <v>63</v>
      </c>
      <c r="H1772" s="33" t="s">
        <v>19490</v>
      </c>
      <c r="I1772" s="33" t="s">
        <v>12735</v>
      </c>
      <c r="J1772" s="33" t="s">
        <v>19491</v>
      </c>
      <c r="K1772" s="347" t="s">
        <v>7458</v>
      </c>
      <c r="L1772" s="347" t="s">
        <v>36</v>
      </c>
      <c r="M1772" s="33" t="s">
        <v>33</v>
      </c>
      <c r="N1772" s="347" t="s">
        <v>33</v>
      </c>
      <c r="O1772" s="347" t="s">
        <v>3494</v>
      </c>
      <c r="P1772" s="353" t="s">
        <v>33</v>
      </c>
      <c r="Q1772" s="347" t="s">
        <v>32</v>
      </c>
      <c r="R1772" s="347" t="s">
        <v>32</v>
      </c>
      <c r="S1772" s="344" t="s">
        <v>34</v>
      </c>
      <c r="T1772" s="347" t="s">
        <v>32</v>
      </c>
      <c r="U1772" s="30" t="s">
        <v>33</v>
      </c>
      <c r="V1772" s="30" t="s">
        <v>33</v>
      </c>
      <c r="W1772" s="30" t="s">
        <v>33</v>
      </c>
    </row>
    <row r="1773" spans="1:23" s="318" customFormat="1" ht="48">
      <c r="A1773" s="409">
        <v>1767</v>
      </c>
      <c r="B1773" s="33" t="s">
        <v>19494</v>
      </c>
      <c r="C1773" s="344" t="s">
        <v>106</v>
      </c>
      <c r="D1773" s="347"/>
      <c r="E1773" s="347" t="s">
        <v>19495</v>
      </c>
      <c r="F1773" s="344" t="s">
        <v>42</v>
      </c>
      <c r="G1773" s="347" t="s">
        <v>63</v>
      </c>
      <c r="H1773" s="33" t="s">
        <v>5214</v>
      </c>
      <c r="I1773" s="33" t="s">
        <v>8479</v>
      </c>
      <c r="J1773" s="33" t="s">
        <v>19496</v>
      </c>
      <c r="K1773" s="347" t="s">
        <v>2698</v>
      </c>
      <c r="L1773" s="347" t="s">
        <v>36</v>
      </c>
      <c r="M1773" s="33" t="s">
        <v>19378</v>
      </c>
      <c r="N1773" s="347" t="s">
        <v>78</v>
      </c>
      <c r="O1773" s="347" t="s">
        <v>3494</v>
      </c>
      <c r="P1773" s="353" t="s">
        <v>33</v>
      </c>
      <c r="Q1773" s="347" t="s">
        <v>32</v>
      </c>
      <c r="R1773" s="347" t="s">
        <v>32</v>
      </c>
      <c r="S1773" s="344" t="s">
        <v>34</v>
      </c>
      <c r="T1773" s="347" t="s">
        <v>32</v>
      </c>
      <c r="U1773" s="30" t="s">
        <v>33</v>
      </c>
      <c r="V1773" s="30" t="s">
        <v>33</v>
      </c>
      <c r="W1773" s="30" t="s">
        <v>33</v>
      </c>
    </row>
    <row r="1774" spans="1:23" s="318" customFormat="1" ht="48">
      <c r="A1774" s="409">
        <v>1768</v>
      </c>
      <c r="B1774" s="33" t="s">
        <v>13931</v>
      </c>
      <c r="C1774" s="344"/>
      <c r="D1774" s="347" t="s">
        <v>18</v>
      </c>
      <c r="E1774" s="347" t="s">
        <v>19497</v>
      </c>
      <c r="F1774" s="344" t="s">
        <v>52</v>
      </c>
      <c r="G1774" s="347" t="s">
        <v>63</v>
      </c>
      <c r="H1774" s="33" t="s">
        <v>5214</v>
      </c>
      <c r="I1774" s="33" t="s">
        <v>8479</v>
      </c>
      <c r="J1774" s="33" t="s">
        <v>19496</v>
      </c>
      <c r="K1774" s="347" t="s">
        <v>2698</v>
      </c>
      <c r="L1774" s="347" t="s">
        <v>36</v>
      </c>
      <c r="M1774" s="33" t="s">
        <v>19378</v>
      </c>
      <c r="N1774" s="347" t="s">
        <v>58</v>
      </c>
      <c r="O1774" s="347" t="s">
        <v>3494</v>
      </c>
      <c r="P1774" s="353" t="s">
        <v>33</v>
      </c>
      <c r="Q1774" s="347" t="s">
        <v>32</v>
      </c>
      <c r="R1774" s="347" t="s">
        <v>32</v>
      </c>
      <c r="S1774" s="344" t="s">
        <v>34</v>
      </c>
      <c r="T1774" s="347" t="s">
        <v>32</v>
      </c>
      <c r="U1774" s="30" t="s">
        <v>33</v>
      </c>
      <c r="V1774" s="30" t="s">
        <v>33</v>
      </c>
      <c r="W1774" s="30" t="s">
        <v>33</v>
      </c>
    </row>
    <row r="1775" spans="1:23" s="318" customFormat="1" ht="32.25">
      <c r="A1775" s="409">
        <v>1769</v>
      </c>
      <c r="B1775" s="33" t="s">
        <v>19498</v>
      </c>
      <c r="C1775" s="344" t="s">
        <v>106</v>
      </c>
      <c r="D1775" s="347"/>
      <c r="E1775" s="347" t="s">
        <v>4916</v>
      </c>
      <c r="F1775" s="344" t="s">
        <v>62</v>
      </c>
      <c r="G1775" s="347" t="s">
        <v>19499</v>
      </c>
      <c r="H1775" s="33" t="s">
        <v>19500</v>
      </c>
      <c r="I1775" s="33" t="s">
        <v>9163</v>
      </c>
      <c r="J1775" s="33" t="s">
        <v>19501</v>
      </c>
      <c r="K1775" s="347" t="s">
        <v>1602</v>
      </c>
      <c r="L1775" s="347" t="s">
        <v>36</v>
      </c>
      <c r="M1775" s="33" t="s">
        <v>16925</v>
      </c>
      <c r="N1775" s="347" t="s">
        <v>120</v>
      </c>
      <c r="O1775" s="347" t="s">
        <v>3494</v>
      </c>
      <c r="P1775" s="353" t="s">
        <v>33</v>
      </c>
      <c r="Q1775" s="347" t="s">
        <v>32</v>
      </c>
      <c r="R1775" s="347" t="s">
        <v>32</v>
      </c>
      <c r="S1775" s="344" t="s">
        <v>34</v>
      </c>
      <c r="T1775" s="347" t="s">
        <v>32</v>
      </c>
      <c r="U1775" s="30" t="s">
        <v>33</v>
      </c>
      <c r="V1775" s="30" t="s">
        <v>33</v>
      </c>
      <c r="W1775" s="30" t="s">
        <v>33</v>
      </c>
    </row>
    <row r="1776" spans="1:23" s="318" customFormat="1" ht="32.25">
      <c r="A1776" s="409">
        <v>1770</v>
      </c>
      <c r="B1776" s="33" t="s">
        <v>19502</v>
      </c>
      <c r="C1776" s="344" t="s">
        <v>106</v>
      </c>
      <c r="D1776" s="347"/>
      <c r="E1776" s="347" t="s">
        <v>9562</v>
      </c>
      <c r="F1776" s="344" t="s">
        <v>159</v>
      </c>
      <c r="G1776" s="347" t="s">
        <v>19499</v>
      </c>
      <c r="H1776" s="33" t="s">
        <v>19500</v>
      </c>
      <c r="I1776" s="33" t="s">
        <v>9163</v>
      </c>
      <c r="J1776" s="33" t="s">
        <v>19501</v>
      </c>
      <c r="K1776" s="347" t="s">
        <v>1602</v>
      </c>
      <c r="L1776" s="347" t="s">
        <v>36</v>
      </c>
      <c r="M1776" s="33" t="s">
        <v>19503</v>
      </c>
      <c r="N1776" s="347" t="s">
        <v>95</v>
      </c>
      <c r="O1776" s="347" t="s">
        <v>3494</v>
      </c>
      <c r="P1776" s="353" t="s">
        <v>33</v>
      </c>
      <c r="Q1776" s="347" t="s">
        <v>32</v>
      </c>
      <c r="R1776" s="347" t="s">
        <v>32</v>
      </c>
      <c r="S1776" s="344" t="s">
        <v>34</v>
      </c>
      <c r="T1776" s="347" t="s">
        <v>32</v>
      </c>
      <c r="U1776" s="30" t="s">
        <v>33</v>
      </c>
      <c r="V1776" s="30" t="s">
        <v>33</v>
      </c>
      <c r="W1776" s="30" t="s">
        <v>33</v>
      </c>
    </row>
    <row r="1777" spans="1:23" s="318" customFormat="1" ht="32.25">
      <c r="A1777" s="409">
        <v>1771</v>
      </c>
      <c r="B1777" s="33" t="s">
        <v>19504</v>
      </c>
      <c r="C1777" s="344"/>
      <c r="D1777" s="347" t="s">
        <v>18</v>
      </c>
      <c r="E1777" s="347" t="s">
        <v>19505</v>
      </c>
      <c r="F1777" s="344" t="s">
        <v>62</v>
      </c>
      <c r="G1777" s="347" t="s">
        <v>63</v>
      </c>
      <c r="H1777" s="33" t="s">
        <v>19506</v>
      </c>
      <c r="I1777" s="33" t="s">
        <v>19507</v>
      </c>
      <c r="J1777" s="33" t="s">
        <v>19508</v>
      </c>
      <c r="K1777" s="347" t="s">
        <v>7458</v>
      </c>
      <c r="L1777" s="347" t="s">
        <v>36</v>
      </c>
      <c r="M1777" s="33" t="s">
        <v>19509</v>
      </c>
      <c r="N1777" s="347" t="s">
        <v>120</v>
      </c>
      <c r="O1777" s="347" t="s">
        <v>3494</v>
      </c>
      <c r="P1777" s="353" t="s">
        <v>33</v>
      </c>
      <c r="Q1777" s="347" t="s">
        <v>32</v>
      </c>
      <c r="R1777" s="347" t="s">
        <v>32</v>
      </c>
      <c r="S1777" s="344" t="s">
        <v>34</v>
      </c>
      <c r="T1777" s="347" t="s">
        <v>32</v>
      </c>
      <c r="U1777" s="30" t="s">
        <v>33</v>
      </c>
      <c r="V1777" s="30" t="s">
        <v>33</v>
      </c>
      <c r="W1777" s="30" t="s">
        <v>33</v>
      </c>
    </row>
    <row r="1778" spans="1:23" s="318" customFormat="1" ht="32.25">
      <c r="A1778" s="409">
        <v>1772</v>
      </c>
      <c r="B1778" s="33" t="s">
        <v>6489</v>
      </c>
      <c r="C1778" s="344"/>
      <c r="D1778" s="347" t="s">
        <v>18</v>
      </c>
      <c r="E1778" s="347" t="s">
        <v>9104</v>
      </c>
      <c r="F1778" s="344" t="s">
        <v>130</v>
      </c>
      <c r="G1778" s="347" t="s">
        <v>63</v>
      </c>
      <c r="H1778" s="33" t="s">
        <v>19510</v>
      </c>
      <c r="I1778" s="33" t="s">
        <v>6157</v>
      </c>
      <c r="J1778" s="33" t="s">
        <v>19511</v>
      </c>
      <c r="K1778" s="347" t="s">
        <v>7458</v>
      </c>
      <c r="L1778" s="347" t="s">
        <v>36</v>
      </c>
      <c r="M1778" s="33" t="s">
        <v>17026</v>
      </c>
      <c r="N1778" s="347" t="s">
        <v>104</v>
      </c>
      <c r="O1778" s="347" t="s">
        <v>3494</v>
      </c>
      <c r="P1778" s="353" t="s">
        <v>33</v>
      </c>
      <c r="Q1778" s="347" t="s">
        <v>32</v>
      </c>
      <c r="R1778" s="347" t="s">
        <v>32</v>
      </c>
      <c r="S1778" s="344" t="s">
        <v>69</v>
      </c>
      <c r="T1778" s="347" t="s">
        <v>32</v>
      </c>
      <c r="U1778" s="30" t="s">
        <v>33</v>
      </c>
      <c r="V1778" s="30" t="s">
        <v>33</v>
      </c>
      <c r="W1778" s="30" t="s">
        <v>33</v>
      </c>
    </row>
    <row r="1779" spans="1:23" s="318" customFormat="1" ht="32.25">
      <c r="A1779" s="409">
        <v>1773</v>
      </c>
      <c r="B1779" s="33" t="s">
        <v>3359</v>
      </c>
      <c r="C1779" s="344"/>
      <c r="D1779" s="347" t="s">
        <v>18</v>
      </c>
      <c r="E1779" s="347" t="s">
        <v>19512</v>
      </c>
      <c r="F1779" s="344" t="s">
        <v>526</v>
      </c>
      <c r="G1779" s="347" t="s">
        <v>63</v>
      </c>
      <c r="H1779" s="33" t="s">
        <v>19510</v>
      </c>
      <c r="I1779" s="33" t="s">
        <v>6157</v>
      </c>
      <c r="J1779" s="33" t="s">
        <v>19511</v>
      </c>
      <c r="K1779" s="347" t="s">
        <v>7458</v>
      </c>
      <c r="L1779" s="347" t="s">
        <v>36</v>
      </c>
      <c r="M1779" s="33" t="s">
        <v>17026</v>
      </c>
      <c r="N1779" s="347" t="s">
        <v>49</v>
      </c>
      <c r="O1779" s="347" t="s">
        <v>3494</v>
      </c>
      <c r="P1779" s="353" t="s">
        <v>33</v>
      </c>
      <c r="Q1779" s="347" t="s">
        <v>32</v>
      </c>
      <c r="R1779" s="347" t="s">
        <v>32</v>
      </c>
      <c r="S1779" s="344" t="s">
        <v>69</v>
      </c>
      <c r="T1779" s="347" t="s">
        <v>32</v>
      </c>
      <c r="U1779" s="30" t="s">
        <v>33</v>
      </c>
      <c r="V1779" s="30" t="s">
        <v>33</v>
      </c>
      <c r="W1779" s="30" t="s">
        <v>33</v>
      </c>
    </row>
    <row r="1780" spans="1:23" s="318" customFormat="1" ht="32.25">
      <c r="A1780" s="409">
        <v>1774</v>
      </c>
      <c r="B1780" s="33" t="s">
        <v>7752</v>
      </c>
      <c r="C1780" s="344" t="s">
        <v>106</v>
      </c>
      <c r="D1780" s="347"/>
      <c r="E1780" s="347" t="s">
        <v>11010</v>
      </c>
      <c r="F1780" s="344" t="s">
        <v>304</v>
      </c>
      <c r="G1780" s="347" t="s">
        <v>19513</v>
      </c>
      <c r="H1780" s="33" t="s">
        <v>19514</v>
      </c>
      <c r="I1780" s="33" t="s">
        <v>19515</v>
      </c>
      <c r="J1780" s="33" t="s">
        <v>19516</v>
      </c>
      <c r="K1780" s="347" t="s">
        <v>7458</v>
      </c>
      <c r="L1780" s="347" t="s">
        <v>36</v>
      </c>
      <c r="M1780" s="33" t="s">
        <v>17026</v>
      </c>
      <c r="N1780" s="347" t="s">
        <v>81</v>
      </c>
      <c r="O1780" s="347" t="s">
        <v>3494</v>
      </c>
      <c r="P1780" s="353" t="s">
        <v>33</v>
      </c>
      <c r="Q1780" s="347" t="s">
        <v>32</v>
      </c>
      <c r="R1780" s="347" t="s">
        <v>32</v>
      </c>
      <c r="S1780" s="344" t="s">
        <v>34</v>
      </c>
      <c r="T1780" s="347" t="s">
        <v>32</v>
      </c>
      <c r="U1780" s="30" t="s">
        <v>33</v>
      </c>
      <c r="V1780" s="30" t="s">
        <v>33</v>
      </c>
      <c r="W1780" s="30" t="s">
        <v>33</v>
      </c>
    </row>
    <row r="1781" spans="1:23" s="318" customFormat="1" ht="32.25">
      <c r="A1781" s="409">
        <v>1775</v>
      </c>
      <c r="B1781" s="33" t="s">
        <v>19517</v>
      </c>
      <c r="C1781" s="344"/>
      <c r="D1781" s="347" t="s">
        <v>18</v>
      </c>
      <c r="E1781" s="347" t="s">
        <v>14631</v>
      </c>
      <c r="F1781" s="344" t="s">
        <v>526</v>
      </c>
      <c r="G1781" s="347" t="s">
        <v>19513</v>
      </c>
      <c r="H1781" s="33" t="s">
        <v>19514</v>
      </c>
      <c r="I1781" s="33" t="s">
        <v>19515</v>
      </c>
      <c r="J1781" s="33" t="s">
        <v>19516</v>
      </c>
      <c r="K1781" s="347" t="s">
        <v>7458</v>
      </c>
      <c r="L1781" s="347" t="s">
        <v>36</v>
      </c>
      <c r="M1781" s="33" t="s">
        <v>17026</v>
      </c>
      <c r="N1781" s="347" t="s">
        <v>59</v>
      </c>
      <c r="O1781" s="347" t="s">
        <v>3494</v>
      </c>
      <c r="P1781" s="353" t="s">
        <v>33</v>
      </c>
      <c r="Q1781" s="347" t="s">
        <v>32</v>
      </c>
      <c r="R1781" s="347" t="s">
        <v>32</v>
      </c>
      <c r="S1781" s="344" t="s">
        <v>34</v>
      </c>
      <c r="T1781" s="347" t="s">
        <v>32</v>
      </c>
      <c r="U1781" s="30" t="s">
        <v>33</v>
      </c>
      <c r="V1781" s="30" t="s">
        <v>33</v>
      </c>
      <c r="W1781" s="30" t="s">
        <v>33</v>
      </c>
    </row>
    <row r="1782" spans="1:23" s="318" customFormat="1" ht="32.25">
      <c r="A1782" s="409">
        <v>1776</v>
      </c>
      <c r="B1782" s="33" t="s">
        <v>19518</v>
      </c>
      <c r="C1782" s="344" t="s">
        <v>106</v>
      </c>
      <c r="D1782" s="347"/>
      <c r="E1782" s="347" t="s">
        <v>9642</v>
      </c>
      <c r="F1782" s="344" t="s">
        <v>130</v>
      </c>
      <c r="G1782" s="347" t="s">
        <v>19513</v>
      </c>
      <c r="H1782" s="33" t="s">
        <v>19519</v>
      </c>
      <c r="I1782" s="33" t="s">
        <v>4174</v>
      </c>
      <c r="J1782" s="33" t="s">
        <v>19520</v>
      </c>
      <c r="K1782" s="347" t="s">
        <v>7458</v>
      </c>
      <c r="L1782" s="347" t="s">
        <v>36</v>
      </c>
      <c r="M1782" s="33" t="s">
        <v>17026</v>
      </c>
      <c r="N1782" s="347" t="s">
        <v>104</v>
      </c>
      <c r="O1782" s="347" t="s">
        <v>3494</v>
      </c>
      <c r="P1782" s="353" t="s">
        <v>33</v>
      </c>
      <c r="Q1782" s="347" t="s">
        <v>32</v>
      </c>
      <c r="R1782" s="347" t="s">
        <v>32</v>
      </c>
      <c r="S1782" s="344" t="s">
        <v>34</v>
      </c>
      <c r="T1782" s="347" t="s">
        <v>32</v>
      </c>
      <c r="U1782" s="30" t="s">
        <v>33</v>
      </c>
      <c r="V1782" s="30" t="s">
        <v>33</v>
      </c>
      <c r="W1782" s="30" t="s">
        <v>33</v>
      </c>
    </row>
    <row r="1783" spans="1:23" s="318" customFormat="1" ht="32.25">
      <c r="A1783" s="409">
        <v>1777</v>
      </c>
      <c r="B1783" s="33" t="s">
        <v>19521</v>
      </c>
      <c r="C1783" s="344"/>
      <c r="D1783" s="347" t="s">
        <v>18</v>
      </c>
      <c r="E1783" s="347" t="s">
        <v>19522</v>
      </c>
      <c r="F1783" s="344" t="s">
        <v>42</v>
      </c>
      <c r="G1783" s="347" t="s">
        <v>19513</v>
      </c>
      <c r="H1783" s="33" t="s">
        <v>19519</v>
      </c>
      <c r="I1783" s="33" t="s">
        <v>4174</v>
      </c>
      <c r="J1783" s="33" t="s">
        <v>19520</v>
      </c>
      <c r="K1783" s="347" t="s">
        <v>7458</v>
      </c>
      <c r="L1783" s="347" t="s">
        <v>36</v>
      </c>
      <c r="M1783" s="33" t="s">
        <v>17026</v>
      </c>
      <c r="N1783" s="347" t="s">
        <v>78</v>
      </c>
      <c r="O1783" s="347" t="s">
        <v>3494</v>
      </c>
      <c r="P1783" s="353" t="s">
        <v>33</v>
      </c>
      <c r="Q1783" s="347" t="s">
        <v>32</v>
      </c>
      <c r="R1783" s="347" t="s">
        <v>32</v>
      </c>
      <c r="S1783" s="344" t="s">
        <v>34</v>
      </c>
      <c r="T1783" s="347" t="s">
        <v>32</v>
      </c>
      <c r="U1783" s="30" t="s">
        <v>33</v>
      </c>
      <c r="V1783" s="30" t="s">
        <v>33</v>
      </c>
      <c r="W1783" s="30" t="s">
        <v>33</v>
      </c>
    </row>
    <row r="1784" spans="1:23" s="327" customFormat="1" ht="31.5">
      <c r="A1784" s="409">
        <v>1778</v>
      </c>
      <c r="B1784" s="363" t="s">
        <v>19523</v>
      </c>
      <c r="C1784" s="363"/>
      <c r="D1784" s="363" t="s">
        <v>18</v>
      </c>
      <c r="E1784" s="363" t="s">
        <v>8015</v>
      </c>
      <c r="F1784" s="344" t="s">
        <v>142</v>
      </c>
      <c r="G1784" s="363" t="s">
        <v>63</v>
      </c>
      <c r="H1784" s="363" t="s">
        <v>12410</v>
      </c>
      <c r="I1784" s="363" t="s">
        <v>19524</v>
      </c>
      <c r="J1784" s="363" t="s">
        <v>19525</v>
      </c>
      <c r="K1784" s="363" t="s">
        <v>498</v>
      </c>
      <c r="L1784" s="363" t="s">
        <v>36</v>
      </c>
      <c r="M1784" s="363" t="s">
        <v>19526</v>
      </c>
      <c r="N1784" s="363">
        <v>2</v>
      </c>
      <c r="O1784" s="363" t="s">
        <v>3494</v>
      </c>
      <c r="P1784" s="363" t="s">
        <v>33</v>
      </c>
      <c r="Q1784" s="363" t="s">
        <v>33</v>
      </c>
      <c r="R1784" s="363" t="s">
        <v>32</v>
      </c>
      <c r="S1784" s="363" t="s">
        <v>311</v>
      </c>
      <c r="T1784" s="363" t="s">
        <v>32</v>
      </c>
      <c r="U1784" s="30" t="s">
        <v>33</v>
      </c>
      <c r="V1784" s="30" t="s">
        <v>33</v>
      </c>
      <c r="W1784" s="30" t="s">
        <v>33</v>
      </c>
    </row>
    <row r="1785" spans="1:23" s="327" customFormat="1" ht="31.5">
      <c r="A1785" s="409">
        <v>1779</v>
      </c>
      <c r="B1785" s="343" t="s">
        <v>19527</v>
      </c>
      <c r="C1785" s="344" t="s">
        <v>106</v>
      </c>
      <c r="D1785" s="344"/>
      <c r="E1785" s="344" t="s">
        <v>8813</v>
      </c>
      <c r="F1785" s="344" t="s">
        <v>382</v>
      </c>
      <c r="G1785" s="347" t="s">
        <v>63</v>
      </c>
      <c r="H1785" s="363" t="s">
        <v>12410</v>
      </c>
      <c r="I1785" s="363" t="s">
        <v>19524</v>
      </c>
      <c r="J1785" s="363" t="s">
        <v>19525</v>
      </c>
      <c r="K1785" s="363" t="s">
        <v>498</v>
      </c>
      <c r="L1785" s="363" t="s">
        <v>36</v>
      </c>
      <c r="M1785" s="363" t="s">
        <v>19526</v>
      </c>
      <c r="N1785" s="344" t="s">
        <v>103</v>
      </c>
      <c r="O1785" s="344" t="s">
        <v>3494</v>
      </c>
      <c r="P1785" s="363" t="s">
        <v>33</v>
      </c>
      <c r="Q1785" s="363" t="s">
        <v>33</v>
      </c>
      <c r="R1785" s="344" t="s">
        <v>32</v>
      </c>
      <c r="S1785" s="344" t="s">
        <v>311</v>
      </c>
      <c r="T1785" s="363" t="s">
        <v>32</v>
      </c>
      <c r="U1785" s="30" t="s">
        <v>33</v>
      </c>
      <c r="V1785" s="30" t="s">
        <v>33</v>
      </c>
      <c r="W1785" s="30" t="s">
        <v>33</v>
      </c>
    </row>
    <row r="1786" spans="1:23" s="317" customFormat="1" ht="31.5">
      <c r="A1786" s="409">
        <v>1780</v>
      </c>
      <c r="B1786" s="343" t="s">
        <v>19528</v>
      </c>
      <c r="C1786" s="344" t="s">
        <v>106</v>
      </c>
      <c r="D1786" s="344"/>
      <c r="E1786" s="344" t="s">
        <v>14641</v>
      </c>
      <c r="F1786" s="346" t="s">
        <v>189</v>
      </c>
      <c r="G1786" s="344" t="s">
        <v>63</v>
      </c>
      <c r="H1786" s="343" t="s">
        <v>19529</v>
      </c>
      <c r="I1786" s="343" t="s">
        <v>8555</v>
      </c>
      <c r="J1786" s="363" t="s">
        <v>19525</v>
      </c>
      <c r="K1786" s="344" t="s">
        <v>498</v>
      </c>
      <c r="L1786" s="344" t="s">
        <v>36</v>
      </c>
      <c r="M1786" s="343" t="s">
        <v>19526</v>
      </c>
      <c r="N1786" s="344" t="s">
        <v>70</v>
      </c>
      <c r="O1786" s="344" t="s">
        <v>3494</v>
      </c>
      <c r="P1786" s="363" t="s">
        <v>33</v>
      </c>
      <c r="Q1786" s="363" t="s">
        <v>33</v>
      </c>
      <c r="R1786" s="344" t="s">
        <v>32</v>
      </c>
      <c r="S1786" s="344" t="s">
        <v>311</v>
      </c>
      <c r="T1786" s="363" t="s">
        <v>32</v>
      </c>
      <c r="U1786" s="30" t="s">
        <v>33</v>
      </c>
      <c r="V1786" s="30" t="s">
        <v>33</v>
      </c>
      <c r="W1786" s="30" t="s">
        <v>33</v>
      </c>
    </row>
    <row r="1787" spans="1:23" s="317" customFormat="1" ht="31.5">
      <c r="A1787" s="409">
        <v>1781</v>
      </c>
      <c r="B1787" s="343" t="s">
        <v>19530</v>
      </c>
      <c r="C1787" s="344"/>
      <c r="D1787" s="344" t="s">
        <v>18</v>
      </c>
      <c r="E1787" s="344" t="s">
        <v>9350</v>
      </c>
      <c r="F1787" s="344" t="s">
        <v>98</v>
      </c>
      <c r="G1787" s="344" t="s">
        <v>63</v>
      </c>
      <c r="H1787" s="343" t="s">
        <v>19529</v>
      </c>
      <c r="I1787" s="343" t="s">
        <v>8555</v>
      </c>
      <c r="J1787" s="363" t="s">
        <v>19525</v>
      </c>
      <c r="K1787" s="344" t="s">
        <v>498</v>
      </c>
      <c r="L1787" s="344" t="s">
        <v>36</v>
      </c>
      <c r="M1787" s="343" t="s">
        <v>19526</v>
      </c>
      <c r="N1787" s="344" t="s">
        <v>103</v>
      </c>
      <c r="O1787" s="344" t="s">
        <v>3494</v>
      </c>
      <c r="P1787" s="363" t="s">
        <v>33</v>
      </c>
      <c r="Q1787" s="363" t="s">
        <v>33</v>
      </c>
      <c r="R1787" s="344" t="s">
        <v>32</v>
      </c>
      <c r="S1787" s="344" t="s">
        <v>311</v>
      </c>
      <c r="T1787" s="363" t="s">
        <v>32</v>
      </c>
      <c r="U1787" s="30" t="s">
        <v>33</v>
      </c>
      <c r="V1787" s="30" t="s">
        <v>33</v>
      </c>
      <c r="W1787" s="30" t="s">
        <v>33</v>
      </c>
    </row>
    <row r="1788" spans="1:23" s="317" customFormat="1" ht="31.5">
      <c r="A1788" s="409">
        <v>1782</v>
      </c>
      <c r="B1788" s="343" t="s">
        <v>901</v>
      </c>
      <c r="C1788" s="344"/>
      <c r="D1788" s="344" t="s">
        <v>18</v>
      </c>
      <c r="E1788" s="344" t="s">
        <v>3408</v>
      </c>
      <c r="F1788" s="344" t="s">
        <v>35</v>
      </c>
      <c r="G1788" s="347" t="s">
        <v>63</v>
      </c>
      <c r="H1788" s="343" t="s">
        <v>6227</v>
      </c>
      <c r="I1788" s="343" t="s">
        <v>1174</v>
      </c>
      <c r="J1788" s="363" t="s">
        <v>19525</v>
      </c>
      <c r="K1788" s="344" t="s">
        <v>19531</v>
      </c>
      <c r="L1788" s="344" t="s">
        <v>36</v>
      </c>
      <c r="M1788" s="343" t="s">
        <v>19532</v>
      </c>
      <c r="N1788" s="344" t="s">
        <v>109</v>
      </c>
      <c r="O1788" s="344" t="s">
        <v>3494</v>
      </c>
      <c r="P1788" s="363" t="s">
        <v>33</v>
      </c>
      <c r="Q1788" s="363" t="s">
        <v>33</v>
      </c>
      <c r="R1788" s="344" t="s">
        <v>32</v>
      </c>
      <c r="S1788" s="344" t="s">
        <v>311</v>
      </c>
      <c r="T1788" s="363" t="s">
        <v>32</v>
      </c>
      <c r="U1788" s="30" t="s">
        <v>33</v>
      </c>
      <c r="V1788" s="30" t="s">
        <v>33</v>
      </c>
      <c r="W1788" s="30" t="s">
        <v>33</v>
      </c>
    </row>
    <row r="1789" spans="1:23" s="317" customFormat="1" ht="31.5">
      <c r="A1789" s="409">
        <v>1783</v>
      </c>
      <c r="B1789" s="343" t="s">
        <v>9229</v>
      </c>
      <c r="C1789" s="344"/>
      <c r="D1789" s="344" t="s">
        <v>18</v>
      </c>
      <c r="E1789" s="344" t="s">
        <v>15046</v>
      </c>
      <c r="F1789" s="344" t="s">
        <v>94</v>
      </c>
      <c r="G1789" s="344" t="s">
        <v>63</v>
      </c>
      <c r="H1789" s="343" t="s">
        <v>6227</v>
      </c>
      <c r="I1789" s="343" t="s">
        <v>1174</v>
      </c>
      <c r="J1789" s="363" t="s">
        <v>19525</v>
      </c>
      <c r="K1789" s="344" t="s">
        <v>19531</v>
      </c>
      <c r="L1789" s="344" t="s">
        <v>36</v>
      </c>
      <c r="M1789" s="343" t="s">
        <v>19532</v>
      </c>
      <c r="N1789" s="344" t="s">
        <v>95</v>
      </c>
      <c r="O1789" s="344" t="s">
        <v>3494</v>
      </c>
      <c r="P1789" s="363" t="s">
        <v>33</v>
      </c>
      <c r="Q1789" s="363" t="s">
        <v>33</v>
      </c>
      <c r="R1789" s="344" t="s">
        <v>32</v>
      </c>
      <c r="S1789" s="344" t="s">
        <v>311</v>
      </c>
      <c r="T1789" s="363" t="s">
        <v>32</v>
      </c>
      <c r="U1789" s="30" t="s">
        <v>33</v>
      </c>
      <c r="V1789" s="30" t="s">
        <v>33</v>
      </c>
      <c r="W1789" s="30" t="s">
        <v>33</v>
      </c>
    </row>
    <row r="1790" spans="1:23" s="317" customFormat="1" ht="31.5">
      <c r="A1790" s="409">
        <v>1784</v>
      </c>
      <c r="B1790" s="343" t="s">
        <v>3777</v>
      </c>
      <c r="C1790" s="344"/>
      <c r="D1790" s="344" t="s">
        <v>18</v>
      </c>
      <c r="E1790" s="344" t="s">
        <v>5328</v>
      </c>
      <c r="F1790" s="344" t="s">
        <v>304</v>
      </c>
      <c r="G1790" s="347" t="s">
        <v>63</v>
      </c>
      <c r="H1790" s="343" t="s">
        <v>8978</v>
      </c>
      <c r="I1790" s="343" t="s">
        <v>1829</v>
      </c>
      <c r="J1790" s="343" t="s">
        <v>19533</v>
      </c>
      <c r="K1790" s="344" t="s">
        <v>19534</v>
      </c>
      <c r="L1790" s="344" t="s">
        <v>36</v>
      </c>
      <c r="M1790" s="343" t="s">
        <v>16564</v>
      </c>
      <c r="N1790" s="344" t="s">
        <v>91</v>
      </c>
      <c r="O1790" s="344" t="s">
        <v>3494</v>
      </c>
      <c r="P1790" s="363" t="s">
        <v>33</v>
      </c>
      <c r="Q1790" s="363" t="s">
        <v>33</v>
      </c>
      <c r="R1790" s="344" t="s">
        <v>32</v>
      </c>
      <c r="S1790" s="344" t="s">
        <v>311</v>
      </c>
      <c r="T1790" s="363" t="s">
        <v>32</v>
      </c>
      <c r="U1790" s="30" t="s">
        <v>33</v>
      </c>
      <c r="V1790" s="30" t="s">
        <v>33</v>
      </c>
      <c r="W1790" s="30" t="s">
        <v>33</v>
      </c>
    </row>
    <row r="1791" spans="1:23" s="317" customFormat="1" ht="63">
      <c r="A1791" s="409">
        <v>1785</v>
      </c>
      <c r="B1791" s="33" t="s">
        <v>19535</v>
      </c>
      <c r="C1791" s="344" t="s">
        <v>106</v>
      </c>
      <c r="D1791" s="344"/>
      <c r="E1791" s="344" t="s">
        <v>19536</v>
      </c>
      <c r="F1791" s="344" t="s">
        <v>42</v>
      </c>
      <c r="G1791" s="347" t="s">
        <v>63</v>
      </c>
      <c r="H1791" s="343" t="s">
        <v>8978</v>
      </c>
      <c r="I1791" s="343" t="s">
        <v>1829</v>
      </c>
      <c r="J1791" s="343" t="s">
        <v>19533</v>
      </c>
      <c r="K1791" s="344" t="s">
        <v>19534</v>
      </c>
      <c r="L1791" s="344" t="s">
        <v>36</v>
      </c>
      <c r="M1791" s="33" t="s">
        <v>19537</v>
      </c>
      <c r="N1791" s="344" t="s">
        <v>70</v>
      </c>
      <c r="O1791" s="347" t="s">
        <v>3494</v>
      </c>
      <c r="P1791" s="363" t="s">
        <v>33</v>
      </c>
      <c r="Q1791" s="363" t="s">
        <v>33</v>
      </c>
      <c r="R1791" s="344" t="s">
        <v>32</v>
      </c>
      <c r="S1791" s="344" t="s">
        <v>311</v>
      </c>
      <c r="T1791" s="363" t="s">
        <v>32</v>
      </c>
      <c r="U1791" s="30" t="s">
        <v>33</v>
      </c>
      <c r="V1791" s="30" t="s">
        <v>33</v>
      </c>
      <c r="W1791" s="30" t="s">
        <v>33</v>
      </c>
    </row>
    <row r="1792" spans="1:23" s="317" customFormat="1" ht="63">
      <c r="A1792" s="409">
        <v>1786</v>
      </c>
      <c r="B1792" s="33" t="s">
        <v>931</v>
      </c>
      <c r="C1792" s="344" t="s">
        <v>106</v>
      </c>
      <c r="D1792" s="344"/>
      <c r="E1792" s="344" t="s">
        <v>6017</v>
      </c>
      <c r="F1792" s="344" t="s">
        <v>142</v>
      </c>
      <c r="G1792" s="347" t="s">
        <v>63</v>
      </c>
      <c r="H1792" s="343" t="s">
        <v>8978</v>
      </c>
      <c r="I1792" s="343" t="s">
        <v>1829</v>
      </c>
      <c r="J1792" s="343" t="s">
        <v>19533</v>
      </c>
      <c r="K1792" s="344" t="s">
        <v>19534</v>
      </c>
      <c r="L1792" s="347" t="s">
        <v>36</v>
      </c>
      <c r="M1792" s="33" t="s">
        <v>19537</v>
      </c>
      <c r="N1792" s="347" t="s">
        <v>39</v>
      </c>
      <c r="O1792" s="347" t="s">
        <v>3494</v>
      </c>
      <c r="P1792" s="363" t="s">
        <v>33</v>
      </c>
      <c r="Q1792" s="363" t="s">
        <v>33</v>
      </c>
      <c r="R1792" s="344" t="s">
        <v>32</v>
      </c>
      <c r="S1792" s="344" t="s">
        <v>311</v>
      </c>
      <c r="T1792" s="363" t="s">
        <v>32</v>
      </c>
      <c r="U1792" s="30" t="s">
        <v>33</v>
      </c>
      <c r="V1792" s="30" t="s">
        <v>33</v>
      </c>
      <c r="W1792" s="30" t="s">
        <v>33</v>
      </c>
    </row>
    <row r="1793" spans="1:23" s="317" customFormat="1" ht="31.5">
      <c r="A1793" s="409">
        <v>1787</v>
      </c>
      <c r="B1793" s="33" t="s">
        <v>962</v>
      </c>
      <c r="C1793" s="344" t="s">
        <v>106</v>
      </c>
      <c r="D1793" s="344"/>
      <c r="E1793" s="344" t="s">
        <v>6853</v>
      </c>
      <c r="F1793" s="344" t="s">
        <v>94</v>
      </c>
      <c r="G1793" s="347" t="s">
        <v>63</v>
      </c>
      <c r="H1793" s="33" t="s">
        <v>7685</v>
      </c>
      <c r="I1793" s="33" t="s">
        <v>965</v>
      </c>
      <c r="J1793" s="343" t="s">
        <v>19533</v>
      </c>
      <c r="K1793" s="347" t="s">
        <v>19538</v>
      </c>
      <c r="L1793" s="347" t="s">
        <v>36</v>
      </c>
      <c r="M1793" s="33" t="s">
        <v>19317</v>
      </c>
      <c r="N1793" s="347" t="s">
        <v>95</v>
      </c>
      <c r="O1793" s="347" t="s">
        <v>3494</v>
      </c>
      <c r="P1793" s="363" t="s">
        <v>33</v>
      </c>
      <c r="Q1793" s="363" t="s">
        <v>33</v>
      </c>
      <c r="R1793" s="344" t="s">
        <v>32</v>
      </c>
      <c r="S1793" s="344" t="s">
        <v>34</v>
      </c>
      <c r="T1793" s="363" t="s">
        <v>32</v>
      </c>
      <c r="U1793" s="30" t="s">
        <v>33</v>
      </c>
      <c r="V1793" s="30" t="s">
        <v>33</v>
      </c>
      <c r="W1793" s="30" t="s">
        <v>33</v>
      </c>
    </row>
    <row r="1794" spans="1:23" s="318" customFormat="1" ht="32.25">
      <c r="A1794" s="409">
        <v>1788</v>
      </c>
      <c r="B1794" s="33" t="s">
        <v>6762</v>
      </c>
      <c r="C1794" s="344" t="s">
        <v>106</v>
      </c>
      <c r="D1794" s="344"/>
      <c r="E1794" s="344" t="s">
        <v>19539</v>
      </c>
      <c r="F1794" s="344" t="s">
        <v>108</v>
      </c>
      <c r="G1794" s="347" t="s">
        <v>63</v>
      </c>
      <c r="H1794" s="33" t="s">
        <v>19540</v>
      </c>
      <c r="I1794" s="33" t="s">
        <v>237</v>
      </c>
      <c r="J1794" s="343" t="s">
        <v>19533</v>
      </c>
      <c r="K1794" s="347" t="s">
        <v>19541</v>
      </c>
      <c r="L1794" s="347" t="s">
        <v>36</v>
      </c>
      <c r="M1794" s="33" t="s">
        <v>33</v>
      </c>
      <c r="N1794" s="347" t="s">
        <v>33</v>
      </c>
      <c r="O1794" s="347" t="s">
        <v>3494</v>
      </c>
      <c r="P1794" s="363" t="s">
        <v>33</v>
      </c>
      <c r="Q1794" s="363" t="s">
        <v>33</v>
      </c>
      <c r="R1794" s="344" t="s">
        <v>32</v>
      </c>
      <c r="S1794" s="344" t="s">
        <v>34</v>
      </c>
      <c r="T1794" s="363" t="s">
        <v>32</v>
      </c>
      <c r="U1794" s="30" t="s">
        <v>33</v>
      </c>
      <c r="V1794" s="30" t="s">
        <v>33</v>
      </c>
      <c r="W1794" s="30" t="s">
        <v>33</v>
      </c>
    </row>
    <row r="1795" spans="1:23" s="318" customFormat="1" ht="32.25">
      <c r="A1795" s="409">
        <v>1789</v>
      </c>
      <c r="B1795" s="33" t="s">
        <v>9683</v>
      </c>
      <c r="C1795" s="344"/>
      <c r="D1795" s="344" t="s">
        <v>18</v>
      </c>
      <c r="E1795" s="344" t="s">
        <v>11079</v>
      </c>
      <c r="F1795" s="344" t="s">
        <v>526</v>
      </c>
      <c r="G1795" s="347" t="s">
        <v>5363</v>
      </c>
      <c r="H1795" s="33" t="s">
        <v>7626</v>
      </c>
      <c r="I1795" s="33" t="s">
        <v>19542</v>
      </c>
      <c r="J1795" s="343" t="s">
        <v>19533</v>
      </c>
      <c r="K1795" s="347" t="s">
        <v>7458</v>
      </c>
      <c r="L1795" s="347" t="s">
        <v>940</v>
      </c>
      <c r="M1795" s="33" t="s">
        <v>16676</v>
      </c>
      <c r="N1795" s="347" t="s">
        <v>78</v>
      </c>
      <c r="O1795" s="347" t="s">
        <v>3494</v>
      </c>
      <c r="P1795" s="363" t="s">
        <v>33</v>
      </c>
      <c r="Q1795" s="363" t="s">
        <v>33</v>
      </c>
      <c r="R1795" s="344" t="s">
        <v>32</v>
      </c>
      <c r="S1795" s="344" t="s">
        <v>34</v>
      </c>
      <c r="T1795" s="363" t="s">
        <v>32</v>
      </c>
      <c r="U1795" s="30" t="s">
        <v>33</v>
      </c>
      <c r="V1795" s="30" t="s">
        <v>33</v>
      </c>
      <c r="W1795" s="30" t="s">
        <v>33</v>
      </c>
    </row>
    <row r="1796" spans="1:23" s="318" customFormat="1" ht="32.25">
      <c r="A1796" s="409">
        <v>1790</v>
      </c>
      <c r="B1796" s="33" t="s">
        <v>19543</v>
      </c>
      <c r="C1796" s="344" t="s">
        <v>106</v>
      </c>
      <c r="D1796" s="344"/>
      <c r="E1796" s="344" t="s">
        <v>5829</v>
      </c>
      <c r="F1796" s="344" t="s">
        <v>130</v>
      </c>
      <c r="G1796" s="347" t="s">
        <v>19544</v>
      </c>
      <c r="H1796" s="33" t="s">
        <v>19545</v>
      </c>
      <c r="I1796" s="33" t="s">
        <v>1271</v>
      </c>
      <c r="J1796" s="343" t="s">
        <v>19546</v>
      </c>
      <c r="K1796" s="347" t="s">
        <v>498</v>
      </c>
      <c r="L1796" s="347" t="s">
        <v>36</v>
      </c>
      <c r="M1796" s="33" t="s">
        <v>16564</v>
      </c>
      <c r="N1796" s="347" t="s">
        <v>117</v>
      </c>
      <c r="O1796" s="347" t="s">
        <v>3494</v>
      </c>
      <c r="P1796" s="363" t="s">
        <v>33</v>
      </c>
      <c r="Q1796" s="363" t="s">
        <v>33</v>
      </c>
      <c r="R1796" s="344" t="s">
        <v>32</v>
      </c>
      <c r="S1796" s="344" t="s">
        <v>34</v>
      </c>
      <c r="T1796" s="363" t="s">
        <v>32</v>
      </c>
      <c r="U1796" s="30" t="s">
        <v>33</v>
      </c>
      <c r="V1796" s="30" t="s">
        <v>33</v>
      </c>
      <c r="W1796" s="30" t="s">
        <v>33</v>
      </c>
    </row>
    <row r="1797" spans="1:23" s="318" customFormat="1" ht="32.25">
      <c r="A1797" s="409">
        <v>1791</v>
      </c>
      <c r="B1797" s="33" t="s">
        <v>1453</v>
      </c>
      <c r="C1797" s="346"/>
      <c r="D1797" s="344" t="s">
        <v>18</v>
      </c>
      <c r="E1797" s="344" t="s">
        <v>3445</v>
      </c>
      <c r="F1797" s="344" t="s">
        <v>159</v>
      </c>
      <c r="G1797" s="347" t="s">
        <v>19544</v>
      </c>
      <c r="H1797" s="33" t="s">
        <v>19545</v>
      </c>
      <c r="I1797" s="33" t="s">
        <v>1271</v>
      </c>
      <c r="J1797" s="343" t="s">
        <v>19546</v>
      </c>
      <c r="K1797" s="347" t="s">
        <v>498</v>
      </c>
      <c r="L1797" s="347" t="s">
        <v>36</v>
      </c>
      <c r="M1797" s="33" t="s">
        <v>16531</v>
      </c>
      <c r="N1797" s="347" t="s">
        <v>91</v>
      </c>
      <c r="O1797" s="347" t="s">
        <v>3494</v>
      </c>
      <c r="P1797" s="363" t="s">
        <v>33</v>
      </c>
      <c r="Q1797" s="363" t="s">
        <v>33</v>
      </c>
      <c r="R1797" s="344" t="s">
        <v>32</v>
      </c>
      <c r="S1797" s="344" t="s">
        <v>34</v>
      </c>
      <c r="T1797" s="363" t="s">
        <v>32</v>
      </c>
      <c r="U1797" s="30" t="s">
        <v>33</v>
      </c>
      <c r="V1797" s="30" t="s">
        <v>33</v>
      </c>
      <c r="W1797" s="30" t="s">
        <v>33</v>
      </c>
    </row>
    <row r="1798" spans="1:23" s="318" customFormat="1" ht="32.25">
      <c r="A1798" s="409">
        <v>1792</v>
      </c>
      <c r="B1798" s="33" t="s">
        <v>2123</v>
      </c>
      <c r="C1798" s="346" t="s">
        <v>106</v>
      </c>
      <c r="D1798" s="344"/>
      <c r="E1798" s="344" t="s">
        <v>8355</v>
      </c>
      <c r="F1798" s="344" t="s">
        <v>62</v>
      </c>
      <c r="G1798" s="347" t="s">
        <v>63</v>
      </c>
      <c r="H1798" s="33" t="s">
        <v>19547</v>
      </c>
      <c r="I1798" s="33" t="s">
        <v>9385</v>
      </c>
      <c r="J1798" s="343" t="s">
        <v>19546</v>
      </c>
      <c r="K1798" s="347" t="s">
        <v>7458</v>
      </c>
      <c r="L1798" s="347" t="s">
        <v>36</v>
      </c>
      <c r="M1798" s="33" t="s">
        <v>33</v>
      </c>
      <c r="N1798" s="347" t="s">
        <v>33</v>
      </c>
      <c r="O1798" s="347" t="s">
        <v>3494</v>
      </c>
      <c r="P1798" s="363" t="s">
        <v>33</v>
      </c>
      <c r="Q1798" s="363" t="s">
        <v>33</v>
      </c>
      <c r="R1798" s="344" t="s">
        <v>32</v>
      </c>
      <c r="S1798" s="344" t="s">
        <v>34</v>
      </c>
      <c r="T1798" s="363" t="s">
        <v>32</v>
      </c>
      <c r="U1798" s="30" t="s">
        <v>33</v>
      </c>
      <c r="V1798" s="30" t="s">
        <v>33</v>
      </c>
      <c r="W1798" s="30" t="s">
        <v>3494</v>
      </c>
    </row>
    <row r="1799" spans="1:23" s="318" customFormat="1" ht="32.25">
      <c r="A1799" s="409">
        <v>1793</v>
      </c>
      <c r="B1799" s="33" t="s">
        <v>9071</v>
      </c>
      <c r="C1799" s="346"/>
      <c r="D1799" s="344" t="s">
        <v>18</v>
      </c>
      <c r="E1799" s="344" t="s">
        <v>7542</v>
      </c>
      <c r="F1799" s="344" t="s">
        <v>35</v>
      </c>
      <c r="G1799" s="347" t="s">
        <v>63</v>
      </c>
      <c r="H1799" s="33" t="s">
        <v>19547</v>
      </c>
      <c r="I1799" s="33" t="s">
        <v>9385</v>
      </c>
      <c r="J1799" s="343" t="s">
        <v>19546</v>
      </c>
      <c r="K1799" s="347" t="s">
        <v>7458</v>
      </c>
      <c r="L1799" s="347" t="s">
        <v>36</v>
      </c>
      <c r="M1799" s="33" t="s">
        <v>16531</v>
      </c>
      <c r="N1799" s="347" t="s">
        <v>104</v>
      </c>
      <c r="O1799" s="347" t="s">
        <v>3494</v>
      </c>
      <c r="P1799" s="363" t="s">
        <v>33</v>
      </c>
      <c r="Q1799" s="363" t="s">
        <v>33</v>
      </c>
      <c r="R1799" s="344" t="s">
        <v>32</v>
      </c>
      <c r="S1799" s="344" t="s">
        <v>34</v>
      </c>
      <c r="T1799" s="363" t="s">
        <v>32</v>
      </c>
      <c r="U1799" s="30" t="s">
        <v>33</v>
      </c>
      <c r="V1799" s="30" t="s">
        <v>33</v>
      </c>
      <c r="W1799" s="30" t="s">
        <v>33</v>
      </c>
    </row>
    <row r="1800" spans="1:23" s="318" customFormat="1" ht="32.25">
      <c r="A1800" s="409">
        <v>1794</v>
      </c>
      <c r="B1800" s="33" t="s">
        <v>1176</v>
      </c>
      <c r="C1800" s="344" t="s">
        <v>106</v>
      </c>
      <c r="D1800" s="344"/>
      <c r="E1800" s="344" t="s">
        <v>19548</v>
      </c>
      <c r="F1800" s="346" t="s">
        <v>84</v>
      </c>
      <c r="G1800" s="347" t="s">
        <v>63</v>
      </c>
      <c r="H1800" s="33" t="s">
        <v>19547</v>
      </c>
      <c r="I1800" s="33" t="s">
        <v>9385</v>
      </c>
      <c r="J1800" s="343" t="s">
        <v>19546</v>
      </c>
      <c r="K1800" s="347" t="s">
        <v>7458</v>
      </c>
      <c r="L1800" s="347" t="s">
        <v>36</v>
      </c>
      <c r="M1800" s="33" t="s">
        <v>16531</v>
      </c>
      <c r="N1800" s="347" t="s">
        <v>81</v>
      </c>
      <c r="O1800" s="347" t="s">
        <v>3494</v>
      </c>
      <c r="P1800" s="363" t="s">
        <v>33</v>
      </c>
      <c r="Q1800" s="363" t="s">
        <v>33</v>
      </c>
      <c r="R1800" s="344" t="s">
        <v>32</v>
      </c>
      <c r="S1800" s="344" t="s">
        <v>34</v>
      </c>
      <c r="T1800" s="363" t="s">
        <v>32</v>
      </c>
      <c r="U1800" s="30" t="s">
        <v>33</v>
      </c>
      <c r="V1800" s="30" t="s">
        <v>33</v>
      </c>
      <c r="W1800" s="30" t="s">
        <v>33</v>
      </c>
    </row>
    <row r="1801" spans="1:23" s="318" customFormat="1" ht="32.25">
      <c r="A1801" s="409">
        <v>1795</v>
      </c>
      <c r="B1801" s="33" t="s">
        <v>733</v>
      </c>
      <c r="C1801" s="346"/>
      <c r="D1801" s="344" t="s">
        <v>18</v>
      </c>
      <c r="E1801" s="344" t="s">
        <v>19549</v>
      </c>
      <c r="F1801" s="344" t="s">
        <v>159</v>
      </c>
      <c r="G1801" s="347" t="s">
        <v>63</v>
      </c>
      <c r="H1801" s="33" t="s">
        <v>19550</v>
      </c>
      <c r="I1801" s="33" t="s">
        <v>14994</v>
      </c>
      <c r="J1801" s="343" t="s">
        <v>19546</v>
      </c>
      <c r="K1801" s="347" t="s">
        <v>7458</v>
      </c>
      <c r="L1801" s="347" t="s">
        <v>36</v>
      </c>
      <c r="M1801" s="33" t="s">
        <v>16531</v>
      </c>
      <c r="N1801" s="347" t="s">
        <v>95</v>
      </c>
      <c r="O1801" s="347" t="s">
        <v>3494</v>
      </c>
      <c r="P1801" s="363" t="s">
        <v>33</v>
      </c>
      <c r="Q1801" s="363" t="s">
        <v>33</v>
      </c>
      <c r="R1801" s="344" t="s">
        <v>32</v>
      </c>
      <c r="S1801" s="347" t="s">
        <v>34</v>
      </c>
      <c r="T1801" s="363" t="s">
        <v>32</v>
      </c>
      <c r="U1801" s="30" t="s">
        <v>33</v>
      </c>
      <c r="V1801" s="30" t="s">
        <v>33</v>
      </c>
      <c r="W1801" s="30" t="s">
        <v>33</v>
      </c>
    </row>
    <row r="1802" spans="1:23" s="318" customFormat="1" ht="32.25">
      <c r="A1802" s="409">
        <v>1796</v>
      </c>
      <c r="B1802" s="33" t="s">
        <v>19551</v>
      </c>
      <c r="C1802" s="346"/>
      <c r="D1802" s="344" t="s">
        <v>18</v>
      </c>
      <c r="E1802" s="344" t="s">
        <v>16809</v>
      </c>
      <c r="F1802" s="344" t="s">
        <v>526</v>
      </c>
      <c r="G1802" s="347" t="s">
        <v>63</v>
      </c>
      <c r="H1802" s="33" t="s">
        <v>19550</v>
      </c>
      <c r="I1802" s="33" t="s">
        <v>14994</v>
      </c>
      <c r="J1802" s="343" t="s">
        <v>19546</v>
      </c>
      <c r="K1802" s="347" t="s">
        <v>7458</v>
      </c>
      <c r="L1802" s="347" t="s">
        <v>36</v>
      </c>
      <c r="M1802" s="33" t="s">
        <v>16531</v>
      </c>
      <c r="N1802" s="347" t="s">
        <v>59</v>
      </c>
      <c r="O1802" s="347" t="s">
        <v>3494</v>
      </c>
      <c r="P1802" s="363" t="s">
        <v>33</v>
      </c>
      <c r="Q1802" s="363" t="s">
        <v>33</v>
      </c>
      <c r="R1802" s="344" t="s">
        <v>32</v>
      </c>
      <c r="S1802" s="347" t="s">
        <v>34</v>
      </c>
      <c r="T1802" s="363" t="s">
        <v>32</v>
      </c>
      <c r="U1802" s="30" t="s">
        <v>33</v>
      </c>
      <c r="V1802" s="30" t="s">
        <v>33</v>
      </c>
      <c r="W1802" s="30" t="s">
        <v>33</v>
      </c>
    </row>
    <row r="1803" spans="1:23" s="318" customFormat="1" ht="32.25">
      <c r="A1803" s="409">
        <v>1797</v>
      </c>
      <c r="B1803" s="33" t="s">
        <v>19552</v>
      </c>
      <c r="C1803" s="346"/>
      <c r="D1803" s="344" t="s">
        <v>18</v>
      </c>
      <c r="E1803" s="344" t="s">
        <v>12579</v>
      </c>
      <c r="F1803" s="344" t="s">
        <v>189</v>
      </c>
      <c r="G1803" s="347" t="s">
        <v>63</v>
      </c>
      <c r="H1803" s="33" t="s">
        <v>19553</v>
      </c>
      <c r="I1803" s="33" t="s">
        <v>19554</v>
      </c>
      <c r="J1803" s="343" t="s">
        <v>19546</v>
      </c>
      <c r="K1803" s="347" t="s">
        <v>19555</v>
      </c>
      <c r="L1803" s="347" t="s">
        <v>36</v>
      </c>
      <c r="M1803" s="33" t="s">
        <v>33</v>
      </c>
      <c r="N1803" s="347" t="s">
        <v>33</v>
      </c>
      <c r="O1803" s="347" t="s">
        <v>3494</v>
      </c>
      <c r="P1803" s="363" t="s">
        <v>33</v>
      </c>
      <c r="Q1803" s="363" t="s">
        <v>33</v>
      </c>
      <c r="R1803" s="344" t="s">
        <v>32</v>
      </c>
      <c r="S1803" s="347" t="s">
        <v>34</v>
      </c>
      <c r="T1803" s="363" t="s">
        <v>32</v>
      </c>
      <c r="U1803" s="30" t="s">
        <v>33</v>
      </c>
      <c r="V1803" s="30" t="s">
        <v>33</v>
      </c>
      <c r="W1803" s="30" t="s">
        <v>3494</v>
      </c>
    </row>
    <row r="1804" spans="1:23" s="318" customFormat="1" ht="63.75">
      <c r="A1804" s="409">
        <v>1798</v>
      </c>
      <c r="B1804" s="33" t="s">
        <v>19556</v>
      </c>
      <c r="C1804" s="346"/>
      <c r="D1804" s="344" t="s">
        <v>18</v>
      </c>
      <c r="E1804" s="344" t="s">
        <v>848</v>
      </c>
      <c r="F1804" s="344" t="s">
        <v>142</v>
      </c>
      <c r="G1804" s="347" t="s">
        <v>63</v>
      </c>
      <c r="H1804" s="33" t="s">
        <v>7074</v>
      </c>
      <c r="I1804" s="33" t="s">
        <v>237</v>
      </c>
      <c r="J1804" s="343" t="s">
        <v>19546</v>
      </c>
      <c r="K1804" s="347" t="s">
        <v>7458</v>
      </c>
      <c r="L1804" s="347" t="s">
        <v>36</v>
      </c>
      <c r="M1804" s="33" t="s">
        <v>19537</v>
      </c>
      <c r="N1804" s="347" t="s">
        <v>39</v>
      </c>
      <c r="O1804" s="347" t="s">
        <v>3494</v>
      </c>
      <c r="P1804" s="363" t="s">
        <v>33</v>
      </c>
      <c r="Q1804" s="363" t="s">
        <v>33</v>
      </c>
      <c r="R1804" s="344" t="s">
        <v>32</v>
      </c>
      <c r="S1804" s="347" t="s">
        <v>34</v>
      </c>
      <c r="T1804" s="363" t="s">
        <v>32</v>
      </c>
      <c r="U1804" s="30" t="s">
        <v>33</v>
      </c>
      <c r="V1804" s="30" t="s">
        <v>33</v>
      </c>
      <c r="W1804" s="30" t="s">
        <v>33</v>
      </c>
    </row>
    <row r="1805" spans="1:23" s="318" customFormat="1" ht="63.75">
      <c r="A1805" s="409">
        <v>1799</v>
      </c>
      <c r="B1805" s="33" t="s">
        <v>567</v>
      </c>
      <c r="C1805" s="346" t="s">
        <v>106</v>
      </c>
      <c r="D1805" s="344"/>
      <c r="E1805" s="344" t="s">
        <v>7623</v>
      </c>
      <c r="F1805" s="344" t="s">
        <v>52</v>
      </c>
      <c r="G1805" s="347" t="s">
        <v>63</v>
      </c>
      <c r="H1805" s="33" t="s">
        <v>7074</v>
      </c>
      <c r="I1805" s="33" t="s">
        <v>237</v>
      </c>
      <c r="J1805" s="343" t="s">
        <v>19546</v>
      </c>
      <c r="K1805" s="347" t="s">
        <v>7458</v>
      </c>
      <c r="L1805" s="347" t="s">
        <v>36</v>
      </c>
      <c r="M1805" s="33" t="s">
        <v>19537</v>
      </c>
      <c r="N1805" s="347" t="s">
        <v>241</v>
      </c>
      <c r="O1805" s="347" t="s">
        <v>3494</v>
      </c>
      <c r="P1805" s="363" t="s">
        <v>33</v>
      </c>
      <c r="Q1805" s="363" t="s">
        <v>33</v>
      </c>
      <c r="R1805" s="344" t="s">
        <v>32</v>
      </c>
      <c r="S1805" s="347" t="s">
        <v>34</v>
      </c>
      <c r="T1805" s="363" t="s">
        <v>32</v>
      </c>
      <c r="U1805" s="30" t="s">
        <v>33</v>
      </c>
      <c r="V1805" s="30" t="s">
        <v>33</v>
      </c>
      <c r="W1805" s="30" t="s">
        <v>33</v>
      </c>
    </row>
    <row r="1806" spans="1:23" s="318" customFormat="1" ht="32.25">
      <c r="A1806" s="409">
        <v>1800</v>
      </c>
      <c r="B1806" s="33" t="s">
        <v>1950</v>
      </c>
      <c r="C1806" s="344"/>
      <c r="D1806" s="344" t="s">
        <v>18</v>
      </c>
      <c r="E1806" s="344" t="s">
        <v>3862</v>
      </c>
      <c r="F1806" s="346" t="s">
        <v>168</v>
      </c>
      <c r="G1806" s="347" t="s">
        <v>63</v>
      </c>
      <c r="H1806" s="33" t="s">
        <v>7074</v>
      </c>
      <c r="I1806" s="33" t="s">
        <v>237</v>
      </c>
      <c r="J1806" s="343" t="s">
        <v>19546</v>
      </c>
      <c r="K1806" s="347" t="s">
        <v>7458</v>
      </c>
      <c r="L1806" s="347" t="s">
        <v>36</v>
      </c>
      <c r="M1806" s="33" t="s">
        <v>33</v>
      </c>
      <c r="N1806" s="344" t="s">
        <v>33</v>
      </c>
      <c r="O1806" s="344" t="s">
        <v>3494</v>
      </c>
      <c r="P1806" s="363" t="s">
        <v>33</v>
      </c>
      <c r="Q1806" s="363" t="s">
        <v>33</v>
      </c>
      <c r="R1806" s="344" t="s">
        <v>32</v>
      </c>
      <c r="S1806" s="344" t="s">
        <v>34</v>
      </c>
      <c r="T1806" s="363" t="s">
        <v>32</v>
      </c>
      <c r="U1806" s="30" t="s">
        <v>33</v>
      </c>
      <c r="V1806" s="30" t="s">
        <v>33</v>
      </c>
      <c r="W1806" s="30" t="s">
        <v>33</v>
      </c>
    </row>
    <row r="1807" spans="1:23" s="318" customFormat="1" ht="32.25">
      <c r="A1807" s="409">
        <v>1801</v>
      </c>
      <c r="B1807" s="33" t="s">
        <v>1719</v>
      </c>
      <c r="C1807" s="344"/>
      <c r="D1807" s="344" t="s">
        <v>18</v>
      </c>
      <c r="E1807" s="344" t="s">
        <v>18227</v>
      </c>
      <c r="F1807" s="349" t="s">
        <v>16640</v>
      </c>
      <c r="G1807" s="347" t="s">
        <v>63</v>
      </c>
      <c r="H1807" s="33" t="s">
        <v>7074</v>
      </c>
      <c r="I1807" s="33" t="s">
        <v>237</v>
      </c>
      <c r="J1807" s="343" t="s">
        <v>19546</v>
      </c>
      <c r="K1807" s="347" t="s">
        <v>7458</v>
      </c>
      <c r="L1807" s="347" t="s">
        <v>36</v>
      </c>
      <c r="M1807" s="33" t="s">
        <v>33</v>
      </c>
      <c r="N1807" s="344" t="s">
        <v>33</v>
      </c>
      <c r="O1807" s="344" t="s">
        <v>3494</v>
      </c>
      <c r="P1807" s="363" t="s">
        <v>33</v>
      </c>
      <c r="Q1807" s="363" t="s">
        <v>33</v>
      </c>
      <c r="R1807" s="344" t="s">
        <v>32</v>
      </c>
      <c r="S1807" s="347" t="s">
        <v>34</v>
      </c>
      <c r="T1807" s="363" t="s">
        <v>32</v>
      </c>
      <c r="U1807" s="30" t="s">
        <v>33</v>
      </c>
      <c r="V1807" s="30" t="s">
        <v>33</v>
      </c>
      <c r="W1807" s="30" t="s">
        <v>33</v>
      </c>
    </row>
    <row r="1808" spans="1:23" s="318" customFormat="1" ht="32.25">
      <c r="A1808" s="409">
        <v>1802</v>
      </c>
      <c r="B1808" s="33" t="s">
        <v>265</v>
      </c>
      <c r="C1808" s="344"/>
      <c r="D1808" s="344" t="s">
        <v>18</v>
      </c>
      <c r="E1808" s="344" t="s">
        <v>12972</v>
      </c>
      <c r="F1808" s="344" t="s">
        <v>42</v>
      </c>
      <c r="G1808" s="347" t="s">
        <v>63</v>
      </c>
      <c r="H1808" s="33" t="s">
        <v>19557</v>
      </c>
      <c r="I1808" s="33" t="s">
        <v>19558</v>
      </c>
      <c r="J1808" s="343" t="s">
        <v>19546</v>
      </c>
      <c r="K1808" s="347" t="s">
        <v>7458</v>
      </c>
      <c r="L1808" s="347" t="s">
        <v>36</v>
      </c>
      <c r="M1808" s="343" t="s">
        <v>16531</v>
      </c>
      <c r="N1808" s="344" t="s">
        <v>59</v>
      </c>
      <c r="O1808" s="344" t="s">
        <v>3494</v>
      </c>
      <c r="P1808" s="363" t="s">
        <v>33</v>
      </c>
      <c r="Q1808" s="363" t="s">
        <v>33</v>
      </c>
      <c r="R1808" s="344" t="s">
        <v>32</v>
      </c>
      <c r="S1808" s="347" t="s">
        <v>69</v>
      </c>
      <c r="T1808" s="363" t="s">
        <v>32</v>
      </c>
      <c r="U1808" s="30" t="s">
        <v>33</v>
      </c>
      <c r="V1808" s="30" t="s">
        <v>33</v>
      </c>
      <c r="W1808" s="30" t="s">
        <v>33</v>
      </c>
    </row>
    <row r="1809" spans="1:23" s="318" customFormat="1" ht="32.25">
      <c r="A1809" s="409">
        <v>1803</v>
      </c>
      <c r="B1809" s="33" t="s">
        <v>10770</v>
      </c>
      <c r="C1809" s="344" t="s">
        <v>106</v>
      </c>
      <c r="D1809" s="344"/>
      <c r="E1809" s="344" t="s">
        <v>19559</v>
      </c>
      <c r="F1809" s="346" t="s">
        <v>189</v>
      </c>
      <c r="G1809" s="347" t="s">
        <v>63</v>
      </c>
      <c r="H1809" s="33" t="s">
        <v>19557</v>
      </c>
      <c r="I1809" s="33" t="s">
        <v>19558</v>
      </c>
      <c r="J1809" s="343" t="s">
        <v>19546</v>
      </c>
      <c r="K1809" s="347" t="s">
        <v>7458</v>
      </c>
      <c r="L1809" s="347" t="s">
        <v>36</v>
      </c>
      <c r="M1809" s="343" t="s">
        <v>16531</v>
      </c>
      <c r="N1809" s="347" t="s">
        <v>59</v>
      </c>
      <c r="O1809" s="344" t="s">
        <v>3494</v>
      </c>
      <c r="P1809" s="363" t="s">
        <v>33</v>
      </c>
      <c r="Q1809" s="363" t="s">
        <v>33</v>
      </c>
      <c r="R1809" s="344" t="s">
        <v>32</v>
      </c>
      <c r="S1809" s="347" t="s">
        <v>69</v>
      </c>
      <c r="T1809" s="363" t="s">
        <v>32</v>
      </c>
      <c r="U1809" s="30" t="s">
        <v>33</v>
      </c>
      <c r="V1809" s="30" t="s">
        <v>33</v>
      </c>
      <c r="W1809" s="30" t="s">
        <v>33</v>
      </c>
    </row>
    <row r="1810" spans="1:23" s="318" customFormat="1" ht="32.25">
      <c r="A1810" s="409">
        <v>1804</v>
      </c>
      <c r="B1810" s="33" t="s">
        <v>1174</v>
      </c>
      <c r="C1810" s="344"/>
      <c r="D1810" s="344" t="s">
        <v>18</v>
      </c>
      <c r="E1810" s="344" t="s">
        <v>7937</v>
      </c>
      <c r="F1810" s="344" t="s">
        <v>52</v>
      </c>
      <c r="G1810" s="347" t="s">
        <v>63</v>
      </c>
      <c r="H1810" s="33" t="s">
        <v>19557</v>
      </c>
      <c r="I1810" s="33" t="s">
        <v>19558</v>
      </c>
      <c r="J1810" s="343" t="s">
        <v>19546</v>
      </c>
      <c r="K1810" s="347" t="s">
        <v>7458</v>
      </c>
      <c r="L1810" s="347" t="s">
        <v>36</v>
      </c>
      <c r="M1810" s="343" t="s">
        <v>16531</v>
      </c>
      <c r="N1810" s="347" t="s">
        <v>16602</v>
      </c>
      <c r="O1810" s="344" t="s">
        <v>3494</v>
      </c>
      <c r="P1810" s="363" t="s">
        <v>33</v>
      </c>
      <c r="Q1810" s="363" t="s">
        <v>33</v>
      </c>
      <c r="R1810" s="344" t="s">
        <v>32</v>
      </c>
      <c r="S1810" s="347" t="s">
        <v>69</v>
      </c>
      <c r="T1810" s="363" t="s">
        <v>32</v>
      </c>
      <c r="U1810" s="30" t="s">
        <v>33</v>
      </c>
      <c r="V1810" s="30" t="s">
        <v>33</v>
      </c>
      <c r="W1810" s="30" t="s">
        <v>33</v>
      </c>
    </row>
    <row r="1811" spans="1:23" s="318" customFormat="1" ht="63.75">
      <c r="A1811" s="409">
        <v>1805</v>
      </c>
      <c r="B1811" s="33" t="s">
        <v>826</v>
      </c>
      <c r="C1811" s="344"/>
      <c r="D1811" s="344" t="s">
        <v>18</v>
      </c>
      <c r="E1811" s="344" t="s">
        <v>19560</v>
      </c>
      <c r="F1811" s="344" t="s">
        <v>142</v>
      </c>
      <c r="G1811" s="347" t="s">
        <v>63</v>
      </c>
      <c r="H1811" s="33" t="s">
        <v>7152</v>
      </c>
      <c r="I1811" s="33" t="s">
        <v>19561</v>
      </c>
      <c r="J1811" s="33" t="s">
        <v>19562</v>
      </c>
      <c r="K1811" s="347" t="s">
        <v>498</v>
      </c>
      <c r="L1811" s="347" t="s">
        <v>36</v>
      </c>
      <c r="M1811" s="33" t="s">
        <v>19537</v>
      </c>
      <c r="N1811" s="347" t="s">
        <v>59</v>
      </c>
      <c r="O1811" s="344" t="s">
        <v>3494</v>
      </c>
      <c r="P1811" s="363" t="s">
        <v>33</v>
      </c>
      <c r="Q1811" s="363" t="s">
        <v>33</v>
      </c>
      <c r="R1811" s="344" t="s">
        <v>32</v>
      </c>
      <c r="S1811" s="347" t="s">
        <v>311</v>
      </c>
      <c r="T1811" s="363" t="s">
        <v>32</v>
      </c>
      <c r="U1811" s="30" t="s">
        <v>33</v>
      </c>
      <c r="V1811" s="30" t="s">
        <v>33</v>
      </c>
      <c r="W1811" s="30" t="s">
        <v>33</v>
      </c>
    </row>
    <row r="1812" spans="1:23" s="318" customFormat="1" ht="63.75">
      <c r="A1812" s="409">
        <v>1806</v>
      </c>
      <c r="B1812" s="33" t="s">
        <v>19563</v>
      </c>
      <c r="C1812" s="344"/>
      <c r="D1812" s="344" t="s">
        <v>18</v>
      </c>
      <c r="E1812" s="344" t="s">
        <v>18369</v>
      </c>
      <c r="F1812" s="344" t="s">
        <v>52</v>
      </c>
      <c r="G1812" s="347" t="s">
        <v>63</v>
      </c>
      <c r="H1812" s="33" t="s">
        <v>7152</v>
      </c>
      <c r="I1812" s="33" t="s">
        <v>19561</v>
      </c>
      <c r="J1812" s="33" t="s">
        <v>19562</v>
      </c>
      <c r="K1812" s="347" t="s">
        <v>498</v>
      </c>
      <c r="L1812" s="347" t="s">
        <v>36</v>
      </c>
      <c r="M1812" s="343" t="s">
        <v>19537</v>
      </c>
      <c r="N1812" s="344" t="s">
        <v>224</v>
      </c>
      <c r="O1812" s="344" t="s">
        <v>3494</v>
      </c>
      <c r="P1812" s="363" t="s">
        <v>33</v>
      </c>
      <c r="Q1812" s="363" t="s">
        <v>33</v>
      </c>
      <c r="R1812" s="344" t="s">
        <v>32</v>
      </c>
      <c r="S1812" s="347" t="s">
        <v>311</v>
      </c>
      <c r="T1812" s="363" t="s">
        <v>32</v>
      </c>
      <c r="U1812" s="30" t="s">
        <v>33</v>
      </c>
      <c r="V1812" s="30" t="s">
        <v>33</v>
      </c>
      <c r="W1812" s="30" t="s">
        <v>33</v>
      </c>
    </row>
    <row r="1813" spans="1:23" s="318" customFormat="1" ht="32.25">
      <c r="A1813" s="409">
        <v>1807</v>
      </c>
      <c r="B1813" s="33" t="s">
        <v>19564</v>
      </c>
      <c r="C1813" s="344"/>
      <c r="D1813" s="344" t="s">
        <v>18</v>
      </c>
      <c r="E1813" s="344" t="s">
        <v>15463</v>
      </c>
      <c r="F1813" s="344" t="s">
        <v>108</v>
      </c>
      <c r="G1813" s="347" t="s">
        <v>63</v>
      </c>
      <c r="H1813" s="33" t="s">
        <v>7152</v>
      </c>
      <c r="I1813" s="33" t="s">
        <v>19561</v>
      </c>
      <c r="J1813" s="33" t="s">
        <v>19562</v>
      </c>
      <c r="K1813" s="347" t="s">
        <v>498</v>
      </c>
      <c r="L1813" s="347" t="s">
        <v>36</v>
      </c>
      <c r="M1813" s="343" t="s">
        <v>33</v>
      </c>
      <c r="N1813" s="344" t="s">
        <v>33</v>
      </c>
      <c r="O1813" s="344" t="s">
        <v>3494</v>
      </c>
      <c r="P1813" s="363" t="s">
        <v>33</v>
      </c>
      <c r="Q1813" s="363" t="s">
        <v>33</v>
      </c>
      <c r="R1813" s="344" t="s">
        <v>32</v>
      </c>
      <c r="S1813" s="347" t="s">
        <v>311</v>
      </c>
      <c r="T1813" s="363" t="s">
        <v>32</v>
      </c>
      <c r="U1813" s="30" t="s">
        <v>33</v>
      </c>
      <c r="V1813" s="30" t="s">
        <v>33</v>
      </c>
      <c r="W1813" s="30" t="s">
        <v>33</v>
      </c>
    </row>
    <row r="1814" spans="1:23" s="318" customFormat="1" ht="63.75">
      <c r="A1814" s="409">
        <v>1808</v>
      </c>
      <c r="B1814" s="33" t="s">
        <v>19565</v>
      </c>
      <c r="C1814" s="344" t="s">
        <v>106</v>
      </c>
      <c r="D1814" s="344"/>
      <c r="E1814" s="344" t="s">
        <v>19566</v>
      </c>
      <c r="F1814" s="346" t="s">
        <v>84</v>
      </c>
      <c r="G1814" s="347" t="s">
        <v>63</v>
      </c>
      <c r="H1814" s="33" t="s">
        <v>19567</v>
      </c>
      <c r="I1814" s="33" t="s">
        <v>19568</v>
      </c>
      <c r="J1814" s="33" t="s">
        <v>19562</v>
      </c>
      <c r="K1814" s="347" t="s">
        <v>1658</v>
      </c>
      <c r="L1814" s="347" t="s">
        <v>36</v>
      </c>
      <c r="M1814" s="33" t="s">
        <v>19537</v>
      </c>
      <c r="N1814" s="347" t="s">
        <v>91</v>
      </c>
      <c r="O1814" s="347" t="s">
        <v>3494</v>
      </c>
      <c r="P1814" s="363" t="s">
        <v>33</v>
      </c>
      <c r="Q1814" s="363" t="s">
        <v>33</v>
      </c>
      <c r="R1814" s="344" t="s">
        <v>32</v>
      </c>
      <c r="S1814" s="344" t="s">
        <v>34</v>
      </c>
      <c r="T1814" s="363" t="s">
        <v>32</v>
      </c>
      <c r="U1814" s="30" t="s">
        <v>33</v>
      </c>
      <c r="V1814" s="30" t="s">
        <v>33</v>
      </c>
      <c r="W1814" s="30" t="s">
        <v>33</v>
      </c>
    </row>
    <row r="1815" spans="1:23" s="318" customFormat="1" ht="63.75">
      <c r="A1815" s="409">
        <v>1809</v>
      </c>
      <c r="B1815" s="33" t="s">
        <v>19569</v>
      </c>
      <c r="C1815" s="344" t="s">
        <v>106</v>
      </c>
      <c r="D1815" s="344"/>
      <c r="E1815" s="344" t="s">
        <v>14236</v>
      </c>
      <c r="F1815" s="344" t="s">
        <v>526</v>
      </c>
      <c r="G1815" s="347" t="s">
        <v>63</v>
      </c>
      <c r="H1815" s="33" t="s">
        <v>19567</v>
      </c>
      <c r="I1815" s="33" t="s">
        <v>19568</v>
      </c>
      <c r="J1815" s="33" t="s">
        <v>19562</v>
      </c>
      <c r="K1815" s="347" t="s">
        <v>1658</v>
      </c>
      <c r="L1815" s="347" t="s">
        <v>36</v>
      </c>
      <c r="M1815" s="33" t="s">
        <v>19537</v>
      </c>
      <c r="N1815" s="347" t="s">
        <v>59</v>
      </c>
      <c r="O1815" s="347" t="s">
        <v>3494</v>
      </c>
      <c r="P1815" s="363" t="s">
        <v>33</v>
      </c>
      <c r="Q1815" s="363" t="s">
        <v>33</v>
      </c>
      <c r="R1815" s="344" t="s">
        <v>32</v>
      </c>
      <c r="S1815" s="344" t="s">
        <v>34</v>
      </c>
      <c r="T1815" s="363" t="s">
        <v>32</v>
      </c>
      <c r="U1815" s="30" t="s">
        <v>33</v>
      </c>
      <c r="V1815" s="30" t="s">
        <v>33</v>
      </c>
      <c r="W1815" s="30" t="s">
        <v>33</v>
      </c>
    </row>
    <row r="1816" spans="1:23" s="318" customFormat="1" ht="32.25">
      <c r="A1816" s="409">
        <v>1810</v>
      </c>
      <c r="B1816" s="33" t="s">
        <v>2000</v>
      </c>
      <c r="C1816" s="344"/>
      <c r="D1816" s="344" t="s">
        <v>18</v>
      </c>
      <c r="E1816" s="344" t="s">
        <v>19570</v>
      </c>
      <c r="F1816" s="344" t="s">
        <v>62</v>
      </c>
      <c r="G1816" s="347" t="s">
        <v>63</v>
      </c>
      <c r="H1816" s="33" t="s">
        <v>19387</v>
      </c>
      <c r="I1816" s="33" t="s">
        <v>13876</v>
      </c>
      <c r="J1816" s="33" t="s">
        <v>19562</v>
      </c>
      <c r="K1816" s="347" t="s">
        <v>498</v>
      </c>
      <c r="L1816" s="347" t="s">
        <v>36</v>
      </c>
      <c r="M1816" s="33" t="s">
        <v>16531</v>
      </c>
      <c r="N1816" s="344" t="s">
        <v>104</v>
      </c>
      <c r="O1816" s="347" t="s">
        <v>3494</v>
      </c>
      <c r="P1816" s="363" t="s">
        <v>33</v>
      </c>
      <c r="Q1816" s="363" t="s">
        <v>33</v>
      </c>
      <c r="R1816" s="344" t="s">
        <v>32</v>
      </c>
      <c r="S1816" s="344" t="s">
        <v>311</v>
      </c>
      <c r="T1816" s="363" t="s">
        <v>32</v>
      </c>
      <c r="U1816" s="30" t="s">
        <v>33</v>
      </c>
      <c r="V1816" s="30" t="s">
        <v>33</v>
      </c>
      <c r="W1816" s="30" t="s">
        <v>33</v>
      </c>
    </row>
    <row r="1817" spans="1:23" s="318" customFormat="1" ht="48">
      <c r="A1817" s="409">
        <v>1811</v>
      </c>
      <c r="B1817" s="33" t="s">
        <v>19571</v>
      </c>
      <c r="C1817" s="344" t="s">
        <v>106</v>
      </c>
      <c r="D1817" s="344"/>
      <c r="E1817" s="344" t="s">
        <v>9790</v>
      </c>
      <c r="F1817" s="346" t="s">
        <v>84</v>
      </c>
      <c r="G1817" s="347" t="s">
        <v>19572</v>
      </c>
      <c r="H1817" s="33" t="s">
        <v>19573</v>
      </c>
      <c r="I1817" s="33" t="s">
        <v>19574</v>
      </c>
      <c r="J1817" s="33" t="s">
        <v>19562</v>
      </c>
      <c r="K1817" s="347" t="s">
        <v>498</v>
      </c>
      <c r="L1817" s="347" t="s">
        <v>36</v>
      </c>
      <c r="M1817" s="33" t="s">
        <v>19313</v>
      </c>
      <c r="N1817" s="347" t="s">
        <v>91</v>
      </c>
      <c r="O1817" s="347" t="s">
        <v>3494</v>
      </c>
      <c r="P1817" s="363" t="s">
        <v>33</v>
      </c>
      <c r="Q1817" s="363" t="s">
        <v>33</v>
      </c>
      <c r="R1817" s="344" t="s">
        <v>32</v>
      </c>
      <c r="S1817" s="344" t="s">
        <v>34</v>
      </c>
      <c r="T1817" s="363" t="s">
        <v>32</v>
      </c>
      <c r="U1817" s="30" t="s">
        <v>33</v>
      </c>
      <c r="V1817" s="30" t="s">
        <v>33</v>
      </c>
      <c r="W1817" s="30" t="s">
        <v>33</v>
      </c>
    </row>
    <row r="1818" spans="1:23" s="318" customFormat="1" ht="48">
      <c r="A1818" s="409">
        <v>1812</v>
      </c>
      <c r="B1818" s="33" t="s">
        <v>19575</v>
      </c>
      <c r="C1818" s="344" t="s">
        <v>106</v>
      </c>
      <c r="D1818" s="344"/>
      <c r="E1818" s="344" t="s">
        <v>2651</v>
      </c>
      <c r="F1818" s="346" t="s">
        <v>189</v>
      </c>
      <c r="G1818" s="347" t="s">
        <v>19572</v>
      </c>
      <c r="H1818" s="33" t="s">
        <v>19573</v>
      </c>
      <c r="I1818" s="33" t="s">
        <v>19574</v>
      </c>
      <c r="J1818" s="33" t="s">
        <v>19562</v>
      </c>
      <c r="K1818" s="347" t="s">
        <v>498</v>
      </c>
      <c r="L1818" s="347" t="s">
        <v>36</v>
      </c>
      <c r="M1818" s="33" t="s">
        <v>19313</v>
      </c>
      <c r="N1818" s="344" t="s">
        <v>70</v>
      </c>
      <c r="O1818" s="347" t="s">
        <v>3494</v>
      </c>
      <c r="P1818" s="363" t="s">
        <v>33</v>
      </c>
      <c r="Q1818" s="363" t="s">
        <v>33</v>
      </c>
      <c r="R1818" s="344" t="s">
        <v>32</v>
      </c>
      <c r="S1818" s="344" t="s">
        <v>34</v>
      </c>
      <c r="T1818" s="363" t="s">
        <v>32</v>
      </c>
      <c r="U1818" s="30" t="s">
        <v>33</v>
      </c>
      <c r="V1818" s="30" t="s">
        <v>33</v>
      </c>
      <c r="W1818" s="30" t="s">
        <v>33</v>
      </c>
    </row>
    <row r="1819" spans="1:23" s="318" customFormat="1" ht="32.25">
      <c r="A1819" s="409">
        <v>1813</v>
      </c>
      <c r="B1819" s="33" t="s">
        <v>9229</v>
      </c>
      <c r="C1819" s="344"/>
      <c r="D1819" s="344" t="s">
        <v>18</v>
      </c>
      <c r="E1819" s="344" t="s">
        <v>19576</v>
      </c>
      <c r="F1819" s="344" t="s">
        <v>304</v>
      </c>
      <c r="G1819" s="347" t="s">
        <v>19577</v>
      </c>
      <c r="H1819" s="33" t="s">
        <v>19578</v>
      </c>
      <c r="I1819" s="33" t="s">
        <v>19579</v>
      </c>
      <c r="J1819" s="33" t="s">
        <v>19580</v>
      </c>
      <c r="K1819" s="347" t="s">
        <v>7458</v>
      </c>
      <c r="L1819" s="347" t="s">
        <v>36</v>
      </c>
      <c r="M1819" s="33" t="s">
        <v>16531</v>
      </c>
      <c r="N1819" s="344" t="s">
        <v>78</v>
      </c>
      <c r="O1819" s="347" t="s">
        <v>3494</v>
      </c>
      <c r="P1819" s="363" t="s">
        <v>33</v>
      </c>
      <c r="Q1819" s="363" t="s">
        <v>33</v>
      </c>
      <c r="R1819" s="344" t="s">
        <v>32</v>
      </c>
      <c r="S1819" s="344" t="s">
        <v>34</v>
      </c>
      <c r="T1819" s="363" t="s">
        <v>32</v>
      </c>
      <c r="U1819" s="30" t="s">
        <v>33</v>
      </c>
      <c r="V1819" s="30" t="s">
        <v>33</v>
      </c>
      <c r="W1819" s="30" t="s">
        <v>33</v>
      </c>
    </row>
    <row r="1820" spans="1:23" s="318" customFormat="1" ht="32.25">
      <c r="A1820" s="409">
        <v>1814</v>
      </c>
      <c r="B1820" s="33" t="s">
        <v>9683</v>
      </c>
      <c r="C1820" s="344"/>
      <c r="D1820" s="344" t="s">
        <v>18</v>
      </c>
      <c r="E1820" s="344" t="s">
        <v>11079</v>
      </c>
      <c r="F1820" s="344" t="s">
        <v>526</v>
      </c>
      <c r="G1820" s="347" t="s">
        <v>63</v>
      </c>
      <c r="H1820" s="33" t="s">
        <v>19578</v>
      </c>
      <c r="I1820" s="33" t="s">
        <v>19579</v>
      </c>
      <c r="J1820" s="33" t="s">
        <v>19580</v>
      </c>
      <c r="K1820" s="347" t="s">
        <v>7458</v>
      </c>
      <c r="L1820" s="347" t="s">
        <v>36</v>
      </c>
      <c r="M1820" s="33" t="s">
        <v>16531</v>
      </c>
      <c r="N1820" s="344" t="s">
        <v>59</v>
      </c>
      <c r="O1820" s="344" t="s">
        <v>3494</v>
      </c>
      <c r="P1820" s="363" t="s">
        <v>33</v>
      </c>
      <c r="Q1820" s="363" t="s">
        <v>33</v>
      </c>
      <c r="R1820" s="344" t="s">
        <v>32</v>
      </c>
      <c r="S1820" s="344" t="s">
        <v>34</v>
      </c>
      <c r="T1820" s="363" t="s">
        <v>32</v>
      </c>
      <c r="U1820" s="30" t="s">
        <v>33</v>
      </c>
      <c r="V1820" s="30" t="s">
        <v>33</v>
      </c>
      <c r="W1820" s="30" t="s">
        <v>33</v>
      </c>
    </row>
    <row r="1821" spans="1:23" s="318" customFormat="1" ht="32.25">
      <c r="A1821" s="409">
        <v>1815</v>
      </c>
      <c r="B1821" s="33" t="s">
        <v>8138</v>
      </c>
      <c r="C1821" s="344"/>
      <c r="D1821" s="344" t="s">
        <v>18</v>
      </c>
      <c r="E1821" s="344" t="s">
        <v>8401</v>
      </c>
      <c r="F1821" s="344" t="s">
        <v>382</v>
      </c>
      <c r="G1821" s="347" t="s">
        <v>19581</v>
      </c>
      <c r="H1821" s="33" t="s">
        <v>19578</v>
      </c>
      <c r="I1821" s="33" t="s">
        <v>19579</v>
      </c>
      <c r="J1821" s="33" t="s">
        <v>19580</v>
      </c>
      <c r="K1821" s="347" t="s">
        <v>7458</v>
      </c>
      <c r="L1821" s="347" t="s">
        <v>36</v>
      </c>
      <c r="M1821" s="33" t="s">
        <v>16531</v>
      </c>
      <c r="N1821" s="344" t="s">
        <v>39</v>
      </c>
      <c r="O1821" s="347" t="s">
        <v>3494</v>
      </c>
      <c r="P1821" s="363" t="s">
        <v>33</v>
      </c>
      <c r="Q1821" s="363" t="s">
        <v>33</v>
      </c>
      <c r="R1821" s="344" t="s">
        <v>32</v>
      </c>
      <c r="S1821" s="344" t="s">
        <v>34</v>
      </c>
      <c r="T1821" s="363" t="s">
        <v>32</v>
      </c>
      <c r="U1821" s="30" t="s">
        <v>33</v>
      </c>
      <c r="V1821" s="30" t="s">
        <v>33</v>
      </c>
      <c r="W1821" s="30" t="s">
        <v>33</v>
      </c>
    </row>
    <row r="1822" spans="1:23" s="318" customFormat="1" ht="32.25">
      <c r="A1822" s="409">
        <v>1816</v>
      </c>
      <c r="B1822" s="33" t="s">
        <v>9234</v>
      </c>
      <c r="C1822" s="344"/>
      <c r="D1822" s="344" t="s">
        <v>18</v>
      </c>
      <c r="E1822" s="344" t="s">
        <v>19582</v>
      </c>
      <c r="F1822" s="344" t="s">
        <v>52</v>
      </c>
      <c r="G1822" s="347" t="s">
        <v>19581</v>
      </c>
      <c r="H1822" s="33" t="s">
        <v>19578</v>
      </c>
      <c r="I1822" s="33" t="s">
        <v>19579</v>
      </c>
      <c r="J1822" s="33" t="s">
        <v>19580</v>
      </c>
      <c r="K1822" s="347" t="s">
        <v>7458</v>
      </c>
      <c r="L1822" s="347" t="s">
        <v>36</v>
      </c>
      <c r="M1822" s="33" t="s">
        <v>16531</v>
      </c>
      <c r="N1822" s="344" t="s">
        <v>16602</v>
      </c>
      <c r="O1822" s="347" t="s">
        <v>3494</v>
      </c>
      <c r="P1822" s="363" t="s">
        <v>33</v>
      </c>
      <c r="Q1822" s="363" t="s">
        <v>33</v>
      </c>
      <c r="R1822" s="344" t="s">
        <v>32</v>
      </c>
      <c r="S1822" s="344" t="s">
        <v>34</v>
      </c>
      <c r="T1822" s="363" t="s">
        <v>32</v>
      </c>
      <c r="U1822" s="30" t="s">
        <v>33</v>
      </c>
      <c r="V1822" s="30" t="s">
        <v>33</v>
      </c>
      <c r="W1822" s="30" t="s">
        <v>33</v>
      </c>
    </row>
    <row r="1823" spans="1:23" s="318" customFormat="1" ht="32.25">
      <c r="A1823" s="409">
        <v>1817</v>
      </c>
      <c r="B1823" s="33" t="s">
        <v>3545</v>
      </c>
      <c r="C1823" s="344"/>
      <c r="D1823" s="344" t="s">
        <v>18</v>
      </c>
      <c r="E1823" s="344" t="s">
        <v>6203</v>
      </c>
      <c r="F1823" s="344" t="s">
        <v>108</v>
      </c>
      <c r="G1823" s="347" t="s">
        <v>63</v>
      </c>
      <c r="H1823" s="33" t="s">
        <v>19578</v>
      </c>
      <c r="I1823" s="33" t="s">
        <v>19579</v>
      </c>
      <c r="J1823" s="33" t="s">
        <v>19580</v>
      </c>
      <c r="K1823" s="347" t="s">
        <v>7458</v>
      </c>
      <c r="L1823" s="347" t="s">
        <v>36</v>
      </c>
      <c r="M1823" s="343" t="s">
        <v>33</v>
      </c>
      <c r="N1823" s="344" t="s">
        <v>33</v>
      </c>
      <c r="O1823" s="347" t="s">
        <v>3494</v>
      </c>
      <c r="P1823" s="363" t="s">
        <v>33</v>
      </c>
      <c r="Q1823" s="363" t="s">
        <v>33</v>
      </c>
      <c r="R1823" s="344" t="s">
        <v>32</v>
      </c>
      <c r="S1823" s="344" t="s">
        <v>34</v>
      </c>
      <c r="T1823" s="363" t="s">
        <v>32</v>
      </c>
      <c r="U1823" s="30" t="s">
        <v>33</v>
      </c>
      <c r="V1823" s="30" t="s">
        <v>33</v>
      </c>
      <c r="W1823" s="30" t="s">
        <v>33</v>
      </c>
    </row>
    <row r="1824" spans="1:23" s="318" customFormat="1" ht="32.25">
      <c r="A1824" s="409">
        <v>1818</v>
      </c>
      <c r="B1824" s="33" t="s">
        <v>196</v>
      </c>
      <c r="C1824" s="344" t="s">
        <v>106</v>
      </c>
      <c r="D1824" s="344"/>
      <c r="E1824" s="344" t="s">
        <v>6221</v>
      </c>
      <c r="F1824" s="344" t="s">
        <v>98</v>
      </c>
      <c r="G1824" s="347" t="s">
        <v>63</v>
      </c>
      <c r="H1824" s="33" t="s">
        <v>2093</v>
      </c>
      <c r="I1824" s="33" t="s">
        <v>19583</v>
      </c>
      <c r="J1824" s="33" t="s">
        <v>19584</v>
      </c>
      <c r="K1824" s="347" t="s">
        <v>1658</v>
      </c>
      <c r="L1824" s="347" t="s">
        <v>36</v>
      </c>
      <c r="M1824" s="33" t="s">
        <v>16676</v>
      </c>
      <c r="N1824" s="344" t="s">
        <v>16602</v>
      </c>
      <c r="O1824" s="347" t="s">
        <v>3494</v>
      </c>
      <c r="P1824" s="363" t="s">
        <v>33</v>
      </c>
      <c r="Q1824" s="363" t="s">
        <v>33</v>
      </c>
      <c r="R1824" s="344" t="s">
        <v>32</v>
      </c>
      <c r="S1824" s="344" t="s">
        <v>34</v>
      </c>
      <c r="T1824" s="363" t="s">
        <v>32</v>
      </c>
      <c r="U1824" s="30" t="s">
        <v>33</v>
      </c>
      <c r="V1824" s="30" t="s">
        <v>33</v>
      </c>
      <c r="W1824" s="30" t="s">
        <v>33</v>
      </c>
    </row>
    <row r="1825" spans="1:23" s="318" customFormat="1" ht="32.25">
      <c r="A1825" s="409">
        <v>1819</v>
      </c>
      <c r="B1825" s="33" t="s">
        <v>8688</v>
      </c>
      <c r="C1825" s="344"/>
      <c r="D1825" s="344" t="s">
        <v>18</v>
      </c>
      <c r="E1825" s="344" t="s">
        <v>19585</v>
      </c>
      <c r="F1825" s="344" t="s">
        <v>533</v>
      </c>
      <c r="G1825" s="347" t="s">
        <v>63</v>
      </c>
      <c r="H1825" s="33" t="s">
        <v>2093</v>
      </c>
      <c r="I1825" s="33" t="s">
        <v>19583</v>
      </c>
      <c r="J1825" s="33" t="s">
        <v>19584</v>
      </c>
      <c r="K1825" s="347" t="s">
        <v>1658</v>
      </c>
      <c r="L1825" s="347" t="s">
        <v>36</v>
      </c>
      <c r="M1825" s="343" t="s">
        <v>33</v>
      </c>
      <c r="N1825" s="344" t="s">
        <v>33</v>
      </c>
      <c r="O1825" s="347" t="s">
        <v>3494</v>
      </c>
      <c r="P1825" s="363" t="s">
        <v>33</v>
      </c>
      <c r="Q1825" s="363" t="s">
        <v>33</v>
      </c>
      <c r="R1825" s="344" t="s">
        <v>32</v>
      </c>
      <c r="S1825" s="344" t="s">
        <v>34</v>
      </c>
      <c r="T1825" s="363" t="s">
        <v>32</v>
      </c>
      <c r="U1825" s="30" t="s">
        <v>33</v>
      </c>
      <c r="V1825" s="30" t="s">
        <v>33</v>
      </c>
      <c r="W1825" s="30" t="s">
        <v>33</v>
      </c>
    </row>
    <row r="1826" spans="1:23" s="318" customFormat="1" ht="32.25">
      <c r="A1826" s="409">
        <v>1820</v>
      </c>
      <c r="B1826" s="33" t="s">
        <v>19586</v>
      </c>
      <c r="C1826" s="344" t="s">
        <v>106</v>
      </c>
      <c r="D1826" s="344"/>
      <c r="E1826" s="344" t="s">
        <v>19587</v>
      </c>
      <c r="F1826" s="344" t="s">
        <v>108</v>
      </c>
      <c r="G1826" s="347" t="s">
        <v>63</v>
      </c>
      <c r="H1826" s="33" t="s">
        <v>5749</v>
      </c>
      <c r="I1826" s="33" t="s">
        <v>850</v>
      </c>
      <c r="J1826" s="33" t="s">
        <v>19584</v>
      </c>
      <c r="K1826" s="347" t="s">
        <v>19588</v>
      </c>
      <c r="L1826" s="347" t="s">
        <v>36</v>
      </c>
      <c r="M1826" s="343" t="s">
        <v>33</v>
      </c>
      <c r="N1826" s="344" t="s">
        <v>33</v>
      </c>
      <c r="O1826" s="347" t="s">
        <v>3494</v>
      </c>
      <c r="P1826" s="363" t="s">
        <v>33</v>
      </c>
      <c r="Q1826" s="363" t="s">
        <v>33</v>
      </c>
      <c r="R1826" s="344" t="s">
        <v>32</v>
      </c>
      <c r="S1826" s="344" t="s">
        <v>34</v>
      </c>
      <c r="T1826" s="363" t="s">
        <v>32</v>
      </c>
      <c r="U1826" s="30" t="s">
        <v>33</v>
      </c>
      <c r="V1826" s="30" t="s">
        <v>33</v>
      </c>
      <c r="W1826" s="30" t="s">
        <v>33</v>
      </c>
    </row>
    <row r="1827" spans="1:23" s="318" customFormat="1" ht="32.25">
      <c r="A1827" s="409">
        <v>1821</v>
      </c>
      <c r="B1827" s="33" t="s">
        <v>19589</v>
      </c>
      <c r="C1827" s="344" t="s">
        <v>106</v>
      </c>
      <c r="D1827" s="344"/>
      <c r="E1827" s="344" t="s">
        <v>6712</v>
      </c>
      <c r="F1827" s="344" t="s">
        <v>35</v>
      </c>
      <c r="G1827" s="347" t="s">
        <v>19590</v>
      </c>
      <c r="H1827" s="33" t="s">
        <v>774</v>
      </c>
      <c r="I1827" s="33" t="s">
        <v>6087</v>
      </c>
      <c r="J1827" s="33" t="s">
        <v>19591</v>
      </c>
      <c r="K1827" s="347" t="s">
        <v>498</v>
      </c>
      <c r="L1827" s="347" t="s">
        <v>36</v>
      </c>
      <c r="M1827" s="33" t="s">
        <v>16508</v>
      </c>
      <c r="N1827" s="344" t="s">
        <v>104</v>
      </c>
      <c r="O1827" s="347" t="s">
        <v>3494</v>
      </c>
      <c r="P1827" s="363" t="s">
        <v>33</v>
      </c>
      <c r="Q1827" s="363" t="s">
        <v>33</v>
      </c>
      <c r="R1827" s="344" t="s">
        <v>32</v>
      </c>
      <c r="S1827" s="344" t="s">
        <v>34</v>
      </c>
      <c r="T1827" s="363" t="s">
        <v>32</v>
      </c>
      <c r="U1827" s="30" t="s">
        <v>33</v>
      </c>
      <c r="V1827" s="30" t="s">
        <v>33</v>
      </c>
      <c r="W1827" s="30" t="s">
        <v>33</v>
      </c>
    </row>
    <row r="1828" spans="1:23" s="318" customFormat="1" ht="32.25">
      <c r="A1828" s="409">
        <v>1822</v>
      </c>
      <c r="B1828" s="33" t="s">
        <v>19592</v>
      </c>
      <c r="C1828" s="344" t="s">
        <v>106</v>
      </c>
      <c r="D1828" s="344"/>
      <c r="E1828" s="344" t="s">
        <v>7750</v>
      </c>
      <c r="F1828" s="346" t="s">
        <v>84</v>
      </c>
      <c r="G1828" s="347" t="s">
        <v>63</v>
      </c>
      <c r="H1828" s="33" t="s">
        <v>774</v>
      </c>
      <c r="I1828" s="33" t="s">
        <v>6087</v>
      </c>
      <c r="J1828" s="33" t="s">
        <v>19591</v>
      </c>
      <c r="K1828" s="347" t="s">
        <v>498</v>
      </c>
      <c r="L1828" s="344" t="s">
        <v>36</v>
      </c>
      <c r="M1828" s="33" t="s">
        <v>16508</v>
      </c>
      <c r="N1828" s="344" t="s">
        <v>81</v>
      </c>
      <c r="O1828" s="347" t="s">
        <v>3494</v>
      </c>
      <c r="P1828" s="363" t="s">
        <v>33</v>
      </c>
      <c r="Q1828" s="363" t="s">
        <v>33</v>
      </c>
      <c r="R1828" s="344" t="s">
        <v>32</v>
      </c>
      <c r="S1828" s="344" t="s">
        <v>34</v>
      </c>
      <c r="T1828" s="363" t="s">
        <v>32</v>
      </c>
      <c r="U1828" s="30" t="s">
        <v>33</v>
      </c>
      <c r="V1828" s="30" t="s">
        <v>33</v>
      </c>
      <c r="W1828" s="30" t="s">
        <v>33</v>
      </c>
    </row>
    <row r="1829" spans="1:23" s="318" customFormat="1" ht="32.25">
      <c r="A1829" s="409">
        <v>1823</v>
      </c>
      <c r="B1829" s="33" t="s">
        <v>19593</v>
      </c>
      <c r="C1829" s="344" t="s">
        <v>106</v>
      </c>
      <c r="D1829" s="344"/>
      <c r="E1829" s="344" t="s">
        <v>7960</v>
      </c>
      <c r="F1829" s="344" t="s">
        <v>94</v>
      </c>
      <c r="G1829" s="347" t="s">
        <v>3115</v>
      </c>
      <c r="H1829" s="33" t="s">
        <v>19594</v>
      </c>
      <c r="I1829" s="33" t="s">
        <v>2546</v>
      </c>
      <c r="J1829" s="33" t="s">
        <v>19595</v>
      </c>
      <c r="K1829" s="347" t="s">
        <v>19596</v>
      </c>
      <c r="L1829" s="344" t="s">
        <v>36</v>
      </c>
      <c r="M1829" s="33" t="s">
        <v>6412</v>
      </c>
      <c r="N1829" s="347" t="s">
        <v>109</v>
      </c>
      <c r="O1829" s="347" t="s">
        <v>3494</v>
      </c>
      <c r="P1829" s="363" t="s">
        <v>33</v>
      </c>
      <c r="Q1829" s="363" t="s">
        <v>33</v>
      </c>
      <c r="R1829" s="344" t="s">
        <v>32</v>
      </c>
      <c r="S1829" s="344" t="s">
        <v>34</v>
      </c>
      <c r="T1829" s="363" t="s">
        <v>32</v>
      </c>
      <c r="U1829" s="30" t="s">
        <v>33</v>
      </c>
      <c r="V1829" s="30" t="s">
        <v>33</v>
      </c>
      <c r="W1829" s="30" t="s">
        <v>33</v>
      </c>
    </row>
    <row r="1830" spans="1:23" s="318" customFormat="1" ht="32.25">
      <c r="A1830" s="409">
        <v>1824</v>
      </c>
      <c r="B1830" s="33" t="s">
        <v>19597</v>
      </c>
      <c r="C1830" s="344"/>
      <c r="D1830" s="344" t="s">
        <v>18</v>
      </c>
      <c r="E1830" s="344" t="s">
        <v>19598</v>
      </c>
      <c r="F1830" s="344" t="s">
        <v>304</v>
      </c>
      <c r="G1830" s="347" t="s">
        <v>63</v>
      </c>
      <c r="H1830" s="33" t="s">
        <v>19599</v>
      </c>
      <c r="I1830" s="33" t="s">
        <v>8957</v>
      </c>
      <c r="J1830" s="33" t="s">
        <v>19600</v>
      </c>
      <c r="K1830" s="347" t="s">
        <v>1602</v>
      </c>
      <c r="L1830" s="344" t="s">
        <v>36</v>
      </c>
      <c r="M1830" s="33" t="s">
        <v>6412</v>
      </c>
      <c r="N1830" s="344" t="s">
        <v>81</v>
      </c>
      <c r="O1830" s="347" t="s">
        <v>3494</v>
      </c>
      <c r="P1830" s="363" t="s">
        <v>33</v>
      </c>
      <c r="Q1830" s="363" t="s">
        <v>33</v>
      </c>
      <c r="R1830" s="344" t="s">
        <v>32</v>
      </c>
      <c r="S1830" s="344" t="s">
        <v>34</v>
      </c>
      <c r="T1830" s="363" t="s">
        <v>32</v>
      </c>
      <c r="U1830" s="30" t="s">
        <v>33</v>
      </c>
      <c r="V1830" s="30" t="s">
        <v>33</v>
      </c>
      <c r="W1830" s="30" t="s">
        <v>33</v>
      </c>
    </row>
    <row r="1831" spans="1:23" s="318" customFormat="1" ht="32.25">
      <c r="A1831" s="409">
        <v>1825</v>
      </c>
      <c r="B1831" s="33" t="s">
        <v>19601</v>
      </c>
      <c r="C1831" s="344" t="s">
        <v>106</v>
      </c>
      <c r="D1831" s="344"/>
      <c r="E1831" s="344" t="s">
        <v>19602</v>
      </c>
      <c r="F1831" s="344" t="s">
        <v>533</v>
      </c>
      <c r="G1831" s="347" t="s">
        <v>63</v>
      </c>
      <c r="H1831" s="33" t="s">
        <v>19599</v>
      </c>
      <c r="I1831" s="33" t="s">
        <v>8957</v>
      </c>
      <c r="J1831" s="33" t="s">
        <v>19600</v>
      </c>
      <c r="K1831" s="347" t="s">
        <v>1602</v>
      </c>
      <c r="L1831" s="344" t="s">
        <v>36</v>
      </c>
      <c r="M1831" s="33" t="s">
        <v>33</v>
      </c>
      <c r="N1831" s="347" t="s">
        <v>33</v>
      </c>
      <c r="O1831" s="347" t="s">
        <v>3494</v>
      </c>
      <c r="P1831" s="363" t="s">
        <v>33</v>
      </c>
      <c r="Q1831" s="363" t="s">
        <v>33</v>
      </c>
      <c r="R1831" s="344" t="s">
        <v>32</v>
      </c>
      <c r="S1831" s="344" t="s">
        <v>34</v>
      </c>
      <c r="T1831" s="363" t="s">
        <v>32</v>
      </c>
      <c r="U1831" s="30" t="s">
        <v>33</v>
      </c>
      <c r="V1831" s="30" t="s">
        <v>33</v>
      </c>
      <c r="W1831" s="30" t="s">
        <v>33</v>
      </c>
    </row>
    <row r="1832" spans="1:23" s="318" customFormat="1" ht="32.25">
      <c r="A1832" s="409">
        <v>1826</v>
      </c>
      <c r="B1832" s="33" t="s">
        <v>19603</v>
      </c>
      <c r="C1832" s="344" t="s">
        <v>106</v>
      </c>
      <c r="D1832" s="344"/>
      <c r="E1832" s="344" t="s">
        <v>262</v>
      </c>
      <c r="F1832" s="344" t="s">
        <v>130</v>
      </c>
      <c r="G1832" s="347" t="s">
        <v>19604</v>
      </c>
      <c r="H1832" s="33" t="s">
        <v>19605</v>
      </c>
      <c r="I1832" s="33" t="s">
        <v>100</v>
      </c>
      <c r="J1832" s="33" t="s">
        <v>19606</v>
      </c>
      <c r="K1832" s="347" t="s">
        <v>1651</v>
      </c>
      <c r="L1832" s="344" t="s">
        <v>36</v>
      </c>
      <c r="M1832" s="33" t="s">
        <v>6412</v>
      </c>
      <c r="N1832" s="344" t="s">
        <v>117</v>
      </c>
      <c r="O1832" s="347" t="s">
        <v>3494</v>
      </c>
      <c r="P1832" s="363" t="s">
        <v>33</v>
      </c>
      <c r="Q1832" s="363" t="s">
        <v>33</v>
      </c>
      <c r="R1832" s="344" t="s">
        <v>32</v>
      </c>
      <c r="S1832" s="344" t="s">
        <v>34</v>
      </c>
      <c r="T1832" s="363" t="s">
        <v>32</v>
      </c>
      <c r="U1832" s="30" t="s">
        <v>33</v>
      </c>
      <c r="V1832" s="30" t="s">
        <v>33</v>
      </c>
      <c r="W1832" s="30" t="s">
        <v>33</v>
      </c>
    </row>
    <row r="1833" spans="1:23" s="318" customFormat="1" ht="63.75">
      <c r="A1833" s="409">
        <v>1827</v>
      </c>
      <c r="B1833" s="33" t="s">
        <v>9229</v>
      </c>
      <c r="C1833" s="344"/>
      <c r="D1833" s="344" t="s">
        <v>18</v>
      </c>
      <c r="E1833" s="344" t="s">
        <v>19607</v>
      </c>
      <c r="F1833" s="344" t="s">
        <v>304</v>
      </c>
      <c r="G1833" s="347" t="s">
        <v>7594</v>
      </c>
      <c r="H1833" s="33" t="s">
        <v>19608</v>
      </c>
      <c r="I1833" s="33" t="s">
        <v>6890</v>
      </c>
      <c r="J1833" s="33" t="s">
        <v>19606</v>
      </c>
      <c r="K1833" s="347" t="s">
        <v>19609</v>
      </c>
      <c r="L1833" s="344" t="s">
        <v>36</v>
      </c>
      <c r="M1833" s="33" t="s">
        <v>19537</v>
      </c>
      <c r="N1833" s="344" t="s">
        <v>81</v>
      </c>
      <c r="O1833" s="347" t="s">
        <v>3494</v>
      </c>
      <c r="P1833" s="363" t="s">
        <v>33</v>
      </c>
      <c r="Q1833" s="363" t="s">
        <v>33</v>
      </c>
      <c r="R1833" s="344" t="s">
        <v>32</v>
      </c>
      <c r="S1833" s="344" t="s">
        <v>34</v>
      </c>
      <c r="T1833" s="363" t="s">
        <v>32</v>
      </c>
      <c r="U1833" s="30" t="s">
        <v>33</v>
      </c>
      <c r="V1833" s="30" t="s">
        <v>33</v>
      </c>
      <c r="W1833" s="30" t="s">
        <v>33</v>
      </c>
    </row>
    <row r="1834" spans="1:23" s="318" customFormat="1" ht="32.25">
      <c r="A1834" s="409">
        <v>1828</v>
      </c>
      <c r="B1834" s="33" t="s">
        <v>1266</v>
      </c>
      <c r="C1834" s="346" t="s">
        <v>106</v>
      </c>
      <c r="D1834" s="344"/>
      <c r="E1834" s="344" t="s">
        <v>19610</v>
      </c>
      <c r="F1834" s="346" t="s">
        <v>189</v>
      </c>
      <c r="G1834" s="347" t="s">
        <v>7594</v>
      </c>
      <c r="H1834" s="33" t="s">
        <v>19608</v>
      </c>
      <c r="I1834" s="33" t="s">
        <v>6890</v>
      </c>
      <c r="J1834" s="33" t="s">
        <v>19606</v>
      </c>
      <c r="K1834" s="347" t="s">
        <v>19609</v>
      </c>
      <c r="L1834" s="344" t="s">
        <v>36</v>
      </c>
      <c r="M1834" s="33" t="s">
        <v>19611</v>
      </c>
      <c r="N1834" s="344" t="s">
        <v>70</v>
      </c>
      <c r="O1834" s="347" t="s">
        <v>3494</v>
      </c>
      <c r="P1834" s="363" t="s">
        <v>33</v>
      </c>
      <c r="Q1834" s="363" t="s">
        <v>33</v>
      </c>
      <c r="R1834" s="344" t="s">
        <v>32</v>
      </c>
      <c r="S1834" s="344" t="s">
        <v>34</v>
      </c>
      <c r="T1834" s="363" t="s">
        <v>32</v>
      </c>
      <c r="U1834" s="30" t="s">
        <v>33</v>
      </c>
      <c r="V1834" s="30" t="s">
        <v>33</v>
      </c>
      <c r="W1834" s="30" t="s">
        <v>33</v>
      </c>
    </row>
    <row r="1835" spans="1:23" s="318" customFormat="1" ht="32.25">
      <c r="A1835" s="409">
        <v>1829</v>
      </c>
      <c r="B1835" s="33" t="s">
        <v>569</v>
      </c>
      <c r="C1835" s="344" t="s">
        <v>106</v>
      </c>
      <c r="D1835" s="344"/>
      <c r="E1835" s="344" t="s">
        <v>13854</v>
      </c>
      <c r="F1835" s="344" t="s">
        <v>62</v>
      </c>
      <c r="G1835" s="347" t="s">
        <v>19612</v>
      </c>
      <c r="H1835" s="33" t="s">
        <v>19041</v>
      </c>
      <c r="I1835" s="33" t="s">
        <v>9385</v>
      </c>
      <c r="J1835" s="33" t="s">
        <v>19606</v>
      </c>
      <c r="K1835" s="347" t="s">
        <v>7458</v>
      </c>
      <c r="L1835" s="344" t="s">
        <v>36</v>
      </c>
      <c r="M1835" s="33" t="s">
        <v>19613</v>
      </c>
      <c r="N1835" s="344" t="s">
        <v>117</v>
      </c>
      <c r="O1835" s="347" t="s">
        <v>3494</v>
      </c>
      <c r="P1835" s="363" t="s">
        <v>33</v>
      </c>
      <c r="Q1835" s="363" t="s">
        <v>33</v>
      </c>
      <c r="R1835" s="344" t="s">
        <v>32</v>
      </c>
      <c r="S1835" s="344" t="s">
        <v>34</v>
      </c>
      <c r="T1835" s="363" t="s">
        <v>32</v>
      </c>
      <c r="U1835" s="30" t="s">
        <v>33</v>
      </c>
      <c r="V1835" s="30" t="s">
        <v>33</v>
      </c>
      <c r="W1835" s="30" t="s">
        <v>33</v>
      </c>
    </row>
    <row r="1836" spans="1:23" s="318" customFormat="1" ht="63.75">
      <c r="A1836" s="409">
        <v>1830</v>
      </c>
      <c r="B1836" s="33" t="s">
        <v>3545</v>
      </c>
      <c r="C1836" s="344"/>
      <c r="D1836" s="344" t="s">
        <v>18</v>
      </c>
      <c r="E1836" s="344" t="s">
        <v>19614</v>
      </c>
      <c r="F1836" s="344" t="s">
        <v>159</v>
      </c>
      <c r="G1836" s="347" t="s">
        <v>19612</v>
      </c>
      <c r="H1836" s="33" t="s">
        <v>19041</v>
      </c>
      <c r="I1836" s="33" t="s">
        <v>9385</v>
      </c>
      <c r="J1836" s="33" t="s">
        <v>19606</v>
      </c>
      <c r="K1836" s="347" t="s">
        <v>7458</v>
      </c>
      <c r="L1836" s="347" t="s">
        <v>36</v>
      </c>
      <c r="M1836" s="33" t="s">
        <v>19537</v>
      </c>
      <c r="N1836" s="344" t="s">
        <v>81</v>
      </c>
      <c r="O1836" s="347" t="s">
        <v>3494</v>
      </c>
      <c r="P1836" s="363" t="s">
        <v>33</v>
      </c>
      <c r="Q1836" s="363" t="s">
        <v>33</v>
      </c>
      <c r="R1836" s="344" t="s">
        <v>32</v>
      </c>
      <c r="S1836" s="347" t="s">
        <v>34</v>
      </c>
      <c r="T1836" s="363" t="s">
        <v>32</v>
      </c>
      <c r="U1836" s="30" t="s">
        <v>33</v>
      </c>
      <c r="V1836" s="30" t="s">
        <v>33</v>
      </c>
      <c r="W1836" s="30" t="s">
        <v>33</v>
      </c>
    </row>
    <row r="1837" spans="1:23" s="318" customFormat="1" ht="32.25">
      <c r="A1837" s="409">
        <v>1831</v>
      </c>
      <c r="B1837" s="33" t="s">
        <v>8406</v>
      </c>
      <c r="C1837" s="344"/>
      <c r="D1837" s="344" t="s">
        <v>18</v>
      </c>
      <c r="E1837" s="344" t="s">
        <v>12236</v>
      </c>
      <c r="F1837" s="346" t="s">
        <v>168</v>
      </c>
      <c r="G1837" s="347" t="s">
        <v>63</v>
      </c>
      <c r="H1837" s="33" t="s">
        <v>2381</v>
      </c>
      <c r="I1837" s="33" t="s">
        <v>19615</v>
      </c>
      <c r="J1837" s="33" t="s">
        <v>19616</v>
      </c>
      <c r="K1837" s="347" t="s">
        <v>16701</v>
      </c>
      <c r="L1837" s="347" t="s">
        <v>36</v>
      </c>
      <c r="M1837" s="33" t="s">
        <v>33</v>
      </c>
      <c r="N1837" s="344" t="s">
        <v>33</v>
      </c>
      <c r="O1837" s="347" t="s">
        <v>3494</v>
      </c>
      <c r="P1837" s="363" t="s">
        <v>33</v>
      </c>
      <c r="Q1837" s="363" t="s">
        <v>33</v>
      </c>
      <c r="R1837" s="344" t="s">
        <v>32</v>
      </c>
      <c r="S1837" s="347" t="s">
        <v>34</v>
      </c>
      <c r="T1837" s="363" t="s">
        <v>32</v>
      </c>
      <c r="U1837" s="30" t="s">
        <v>33</v>
      </c>
      <c r="V1837" s="30" t="s">
        <v>33</v>
      </c>
      <c r="W1837" s="30" t="s">
        <v>33</v>
      </c>
    </row>
    <row r="1838" spans="1:23" s="318" customFormat="1" ht="48">
      <c r="A1838" s="409">
        <v>1832</v>
      </c>
      <c r="B1838" s="33" t="s">
        <v>391</v>
      </c>
      <c r="C1838" s="346" t="s">
        <v>106</v>
      </c>
      <c r="D1838" s="344"/>
      <c r="E1838" s="344" t="s">
        <v>5887</v>
      </c>
      <c r="F1838" s="344" t="s">
        <v>142</v>
      </c>
      <c r="G1838" s="347" t="s">
        <v>63</v>
      </c>
      <c r="H1838" s="33" t="s">
        <v>10475</v>
      </c>
      <c r="I1838" s="33" t="s">
        <v>3021</v>
      </c>
      <c r="J1838" s="33" t="s">
        <v>19616</v>
      </c>
      <c r="K1838" s="347" t="s">
        <v>498</v>
      </c>
      <c r="L1838" s="347" t="s">
        <v>36</v>
      </c>
      <c r="M1838" s="33" t="s">
        <v>10579</v>
      </c>
      <c r="N1838" s="344" t="s">
        <v>49</v>
      </c>
      <c r="O1838" s="347" t="s">
        <v>3494</v>
      </c>
      <c r="P1838" s="363" t="s">
        <v>33</v>
      </c>
      <c r="Q1838" s="363" t="s">
        <v>33</v>
      </c>
      <c r="R1838" s="344" t="s">
        <v>32</v>
      </c>
      <c r="S1838" s="347" t="s">
        <v>34</v>
      </c>
      <c r="T1838" s="363" t="s">
        <v>32</v>
      </c>
      <c r="U1838" s="30" t="s">
        <v>33</v>
      </c>
      <c r="V1838" s="30" t="s">
        <v>33</v>
      </c>
      <c r="W1838" s="30" t="s">
        <v>33</v>
      </c>
    </row>
    <row r="1839" spans="1:23" s="318" customFormat="1" ht="32.25">
      <c r="A1839" s="409">
        <v>1833</v>
      </c>
      <c r="B1839" s="33" t="s">
        <v>5984</v>
      </c>
      <c r="C1839" s="344" t="s">
        <v>106</v>
      </c>
      <c r="D1839" s="344"/>
      <c r="E1839" s="344" t="s">
        <v>19617</v>
      </c>
      <c r="F1839" s="344" t="s">
        <v>533</v>
      </c>
      <c r="G1839" s="347" t="s">
        <v>63</v>
      </c>
      <c r="H1839" s="33" t="s">
        <v>10475</v>
      </c>
      <c r="I1839" s="33" t="s">
        <v>3021</v>
      </c>
      <c r="J1839" s="33" t="s">
        <v>19616</v>
      </c>
      <c r="K1839" s="347" t="s">
        <v>498</v>
      </c>
      <c r="L1839" s="347" t="s">
        <v>36</v>
      </c>
      <c r="M1839" s="33" t="s">
        <v>33</v>
      </c>
      <c r="N1839" s="344" t="s">
        <v>33</v>
      </c>
      <c r="O1839" s="347" t="s">
        <v>3494</v>
      </c>
      <c r="P1839" s="363" t="s">
        <v>33</v>
      </c>
      <c r="Q1839" s="363" t="s">
        <v>33</v>
      </c>
      <c r="R1839" s="344" t="s">
        <v>32</v>
      </c>
      <c r="S1839" s="347" t="s">
        <v>34</v>
      </c>
      <c r="T1839" s="363" t="s">
        <v>32</v>
      </c>
      <c r="U1839" s="30" t="s">
        <v>33</v>
      </c>
      <c r="V1839" s="30" t="s">
        <v>33</v>
      </c>
      <c r="W1839" s="30" t="s">
        <v>33</v>
      </c>
    </row>
    <row r="1840" spans="1:23" s="318" customFormat="1" ht="32.25">
      <c r="A1840" s="409">
        <v>1834</v>
      </c>
      <c r="B1840" s="33" t="s">
        <v>546</v>
      </c>
      <c r="C1840" s="344"/>
      <c r="D1840" s="344" t="s">
        <v>18</v>
      </c>
      <c r="E1840" s="344" t="s">
        <v>9136</v>
      </c>
      <c r="F1840" s="344" t="s">
        <v>526</v>
      </c>
      <c r="G1840" s="347" t="s">
        <v>63</v>
      </c>
      <c r="H1840" s="33" t="s">
        <v>19618</v>
      </c>
      <c r="I1840" s="33" t="s">
        <v>19619</v>
      </c>
      <c r="J1840" s="33" t="s">
        <v>19616</v>
      </c>
      <c r="K1840" s="347" t="s">
        <v>7458</v>
      </c>
      <c r="L1840" s="347" t="s">
        <v>36</v>
      </c>
      <c r="M1840" s="33" t="s">
        <v>16564</v>
      </c>
      <c r="N1840" s="344" t="s">
        <v>59</v>
      </c>
      <c r="O1840" s="347" t="s">
        <v>3494</v>
      </c>
      <c r="P1840" s="363" t="s">
        <v>33</v>
      </c>
      <c r="Q1840" s="363" t="s">
        <v>33</v>
      </c>
      <c r="R1840" s="344" t="s">
        <v>32</v>
      </c>
      <c r="S1840" s="344" t="s">
        <v>34</v>
      </c>
      <c r="T1840" s="363" t="s">
        <v>32</v>
      </c>
      <c r="U1840" s="30" t="s">
        <v>33</v>
      </c>
      <c r="V1840" s="30" t="s">
        <v>33</v>
      </c>
      <c r="W1840" s="30" t="s">
        <v>33</v>
      </c>
    </row>
    <row r="1841" spans="1:23" s="318" customFormat="1" ht="48">
      <c r="A1841" s="409">
        <v>1835</v>
      </c>
      <c r="B1841" s="33" t="s">
        <v>3819</v>
      </c>
      <c r="C1841" s="344" t="s">
        <v>106</v>
      </c>
      <c r="D1841" s="344"/>
      <c r="E1841" s="344" t="s">
        <v>2309</v>
      </c>
      <c r="F1841" s="344" t="s">
        <v>382</v>
      </c>
      <c r="G1841" s="347" t="s">
        <v>63</v>
      </c>
      <c r="H1841" s="33" t="s">
        <v>19618</v>
      </c>
      <c r="I1841" s="33" t="s">
        <v>19619</v>
      </c>
      <c r="J1841" s="33" t="s">
        <v>19616</v>
      </c>
      <c r="K1841" s="347" t="s">
        <v>7458</v>
      </c>
      <c r="L1841" s="347" t="s">
        <v>36</v>
      </c>
      <c r="M1841" s="33" t="s">
        <v>10579</v>
      </c>
      <c r="N1841" s="344" t="s">
        <v>39</v>
      </c>
      <c r="O1841" s="347" t="s">
        <v>3494</v>
      </c>
      <c r="P1841" s="363" t="s">
        <v>33</v>
      </c>
      <c r="Q1841" s="363" t="s">
        <v>33</v>
      </c>
      <c r="R1841" s="344" t="s">
        <v>32</v>
      </c>
      <c r="S1841" s="344" t="s">
        <v>34</v>
      </c>
      <c r="T1841" s="363" t="s">
        <v>32</v>
      </c>
      <c r="U1841" s="30" t="s">
        <v>33</v>
      </c>
      <c r="V1841" s="30" t="s">
        <v>33</v>
      </c>
      <c r="W1841" s="30" t="s">
        <v>33</v>
      </c>
    </row>
    <row r="1842" spans="1:23" s="318" customFormat="1" ht="32.25">
      <c r="A1842" s="409">
        <v>1836</v>
      </c>
      <c r="B1842" s="33" t="s">
        <v>6533</v>
      </c>
      <c r="C1842" s="344"/>
      <c r="D1842" s="344" t="s">
        <v>18</v>
      </c>
      <c r="E1842" s="344" t="s">
        <v>10410</v>
      </c>
      <c r="F1842" s="344" t="s">
        <v>159</v>
      </c>
      <c r="G1842" s="347" t="s">
        <v>478</v>
      </c>
      <c r="H1842" s="33" t="s">
        <v>1962</v>
      </c>
      <c r="I1842" s="33" t="s">
        <v>19620</v>
      </c>
      <c r="J1842" s="33" t="s">
        <v>19616</v>
      </c>
      <c r="K1842" s="347" t="s">
        <v>7458</v>
      </c>
      <c r="L1842" s="347" t="s">
        <v>36</v>
      </c>
      <c r="M1842" s="33" t="s">
        <v>16531</v>
      </c>
      <c r="N1842" s="344" t="s">
        <v>81</v>
      </c>
      <c r="O1842" s="347" t="s">
        <v>3494</v>
      </c>
      <c r="P1842" s="363" t="s">
        <v>33</v>
      </c>
      <c r="Q1842" s="363" t="s">
        <v>33</v>
      </c>
      <c r="R1842" s="344" t="s">
        <v>32</v>
      </c>
      <c r="S1842" s="344" t="s">
        <v>34</v>
      </c>
      <c r="T1842" s="363" t="s">
        <v>32</v>
      </c>
      <c r="U1842" s="30" t="s">
        <v>33</v>
      </c>
      <c r="V1842" s="30" t="s">
        <v>33</v>
      </c>
      <c r="W1842" s="30" t="s">
        <v>33</v>
      </c>
    </row>
    <row r="1843" spans="1:23" s="318" customFormat="1" ht="32.25">
      <c r="A1843" s="409">
        <v>1837</v>
      </c>
      <c r="B1843" s="33" t="s">
        <v>1043</v>
      </c>
      <c r="C1843" s="346"/>
      <c r="D1843" s="344" t="s">
        <v>18</v>
      </c>
      <c r="E1843" s="344" t="s">
        <v>13029</v>
      </c>
      <c r="F1843" s="344" t="s">
        <v>304</v>
      </c>
      <c r="G1843" s="347" t="s">
        <v>19621</v>
      </c>
      <c r="H1843" s="33" t="s">
        <v>1962</v>
      </c>
      <c r="I1843" s="33" t="s">
        <v>19620</v>
      </c>
      <c r="J1843" s="33" t="s">
        <v>19616</v>
      </c>
      <c r="K1843" s="347" t="s">
        <v>7458</v>
      </c>
      <c r="L1843" s="347" t="s">
        <v>36</v>
      </c>
      <c r="M1843" s="33" t="s">
        <v>16531</v>
      </c>
      <c r="N1843" s="344" t="s">
        <v>78</v>
      </c>
      <c r="O1843" s="347" t="s">
        <v>3494</v>
      </c>
      <c r="P1843" s="363" t="s">
        <v>33</v>
      </c>
      <c r="Q1843" s="363" t="s">
        <v>33</v>
      </c>
      <c r="R1843" s="344" t="s">
        <v>32</v>
      </c>
      <c r="S1843" s="344" t="s">
        <v>34</v>
      </c>
      <c r="T1843" s="363" t="s">
        <v>32</v>
      </c>
      <c r="U1843" s="30" t="s">
        <v>33</v>
      </c>
      <c r="V1843" s="30" t="s">
        <v>33</v>
      </c>
      <c r="W1843" s="30" t="s">
        <v>33</v>
      </c>
    </row>
    <row r="1844" spans="1:23" s="318" customFormat="1" ht="32.25">
      <c r="A1844" s="409">
        <v>1838</v>
      </c>
      <c r="B1844" s="33" t="s">
        <v>306</v>
      </c>
      <c r="C1844" s="344"/>
      <c r="D1844" s="344" t="s">
        <v>18</v>
      </c>
      <c r="E1844" s="344" t="s">
        <v>19622</v>
      </c>
      <c r="F1844" s="344" t="s">
        <v>62</v>
      </c>
      <c r="G1844" s="347" t="s">
        <v>63</v>
      </c>
      <c r="H1844" s="33" t="s">
        <v>818</v>
      </c>
      <c r="I1844" s="33" t="s">
        <v>6531</v>
      </c>
      <c r="J1844" s="33" t="s">
        <v>19616</v>
      </c>
      <c r="K1844" s="347" t="s">
        <v>498</v>
      </c>
      <c r="L1844" s="347" t="s">
        <v>36</v>
      </c>
      <c r="M1844" s="33" t="s">
        <v>16802</v>
      </c>
      <c r="N1844" s="344" t="s">
        <v>117</v>
      </c>
      <c r="O1844" s="347" t="s">
        <v>3494</v>
      </c>
      <c r="P1844" s="363" t="s">
        <v>33</v>
      </c>
      <c r="Q1844" s="363" t="s">
        <v>33</v>
      </c>
      <c r="R1844" s="344" t="s">
        <v>32</v>
      </c>
      <c r="S1844" s="344" t="s">
        <v>34</v>
      </c>
      <c r="T1844" s="363" t="s">
        <v>32</v>
      </c>
      <c r="U1844" s="30" t="s">
        <v>33</v>
      </c>
      <c r="V1844" s="30" t="s">
        <v>33</v>
      </c>
      <c r="W1844" s="30" t="s">
        <v>33</v>
      </c>
    </row>
    <row r="1845" spans="1:23" s="318" customFormat="1" ht="48">
      <c r="A1845" s="409">
        <v>1839</v>
      </c>
      <c r="B1845" s="33" t="s">
        <v>9874</v>
      </c>
      <c r="C1845" s="344"/>
      <c r="D1845" s="344" t="s">
        <v>18</v>
      </c>
      <c r="E1845" s="344" t="s">
        <v>7515</v>
      </c>
      <c r="F1845" s="344" t="s">
        <v>382</v>
      </c>
      <c r="G1845" s="347" t="s">
        <v>19604</v>
      </c>
      <c r="H1845" s="33" t="s">
        <v>818</v>
      </c>
      <c r="I1845" s="33" t="s">
        <v>6531</v>
      </c>
      <c r="J1845" s="33" t="s">
        <v>19616</v>
      </c>
      <c r="K1845" s="347" t="s">
        <v>498</v>
      </c>
      <c r="L1845" s="347" t="s">
        <v>36</v>
      </c>
      <c r="M1845" s="33" t="s">
        <v>19623</v>
      </c>
      <c r="N1845" s="344" t="s">
        <v>39</v>
      </c>
      <c r="O1845" s="347" t="s">
        <v>3494</v>
      </c>
      <c r="P1845" s="363" t="s">
        <v>33</v>
      </c>
      <c r="Q1845" s="363" t="s">
        <v>33</v>
      </c>
      <c r="R1845" s="344" t="s">
        <v>32</v>
      </c>
      <c r="S1845" s="344" t="s">
        <v>34</v>
      </c>
      <c r="T1845" s="363" t="s">
        <v>32</v>
      </c>
      <c r="U1845" s="30" t="s">
        <v>33</v>
      </c>
      <c r="V1845" s="30" t="s">
        <v>33</v>
      </c>
      <c r="W1845" s="30" t="s">
        <v>33</v>
      </c>
    </row>
    <row r="1846" spans="1:23" s="318" customFormat="1" ht="48">
      <c r="A1846" s="409">
        <v>1840</v>
      </c>
      <c r="B1846" s="343" t="s">
        <v>3783</v>
      </c>
      <c r="C1846" s="344" t="s">
        <v>106</v>
      </c>
      <c r="D1846" s="344"/>
      <c r="E1846" s="344" t="s">
        <v>8401</v>
      </c>
      <c r="F1846" s="344" t="s">
        <v>382</v>
      </c>
      <c r="G1846" s="344" t="s">
        <v>19572</v>
      </c>
      <c r="H1846" s="343" t="s">
        <v>19624</v>
      </c>
      <c r="I1846" s="343" t="s">
        <v>13876</v>
      </c>
      <c r="J1846" s="33" t="s">
        <v>19616</v>
      </c>
      <c r="K1846" s="344" t="s">
        <v>7458</v>
      </c>
      <c r="L1846" s="344" t="s">
        <v>36</v>
      </c>
      <c r="M1846" s="33" t="s">
        <v>19623</v>
      </c>
      <c r="N1846" s="344" t="s">
        <v>224</v>
      </c>
      <c r="O1846" s="344" t="s">
        <v>3494</v>
      </c>
      <c r="P1846" s="363" t="s">
        <v>33</v>
      </c>
      <c r="Q1846" s="363" t="s">
        <v>33</v>
      </c>
      <c r="R1846" s="344" t="s">
        <v>32</v>
      </c>
      <c r="S1846" s="344" t="s">
        <v>34</v>
      </c>
      <c r="T1846" s="363" t="s">
        <v>32</v>
      </c>
      <c r="U1846" s="30" t="s">
        <v>33</v>
      </c>
      <c r="V1846" s="30" t="s">
        <v>33</v>
      </c>
      <c r="W1846" s="30" t="s">
        <v>33</v>
      </c>
    </row>
    <row r="1847" spans="1:23" s="318" customFormat="1" ht="32.25">
      <c r="A1847" s="409">
        <v>1841</v>
      </c>
      <c r="B1847" s="343" t="s">
        <v>1520</v>
      </c>
      <c r="C1847" s="344"/>
      <c r="D1847" s="344" t="s">
        <v>18</v>
      </c>
      <c r="E1847" s="344" t="s">
        <v>19625</v>
      </c>
      <c r="F1847" s="344" t="s">
        <v>108</v>
      </c>
      <c r="G1847" s="344" t="s">
        <v>63</v>
      </c>
      <c r="H1847" s="343" t="s">
        <v>19624</v>
      </c>
      <c r="I1847" s="343" t="s">
        <v>13876</v>
      </c>
      <c r="J1847" s="33" t="s">
        <v>19616</v>
      </c>
      <c r="K1847" s="344" t="s">
        <v>7458</v>
      </c>
      <c r="L1847" s="344" t="s">
        <v>36</v>
      </c>
      <c r="M1847" s="33" t="s">
        <v>33</v>
      </c>
      <c r="N1847" s="344" t="s">
        <v>33</v>
      </c>
      <c r="O1847" s="344" t="s">
        <v>3494</v>
      </c>
      <c r="P1847" s="363" t="s">
        <v>33</v>
      </c>
      <c r="Q1847" s="363" t="s">
        <v>33</v>
      </c>
      <c r="R1847" s="344" t="s">
        <v>32</v>
      </c>
      <c r="S1847" s="344" t="s">
        <v>34</v>
      </c>
      <c r="T1847" s="363" t="s">
        <v>32</v>
      </c>
      <c r="U1847" s="30" t="s">
        <v>33</v>
      </c>
      <c r="V1847" s="30" t="s">
        <v>33</v>
      </c>
      <c r="W1847" s="30" t="s">
        <v>33</v>
      </c>
    </row>
    <row r="1848" spans="1:23" s="318" customFormat="1" ht="32.25">
      <c r="A1848" s="409">
        <v>1842</v>
      </c>
      <c r="B1848" s="343" t="s">
        <v>1071</v>
      </c>
      <c r="C1848" s="344"/>
      <c r="D1848" s="344" t="s">
        <v>18</v>
      </c>
      <c r="E1848" s="344" t="s">
        <v>17254</v>
      </c>
      <c r="F1848" s="344" t="s">
        <v>304</v>
      </c>
      <c r="G1848" s="344" t="s">
        <v>8036</v>
      </c>
      <c r="H1848" s="343" t="s">
        <v>19626</v>
      </c>
      <c r="I1848" s="343" t="s">
        <v>19627</v>
      </c>
      <c r="J1848" s="33" t="s">
        <v>19616</v>
      </c>
      <c r="K1848" s="344" t="s">
        <v>7458</v>
      </c>
      <c r="L1848" s="344" t="s">
        <v>36</v>
      </c>
      <c r="M1848" s="33" t="s">
        <v>16531</v>
      </c>
      <c r="N1848" s="344" t="s">
        <v>78</v>
      </c>
      <c r="O1848" s="344" t="s">
        <v>3494</v>
      </c>
      <c r="P1848" s="363" t="s">
        <v>33</v>
      </c>
      <c r="Q1848" s="363" t="s">
        <v>33</v>
      </c>
      <c r="R1848" s="344" t="s">
        <v>32</v>
      </c>
      <c r="S1848" s="344" t="s">
        <v>34</v>
      </c>
      <c r="T1848" s="363" t="s">
        <v>32</v>
      </c>
      <c r="U1848" s="30" t="s">
        <v>33</v>
      </c>
      <c r="V1848" s="30" t="s">
        <v>33</v>
      </c>
      <c r="W1848" s="30" t="s">
        <v>33</v>
      </c>
    </row>
    <row r="1849" spans="1:23" s="318" customFormat="1" ht="32.25">
      <c r="A1849" s="409">
        <v>1843</v>
      </c>
      <c r="B1849" s="343" t="s">
        <v>11733</v>
      </c>
      <c r="C1849" s="344" t="s">
        <v>106</v>
      </c>
      <c r="D1849" s="344"/>
      <c r="E1849" s="344" t="s">
        <v>19628</v>
      </c>
      <c r="F1849" s="344" t="s">
        <v>42</v>
      </c>
      <c r="G1849" s="344" t="s">
        <v>8036</v>
      </c>
      <c r="H1849" s="343" t="s">
        <v>19626</v>
      </c>
      <c r="I1849" s="343" t="s">
        <v>19627</v>
      </c>
      <c r="J1849" s="33" t="s">
        <v>19616</v>
      </c>
      <c r="K1849" s="344" t="s">
        <v>7458</v>
      </c>
      <c r="L1849" s="344" t="s">
        <v>36</v>
      </c>
      <c r="M1849" s="33" t="s">
        <v>16531</v>
      </c>
      <c r="N1849" s="344" t="s">
        <v>70</v>
      </c>
      <c r="O1849" s="344" t="s">
        <v>3494</v>
      </c>
      <c r="P1849" s="363" t="s">
        <v>33</v>
      </c>
      <c r="Q1849" s="363" t="s">
        <v>33</v>
      </c>
      <c r="R1849" s="344" t="s">
        <v>32</v>
      </c>
      <c r="S1849" s="344" t="s">
        <v>34</v>
      </c>
      <c r="T1849" s="363" t="s">
        <v>32</v>
      </c>
      <c r="U1849" s="30" t="s">
        <v>33</v>
      </c>
      <c r="V1849" s="30" t="s">
        <v>33</v>
      </c>
      <c r="W1849" s="30" t="s">
        <v>33</v>
      </c>
    </row>
    <row r="1850" spans="1:23" s="318" customFormat="1" ht="32.25">
      <c r="A1850" s="409">
        <v>1844</v>
      </c>
      <c r="B1850" s="343" t="s">
        <v>19629</v>
      </c>
      <c r="C1850" s="344" t="s">
        <v>106</v>
      </c>
      <c r="D1850" s="344"/>
      <c r="E1850" s="344" t="s">
        <v>19630</v>
      </c>
      <c r="F1850" s="346" t="s">
        <v>189</v>
      </c>
      <c r="G1850" s="344" t="s">
        <v>8036</v>
      </c>
      <c r="H1850" s="343" t="s">
        <v>19626</v>
      </c>
      <c r="I1850" s="343" t="s">
        <v>19627</v>
      </c>
      <c r="J1850" s="33" t="s">
        <v>19616</v>
      </c>
      <c r="K1850" s="344" t="s">
        <v>7458</v>
      </c>
      <c r="L1850" s="344" t="s">
        <v>36</v>
      </c>
      <c r="M1850" s="33" t="s">
        <v>16531</v>
      </c>
      <c r="N1850" s="344" t="s">
        <v>59</v>
      </c>
      <c r="O1850" s="344" t="s">
        <v>3494</v>
      </c>
      <c r="P1850" s="363" t="s">
        <v>33</v>
      </c>
      <c r="Q1850" s="363" t="s">
        <v>33</v>
      </c>
      <c r="R1850" s="344" t="s">
        <v>32</v>
      </c>
      <c r="S1850" s="344" t="s">
        <v>34</v>
      </c>
      <c r="T1850" s="363" t="s">
        <v>32</v>
      </c>
      <c r="U1850" s="30" t="s">
        <v>33</v>
      </c>
      <c r="V1850" s="30" t="s">
        <v>33</v>
      </c>
      <c r="W1850" s="30" t="s">
        <v>33</v>
      </c>
    </row>
    <row r="1851" spans="1:23" s="318" customFormat="1" ht="32.25">
      <c r="A1851" s="409">
        <v>1845</v>
      </c>
      <c r="B1851" s="343" t="s">
        <v>19631</v>
      </c>
      <c r="C1851" s="344"/>
      <c r="D1851" s="344" t="s">
        <v>18</v>
      </c>
      <c r="E1851" s="344" t="s">
        <v>19632</v>
      </c>
      <c r="F1851" s="344" t="s">
        <v>382</v>
      </c>
      <c r="G1851" s="344" t="s">
        <v>8036</v>
      </c>
      <c r="H1851" s="343" t="s">
        <v>19626</v>
      </c>
      <c r="I1851" s="343" t="s">
        <v>19627</v>
      </c>
      <c r="J1851" s="33" t="s">
        <v>19616</v>
      </c>
      <c r="K1851" s="344" t="s">
        <v>7458</v>
      </c>
      <c r="L1851" s="344" t="s">
        <v>36</v>
      </c>
      <c r="M1851" s="33" t="s">
        <v>16531</v>
      </c>
      <c r="N1851" s="344" t="s">
        <v>39</v>
      </c>
      <c r="O1851" s="344" t="s">
        <v>3494</v>
      </c>
      <c r="P1851" s="363" t="s">
        <v>33</v>
      </c>
      <c r="Q1851" s="363" t="s">
        <v>33</v>
      </c>
      <c r="R1851" s="344" t="s">
        <v>32</v>
      </c>
      <c r="S1851" s="344" t="s">
        <v>34</v>
      </c>
      <c r="T1851" s="363" t="s">
        <v>32</v>
      </c>
      <c r="U1851" s="30" t="s">
        <v>33</v>
      </c>
      <c r="V1851" s="30" t="s">
        <v>33</v>
      </c>
      <c r="W1851" s="30" t="s">
        <v>33</v>
      </c>
    </row>
    <row r="1852" spans="1:23" s="318" customFormat="1" ht="48">
      <c r="A1852" s="409">
        <v>1846</v>
      </c>
      <c r="B1852" s="343" t="s">
        <v>19633</v>
      </c>
      <c r="C1852" s="344" t="s">
        <v>106</v>
      </c>
      <c r="D1852" s="344"/>
      <c r="E1852" s="344" t="s">
        <v>3782</v>
      </c>
      <c r="F1852" s="344" t="s">
        <v>526</v>
      </c>
      <c r="G1852" s="344" t="s">
        <v>19544</v>
      </c>
      <c r="H1852" s="343" t="s">
        <v>19634</v>
      </c>
      <c r="I1852" s="343" t="s">
        <v>19635</v>
      </c>
      <c r="J1852" s="33" t="s">
        <v>19616</v>
      </c>
      <c r="K1852" s="344" t="s">
        <v>19636</v>
      </c>
      <c r="L1852" s="344" t="s">
        <v>36</v>
      </c>
      <c r="M1852" s="33" t="s">
        <v>10579</v>
      </c>
      <c r="N1852" s="344" t="s">
        <v>224</v>
      </c>
      <c r="O1852" s="344" t="s">
        <v>3494</v>
      </c>
      <c r="P1852" s="363" t="s">
        <v>33</v>
      </c>
      <c r="Q1852" s="363" t="s">
        <v>33</v>
      </c>
      <c r="R1852" s="344" t="s">
        <v>32</v>
      </c>
      <c r="S1852" s="344" t="s">
        <v>34</v>
      </c>
      <c r="T1852" s="363" t="s">
        <v>32</v>
      </c>
      <c r="U1852" s="30" t="s">
        <v>33</v>
      </c>
      <c r="V1852" s="30" t="s">
        <v>33</v>
      </c>
      <c r="W1852" s="30" t="s">
        <v>33</v>
      </c>
    </row>
    <row r="1853" spans="1:23" s="318" customFormat="1" ht="32.25">
      <c r="A1853" s="409">
        <v>1847</v>
      </c>
      <c r="B1853" s="343" t="s">
        <v>19637</v>
      </c>
      <c r="C1853" s="344" t="s">
        <v>106</v>
      </c>
      <c r="D1853" s="344"/>
      <c r="E1853" s="344" t="s">
        <v>18296</v>
      </c>
      <c r="F1853" s="344" t="s">
        <v>98</v>
      </c>
      <c r="G1853" s="344" t="s">
        <v>19544</v>
      </c>
      <c r="H1853" s="343" t="s">
        <v>19634</v>
      </c>
      <c r="I1853" s="343" t="s">
        <v>19635</v>
      </c>
      <c r="J1853" s="33" t="s">
        <v>19616</v>
      </c>
      <c r="K1853" s="344" t="s">
        <v>19636</v>
      </c>
      <c r="L1853" s="344" t="s">
        <v>36</v>
      </c>
      <c r="M1853" s="343" t="s">
        <v>33</v>
      </c>
      <c r="N1853" s="344" t="s">
        <v>33</v>
      </c>
      <c r="O1853" s="344" t="s">
        <v>3494</v>
      </c>
      <c r="P1853" s="363" t="s">
        <v>33</v>
      </c>
      <c r="Q1853" s="363" t="s">
        <v>33</v>
      </c>
      <c r="R1853" s="344" t="s">
        <v>32</v>
      </c>
      <c r="S1853" s="344" t="s">
        <v>34</v>
      </c>
      <c r="T1853" s="363" t="s">
        <v>32</v>
      </c>
      <c r="U1853" s="30" t="s">
        <v>33</v>
      </c>
      <c r="V1853" s="30" t="s">
        <v>33</v>
      </c>
      <c r="W1853" s="30" t="s">
        <v>33</v>
      </c>
    </row>
    <row r="1854" spans="1:23" s="318" customFormat="1" ht="32.25">
      <c r="A1854" s="409">
        <v>1848</v>
      </c>
      <c r="B1854" s="343" t="s">
        <v>19638</v>
      </c>
      <c r="C1854" s="344" t="s">
        <v>106</v>
      </c>
      <c r="D1854" s="344"/>
      <c r="E1854" s="344" t="s">
        <v>11395</v>
      </c>
      <c r="F1854" s="346" t="s">
        <v>168</v>
      </c>
      <c r="G1854" s="344" t="s">
        <v>19544</v>
      </c>
      <c r="H1854" s="343" t="s">
        <v>19634</v>
      </c>
      <c r="I1854" s="343" t="s">
        <v>19635</v>
      </c>
      <c r="J1854" s="33" t="s">
        <v>19616</v>
      </c>
      <c r="K1854" s="344" t="s">
        <v>19636</v>
      </c>
      <c r="L1854" s="344" t="s">
        <v>36</v>
      </c>
      <c r="M1854" s="343" t="s">
        <v>33</v>
      </c>
      <c r="N1854" s="344" t="s">
        <v>33</v>
      </c>
      <c r="O1854" s="344" t="s">
        <v>3494</v>
      </c>
      <c r="P1854" s="363" t="s">
        <v>33</v>
      </c>
      <c r="Q1854" s="363" t="s">
        <v>33</v>
      </c>
      <c r="R1854" s="344" t="s">
        <v>32</v>
      </c>
      <c r="S1854" s="344" t="s">
        <v>34</v>
      </c>
      <c r="T1854" s="363" t="s">
        <v>32</v>
      </c>
      <c r="U1854" s="30" t="s">
        <v>33</v>
      </c>
      <c r="V1854" s="30" t="s">
        <v>33</v>
      </c>
      <c r="W1854" s="30" t="s">
        <v>33</v>
      </c>
    </row>
    <row r="1855" spans="1:23" s="318" customFormat="1" ht="32.25">
      <c r="A1855" s="409">
        <v>1849</v>
      </c>
      <c r="B1855" s="343" t="s">
        <v>203</v>
      </c>
      <c r="C1855" s="344" t="s">
        <v>106</v>
      </c>
      <c r="D1855" s="344"/>
      <c r="E1855" s="344" t="s">
        <v>19103</v>
      </c>
      <c r="F1855" s="344" t="s">
        <v>98</v>
      </c>
      <c r="G1855" s="347" t="s">
        <v>63</v>
      </c>
      <c r="H1855" s="343" t="s">
        <v>8398</v>
      </c>
      <c r="I1855" s="343" t="s">
        <v>4271</v>
      </c>
      <c r="J1855" s="33" t="s">
        <v>19616</v>
      </c>
      <c r="K1855" s="344" t="s">
        <v>19639</v>
      </c>
      <c r="L1855" s="344" t="s">
        <v>36</v>
      </c>
      <c r="M1855" s="343" t="s">
        <v>33</v>
      </c>
      <c r="N1855" s="344" t="s">
        <v>33</v>
      </c>
      <c r="O1855" s="344" t="s">
        <v>3494</v>
      </c>
      <c r="P1855" s="363" t="s">
        <v>33</v>
      </c>
      <c r="Q1855" s="363" t="s">
        <v>33</v>
      </c>
      <c r="R1855" s="344" t="s">
        <v>32</v>
      </c>
      <c r="S1855" s="344" t="s">
        <v>69</v>
      </c>
      <c r="T1855" s="363" t="s">
        <v>32</v>
      </c>
      <c r="U1855" s="30" t="s">
        <v>33</v>
      </c>
      <c r="V1855" s="30" t="s">
        <v>33</v>
      </c>
      <c r="W1855" s="30" t="s">
        <v>33</v>
      </c>
    </row>
    <row r="1856" spans="1:23" s="318" customFormat="1" ht="32.25">
      <c r="A1856" s="409">
        <v>1850</v>
      </c>
      <c r="B1856" s="33" t="s">
        <v>1045</v>
      </c>
      <c r="C1856" s="344"/>
      <c r="D1856" s="344" t="s">
        <v>18</v>
      </c>
      <c r="E1856" s="344" t="s">
        <v>19640</v>
      </c>
      <c r="F1856" s="344" t="s">
        <v>108</v>
      </c>
      <c r="G1856" s="347" t="s">
        <v>63</v>
      </c>
      <c r="H1856" s="343" t="s">
        <v>8398</v>
      </c>
      <c r="I1856" s="343" t="s">
        <v>4271</v>
      </c>
      <c r="J1856" s="33" t="s">
        <v>19616</v>
      </c>
      <c r="K1856" s="344" t="s">
        <v>19639</v>
      </c>
      <c r="L1856" s="344" t="s">
        <v>36</v>
      </c>
      <c r="M1856" s="343" t="s">
        <v>33</v>
      </c>
      <c r="N1856" s="344" t="s">
        <v>33</v>
      </c>
      <c r="O1856" s="344" t="s">
        <v>3494</v>
      </c>
      <c r="P1856" s="363" t="s">
        <v>33</v>
      </c>
      <c r="Q1856" s="363" t="s">
        <v>33</v>
      </c>
      <c r="R1856" s="344" t="s">
        <v>32</v>
      </c>
      <c r="S1856" s="347" t="s">
        <v>69</v>
      </c>
      <c r="T1856" s="363" t="s">
        <v>32</v>
      </c>
      <c r="U1856" s="30" t="s">
        <v>33</v>
      </c>
      <c r="V1856" s="30" t="s">
        <v>33</v>
      </c>
      <c r="W1856" s="30" t="s">
        <v>33</v>
      </c>
    </row>
    <row r="1857" spans="1:23" s="318" customFormat="1" ht="32.25">
      <c r="A1857" s="409">
        <v>1851</v>
      </c>
      <c r="B1857" s="33" t="s">
        <v>2123</v>
      </c>
      <c r="C1857" s="344" t="s">
        <v>106</v>
      </c>
      <c r="D1857" s="344"/>
      <c r="E1857" s="344" t="s">
        <v>13551</v>
      </c>
      <c r="F1857" s="344" t="s">
        <v>130</v>
      </c>
      <c r="G1857" s="347" t="s">
        <v>19577</v>
      </c>
      <c r="H1857" s="33" t="s">
        <v>19641</v>
      </c>
      <c r="I1857" s="33" t="s">
        <v>19642</v>
      </c>
      <c r="J1857" s="33" t="s">
        <v>19616</v>
      </c>
      <c r="K1857" s="347" t="s">
        <v>1658</v>
      </c>
      <c r="L1857" s="344" t="s">
        <v>7458</v>
      </c>
      <c r="M1857" s="33" t="s">
        <v>16531</v>
      </c>
      <c r="N1857" s="344" t="s">
        <v>109</v>
      </c>
      <c r="O1857" s="344" t="s">
        <v>3494</v>
      </c>
      <c r="P1857" s="363" t="s">
        <v>33</v>
      </c>
      <c r="Q1857" s="363" t="s">
        <v>33</v>
      </c>
      <c r="R1857" s="344" t="s">
        <v>32</v>
      </c>
      <c r="S1857" s="347" t="s">
        <v>34</v>
      </c>
      <c r="T1857" s="363" t="s">
        <v>32</v>
      </c>
      <c r="U1857" s="30" t="s">
        <v>33</v>
      </c>
      <c r="V1857" s="30" t="s">
        <v>33</v>
      </c>
      <c r="W1857" s="30" t="s">
        <v>33</v>
      </c>
    </row>
    <row r="1858" spans="1:23" s="318" customFormat="1" ht="32.25">
      <c r="A1858" s="409">
        <v>1852</v>
      </c>
      <c r="B1858" s="33" t="s">
        <v>6139</v>
      </c>
      <c r="C1858" s="344" t="s">
        <v>106</v>
      </c>
      <c r="D1858" s="344"/>
      <c r="E1858" s="344" t="s">
        <v>17623</v>
      </c>
      <c r="F1858" s="346" t="s">
        <v>84</v>
      </c>
      <c r="G1858" s="347" t="s">
        <v>63</v>
      </c>
      <c r="H1858" s="33" t="s">
        <v>19641</v>
      </c>
      <c r="I1858" s="33" t="s">
        <v>19642</v>
      </c>
      <c r="J1858" s="33" t="s">
        <v>19616</v>
      </c>
      <c r="K1858" s="347" t="s">
        <v>1658</v>
      </c>
      <c r="L1858" s="344" t="s">
        <v>7458</v>
      </c>
      <c r="M1858" s="33" t="s">
        <v>16531</v>
      </c>
      <c r="N1858" s="344" t="s">
        <v>91</v>
      </c>
      <c r="O1858" s="344" t="s">
        <v>3494</v>
      </c>
      <c r="P1858" s="363" t="s">
        <v>33</v>
      </c>
      <c r="Q1858" s="363" t="s">
        <v>33</v>
      </c>
      <c r="R1858" s="344" t="s">
        <v>32</v>
      </c>
      <c r="S1858" s="347" t="s">
        <v>34</v>
      </c>
      <c r="T1858" s="363" t="s">
        <v>32</v>
      </c>
      <c r="U1858" s="30" t="s">
        <v>33</v>
      </c>
      <c r="V1858" s="30" t="s">
        <v>33</v>
      </c>
      <c r="W1858" s="30" t="s">
        <v>33</v>
      </c>
    </row>
    <row r="1859" spans="1:23" s="318" customFormat="1" ht="32.25">
      <c r="A1859" s="409">
        <v>1853</v>
      </c>
      <c r="B1859" s="33" t="s">
        <v>2545</v>
      </c>
      <c r="C1859" s="344"/>
      <c r="D1859" s="344" t="s">
        <v>18</v>
      </c>
      <c r="E1859" s="344" t="s">
        <v>19643</v>
      </c>
      <c r="F1859" s="346" t="s">
        <v>84</v>
      </c>
      <c r="G1859" s="347" t="s">
        <v>19644</v>
      </c>
      <c r="H1859" s="33" t="s">
        <v>14517</v>
      </c>
      <c r="I1859" s="33" t="s">
        <v>19645</v>
      </c>
      <c r="J1859" s="33" t="s">
        <v>19616</v>
      </c>
      <c r="K1859" s="344" t="s">
        <v>7458</v>
      </c>
      <c r="L1859" s="344" t="s">
        <v>7458</v>
      </c>
      <c r="M1859" s="33" t="s">
        <v>33</v>
      </c>
      <c r="N1859" s="344" t="s">
        <v>33</v>
      </c>
      <c r="O1859" s="344" t="s">
        <v>3494</v>
      </c>
      <c r="P1859" s="363" t="s">
        <v>33</v>
      </c>
      <c r="Q1859" s="363" t="s">
        <v>33</v>
      </c>
      <c r="R1859" s="344" t="s">
        <v>32</v>
      </c>
      <c r="S1859" s="347" t="s">
        <v>34</v>
      </c>
      <c r="T1859" s="363" t="s">
        <v>32</v>
      </c>
      <c r="U1859" s="30" t="s">
        <v>33</v>
      </c>
      <c r="V1859" s="30" t="s">
        <v>33</v>
      </c>
      <c r="W1859" s="30" t="s">
        <v>3494</v>
      </c>
    </row>
    <row r="1860" spans="1:23" s="318" customFormat="1" ht="48">
      <c r="A1860" s="409">
        <v>1854</v>
      </c>
      <c r="B1860" s="33" t="s">
        <v>5517</v>
      </c>
      <c r="C1860" s="344" t="s">
        <v>106</v>
      </c>
      <c r="D1860" s="344"/>
      <c r="E1860" s="344" t="s">
        <v>3001</v>
      </c>
      <c r="F1860" s="344" t="s">
        <v>382</v>
      </c>
      <c r="G1860" s="347" t="s">
        <v>19644</v>
      </c>
      <c r="H1860" s="33" t="s">
        <v>14517</v>
      </c>
      <c r="I1860" s="33" t="s">
        <v>19645</v>
      </c>
      <c r="J1860" s="33" t="s">
        <v>19616</v>
      </c>
      <c r="K1860" s="344" t="s">
        <v>7458</v>
      </c>
      <c r="L1860" s="344" t="s">
        <v>7458</v>
      </c>
      <c r="M1860" s="33" t="s">
        <v>19623</v>
      </c>
      <c r="N1860" s="344" t="s">
        <v>49</v>
      </c>
      <c r="O1860" s="344" t="s">
        <v>3494</v>
      </c>
      <c r="P1860" s="363" t="s">
        <v>33</v>
      </c>
      <c r="Q1860" s="363" t="s">
        <v>33</v>
      </c>
      <c r="R1860" s="344" t="s">
        <v>32</v>
      </c>
      <c r="S1860" s="347" t="s">
        <v>34</v>
      </c>
      <c r="T1860" s="363" t="s">
        <v>32</v>
      </c>
      <c r="U1860" s="30" t="s">
        <v>33</v>
      </c>
      <c r="V1860" s="30" t="s">
        <v>33</v>
      </c>
      <c r="W1860" s="30" t="s">
        <v>33</v>
      </c>
    </row>
    <row r="1861" spans="1:23" s="318" customFormat="1" ht="32.25">
      <c r="A1861" s="409">
        <v>1855</v>
      </c>
      <c r="B1861" s="33" t="s">
        <v>3148</v>
      </c>
      <c r="C1861" s="344" t="s">
        <v>106</v>
      </c>
      <c r="D1861" s="344"/>
      <c r="E1861" s="344" t="s">
        <v>19646</v>
      </c>
      <c r="F1861" s="344" t="s">
        <v>98</v>
      </c>
      <c r="G1861" s="347" t="s">
        <v>19644</v>
      </c>
      <c r="H1861" s="33" t="s">
        <v>14517</v>
      </c>
      <c r="I1861" s="33" t="s">
        <v>19645</v>
      </c>
      <c r="J1861" s="33" t="s">
        <v>19616</v>
      </c>
      <c r="K1861" s="344" t="s">
        <v>7458</v>
      </c>
      <c r="L1861" s="344" t="s">
        <v>7458</v>
      </c>
      <c r="M1861" s="33" t="s">
        <v>33</v>
      </c>
      <c r="N1861" s="344" t="s">
        <v>33</v>
      </c>
      <c r="O1861" s="344" t="s">
        <v>3494</v>
      </c>
      <c r="P1861" s="363" t="s">
        <v>33</v>
      </c>
      <c r="Q1861" s="363" t="s">
        <v>33</v>
      </c>
      <c r="R1861" s="344" t="s">
        <v>32</v>
      </c>
      <c r="S1861" s="347" t="s">
        <v>34</v>
      </c>
      <c r="T1861" s="363" t="s">
        <v>32</v>
      </c>
      <c r="U1861" s="30" t="s">
        <v>33</v>
      </c>
      <c r="V1861" s="30" t="s">
        <v>33</v>
      </c>
      <c r="W1861" s="30" t="s">
        <v>33</v>
      </c>
    </row>
    <row r="1862" spans="1:23" s="318" customFormat="1" ht="32.25">
      <c r="A1862" s="409">
        <v>1856</v>
      </c>
      <c r="B1862" s="33" t="s">
        <v>19647</v>
      </c>
      <c r="C1862" s="344"/>
      <c r="D1862" s="344" t="s">
        <v>18</v>
      </c>
      <c r="E1862" s="344" t="s">
        <v>15757</v>
      </c>
      <c r="F1862" s="346" t="s">
        <v>168</v>
      </c>
      <c r="G1862" s="347" t="s">
        <v>63</v>
      </c>
      <c r="H1862" s="33" t="s">
        <v>16893</v>
      </c>
      <c r="I1862" s="33" t="s">
        <v>13177</v>
      </c>
      <c r="J1862" s="33" t="s">
        <v>19616</v>
      </c>
      <c r="K1862" s="344" t="s">
        <v>7458</v>
      </c>
      <c r="L1862" s="344" t="s">
        <v>36</v>
      </c>
      <c r="M1862" s="33" t="s">
        <v>33</v>
      </c>
      <c r="N1862" s="344" t="s">
        <v>33</v>
      </c>
      <c r="O1862" s="344" t="s">
        <v>3494</v>
      </c>
      <c r="P1862" s="363" t="s">
        <v>33</v>
      </c>
      <c r="Q1862" s="363" t="s">
        <v>33</v>
      </c>
      <c r="R1862" s="344" t="s">
        <v>32</v>
      </c>
      <c r="S1862" s="347" t="s">
        <v>34</v>
      </c>
      <c r="T1862" s="363" t="s">
        <v>32</v>
      </c>
      <c r="U1862" s="30" t="s">
        <v>33</v>
      </c>
      <c r="V1862" s="30" t="s">
        <v>33</v>
      </c>
      <c r="W1862" s="30" t="s">
        <v>33</v>
      </c>
    </row>
    <row r="1863" spans="1:23" s="318" customFormat="1" ht="32.25">
      <c r="A1863" s="409">
        <v>1857</v>
      </c>
      <c r="B1863" s="33" t="s">
        <v>7698</v>
      </c>
      <c r="C1863" s="344" t="s">
        <v>106</v>
      </c>
      <c r="D1863" s="344"/>
      <c r="E1863" s="344" t="s">
        <v>19648</v>
      </c>
      <c r="F1863" s="344" t="s">
        <v>108</v>
      </c>
      <c r="G1863" s="347" t="s">
        <v>63</v>
      </c>
      <c r="H1863" s="33" t="s">
        <v>16893</v>
      </c>
      <c r="I1863" s="33" t="s">
        <v>13177</v>
      </c>
      <c r="J1863" s="33" t="s">
        <v>19616</v>
      </c>
      <c r="K1863" s="344" t="s">
        <v>7458</v>
      </c>
      <c r="L1863" s="344" t="s">
        <v>36</v>
      </c>
      <c r="M1863" s="343" t="s">
        <v>33</v>
      </c>
      <c r="N1863" s="344" t="s">
        <v>33</v>
      </c>
      <c r="O1863" s="344" t="s">
        <v>3494</v>
      </c>
      <c r="P1863" s="363" t="s">
        <v>33</v>
      </c>
      <c r="Q1863" s="363" t="s">
        <v>33</v>
      </c>
      <c r="R1863" s="344" t="s">
        <v>32</v>
      </c>
      <c r="S1863" s="344" t="s">
        <v>34</v>
      </c>
      <c r="T1863" s="363" t="s">
        <v>32</v>
      </c>
      <c r="U1863" s="30" t="s">
        <v>33</v>
      </c>
      <c r="V1863" s="30" t="s">
        <v>33</v>
      </c>
      <c r="W1863" s="30" t="s">
        <v>33</v>
      </c>
    </row>
    <row r="1864" spans="1:23" s="318" customFormat="1" ht="32.25">
      <c r="A1864" s="409">
        <v>1858</v>
      </c>
      <c r="B1864" s="33" t="s">
        <v>1040</v>
      </c>
      <c r="C1864" s="344" t="s">
        <v>106</v>
      </c>
      <c r="D1864" s="344"/>
      <c r="E1864" s="344" t="s">
        <v>19649</v>
      </c>
      <c r="F1864" s="344" t="s">
        <v>304</v>
      </c>
      <c r="G1864" s="347" t="s">
        <v>63</v>
      </c>
      <c r="H1864" s="33" t="s">
        <v>17943</v>
      </c>
      <c r="I1864" s="33" t="s">
        <v>19650</v>
      </c>
      <c r="J1864" s="33" t="s">
        <v>19616</v>
      </c>
      <c r="K1864" s="347" t="s">
        <v>498</v>
      </c>
      <c r="L1864" s="344" t="s">
        <v>36</v>
      </c>
      <c r="M1864" s="33" t="s">
        <v>16531</v>
      </c>
      <c r="N1864" s="344" t="s">
        <v>81</v>
      </c>
      <c r="O1864" s="344" t="s">
        <v>3494</v>
      </c>
      <c r="P1864" s="363" t="s">
        <v>33</v>
      </c>
      <c r="Q1864" s="363" t="s">
        <v>33</v>
      </c>
      <c r="R1864" s="344" t="s">
        <v>32</v>
      </c>
      <c r="S1864" s="344" t="s">
        <v>34</v>
      </c>
      <c r="T1864" s="363" t="s">
        <v>32</v>
      </c>
      <c r="U1864" s="30" t="s">
        <v>33</v>
      </c>
      <c r="V1864" s="30" t="s">
        <v>33</v>
      </c>
      <c r="W1864" s="30" t="s">
        <v>33</v>
      </c>
    </row>
    <row r="1865" spans="1:23" s="318" customFormat="1" ht="32.25">
      <c r="A1865" s="409">
        <v>1859</v>
      </c>
      <c r="B1865" s="33" t="s">
        <v>19651</v>
      </c>
      <c r="C1865" s="344" t="s">
        <v>106</v>
      </c>
      <c r="D1865" s="344"/>
      <c r="E1865" s="344" t="s">
        <v>11682</v>
      </c>
      <c r="F1865" s="344" t="s">
        <v>189</v>
      </c>
      <c r="G1865" s="347" t="s">
        <v>63</v>
      </c>
      <c r="H1865" s="33" t="s">
        <v>17943</v>
      </c>
      <c r="I1865" s="33" t="s">
        <v>19650</v>
      </c>
      <c r="J1865" s="33" t="s">
        <v>19616</v>
      </c>
      <c r="K1865" s="347" t="s">
        <v>498</v>
      </c>
      <c r="L1865" s="344" t="s">
        <v>36</v>
      </c>
      <c r="M1865" s="33" t="s">
        <v>16531</v>
      </c>
      <c r="N1865" s="344" t="s">
        <v>78</v>
      </c>
      <c r="O1865" s="344" t="s">
        <v>3494</v>
      </c>
      <c r="P1865" s="363" t="s">
        <v>33</v>
      </c>
      <c r="Q1865" s="363" t="s">
        <v>33</v>
      </c>
      <c r="R1865" s="344" t="s">
        <v>32</v>
      </c>
      <c r="S1865" s="344" t="s">
        <v>34</v>
      </c>
      <c r="T1865" s="363" t="s">
        <v>32</v>
      </c>
      <c r="U1865" s="30" t="s">
        <v>33</v>
      </c>
      <c r="V1865" s="30" t="s">
        <v>33</v>
      </c>
      <c r="W1865" s="30" t="s">
        <v>33</v>
      </c>
    </row>
    <row r="1866" spans="1:23" s="318" customFormat="1" ht="32.25">
      <c r="A1866" s="409">
        <v>1860</v>
      </c>
      <c r="B1866" s="33" t="s">
        <v>3296</v>
      </c>
      <c r="C1866" s="344"/>
      <c r="D1866" s="344" t="s">
        <v>18</v>
      </c>
      <c r="E1866" s="344" t="s">
        <v>17880</v>
      </c>
      <c r="F1866" s="346" t="s">
        <v>189</v>
      </c>
      <c r="G1866" s="347" t="s">
        <v>63</v>
      </c>
      <c r="H1866" s="33" t="s">
        <v>17943</v>
      </c>
      <c r="I1866" s="33" t="s">
        <v>19650</v>
      </c>
      <c r="J1866" s="33" t="s">
        <v>19616</v>
      </c>
      <c r="K1866" s="347" t="s">
        <v>498</v>
      </c>
      <c r="L1866" s="344" t="s">
        <v>36</v>
      </c>
      <c r="M1866" s="33" t="s">
        <v>16531</v>
      </c>
      <c r="N1866" s="344" t="s">
        <v>70</v>
      </c>
      <c r="O1866" s="344" t="s">
        <v>3494</v>
      </c>
      <c r="P1866" s="363" t="s">
        <v>33</v>
      </c>
      <c r="Q1866" s="363" t="s">
        <v>33</v>
      </c>
      <c r="R1866" s="344" t="s">
        <v>32</v>
      </c>
      <c r="S1866" s="344" t="s">
        <v>34</v>
      </c>
      <c r="T1866" s="363" t="s">
        <v>32</v>
      </c>
      <c r="U1866" s="30" t="s">
        <v>33</v>
      </c>
      <c r="V1866" s="30" t="s">
        <v>33</v>
      </c>
      <c r="W1866" s="30" t="s">
        <v>33</v>
      </c>
    </row>
    <row r="1867" spans="1:23" s="322" customFormat="1" ht="31.5">
      <c r="A1867" s="409">
        <v>1861</v>
      </c>
      <c r="B1867" s="394" t="s">
        <v>3275</v>
      </c>
      <c r="C1867" s="394" t="s">
        <v>17</v>
      </c>
      <c r="D1867" s="394"/>
      <c r="E1867" s="371" t="s">
        <v>19652</v>
      </c>
      <c r="F1867" s="344" t="s">
        <v>159</v>
      </c>
      <c r="G1867" s="394" t="s">
        <v>19653</v>
      </c>
      <c r="H1867" s="348" t="s">
        <v>19654</v>
      </c>
      <c r="I1867" s="348" t="s">
        <v>19655</v>
      </c>
      <c r="J1867" s="364" t="s">
        <v>19656</v>
      </c>
      <c r="K1867" s="348" t="s">
        <v>498</v>
      </c>
      <c r="L1867" s="348" t="s">
        <v>36</v>
      </c>
      <c r="M1867" s="394" t="s">
        <v>33</v>
      </c>
      <c r="N1867" s="348" t="s">
        <v>33</v>
      </c>
      <c r="O1867" s="348" t="s">
        <v>3494</v>
      </c>
      <c r="P1867" s="348" t="s">
        <v>33</v>
      </c>
      <c r="Q1867" s="348" t="s">
        <v>33</v>
      </c>
      <c r="R1867" s="348" t="s">
        <v>32</v>
      </c>
      <c r="S1867" s="348" t="s">
        <v>34</v>
      </c>
      <c r="T1867" s="348" t="s">
        <v>32</v>
      </c>
      <c r="U1867" s="30" t="s">
        <v>33</v>
      </c>
      <c r="V1867" s="30" t="s">
        <v>33</v>
      </c>
      <c r="W1867" s="30" t="s">
        <v>3494</v>
      </c>
    </row>
    <row r="1868" spans="1:23" s="322" customFormat="1" ht="31.5">
      <c r="A1868" s="409">
        <v>1862</v>
      </c>
      <c r="B1868" s="394" t="s">
        <v>19657</v>
      </c>
      <c r="C1868" s="394"/>
      <c r="D1868" s="394" t="s">
        <v>18</v>
      </c>
      <c r="E1868" s="371" t="s">
        <v>19658</v>
      </c>
      <c r="F1868" s="344" t="s">
        <v>304</v>
      </c>
      <c r="G1868" s="394" t="s">
        <v>63</v>
      </c>
      <c r="H1868" s="348" t="s">
        <v>19654</v>
      </c>
      <c r="I1868" s="348" t="s">
        <v>19655</v>
      </c>
      <c r="J1868" s="364" t="s">
        <v>19656</v>
      </c>
      <c r="K1868" s="348" t="s">
        <v>498</v>
      </c>
      <c r="L1868" s="348" t="s">
        <v>36</v>
      </c>
      <c r="M1868" s="394" t="s">
        <v>33</v>
      </c>
      <c r="N1868" s="348" t="s">
        <v>33</v>
      </c>
      <c r="O1868" s="348" t="s">
        <v>3494</v>
      </c>
      <c r="P1868" s="348" t="s">
        <v>33</v>
      </c>
      <c r="Q1868" s="348" t="s">
        <v>33</v>
      </c>
      <c r="R1868" s="348" t="s">
        <v>32</v>
      </c>
      <c r="S1868" s="348" t="s">
        <v>34</v>
      </c>
      <c r="T1868" s="348" t="s">
        <v>32</v>
      </c>
      <c r="U1868" s="30" t="s">
        <v>33</v>
      </c>
      <c r="V1868" s="30" t="s">
        <v>33</v>
      </c>
      <c r="W1868" s="30" t="s">
        <v>3494</v>
      </c>
    </row>
    <row r="1869" spans="1:23" s="322" customFormat="1" ht="31.5">
      <c r="A1869" s="409">
        <v>1863</v>
      </c>
      <c r="B1869" s="394" t="s">
        <v>8921</v>
      </c>
      <c r="C1869" s="394" t="s">
        <v>17</v>
      </c>
      <c r="D1869" s="394"/>
      <c r="E1869" s="371" t="s">
        <v>2105</v>
      </c>
      <c r="F1869" s="344" t="s">
        <v>130</v>
      </c>
      <c r="G1869" s="394" t="s">
        <v>63</v>
      </c>
      <c r="H1869" s="348" t="s">
        <v>9006</v>
      </c>
      <c r="I1869" s="348" t="s">
        <v>1613</v>
      </c>
      <c r="J1869" s="364" t="s">
        <v>19656</v>
      </c>
      <c r="K1869" s="348" t="s">
        <v>498</v>
      </c>
      <c r="L1869" s="348" t="s">
        <v>36</v>
      </c>
      <c r="M1869" s="394" t="s">
        <v>19659</v>
      </c>
      <c r="N1869" s="348">
        <v>12</v>
      </c>
      <c r="O1869" s="348" t="s">
        <v>3494</v>
      </c>
      <c r="P1869" s="348" t="s">
        <v>33</v>
      </c>
      <c r="Q1869" s="348" t="s">
        <v>33</v>
      </c>
      <c r="R1869" s="348" t="s">
        <v>32</v>
      </c>
      <c r="S1869" s="348" t="s">
        <v>34</v>
      </c>
      <c r="T1869" s="348" t="s">
        <v>32</v>
      </c>
      <c r="U1869" s="30" t="s">
        <v>33</v>
      </c>
      <c r="V1869" s="30" t="s">
        <v>33</v>
      </c>
      <c r="W1869" s="30" t="s">
        <v>33</v>
      </c>
    </row>
    <row r="1870" spans="1:23" s="322" customFormat="1" ht="47.25">
      <c r="A1870" s="409">
        <v>1864</v>
      </c>
      <c r="B1870" s="394" t="s">
        <v>13571</v>
      </c>
      <c r="C1870" s="394" t="s">
        <v>17</v>
      </c>
      <c r="D1870" s="394"/>
      <c r="E1870" s="371" t="s">
        <v>6547</v>
      </c>
      <c r="F1870" s="344" t="s">
        <v>159</v>
      </c>
      <c r="G1870" s="394" t="s">
        <v>63</v>
      </c>
      <c r="H1870" s="348" t="s">
        <v>9006</v>
      </c>
      <c r="I1870" s="348" t="s">
        <v>1613</v>
      </c>
      <c r="J1870" s="364" t="s">
        <v>19656</v>
      </c>
      <c r="K1870" s="348" t="s">
        <v>498</v>
      </c>
      <c r="L1870" s="348" t="s">
        <v>36</v>
      </c>
      <c r="M1870" s="394" t="s">
        <v>19660</v>
      </c>
      <c r="N1870" s="348">
        <v>7</v>
      </c>
      <c r="O1870" s="348" t="s">
        <v>3494</v>
      </c>
      <c r="P1870" s="348" t="s">
        <v>33</v>
      </c>
      <c r="Q1870" s="348" t="s">
        <v>33</v>
      </c>
      <c r="R1870" s="348" t="s">
        <v>32</v>
      </c>
      <c r="S1870" s="348" t="s">
        <v>34</v>
      </c>
      <c r="T1870" s="348" t="s">
        <v>32</v>
      </c>
      <c r="U1870" s="30" t="s">
        <v>33</v>
      </c>
      <c r="V1870" s="30" t="s">
        <v>33</v>
      </c>
      <c r="W1870" s="30" t="s">
        <v>33</v>
      </c>
    </row>
    <row r="1871" spans="1:23" s="322" customFormat="1" ht="31.5">
      <c r="A1871" s="409">
        <v>1865</v>
      </c>
      <c r="B1871" s="394" t="s">
        <v>19661</v>
      </c>
      <c r="C1871" s="394"/>
      <c r="D1871" s="394" t="s">
        <v>18</v>
      </c>
      <c r="E1871" s="371" t="s">
        <v>19662</v>
      </c>
      <c r="F1871" s="344" t="s">
        <v>62</v>
      </c>
      <c r="G1871" s="394" t="s">
        <v>19653</v>
      </c>
      <c r="H1871" s="348" t="s">
        <v>19663</v>
      </c>
      <c r="I1871" s="348" t="s">
        <v>19664</v>
      </c>
      <c r="J1871" s="364" t="s">
        <v>19656</v>
      </c>
      <c r="K1871" s="348" t="s">
        <v>498</v>
      </c>
      <c r="L1871" s="348" t="s">
        <v>36</v>
      </c>
      <c r="M1871" s="394" t="s">
        <v>19665</v>
      </c>
      <c r="N1871" s="348">
        <v>11</v>
      </c>
      <c r="O1871" s="348" t="s">
        <v>3494</v>
      </c>
      <c r="P1871" s="348" t="s">
        <v>33</v>
      </c>
      <c r="Q1871" s="348" t="s">
        <v>33</v>
      </c>
      <c r="R1871" s="348" t="s">
        <v>32</v>
      </c>
      <c r="S1871" s="348" t="s">
        <v>34</v>
      </c>
      <c r="T1871" s="348" t="s">
        <v>32</v>
      </c>
      <c r="U1871" s="30" t="s">
        <v>33</v>
      </c>
      <c r="V1871" s="30" t="s">
        <v>33</v>
      </c>
      <c r="W1871" s="30" t="s">
        <v>33</v>
      </c>
    </row>
    <row r="1872" spans="1:23" s="322" customFormat="1" ht="31.5">
      <c r="A1872" s="409">
        <v>1866</v>
      </c>
      <c r="B1872" s="394" t="s">
        <v>9071</v>
      </c>
      <c r="C1872" s="394"/>
      <c r="D1872" s="394" t="s">
        <v>18</v>
      </c>
      <c r="E1872" s="371" t="s">
        <v>3741</v>
      </c>
      <c r="F1872" s="344" t="s">
        <v>35</v>
      </c>
      <c r="G1872" s="394" t="s">
        <v>19653</v>
      </c>
      <c r="H1872" s="348" t="s">
        <v>19663</v>
      </c>
      <c r="I1872" s="348" t="s">
        <v>19664</v>
      </c>
      <c r="J1872" s="364" t="s">
        <v>19656</v>
      </c>
      <c r="K1872" s="348" t="s">
        <v>498</v>
      </c>
      <c r="L1872" s="348" t="s">
        <v>36</v>
      </c>
      <c r="M1872" s="394" t="s">
        <v>17026</v>
      </c>
      <c r="N1872" s="348">
        <v>9</v>
      </c>
      <c r="O1872" s="348" t="s">
        <v>3494</v>
      </c>
      <c r="P1872" s="348" t="s">
        <v>33</v>
      </c>
      <c r="Q1872" s="348" t="s">
        <v>33</v>
      </c>
      <c r="R1872" s="348" t="s">
        <v>32</v>
      </c>
      <c r="S1872" s="348" t="s">
        <v>34</v>
      </c>
      <c r="T1872" s="348" t="s">
        <v>32</v>
      </c>
      <c r="U1872" s="30" t="s">
        <v>33</v>
      </c>
      <c r="V1872" s="30" t="s">
        <v>33</v>
      </c>
      <c r="W1872" s="30" t="s">
        <v>33</v>
      </c>
    </row>
    <row r="1873" spans="1:23" s="322" customFormat="1" ht="31.5">
      <c r="A1873" s="409">
        <v>1867</v>
      </c>
      <c r="B1873" s="394" t="s">
        <v>417</v>
      </c>
      <c r="C1873" s="394"/>
      <c r="D1873" s="394" t="s">
        <v>18</v>
      </c>
      <c r="E1873" s="371" t="s">
        <v>12086</v>
      </c>
      <c r="F1873" s="344" t="s">
        <v>94</v>
      </c>
      <c r="G1873" s="394" t="s">
        <v>19653</v>
      </c>
      <c r="H1873" s="348" t="s">
        <v>19663</v>
      </c>
      <c r="I1873" s="348" t="s">
        <v>19664</v>
      </c>
      <c r="J1873" s="364" t="s">
        <v>19656</v>
      </c>
      <c r="K1873" s="348" t="s">
        <v>498</v>
      </c>
      <c r="L1873" s="348" t="s">
        <v>36</v>
      </c>
      <c r="M1873" s="394" t="s">
        <v>17026</v>
      </c>
      <c r="N1873" s="348">
        <v>9</v>
      </c>
      <c r="O1873" s="348" t="s">
        <v>3494</v>
      </c>
      <c r="P1873" s="348" t="s">
        <v>33</v>
      </c>
      <c r="Q1873" s="348" t="s">
        <v>33</v>
      </c>
      <c r="R1873" s="348" t="s">
        <v>32</v>
      </c>
      <c r="S1873" s="348" t="s">
        <v>34</v>
      </c>
      <c r="T1873" s="348" t="s">
        <v>32</v>
      </c>
      <c r="U1873" s="30" t="s">
        <v>33</v>
      </c>
      <c r="V1873" s="30" t="s">
        <v>33</v>
      </c>
      <c r="W1873" s="30" t="s">
        <v>33</v>
      </c>
    </row>
    <row r="1874" spans="1:23" s="322" customFormat="1" ht="31.5">
      <c r="A1874" s="409">
        <v>1868</v>
      </c>
      <c r="B1874" s="394" t="s">
        <v>3783</v>
      </c>
      <c r="C1874" s="394" t="s">
        <v>17</v>
      </c>
      <c r="D1874" s="394"/>
      <c r="E1874" s="371" t="s">
        <v>19666</v>
      </c>
      <c r="F1874" s="344" t="s">
        <v>159</v>
      </c>
      <c r="G1874" s="394" t="s">
        <v>63</v>
      </c>
      <c r="H1874" s="348" t="s">
        <v>19663</v>
      </c>
      <c r="I1874" s="348" t="s">
        <v>19664</v>
      </c>
      <c r="J1874" s="364" t="s">
        <v>19656</v>
      </c>
      <c r="K1874" s="348" t="s">
        <v>498</v>
      </c>
      <c r="L1874" s="348" t="s">
        <v>36</v>
      </c>
      <c r="M1874" s="394" t="s">
        <v>17026</v>
      </c>
      <c r="N1874" s="348">
        <v>6</v>
      </c>
      <c r="O1874" s="348" t="s">
        <v>3494</v>
      </c>
      <c r="P1874" s="348" t="s">
        <v>33</v>
      </c>
      <c r="Q1874" s="348" t="s">
        <v>33</v>
      </c>
      <c r="R1874" s="348" t="s">
        <v>32</v>
      </c>
      <c r="S1874" s="348" t="s">
        <v>34</v>
      </c>
      <c r="T1874" s="348" t="s">
        <v>32</v>
      </c>
      <c r="U1874" s="30" t="s">
        <v>33</v>
      </c>
      <c r="V1874" s="30" t="s">
        <v>33</v>
      </c>
      <c r="W1874" s="30" t="s">
        <v>33</v>
      </c>
    </row>
    <row r="1875" spans="1:23" s="322" customFormat="1" ht="31.5">
      <c r="A1875" s="409">
        <v>1869</v>
      </c>
      <c r="B1875" s="394" t="s">
        <v>801</v>
      </c>
      <c r="C1875" s="394" t="s">
        <v>17</v>
      </c>
      <c r="D1875" s="394"/>
      <c r="E1875" s="371" t="s">
        <v>19667</v>
      </c>
      <c r="F1875" s="344" t="s">
        <v>189</v>
      </c>
      <c r="G1875" s="394" t="s">
        <v>63</v>
      </c>
      <c r="H1875" s="348" t="s">
        <v>19663</v>
      </c>
      <c r="I1875" s="348" t="s">
        <v>19664</v>
      </c>
      <c r="J1875" s="364" t="s">
        <v>19656</v>
      </c>
      <c r="K1875" s="348" t="s">
        <v>498</v>
      </c>
      <c r="L1875" s="348" t="s">
        <v>36</v>
      </c>
      <c r="M1875" s="394" t="s">
        <v>17026</v>
      </c>
      <c r="N1875" s="348">
        <v>3</v>
      </c>
      <c r="O1875" s="348" t="s">
        <v>3494</v>
      </c>
      <c r="P1875" s="348" t="s">
        <v>33</v>
      </c>
      <c r="Q1875" s="348" t="s">
        <v>33</v>
      </c>
      <c r="R1875" s="348" t="s">
        <v>32</v>
      </c>
      <c r="S1875" s="348" t="s">
        <v>34</v>
      </c>
      <c r="T1875" s="348" t="s">
        <v>32</v>
      </c>
      <c r="U1875" s="30" t="s">
        <v>33</v>
      </c>
      <c r="V1875" s="30" t="s">
        <v>33</v>
      </c>
      <c r="W1875" s="30" t="s">
        <v>33</v>
      </c>
    </row>
    <row r="1876" spans="1:23" s="322" customFormat="1" ht="31.5">
      <c r="A1876" s="409">
        <v>1870</v>
      </c>
      <c r="B1876" s="394" t="s">
        <v>2123</v>
      </c>
      <c r="C1876" s="394" t="s">
        <v>17</v>
      </c>
      <c r="D1876" s="394"/>
      <c r="E1876" s="371" t="s">
        <v>18328</v>
      </c>
      <c r="F1876" s="344" t="s">
        <v>526</v>
      </c>
      <c r="G1876" s="394" t="s">
        <v>63</v>
      </c>
      <c r="H1876" s="348" t="s">
        <v>3515</v>
      </c>
      <c r="I1876" s="348" t="s">
        <v>19668</v>
      </c>
      <c r="J1876" s="364" t="s">
        <v>19656</v>
      </c>
      <c r="K1876" s="348" t="s">
        <v>498</v>
      </c>
      <c r="L1876" s="348" t="s">
        <v>36</v>
      </c>
      <c r="M1876" s="394" t="s">
        <v>17026</v>
      </c>
      <c r="N1876" s="348">
        <v>2</v>
      </c>
      <c r="O1876" s="348" t="s">
        <v>3494</v>
      </c>
      <c r="P1876" s="348" t="s">
        <v>33</v>
      </c>
      <c r="Q1876" s="348" t="s">
        <v>33</v>
      </c>
      <c r="R1876" s="348" t="s">
        <v>32</v>
      </c>
      <c r="S1876" s="348" t="s">
        <v>34</v>
      </c>
      <c r="T1876" s="348" t="s">
        <v>32</v>
      </c>
      <c r="U1876" s="30" t="s">
        <v>33</v>
      </c>
      <c r="V1876" s="30" t="s">
        <v>33</v>
      </c>
      <c r="W1876" s="30" t="s">
        <v>33</v>
      </c>
    </row>
    <row r="1877" spans="1:23" s="322" customFormat="1" ht="31.5">
      <c r="A1877" s="409">
        <v>1871</v>
      </c>
      <c r="B1877" s="394" t="s">
        <v>1843</v>
      </c>
      <c r="C1877" s="394" t="s">
        <v>17</v>
      </c>
      <c r="D1877" s="394"/>
      <c r="E1877" s="371" t="s">
        <v>4320</v>
      </c>
      <c r="F1877" s="344" t="s">
        <v>382</v>
      </c>
      <c r="G1877" s="394" t="s">
        <v>63</v>
      </c>
      <c r="H1877" s="348" t="s">
        <v>3515</v>
      </c>
      <c r="I1877" s="348" t="s">
        <v>19668</v>
      </c>
      <c r="J1877" s="364" t="s">
        <v>19656</v>
      </c>
      <c r="K1877" s="348" t="s">
        <v>498</v>
      </c>
      <c r="L1877" s="348" t="s">
        <v>36</v>
      </c>
      <c r="M1877" s="394" t="s">
        <v>17026</v>
      </c>
      <c r="N1877" s="348">
        <v>1</v>
      </c>
      <c r="O1877" s="348" t="s">
        <v>3494</v>
      </c>
      <c r="P1877" s="348" t="s">
        <v>33</v>
      </c>
      <c r="Q1877" s="348" t="s">
        <v>33</v>
      </c>
      <c r="R1877" s="348" t="s">
        <v>32</v>
      </c>
      <c r="S1877" s="348" t="s">
        <v>34</v>
      </c>
      <c r="T1877" s="348" t="s">
        <v>32</v>
      </c>
      <c r="U1877" s="30" t="s">
        <v>33</v>
      </c>
      <c r="V1877" s="30" t="s">
        <v>33</v>
      </c>
      <c r="W1877" s="30" t="s">
        <v>33</v>
      </c>
    </row>
    <row r="1878" spans="1:23" s="322" customFormat="1" ht="31.5">
      <c r="A1878" s="409">
        <v>1872</v>
      </c>
      <c r="B1878" s="394" t="s">
        <v>704</v>
      </c>
      <c r="C1878" s="394"/>
      <c r="D1878" s="394" t="s">
        <v>18</v>
      </c>
      <c r="E1878" s="371" t="s">
        <v>1550</v>
      </c>
      <c r="F1878" s="344" t="s">
        <v>533</v>
      </c>
      <c r="G1878" s="394" t="s">
        <v>63</v>
      </c>
      <c r="H1878" s="348" t="s">
        <v>3515</v>
      </c>
      <c r="I1878" s="348" t="s">
        <v>19668</v>
      </c>
      <c r="J1878" s="364" t="s">
        <v>19656</v>
      </c>
      <c r="K1878" s="348" t="s">
        <v>498</v>
      </c>
      <c r="L1878" s="348" t="s">
        <v>36</v>
      </c>
      <c r="M1878" s="394" t="s">
        <v>8126</v>
      </c>
      <c r="N1878" s="348" t="s">
        <v>33</v>
      </c>
      <c r="O1878" s="348" t="s">
        <v>3494</v>
      </c>
      <c r="P1878" s="348" t="s">
        <v>33</v>
      </c>
      <c r="Q1878" s="348" t="s">
        <v>33</v>
      </c>
      <c r="R1878" s="348" t="s">
        <v>32</v>
      </c>
      <c r="S1878" s="348" t="s">
        <v>34</v>
      </c>
      <c r="T1878" s="348" t="s">
        <v>32</v>
      </c>
      <c r="U1878" s="30" t="s">
        <v>33</v>
      </c>
      <c r="V1878" s="30" t="s">
        <v>33</v>
      </c>
      <c r="W1878" s="30" t="s">
        <v>33</v>
      </c>
    </row>
    <row r="1879" spans="1:23" s="322" customFormat="1" ht="31.5">
      <c r="A1879" s="409">
        <v>1873</v>
      </c>
      <c r="B1879" s="394" t="s">
        <v>3911</v>
      </c>
      <c r="C1879" s="394"/>
      <c r="D1879" s="394" t="s">
        <v>18</v>
      </c>
      <c r="E1879" s="371" t="s">
        <v>19669</v>
      </c>
      <c r="F1879" s="344" t="s">
        <v>382</v>
      </c>
      <c r="G1879" s="394" t="s">
        <v>19653</v>
      </c>
      <c r="H1879" s="348" t="s">
        <v>19670</v>
      </c>
      <c r="I1879" s="348" t="s">
        <v>19671</v>
      </c>
      <c r="J1879" s="364" t="s">
        <v>19656</v>
      </c>
      <c r="K1879" s="348" t="s">
        <v>498</v>
      </c>
      <c r="L1879" s="348" t="s">
        <v>36</v>
      </c>
      <c r="M1879" s="394" t="s">
        <v>16676</v>
      </c>
      <c r="N1879" s="348">
        <v>1</v>
      </c>
      <c r="O1879" s="348" t="s">
        <v>3494</v>
      </c>
      <c r="P1879" s="348" t="s">
        <v>33</v>
      </c>
      <c r="Q1879" s="348" t="s">
        <v>33</v>
      </c>
      <c r="R1879" s="348" t="s">
        <v>32</v>
      </c>
      <c r="S1879" s="348" t="s">
        <v>34</v>
      </c>
      <c r="T1879" s="348" t="s">
        <v>32</v>
      </c>
      <c r="U1879" s="30" t="s">
        <v>33</v>
      </c>
      <c r="V1879" s="30" t="s">
        <v>33</v>
      </c>
      <c r="W1879" s="30" t="s">
        <v>33</v>
      </c>
    </row>
    <row r="1880" spans="1:23" s="322" customFormat="1" ht="31.5">
      <c r="A1880" s="409">
        <v>1874</v>
      </c>
      <c r="B1880" s="394" t="s">
        <v>2348</v>
      </c>
      <c r="C1880" s="394" t="s">
        <v>17</v>
      </c>
      <c r="D1880" s="394"/>
      <c r="E1880" s="371" t="s">
        <v>19672</v>
      </c>
      <c r="F1880" s="344" t="s">
        <v>382</v>
      </c>
      <c r="G1880" s="394" t="s">
        <v>19653</v>
      </c>
      <c r="H1880" s="348" t="s">
        <v>19670</v>
      </c>
      <c r="I1880" s="348" t="s">
        <v>19671</v>
      </c>
      <c r="J1880" s="364" t="s">
        <v>19656</v>
      </c>
      <c r="K1880" s="348" t="s">
        <v>498</v>
      </c>
      <c r="L1880" s="348" t="s">
        <v>36</v>
      </c>
      <c r="M1880" s="394" t="s">
        <v>16676</v>
      </c>
      <c r="N1880" s="348">
        <v>1</v>
      </c>
      <c r="O1880" s="348" t="s">
        <v>3494</v>
      </c>
      <c r="P1880" s="348" t="s">
        <v>33</v>
      </c>
      <c r="Q1880" s="348" t="s">
        <v>33</v>
      </c>
      <c r="R1880" s="348" t="s">
        <v>32</v>
      </c>
      <c r="S1880" s="348" t="s">
        <v>34</v>
      </c>
      <c r="T1880" s="348" t="s">
        <v>32</v>
      </c>
      <c r="U1880" s="30" t="s">
        <v>33</v>
      </c>
      <c r="V1880" s="30" t="s">
        <v>33</v>
      </c>
      <c r="W1880" s="30" t="s">
        <v>33</v>
      </c>
    </row>
    <row r="1881" spans="1:23" s="322" customFormat="1" ht="31.5">
      <c r="A1881" s="409">
        <v>1875</v>
      </c>
      <c r="B1881" s="394" t="s">
        <v>9408</v>
      </c>
      <c r="C1881" s="394"/>
      <c r="D1881" s="394" t="s">
        <v>18</v>
      </c>
      <c r="E1881" s="371" t="s">
        <v>19673</v>
      </c>
      <c r="F1881" s="344" t="s">
        <v>533</v>
      </c>
      <c r="G1881" s="394" t="s">
        <v>19653</v>
      </c>
      <c r="H1881" s="348" t="s">
        <v>19670</v>
      </c>
      <c r="I1881" s="348" t="s">
        <v>19671</v>
      </c>
      <c r="J1881" s="364" t="s">
        <v>19656</v>
      </c>
      <c r="K1881" s="348" t="s">
        <v>498</v>
      </c>
      <c r="L1881" s="348" t="s">
        <v>36</v>
      </c>
      <c r="M1881" s="394" t="s">
        <v>33</v>
      </c>
      <c r="N1881" s="348" t="s">
        <v>33</v>
      </c>
      <c r="O1881" s="348" t="s">
        <v>3494</v>
      </c>
      <c r="P1881" s="348" t="s">
        <v>33</v>
      </c>
      <c r="Q1881" s="348" t="s">
        <v>33</v>
      </c>
      <c r="R1881" s="348" t="s">
        <v>32</v>
      </c>
      <c r="S1881" s="348" t="s">
        <v>34</v>
      </c>
      <c r="T1881" s="348" t="s">
        <v>32</v>
      </c>
      <c r="U1881" s="30" t="s">
        <v>33</v>
      </c>
      <c r="V1881" s="30" t="s">
        <v>33</v>
      </c>
      <c r="W1881" s="30" t="s">
        <v>33</v>
      </c>
    </row>
    <row r="1882" spans="1:23" s="322" customFormat="1" ht="31.5">
      <c r="A1882" s="409">
        <v>1876</v>
      </c>
      <c r="B1882" s="394" t="s">
        <v>3783</v>
      </c>
      <c r="C1882" s="394" t="s">
        <v>17</v>
      </c>
      <c r="D1882" s="394"/>
      <c r="E1882" s="371" t="s">
        <v>19674</v>
      </c>
      <c r="F1882" s="344" t="s">
        <v>108</v>
      </c>
      <c r="G1882" s="394" t="s">
        <v>19653</v>
      </c>
      <c r="H1882" s="348" t="s">
        <v>19670</v>
      </c>
      <c r="I1882" s="348" t="s">
        <v>19671</v>
      </c>
      <c r="J1882" s="364" t="s">
        <v>19656</v>
      </c>
      <c r="K1882" s="348" t="s">
        <v>498</v>
      </c>
      <c r="L1882" s="348" t="s">
        <v>36</v>
      </c>
      <c r="M1882" s="394" t="s">
        <v>33</v>
      </c>
      <c r="N1882" s="348" t="s">
        <v>33</v>
      </c>
      <c r="O1882" s="348" t="s">
        <v>3494</v>
      </c>
      <c r="P1882" s="348" t="s">
        <v>33</v>
      </c>
      <c r="Q1882" s="348" t="s">
        <v>33</v>
      </c>
      <c r="R1882" s="348" t="s">
        <v>32</v>
      </c>
      <c r="S1882" s="348" t="s">
        <v>34</v>
      </c>
      <c r="T1882" s="348" t="s">
        <v>32</v>
      </c>
      <c r="U1882" s="30" t="s">
        <v>33</v>
      </c>
      <c r="V1882" s="30" t="s">
        <v>33</v>
      </c>
      <c r="W1882" s="30" t="s">
        <v>33</v>
      </c>
    </row>
    <row r="1883" spans="1:23" s="322" customFormat="1" ht="31.5">
      <c r="A1883" s="409">
        <v>1877</v>
      </c>
      <c r="B1883" s="394" t="s">
        <v>1499</v>
      </c>
      <c r="C1883" s="394" t="s">
        <v>17</v>
      </c>
      <c r="D1883" s="394"/>
      <c r="E1883" s="371" t="s">
        <v>9139</v>
      </c>
      <c r="F1883" s="344" t="s">
        <v>159</v>
      </c>
      <c r="G1883" s="394" t="s">
        <v>63</v>
      </c>
      <c r="H1883" s="348" t="s">
        <v>17943</v>
      </c>
      <c r="I1883" s="348" t="s">
        <v>44</v>
      </c>
      <c r="J1883" s="364" t="s">
        <v>19656</v>
      </c>
      <c r="K1883" s="394" t="s">
        <v>67</v>
      </c>
      <c r="L1883" s="348" t="s">
        <v>36</v>
      </c>
      <c r="M1883" s="394" t="s">
        <v>17026</v>
      </c>
      <c r="N1883" s="348">
        <v>8</v>
      </c>
      <c r="O1883" s="348" t="s">
        <v>3494</v>
      </c>
      <c r="P1883" s="348" t="s">
        <v>33</v>
      </c>
      <c r="Q1883" s="348" t="s">
        <v>33</v>
      </c>
      <c r="R1883" s="348" t="s">
        <v>32</v>
      </c>
      <c r="S1883" s="348" t="s">
        <v>34</v>
      </c>
      <c r="T1883" s="348" t="s">
        <v>32</v>
      </c>
      <c r="U1883" s="30" t="s">
        <v>33</v>
      </c>
      <c r="V1883" s="30" t="s">
        <v>33</v>
      </c>
      <c r="W1883" s="30" t="s">
        <v>33</v>
      </c>
    </row>
    <row r="1884" spans="1:23" s="322" customFormat="1" ht="31.5">
      <c r="A1884" s="409">
        <v>1878</v>
      </c>
      <c r="B1884" s="394" t="s">
        <v>7744</v>
      </c>
      <c r="C1884" s="394" t="s">
        <v>17</v>
      </c>
      <c r="D1884" s="394"/>
      <c r="E1884" s="371" t="s">
        <v>14218</v>
      </c>
      <c r="F1884" s="346" t="s">
        <v>84</v>
      </c>
      <c r="G1884" s="394" t="s">
        <v>63</v>
      </c>
      <c r="H1884" s="348" t="s">
        <v>17943</v>
      </c>
      <c r="I1884" s="348" t="s">
        <v>44</v>
      </c>
      <c r="J1884" s="364" t="s">
        <v>19656</v>
      </c>
      <c r="K1884" s="394" t="s">
        <v>67</v>
      </c>
      <c r="L1884" s="348" t="s">
        <v>36</v>
      </c>
      <c r="M1884" s="394" t="s">
        <v>17026</v>
      </c>
      <c r="N1884" s="348">
        <v>6</v>
      </c>
      <c r="O1884" s="348" t="s">
        <v>3494</v>
      </c>
      <c r="P1884" s="348" t="s">
        <v>33</v>
      </c>
      <c r="Q1884" s="348" t="s">
        <v>33</v>
      </c>
      <c r="R1884" s="348" t="s">
        <v>32</v>
      </c>
      <c r="S1884" s="348" t="s">
        <v>34</v>
      </c>
      <c r="T1884" s="348" t="s">
        <v>32</v>
      </c>
      <c r="U1884" s="30" t="s">
        <v>33</v>
      </c>
      <c r="V1884" s="30" t="s">
        <v>33</v>
      </c>
      <c r="W1884" s="30" t="s">
        <v>33</v>
      </c>
    </row>
    <row r="1885" spans="1:23" s="322" customFormat="1" ht="31.5">
      <c r="A1885" s="409">
        <v>1879</v>
      </c>
      <c r="B1885" s="394" t="s">
        <v>15792</v>
      </c>
      <c r="C1885" s="394" t="s">
        <v>17</v>
      </c>
      <c r="D1885" s="394"/>
      <c r="E1885" s="371" t="s">
        <v>19675</v>
      </c>
      <c r="F1885" s="344" t="s">
        <v>130</v>
      </c>
      <c r="G1885" s="394" t="s">
        <v>63</v>
      </c>
      <c r="H1885" s="348" t="s">
        <v>19676</v>
      </c>
      <c r="I1885" s="348" t="s">
        <v>19677</v>
      </c>
      <c r="J1885" s="364" t="s">
        <v>19656</v>
      </c>
      <c r="K1885" s="394" t="s">
        <v>498</v>
      </c>
      <c r="L1885" s="348" t="s">
        <v>36</v>
      </c>
      <c r="M1885" s="394" t="s">
        <v>19659</v>
      </c>
      <c r="N1885" s="348">
        <v>12</v>
      </c>
      <c r="O1885" s="348" t="s">
        <v>3494</v>
      </c>
      <c r="P1885" s="348" t="s">
        <v>33</v>
      </c>
      <c r="Q1885" s="348" t="s">
        <v>33</v>
      </c>
      <c r="R1885" s="348" t="s">
        <v>32</v>
      </c>
      <c r="S1885" s="348" t="s">
        <v>34</v>
      </c>
      <c r="T1885" s="348" t="s">
        <v>32</v>
      </c>
      <c r="U1885" s="30" t="s">
        <v>33</v>
      </c>
      <c r="V1885" s="30" t="s">
        <v>33</v>
      </c>
      <c r="W1885" s="30" t="s">
        <v>33</v>
      </c>
    </row>
    <row r="1886" spans="1:23" s="322" customFormat="1" ht="31.5">
      <c r="A1886" s="409">
        <v>1880</v>
      </c>
      <c r="B1886" s="394" t="s">
        <v>2536</v>
      </c>
      <c r="C1886" s="394" t="s">
        <v>17</v>
      </c>
      <c r="D1886" s="394"/>
      <c r="E1886" s="371" t="s">
        <v>10104</v>
      </c>
      <c r="F1886" s="344" t="s">
        <v>130</v>
      </c>
      <c r="G1886" s="394" t="s">
        <v>63</v>
      </c>
      <c r="H1886" s="348" t="s">
        <v>19676</v>
      </c>
      <c r="I1886" s="348" t="s">
        <v>19677</v>
      </c>
      <c r="J1886" s="364" t="s">
        <v>19656</v>
      </c>
      <c r="K1886" s="394" t="s">
        <v>498</v>
      </c>
      <c r="L1886" s="348" t="s">
        <v>36</v>
      </c>
      <c r="M1886" s="394" t="s">
        <v>19659</v>
      </c>
      <c r="N1886" s="348">
        <v>11</v>
      </c>
      <c r="O1886" s="348" t="s">
        <v>3494</v>
      </c>
      <c r="P1886" s="348" t="s">
        <v>33</v>
      </c>
      <c r="Q1886" s="348" t="s">
        <v>33</v>
      </c>
      <c r="R1886" s="348" t="s">
        <v>32</v>
      </c>
      <c r="S1886" s="348" t="s">
        <v>34</v>
      </c>
      <c r="T1886" s="348" t="s">
        <v>32</v>
      </c>
      <c r="U1886" s="30" t="s">
        <v>33</v>
      </c>
      <c r="V1886" s="30" t="s">
        <v>33</v>
      </c>
      <c r="W1886" s="30" t="s">
        <v>33</v>
      </c>
    </row>
    <row r="1887" spans="1:23" s="322" customFormat="1" ht="31.5">
      <c r="A1887" s="409">
        <v>1881</v>
      </c>
      <c r="B1887" s="394" t="s">
        <v>3510</v>
      </c>
      <c r="C1887" s="394"/>
      <c r="D1887" s="394" t="s">
        <v>18</v>
      </c>
      <c r="E1887" s="371" t="s">
        <v>10768</v>
      </c>
      <c r="F1887" s="344" t="s">
        <v>94</v>
      </c>
      <c r="G1887" s="394" t="s">
        <v>63</v>
      </c>
      <c r="H1887" s="348" t="s">
        <v>19676</v>
      </c>
      <c r="I1887" s="348" t="s">
        <v>19677</v>
      </c>
      <c r="J1887" s="364" t="s">
        <v>19656</v>
      </c>
      <c r="K1887" s="394" t="s">
        <v>498</v>
      </c>
      <c r="L1887" s="348" t="s">
        <v>36</v>
      </c>
      <c r="M1887" s="394" t="s">
        <v>17026</v>
      </c>
      <c r="N1887" s="348">
        <v>8</v>
      </c>
      <c r="O1887" s="348" t="s">
        <v>3494</v>
      </c>
      <c r="P1887" s="348" t="s">
        <v>33</v>
      </c>
      <c r="Q1887" s="348" t="s">
        <v>33</v>
      </c>
      <c r="R1887" s="348" t="s">
        <v>32</v>
      </c>
      <c r="S1887" s="348" t="s">
        <v>34</v>
      </c>
      <c r="T1887" s="348" t="s">
        <v>32</v>
      </c>
      <c r="U1887" s="30" t="s">
        <v>33</v>
      </c>
      <c r="V1887" s="30" t="s">
        <v>33</v>
      </c>
      <c r="W1887" s="30" t="s">
        <v>33</v>
      </c>
    </row>
    <row r="1888" spans="1:23" s="322" customFormat="1" ht="31.5">
      <c r="A1888" s="409">
        <v>1882</v>
      </c>
      <c r="B1888" s="394" t="s">
        <v>3355</v>
      </c>
      <c r="C1888" s="394"/>
      <c r="D1888" s="394" t="s">
        <v>18</v>
      </c>
      <c r="E1888" s="371" t="s">
        <v>8035</v>
      </c>
      <c r="F1888" s="346" t="s">
        <v>189</v>
      </c>
      <c r="G1888" s="394" t="s">
        <v>63</v>
      </c>
      <c r="H1888" s="348" t="s">
        <v>7767</v>
      </c>
      <c r="I1888" s="348" t="s">
        <v>44</v>
      </c>
      <c r="J1888" s="364" t="s">
        <v>19656</v>
      </c>
      <c r="K1888" s="394" t="s">
        <v>67</v>
      </c>
      <c r="L1888" s="348" t="s">
        <v>36</v>
      </c>
      <c r="M1888" s="394" t="s">
        <v>17026</v>
      </c>
      <c r="N1888" s="348">
        <v>2</v>
      </c>
      <c r="O1888" s="348" t="s">
        <v>3494</v>
      </c>
      <c r="P1888" s="348" t="s">
        <v>33</v>
      </c>
      <c r="Q1888" s="348" t="s">
        <v>33</v>
      </c>
      <c r="R1888" s="348" t="s">
        <v>32</v>
      </c>
      <c r="S1888" s="348" t="s">
        <v>34</v>
      </c>
      <c r="T1888" s="348" t="s">
        <v>32</v>
      </c>
      <c r="U1888" s="30" t="s">
        <v>33</v>
      </c>
      <c r="V1888" s="30" t="s">
        <v>33</v>
      </c>
      <c r="W1888" s="30" t="s">
        <v>33</v>
      </c>
    </row>
    <row r="1889" spans="1:23" s="322" customFormat="1" ht="31.5">
      <c r="A1889" s="409">
        <v>1883</v>
      </c>
      <c r="B1889" s="394" t="s">
        <v>10764</v>
      </c>
      <c r="C1889" s="394"/>
      <c r="D1889" s="394" t="s">
        <v>18</v>
      </c>
      <c r="E1889" s="371" t="s">
        <v>8866</v>
      </c>
      <c r="F1889" s="344" t="s">
        <v>382</v>
      </c>
      <c r="G1889" s="394" t="s">
        <v>63</v>
      </c>
      <c r="H1889" s="348" t="s">
        <v>7767</v>
      </c>
      <c r="I1889" s="348" t="s">
        <v>44</v>
      </c>
      <c r="J1889" s="364" t="s">
        <v>19656</v>
      </c>
      <c r="K1889" s="394" t="s">
        <v>67</v>
      </c>
      <c r="L1889" s="348" t="s">
        <v>36</v>
      </c>
      <c r="M1889" s="394" t="s">
        <v>19678</v>
      </c>
      <c r="N1889" s="348" t="s">
        <v>103</v>
      </c>
      <c r="O1889" s="348" t="s">
        <v>3494</v>
      </c>
      <c r="P1889" s="348" t="s">
        <v>33</v>
      </c>
      <c r="Q1889" s="348" t="s">
        <v>33</v>
      </c>
      <c r="R1889" s="348" t="s">
        <v>32</v>
      </c>
      <c r="S1889" s="348" t="s">
        <v>34</v>
      </c>
      <c r="T1889" s="348" t="s">
        <v>32</v>
      </c>
      <c r="U1889" s="30" t="s">
        <v>33</v>
      </c>
      <c r="V1889" s="30" t="s">
        <v>33</v>
      </c>
      <c r="W1889" s="30" t="s">
        <v>33</v>
      </c>
    </row>
    <row r="1890" spans="1:23" s="322" customFormat="1" ht="31.5">
      <c r="A1890" s="409">
        <v>1884</v>
      </c>
      <c r="B1890" s="394" t="s">
        <v>18951</v>
      </c>
      <c r="C1890" s="394" t="s">
        <v>17</v>
      </c>
      <c r="D1890" s="394"/>
      <c r="E1890" s="371" t="s">
        <v>5177</v>
      </c>
      <c r="F1890" s="344" t="s">
        <v>168</v>
      </c>
      <c r="G1890" s="394" t="s">
        <v>63</v>
      </c>
      <c r="H1890" s="348" t="s">
        <v>7767</v>
      </c>
      <c r="I1890" s="348" t="s">
        <v>44</v>
      </c>
      <c r="J1890" s="364" t="s">
        <v>19656</v>
      </c>
      <c r="K1890" s="394" t="s">
        <v>67</v>
      </c>
      <c r="L1890" s="348" t="s">
        <v>36</v>
      </c>
      <c r="M1890" s="394" t="s">
        <v>33</v>
      </c>
      <c r="N1890" s="348" t="s">
        <v>33</v>
      </c>
      <c r="O1890" s="348" t="s">
        <v>3494</v>
      </c>
      <c r="P1890" s="348" t="s">
        <v>33</v>
      </c>
      <c r="Q1890" s="348" t="s">
        <v>33</v>
      </c>
      <c r="R1890" s="348" t="s">
        <v>32</v>
      </c>
      <c r="S1890" s="348" t="s">
        <v>34</v>
      </c>
      <c r="T1890" s="348" t="s">
        <v>32</v>
      </c>
      <c r="U1890" s="30" t="s">
        <v>33</v>
      </c>
      <c r="V1890" s="30" t="s">
        <v>33</v>
      </c>
      <c r="W1890" s="30" t="s">
        <v>33</v>
      </c>
    </row>
    <row r="1891" spans="1:23" s="322" customFormat="1" ht="31.5">
      <c r="A1891" s="409">
        <v>1885</v>
      </c>
      <c r="B1891" s="394" t="s">
        <v>414</v>
      </c>
      <c r="C1891" s="394"/>
      <c r="D1891" s="394" t="s">
        <v>18</v>
      </c>
      <c r="E1891" s="371" t="s">
        <v>19679</v>
      </c>
      <c r="F1891" s="346" t="s">
        <v>304</v>
      </c>
      <c r="G1891" s="394" t="s">
        <v>63</v>
      </c>
      <c r="H1891" s="348" t="s">
        <v>2486</v>
      </c>
      <c r="I1891" s="348" t="s">
        <v>19680</v>
      </c>
      <c r="J1891" s="364" t="s">
        <v>19681</v>
      </c>
      <c r="K1891" s="394" t="s">
        <v>468</v>
      </c>
      <c r="L1891" s="348" t="s">
        <v>36</v>
      </c>
      <c r="M1891" s="394" t="s">
        <v>19682</v>
      </c>
      <c r="N1891" s="348">
        <v>7</v>
      </c>
      <c r="O1891" s="348" t="s">
        <v>3494</v>
      </c>
      <c r="P1891" s="348" t="s">
        <v>33</v>
      </c>
      <c r="Q1891" s="348" t="s">
        <v>33</v>
      </c>
      <c r="R1891" s="348" t="s">
        <v>32</v>
      </c>
      <c r="S1891" s="348" t="s">
        <v>34</v>
      </c>
      <c r="T1891" s="348" t="s">
        <v>32</v>
      </c>
      <c r="U1891" s="30" t="s">
        <v>33</v>
      </c>
      <c r="V1891" s="30" t="s">
        <v>33</v>
      </c>
      <c r="W1891" s="30" t="s">
        <v>33</v>
      </c>
    </row>
    <row r="1892" spans="1:23" s="322" customFormat="1" ht="47.25">
      <c r="A1892" s="409">
        <v>1886</v>
      </c>
      <c r="B1892" s="394" t="s">
        <v>1183</v>
      </c>
      <c r="C1892" s="394"/>
      <c r="D1892" s="394" t="s">
        <v>18</v>
      </c>
      <c r="E1892" s="371" t="s">
        <v>19683</v>
      </c>
      <c r="F1892" s="344" t="s">
        <v>42</v>
      </c>
      <c r="G1892" s="394" t="s">
        <v>63</v>
      </c>
      <c r="H1892" s="348" t="s">
        <v>2486</v>
      </c>
      <c r="I1892" s="348" t="s">
        <v>19680</v>
      </c>
      <c r="J1892" s="364" t="s">
        <v>19681</v>
      </c>
      <c r="K1892" s="394" t="s">
        <v>468</v>
      </c>
      <c r="L1892" s="348" t="s">
        <v>36</v>
      </c>
      <c r="M1892" s="394" t="s">
        <v>19660</v>
      </c>
      <c r="N1892" s="348">
        <v>5</v>
      </c>
      <c r="O1892" s="348" t="s">
        <v>3494</v>
      </c>
      <c r="P1892" s="348" t="s">
        <v>33</v>
      </c>
      <c r="Q1892" s="348" t="s">
        <v>33</v>
      </c>
      <c r="R1892" s="348" t="s">
        <v>32</v>
      </c>
      <c r="S1892" s="348" t="s">
        <v>34</v>
      </c>
      <c r="T1892" s="348" t="s">
        <v>32</v>
      </c>
      <c r="U1892" s="30" t="s">
        <v>33</v>
      </c>
      <c r="V1892" s="30" t="s">
        <v>33</v>
      </c>
      <c r="W1892" s="30" t="s">
        <v>33</v>
      </c>
    </row>
    <row r="1893" spans="1:23" s="322" customFormat="1" ht="31.5">
      <c r="A1893" s="409">
        <v>1887</v>
      </c>
      <c r="B1893" s="394" t="s">
        <v>2121</v>
      </c>
      <c r="C1893" s="394" t="s">
        <v>17</v>
      </c>
      <c r="D1893" s="394"/>
      <c r="E1893" s="371" t="s">
        <v>19684</v>
      </c>
      <c r="F1893" s="344" t="s">
        <v>304</v>
      </c>
      <c r="G1893" s="394" t="s">
        <v>63</v>
      </c>
      <c r="H1893" s="348" t="s">
        <v>8246</v>
      </c>
      <c r="I1893" s="348" t="s">
        <v>7545</v>
      </c>
      <c r="J1893" s="364" t="s">
        <v>19681</v>
      </c>
      <c r="K1893" s="394" t="s">
        <v>468</v>
      </c>
      <c r="L1893" s="348" t="s">
        <v>36</v>
      </c>
      <c r="M1893" s="394" t="s">
        <v>19682</v>
      </c>
      <c r="N1893" s="348">
        <v>5</v>
      </c>
      <c r="O1893" s="348" t="s">
        <v>3494</v>
      </c>
      <c r="P1893" s="348" t="s">
        <v>33</v>
      </c>
      <c r="Q1893" s="348" t="s">
        <v>33</v>
      </c>
      <c r="R1893" s="348" t="s">
        <v>32</v>
      </c>
      <c r="S1893" s="348" t="s">
        <v>34</v>
      </c>
      <c r="T1893" s="348" t="s">
        <v>32</v>
      </c>
      <c r="U1893" s="30" t="s">
        <v>33</v>
      </c>
      <c r="V1893" s="30" t="s">
        <v>33</v>
      </c>
      <c r="W1893" s="30" t="s">
        <v>33</v>
      </c>
    </row>
    <row r="1894" spans="1:23" s="322" customFormat="1" ht="47.25">
      <c r="A1894" s="409">
        <v>1888</v>
      </c>
      <c r="B1894" s="394" t="s">
        <v>2856</v>
      </c>
      <c r="C1894" s="394"/>
      <c r="D1894" s="394" t="s">
        <v>18</v>
      </c>
      <c r="E1894" s="371" t="s">
        <v>6560</v>
      </c>
      <c r="F1894" s="344" t="s">
        <v>142</v>
      </c>
      <c r="G1894" s="394" t="s">
        <v>63</v>
      </c>
      <c r="H1894" s="348" t="s">
        <v>8246</v>
      </c>
      <c r="I1894" s="348" t="s">
        <v>7545</v>
      </c>
      <c r="J1894" s="364" t="s">
        <v>19681</v>
      </c>
      <c r="K1894" s="394" t="s">
        <v>468</v>
      </c>
      <c r="L1894" s="348" t="s">
        <v>36</v>
      </c>
      <c r="M1894" s="394" t="s">
        <v>19660</v>
      </c>
      <c r="N1894" s="348" t="s">
        <v>103</v>
      </c>
      <c r="O1894" s="348" t="s">
        <v>3494</v>
      </c>
      <c r="P1894" s="348" t="s">
        <v>33</v>
      </c>
      <c r="Q1894" s="348" t="s">
        <v>33</v>
      </c>
      <c r="R1894" s="348" t="s">
        <v>32</v>
      </c>
      <c r="S1894" s="348" t="s">
        <v>34</v>
      </c>
      <c r="T1894" s="348" t="s">
        <v>32</v>
      </c>
      <c r="U1894" s="30" t="s">
        <v>33</v>
      </c>
      <c r="V1894" s="30" t="s">
        <v>33</v>
      </c>
      <c r="W1894" s="30" t="s">
        <v>33</v>
      </c>
    </row>
    <row r="1895" spans="1:23" s="322" customFormat="1" ht="47.25">
      <c r="A1895" s="409">
        <v>1889</v>
      </c>
      <c r="B1895" s="394" t="s">
        <v>3296</v>
      </c>
      <c r="C1895" s="394"/>
      <c r="D1895" s="394" t="s">
        <v>18</v>
      </c>
      <c r="E1895" s="371" t="s">
        <v>13786</v>
      </c>
      <c r="F1895" s="344" t="s">
        <v>130</v>
      </c>
      <c r="G1895" s="394" t="s">
        <v>16529</v>
      </c>
      <c r="H1895" s="348" t="s">
        <v>19685</v>
      </c>
      <c r="I1895" s="348" t="s">
        <v>752</v>
      </c>
      <c r="J1895" s="364" t="s">
        <v>19686</v>
      </c>
      <c r="K1895" s="394" t="s">
        <v>19687</v>
      </c>
      <c r="L1895" s="348" t="s">
        <v>36</v>
      </c>
      <c r="M1895" s="394" t="s">
        <v>19682</v>
      </c>
      <c r="N1895" s="348">
        <v>11</v>
      </c>
      <c r="O1895" s="348" t="s">
        <v>32</v>
      </c>
      <c r="P1895" s="348" t="s">
        <v>33</v>
      </c>
      <c r="Q1895" s="348" t="s">
        <v>33</v>
      </c>
      <c r="R1895" s="348" t="s">
        <v>32</v>
      </c>
      <c r="S1895" s="348" t="s">
        <v>34</v>
      </c>
      <c r="T1895" s="348" t="s">
        <v>32</v>
      </c>
      <c r="U1895" s="30" t="s">
        <v>33</v>
      </c>
      <c r="V1895" s="30" t="s">
        <v>33</v>
      </c>
      <c r="W1895" s="30" t="s">
        <v>33</v>
      </c>
    </row>
    <row r="1896" spans="1:23" s="322" customFormat="1" ht="47.25">
      <c r="A1896" s="409">
        <v>1890</v>
      </c>
      <c r="B1896" s="394" t="s">
        <v>11538</v>
      </c>
      <c r="C1896" s="394"/>
      <c r="D1896" s="394" t="s">
        <v>18</v>
      </c>
      <c r="E1896" s="371" t="s">
        <v>15597</v>
      </c>
      <c r="F1896" s="344" t="s">
        <v>159</v>
      </c>
      <c r="G1896" s="394" t="s">
        <v>63</v>
      </c>
      <c r="H1896" s="348" t="s">
        <v>19688</v>
      </c>
      <c r="I1896" s="348" t="s">
        <v>44</v>
      </c>
      <c r="J1896" s="364" t="s">
        <v>19689</v>
      </c>
      <c r="K1896" s="394" t="s">
        <v>19687</v>
      </c>
      <c r="L1896" s="348" t="s">
        <v>36</v>
      </c>
      <c r="M1896" s="394" t="s">
        <v>17026</v>
      </c>
      <c r="N1896" s="348">
        <v>6</v>
      </c>
      <c r="O1896" s="348" t="s">
        <v>3494</v>
      </c>
      <c r="P1896" s="348" t="s">
        <v>33</v>
      </c>
      <c r="Q1896" s="348" t="s">
        <v>33</v>
      </c>
      <c r="R1896" s="348" t="s">
        <v>32</v>
      </c>
      <c r="S1896" s="348" t="s">
        <v>34</v>
      </c>
      <c r="T1896" s="348" t="s">
        <v>32</v>
      </c>
      <c r="U1896" s="30" t="s">
        <v>33</v>
      </c>
      <c r="V1896" s="30" t="s">
        <v>33</v>
      </c>
      <c r="W1896" s="30" t="s">
        <v>33</v>
      </c>
    </row>
    <row r="1897" spans="1:23" s="322" customFormat="1" ht="47.25">
      <c r="A1897" s="409">
        <v>1891</v>
      </c>
      <c r="B1897" s="394" t="s">
        <v>8154</v>
      </c>
      <c r="C1897" s="394" t="s">
        <v>17</v>
      </c>
      <c r="D1897" s="394"/>
      <c r="E1897" s="371" t="s">
        <v>17137</v>
      </c>
      <c r="F1897" s="344" t="s">
        <v>94</v>
      </c>
      <c r="G1897" s="394" t="s">
        <v>63</v>
      </c>
      <c r="H1897" s="348" t="s">
        <v>19688</v>
      </c>
      <c r="I1897" s="348" t="s">
        <v>44</v>
      </c>
      <c r="J1897" s="364" t="s">
        <v>19689</v>
      </c>
      <c r="K1897" s="394" t="s">
        <v>19687</v>
      </c>
      <c r="L1897" s="348" t="s">
        <v>36</v>
      </c>
      <c r="M1897" s="394" t="s">
        <v>17026</v>
      </c>
      <c r="N1897" s="348">
        <v>9</v>
      </c>
      <c r="O1897" s="348" t="s">
        <v>3494</v>
      </c>
      <c r="P1897" s="348" t="s">
        <v>33</v>
      </c>
      <c r="Q1897" s="348" t="s">
        <v>33</v>
      </c>
      <c r="R1897" s="348" t="s">
        <v>32</v>
      </c>
      <c r="S1897" s="348" t="s">
        <v>34</v>
      </c>
      <c r="T1897" s="348" t="s">
        <v>32</v>
      </c>
      <c r="U1897" s="30" t="s">
        <v>33</v>
      </c>
      <c r="V1897" s="30" t="s">
        <v>33</v>
      </c>
      <c r="W1897" s="30" t="s">
        <v>33</v>
      </c>
    </row>
    <row r="1898" spans="1:23" s="322" customFormat="1" ht="47.25">
      <c r="A1898" s="409">
        <v>1892</v>
      </c>
      <c r="B1898" s="394" t="s">
        <v>19690</v>
      </c>
      <c r="C1898" s="394" t="s">
        <v>17</v>
      </c>
      <c r="D1898" s="394"/>
      <c r="E1898" s="371" t="s">
        <v>19691</v>
      </c>
      <c r="F1898" s="346" t="s">
        <v>189</v>
      </c>
      <c r="G1898" s="394" t="s">
        <v>63</v>
      </c>
      <c r="H1898" s="348" t="s">
        <v>19688</v>
      </c>
      <c r="I1898" s="348" t="s">
        <v>44</v>
      </c>
      <c r="J1898" s="364" t="s">
        <v>19689</v>
      </c>
      <c r="K1898" s="394" t="s">
        <v>19687</v>
      </c>
      <c r="L1898" s="348" t="s">
        <v>36</v>
      </c>
      <c r="M1898" s="394" t="s">
        <v>17026</v>
      </c>
      <c r="N1898" s="348">
        <v>4</v>
      </c>
      <c r="O1898" s="348" t="s">
        <v>3494</v>
      </c>
      <c r="P1898" s="348" t="s">
        <v>33</v>
      </c>
      <c r="Q1898" s="348" t="s">
        <v>33</v>
      </c>
      <c r="R1898" s="348" t="s">
        <v>32</v>
      </c>
      <c r="S1898" s="348" t="s">
        <v>34</v>
      </c>
      <c r="T1898" s="348" t="s">
        <v>32</v>
      </c>
      <c r="U1898" s="30" t="s">
        <v>33</v>
      </c>
      <c r="V1898" s="30" t="s">
        <v>33</v>
      </c>
      <c r="W1898" s="30" t="s">
        <v>33</v>
      </c>
    </row>
    <row r="1899" spans="1:23" s="322" customFormat="1" ht="31.5">
      <c r="A1899" s="409">
        <v>1893</v>
      </c>
      <c r="B1899" s="394" t="s">
        <v>16544</v>
      </c>
      <c r="C1899" s="394"/>
      <c r="D1899" s="394" t="s">
        <v>18</v>
      </c>
      <c r="E1899" s="371" t="s">
        <v>18423</v>
      </c>
      <c r="F1899" s="344" t="s">
        <v>130</v>
      </c>
      <c r="G1899" s="394" t="s">
        <v>63</v>
      </c>
      <c r="H1899" s="348" t="s">
        <v>1328</v>
      </c>
      <c r="I1899" s="348" t="s">
        <v>1127</v>
      </c>
      <c r="J1899" s="364" t="s">
        <v>19692</v>
      </c>
      <c r="K1899" s="394" t="s">
        <v>498</v>
      </c>
      <c r="L1899" s="348" t="s">
        <v>36</v>
      </c>
      <c r="M1899" s="394" t="s">
        <v>19693</v>
      </c>
      <c r="N1899" s="348">
        <v>10</v>
      </c>
      <c r="O1899" s="348" t="s">
        <v>3494</v>
      </c>
      <c r="P1899" s="348" t="s">
        <v>33</v>
      </c>
      <c r="Q1899" s="348" t="s">
        <v>33</v>
      </c>
      <c r="R1899" s="348" t="s">
        <v>32</v>
      </c>
      <c r="S1899" s="348" t="s">
        <v>34</v>
      </c>
      <c r="T1899" s="348" t="s">
        <v>32</v>
      </c>
      <c r="U1899" s="30" t="s">
        <v>33</v>
      </c>
      <c r="V1899" s="30" t="s">
        <v>33</v>
      </c>
      <c r="W1899" s="30" t="s">
        <v>33</v>
      </c>
    </row>
    <row r="1900" spans="1:23" s="322" customFormat="1" ht="31.5">
      <c r="A1900" s="409">
        <v>1894</v>
      </c>
      <c r="B1900" s="394" t="s">
        <v>12358</v>
      </c>
      <c r="C1900" s="394"/>
      <c r="D1900" s="394" t="s">
        <v>18</v>
      </c>
      <c r="E1900" s="371" t="s">
        <v>16532</v>
      </c>
      <c r="F1900" s="344" t="s">
        <v>94</v>
      </c>
      <c r="G1900" s="394" t="s">
        <v>63</v>
      </c>
      <c r="H1900" s="348" t="s">
        <v>1328</v>
      </c>
      <c r="I1900" s="348" t="s">
        <v>1127</v>
      </c>
      <c r="J1900" s="364" t="s">
        <v>19692</v>
      </c>
      <c r="K1900" s="394" t="s">
        <v>498</v>
      </c>
      <c r="L1900" s="348" t="s">
        <v>36</v>
      </c>
      <c r="M1900" s="394" t="s">
        <v>19693</v>
      </c>
      <c r="N1900" s="348">
        <v>8</v>
      </c>
      <c r="O1900" s="348" t="s">
        <v>3494</v>
      </c>
      <c r="P1900" s="348" t="s">
        <v>33</v>
      </c>
      <c r="Q1900" s="348" t="s">
        <v>33</v>
      </c>
      <c r="R1900" s="348" t="s">
        <v>32</v>
      </c>
      <c r="S1900" s="348" t="s">
        <v>34</v>
      </c>
      <c r="T1900" s="348" t="s">
        <v>32</v>
      </c>
      <c r="U1900" s="30" t="s">
        <v>33</v>
      </c>
      <c r="V1900" s="30" t="s">
        <v>33</v>
      </c>
      <c r="W1900" s="30" t="s">
        <v>33</v>
      </c>
    </row>
    <row r="1901" spans="1:23" s="322" customFormat="1" ht="47.25">
      <c r="A1901" s="409">
        <v>1895</v>
      </c>
      <c r="B1901" s="394" t="s">
        <v>6243</v>
      </c>
      <c r="C1901" s="394" t="s">
        <v>17</v>
      </c>
      <c r="D1901" s="394"/>
      <c r="E1901" s="371" t="s">
        <v>15967</v>
      </c>
      <c r="F1901" s="344" t="s">
        <v>382</v>
      </c>
      <c r="G1901" s="394" t="s">
        <v>63</v>
      </c>
      <c r="H1901" s="348" t="s">
        <v>1328</v>
      </c>
      <c r="I1901" s="348" t="s">
        <v>1127</v>
      </c>
      <c r="J1901" s="364" t="s">
        <v>19692</v>
      </c>
      <c r="K1901" s="394" t="s">
        <v>498</v>
      </c>
      <c r="L1901" s="348" t="s">
        <v>36</v>
      </c>
      <c r="M1901" s="394" t="s">
        <v>19660</v>
      </c>
      <c r="N1901" s="348">
        <v>1</v>
      </c>
      <c r="O1901" s="348" t="s">
        <v>3494</v>
      </c>
      <c r="P1901" s="348" t="s">
        <v>33</v>
      </c>
      <c r="Q1901" s="348" t="s">
        <v>33</v>
      </c>
      <c r="R1901" s="348" t="s">
        <v>32</v>
      </c>
      <c r="S1901" s="348" t="s">
        <v>34</v>
      </c>
      <c r="T1901" s="348" t="s">
        <v>32</v>
      </c>
      <c r="U1901" s="30" t="s">
        <v>33</v>
      </c>
      <c r="V1901" s="30" t="s">
        <v>33</v>
      </c>
      <c r="W1901" s="30" t="s">
        <v>33</v>
      </c>
    </row>
    <row r="1902" spans="1:23" s="322" customFormat="1" ht="47.25">
      <c r="A1902" s="409">
        <v>1896</v>
      </c>
      <c r="B1902" s="394" t="s">
        <v>19694</v>
      </c>
      <c r="C1902" s="394"/>
      <c r="D1902" s="394" t="s">
        <v>18</v>
      </c>
      <c r="E1902" s="371" t="s">
        <v>7901</v>
      </c>
      <c r="F1902" s="344" t="s">
        <v>142</v>
      </c>
      <c r="G1902" s="394" t="s">
        <v>63</v>
      </c>
      <c r="H1902" s="348" t="s">
        <v>19695</v>
      </c>
      <c r="I1902" s="348" t="s">
        <v>8439</v>
      </c>
      <c r="J1902" s="364" t="s">
        <v>19696</v>
      </c>
      <c r="K1902" s="394" t="s">
        <v>33</v>
      </c>
      <c r="L1902" s="348" t="s">
        <v>36</v>
      </c>
      <c r="M1902" s="394" t="s">
        <v>19697</v>
      </c>
      <c r="N1902" s="348">
        <v>2</v>
      </c>
      <c r="O1902" s="348" t="s">
        <v>3494</v>
      </c>
      <c r="P1902" s="348" t="s">
        <v>33</v>
      </c>
      <c r="Q1902" s="348" t="s">
        <v>33</v>
      </c>
      <c r="R1902" s="348" t="s">
        <v>32</v>
      </c>
      <c r="S1902" s="348" t="s">
        <v>34</v>
      </c>
      <c r="T1902" s="348" t="s">
        <v>32</v>
      </c>
      <c r="U1902" s="30" t="s">
        <v>33</v>
      </c>
      <c r="V1902" s="30" t="s">
        <v>33</v>
      </c>
      <c r="W1902" s="30" t="s">
        <v>33</v>
      </c>
    </row>
    <row r="1903" spans="1:23" s="322" customFormat="1" ht="47.25">
      <c r="A1903" s="409">
        <v>1897</v>
      </c>
      <c r="B1903" s="394" t="s">
        <v>19698</v>
      </c>
      <c r="C1903" s="394" t="s">
        <v>17</v>
      </c>
      <c r="D1903" s="394"/>
      <c r="E1903" s="371" t="s">
        <v>9887</v>
      </c>
      <c r="F1903" s="344" t="s">
        <v>52</v>
      </c>
      <c r="G1903" s="394" t="s">
        <v>63</v>
      </c>
      <c r="H1903" s="348" t="s">
        <v>19695</v>
      </c>
      <c r="I1903" s="348" t="s">
        <v>8439</v>
      </c>
      <c r="J1903" s="364" t="s">
        <v>19696</v>
      </c>
      <c r="K1903" s="394" t="s">
        <v>33</v>
      </c>
      <c r="L1903" s="348" t="s">
        <v>36</v>
      </c>
      <c r="M1903" s="394" t="s">
        <v>19697</v>
      </c>
      <c r="N1903" s="348">
        <v>2</v>
      </c>
      <c r="O1903" s="348" t="s">
        <v>3494</v>
      </c>
      <c r="P1903" s="348" t="s">
        <v>33</v>
      </c>
      <c r="Q1903" s="348" t="s">
        <v>33</v>
      </c>
      <c r="R1903" s="348" t="s">
        <v>32</v>
      </c>
      <c r="S1903" s="348" t="s">
        <v>34</v>
      </c>
      <c r="T1903" s="348" t="s">
        <v>32</v>
      </c>
      <c r="U1903" s="30" t="s">
        <v>33</v>
      </c>
      <c r="V1903" s="30" t="s">
        <v>33</v>
      </c>
      <c r="W1903" s="30" t="s">
        <v>33</v>
      </c>
    </row>
    <row r="1904" spans="1:23" s="322" customFormat="1" ht="31.5">
      <c r="A1904" s="409">
        <v>1898</v>
      </c>
      <c r="B1904" s="394" t="s">
        <v>19699</v>
      </c>
      <c r="C1904" s="394" t="s">
        <v>17</v>
      </c>
      <c r="D1904" s="394"/>
      <c r="E1904" s="371" t="s">
        <v>3094</v>
      </c>
      <c r="F1904" s="344" t="s">
        <v>94</v>
      </c>
      <c r="G1904" s="394" t="s">
        <v>63</v>
      </c>
      <c r="H1904" s="348" t="s">
        <v>16842</v>
      </c>
      <c r="I1904" s="348" t="s">
        <v>19700</v>
      </c>
      <c r="J1904" s="364" t="s">
        <v>19701</v>
      </c>
      <c r="K1904" s="394" t="s">
        <v>16519</v>
      </c>
      <c r="L1904" s="348" t="s">
        <v>36</v>
      </c>
      <c r="M1904" s="394" t="s">
        <v>19702</v>
      </c>
      <c r="N1904" s="348">
        <v>9</v>
      </c>
      <c r="O1904" s="348" t="s">
        <v>3494</v>
      </c>
      <c r="P1904" s="348" t="s">
        <v>33</v>
      </c>
      <c r="Q1904" s="348" t="s">
        <v>33</v>
      </c>
      <c r="R1904" s="348" t="s">
        <v>32</v>
      </c>
      <c r="S1904" s="348" t="s">
        <v>69</v>
      </c>
      <c r="T1904" s="348" t="s">
        <v>32</v>
      </c>
      <c r="U1904" s="30" t="s">
        <v>33</v>
      </c>
      <c r="V1904" s="30" t="s">
        <v>33</v>
      </c>
      <c r="W1904" s="30" t="s">
        <v>33</v>
      </c>
    </row>
    <row r="1905" spans="1:23" s="322" customFormat="1" ht="31.5">
      <c r="A1905" s="409">
        <v>1899</v>
      </c>
      <c r="B1905" s="394" t="s">
        <v>19703</v>
      </c>
      <c r="C1905" s="394" t="s">
        <v>17</v>
      </c>
      <c r="D1905" s="394"/>
      <c r="E1905" s="371" t="s">
        <v>19704</v>
      </c>
      <c r="F1905" s="344" t="s">
        <v>304</v>
      </c>
      <c r="G1905" s="394" t="s">
        <v>63</v>
      </c>
      <c r="H1905" s="348" t="s">
        <v>16842</v>
      </c>
      <c r="I1905" s="348" t="s">
        <v>19700</v>
      </c>
      <c r="J1905" s="364" t="s">
        <v>19701</v>
      </c>
      <c r="K1905" s="394" t="s">
        <v>16519</v>
      </c>
      <c r="L1905" s="348" t="s">
        <v>36</v>
      </c>
      <c r="M1905" s="394" t="s">
        <v>19705</v>
      </c>
      <c r="N1905" s="348">
        <v>6</v>
      </c>
      <c r="O1905" s="348" t="s">
        <v>3494</v>
      </c>
      <c r="P1905" s="348" t="s">
        <v>33</v>
      </c>
      <c r="Q1905" s="348" t="s">
        <v>33</v>
      </c>
      <c r="R1905" s="348" t="s">
        <v>32</v>
      </c>
      <c r="S1905" s="348" t="s">
        <v>69</v>
      </c>
      <c r="T1905" s="348" t="s">
        <v>32</v>
      </c>
      <c r="U1905" s="30" t="s">
        <v>33</v>
      </c>
      <c r="V1905" s="30" t="s">
        <v>33</v>
      </c>
      <c r="W1905" s="30" t="s">
        <v>33</v>
      </c>
    </row>
    <row r="1906" spans="1:23" s="322" customFormat="1" ht="31.5">
      <c r="A1906" s="409">
        <v>1900</v>
      </c>
      <c r="B1906" s="394" t="s">
        <v>19706</v>
      </c>
      <c r="C1906" s="394" t="s">
        <v>17</v>
      </c>
      <c r="D1906" s="394"/>
      <c r="E1906" s="371" t="s">
        <v>9013</v>
      </c>
      <c r="F1906" s="344" t="s">
        <v>142</v>
      </c>
      <c r="G1906" s="394" t="s">
        <v>63</v>
      </c>
      <c r="H1906" s="348" t="s">
        <v>19707</v>
      </c>
      <c r="I1906" s="348" t="s">
        <v>19359</v>
      </c>
      <c r="J1906" s="364" t="s">
        <v>19701</v>
      </c>
      <c r="K1906" s="394" t="s">
        <v>16519</v>
      </c>
      <c r="L1906" s="348" t="s">
        <v>36</v>
      </c>
      <c r="M1906" s="394" t="s">
        <v>16676</v>
      </c>
      <c r="N1906" s="348">
        <v>2</v>
      </c>
      <c r="O1906" s="348" t="s">
        <v>3494</v>
      </c>
      <c r="P1906" s="348" t="s">
        <v>33</v>
      </c>
      <c r="Q1906" s="348" t="s">
        <v>33</v>
      </c>
      <c r="R1906" s="348" t="s">
        <v>32</v>
      </c>
      <c r="S1906" s="348" t="s">
        <v>69</v>
      </c>
      <c r="T1906" s="348" t="s">
        <v>32</v>
      </c>
      <c r="U1906" s="30" t="s">
        <v>33</v>
      </c>
      <c r="V1906" s="30" t="s">
        <v>33</v>
      </c>
      <c r="W1906" s="30" t="s">
        <v>33</v>
      </c>
    </row>
    <row r="1907" spans="1:23" s="322" customFormat="1" ht="31.5">
      <c r="A1907" s="409">
        <v>1901</v>
      </c>
      <c r="B1907" s="394" t="s">
        <v>3962</v>
      </c>
      <c r="C1907" s="394"/>
      <c r="D1907" s="394" t="s">
        <v>18</v>
      </c>
      <c r="E1907" s="371" t="s">
        <v>17684</v>
      </c>
      <c r="F1907" s="344" t="s">
        <v>98</v>
      </c>
      <c r="G1907" s="394" t="s">
        <v>63</v>
      </c>
      <c r="H1907" s="348" t="s">
        <v>19707</v>
      </c>
      <c r="I1907" s="348" t="s">
        <v>19359</v>
      </c>
      <c r="J1907" s="364" t="s">
        <v>19701</v>
      </c>
      <c r="K1907" s="394" t="s">
        <v>16519</v>
      </c>
      <c r="L1907" s="348" t="s">
        <v>36</v>
      </c>
      <c r="M1907" s="394" t="s">
        <v>16676</v>
      </c>
      <c r="N1907" s="348" t="s">
        <v>103</v>
      </c>
      <c r="O1907" s="348" t="s">
        <v>3494</v>
      </c>
      <c r="P1907" s="348" t="s">
        <v>33</v>
      </c>
      <c r="Q1907" s="348" t="s">
        <v>33</v>
      </c>
      <c r="R1907" s="348" t="s">
        <v>32</v>
      </c>
      <c r="S1907" s="348" t="s">
        <v>69</v>
      </c>
      <c r="T1907" s="348" t="s">
        <v>32</v>
      </c>
      <c r="U1907" s="30" t="s">
        <v>33</v>
      </c>
      <c r="V1907" s="30" t="s">
        <v>33</v>
      </c>
      <c r="W1907" s="30" t="s">
        <v>33</v>
      </c>
    </row>
    <row r="1908" spans="1:23" s="322" customFormat="1" ht="31.5">
      <c r="A1908" s="409">
        <v>1902</v>
      </c>
      <c r="B1908" s="394" t="s">
        <v>19708</v>
      </c>
      <c r="C1908" s="394" t="s">
        <v>17</v>
      </c>
      <c r="D1908" s="394"/>
      <c r="E1908" s="371" t="s">
        <v>14593</v>
      </c>
      <c r="F1908" s="346" t="s">
        <v>84</v>
      </c>
      <c r="G1908" s="394" t="s">
        <v>63</v>
      </c>
      <c r="H1908" s="348" t="s">
        <v>19709</v>
      </c>
      <c r="I1908" s="348" t="s">
        <v>5088</v>
      </c>
      <c r="J1908" s="364" t="s">
        <v>19710</v>
      </c>
      <c r="K1908" s="394" t="s">
        <v>16519</v>
      </c>
      <c r="L1908" s="348" t="s">
        <v>36</v>
      </c>
      <c r="M1908" s="394" t="s">
        <v>19711</v>
      </c>
      <c r="N1908" s="348">
        <v>7</v>
      </c>
      <c r="O1908" s="348" t="s">
        <v>3494</v>
      </c>
      <c r="P1908" s="348" t="s">
        <v>33</v>
      </c>
      <c r="Q1908" s="348" t="s">
        <v>33</v>
      </c>
      <c r="R1908" s="348" t="s">
        <v>32</v>
      </c>
      <c r="S1908" s="348" t="s">
        <v>34</v>
      </c>
      <c r="T1908" s="348" t="s">
        <v>32</v>
      </c>
      <c r="U1908" s="30" t="s">
        <v>33</v>
      </c>
      <c r="V1908" s="30" t="s">
        <v>33</v>
      </c>
      <c r="W1908" s="30" t="s">
        <v>33</v>
      </c>
    </row>
    <row r="1909" spans="1:23" s="322" customFormat="1" ht="31.5">
      <c r="A1909" s="409">
        <v>1903</v>
      </c>
      <c r="B1909" s="394" t="s">
        <v>19712</v>
      </c>
      <c r="C1909" s="394" t="s">
        <v>17</v>
      </c>
      <c r="D1909" s="394"/>
      <c r="E1909" s="371" t="s">
        <v>532</v>
      </c>
      <c r="F1909" s="346" t="s">
        <v>108</v>
      </c>
      <c r="G1909" s="394" t="s">
        <v>63</v>
      </c>
      <c r="H1909" s="348" t="s">
        <v>19713</v>
      </c>
      <c r="I1909" s="348" t="s">
        <v>7281</v>
      </c>
      <c r="J1909" s="364" t="s">
        <v>19710</v>
      </c>
      <c r="K1909" s="394" t="s">
        <v>19714</v>
      </c>
      <c r="L1909" s="348" t="s">
        <v>36</v>
      </c>
      <c r="M1909" s="394" t="s">
        <v>33</v>
      </c>
      <c r="N1909" s="348" t="s">
        <v>33</v>
      </c>
      <c r="O1909" s="348" t="s">
        <v>3494</v>
      </c>
      <c r="P1909" s="348" t="s">
        <v>33</v>
      </c>
      <c r="Q1909" s="348" t="s">
        <v>33</v>
      </c>
      <c r="R1909" s="348" t="s">
        <v>32</v>
      </c>
      <c r="S1909" s="348" t="s">
        <v>34</v>
      </c>
      <c r="T1909" s="348" t="s">
        <v>32</v>
      </c>
      <c r="U1909" s="30" t="s">
        <v>33</v>
      </c>
      <c r="V1909" s="30" t="s">
        <v>33</v>
      </c>
      <c r="W1909" s="30" t="s">
        <v>33</v>
      </c>
    </row>
    <row r="1910" spans="1:23" s="322" customFormat="1" ht="31.5">
      <c r="A1910" s="409">
        <v>1904</v>
      </c>
      <c r="B1910" s="394" t="s">
        <v>2923</v>
      </c>
      <c r="C1910" s="394" t="s">
        <v>17</v>
      </c>
      <c r="D1910" s="394"/>
      <c r="E1910" s="371" t="s">
        <v>19715</v>
      </c>
      <c r="F1910" s="346" t="s">
        <v>84</v>
      </c>
      <c r="G1910" s="394" t="s">
        <v>63</v>
      </c>
      <c r="H1910" s="348" t="s">
        <v>19716</v>
      </c>
      <c r="I1910" s="348" t="s">
        <v>6288</v>
      </c>
      <c r="J1910" s="364" t="s">
        <v>19710</v>
      </c>
      <c r="K1910" s="394" t="s">
        <v>498</v>
      </c>
      <c r="L1910" s="348" t="s">
        <v>36</v>
      </c>
      <c r="M1910" s="394" t="s">
        <v>17026</v>
      </c>
      <c r="N1910" s="348">
        <v>7</v>
      </c>
      <c r="O1910" s="348" t="s">
        <v>3494</v>
      </c>
      <c r="P1910" s="348" t="s">
        <v>33</v>
      </c>
      <c r="Q1910" s="348" t="s">
        <v>33</v>
      </c>
      <c r="R1910" s="348" t="s">
        <v>32</v>
      </c>
      <c r="S1910" s="348" t="s">
        <v>34</v>
      </c>
      <c r="T1910" s="348" t="s">
        <v>32</v>
      </c>
      <c r="U1910" s="30" t="s">
        <v>33</v>
      </c>
      <c r="V1910" s="30" t="s">
        <v>33</v>
      </c>
      <c r="W1910" s="30" t="s">
        <v>33</v>
      </c>
    </row>
    <row r="1911" spans="1:23" s="322" customFormat="1" ht="31.5">
      <c r="A1911" s="409">
        <v>1905</v>
      </c>
      <c r="B1911" s="394" t="s">
        <v>7870</v>
      </c>
      <c r="C1911" s="394"/>
      <c r="D1911" s="394" t="s">
        <v>18</v>
      </c>
      <c r="E1911" s="371" t="s">
        <v>15718</v>
      </c>
      <c r="F1911" s="346" t="s">
        <v>189</v>
      </c>
      <c r="G1911" s="394" t="s">
        <v>63</v>
      </c>
      <c r="H1911" s="348" t="s">
        <v>19716</v>
      </c>
      <c r="I1911" s="348" t="s">
        <v>6288</v>
      </c>
      <c r="J1911" s="364" t="s">
        <v>19710</v>
      </c>
      <c r="K1911" s="394" t="s">
        <v>498</v>
      </c>
      <c r="L1911" s="348" t="s">
        <v>36</v>
      </c>
      <c r="M1911" s="394" t="s">
        <v>17026</v>
      </c>
      <c r="N1911" s="348">
        <v>4</v>
      </c>
      <c r="O1911" s="348" t="s">
        <v>3494</v>
      </c>
      <c r="P1911" s="348" t="s">
        <v>33</v>
      </c>
      <c r="Q1911" s="348" t="s">
        <v>33</v>
      </c>
      <c r="R1911" s="348" t="s">
        <v>32</v>
      </c>
      <c r="S1911" s="348" t="s">
        <v>34</v>
      </c>
      <c r="T1911" s="348" t="s">
        <v>32</v>
      </c>
      <c r="U1911" s="30" t="s">
        <v>33</v>
      </c>
      <c r="V1911" s="30" t="s">
        <v>33</v>
      </c>
      <c r="W1911" s="30" t="s">
        <v>33</v>
      </c>
    </row>
    <row r="1912" spans="1:23" s="322" customFormat="1" ht="31.5">
      <c r="A1912" s="409">
        <v>1906</v>
      </c>
      <c r="B1912" s="394" t="s">
        <v>19717</v>
      </c>
      <c r="C1912" s="394" t="s">
        <v>17</v>
      </c>
      <c r="D1912" s="394"/>
      <c r="E1912" s="371" t="s">
        <v>19718</v>
      </c>
      <c r="F1912" s="344" t="s">
        <v>94</v>
      </c>
      <c r="G1912" s="394" t="s">
        <v>63</v>
      </c>
      <c r="H1912" s="348" t="s">
        <v>19719</v>
      </c>
      <c r="I1912" s="348" t="s">
        <v>19720</v>
      </c>
      <c r="J1912" s="364" t="s">
        <v>19710</v>
      </c>
      <c r="K1912" s="394" t="s">
        <v>12413</v>
      </c>
      <c r="L1912" s="348" t="s">
        <v>36</v>
      </c>
      <c r="M1912" s="394" t="s">
        <v>19682</v>
      </c>
      <c r="N1912" s="348">
        <v>9</v>
      </c>
      <c r="O1912" s="348" t="s">
        <v>3494</v>
      </c>
      <c r="P1912" s="348" t="s">
        <v>33</v>
      </c>
      <c r="Q1912" s="348" t="s">
        <v>33</v>
      </c>
      <c r="R1912" s="348" t="s">
        <v>32</v>
      </c>
      <c r="S1912" s="348" t="s">
        <v>34</v>
      </c>
      <c r="T1912" s="348" t="s">
        <v>32</v>
      </c>
      <c r="U1912" s="30" t="s">
        <v>33</v>
      </c>
      <c r="V1912" s="30" t="s">
        <v>33</v>
      </c>
      <c r="W1912" s="30" t="s">
        <v>33</v>
      </c>
    </row>
    <row r="1913" spans="1:23" s="322" customFormat="1" ht="31.5">
      <c r="A1913" s="409">
        <v>1907</v>
      </c>
      <c r="B1913" s="394" t="s">
        <v>493</v>
      </c>
      <c r="C1913" s="394" t="s">
        <v>17</v>
      </c>
      <c r="D1913" s="394"/>
      <c r="E1913" s="371" t="s">
        <v>7893</v>
      </c>
      <c r="F1913" s="344" t="s">
        <v>526</v>
      </c>
      <c r="G1913" s="394" t="s">
        <v>63</v>
      </c>
      <c r="H1913" s="348" t="s">
        <v>8972</v>
      </c>
      <c r="I1913" s="348" t="s">
        <v>1127</v>
      </c>
      <c r="J1913" s="364" t="s">
        <v>19721</v>
      </c>
      <c r="K1913" s="394" t="s">
        <v>67</v>
      </c>
      <c r="L1913" s="348" t="s">
        <v>36</v>
      </c>
      <c r="M1913" s="394" t="s">
        <v>16676</v>
      </c>
      <c r="N1913" s="348">
        <v>4</v>
      </c>
      <c r="O1913" s="348" t="s">
        <v>3494</v>
      </c>
      <c r="P1913" s="348" t="s">
        <v>33</v>
      </c>
      <c r="Q1913" s="348" t="s">
        <v>33</v>
      </c>
      <c r="R1913" s="348" t="s">
        <v>32</v>
      </c>
      <c r="S1913" s="348" t="s">
        <v>34</v>
      </c>
      <c r="T1913" s="348" t="s">
        <v>32</v>
      </c>
      <c r="U1913" s="30" t="s">
        <v>33</v>
      </c>
      <c r="V1913" s="30" t="s">
        <v>33</v>
      </c>
      <c r="W1913" s="30" t="s">
        <v>33</v>
      </c>
    </row>
    <row r="1914" spans="1:23" s="322" customFormat="1" ht="31.5">
      <c r="A1914" s="409">
        <v>1908</v>
      </c>
      <c r="B1914" s="394" t="s">
        <v>19722</v>
      </c>
      <c r="C1914" s="394"/>
      <c r="D1914" s="394" t="s">
        <v>18</v>
      </c>
      <c r="E1914" s="371" t="s">
        <v>17327</v>
      </c>
      <c r="F1914" s="344" t="s">
        <v>382</v>
      </c>
      <c r="G1914" s="394" t="s">
        <v>63</v>
      </c>
      <c r="H1914" s="348" t="s">
        <v>8972</v>
      </c>
      <c r="I1914" s="348" t="s">
        <v>1127</v>
      </c>
      <c r="J1914" s="364" t="s">
        <v>19721</v>
      </c>
      <c r="K1914" s="394" t="s">
        <v>67</v>
      </c>
      <c r="L1914" s="348" t="s">
        <v>36</v>
      </c>
      <c r="M1914" s="394" t="s">
        <v>17026</v>
      </c>
      <c r="N1914" s="348">
        <v>2</v>
      </c>
      <c r="O1914" s="348" t="s">
        <v>3494</v>
      </c>
      <c r="P1914" s="348" t="s">
        <v>33</v>
      </c>
      <c r="Q1914" s="348" t="s">
        <v>33</v>
      </c>
      <c r="R1914" s="348" t="s">
        <v>32</v>
      </c>
      <c r="S1914" s="348" t="s">
        <v>34</v>
      </c>
      <c r="T1914" s="348" t="s">
        <v>32</v>
      </c>
      <c r="U1914" s="30" t="s">
        <v>33</v>
      </c>
      <c r="V1914" s="30" t="s">
        <v>33</v>
      </c>
      <c r="W1914" s="30" t="s">
        <v>33</v>
      </c>
    </row>
    <row r="1915" spans="1:23" s="322" customFormat="1" ht="31.5">
      <c r="A1915" s="409">
        <v>1909</v>
      </c>
      <c r="B1915" s="394" t="s">
        <v>10174</v>
      </c>
      <c r="C1915" s="394"/>
      <c r="D1915" s="394" t="s">
        <v>18</v>
      </c>
      <c r="E1915" s="371" t="s">
        <v>19723</v>
      </c>
      <c r="F1915" s="344" t="s">
        <v>98</v>
      </c>
      <c r="G1915" s="394" t="s">
        <v>63</v>
      </c>
      <c r="H1915" s="348" t="s">
        <v>8972</v>
      </c>
      <c r="I1915" s="348" t="s">
        <v>1127</v>
      </c>
      <c r="J1915" s="364" t="s">
        <v>19721</v>
      </c>
      <c r="K1915" s="394" t="s">
        <v>67</v>
      </c>
      <c r="L1915" s="348" t="s">
        <v>36</v>
      </c>
      <c r="M1915" s="394" t="s">
        <v>17026</v>
      </c>
      <c r="N1915" s="348" t="s">
        <v>103</v>
      </c>
      <c r="O1915" s="348" t="s">
        <v>3494</v>
      </c>
      <c r="P1915" s="348" t="s">
        <v>33</v>
      </c>
      <c r="Q1915" s="348" t="s">
        <v>33</v>
      </c>
      <c r="R1915" s="348" t="s">
        <v>32</v>
      </c>
      <c r="S1915" s="348" t="s">
        <v>34</v>
      </c>
      <c r="T1915" s="348" t="s">
        <v>32</v>
      </c>
      <c r="U1915" s="30" t="s">
        <v>33</v>
      </c>
      <c r="V1915" s="30" t="s">
        <v>33</v>
      </c>
      <c r="W1915" s="30" t="s">
        <v>33</v>
      </c>
    </row>
    <row r="1916" spans="1:23" s="322" customFormat="1" ht="31.5">
      <c r="A1916" s="409">
        <v>1910</v>
      </c>
      <c r="B1916" s="394" t="s">
        <v>1938</v>
      </c>
      <c r="C1916" s="394" t="s">
        <v>17</v>
      </c>
      <c r="D1916" s="394"/>
      <c r="E1916" s="371" t="s">
        <v>12641</v>
      </c>
      <c r="F1916" s="344" t="s">
        <v>98</v>
      </c>
      <c r="G1916" s="394" t="s">
        <v>63</v>
      </c>
      <c r="H1916" s="348" t="s">
        <v>19724</v>
      </c>
      <c r="I1916" s="348" t="s">
        <v>1174</v>
      </c>
      <c r="J1916" s="364" t="s">
        <v>19721</v>
      </c>
      <c r="K1916" s="394" t="s">
        <v>67</v>
      </c>
      <c r="L1916" s="348" t="s">
        <v>36</v>
      </c>
      <c r="M1916" s="394" t="s">
        <v>19678</v>
      </c>
      <c r="N1916" s="348" t="s">
        <v>58</v>
      </c>
      <c r="O1916" s="348" t="s">
        <v>3494</v>
      </c>
      <c r="P1916" s="348" t="s">
        <v>33</v>
      </c>
      <c r="Q1916" s="348" t="s">
        <v>33</v>
      </c>
      <c r="R1916" s="348" t="s">
        <v>32</v>
      </c>
      <c r="S1916" s="348" t="s">
        <v>34</v>
      </c>
      <c r="T1916" s="348" t="s">
        <v>32</v>
      </c>
      <c r="U1916" s="30" t="s">
        <v>33</v>
      </c>
      <c r="V1916" s="30" t="s">
        <v>33</v>
      </c>
      <c r="W1916" s="30" t="s">
        <v>33</v>
      </c>
    </row>
    <row r="1917" spans="1:23" s="322" customFormat="1" ht="31.5">
      <c r="A1917" s="409">
        <v>1911</v>
      </c>
      <c r="B1917" s="394" t="s">
        <v>6385</v>
      </c>
      <c r="C1917" s="394"/>
      <c r="D1917" s="394" t="s">
        <v>18</v>
      </c>
      <c r="E1917" s="371" t="s">
        <v>19725</v>
      </c>
      <c r="F1917" s="344" t="s">
        <v>35</v>
      </c>
      <c r="G1917" s="394" t="s">
        <v>63</v>
      </c>
      <c r="H1917" s="348" t="s">
        <v>5200</v>
      </c>
      <c r="I1917" s="348" t="s">
        <v>409</v>
      </c>
      <c r="J1917" s="364" t="s">
        <v>19721</v>
      </c>
      <c r="K1917" s="394" t="s">
        <v>67</v>
      </c>
      <c r="L1917" s="348" t="s">
        <v>36</v>
      </c>
      <c r="M1917" s="394" t="s">
        <v>17026</v>
      </c>
      <c r="N1917" s="348">
        <v>8</v>
      </c>
      <c r="O1917" s="348" t="s">
        <v>3494</v>
      </c>
      <c r="P1917" s="348" t="s">
        <v>33</v>
      </c>
      <c r="Q1917" s="348" t="s">
        <v>33</v>
      </c>
      <c r="R1917" s="348" t="s">
        <v>32</v>
      </c>
      <c r="S1917" s="348" t="s">
        <v>34</v>
      </c>
      <c r="T1917" s="348" t="s">
        <v>32</v>
      </c>
      <c r="U1917" s="30" t="s">
        <v>33</v>
      </c>
      <c r="V1917" s="30" t="s">
        <v>33</v>
      </c>
      <c r="W1917" s="30" t="s">
        <v>33</v>
      </c>
    </row>
    <row r="1918" spans="1:23" s="322" customFormat="1" ht="31.5">
      <c r="A1918" s="409">
        <v>1912</v>
      </c>
      <c r="B1918" s="394" t="s">
        <v>19726</v>
      </c>
      <c r="C1918" s="394" t="s">
        <v>17</v>
      </c>
      <c r="D1918" s="394"/>
      <c r="E1918" s="371" t="s">
        <v>5062</v>
      </c>
      <c r="F1918" s="344" t="s">
        <v>42</v>
      </c>
      <c r="G1918" s="394" t="s">
        <v>63</v>
      </c>
      <c r="H1918" s="348" t="s">
        <v>5200</v>
      </c>
      <c r="I1918" s="348" t="s">
        <v>409</v>
      </c>
      <c r="J1918" s="364" t="s">
        <v>19721</v>
      </c>
      <c r="K1918" s="394" t="s">
        <v>67</v>
      </c>
      <c r="L1918" s="348" t="s">
        <v>36</v>
      </c>
      <c r="M1918" s="394" t="s">
        <v>17026</v>
      </c>
      <c r="N1918" s="348">
        <v>4</v>
      </c>
      <c r="O1918" s="348" t="s">
        <v>3494</v>
      </c>
      <c r="P1918" s="348" t="s">
        <v>33</v>
      </c>
      <c r="Q1918" s="348" t="s">
        <v>33</v>
      </c>
      <c r="R1918" s="348" t="s">
        <v>32</v>
      </c>
      <c r="S1918" s="348" t="s">
        <v>34</v>
      </c>
      <c r="T1918" s="348" t="s">
        <v>32</v>
      </c>
      <c r="U1918" s="30" t="s">
        <v>33</v>
      </c>
      <c r="V1918" s="30" t="s">
        <v>33</v>
      </c>
      <c r="W1918" s="30" t="s">
        <v>33</v>
      </c>
    </row>
    <row r="1919" spans="1:23" s="322" customFormat="1" ht="31.5">
      <c r="A1919" s="409">
        <v>1913</v>
      </c>
      <c r="B1919" s="394" t="s">
        <v>567</v>
      </c>
      <c r="C1919" s="394" t="s">
        <v>17</v>
      </c>
      <c r="D1919" s="394"/>
      <c r="E1919" s="371" t="s">
        <v>5062</v>
      </c>
      <c r="F1919" s="344" t="s">
        <v>42</v>
      </c>
      <c r="G1919" s="394" t="s">
        <v>63</v>
      </c>
      <c r="H1919" s="348" t="s">
        <v>5200</v>
      </c>
      <c r="I1919" s="348" t="s">
        <v>409</v>
      </c>
      <c r="J1919" s="364" t="s">
        <v>19721</v>
      </c>
      <c r="K1919" s="394" t="s">
        <v>67</v>
      </c>
      <c r="L1919" s="348" t="s">
        <v>36</v>
      </c>
      <c r="M1919" s="394" t="s">
        <v>17026</v>
      </c>
      <c r="N1919" s="348">
        <v>4</v>
      </c>
      <c r="O1919" s="348" t="s">
        <v>3494</v>
      </c>
      <c r="P1919" s="348" t="s">
        <v>33</v>
      </c>
      <c r="Q1919" s="348" t="s">
        <v>33</v>
      </c>
      <c r="R1919" s="348" t="s">
        <v>32</v>
      </c>
      <c r="S1919" s="348" t="s">
        <v>34</v>
      </c>
      <c r="T1919" s="348" t="s">
        <v>32</v>
      </c>
      <c r="U1919" s="30" t="s">
        <v>33</v>
      </c>
      <c r="V1919" s="30" t="s">
        <v>33</v>
      </c>
      <c r="W1919" s="30" t="s">
        <v>33</v>
      </c>
    </row>
    <row r="1920" spans="1:23" s="322" customFormat="1" ht="31.5">
      <c r="A1920" s="409">
        <v>1914</v>
      </c>
      <c r="B1920" s="394" t="s">
        <v>7752</v>
      </c>
      <c r="C1920" s="394" t="s">
        <v>17</v>
      </c>
      <c r="D1920" s="394"/>
      <c r="E1920" s="371" t="s">
        <v>7394</v>
      </c>
      <c r="F1920" s="344" t="s">
        <v>142</v>
      </c>
      <c r="G1920" s="394" t="s">
        <v>63</v>
      </c>
      <c r="H1920" s="348" t="s">
        <v>5200</v>
      </c>
      <c r="I1920" s="348" t="s">
        <v>409</v>
      </c>
      <c r="J1920" s="364" t="s">
        <v>19721</v>
      </c>
      <c r="K1920" s="394" t="s">
        <v>67</v>
      </c>
      <c r="L1920" s="348" t="s">
        <v>36</v>
      </c>
      <c r="M1920" s="394" t="s">
        <v>17026</v>
      </c>
      <c r="N1920" s="348">
        <v>2</v>
      </c>
      <c r="O1920" s="348" t="s">
        <v>3494</v>
      </c>
      <c r="P1920" s="348" t="s">
        <v>33</v>
      </c>
      <c r="Q1920" s="348" t="s">
        <v>33</v>
      </c>
      <c r="R1920" s="348" t="s">
        <v>32</v>
      </c>
      <c r="S1920" s="348" t="s">
        <v>34</v>
      </c>
      <c r="T1920" s="348" t="s">
        <v>32</v>
      </c>
      <c r="U1920" s="30" t="s">
        <v>33</v>
      </c>
      <c r="V1920" s="30" t="s">
        <v>33</v>
      </c>
      <c r="W1920" s="30" t="s">
        <v>33</v>
      </c>
    </row>
    <row r="1921" spans="1:23" s="322" customFormat="1" ht="31.5">
      <c r="A1921" s="409">
        <v>1915</v>
      </c>
      <c r="B1921" s="394" t="s">
        <v>4119</v>
      </c>
      <c r="C1921" s="394"/>
      <c r="D1921" s="394" t="s">
        <v>18</v>
      </c>
      <c r="E1921" s="371" t="s">
        <v>942</v>
      </c>
      <c r="F1921" s="344" t="s">
        <v>159</v>
      </c>
      <c r="G1921" s="394" t="s">
        <v>63</v>
      </c>
      <c r="H1921" s="348" t="s">
        <v>19727</v>
      </c>
      <c r="I1921" s="348" t="s">
        <v>19728</v>
      </c>
      <c r="J1921" s="364" t="s">
        <v>19721</v>
      </c>
      <c r="K1921" s="394" t="s">
        <v>67</v>
      </c>
      <c r="L1921" s="348" t="s">
        <v>36</v>
      </c>
      <c r="M1921" s="394" t="s">
        <v>17026</v>
      </c>
      <c r="N1921" s="348">
        <v>8</v>
      </c>
      <c r="O1921" s="348" t="s">
        <v>3494</v>
      </c>
      <c r="P1921" s="348" t="s">
        <v>33</v>
      </c>
      <c r="Q1921" s="348" t="s">
        <v>33</v>
      </c>
      <c r="R1921" s="348" t="s">
        <v>32</v>
      </c>
      <c r="S1921" s="348" t="s">
        <v>34</v>
      </c>
      <c r="T1921" s="348" t="s">
        <v>32</v>
      </c>
      <c r="U1921" s="30" t="s">
        <v>33</v>
      </c>
      <c r="V1921" s="30" t="s">
        <v>33</v>
      </c>
      <c r="W1921" s="30" t="s">
        <v>33</v>
      </c>
    </row>
    <row r="1922" spans="1:23" s="322" customFormat="1" ht="31.5">
      <c r="A1922" s="409">
        <v>1916</v>
      </c>
      <c r="B1922" s="394" t="s">
        <v>9683</v>
      </c>
      <c r="C1922" s="394"/>
      <c r="D1922" s="394" t="s">
        <v>18</v>
      </c>
      <c r="E1922" s="371" t="s">
        <v>16258</v>
      </c>
      <c r="F1922" s="344" t="s">
        <v>304</v>
      </c>
      <c r="G1922" s="394" t="s">
        <v>63</v>
      </c>
      <c r="H1922" s="348" t="s">
        <v>19727</v>
      </c>
      <c r="I1922" s="348" t="s">
        <v>19728</v>
      </c>
      <c r="J1922" s="364" t="s">
        <v>19721</v>
      </c>
      <c r="K1922" s="394" t="s">
        <v>67</v>
      </c>
      <c r="L1922" s="348" t="s">
        <v>36</v>
      </c>
      <c r="M1922" s="394" t="s">
        <v>17026</v>
      </c>
      <c r="N1922" s="348">
        <v>6</v>
      </c>
      <c r="O1922" s="348" t="s">
        <v>3494</v>
      </c>
      <c r="P1922" s="348" t="s">
        <v>33</v>
      </c>
      <c r="Q1922" s="348" t="s">
        <v>33</v>
      </c>
      <c r="R1922" s="348" t="s">
        <v>32</v>
      </c>
      <c r="S1922" s="348" t="s">
        <v>34</v>
      </c>
      <c r="T1922" s="348" t="s">
        <v>32</v>
      </c>
      <c r="U1922" s="30" t="s">
        <v>33</v>
      </c>
      <c r="V1922" s="30" t="s">
        <v>33</v>
      </c>
      <c r="W1922" s="30" t="s">
        <v>33</v>
      </c>
    </row>
    <row r="1923" spans="1:23" s="322" customFormat="1" ht="31.5">
      <c r="A1923" s="409">
        <v>1917</v>
      </c>
      <c r="B1923" s="394" t="s">
        <v>3148</v>
      </c>
      <c r="C1923" s="394" t="s">
        <v>17</v>
      </c>
      <c r="D1923" s="394"/>
      <c r="E1923" s="371" t="s">
        <v>5052</v>
      </c>
      <c r="F1923" s="344" t="s">
        <v>189</v>
      </c>
      <c r="G1923" s="394" t="s">
        <v>63</v>
      </c>
      <c r="H1923" s="348" t="s">
        <v>19727</v>
      </c>
      <c r="I1923" s="348" t="s">
        <v>19728</v>
      </c>
      <c r="J1923" s="364" t="s">
        <v>19721</v>
      </c>
      <c r="K1923" s="394" t="s">
        <v>67</v>
      </c>
      <c r="L1923" s="348" t="s">
        <v>36</v>
      </c>
      <c r="M1923" s="394" t="s">
        <v>17026</v>
      </c>
      <c r="N1923" s="348">
        <v>4</v>
      </c>
      <c r="O1923" s="348" t="s">
        <v>3494</v>
      </c>
      <c r="P1923" s="348" t="s">
        <v>33</v>
      </c>
      <c r="Q1923" s="348" t="s">
        <v>33</v>
      </c>
      <c r="R1923" s="348" t="s">
        <v>32</v>
      </c>
      <c r="S1923" s="348" t="s">
        <v>34</v>
      </c>
      <c r="T1923" s="348" t="s">
        <v>32</v>
      </c>
      <c r="U1923" s="30" t="s">
        <v>33</v>
      </c>
      <c r="V1923" s="30" t="s">
        <v>33</v>
      </c>
      <c r="W1923" s="30" t="s">
        <v>33</v>
      </c>
    </row>
    <row r="1924" spans="1:23" s="322" customFormat="1" ht="31.5">
      <c r="A1924" s="409">
        <v>1918</v>
      </c>
      <c r="B1924" s="394" t="s">
        <v>7478</v>
      </c>
      <c r="C1924" s="394" t="s">
        <v>17</v>
      </c>
      <c r="D1924" s="394"/>
      <c r="E1924" s="371" t="s">
        <v>1838</v>
      </c>
      <c r="F1924" s="344" t="s">
        <v>94</v>
      </c>
      <c r="G1924" s="394" t="s">
        <v>63</v>
      </c>
      <c r="H1924" s="348" t="s">
        <v>19729</v>
      </c>
      <c r="I1924" s="348" t="s">
        <v>19730</v>
      </c>
      <c r="J1924" s="364" t="s">
        <v>19721</v>
      </c>
      <c r="K1924" s="394" t="s">
        <v>498</v>
      </c>
      <c r="L1924" s="348" t="s">
        <v>36</v>
      </c>
      <c r="M1924" s="394" t="s">
        <v>17026</v>
      </c>
      <c r="N1924" s="348">
        <v>9</v>
      </c>
      <c r="O1924" s="348" t="s">
        <v>3494</v>
      </c>
      <c r="P1924" s="348" t="s">
        <v>33</v>
      </c>
      <c r="Q1924" s="348" t="s">
        <v>33</v>
      </c>
      <c r="R1924" s="348" t="s">
        <v>32</v>
      </c>
      <c r="S1924" s="348" t="s">
        <v>34</v>
      </c>
      <c r="T1924" s="348" t="s">
        <v>32</v>
      </c>
      <c r="U1924" s="30" t="s">
        <v>33</v>
      </c>
      <c r="V1924" s="30" t="s">
        <v>33</v>
      </c>
      <c r="W1924" s="30" t="s">
        <v>33</v>
      </c>
    </row>
    <row r="1925" spans="1:23" s="322" customFormat="1" ht="31.5">
      <c r="A1925" s="409">
        <v>1919</v>
      </c>
      <c r="B1925" s="394" t="s">
        <v>273</v>
      </c>
      <c r="C1925" s="394" t="s">
        <v>17</v>
      </c>
      <c r="D1925" s="394"/>
      <c r="E1925" s="371" t="s">
        <v>14005</v>
      </c>
      <c r="F1925" s="346" t="s">
        <v>84</v>
      </c>
      <c r="G1925" s="394" t="s">
        <v>63</v>
      </c>
      <c r="H1925" s="348" t="s">
        <v>19729</v>
      </c>
      <c r="I1925" s="348" t="s">
        <v>19730</v>
      </c>
      <c r="J1925" s="364" t="s">
        <v>19721</v>
      </c>
      <c r="K1925" s="394" t="s">
        <v>498</v>
      </c>
      <c r="L1925" s="348" t="s">
        <v>36</v>
      </c>
      <c r="M1925" s="394" t="s">
        <v>17026</v>
      </c>
      <c r="N1925" s="348">
        <v>7</v>
      </c>
      <c r="O1925" s="348" t="s">
        <v>3494</v>
      </c>
      <c r="P1925" s="348" t="s">
        <v>33</v>
      </c>
      <c r="Q1925" s="348" t="s">
        <v>33</v>
      </c>
      <c r="R1925" s="348" t="s">
        <v>32</v>
      </c>
      <c r="S1925" s="348" t="s">
        <v>34</v>
      </c>
      <c r="T1925" s="348" t="s">
        <v>32</v>
      </c>
      <c r="U1925" s="30" t="s">
        <v>33</v>
      </c>
      <c r="V1925" s="30" t="s">
        <v>33</v>
      </c>
      <c r="W1925" s="30" t="s">
        <v>33</v>
      </c>
    </row>
    <row r="1926" spans="1:23" s="322" customFormat="1" ht="31.5">
      <c r="A1926" s="409">
        <v>1920</v>
      </c>
      <c r="B1926" s="394" t="s">
        <v>2201</v>
      </c>
      <c r="C1926" s="394"/>
      <c r="D1926" s="394" t="s">
        <v>18</v>
      </c>
      <c r="E1926" s="371" t="s">
        <v>15490</v>
      </c>
      <c r="F1926" s="344" t="s">
        <v>526</v>
      </c>
      <c r="G1926" s="394" t="s">
        <v>63</v>
      </c>
      <c r="H1926" s="348" t="s">
        <v>19729</v>
      </c>
      <c r="I1926" s="348" t="s">
        <v>19730</v>
      </c>
      <c r="J1926" s="364" t="s">
        <v>19721</v>
      </c>
      <c r="K1926" s="394" t="s">
        <v>498</v>
      </c>
      <c r="L1926" s="348" t="s">
        <v>36</v>
      </c>
      <c r="M1926" s="394" t="s">
        <v>17026</v>
      </c>
      <c r="N1926" s="348">
        <v>3</v>
      </c>
      <c r="O1926" s="348" t="s">
        <v>3494</v>
      </c>
      <c r="P1926" s="348" t="s">
        <v>33</v>
      </c>
      <c r="Q1926" s="348" t="s">
        <v>33</v>
      </c>
      <c r="R1926" s="348" t="s">
        <v>32</v>
      </c>
      <c r="S1926" s="348" t="s">
        <v>34</v>
      </c>
      <c r="T1926" s="348" t="s">
        <v>32</v>
      </c>
      <c r="U1926" s="30" t="s">
        <v>33</v>
      </c>
      <c r="V1926" s="30" t="s">
        <v>33</v>
      </c>
      <c r="W1926" s="30" t="s">
        <v>33</v>
      </c>
    </row>
    <row r="1927" spans="1:23" s="322" customFormat="1" ht="47.25">
      <c r="A1927" s="409">
        <v>1921</v>
      </c>
      <c r="B1927" s="394" t="s">
        <v>19731</v>
      </c>
      <c r="C1927" s="394" t="s">
        <v>17</v>
      </c>
      <c r="D1927" s="394"/>
      <c r="E1927" s="371" t="s">
        <v>61</v>
      </c>
      <c r="F1927" s="344" t="s">
        <v>130</v>
      </c>
      <c r="G1927" s="394" t="s">
        <v>14184</v>
      </c>
      <c r="H1927" s="348" t="s">
        <v>19732</v>
      </c>
      <c r="I1927" s="348" t="s">
        <v>17663</v>
      </c>
      <c r="J1927" s="364" t="s">
        <v>19733</v>
      </c>
      <c r="K1927" s="394" t="s">
        <v>67</v>
      </c>
      <c r="L1927" s="348" t="s">
        <v>36</v>
      </c>
      <c r="M1927" s="394" t="s">
        <v>17026</v>
      </c>
      <c r="N1927" s="348">
        <v>9</v>
      </c>
      <c r="O1927" s="348" t="s">
        <v>3494</v>
      </c>
      <c r="P1927" s="348" t="s">
        <v>33</v>
      </c>
      <c r="Q1927" s="348" t="s">
        <v>33</v>
      </c>
      <c r="R1927" s="348" t="s">
        <v>32</v>
      </c>
      <c r="S1927" s="348" t="s">
        <v>34</v>
      </c>
      <c r="T1927" s="348" t="s">
        <v>32</v>
      </c>
      <c r="U1927" s="30" t="s">
        <v>33</v>
      </c>
      <c r="V1927" s="30" t="s">
        <v>33</v>
      </c>
      <c r="W1927" s="30" t="s">
        <v>33</v>
      </c>
    </row>
    <row r="1928" spans="1:23" s="322" customFormat="1" ht="47.25">
      <c r="A1928" s="409">
        <v>1922</v>
      </c>
      <c r="B1928" s="394" t="s">
        <v>19734</v>
      </c>
      <c r="C1928" s="394" t="s">
        <v>17</v>
      </c>
      <c r="D1928" s="394"/>
      <c r="E1928" s="371" t="s">
        <v>17275</v>
      </c>
      <c r="F1928" s="344" t="s">
        <v>84</v>
      </c>
      <c r="G1928" s="394" t="s">
        <v>14184</v>
      </c>
      <c r="H1928" s="348" t="s">
        <v>19732</v>
      </c>
      <c r="I1928" s="348" t="s">
        <v>17663</v>
      </c>
      <c r="J1928" s="364" t="s">
        <v>19733</v>
      </c>
      <c r="K1928" s="394" t="s">
        <v>67</v>
      </c>
      <c r="L1928" s="348" t="s">
        <v>36</v>
      </c>
      <c r="M1928" s="394" t="s">
        <v>17026</v>
      </c>
      <c r="N1928" s="348">
        <v>7</v>
      </c>
      <c r="O1928" s="348" t="s">
        <v>3494</v>
      </c>
      <c r="P1928" s="348" t="s">
        <v>33</v>
      </c>
      <c r="Q1928" s="348" t="s">
        <v>33</v>
      </c>
      <c r="R1928" s="348" t="s">
        <v>32</v>
      </c>
      <c r="S1928" s="348" t="s">
        <v>34</v>
      </c>
      <c r="T1928" s="348" t="s">
        <v>32</v>
      </c>
      <c r="U1928" s="30" t="s">
        <v>33</v>
      </c>
      <c r="V1928" s="30" t="s">
        <v>33</v>
      </c>
      <c r="W1928" s="30" t="s">
        <v>33</v>
      </c>
    </row>
    <row r="1929" spans="1:23" s="322" customFormat="1" ht="31.5">
      <c r="A1929" s="409">
        <v>1923</v>
      </c>
      <c r="B1929" s="394" t="s">
        <v>19735</v>
      </c>
      <c r="C1929" s="394"/>
      <c r="D1929" s="394" t="s">
        <v>18</v>
      </c>
      <c r="E1929" s="371" t="s">
        <v>16074</v>
      </c>
      <c r="F1929" s="344" t="s">
        <v>189</v>
      </c>
      <c r="G1929" s="394" t="s">
        <v>14184</v>
      </c>
      <c r="H1929" s="348" t="s">
        <v>19732</v>
      </c>
      <c r="I1929" s="348" t="s">
        <v>17663</v>
      </c>
      <c r="J1929" s="364" t="s">
        <v>19733</v>
      </c>
      <c r="K1929" s="394" t="s">
        <v>67</v>
      </c>
      <c r="L1929" s="348" t="s">
        <v>36</v>
      </c>
      <c r="M1929" s="394" t="s">
        <v>5942</v>
      </c>
      <c r="N1929" s="348">
        <v>4</v>
      </c>
      <c r="O1929" s="348" t="s">
        <v>3494</v>
      </c>
      <c r="P1929" s="348" t="s">
        <v>33</v>
      </c>
      <c r="Q1929" s="348" t="s">
        <v>33</v>
      </c>
      <c r="R1929" s="348" t="s">
        <v>32</v>
      </c>
      <c r="S1929" s="348" t="s">
        <v>34</v>
      </c>
      <c r="T1929" s="348" t="s">
        <v>32</v>
      </c>
      <c r="U1929" s="30" t="s">
        <v>33</v>
      </c>
      <c r="V1929" s="30" t="s">
        <v>33</v>
      </c>
      <c r="W1929" s="30" t="s">
        <v>33</v>
      </c>
    </row>
    <row r="1930" spans="1:23" s="322" customFormat="1" ht="31.5">
      <c r="A1930" s="409">
        <v>1924</v>
      </c>
      <c r="B1930" s="394" t="s">
        <v>3777</v>
      </c>
      <c r="C1930" s="394"/>
      <c r="D1930" s="394" t="s">
        <v>18</v>
      </c>
      <c r="E1930" s="371" t="s">
        <v>19736</v>
      </c>
      <c r="F1930" s="344" t="s">
        <v>62</v>
      </c>
      <c r="G1930" s="394" t="s">
        <v>6341</v>
      </c>
      <c r="H1930" s="348" t="s">
        <v>17229</v>
      </c>
      <c r="I1930" s="348" t="s">
        <v>1043</v>
      </c>
      <c r="J1930" s="364" t="s">
        <v>19737</v>
      </c>
      <c r="K1930" s="394" t="s">
        <v>5995</v>
      </c>
      <c r="L1930" s="348" t="s">
        <v>36</v>
      </c>
      <c r="M1930" s="394" t="s">
        <v>17026</v>
      </c>
      <c r="N1930" s="348">
        <v>12</v>
      </c>
      <c r="O1930" s="348" t="s">
        <v>3494</v>
      </c>
      <c r="P1930" s="348" t="s">
        <v>33</v>
      </c>
      <c r="Q1930" s="348" t="s">
        <v>33</v>
      </c>
      <c r="R1930" s="348" t="s">
        <v>32</v>
      </c>
      <c r="S1930" s="348" t="s">
        <v>311</v>
      </c>
      <c r="T1930" s="348" t="s">
        <v>32</v>
      </c>
      <c r="U1930" s="30" t="s">
        <v>33</v>
      </c>
      <c r="V1930" s="30" t="s">
        <v>33</v>
      </c>
      <c r="W1930" s="30" t="s">
        <v>33</v>
      </c>
    </row>
    <row r="1931" spans="1:23" s="322" customFormat="1" ht="31.5">
      <c r="A1931" s="409">
        <v>1925</v>
      </c>
      <c r="B1931" s="394" t="s">
        <v>19738</v>
      </c>
      <c r="C1931" s="394" t="s">
        <v>17</v>
      </c>
      <c r="D1931" s="394"/>
      <c r="E1931" s="371" t="s">
        <v>19739</v>
      </c>
      <c r="F1931" s="344" t="s">
        <v>94</v>
      </c>
      <c r="G1931" s="394" t="s">
        <v>63</v>
      </c>
      <c r="H1931" s="348" t="s">
        <v>19740</v>
      </c>
      <c r="I1931" s="348" t="s">
        <v>7519</v>
      </c>
      <c r="J1931" s="364" t="s">
        <v>19737</v>
      </c>
      <c r="K1931" s="394" t="s">
        <v>67</v>
      </c>
      <c r="L1931" s="348" t="s">
        <v>36</v>
      </c>
      <c r="M1931" s="394" t="s">
        <v>17026</v>
      </c>
      <c r="N1931" s="348">
        <v>8</v>
      </c>
      <c r="O1931" s="348" t="s">
        <v>3494</v>
      </c>
      <c r="P1931" s="348" t="s">
        <v>33</v>
      </c>
      <c r="Q1931" s="348" t="s">
        <v>33</v>
      </c>
      <c r="R1931" s="348" t="s">
        <v>32</v>
      </c>
      <c r="S1931" s="348" t="s">
        <v>69</v>
      </c>
      <c r="T1931" s="348" t="s">
        <v>32</v>
      </c>
      <c r="U1931" s="30" t="s">
        <v>33</v>
      </c>
      <c r="V1931" s="30" t="s">
        <v>33</v>
      </c>
      <c r="W1931" s="30" t="s">
        <v>33</v>
      </c>
    </row>
    <row r="1932" spans="1:23" s="322" customFormat="1" ht="31.5">
      <c r="A1932" s="409">
        <v>1926</v>
      </c>
      <c r="B1932" s="394" t="s">
        <v>7752</v>
      </c>
      <c r="C1932" s="394" t="s">
        <v>17</v>
      </c>
      <c r="D1932" s="394"/>
      <c r="E1932" s="371" t="s">
        <v>6956</v>
      </c>
      <c r="F1932" s="344" t="s">
        <v>35</v>
      </c>
      <c r="G1932" s="394" t="s">
        <v>17216</v>
      </c>
      <c r="H1932" s="348" t="s">
        <v>2589</v>
      </c>
      <c r="I1932" s="348" t="s">
        <v>19741</v>
      </c>
      <c r="J1932" s="364" t="s">
        <v>19737</v>
      </c>
      <c r="K1932" s="394" t="s">
        <v>498</v>
      </c>
      <c r="L1932" s="348" t="s">
        <v>36</v>
      </c>
      <c r="M1932" s="394" t="s">
        <v>17026</v>
      </c>
      <c r="N1932" s="348">
        <v>9</v>
      </c>
      <c r="O1932" s="348" t="s">
        <v>3494</v>
      </c>
      <c r="P1932" s="348" t="s">
        <v>33</v>
      </c>
      <c r="Q1932" s="348" t="s">
        <v>33</v>
      </c>
      <c r="R1932" s="348" t="s">
        <v>32</v>
      </c>
      <c r="S1932" s="348" t="s">
        <v>34</v>
      </c>
      <c r="T1932" s="348" t="s">
        <v>32</v>
      </c>
      <c r="U1932" s="30" t="s">
        <v>33</v>
      </c>
      <c r="V1932" s="30" t="s">
        <v>33</v>
      </c>
      <c r="W1932" s="30" t="s">
        <v>33</v>
      </c>
    </row>
    <row r="1933" spans="1:23" s="322" customFormat="1" ht="31.5">
      <c r="A1933" s="409">
        <v>1927</v>
      </c>
      <c r="B1933" s="394" t="s">
        <v>1499</v>
      </c>
      <c r="C1933" s="394" t="s">
        <v>17</v>
      </c>
      <c r="D1933" s="394"/>
      <c r="E1933" s="371" t="s">
        <v>535</v>
      </c>
      <c r="F1933" s="344" t="s">
        <v>130</v>
      </c>
      <c r="G1933" s="394" t="s">
        <v>63</v>
      </c>
      <c r="H1933" s="348" t="s">
        <v>426</v>
      </c>
      <c r="I1933" s="348" t="s">
        <v>19742</v>
      </c>
      <c r="J1933" s="364" t="s">
        <v>19737</v>
      </c>
      <c r="K1933" s="394" t="s">
        <v>67</v>
      </c>
      <c r="L1933" s="348" t="s">
        <v>36</v>
      </c>
      <c r="M1933" s="394" t="s">
        <v>17026</v>
      </c>
      <c r="N1933" s="348">
        <v>9</v>
      </c>
      <c r="O1933" s="348" t="s">
        <v>3494</v>
      </c>
      <c r="P1933" s="348" t="s">
        <v>33</v>
      </c>
      <c r="Q1933" s="348" t="s">
        <v>33</v>
      </c>
      <c r="R1933" s="348" t="s">
        <v>32</v>
      </c>
      <c r="S1933" s="348" t="s">
        <v>34</v>
      </c>
      <c r="T1933" s="348" t="s">
        <v>32</v>
      </c>
      <c r="U1933" s="30" t="s">
        <v>33</v>
      </c>
      <c r="V1933" s="30" t="s">
        <v>33</v>
      </c>
      <c r="W1933" s="30" t="s">
        <v>33</v>
      </c>
    </row>
    <row r="1934" spans="1:23" s="322" customFormat="1" ht="47.25">
      <c r="A1934" s="409">
        <v>1928</v>
      </c>
      <c r="B1934" s="394" t="s">
        <v>2949</v>
      </c>
      <c r="C1934" s="394" t="s">
        <v>17</v>
      </c>
      <c r="D1934" s="394"/>
      <c r="E1934" s="371" t="s">
        <v>19743</v>
      </c>
      <c r="F1934" s="344" t="s">
        <v>382</v>
      </c>
      <c r="G1934" s="394" t="s">
        <v>17216</v>
      </c>
      <c r="H1934" s="348" t="s">
        <v>19654</v>
      </c>
      <c r="I1934" s="348" t="s">
        <v>265</v>
      </c>
      <c r="J1934" s="364" t="s">
        <v>19737</v>
      </c>
      <c r="K1934" s="394" t="s">
        <v>19744</v>
      </c>
      <c r="L1934" s="348" t="s">
        <v>36</v>
      </c>
      <c r="M1934" s="394" t="s">
        <v>19660</v>
      </c>
      <c r="N1934" s="348">
        <v>1</v>
      </c>
      <c r="O1934" s="348" t="s">
        <v>3494</v>
      </c>
      <c r="P1934" s="348" t="s">
        <v>33</v>
      </c>
      <c r="Q1934" s="348" t="s">
        <v>33</v>
      </c>
      <c r="R1934" s="348" t="s">
        <v>32</v>
      </c>
      <c r="S1934" s="348" t="s">
        <v>34</v>
      </c>
      <c r="T1934" s="348" t="s">
        <v>32</v>
      </c>
      <c r="U1934" s="30" t="s">
        <v>33</v>
      </c>
      <c r="V1934" s="30" t="s">
        <v>33</v>
      </c>
      <c r="W1934" s="30" t="s">
        <v>33</v>
      </c>
    </row>
    <row r="1935" spans="1:23" s="322" customFormat="1" ht="31.5">
      <c r="A1935" s="409">
        <v>1929</v>
      </c>
      <c r="B1935" s="394" t="s">
        <v>739</v>
      </c>
      <c r="C1935" s="394"/>
      <c r="D1935" s="394" t="s">
        <v>18</v>
      </c>
      <c r="E1935" s="371" t="s">
        <v>19745</v>
      </c>
      <c r="F1935" s="344" t="s">
        <v>168</v>
      </c>
      <c r="G1935" s="394" t="s">
        <v>63</v>
      </c>
      <c r="H1935" s="348" t="s">
        <v>19654</v>
      </c>
      <c r="I1935" s="348" t="s">
        <v>19746</v>
      </c>
      <c r="J1935" s="364" t="s">
        <v>19737</v>
      </c>
      <c r="K1935" s="394" t="s">
        <v>19744</v>
      </c>
      <c r="L1935" s="348" t="s">
        <v>36</v>
      </c>
      <c r="M1935" s="394" t="s">
        <v>33</v>
      </c>
      <c r="N1935" s="348" t="s">
        <v>33</v>
      </c>
      <c r="O1935" s="348" t="s">
        <v>3494</v>
      </c>
      <c r="P1935" s="348" t="s">
        <v>33</v>
      </c>
      <c r="Q1935" s="348" t="s">
        <v>33</v>
      </c>
      <c r="R1935" s="348" t="s">
        <v>32</v>
      </c>
      <c r="S1935" s="348" t="s">
        <v>34</v>
      </c>
      <c r="T1935" s="348" t="s">
        <v>32</v>
      </c>
      <c r="U1935" s="30" t="s">
        <v>33</v>
      </c>
      <c r="V1935" s="30" t="s">
        <v>33</v>
      </c>
      <c r="W1935" s="30" t="s">
        <v>33</v>
      </c>
    </row>
    <row r="1936" spans="1:23" s="322" customFormat="1" ht="31.5">
      <c r="A1936" s="409">
        <v>1930</v>
      </c>
      <c r="B1936" s="394" t="s">
        <v>19747</v>
      </c>
      <c r="C1936" s="394"/>
      <c r="D1936" s="394" t="s">
        <v>18</v>
      </c>
      <c r="E1936" s="371" t="s">
        <v>19748</v>
      </c>
      <c r="F1936" s="344" t="s">
        <v>130</v>
      </c>
      <c r="G1936" s="394" t="s">
        <v>63</v>
      </c>
      <c r="H1936" s="348" t="s">
        <v>19749</v>
      </c>
      <c r="I1936" s="348" t="s">
        <v>19750</v>
      </c>
      <c r="J1936" s="364" t="s">
        <v>19737</v>
      </c>
      <c r="K1936" s="394" t="s">
        <v>498</v>
      </c>
      <c r="L1936" s="348" t="s">
        <v>36</v>
      </c>
      <c r="M1936" s="394" t="s">
        <v>17026</v>
      </c>
      <c r="N1936" s="348">
        <v>8</v>
      </c>
      <c r="O1936" s="348" t="s">
        <v>3494</v>
      </c>
      <c r="P1936" s="348" t="s">
        <v>33</v>
      </c>
      <c r="Q1936" s="348" t="s">
        <v>33</v>
      </c>
      <c r="R1936" s="348" t="s">
        <v>32</v>
      </c>
      <c r="S1936" s="348" t="s">
        <v>34</v>
      </c>
      <c r="T1936" s="348" t="s">
        <v>32</v>
      </c>
      <c r="U1936" s="30" t="s">
        <v>33</v>
      </c>
      <c r="V1936" s="30" t="s">
        <v>33</v>
      </c>
      <c r="W1936" s="30" t="s">
        <v>33</v>
      </c>
    </row>
    <row r="1937" spans="1:23" s="322" customFormat="1" ht="31.5">
      <c r="A1937" s="409">
        <v>1931</v>
      </c>
      <c r="B1937" s="394" t="s">
        <v>16784</v>
      </c>
      <c r="C1937" s="394"/>
      <c r="D1937" s="394" t="s">
        <v>18</v>
      </c>
      <c r="E1937" s="371" t="s">
        <v>608</v>
      </c>
      <c r="F1937" s="344" t="s">
        <v>94</v>
      </c>
      <c r="G1937" s="394" t="s">
        <v>19751</v>
      </c>
      <c r="H1937" s="348" t="s">
        <v>19749</v>
      </c>
      <c r="I1937" s="348" t="s">
        <v>19750</v>
      </c>
      <c r="J1937" s="364" t="s">
        <v>19737</v>
      </c>
      <c r="K1937" s="394" t="s">
        <v>498</v>
      </c>
      <c r="L1937" s="348" t="s">
        <v>36</v>
      </c>
      <c r="M1937" s="394" t="s">
        <v>19752</v>
      </c>
      <c r="N1937" s="348">
        <v>3</v>
      </c>
      <c r="O1937" s="348" t="s">
        <v>3494</v>
      </c>
      <c r="P1937" s="348" t="s">
        <v>33</v>
      </c>
      <c r="Q1937" s="348" t="s">
        <v>33</v>
      </c>
      <c r="R1937" s="348" t="s">
        <v>32</v>
      </c>
      <c r="S1937" s="348" t="s">
        <v>34</v>
      </c>
      <c r="T1937" s="348" t="s">
        <v>32</v>
      </c>
      <c r="U1937" s="30" t="s">
        <v>33</v>
      </c>
      <c r="V1937" s="30" t="s">
        <v>33</v>
      </c>
      <c r="W1937" s="30" t="s">
        <v>33</v>
      </c>
    </row>
    <row r="1938" spans="1:23" s="322" customFormat="1" ht="31.5">
      <c r="A1938" s="409">
        <v>1932</v>
      </c>
      <c r="B1938" s="394" t="s">
        <v>7152</v>
      </c>
      <c r="C1938" s="394" t="s">
        <v>17</v>
      </c>
      <c r="D1938" s="394"/>
      <c r="E1938" s="371" t="s">
        <v>17135</v>
      </c>
      <c r="F1938" s="344" t="s">
        <v>42</v>
      </c>
      <c r="G1938" s="394" t="s">
        <v>19751</v>
      </c>
      <c r="H1938" s="348" t="s">
        <v>19749</v>
      </c>
      <c r="I1938" s="348" t="s">
        <v>19750</v>
      </c>
      <c r="J1938" s="364" t="s">
        <v>19737</v>
      </c>
      <c r="K1938" s="394" t="s">
        <v>498</v>
      </c>
      <c r="L1938" s="348" t="s">
        <v>36</v>
      </c>
      <c r="M1938" s="394" t="s">
        <v>17026</v>
      </c>
      <c r="N1938" s="348">
        <v>3</v>
      </c>
      <c r="O1938" s="348" t="s">
        <v>3494</v>
      </c>
      <c r="P1938" s="348" t="s">
        <v>33</v>
      </c>
      <c r="Q1938" s="348" t="s">
        <v>33</v>
      </c>
      <c r="R1938" s="348" t="s">
        <v>32</v>
      </c>
      <c r="S1938" s="348" t="s">
        <v>34</v>
      </c>
      <c r="T1938" s="348" t="s">
        <v>32</v>
      </c>
      <c r="U1938" s="30" t="s">
        <v>33</v>
      </c>
      <c r="V1938" s="30" t="s">
        <v>33</v>
      </c>
      <c r="W1938" s="30" t="s">
        <v>33</v>
      </c>
    </row>
    <row r="1939" spans="1:23" s="322" customFormat="1" ht="31.5">
      <c r="A1939" s="409">
        <v>1933</v>
      </c>
      <c r="B1939" s="394" t="s">
        <v>19753</v>
      </c>
      <c r="C1939" s="394"/>
      <c r="D1939" s="394" t="s">
        <v>18</v>
      </c>
      <c r="E1939" s="371" t="s">
        <v>19754</v>
      </c>
      <c r="F1939" s="344" t="s">
        <v>189</v>
      </c>
      <c r="G1939" s="394" t="s">
        <v>63</v>
      </c>
      <c r="H1939" s="348" t="s">
        <v>19749</v>
      </c>
      <c r="I1939" s="348" t="s">
        <v>19750</v>
      </c>
      <c r="J1939" s="364" t="s">
        <v>19737</v>
      </c>
      <c r="K1939" s="394" t="s">
        <v>498</v>
      </c>
      <c r="L1939" s="348" t="s">
        <v>36</v>
      </c>
      <c r="M1939" s="394" t="s">
        <v>17026</v>
      </c>
      <c r="N1939" s="348">
        <v>3</v>
      </c>
      <c r="O1939" s="348" t="s">
        <v>3494</v>
      </c>
      <c r="P1939" s="348" t="s">
        <v>33</v>
      </c>
      <c r="Q1939" s="348" t="s">
        <v>33</v>
      </c>
      <c r="R1939" s="348" t="s">
        <v>32</v>
      </c>
      <c r="S1939" s="348" t="s">
        <v>34</v>
      </c>
      <c r="T1939" s="348" t="s">
        <v>32</v>
      </c>
      <c r="U1939" s="30" t="s">
        <v>33</v>
      </c>
      <c r="V1939" s="30" t="s">
        <v>33</v>
      </c>
      <c r="W1939" s="30" t="s">
        <v>33</v>
      </c>
    </row>
    <row r="1940" spans="1:23" s="322" customFormat="1" ht="31.5">
      <c r="A1940" s="409">
        <v>1934</v>
      </c>
      <c r="B1940" s="394" t="s">
        <v>2395</v>
      </c>
      <c r="C1940" s="394" t="s">
        <v>17</v>
      </c>
      <c r="D1940" s="394"/>
      <c r="E1940" s="371" t="s">
        <v>5443</v>
      </c>
      <c r="F1940" s="344" t="s">
        <v>62</v>
      </c>
      <c r="G1940" s="394" t="s">
        <v>19653</v>
      </c>
      <c r="H1940" s="348" t="s">
        <v>1035</v>
      </c>
      <c r="I1940" s="348" t="s">
        <v>7892</v>
      </c>
      <c r="J1940" s="364" t="s">
        <v>19755</v>
      </c>
      <c r="K1940" s="394" t="s">
        <v>16519</v>
      </c>
      <c r="L1940" s="348" t="s">
        <v>36</v>
      </c>
      <c r="M1940" s="394" t="s">
        <v>19756</v>
      </c>
      <c r="N1940" s="348">
        <v>11</v>
      </c>
      <c r="O1940" s="348" t="s">
        <v>3494</v>
      </c>
      <c r="P1940" s="348" t="s">
        <v>33</v>
      </c>
      <c r="Q1940" s="348" t="s">
        <v>33</v>
      </c>
      <c r="R1940" s="348" t="s">
        <v>32</v>
      </c>
      <c r="S1940" s="348" t="s">
        <v>34</v>
      </c>
      <c r="T1940" s="348" t="s">
        <v>32</v>
      </c>
      <c r="U1940" s="30" t="s">
        <v>33</v>
      </c>
      <c r="V1940" s="30" t="s">
        <v>33</v>
      </c>
      <c r="W1940" s="30" t="s">
        <v>33</v>
      </c>
    </row>
    <row r="1941" spans="1:23" s="322" customFormat="1" ht="31.5">
      <c r="A1941" s="409">
        <v>1935</v>
      </c>
      <c r="B1941" s="394" t="s">
        <v>2196</v>
      </c>
      <c r="C1941" s="394"/>
      <c r="D1941" s="394" t="s">
        <v>18</v>
      </c>
      <c r="E1941" s="371" t="s">
        <v>19757</v>
      </c>
      <c r="F1941" s="344" t="s">
        <v>130</v>
      </c>
      <c r="G1941" s="394" t="s">
        <v>63</v>
      </c>
      <c r="H1941" s="348" t="s">
        <v>1035</v>
      </c>
      <c r="I1941" s="348" t="s">
        <v>7892</v>
      </c>
      <c r="J1941" s="364" t="s">
        <v>19755</v>
      </c>
      <c r="K1941" s="394" t="s">
        <v>16519</v>
      </c>
      <c r="L1941" s="348" t="s">
        <v>36</v>
      </c>
      <c r="M1941" s="394" t="s">
        <v>17026</v>
      </c>
      <c r="N1941" s="348">
        <v>10</v>
      </c>
      <c r="O1941" s="348" t="s">
        <v>3494</v>
      </c>
      <c r="P1941" s="348" t="s">
        <v>33</v>
      </c>
      <c r="Q1941" s="348" t="s">
        <v>33</v>
      </c>
      <c r="R1941" s="348" t="s">
        <v>32</v>
      </c>
      <c r="S1941" s="348" t="s">
        <v>34</v>
      </c>
      <c r="T1941" s="348" t="s">
        <v>32</v>
      </c>
      <c r="U1941" s="30" t="s">
        <v>33</v>
      </c>
      <c r="V1941" s="30" t="s">
        <v>33</v>
      </c>
      <c r="W1941" s="30" t="s">
        <v>33</v>
      </c>
    </row>
    <row r="1942" spans="1:23" s="322" customFormat="1" ht="31.5">
      <c r="A1942" s="409">
        <v>1936</v>
      </c>
      <c r="B1942" s="394" t="s">
        <v>7985</v>
      </c>
      <c r="C1942" s="394"/>
      <c r="D1942" s="394" t="s">
        <v>18</v>
      </c>
      <c r="E1942" s="371" t="s">
        <v>6681</v>
      </c>
      <c r="F1942" s="344" t="s">
        <v>159</v>
      </c>
      <c r="G1942" s="394" t="s">
        <v>19653</v>
      </c>
      <c r="H1942" s="348" t="s">
        <v>1035</v>
      </c>
      <c r="I1942" s="348" t="s">
        <v>7892</v>
      </c>
      <c r="J1942" s="364" t="s">
        <v>19755</v>
      </c>
      <c r="K1942" s="394" t="s">
        <v>16519</v>
      </c>
      <c r="L1942" s="348" t="s">
        <v>36</v>
      </c>
      <c r="M1942" s="394" t="s">
        <v>17026</v>
      </c>
      <c r="N1942" s="348">
        <v>7</v>
      </c>
      <c r="O1942" s="348" t="s">
        <v>3494</v>
      </c>
      <c r="P1942" s="348" t="s">
        <v>33</v>
      </c>
      <c r="Q1942" s="348" t="s">
        <v>33</v>
      </c>
      <c r="R1942" s="348" t="s">
        <v>32</v>
      </c>
      <c r="S1942" s="348" t="s">
        <v>34</v>
      </c>
      <c r="T1942" s="348" t="s">
        <v>32</v>
      </c>
      <c r="U1942" s="30" t="s">
        <v>33</v>
      </c>
      <c r="V1942" s="30" t="s">
        <v>33</v>
      </c>
      <c r="W1942" s="30" t="s">
        <v>33</v>
      </c>
    </row>
    <row r="1943" spans="1:23" s="322" customFormat="1" ht="31.5">
      <c r="A1943" s="409">
        <v>1937</v>
      </c>
      <c r="B1943" s="394" t="s">
        <v>1520</v>
      </c>
      <c r="C1943" s="394"/>
      <c r="D1943" s="394" t="s">
        <v>18</v>
      </c>
      <c r="E1943" s="371" t="s">
        <v>16269</v>
      </c>
      <c r="F1943" s="344" t="s">
        <v>42</v>
      </c>
      <c r="G1943" s="394" t="s">
        <v>63</v>
      </c>
      <c r="H1943" s="348" t="s">
        <v>1035</v>
      </c>
      <c r="I1943" s="348" t="s">
        <v>7892</v>
      </c>
      <c r="J1943" s="364" t="s">
        <v>19755</v>
      </c>
      <c r="K1943" s="394" t="s">
        <v>16519</v>
      </c>
      <c r="L1943" s="348" t="s">
        <v>36</v>
      </c>
      <c r="M1943" s="394" t="s">
        <v>17026</v>
      </c>
      <c r="N1943" s="348">
        <v>6</v>
      </c>
      <c r="O1943" s="348" t="s">
        <v>3494</v>
      </c>
      <c r="P1943" s="348" t="s">
        <v>33</v>
      </c>
      <c r="Q1943" s="348" t="s">
        <v>33</v>
      </c>
      <c r="R1943" s="348" t="s">
        <v>32</v>
      </c>
      <c r="S1943" s="348" t="s">
        <v>34</v>
      </c>
      <c r="T1943" s="348" t="s">
        <v>32</v>
      </c>
      <c r="U1943" s="30" t="s">
        <v>33</v>
      </c>
      <c r="V1943" s="30" t="s">
        <v>33</v>
      </c>
      <c r="W1943" s="30" t="s">
        <v>33</v>
      </c>
    </row>
    <row r="1944" spans="1:23" s="322" customFormat="1" ht="31.5">
      <c r="A1944" s="409">
        <v>1938</v>
      </c>
      <c r="B1944" s="394" t="s">
        <v>151</v>
      </c>
      <c r="C1944" s="394" t="s">
        <v>17</v>
      </c>
      <c r="D1944" s="394"/>
      <c r="E1944" s="371" t="s">
        <v>12368</v>
      </c>
      <c r="F1944" s="344" t="s">
        <v>130</v>
      </c>
      <c r="G1944" s="394" t="s">
        <v>63</v>
      </c>
      <c r="H1944" s="348" t="s">
        <v>1280</v>
      </c>
      <c r="I1944" s="348" t="s">
        <v>3812</v>
      </c>
      <c r="J1944" s="364" t="s">
        <v>19758</v>
      </c>
      <c r="K1944" s="394" t="s">
        <v>67</v>
      </c>
      <c r="L1944" s="348" t="s">
        <v>36</v>
      </c>
      <c r="M1944" s="394" t="s">
        <v>19693</v>
      </c>
      <c r="N1944" s="348">
        <v>10</v>
      </c>
      <c r="O1944" s="348" t="s">
        <v>3494</v>
      </c>
      <c r="P1944" s="348" t="s">
        <v>33</v>
      </c>
      <c r="Q1944" s="348" t="s">
        <v>33</v>
      </c>
      <c r="R1944" s="348" t="s">
        <v>32</v>
      </c>
      <c r="S1944" s="348" t="s">
        <v>34</v>
      </c>
      <c r="T1944" s="348" t="s">
        <v>32</v>
      </c>
      <c r="U1944" s="30" t="s">
        <v>33</v>
      </c>
      <c r="V1944" s="30" t="s">
        <v>33</v>
      </c>
      <c r="W1944" s="30" t="s">
        <v>33</v>
      </c>
    </row>
    <row r="1945" spans="1:23" s="322" customFormat="1" ht="31.5">
      <c r="A1945" s="409">
        <v>1939</v>
      </c>
      <c r="B1945" s="394" t="s">
        <v>19759</v>
      </c>
      <c r="C1945" s="394" t="s">
        <v>17</v>
      </c>
      <c r="D1945" s="394"/>
      <c r="E1945" s="371" t="s">
        <v>13342</v>
      </c>
      <c r="F1945" s="344" t="s">
        <v>130</v>
      </c>
      <c r="G1945" s="394" t="s">
        <v>19760</v>
      </c>
      <c r="H1945" s="348" t="s">
        <v>19761</v>
      </c>
      <c r="I1945" s="348" t="s">
        <v>10972</v>
      </c>
      <c r="J1945" s="364" t="s">
        <v>19762</v>
      </c>
      <c r="K1945" s="394" t="s">
        <v>67</v>
      </c>
      <c r="L1945" s="348" t="s">
        <v>36</v>
      </c>
      <c r="M1945" s="394" t="s">
        <v>17026</v>
      </c>
      <c r="N1945" s="348">
        <v>9</v>
      </c>
      <c r="O1945" s="348" t="s">
        <v>3494</v>
      </c>
      <c r="P1945" s="348" t="s">
        <v>33</v>
      </c>
      <c r="Q1945" s="348" t="s">
        <v>33</v>
      </c>
      <c r="R1945" s="348" t="s">
        <v>32</v>
      </c>
      <c r="S1945" s="348" t="s">
        <v>69</v>
      </c>
      <c r="T1945" s="348" t="s">
        <v>32</v>
      </c>
      <c r="U1945" s="30" t="s">
        <v>33</v>
      </c>
      <c r="V1945" s="30" t="s">
        <v>33</v>
      </c>
      <c r="W1945" s="30" t="s">
        <v>33</v>
      </c>
    </row>
    <row r="1946" spans="1:23" s="322" customFormat="1" ht="31.5">
      <c r="A1946" s="409">
        <v>1940</v>
      </c>
      <c r="B1946" s="394" t="s">
        <v>19763</v>
      </c>
      <c r="C1946" s="394" t="s">
        <v>17</v>
      </c>
      <c r="D1946" s="394"/>
      <c r="E1946" s="371" t="s">
        <v>19764</v>
      </c>
      <c r="F1946" s="344" t="s">
        <v>35</v>
      </c>
      <c r="G1946" s="394" t="s">
        <v>19760</v>
      </c>
      <c r="H1946" s="348" t="s">
        <v>19761</v>
      </c>
      <c r="I1946" s="348" t="s">
        <v>10972</v>
      </c>
      <c r="J1946" s="364" t="s">
        <v>19762</v>
      </c>
      <c r="K1946" s="394" t="s">
        <v>67</v>
      </c>
      <c r="L1946" s="348" t="s">
        <v>36</v>
      </c>
      <c r="M1946" s="394" t="s">
        <v>17026</v>
      </c>
      <c r="N1946" s="348">
        <v>9</v>
      </c>
      <c r="O1946" s="348" t="s">
        <v>3494</v>
      </c>
      <c r="P1946" s="348" t="s">
        <v>33</v>
      </c>
      <c r="Q1946" s="348" t="s">
        <v>33</v>
      </c>
      <c r="R1946" s="348" t="s">
        <v>32</v>
      </c>
      <c r="S1946" s="348" t="s">
        <v>69</v>
      </c>
      <c r="T1946" s="348" t="s">
        <v>32</v>
      </c>
      <c r="U1946" s="30" t="s">
        <v>33</v>
      </c>
      <c r="V1946" s="30" t="s">
        <v>33</v>
      </c>
      <c r="W1946" s="30" t="s">
        <v>33</v>
      </c>
    </row>
    <row r="1947" spans="1:23" s="322" customFormat="1" ht="31.5">
      <c r="A1947" s="409">
        <v>1941</v>
      </c>
      <c r="B1947" s="394" t="s">
        <v>15209</v>
      </c>
      <c r="C1947" s="394"/>
      <c r="D1947" s="394" t="s">
        <v>18</v>
      </c>
      <c r="E1947" s="371" t="s">
        <v>19765</v>
      </c>
      <c r="F1947" s="344" t="s">
        <v>304</v>
      </c>
      <c r="G1947" s="394" t="s">
        <v>19760</v>
      </c>
      <c r="H1947" s="348" t="s">
        <v>19761</v>
      </c>
      <c r="I1947" s="348" t="s">
        <v>10972</v>
      </c>
      <c r="J1947" s="364" t="s">
        <v>19762</v>
      </c>
      <c r="K1947" s="394" t="s">
        <v>67</v>
      </c>
      <c r="L1947" s="348" t="s">
        <v>36</v>
      </c>
      <c r="M1947" s="394" t="s">
        <v>17026</v>
      </c>
      <c r="N1947" s="348">
        <v>6</v>
      </c>
      <c r="O1947" s="348" t="s">
        <v>3494</v>
      </c>
      <c r="P1947" s="348" t="s">
        <v>33</v>
      </c>
      <c r="Q1947" s="348" t="s">
        <v>33</v>
      </c>
      <c r="R1947" s="348" t="s">
        <v>32</v>
      </c>
      <c r="S1947" s="348" t="s">
        <v>69</v>
      </c>
      <c r="T1947" s="348" t="s">
        <v>32</v>
      </c>
      <c r="U1947" s="30" t="s">
        <v>33</v>
      </c>
      <c r="V1947" s="30" t="s">
        <v>33</v>
      </c>
      <c r="W1947" s="30" t="s">
        <v>33</v>
      </c>
    </row>
    <row r="1948" spans="1:23" s="322" customFormat="1" ht="31.5">
      <c r="A1948" s="409">
        <v>1942</v>
      </c>
      <c r="B1948" s="394" t="s">
        <v>7188</v>
      </c>
      <c r="C1948" s="394"/>
      <c r="D1948" s="394" t="s">
        <v>18</v>
      </c>
      <c r="E1948" s="371" t="s">
        <v>17611</v>
      </c>
      <c r="F1948" s="344" t="s">
        <v>84</v>
      </c>
      <c r="G1948" s="394" t="s">
        <v>19766</v>
      </c>
      <c r="H1948" s="348" t="s">
        <v>19767</v>
      </c>
      <c r="I1948" s="348" t="s">
        <v>752</v>
      </c>
      <c r="J1948" s="364" t="s">
        <v>19768</v>
      </c>
      <c r="K1948" s="394" t="s">
        <v>67</v>
      </c>
      <c r="L1948" s="348" t="s">
        <v>36</v>
      </c>
      <c r="M1948" s="394" t="s">
        <v>17026</v>
      </c>
      <c r="N1948" s="348">
        <v>6</v>
      </c>
      <c r="O1948" s="348" t="s">
        <v>3494</v>
      </c>
      <c r="P1948" s="348" t="s">
        <v>33</v>
      </c>
      <c r="Q1948" s="348" t="s">
        <v>33</v>
      </c>
      <c r="R1948" s="348" t="s">
        <v>32</v>
      </c>
      <c r="S1948" s="348" t="s">
        <v>34</v>
      </c>
      <c r="T1948" s="348" t="s">
        <v>32</v>
      </c>
      <c r="U1948" s="30" t="s">
        <v>33</v>
      </c>
      <c r="V1948" s="30" t="s">
        <v>33</v>
      </c>
      <c r="W1948" s="30" t="s">
        <v>33</v>
      </c>
    </row>
    <row r="1949" spans="1:23" s="322" customFormat="1" ht="31.5">
      <c r="A1949" s="409">
        <v>1943</v>
      </c>
      <c r="B1949" s="394" t="s">
        <v>7565</v>
      </c>
      <c r="C1949" s="394" t="s">
        <v>17</v>
      </c>
      <c r="D1949" s="394"/>
      <c r="E1949" s="371" t="s">
        <v>19769</v>
      </c>
      <c r="F1949" s="346" t="s">
        <v>42</v>
      </c>
      <c r="G1949" s="394" t="s">
        <v>19766</v>
      </c>
      <c r="H1949" s="348" t="s">
        <v>19767</v>
      </c>
      <c r="I1949" s="348" t="s">
        <v>752</v>
      </c>
      <c r="J1949" s="364" t="s">
        <v>19768</v>
      </c>
      <c r="K1949" s="394" t="s">
        <v>67</v>
      </c>
      <c r="L1949" s="348" t="s">
        <v>36</v>
      </c>
      <c r="M1949" s="394" t="s">
        <v>17026</v>
      </c>
      <c r="N1949" s="348">
        <v>4</v>
      </c>
      <c r="O1949" s="348" t="s">
        <v>3494</v>
      </c>
      <c r="P1949" s="348" t="s">
        <v>33</v>
      </c>
      <c r="Q1949" s="348" t="s">
        <v>33</v>
      </c>
      <c r="R1949" s="348" t="s">
        <v>32</v>
      </c>
      <c r="S1949" s="348" t="s">
        <v>34</v>
      </c>
      <c r="T1949" s="348" t="s">
        <v>32</v>
      </c>
      <c r="U1949" s="30" t="s">
        <v>33</v>
      </c>
      <c r="V1949" s="30" t="s">
        <v>33</v>
      </c>
      <c r="W1949" s="30" t="s">
        <v>33</v>
      </c>
    </row>
    <row r="1950" spans="1:23" s="322" customFormat="1" ht="31.5">
      <c r="A1950" s="409">
        <v>1944</v>
      </c>
      <c r="B1950" s="394" t="s">
        <v>391</v>
      </c>
      <c r="C1950" s="394" t="s">
        <v>17</v>
      </c>
      <c r="D1950" s="394"/>
      <c r="E1950" s="371" t="s">
        <v>19770</v>
      </c>
      <c r="F1950" s="344" t="s">
        <v>16640</v>
      </c>
      <c r="G1950" s="363" t="s">
        <v>19143</v>
      </c>
      <c r="H1950" s="348" t="s">
        <v>19767</v>
      </c>
      <c r="I1950" s="348" t="s">
        <v>752</v>
      </c>
      <c r="J1950" s="364" t="s">
        <v>19768</v>
      </c>
      <c r="K1950" s="394" t="s">
        <v>67</v>
      </c>
      <c r="L1950" s="348" t="s">
        <v>36</v>
      </c>
      <c r="M1950" s="394" t="s">
        <v>33</v>
      </c>
      <c r="N1950" s="348" t="s">
        <v>33</v>
      </c>
      <c r="O1950" s="348" t="s">
        <v>3494</v>
      </c>
      <c r="P1950" s="348" t="s">
        <v>33</v>
      </c>
      <c r="Q1950" s="348" t="s">
        <v>33</v>
      </c>
      <c r="R1950" s="348" t="s">
        <v>32</v>
      </c>
      <c r="S1950" s="348" t="s">
        <v>34</v>
      </c>
      <c r="T1950" s="348" t="s">
        <v>32</v>
      </c>
      <c r="U1950" s="30" t="s">
        <v>33</v>
      </c>
      <c r="V1950" s="30" t="s">
        <v>33</v>
      </c>
      <c r="W1950" s="30" t="s">
        <v>33</v>
      </c>
    </row>
    <row r="1951" spans="1:23" s="322" customFormat="1" ht="31.5">
      <c r="A1951" s="409">
        <v>1946</v>
      </c>
      <c r="B1951" s="394" t="s">
        <v>16080</v>
      </c>
      <c r="C1951" s="394"/>
      <c r="D1951" s="394" t="s">
        <v>18</v>
      </c>
      <c r="E1951" s="371" t="s">
        <v>8024</v>
      </c>
      <c r="F1951" s="346" t="s">
        <v>159</v>
      </c>
      <c r="G1951" s="394" t="s">
        <v>63</v>
      </c>
      <c r="H1951" s="348" t="s">
        <v>19771</v>
      </c>
      <c r="I1951" s="348" t="s">
        <v>19772</v>
      </c>
      <c r="J1951" s="364" t="s">
        <v>19773</v>
      </c>
      <c r="K1951" s="394" t="s">
        <v>498</v>
      </c>
      <c r="L1951" s="348" t="s">
        <v>36</v>
      </c>
      <c r="M1951" s="394" t="s">
        <v>19774</v>
      </c>
      <c r="N1951" s="348">
        <v>8</v>
      </c>
      <c r="O1951" s="348" t="s">
        <v>3494</v>
      </c>
      <c r="P1951" s="348" t="s">
        <v>33</v>
      </c>
      <c r="Q1951" s="348" t="s">
        <v>33</v>
      </c>
      <c r="R1951" s="348" t="s">
        <v>32</v>
      </c>
      <c r="S1951" s="348" t="s">
        <v>69</v>
      </c>
      <c r="T1951" s="348" t="s">
        <v>32</v>
      </c>
      <c r="U1951" s="30" t="s">
        <v>33</v>
      </c>
      <c r="V1951" s="30" t="s">
        <v>33</v>
      </c>
      <c r="W1951" s="30" t="s">
        <v>33</v>
      </c>
    </row>
    <row r="1952" spans="1:23" s="322" customFormat="1" ht="31.5">
      <c r="A1952" s="409">
        <v>1947</v>
      </c>
      <c r="B1952" s="394" t="s">
        <v>8270</v>
      </c>
      <c r="C1952" s="394" t="s">
        <v>17</v>
      </c>
      <c r="D1952" s="394"/>
      <c r="E1952" s="371" t="s">
        <v>17845</v>
      </c>
      <c r="F1952" s="344" t="s">
        <v>62</v>
      </c>
      <c r="G1952" s="394" t="s">
        <v>63</v>
      </c>
      <c r="H1952" s="348" t="s">
        <v>19771</v>
      </c>
      <c r="I1952" s="348" t="s">
        <v>19772</v>
      </c>
      <c r="J1952" s="364" t="s">
        <v>19773</v>
      </c>
      <c r="K1952" s="394" t="s">
        <v>498</v>
      </c>
      <c r="L1952" s="348" t="s">
        <v>36</v>
      </c>
      <c r="M1952" s="394" t="s">
        <v>19774</v>
      </c>
      <c r="N1952" s="348">
        <v>12</v>
      </c>
      <c r="O1952" s="348" t="s">
        <v>3494</v>
      </c>
      <c r="P1952" s="348" t="s">
        <v>33</v>
      </c>
      <c r="Q1952" s="348" t="s">
        <v>33</v>
      </c>
      <c r="R1952" s="348" t="s">
        <v>32</v>
      </c>
      <c r="S1952" s="348" t="s">
        <v>69</v>
      </c>
      <c r="T1952" s="348" t="s">
        <v>32</v>
      </c>
      <c r="U1952" s="30" t="s">
        <v>33</v>
      </c>
      <c r="V1952" s="30" t="s">
        <v>33</v>
      </c>
      <c r="W1952" s="30" t="s">
        <v>33</v>
      </c>
    </row>
    <row r="1953" spans="1:23" s="322" customFormat="1" ht="31.5">
      <c r="A1953" s="409">
        <v>1948</v>
      </c>
      <c r="B1953" s="394" t="s">
        <v>2018</v>
      </c>
      <c r="C1953" s="394"/>
      <c r="D1953" s="394" t="s">
        <v>18</v>
      </c>
      <c r="E1953" s="371" t="s">
        <v>8446</v>
      </c>
      <c r="F1953" s="344" t="s">
        <v>94</v>
      </c>
      <c r="G1953" s="394" t="s">
        <v>63</v>
      </c>
      <c r="H1953" s="348" t="s">
        <v>19775</v>
      </c>
      <c r="I1953" s="348" t="s">
        <v>19776</v>
      </c>
      <c r="J1953" s="364" t="s">
        <v>19777</v>
      </c>
      <c r="K1953" s="394" t="s">
        <v>67</v>
      </c>
      <c r="L1953" s="348" t="s">
        <v>36</v>
      </c>
      <c r="M1953" s="394" t="s">
        <v>17026</v>
      </c>
      <c r="N1953" s="348">
        <v>9</v>
      </c>
      <c r="O1953" s="348" t="s">
        <v>3494</v>
      </c>
      <c r="P1953" s="348" t="s">
        <v>33</v>
      </c>
      <c r="Q1953" s="348" t="s">
        <v>33</v>
      </c>
      <c r="R1953" s="348" t="s">
        <v>32</v>
      </c>
      <c r="S1953" s="348" t="s">
        <v>34</v>
      </c>
      <c r="T1953" s="348" t="s">
        <v>32</v>
      </c>
      <c r="U1953" s="30" t="s">
        <v>33</v>
      </c>
      <c r="V1953" s="30" t="s">
        <v>33</v>
      </c>
      <c r="W1953" s="30" t="s">
        <v>33</v>
      </c>
    </row>
    <row r="1954" spans="1:23" s="322" customFormat="1" ht="31.5">
      <c r="A1954" s="409">
        <v>1949</v>
      </c>
      <c r="B1954" s="394" t="s">
        <v>1950</v>
      </c>
      <c r="C1954" s="394"/>
      <c r="D1954" s="394" t="s">
        <v>18</v>
      </c>
      <c r="E1954" s="371" t="s">
        <v>3020</v>
      </c>
      <c r="F1954" s="346" t="s">
        <v>42</v>
      </c>
      <c r="G1954" s="394" t="s">
        <v>63</v>
      </c>
      <c r="H1954" s="348" t="s">
        <v>19775</v>
      </c>
      <c r="I1954" s="348" t="s">
        <v>19776</v>
      </c>
      <c r="J1954" s="364" t="s">
        <v>19777</v>
      </c>
      <c r="K1954" s="394" t="s">
        <v>67</v>
      </c>
      <c r="L1954" s="348" t="s">
        <v>36</v>
      </c>
      <c r="M1954" s="394" t="s">
        <v>17026</v>
      </c>
      <c r="N1954" s="348">
        <v>4</v>
      </c>
      <c r="O1954" s="348" t="s">
        <v>3494</v>
      </c>
      <c r="P1954" s="348" t="s">
        <v>33</v>
      </c>
      <c r="Q1954" s="348" t="s">
        <v>33</v>
      </c>
      <c r="R1954" s="348" t="s">
        <v>32</v>
      </c>
      <c r="S1954" s="348" t="s">
        <v>34</v>
      </c>
      <c r="T1954" s="348" t="s">
        <v>32</v>
      </c>
      <c r="U1954" s="30" t="s">
        <v>33</v>
      </c>
      <c r="V1954" s="30" t="s">
        <v>33</v>
      </c>
      <c r="W1954" s="30" t="s">
        <v>33</v>
      </c>
    </row>
    <row r="1955" spans="1:23" s="322" customFormat="1" ht="31.5">
      <c r="A1955" s="409">
        <v>1950</v>
      </c>
      <c r="B1955" s="394" t="s">
        <v>994</v>
      </c>
      <c r="C1955" s="394"/>
      <c r="D1955" s="394" t="s">
        <v>18</v>
      </c>
      <c r="E1955" s="371" t="s">
        <v>8446</v>
      </c>
      <c r="F1955" s="344" t="s">
        <v>94</v>
      </c>
      <c r="G1955" s="394" t="s">
        <v>63</v>
      </c>
      <c r="H1955" s="348" t="s">
        <v>19775</v>
      </c>
      <c r="I1955" s="348" t="s">
        <v>19776</v>
      </c>
      <c r="J1955" s="364" t="s">
        <v>19777</v>
      </c>
      <c r="K1955" s="394" t="s">
        <v>67</v>
      </c>
      <c r="L1955" s="348" t="s">
        <v>36</v>
      </c>
      <c r="M1955" s="394" t="s">
        <v>17026</v>
      </c>
      <c r="N1955" s="348">
        <v>9</v>
      </c>
      <c r="O1955" s="348" t="s">
        <v>3494</v>
      </c>
      <c r="P1955" s="348" t="s">
        <v>33</v>
      </c>
      <c r="Q1955" s="348" t="s">
        <v>33</v>
      </c>
      <c r="R1955" s="348" t="s">
        <v>32</v>
      </c>
      <c r="S1955" s="348" t="s">
        <v>34</v>
      </c>
      <c r="T1955" s="348" t="s">
        <v>32</v>
      </c>
      <c r="U1955" s="30" t="s">
        <v>33</v>
      </c>
      <c r="V1955" s="30" t="s">
        <v>33</v>
      </c>
      <c r="W1955" s="30" t="s">
        <v>33</v>
      </c>
    </row>
    <row r="1956" spans="1:23" s="322" customFormat="1" ht="31.5">
      <c r="A1956" s="409">
        <v>1951</v>
      </c>
      <c r="B1956" s="394" t="s">
        <v>19778</v>
      </c>
      <c r="C1956" s="394" t="s">
        <v>17</v>
      </c>
      <c r="D1956" s="394"/>
      <c r="E1956" s="371" t="s">
        <v>6694</v>
      </c>
      <c r="F1956" s="344" t="s">
        <v>84</v>
      </c>
      <c r="G1956" s="394" t="s">
        <v>3615</v>
      </c>
      <c r="H1956" s="348" t="s">
        <v>19779</v>
      </c>
      <c r="I1956" s="348" t="s">
        <v>19181</v>
      </c>
      <c r="J1956" s="364" t="s">
        <v>19777</v>
      </c>
      <c r="K1956" s="394" t="s">
        <v>19714</v>
      </c>
      <c r="L1956" s="348" t="s">
        <v>36</v>
      </c>
      <c r="M1956" s="394" t="s">
        <v>19780</v>
      </c>
      <c r="N1956" s="348">
        <v>7</v>
      </c>
      <c r="O1956" s="348" t="s">
        <v>3494</v>
      </c>
      <c r="P1956" s="348" t="s">
        <v>33</v>
      </c>
      <c r="Q1956" s="348" t="s">
        <v>33</v>
      </c>
      <c r="R1956" s="348" t="s">
        <v>32</v>
      </c>
      <c r="S1956" s="348" t="s">
        <v>34</v>
      </c>
      <c r="T1956" s="348" t="s">
        <v>32</v>
      </c>
      <c r="U1956" s="30" t="s">
        <v>33</v>
      </c>
      <c r="V1956" s="30" t="s">
        <v>33</v>
      </c>
      <c r="W1956" s="30" t="s">
        <v>33</v>
      </c>
    </row>
    <row r="1957" spans="1:23" s="322" customFormat="1" ht="31.5">
      <c r="A1957" s="409">
        <v>1952</v>
      </c>
      <c r="B1957" s="394" t="s">
        <v>19781</v>
      </c>
      <c r="C1957" s="394" t="s">
        <v>17</v>
      </c>
      <c r="D1957" s="394"/>
      <c r="E1957" s="371" t="s">
        <v>15027</v>
      </c>
      <c r="F1957" s="344" t="s">
        <v>526</v>
      </c>
      <c r="G1957" s="394" t="s">
        <v>3615</v>
      </c>
      <c r="H1957" s="348" t="s">
        <v>19779</v>
      </c>
      <c r="I1957" s="348" t="s">
        <v>19181</v>
      </c>
      <c r="J1957" s="364" t="s">
        <v>19777</v>
      </c>
      <c r="K1957" s="394" t="s">
        <v>19714</v>
      </c>
      <c r="L1957" s="348" t="s">
        <v>36</v>
      </c>
      <c r="M1957" s="394" t="s">
        <v>16676</v>
      </c>
      <c r="N1957" s="348">
        <v>3</v>
      </c>
      <c r="O1957" s="348" t="s">
        <v>3494</v>
      </c>
      <c r="P1957" s="348" t="s">
        <v>33</v>
      </c>
      <c r="Q1957" s="348" t="s">
        <v>33</v>
      </c>
      <c r="R1957" s="348" t="s">
        <v>32</v>
      </c>
      <c r="S1957" s="348" t="s">
        <v>34</v>
      </c>
      <c r="T1957" s="348" t="s">
        <v>32</v>
      </c>
      <c r="U1957" s="30" t="s">
        <v>33</v>
      </c>
      <c r="V1957" s="30" t="s">
        <v>33</v>
      </c>
      <c r="W1957" s="30" t="s">
        <v>33</v>
      </c>
    </row>
    <row r="1958" spans="1:23" s="322" customFormat="1" ht="31.5">
      <c r="A1958" s="409">
        <v>1953</v>
      </c>
      <c r="B1958" s="394" t="s">
        <v>567</v>
      </c>
      <c r="C1958" s="394" t="s">
        <v>17</v>
      </c>
      <c r="D1958" s="394"/>
      <c r="E1958" s="371" t="s">
        <v>9316</v>
      </c>
      <c r="F1958" s="346" t="s">
        <v>42</v>
      </c>
      <c r="G1958" s="394" t="s">
        <v>19766</v>
      </c>
      <c r="H1958" s="348" t="s">
        <v>7410</v>
      </c>
      <c r="I1958" s="348" t="s">
        <v>1043</v>
      </c>
      <c r="J1958" s="364" t="s">
        <v>19777</v>
      </c>
      <c r="K1958" s="394" t="s">
        <v>1658</v>
      </c>
      <c r="L1958" s="348" t="s">
        <v>36</v>
      </c>
      <c r="M1958" s="394" t="s">
        <v>18057</v>
      </c>
      <c r="N1958" s="348">
        <v>5</v>
      </c>
      <c r="O1958" s="348" t="s">
        <v>3494</v>
      </c>
      <c r="P1958" s="348" t="s">
        <v>33</v>
      </c>
      <c r="Q1958" s="348" t="s">
        <v>33</v>
      </c>
      <c r="R1958" s="348" t="s">
        <v>32</v>
      </c>
      <c r="S1958" s="348" t="s">
        <v>34</v>
      </c>
      <c r="T1958" s="348" t="s">
        <v>32</v>
      </c>
      <c r="U1958" s="30" t="s">
        <v>33</v>
      </c>
      <c r="V1958" s="30" t="s">
        <v>33</v>
      </c>
      <c r="W1958" s="30" t="s">
        <v>33</v>
      </c>
    </row>
    <row r="1959" spans="1:23" s="322" customFormat="1" ht="31.5">
      <c r="A1959" s="409">
        <v>1954</v>
      </c>
      <c r="B1959" s="394" t="s">
        <v>1950</v>
      </c>
      <c r="C1959" s="394"/>
      <c r="D1959" s="394" t="s">
        <v>18</v>
      </c>
      <c r="E1959" s="371" t="s">
        <v>7052</v>
      </c>
      <c r="F1959" s="344" t="s">
        <v>526</v>
      </c>
      <c r="G1959" s="394" t="s">
        <v>19766</v>
      </c>
      <c r="H1959" s="348" t="s">
        <v>7410</v>
      </c>
      <c r="I1959" s="348" t="s">
        <v>1043</v>
      </c>
      <c r="J1959" s="364" t="s">
        <v>19777</v>
      </c>
      <c r="K1959" s="394" t="s">
        <v>1658</v>
      </c>
      <c r="L1959" s="348" t="s">
        <v>36</v>
      </c>
      <c r="M1959" s="394" t="s">
        <v>18057</v>
      </c>
      <c r="N1959" s="348">
        <v>3</v>
      </c>
      <c r="O1959" s="348" t="s">
        <v>3494</v>
      </c>
      <c r="P1959" s="348" t="s">
        <v>33</v>
      </c>
      <c r="Q1959" s="348" t="s">
        <v>33</v>
      </c>
      <c r="R1959" s="348" t="s">
        <v>32</v>
      </c>
      <c r="S1959" s="348" t="s">
        <v>34</v>
      </c>
      <c r="T1959" s="348" t="s">
        <v>32</v>
      </c>
      <c r="U1959" s="30" t="s">
        <v>33</v>
      </c>
      <c r="V1959" s="30" t="s">
        <v>33</v>
      </c>
      <c r="W1959" s="30" t="s">
        <v>33</v>
      </c>
    </row>
    <row r="1960" spans="1:23" s="322" customFormat="1" ht="31.5">
      <c r="A1960" s="409">
        <v>1955</v>
      </c>
      <c r="B1960" s="394" t="s">
        <v>18918</v>
      </c>
      <c r="C1960" s="394" t="s">
        <v>17</v>
      </c>
      <c r="D1960" s="394"/>
      <c r="E1960" s="371" t="s">
        <v>16273</v>
      </c>
      <c r="F1960" s="344" t="s">
        <v>142</v>
      </c>
      <c r="G1960" s="394" t="s">
        <v>19766</v>
      </c>
      <c r="H1960" s="348" t="s">
        <v>7410</v>
      </c>
      <c r="I1960" s="348" t="s">
        <v>1043</v>
      </c>
      <c r="J1960" s="364" t="s">
        <v>19777</v>
      </c>
      <c r="K1960" s="394" t="s">
        <v>1658</v>
      </c>
      <c r="L1960" s="348" t="s">
        <v>36</v>
      </c>
      <c r="M1960" s="394" t="s">
        <v>18057</v>
      </c>
      <c r="N1960" s="348">
        <v>1</v>
      </c>
      <c r="O1960" s="348" t="s">
        <v>3494</v>
      </c>
      <c r="P1960" s="348" t="s">
        <v>33</v>
      </c>
      <c r="Q1960" s="348" t="s">
        <v>33</v>
      </c>
      <c r="R1960" s="348" t="s">
        <v>32</v>
      </c>
      <c r="S1960" s="348" t="s">
        <v>34</v>
      </c>
      <c r="T1960" s="348" t="s">
        <v>32</v>
      </c>
      <c r="U1960" s="30" t="s">
        <v>33</v>
      </c>
      <c r="V1960" s="30" t="s">
        <v>33</v>
      </c>
      <c r="W1960" s="30" t="s">
        <v>33</v>
      </c>
    </row>
    <row r="1961" spans="1:23" s="322" customFormat="1" ht="31.5">
      <c r="A1961" s="409">
        <v>1956</v>
      </c>
      <c r="B1961" s="394" t="s">
        <v>19782</v>
      </c>
      <c r="C1961" s="394"/>
      <c r="D1961" s="394" t="s">
        <v>18</v>
      </c>
      <c r="E1961" s="371" t="s">
        <v>19495</v>
      </c>
      <c r="F1961" s="346" t="s">
        <v>42</v>
      </c>
      <c r="G1961" s="394" t="s">
        <v>19766</v>
      </c>
      <c r="H1961" s="348" t="s">
        <v>19783</v>
      </c>
      <c r="I1961" s="348" t="s">
        <v>14025</v>
      </c>
      <c r="J1961" s="364" t="s">
        <v>19777</v>
      </c>
      <c r="K1961" s="394" t="s">
        <v>1658</v>
      </c>
      <c r="L1961" s="348" t="s">
        <v>36</v>
      </c>
      <c r="M1961" s="394" t="s">
        <v>18057</v>
      </c>
      <c r="N1961" s="348">
        <v>4</v>
      </c>
      <c r="O1961" s="348" t="s">
        <v>3494</v>
      </c>
      <c r="P1961" s="348" t="s">
        <v>33</v>
      </c>
      <c r="Q1961" s="348" t="s">
        <v>33</v>
      </c>
      <c r="R1961" s="348" t="s">
        <v>32</v>
      </c>
      <c r="S1961" s="348" t="s">
        <v>34</v>
      </c>
      <c r="T1961" s="348" t="s">
        <v>32</v>
      </c>
      <c r="U1961" s="30" t="s">
        <v>33</v>
      </c>
      <c r="V1961" s="30" t="s">
        <v>33</v>
      </c>
      <c r="W1961" s="30" t="s">
        <v>33</v>
      </c>
    </row>
    <row r="1962" spans="1:23" s="322" customFormat="1" ht="31.5">
      <c r="A1962" s="409">
        <v>1957</v>
      </c>
      <c r="B1962" s="394" t="s">
        <v>19784</v>
      </c>
      <c r="C1962" s="394"/>
      <c r="D1962" s="394" t="s">
        <v>18</v>
      </c>
      <c r="E1962" s="371" t="s">
        <v>5550</v>
      </c>
      <c r="F1962" s="344" t="s">
        <v>52</v>
      </c>
      <c r="G1962" s="394" t="s">
        <v>19766</v>
      </c>
      <c r="H1962" s="348" t="s">
        <v>19783</v>
      </c>
      <c r="I1962" s="348" t="s">
        <v>14025</v>
      </c>
      <c r="J1962" s="364" t="s">
        <v>19777</v>
      </c>
      <c r="K1962" s="394" t="s">
        <v>1658</v>
      </c>
      <c r="L1962" s="348" t="s">
        <v>36</v>
      </c>
      <c r="M1962" s="394" t="s">
        <v>18057</v>
      </c>
      <c r="N1962" s="348">
        <v>2</v>
      </c>
      <c r="O1962" s="348" t="s">
        <v>3494</v>
      </c>
      <c r="P1962" s="348" t="s">
        <v>33</v>
      </c>
      <c r="Q1962" s="348" t="s">
        <v>33</v>
      </c>
      <c r="R1962" s="348" t="s">
        <v>32</v>
      </c>
      <c r="S1962" s="348" t="s">
        <v>34</v>
      </c>
      <c r="T1962" s="348" t="s">
        <v>32</v>
      </c>
      <c r="U1962" s="30" t="s">
        <v>33</v>
      </c>
      <c r="V1962" s="30" t="s">
        <v>33</v>
      </c>
      <c r="W1962" s="30" t="s">
        <v>33</v>
      </c>
    </row>
    <row r="1963" spans="1:23" s="322" customFormat="1" ht="31.5">
      <c r="A1963" s="409">
        <v>1958</v>
      </c>
      <c r="B1963" s="394" t="s">
        <v>19785</v>
      </c>
      <c r="C1963" s="394"/>
      <c r="D1963" s="394" t="s">
        <v>18</v>
      </c>
      <c r="E1963" s="371" t="s">
        <v>19394</v>
      </c>
      <c r="F1963" s="344" t="s">
        <v>98</v>
      </c>
      <c r="G1963" s="394" t="s">
        <v>19766</v>
      </c>
      <c r="H1963" s="348" t="s">
        <v>19783</v>
      </c>
      <c r="I1963" s="348" t="s">
        <v>14025</v>
      </c>
      <c r="J1963" s="364" t="s">
        <v>19777</v>
      </c>
      <c r="K1963" s="394" t="s">
        <v>1658</v>
      </c>
      <c r="L1963" s="348" t="s">
        <v>36</v>
      </c>
      <c r="M1963" s="394" t="s">
        <v>18057</v>
      </c>
      <c r="N1963" s="348" t="s">
        <v>103</v>
      </c>
      <c r="O1963" s="348" t="s">
        <v>3494</v>
      </c>
      <c r="P1963" s="348" t="s">
        <v>33</v>
      </c>
      <c r="Q1963" s="348" t="s">
        <v>33</v>
      </c>
      <c r="R1963" s="348" t="s">
        <v>32</v>
      </c>
      <c r="S1963" s="348" t="s">
        <v>34</v>
      </c>
      <c r="T1963" s="348" t="s">
        <v>32</v>
      </c>
      <c r="U1963" s="30" t="s">
        <v>33</v>
      </c>
      <c r="V1963" s="30" t="s">
        <v>33</v>
      </c>
      <c r="W1963" s="30" t="s">
        <v>33</v>
      </c>
    </row>
    <row r="1964" spans="1:23" s="322" customFormat="1" ht="31.5">
      <c r="A1964" s="409">
        <v>1959</v>
      </c>
      <c r="B1964" s="394" t="s">
        <v>19786</v>
      </c>
      <c r="C1964" s="394"/>
      <c r="D1964" s="394" t="s">
        <v>18</v>
      </c>
      <c r="E1964" s="371" t="s">
        <v>16852</v>
      </c>
      <c r="F1964" s="344" t="s">
        <v>108</v>
      </c>
      <c r="G1964" s="60" t="s">
        <v>18437</v>
      </c>
      <c r="H1964" s="348" t="s">
        <v>19783</v>
      </c>
      <c r="I1964" s="348" t="s">
        <v>14025</v>
      </c>
      <c r="J1964" s="364" t="s">
        <v>19777</v>
      </c>
      <c r="K1964" s="394" t="s">
        <v>1658</v>
      </c>
      <c r="L1964" s="348" t="s">
        <v>36</v>
      </c>
      <c r="M1964" s="394" t="s">
        <v>33</v>
      </c>
      <c r="N1964" s="348" t="s">
        <v>33</v>
      </c>
      <c r="O1964" s="348" t="s">
        <v>3494</v>
      </c>
      <c r="P1964" s="348" t="s">
        <v>33</v>
      </c>
      <c r="Q1964" s="348" t="s">
        <v>33</v>
      </c>
      <c r="R1964" s="348" t="s">
        <v>32</v>
      </c>
      <c r="S1964" s="348" t="s">
        <v>34</v>
      </c>
      <c r="T1964" s="348" t="s">
        <v>32</v>
      </c>
      <c r="U1964" s="30" t="s">
        <v>33</v>
      </c>
      <c r="V1964" s="30" t="s">
        <v>33</v>
      </c>
      <c r="W1964" s="30" t="s">
        <v>33</v>
      </c>
    </row>
    <row r="1965" spans="1:23" s="322" customFormat="1" ht="31.5">
      <c r="A1965" s="409">
        <v>1960</v>
      </c>
      <c r="B1965" s="394" t="s">
        <v>1950</v>
      </c>
      <c r="C1965" s="394"/>
      <c r="D1965" s="394" t="s">
        <v>18</v>
      </c>
      <c r="E1965" s="371" t="s">
        <v>1714</v>
      </c>
      <c r="F1965" s="344" t="s">
        <v>130</v>
      </c>
      <c r="G1965" s="394" t="s">
        <v>19766</v>
      </c>
      <c r="H1965" s="348" t="s">
        <v>17532</v>
      </c>
      <c r="I1965" s="348" t="s">
        <v>19787</v>
      </c>
      <c r="J1965" s="364" t="s">
        <v>19777</v>
      </c>
      <c r="K1965" s="394" t="s">
        <v>19609</v>
      </c>
      <c r="L1965" s="348" t="s">
        <v>36</v>
      </c>
      <c r="M1965" s="394" t="s">
        <v>19682</v>
      </c>
      <c r="N1965" s="348">
        <v>10</v>
      </c>
      <c r="O1965" s="348" t="s">
        <v>3494</v>
      </c>
      <c r="P1965" s="348" t="s">
        <v>33</v>
      </c>
      <c r="Q1965" s="348" t="s">
        <v>33</v>
      </c>
      <c r="R1965" s="348" t="s">
        <v>32</v>
      </c>
      <c r="S1965" s="348" t="s">
        <v>34</v>
      </c>
      <c r="T1965" s="348" t="s">
        <v>32</v>
      </c>
      <c r="U1965" s="30" t="s">
        <v>33</v>
      </c>
      <c r="V1965" s="30" t="s">
        <v>33</v>
      </c>
      <c r="W1965" s="30" t="s">
        <v>33</v>
      </c>
    </row>
    <row r="1966" spans="1:23" s="322" customFormat="1" ht="31.5">
      <c r="A1966" s="409">
        <v>1961</v>
      </c>
      <c r="B1966" s="394" t="s">
        <v>19788</v>
      </c>
      <c r="C1966" s="394" t="s">
        <v>17</v>
      </c>
      <c r="D1966" s="394"/>
      <c r="E1966" s="371" t="s">
        <v>8637</v>
      </c>
      <c r="F1966" s="344" t="s">
        <v>94</v>
      </c>
      <c r="G1966" s="394" t="s">
        <v>19766</v>
      </c>
      <c r="H1966" s="348" t="s">
        <v>17532</v>
      </c>
      <c r="I1966" s="348" t="s">
        <v>19787</v>
      </c>
      <c r="J1966" s="364" t="s">
        <v>19777</v>
      </c>
      <c r="K1966" s="394" t="s">
        <v>19609</v>
      </c>
      <c r="L1966" s="348" t="s">
        <v>36</v>
      </c>
      <c r="M1966" s="394" t="s">
        <v>19682</v>
      </c>
      <c r="N1966" s="348">
        <v>8</v>
      </c>
      <c r="O1966" s="348" t="s">
        <v>3494</v>
      </c>
      <c r="P1966" s="348" t="s">
        <v>33</v>
      </c>
      <c r="Q1966" s="348" t="s">
        <v>33</v>
      </c>
      <c r="R1966" s="348" t="s">
        <v>32</v>
      </c>
      <c r="S1966" s="348" t="s">
        <v>34</v>
      </c>
      <c r="T1966" s="348" t="s">
        <v>32</v>
      </c>
      <c r="U1966" s="30" t="s">
        <v>33</v>
      </c>
      <c r="V1966" s="30" t="s">
        <v>33</v>
      </c>
      <c r="W1966" s="30" t="s">
        <v>33</v>
      </c>
    </row>
    <row r="1967" spans="1:23" s="322" customFormat="1" ht="31.5">
      <c r="A1967" s="409">
        <v>1962</v>
      </c>
      <c r="B1967" s="394" t="s">
        <v>2018</v>
      </c>
      <c r="C1967" s="394" t="s">
        <v>17</v>
      </c>
      <c r="D1967" s="394"/>
      <c r="E1967" s="371" t="s">
        <v>17864</v>
      </c>
      <c r="F1967" s="344" t="s">
        <v>130</v>
      </c>
      <c r="G1967" s="394" t="s">
        <v>8212</v>
      </c>
      <c r="H1967" s="348" t="s">
        <v>7921</v>
      </c>
      <c r="I1967" s="348" t="s">
        <v>19789</v>
      </c>
      <c r="J1967" s="364" t="s">
        <v>19777</v>
      </c>
      <c r="K1967" s="394" t="s">
        <v>468</v>
      </c>
      <c r="L1967" s="348" t="s">
        <v>36</v>
      </c>
      <c r="M1967" s="394" t="s">
        <v>19682</v>
      </c>
      <c r="N1967" s="348">
        <v>10</v>
      </c>
      <c r="O1967" s="348" t="s">
        <v>3494</v>
      </c>
      <c r="P1967" s="348" t="s">
        <v>33</v>
      </c>
      <c r="Q1967" s="348" t="s">
        <v>33</v>
      </c>
      <c r="R1967" s="348" t="s">
        <v>32</v>
      </c>
      <c r="S1967" s="348" t="s">
        <v>34</v>
      </c>
      <c r="T1967" s="348" t="s">
        <v>32</v>
      </c>
      <c r="U1967" s="30" t="s">
        <v>33</v>
      </c>
      <c r="V1967" s="30" t="s">
        <v>33</v>
      </c>
      <c r="W1967" s="30" t="s">
        <v>33</v>
      </c>
    </row>
    <row r="1968" spans="1:23" s="322" customFormat="1" ht="31.5">
      <c r="A1968" s="409">
        <v>1963</v>
      </c>
      <c r="B1968" s="394" t="s">
        <v>19726</v>
      </c>
      <c r="C1968" s="394" t="s">
        <v>17</v>
      </c>
      <c r="D1968" s="394"/>
      <c r="E1968" s="371" t="s">
        <v>16216</v>
      </c>
      <c r="F1968" s="344" t="s">
        <v>35</v>
      </c>
      <c r="G1968" s="394" t="s">
        <v>8212</v>
      </c>
      <c r="H1968" s="348" t="s">
        <v>7921</v>
      </c>
      <c r="I1968" s="348" t="s">
        <v>19789</v>
      </c>
      <c r="J1968" s="364" t="s">
        <v>19777</v>
      </c>
      <c r="K1968" s="394" t="s">
        <v>19790</v>
      </c>
      <c r="L1968" s="348" t="s">
        <v>36</v>
      </c>
      <c r="M1968" s="394" t="s">
        <v>19780</v>
      </c>
      <c r="N1968" s="348">
        <v>9</v>
      </c>
      <c r="O1968" s="348" t="s">
        <v>3494</v>
      </c>
      <c r="P1968" s="348" t="s">
        <v>33</v>
      </c>
      <c r="Q1968" s="348" t="s">
        <v>33</v>
      </c>
      <c r="R1968" s="348" t="s">
        <v>32</v>
      </c>
      <c r="S1968" s="348" t="s">
        <v>34</v>
      </c>
      <c r="T1968" s="348" t="s">
        <v>32</v>
      </c>
      <c r="U1968" s="30" t="s">
        <v>33</v>
      </c>
      <c r="V1968" s="30" t="s">
        <v>33</v>
      </c>
      <c r="W1968" s="30" t="s">
        <v>33</v>
      </c>
    </row>
    <row r="1969" spans="1:23" s="322" customFormat="1" ht="31.5">
      <c r="A1969" s="409">
        <v>1964</v>
      </c>
      <c r="B1969" s="394" t="s">
        <v>5158</v>
      </c>
      <c r="C1969" s="394" t="s">
        <v>17</v>
      </c>
      <c r="D1969" s="394"/>
      <c r="E1969" s="371" t="s">
        <v>7542</v>
      </c>
      <c r="F1969" s="344" t="s">
        <v>35</v>
      </c>
      <c r="G1969" s="394" t="s">
        <v>63</v>
      </c>
      <c r="H1969" s="348" t="s">
        <v>19791</v>
      </c>
      <c r="I1969" s="348" t="s">
        <v>2719</v>
      </c>
      <c r="J1969" s="364" t="s">
        <v>19792</v>
      </c>
      <c r="K1969" s="394" t="s">
        <v>19790</v>
      </c>
      <c r="L1969" s="348" t="s">
        <v>36</v>
      </c>
      <c r="M1969" s="394" t="s">
        <v>19780</v>
      </c>
      <c r="N1969" s="348">
        <v>9</v>
      </c>
      <c r="O1969" s="348" t="s">
        <v>3494</v>
      </c>
      <c r="P1969" s="348" t="s">
        <v>33</v>
      </c>
      <c r="Q1969" s="348" t="s">
        <v>33</v>
      </c>
      <c r="R1969" s="348" t="s">
        <v>32</v>
      </c>
      <c r="S1969" s="348" t="s">
        <v>34</v>
      </c>
      <c r="T1969" s="348" t="s">
        <v>32</v>
      </c>
      <c r="U1969" s="30" t="s">
        <v>33</v>
      </c>
      <c r="V1969" s="30" t="s">
        <v>33</v>
      </c>
      <c r="W1969" s="30" t="s">
        <v>33</v>
      </c>
    </row>
    <row r="1970" spans="1:23" s="317" customFormat="1" ht="31.5">
      <c r="A1970" s="411">
        <v>1965</v>
      </c>
      <c r="B1970" s="51" t="s">
        <v>1238</v>
      </c>
      <c r="C1970" s="51" t="s">
        <v>17</v>
      </c>
      <c r="D1970" s="51"/>
      <c r="E1970" s="30" t="s">
        <v>19793</v>
      </c>
      <c r="F1970" s="347" t="s">
        <v>108</v>
      </c>
      <c r="G1970" s="51" t="s">
        <v>63</v>
      </c>
      <c r="H1970" s="42" t="s">
        <v>19791</v>
      </c>
      <c r="I1970" s="42" t="s">
        <v>2719</v>
      </c>
      <c r="J1970" s="49" t="s">
        <v>19792</v>
      </c>
      <c r="K1970" s="51" t="s">
        <v>67</v>
      </c>
      <c r="L1970" s="42" t="s">
        <v>36</v>
      </c>
      <c r="M1970" s="51" t="s">
        <v>33</v>
      </c>
      <c r="N1970" s="42" t="s">
        <v>33</v>
      </c>
      <c r="O1970" s="42" t="s">
        <v>3494</v>
      </c>
      <c r="P1970" s="42" t="s">
        <v>33</v>
      </c>
      <c r="Q1970" s="42" t="s">
        <v>33</v>
      </c>
      <c r="R1970" s="42" t="s">
        <v>32</v>
      </c>
      <c r="S1970" s="42" t="s">
        <v>34</v>
      </c>
      <c r="T1970" s="42" t="s">
        <v>32</v>
      </c>
      <c r="U1970" s="30" t="s">
        <v>33</v>
      </c>
      <c r="V1970" s="30" t="s">
        <v>33</v>
      </c>
      <c r="W1970" s="30" t="s">
        <v>33</v>
      </c>
    </row>
    <row r="1971" spans="1:23" s="322" customFormat="1" ht="31.5">
      <c r="A1971" s="409">
        <v>1966</v>
      </c>
      <c r="B1971" s="394" t="s">
        <v>19794</v>
      </c>
      <c r="C1971" s="394" t="s">
        <v>17</v>
      </c>
      <c r="D1971" s="394"/>
      <c r="E1971" s="371" t="s">
        <v>19795</v>
      </c>
      <c r="F1971" s="344" t="s">
        <v>159</v>
      </c>
      <c r="G1971" s="394" t="s">
        <v>19760</v>
      </c>
      <c r="H1971" s="348" t="s">
        <v>18764</v>
      </c>
      <c r="I1971" s="348" t="s">
        <v>6396</v>
      </c>
      <c r="J1971" s="364" t="s">
        <v>19796</v>
      </c>
      <c r="K1971" s="394" t="s">
        <v>67</v>
      </c>
      <c r="L1971" s="348" t="s">
        <v>36</v>
      </c>
      <c r="M1971" s="394" t="s">
        <v>19797</v>
      </c>
      <c r="N1971" s="348">
        <v>8</v>
      </c>
      <c r="O1971" s="348" t="s">
        <v>3494</v>
      </c>
      <c r="P1971" s="348" t="s">
        <v>33</v>
      </c>
      <c r="Q1971" s="348" t="s">
        <v>33</v>
      </c>
      <c r="R1971" s="348" t="s">
        <v>32</v>
      </c>
      <c r="S1971" s="348" t="s">
        <v>34</v>
      </c>
      <c r="T1971" s="348" t="s">
        <v>32</v>
      </c>
      <c r="U1971" s="30" t="s">
        <v>33</v>
      </c>
      <c r="V1971" s="30" t="s">
        <v>33</v>
      </c>
      <c r="W1971" s="30" t="s">
        <v>33</v>
      </c>
    </row>
    <row r="1972" spans="1:23" s="322" customFormat="1" ht="31.5">
      <c r="A1972" s="409">
        <v>1967</v>
      </c>
      <c r="B1972" s="394" t="s">
        <v>389</v>
      </c>
      <c r="C1972" s="394" t="s">
        <v>17</v>
      </c>
      <c r="D1972" s="394"/>
      <c r="E1972" s="371" t="s">
        <v>8010</v>
      </c>
      <c r="F1972" s="344" t="s">
        <v>130</v>
      </c>
      <c r="G1972" s="394" t="s">
        <v>19798</v>
      </c>
      <c r="H1972" s="348" t="s">
        <v>19799</v>
      </c>
      <c r="I1972" s="348" t="s">
        <v>19800</v>
      </c>
      <c r="J1972" s="364" t="s">
        <v>19796</v>
      </c>
      <c r="K1972" s="394" t="s">
        <v>1658</v>
      </c>
      <c r="L1972" s="348" t="s">
        <v>36</v>
      </c>
      <c r="M1972" s="394" t="s">
        <v>19780</v>
      </c>
      <c r="N1972" s="348">
        <v>11</v>
      </c>
      <c r="O1972" s="348" t="s">
        <v>3494</v>
      </c>
      <c r="P1972" s="348" t="s">
        <v>33</v>
      </c>
      <c r="Q1972" s="348" t="s">
        <v>33</v>
      </c>
      <c r="R1972" s="348" t="s">
        <v>32</v>
      </c>
      <c r="S1972" s="348" t="s">
        <v>34</v>
      </c>
      <c r="T1972" s="348" t="s">
        <v>32</v>
      </c>
      <c r="U1972" s="30" t="s">
        <v>33</v>
      </c>
      <c r="V1972" s="30" t="s">
        <v>33</v>
      </c>
      <c r="W1972" s="30" t="s">
        <v>33</v>
      </c>
    </row>
    <row r="1973" spans="1:23" s="322" customFormat="1" ht="31.5">
      <c r="A1973" s="409">
        <v>1968</v>
      </c>
      <c r="B1973" s="394" t="s">
        <v>19801</v>
      </c>
      <c r="C1973" s="394" t="s">
        <v>17</v>
      </c>
      <c r="D1973" s="394"/>
      <c r="E1973" s="371" t="s">
        <v>516</v>
      </c>
      <c r="F1973" s="346" t="s">
        <v>189</v>
      </c>
      <c r="G1973" s="394" t="s">
        <v>478</v>
      </c>
      <c r="H1973" s="348" t="s">
        <v>169</v>
      </c>
      <c r="I1973" s="348" t="s">
        <v>8192</v>
      </c>
      <c r="J1973" s="364" t="s">
        <v>19796</v>
      </c>
      <c r="K1973" s="394" t="s">
        <v>19714</v>
      </c>
      <c r="L1973" s="348" t="s">
        <v>36</v>
      </c>
      <c r="M1973" s="394" t="s">
        <v>18057</v>
      </c>
      <c r="N1973" s="348">
        <v>3</v>
      </c>
      <c r="O1973" s="348" t="s">
        <v>3494</v>
      </c>
      <c r="P1973" s="348" t="s">
        <v>33</v>
      </c>
      <c r="Q1973" s="348" t="s">
        <v>33</v>
      </c>
      <c r="R1973" s="348" t="s">
        <v>32</v>
      </c>
      <c r="S1973" s="348" t="s">
        <v>34</v>
      </c>
      <c r="T1973" s="348" t="s">
        <v>32</v>
      </c>
      <c r="U1973" s="30" t="s">
        <v>33</v>
      </c>
      <c r="V1973" s="30" t="s">
        <v>33</v>
      </c>
      <c r="W1973" s="30" t="s">
        <v>33</v>
      </c>
    </row>
    <row r="1974" spans="1:23" s="322" customFormat="1" ht="31.5">
      <c r="A1974" s="409">
        <v>1969</v>
      </c>
      <c r="B1974" s="394" t="s">
        <v>704</v>
      </c>
      <c r="C1974" s="394"/>
      <c r="D1974" s="394" t="s">
        <v>18</v>
      </c>
      <c r="E1974" s="371" t="s">
        <v>19802</v>
      </c>
      <c r="F1974" s="344" t="s">
        <v>52</v>
      </c>
      <c r="G1974" s="394" t="s">
        <v>19803</v>
      </c>
      <c r="H1974" s="348" t="s">
        <v>169</v>
      </c>
      <c r="I1974" s="348" t="s">
        <v>8192</v>
      </c>
      <c r="J1974" s="364" t="s">
        <v>19796</v>
      </c>
      <c r="K1974" s="394" t="s">
        <v>19714</v>
      </c>
      <c r="L1974" s="348" t="s">
        <v>36</v>
      </c>
      <c r="M1974" s="394" t="s">
        <v>18057</v>
      </c>
      <c r="N1974" s="348" t="s">
        <v>103</v>
      </c>
      <c r="O1974" s="348" t="s">
        <v>3494</v>
      </c>
      <c r="P1974" s="348" t="s">
        <v>33</v>
      </c>
      <c r="Q1974" s="348" t="s">
        <v>33</v>
      </c>
      <c r="R1974" s="348" t="s">
        <v>32</v>
      </c>
      <c r="S1974" s="348" t="s">
        <v>34</v>
      </c>
      <c r="T1974" s="348" t="s">
        <v>32</v>
      </c>
      <c r="U1974" s="30" t="s">
        <v>33</v>
      </c>
      <c r="V1974" s="30" t="s">
        <v>33</v>
      </c>
      <c r="W1974" s="30" t="s">
        <v>33</v>
      </c>
    </row>
    <row r="1975" spans="1:23" s="322" customFormat="1" ht="47.25">
      <c r="A1975" s="409">
        <v>1970</v>
      </c>
      <c r="B1975" s="394" t="s">
        <v>962</v>
      </c>
      <c r="C1975" s="394" t="s">
        <v>17</v>
      </c>
      <c r="D1975" s="394"/>
      <c r="E1975" s="371" t="s">
        <v>6661</v>
      </c>
      <c r="F1975" s="344" t="s">
        <v>52</v>
      </c>
      <c r="G1975" s="394" t="s">
        <v>63</v>
      </c>
      <c r="H1975" s="348" t="s">
        <v>5391</v>
      </c>
      <c r="I1975" s="348" t="s">
        <v>9287</v>
      </c>
      <c r="J1975" s="364" t="s">
        <v>19758</v>
      </c>
      <c r="K1975" s="394" t="s">
        <v>19804</v>
      </c>
      <c r="L1975" s="348" t="s">
        <v>36</v>
      </c>
      <c r="M1975" s="394" t="s">
        <v>19623</v>
      </c>
      <c r="N1975" s="348" t="s">
        <v>103</v>
      </c>
      <c r="O1975" s="348" t="s">
        <v>3494</v>
      </c>
      <c r="P1975" s="348" t="s">
        <v>33</v>
      </c>
      <c r="Q1975" s="348" t="s">
        <v>33</v>
      </c>
      <c r="R1975" s="348" t="s">
        <v>32</v>
      </c>
      <c r="S1975" s="348" t="s">
        <v>34</v>
      </c>
      <c r="T1975" s="348" t="s">
        <v>32</v>
      </c>
      <c r="U1975" s="30" t="s">
        <v>33</v>
      </c>
      <c r="V1975" s="30" t="s">
        <v>33</v>
      </c>
      <c r="W1975" s="30" t="s">
        <v>33</v>
      </c>
    </row>
    <row r="1976" spans="1:23" s="322" customFormat="1" ht="31.5">
      <c r="A1976" s="409">
        <v>1971</v>
      </c>
      <c r="B1976" s="394" t="s">
        <v>931</v>
      </c>
      <c r="C1976" s="394" t="s">
        <v>17</v>
      </c>
      <c r="D1976" s="394"/>
      <c r="E1976" s="371" t="s">
        <v>2772</v>
      </c>
      <c r="F1976" s="344" t="s">
        <v>16640</v>
      </c>
      <c r="G1976" s="394" t="s">
        <v>63</v>
      </c>
      <c r="H1976" s="348" t="s">
        <v>5391</v>
      </c>
      <c r="I1976" s="348" t="s">
        <v>9287</v>
      </c>
      <c r="J1976" s="364" t="s">
        <v>19758</v>
      </c>
      <c r="K1976" s="394" t="s">
        <v>19804</v>
      </c>
      <c r="L1976" s="348" t="s">
        <v>36</v>
      </c>
      <c r="M1976" s="394" t="s">
        <v>33</v>
      </c>
      <c r="N1976" s="348" t="s">
        <v>33</v>
      </c>
      <c r="O1976" s="348" t="s">
        <v>3494</v>
      </c>
      <c r="P1976" s="348" t="s">
        <v>33</v>
      </c>
      <c r="Q1976" s="348" t="s">
        <v>33</v>
      </c>
      <c r="R1976" s="348" t="s">
        <v>32</v>
      </c>
      <c r="S1976" s="348" t="s">
        <v>34</v>
      </c>
      <c r="T1976" s="348" t="s">
        <v>32</v>
      </c>
      <c r="U1976" s="30" t="s">
        <v>33</v>
      </c>
      <c r="V1976" s="30" t="s">
        <v>33</v>
      </c>
      <c r="W1976" s="30" t="s">
        <v>33</v>
      </c>
    </row>
    <row r="1977" spans="1:23" s="322" customFormat="1" ht="47.25">
      <c r="A1977" s="409">
        <v>1972</v>
      </c>
      <c r="B1977" s="394" t="s">
        <v>19805</v>
      </c>
      <c r="C1977" s="394"/>
      <c r="D1977" s="394" t="s">
        <v>18</v>
      </c>
      <c r="E1977" s="371" t="s">
        <v>9115</v>
      </c>
      <c r="F1977" s="344" t="s">
        <v>382</v>
      </c>
      <c r="G1977" s="394" t="s">
        <v>19653</v>
      </c>
      <c r="H1977" s="348" t="s">
        <v>340</v>
      </c>
      <c r="I1977" s="348" t="s">
        <v>7979</v>
      </c>
      <c r="J1977" s="364" t="s">
        <v>19758</v>
      </c>
      <c r="K1977" s="394" t="s">
        <v>19806</v>
      </c>
      <c r="L1977" s="348" t="s">
        <v>36</v>
      </c>
      <c r="M1977" s="394" t="s">
        <v>19623</v>
      </c>
      <c r="N1977" s="348">
        <v>1</v>
      </c>
      <c r="O1977" s="348" t="s">
        <v>3494</v>
      </c>
      <c r="P1977" s="348" t="s">
        <v>33</v>
      </c>
      <c r="Q1977" s="348" t="s">
        <v>33</v>
      </c>
      <c r="R1977" s="348" t="s">
        <v>32</v>
      </c>
      <c r="S1977" s="348" t="s">
        <v>34</v>
      </c>
      <c r="T1977" s="348" t="s">
        <v>32</v>
      </c>
      <c r="U1977" s="30" t="s">
        <v>33</v>
      </c>
      <c r="V1977" s="30" t="s">
        <v>33</v>
      </c>
      <c r="W1977" s="30" t="s">
        <v>33</v>
      </c>
    </row>
    <row r="1978" spans="1:23" s="322" customFormat="1" ht="47.25">
      <c r="A1978" s="409">
        <v>1973</v>
      </c>
      <c r="B1978" s="394" t="s">
        <v>1057</v>
      </c>
      <c r="C1978" s="394"/>
      <c r="D1978" s="394" t="s">
        <v>18</v>
      </c>
      <c r="E1978" s="371" t="s">
        <v>9293</v>
      </c>
      <c r="F1978" s="344" t="s">
        <v>98</v>
      </c>
      <c r="G1978" s="394" t="s">
        <v>19653</v>
      </c>
      <c r="H1978" s="348" t="s">
        <v>340</v>
      </c>
      <c r="I1978" s="348" t="s">
        <v>7979</v>
      </c>
      <c r="J1978" s="364" t="s">
        <v>19758</v>
      </c>
      <c r="K1978" s="394" t="s">
        <v>19806</v>
      </c>
      <c r="L1978" s="348" t="s">
        <v>36</v>
      </c>
      <c r="M1978" s="394" t="s">
        <v>19623</v>
      </c>
      <c r="N1978" s="348" t="s">
        <v>103</v>
      </c>
      <c r="O1978" s="348" t="s">
        <v>3494</v>
      </c>
      <c r="P1978" s="348" t="s">
        <v>33</v>
      </c>
      <c r="Q1978" s="348" t="s">
        <v>33</v>
      </c>
      <c r="R1978" s="348" t="s">
        <v>32</v>
      </c>
      <c r="S1978" s="348" t="s">
        <v>34</v>
      </c>
      <c r="T1978" s="348" t="s">
        <v>32</v>
      </c>
      <c r="U1978" s="30" t="s">
        <v>33</v>
      </c>
      <c r="V1978" s="30" t="s">
        <v>33</v>
      </c>
      <c r="W1978" s="30" t="s">
        <v>33</v>
      </c>
    </row>
    <row r="1979" spans="1:23" s="322" customFormat="1" ht="31.5">
      <c r="A1979" s="409">
        <v>1974</v>
      </c>
      <c r="B1979" s="394" t="s">
        <v>306</v>
      </c>
      <c r="C1979" s="394"/>
      <c r="D1979" s="394" t="s">
        <v>18</v>
      </c>
      <c r="E1979" s="371" t="s">
        <v>9416</v>
      </c>
      <c r="F1979" s="344" t="s">
        <v>533</v>
      </c>
      <c r="G1979" s="394" t="s">
        <v>63</v>
      </c>
      <c r="H1979" s="348" t="s">
        <v>340</v>
      </c>
      <c r="I1979" s="348" t="s">
        <v>7979</v>
      </c>
      <c r="J1979" s="364" t="s">
        <v>19758</v>
      </c>
      <c r="K1979" s="394" t="s">
        <v>19806</v>
      </c>
      <c r="L1979" s="348" t="s">
        <v>36</v>
      </c>
      <c r="M1979" s="394" t="s">
        <v>33</v>
      </c>
      <c r="N1979" s="348" t="s">
        <v>33</v>
      </c>
      <c r="O1979" s="348" t="s">
        <v>3494</v>
      </c>
      <c r="P1979" s="348" t="s">
        <v>33</v>
      </c>
      <c r="Q1979" s="348" t="s">
        <v>33</v>
      </c>
      <c r="R1979" s="348" t="s">
        <v>32</v>
      </c>
      <c r="S1979" s="348" t="s">
        <v>34</v>
      </c>
      <c r="T1979" s="348" t="s">
        <v>32</v>
      </c>
      <c r="U1979" s="30" t="s">
        <v>33</v>
      </c>
      <c r="V1979" s="30" t="s">
        <v>33</v>
      </c>
      <c r="W1979" s="30" t="s">
        <v>33</v>
      </c>
    </row>
    <row r="1980" spans="1:23" s="322" customFormat="1" ht="31.5">
      <c r="A1980" s="409">
        <v>1975</v>
      </c>
      <c r="B1980" s="394" t="s">
        <v>962</v>
      </c>
      <c r="C1980" s="394" t="s">
        <v>17</v>
      </c>
      <c r="D1980" s="394"/>
      <c r="E1980" s="371" t="s">
        <v>122</v>
      </c>
      <c r="F1980" s="344" t="s">
        <v>35</v>
      </c>
      <c r="G1980" s="394" t="s">
        <v>63</v>
      </c>
      <c r="H1980" s="348" t="s">
        <v>19807</v>
      </c>
      <c r="I1980" s="348" t="s">
        <v>1757</v>
      </c>
      <c r="J1980" s="364" t="s">
        <v>19758</v>
      </c>
      <c r="K1980" s="394" t="s">
        <v>67</v>
      </c>
      <c r="L1980" s="348" t="s">
        <v>36</v>
      </c>
      <c r="M1980" s="394" t="s">
        <v>17026</v>
      </c>
      <c r="N1980" s="348">
        <v>8</v>
      </c>
      <c r="O1980" s="348" t="s">
        <v>3494</v>
      </c>
      <c r="P1980" s="348" t="s">
        <v>33</v>
      </c>
      <c r="Q1980" s="348" t="s">
        <v>33</v>
      </c>
      <c r="R1980" s="348" t="s">
        <v>32</v>
      </c>
      <c r="S1980" s="348" t="s">
        <v>34</v>
      </c>
      <c r="T1980" s="348" t="s">
        <v>32</v>
      </c>
      <c r="U1980" s="30" t="s">
        <v>33</v>
      </c>
      <c r="V1980" s="30" t="s">
        <v>33</v>
      </c>
      <c r="W1980" s="30" t="s">
        <v>33</v>
      </c>
    </row>
    <row r="1981" spans="1:23" s="322" customFormat="1" ht="31.5">
      <c r="A1981" s="409">
        <v>1976</v>
      </c>
      <c r="B1981" s="394" t="s">
        <v>3275</v>
      </c>
      <c r="C1981" s="394" t="s">
        <v>17</v>
      </c>
      <c r="D1981" s="394"/>
      <c r="E1981" s="371" t="s">
        <v>19808</v>
      </c>
      <c r="F1981" s="344" t="s">
        <v>94</v>
      </c>
      <c r="G1981" s="394" t="s">
        <v>63</v>
      </c>
      <c r="H1981" s="348" t="s">
        <v>19807</v>
      </c>
      <c r="I1981" s="348" t="s">
        <v>1757</v>
      </c>
      <c r="J1981" s="364" t="s">
        <v>19758</v>
      </c>
      <c r="K1981" s="394" t="s">
        <v>67</v>
      </c>
      <c r="L1981" s="348" t="s">
        <v>36</v>
      </c>
      <c r="M1981" s="394" t="s">
        <v>17026</v>
      </c>
      <c r="N1981" s="348">
        <v>7</v>
      </c>
      <c r="O1981" s="348" t="s">
        <v>3494</v>
      </c>
      <c r="P1981" s="348" t="s">
        <v>33</v>
      </c>
      <c r="Q1981" s="348" t="s">
        <v>33</v>
      </c>
      <c r="R1981" s="348" t="s">
        <v>32</v>
      </c>
      <c r="S1981" s="348" t="s">
        <v>34</v>
      </c>
      <c r="T1981" s="348" t="s">
        <v>32</v>
      </c>
      <c r="U1981" s="30" t="s">
        <v>33</v>
      </c>
      <c r="V1981" s="30" t="s">
        <v>33</v>
      </c>
      <c r="W1981" s="30" t="s">
        <v>33</v>
      </c>
    </row>
    <row r="1982" spans="1:23" s="322" customFormat="1" ht="31.5">
      <c r="A1982" s="409">
        <v>1977</v>
      </c>
      <c r="B1982" s="394" t="s">
        <v>2748</v>
      </c>
      <c r="C1982" s="394" t="s">
        <v>17</v>
      </c>
      <c r="D1982" s="394"/>
      <c r="E1982" s="371" t="s">
        <v>12585</v>
      </c>
      <c r="F1982" s="346" t="s">
        <v>189</v>
      </c>
      <c r="G1982" s="394" t="s">
        <v>63</v>
      </c>
      <c r="H1982" s="348" t="s">
        <v>19807</v>
      </c>
      <c r="I1982" s="348" t="s">
        <v>1757</v>
      </c>
      <c r="J1982" s="364" t="s">
        <v>19758</v>
      </c>
      <c r="K1982" s="394" t="s">
        <v>67</v>
      </c>
      <c r="L1982" s="348" t="s">
        <v>36</v>
      </c>
      <c r="M1982" s="394" t="s">
        <v>17026</v>
      </c>
      <c r="N1982" s="348">
        <v>4</v>
      </c>
      <c r="O1982" s="348" t="s">
        <v>3494</v>
      </c>
      <c r="P1982" s="348" t="s">
        <v>33</v>
      </c>
      <c r="Q1982" s="348" t="s">
        <v>33</v>
      </c>
      <c r="R1982" s="348" t="s">
        <v>32</v>
      </c>
      <c r="S1982" s="348" t="s">
        <v>34</v>
      </c>
      <c r="T1982" s="348" t="s">
        <v>32</v>
      </c>
      <c r="U1982" s="30" t="s">
        <v>33</v>
      </c>
      <c r="V1982" s="30" t="s">
        <v>33</v>
      </c>
      <c r="W1982" s="30" t="s">
        <v>33</v>
      </c>
    </row>
    <row r="1983" spans="1:23" s="322" customFormat="1" ht="31.5">
      <c r="A1983" s="409">
        <v>1978</v>
      </c>
      <c r="B1983" s="394" t="s">
        <v>6288</v>
      </c>
      <c r="C1983" s="394"/>
      <c r="D1983" s="394" t="s">
        <v>18</v>
      </c>
      <c r="E1983" s="371" t="s">
        <v>11738</v>
      </c>
      <c r="F1983" s="344" t="s">
        <v>108</v>
      </c>
      <c r="G1983" s="394" t="s">
        <v>63</v>
      </c>
      <c r="H1983" s="348" t="s">
        <v>19807</v>
      </c>
      <c r="I1983" s="348" t="s">
        <v>1757</v>
      </c>
      <c r="J1983" s="364" t="s">
        <v>19758</v>
      </c>
      <c r="K1983" s="394" t="s">
        <v>67</v>
      </c>
      <c r="L1983" s="348" t="s">
        <v>36</v>
      </c>
      <c r="M1983" s="394" t="s">
        <v>33</v>
      </c>
      <c r="N1983" s="348" t="s">
        <v>33</v>
      </c>
      <c r="O1983" s="348" t="s">
        <v>3494</v>
      </c>
      <c r="P1983" s="348" t="s">
        <v>33</v>
      </c>
      <c r="Q1983" s="348" t="s">
        <v>33</v>
      </c>
      <c r="R1983" s="348" t="s">
        <v>32</v>
      </c>
      <c r="S1983" s="348" t="s">
        <v>34</v>
      </c>
      <c r="T1983" s="348" t="s">
        <v>32</v>
      </c>
      <c r="U1983" s="30" t="s">
        <v>33</v>
      </c>
      <c r="V1983" s="30" t="s">
        <v>33</v>
      </c>
      <c r="W1983" s="30" t="s">
        <v>33</v>
      </c>
    </row>
    <row r="1984" spans="1:23" s="322" customFormat="1" ht="31.5">
      <c r="A1984" s="409">
        <v>1979</v>
      </c>
      <c r="B1984" s="394" t="s">
        <v>19809</v>
      </c>
      <c r="C1984" s="394" t="s">
        <v>17</v>
      </c>
      <c r="D1984" s="394"/>
      <c r="E1984" s="371" t="s">
        <v>19810</v>
      </c>
      <c r="F1984" s="344" t="s">
        <v>168</v>
      </c>
      <c r="G1984" s="394" t="s">
        <v>1215</v>
      </c>
      <c r="H1984" s="348" t="s">
        <v>19811</v>
      </c>
      <c r="I1984" s="348" t="s">
        <v>19812</v>
      </c>
      <c r="J1984" s="364" t="s">
        <v>19758</v>
      </c>
      <c r="K1984" s="394" t="s">
        <v>18899</v>
      </c>
      <c r="L1984" s="348" t="s">
        <v>36</v>
      </c>
      <c r="M1984" s="394" t="s">
        <v>19678</v>
      </c>
      <c r="N1984" s="348" t="s">
        <v>103</v>
      </c>
      <c r="O1984" s="348" t="s">
        <v>32</v>
      </c>
      <c r="P1984" s="348" t="s">
        <v>33</v>
      </c>
      <c r="Q1984" s="348" t="s">
        <v>33</v>
      </c>
      <c r="R1984" s="348" t="s">
        <v>32</v>
      </c>
      <c r="S1984" s="348" t="s">
        <v>34</v>
      </c>
      <c r="T1984" s="348" t="s">
        <v>32</v>
      </c>
      <c r="U1984" s="30" t="s">
        <v>33</v>
      </c>
      <c r="V1984" s="30" t="s">
        <v>33</v>
      </c>
      <c r="W1984" s="30" t="s">
        <v>33</v>
      </c>
    </row>
    <row r="1985" spans="1:23" s="322" customFormat="1" ht="31.5">
      <c r="A1985" s="409">
        <v>1980</v>
      </c>
      <c r="B1985" s="394" t="s">
        <v>19813</v>
      </c>
      <c r="C1985" s="394" t="s">
        <v>17</v>
      </c>
      <c r="D1985" s="394"/>
      <c r="E1985" s="371" t="s">
        <v>19810</v>
      </c>
      <c r="F1985" s="344" t="s">
        <v>168</v>
      </c>
      <c r="G1985" s="394" t="s">
        <v>1215</v>
      </c>
      <c r="H1985" s="348" t="s">
        <v>19811</v>
      </c>
      <c r="I1985" s="348" t="s">
        <v>19812</v>
      </c>
      <c r="J1985" s="364" t="s">
        <v>19758</v>
      </c>
      <c r="K1985" s="394" t="s">
        <v>18899</v>
      </c>
      <c r="L1985" s="348" t="s">
        <v>36</v>
      </c>
      <c r="M1985" s="394" t="s">
        <v>19678</v>
      </c>
      <c r="N1985" s="348" t="s">
        <v>103</v>
      </c>
      <c r="O1985" s="348" t="s">
        <v>32</v>
      </c>
      <c r="P1985" s="348" t="s">
        <v>33</v>
      </c>
      <c r="Q1985" s="348" t="s">
        <v>33</v>
      </c>
      <c r="R1985" s="348" t="s">
        <v>32</v>
      </c>
      <c r="S1985" s="348" t="s">
        <v>34</v>
      </c>
      <c r="T1985" s="348" t="s">
        <v>32</v>
      </c>
      <c r="U1985" s="30" t="s">
        <v>33</v>
      </c>
      <c r="V1985" s="30" t="s">
        <v>33</v>
      </c>
      <c r="W1985" s="30" t="s">
        <v>33</v>
      </c>
    </row>
    <row r="1986" spans="1:23" s="322" customFormat="1" ht="31.5">
      <c r="A1986" s="409">
        <v>1981</v>
      </c>
      <c r="B1986" s="394" t="s">
        <v>19814</v>
      </c>
      <c r="C1986" s="394"/>
      <c r="D1986" s="394" t="s">
        <v>18</v>
      </c>
      <c r="E1986" s="371" t="s">
        <v>17032</v>
      </c>
      <c r="F1986" s="346" t="s">
        <v>168</v>
      </c>
      <c r="G1986" s="394" t="s">
        <v>63</v>
      </c>
      <c r="H1986" s="348" t="s">
        <v>449</v>
      </c>
      <c r="I1986" s="348" t="s">
        <v>3021</v>
      </c>
      <c r="J1986" s="364" t="s">
        <v>19758</v>
      </c>
      <c r="K1986" s="394" t="s">
        <v>16770</v>
      </c>
      <c r="L1986" s="348" t="s">
        <v>36</v>
      </c>
      <c r="M1986" s="394" t="s">
        <v>18057</v>
      </c>
      <c r="N1986" s="348" t="s">
        <v>259</v>
      </c>
      <c r="O1986" s="348" t="s">
        <v>3494</v>
      </c>
      <c r="P1986" s="348" t="s">
        <v>33</v>
      </c>
      <c r="Q1986" s="348" t="s">
        <v>33</v>
      </c>
      <c r="R1986" s="348" t="s">
        <v>32</v>
      </c>
      <c r="S1986" s="348" t="s">
        <v>34</v>
      </c>
      <c r="T1986" s="348" t="s">
        <v>32</v>
      </c>
      <c r="U1986" s="30" t="s">
        <v>33</v>
      </c>
      <c r="V1986" s="30" t="s">
        <v>33</v>
      </c>
      <c r="W1986" s="30" t="s">
        <v>33</v>
      </c>
    </row>
    <row r="1987" spans="1:23" s="322" customFormat="1" ht="31.5">
      <c r="A1987" s="409">
        <v>1982</v>
      </c>
      <c r="B1987" s="394" t="s">
        <v>19815</v>
      </c>
      <c r="C1987" s="394" t="s">
        <v>17</v>
      </c>
      <c r="D1987" s="394"/>
      <c r="E1987" s="371" t="s">
        <v>5479</v>
      </c>
      <c r="F1987" s="344" t="s">
        <v>533</v>
      </c>
      <c r="G1987" s="394" t="s">
        <v>63</v>
      </c>
      <c r="H1987" s="348" t="s">
        <v>449</v>
      </c>
      <c r="I1987" s="348" t="s">
        <v>3021</v>
      </c>
      <c r="J1987" s="364" t="s">
        <v>19758</v>
      </c>
      <c r="K1987" s="394" t="s">
        <v>16770</v>
      </c>
      <c r="L1987" s="348" t="s">
        <v>36</v>
      </c>
      <c r="M1987" s="394" t="s">
        <v>33</v>
      </c>
      <c r="N1987" s="348" t="s">
        <v>33</v>
      </c>
      <c r="O1987" s="348" t="s">
        <v>3494</v>
      </c>
      <c r="P1987" s="348" t="s">
        <v>33</v>
      </c>
      <c r="Q1987" s="348" t="s">
        <v>33</v>
      </c>
      <c r="R1987" s="348" t="s">
        <v>32</v>
      </c>
      <c r="S1987" s="348" t="s">
        <v>34</v>
      </c>
      <c r="T1987" s="348" t="s">
        <v>32</v>
      </c>
      <c r="U1987" s="30" t="s">
        <v>33</v>
      </c>
      <c r="V1987" s="30" t="s">
        <v>33</v>
      </c>
      <c r="W1987" s="30" t="s">
        <v>33</v>
      </c>
    </row>
    <row r="1988" spans="1:23" s="322" customFormat="1" ht="31.5">
      <c r="A1988" s="409">
        <v>1983</v>
      </c>
      <c r="B1988" s="394" t="s">
        <v>19816</v>
      </c>
      <c r="C1988" s="394" t="s">
        <v>17</v>
      </c>
      <c r="D1988" s="394"/>
      <c r="E1988" s="371" t="s">
        <v>8633</v>
      </c>
      <c r="F1988" s="346" t="s">
        <v>168</v>
      </c>
      <c r="G1988" s="394" t="s">
        <v>19460</v>
      </c>
      <c r="H1988" s="348" t="s">
        <v>19817</v>
      </c>
      <c r="I1988" s="348" t="s">
        <v>1127</v>
      </c>
      <c r="J1988" s="364" t="s">
        <v>19758</v>
      </c>
      <c r="K1988" s="394" t="s">
        <v>3361</v>
      </c>
      <c r="L1988" s="348" t="s">
        <v>36</v>
      </c>
      <c r="M1988" s="394" t="s">
        <v>18057</v>
      </c>
      <c r="N1988" s="348" t="s">
        <v>259</v>
      </c>
      <c r="O1988" s="348" t="s">
        <v>3494</v>
      </c>
      <c r="P1988" s="348" t="s">
        <v>33</v>
      </c>
      <c r="Q1988" s="348" t="s">
        <v>33</v>
      </c>
      <c r="R1988" s="348" t="s">
        <v>32</v>
      </c>
      <c r="S1988" s="348" t="s">
        <v>34</v>
      </c>
      <c r="T1988" s="348" t="s">
        <v>32</v>
      </c>
      <c r="U1988" s="30" t="s">
        <v>33</v>
      </c>
      <c r="V1988" s="30" t="s">
        <v>33</v>
      </c>
      <c r="W1988" s="30" t="s">
        <v>33</v>
      </c>
    </row>
    <row r="1989" spans="1:23" s="322" customFormat="1" ht="31.5">
      <c r="A1989" s="409">
        <v>1984</v>
      </c>
      <c r="B1989" s="394" t="s">
        <v>7294</v>
      </c>
      <c r="C1989" s="394" t="s">
        <v>17</v>
      </c>
      <c r="D1989" s="394"/>
      <c r="E1989" s="371" t="s">
        <v>9416</v>
      </c>
      <c r="F1989" s="344" t="s">
        <v>533</v>
      </c>
      <c r="G1989" s="394" t="s">
        <v>63</v>
      </c>
      <c r="H1989" s="348" t="s">
        <v>19817</v>
      </c>
      <c r="I1989" s="348" t="s">
        <v>1127</v>
      </c>
      <c r="J1989" s="364" t="s">
        <v>19758</v>
      </c>
      <c r="K1989" s="394" t="s">
        <v>3361</v>
      </c>
      <c r="L1989" s="348" t="s">
        <v>36</v>
      </c>
      <c r="M1989" s="394" t="s">
        <v>33</v>
      </c>
      <c r="N1989" s="348" t="s">
        <v>33</v>
      </c>
      <c r="O1989" s="348" t="s">
        <v>3494</v>
      </c>
      <c r="P1989" s="348" t="s">
        <v>33</v>
      </c>
      <c r="Q1989" s="348" t="s">
        <v>33</v>
      </c>
      <c r="R1989" s="348" t="s">
        <v>32</v>
      </c>
      <c r="S1989" s="348" t="s">
        <v>34</v>
      </c>
      <c r="T1989" s="348" t="s">
        <v>32</v>
      </c>
      <c r="U1989" s="30" t="s">
        <v>33</v>
      </c>
      <c r="V1989" s="30" t="s">
        <v>33</v>
      </c>
      <c r="W1989" s="30" t="s">
        <v>33</v>
      </c>
    </row>
    <row r="1990" spans="1:23" s="322" customFormat="1" ht="31.5">
      <c r="A1990" s="409">
        <v>1985</v>
      </c>
      <c r="B1990" s="394" t="s">
        <v>1183</v>
      </c>
      <c r="C1990" s="394"/>
      <c r="D1990" s="394" t="s">
        <v>18</v>
      </c>
      <c r="E1990" s="371" t="s">
        <v>18037</v>
      </c>
      <c r="F1990" s="344" t="s">
        <v>159</v>
      </c>
      <c r="G1990" s="394" t="s">
        <v>19818</v>
      </c>
      <c r="H1990" s="348" t="s">
        <v>19819</v>
      </c>
      <c r="I1990" s="348" t="s">
        <v>8406</v>
      </c>
      <c r="J1990" s="364" t="s">
        <v>19820</v>
      </c>
      <c r="K1990" s="394" t="s">
        <v>1368</v>
      </c>
      <c r="L1990" s="348" t="s">
        <v>36</v>
      </c>
      <c r="M1990" s="394" t="s">
        <v>19821</v>
      </c>
      <c r="N1990" s="348">
        <v>8</v>
      </c>
      <c r="O1990" s="348" t="s">
        <v>3494</v>
      </c>
      <c r="P1990" s="348" t="s">
        <v>33</v>
      </c>
      <c r="Q1990" s="348" t="s">
        <v>33</v>
      </c>
      <c r="R1990" s="348" t="s">
        <v>32</v>
      </c>
      <c r="S1990" s="348" t="s">
        <v>34</v>
      </c>
      <c r="T1990" s="348" t="s">
        <v>32</v>
      </c>
      <c r="U1990" s="30" t="s">
        <v>33</v>
      </c>
      <c r="V1990" s="30" t="s">
        <v>33</v>
      </c>
      <c r="W1990" s="30" t="s">
        <v>33</v>
      </c>
    </row>
    <row r="1991" spans="1:23" s="322" customFormat="1" ht="31.5">
      <c r="A1991" s="409">
        <v>1986</v>
      </c>
      <c r="B1991" s="394" t="s">
        <v>2352</v>
      </c>
      <c r="C1991" s="394" t="s">
        <v>17</v>
      </c>
      <c r="D1991" s="394"/>
      <c r="E1991" s="371" t="s">
        <v>14722</v>
      </c>
      <c r="F1991" s="344" t="s">
        <v>142</v>
      </c>
      <c r="G1991" s="394" t="s">
        <v>19822</v>
      </c>
      <c r="H1991" s="348" t="s">
        <v>19819</v>
      </c>
      <c r="I1991" s="348" t="s">
        <v>8406</v>
      </c>
      <c r="J1991" s="364" t="s">
        <v>19820</v>
      </c>
      <c r="K1991" s="394" t="s">
        <v>1368</v>
      </c>
      <c r="L1991" s="348" t="s">
        <v>36</v>
      </c>
      <c r="M1991" s="394" t="s">
        <v>16676</v>
      </c>
      <c r="N1991" s="348">
        <v>2</v>
      </c>
      <c r="O1991" s="348" t="s">
        <v>3494</v>
      </c>
      <c r="P1991" s="348" t="s">
        <v>33</v>
      </c>
      <c r="Q1991" s="348" t="s">
        <v>33</v>
      </c>
      <c r="R1991" s="348" t="s">
        <v>32</v>
      </c>
      <c r="S1991" s="348" t="s">
        <v>34</v>
      </c>
      <c r="T1991" s="348" t="s">
        <v>32</v>
      </c>
      <c r="U1991" s="30" t="s">
        <v>33</v>
      </c>
      <c r="V1991" s="30" t="s">
        <v>33</v>
      </c>
      <c r="W1991" s="30" t="s">
        <v>33</v>
      </c>
    </row>
    <row r="1992" spans="1:23" s="322" customFormat="1" ht="31.5">
      <c r="A1992" s="409">
        <v>1987</v>
      </c>
      <c r="B1992" s="394" t="s">
        <v>1607</v>
      </c>
      <c r="C1992" s="394"/>
      <c r="D1992" s="394" t="s">
        <v>18</v>
      </c>
      <c r="E1992" s="371" t="s">
        <v>19823</v>
      </c>
      <c r="F1992" s="344" t="s">
        <v>159</v>
      </c>
      <c r="G1992" s="394" t="s">
        <v>63</v>
      </c>
      <c r="H1992" s="348" t="s">
        <v>3343</v>
      </c>
      <c r="I1992" s="348" t="s">
        <v>1757</v>
      </c>
      <c r="J1992" s="364" t="s">
        <v>19824</v>
      </c>
      <c r="K1992" s="394" t="s">
        <v>468</v>
      </c>
      <c r="L1992" s="348" t="s">
        <v>36</v>
      </c>
      <c r="M1992" s="394" t="s">
        <v>19825</v>
      </c>
      <c r="N1992" s="348">
        <v>7</v>
      </c>
      <c r="O1992" s="348" t="s">
        <v>3494</v>
      </c>
      <c r="P1992" s="348" t="s">
        <v>33</v>
      </c>
      <c r="Q1992" s="348" t="s">
        <v>33</v>
      </c>
      <c r="R1992" s="348" t="s">
        <v>32</v>
      </c>
      <c r="S1992" s="348" t="s">
        <v>311</v>
      </c>
      <c r="T1992" s="348" t="s">
        <v>32</v>
      </c>
      <c r="U1992" s="30" t="s">
        <v>33</v>
      </c>
      <c r="V1992" s="30" t="s">
        <v>33</v>
      </c>
      <c r="W1992" s="30" t="s">
        <v>33</v>
      </c>
    </row>
    <row r="1993" spans="1:23" s="322" customFormat="1" ht="47.25">
      <c r="A1993" s="409">
        <v>1988</v>
      </c>
      <c r="B1993" s="394" t="s">
        <v>575</v>
      </c>
      <c r="C1993" s="394" t="s">
        <v>17</v>
      </c>
      <c r="D1993" s="394"/>
      <c r="E1993" s="371" t="s">
        <v>16543</v>
      </c>
      <c r="F1993" s="344" t="s">
        <v>130</v>
      </c>
      <c r="G1993" s="394" t="s">
        <v>63</v>
      </c>
      <c r="H1993" s="348" t="s">
        <v>3343</v>
      </c>
      <c r="I1993" s="348" t="s">
        <v>1757</v>
      </c>
      <c r="J1993" s="364" t="s">
        <v>19824</v>
      </c>
      <c r="K1993" s="394" t="s">
        <v>468</v>
      </c>
      <c r="L1993" s="348" t="s">
        <v>36</v>
      </c>
      <c r="M1993" s="394" t="s">
        <v>19623</v>
      </c>
      <c r="N1993" s="348">
        <v>10</v>
      </c>
      <c r="O1993" s="348" t="s">
        <v>3494</v>
      </c>
      <c r="P1993" s="348" t="s">
        <v>33</v>
      </c>
      <c r="Q1993" s="348" t="s">
        <v>33</v>
      </c>
      <c r="R1993" s="348" t="s">
        <v>32</v>
      </c>
      <c r="S1993" s="348" t="s">
        <v>311</v>
      </c>
      <c r="T1993" s="348" t="s">
        <v>32</v>
      </c>
      <c r="U1993" s="30" t="s">
        <v>33</v>
      </c>
      <c r="V1993" s="30" t="s">
        <v>33</v>
      </c>
      <c r="W1993" s="30" t="s">
        <v>33</v>
      </c>
    </row>
    <row r="1994" spans="1:23" s="322" customFormat="1" ht="31.5">
      <c r="A1994" s="409">
        <v>1989</v>
      </c>
      <c r="B1994" s="394" t="s">
        <v>19826</v>
      </c>
      <c r="C1994" s="394" t="s">
        <v>17</v>
      </c>
      <c r="D1994" s="394"/>
      <c r="E1994" s="371" t="s">
        <v>17546</v>
      </c>
      <c r="F1994" s="344" t="s">
        <v>382</v>
      </c>
      <c r="G1994" s="394" t="s">
        <v>63</v>
      </c>
      <c r="H1994" s="348" t="s">
        <v>1216</v>
      </c>
      <c r="I1994" s="348" t="s">
        <v>752</v>
      </c>
      <c r="J1994" s="364" t="s">
        <v>19824</v>
      </c>
      <c r="K1994" s="394" t="s">
        <v>2599</v>
      </c>
      <c r="L1994" s="348" t="s">
        <v>36</v>
      </c>
      <c r="M1994" s="394" t="s">
        <v>16676</v>
      </c>
      <c r="N1994" s="348" t="s">
        <v>19827</v>
      </c>
      <c r="O1994" s="348" t="s">
        <v>3494</v>
      </c>
      <c r="P1994" s="348" t="s">
        <v>33</v>
      </c>
      <c r="Q1994" s="348" t="s">
        <v>33</v>
      </c>
      <c r="R1994" s="348" t="s">
        <v>32</v>
      </c>
      <c r="S1994" s="348" t="s">
        <v>311</v>
      </c>
      <c r="T1994" s="348" t="s">
        <v>32</v>
      </c>
      <c r="U1994" s="30" t="s">
        <v>33</v>
      </c>
      <c r="V1994" s="30" t="s">
        <v>33</v>
      </c>
      <c r="W1994" s="30" t="s">
        <v>33</v>
      </c>
    </row>
    <row r="1995" spans="1:23" s="322" customFormat="1" ht="31.5">
      <c r="A1995" s="409">
        <v>1990</v>
      </c>
      <c r="B1995" s="394" t="s">
        <v>16157</v>
      </c>
      <c r="C1995" s="394" t="s">
        <v>17</v>
      </c>
      <c r="D1995" s="394"/>
      <c r="E1995" s="371" t="s">
        <v>5122</v>
      </c>
      <c r="F1995" s="344" t="s">
        <v>98</v>
      </c>
      <c r="G1995" s="394" t="s">
        <v>63</v>
      </c>
      <c r="H1995" s="348" t="s">
        <v>1216</v>
      </c>
      <c r="I1995" s="348" t="s">
        <v>752</v>
      </c>
      <c r="J1995" s="364" t="s">
        <v>19824</v>
      </c>
      <c r="K1995" s="394" t="s">
        <v>2599</v>
      </c>
      <c r="L1995" s="348" t="s">
        <v>36</v>
      </c>
      <c r="M1995" s="394" t="s">
        <v>16676</v>
      </c>
      <c r="N1995" s="348" t="s">
        <v>103</v>
      </c>
      <c r="O1995" s="348" t="s">
        <v>3494</v>
      </c>
      <c r="P1995" s="348" t="s">
        <v>33</v>
      </c>
      <c r="Q1995" s="348" t="s">
        <v>33</v>
      </c>
      <c r="R1995" s="348" t="s">
        <v>32</v>
      </c>
      <c r="S1995" s="348" t="s">
        <v>311</v>
      </c>
      <c r="T1995" s="348" t="s">
        <v>32</v>
      </c>
      <c r="U1995" s="30" t="s">
        <v>33</v>
      </c>
      <c r="V1995" s="30" t="s">
        <v>33</v>
      </c>
      <c r="W1995" s="30" t="s">
        <v>33</v>
      </c>
    </row>
    <row r="1996" spans="1:23" s="322" customFormat="1" ht="31.5">
      <c r="A1996" s="409">
        <v>1991</v>
      </c>
      <c r="B1996" s="394" t="s">
        <v>2201</v>
      </c>
      <c r="C1996" s="394"/>
      <c r="D1996" s="394" t="s">
        <v>18</v>
      </c>
      <c r="E1996" s="371" t="s">
        <v>7666</v>
      </c>
      <c r="F1996" s="344" t="s">
        <v>94</v>
      </c>
      <c r="G1996" s="394" t="s">
        <v>19760</v>
      </c>
      <c r="H1996" s="348" t="s">
        <v>8398</v>
      </c>
      <c r="I1996" s="348" t="s">
        <v>7846</v>
      </c>
      <c r="J1996" s="364" t="s">
        <v>19820</v>
      </c>
      <c r="K1996" s="394" t="s">
        <v>19828</v>
      </c>
      <c r="L1996" s="348" t="s">
        <v>36</v>
      </c>
      <c r="M1996" s="394" t="s">
        <v>17026</v>
      </c>
      <c r="N1996" s="348">
        <v>8</v>
      </c>
      <c r="O1996" s="348" t="s">
        <v>3494</v>
      </c>
      <c r="P1996" s="348" t="s">
        <v>33</v>
      </c>
      <c r="Q1996" s="348" t="s">
        <v>33</v>
      </c>
      <c r="R1996" s="348" t="s">
        <v>32</v>
      </c>
      <c r="S1996" s="348" t="s">
        <v>34</v>
      </c>
      <c r="T1996" s="348" t="s">
        <v>32</v>
      </c>
      <c r="U1996" s="30" t="s">
        <v>33</v>
      </c>
      <c r="V1996" s="30" t="s">
        <v>33</v>
      </c>
      <c r="W1996" s="30" t="s">
        <v>33</v>
      </c>
    </row>
    <row r="1997" spans="1:23" s="322" customFormat="1" ht="31.5">
      <c r="A1997" s="409">
        <v>1992</v>
      </c>
      <c r="B1997" s="394" t="s">
        <v>567</v>
      </c>
      <c r="C1997" s="394" t="s">
        <v>17</v>
      </c>
      <c r="D1997" s="394"/>
      <c r="E1997" s="371" t="s">
        <v>14124</v>
      </c>
      <c r="F1997" s="344" t="s">
        <v>130</v>
      </c>
      <c r="G1997" s="394" t="s">
        <v>19760</v>
      </c>
      <c r="H1997" s="348" t="s">
        <v>8398</v>
      </c>
      <c r="I1997" s="348" t="s">
        <v>7846</v>
      </c>
      <c r="J1997" s="364" t="s">
        <v>19820</v>
      </c>
      <c r="K1997" s="394" t="s">
        <v>19828</v>
      </c>
      <c r="L1997" s="348" t="s">
        <v>36</v>
      </c>
      <c r="M1997" s="394" t="s">
        <v>19659</v>
      </c>
      <c r="N1997" s="348">
        <v>12</v>
      </c>
      <c r="O1997" s="348" t="s">
        <v>3494</v>
      </c>
      <c r="P1997" s="348" t="s">
        <v>33</v>
      </c>
      <c r="Q1997" s="348" t="s">
        <v>33</v>
      </c>
      <c r="R1997" s="348" t="s">
        <v>32</v>
      </c>
      <c r="S1997" s="348" t="s">
        <v>34</v>
      </c>
      <c r="T1997" s="348" t="s">
        <v>32</v>
      </c>
      <c r="U1997" s="30" t="s">
        <v>33</v>
      </c>
      <c r="V1997" s="30" t="s">
        <v>33</v>
      </c>
      <c r="W1997" s="30" t="s">
        <v>33</v>
      </c>
    </row>
    <row r="1998" spans="1:23" s="322" customFormat="1" ht="31.5">
      <c r="A1998" s="409">
        <v>1993</v>
      </c>
      <c r="B1998" s="394" t="s">
        <v>3692</v>
      </c>
      <c r="C1998" s="394"/>
      <c r="D1998" s="394" t="s">
        <v>18</v>
      </c>
      <c r="E1998" s="371" t="s">
        <v>16070</v>
      </c>
      <c r="F1998" s="344" t="s">
        <v>304</v>
      </c>
      <c r="G1998" s="394" t="s">
        <v>63</v>
      </c>
      <c r="H1998" s="348" t="s">
        <v>8398</v>
      </c>
      <c r="I1998" s="348" t="s">
        <v>7846</v>
      </c>
      <c r="J1998" s="364" t="s">
        <v>19820</v>
      </c>
      <c r="K1998" s="394" t="s">
        <v>19828</v>
      </c>
      <c r="L1998" s="348" t="s">
        <v>36</v>
      </c>
      <c r="M1998" s="394" t="s">
        <v>17026</v>
      </c>
      <c r="N1998" s="348">
        <v>5</v>
      </c>
      <c r="O1998" s="348" t="s">
        <v>3494</v>
      </c>
      <c r="P1998" s="348" t="s">
        <v>33</v>
      </c>
      <c r="Q1998" s="348" t="s">
        <v>33</v>
      </c>
      <c r="R1998" s="348" t="s">
        <v>32</v>
      </c>
      <c r="S1998" s="348" t="s">
        <v>34</v>
      </c>
      <c r="T1998" s="348" t="s">
        <v>32</v>
      </c>
      <c r="U1998" s="30" t="s">
        <v>33</v>
      </c>
      <c r="V1998" s="30" t="s">
        <v>33</v>
      </c>
      <c r="W1998" s="30" t="s">
        <v>33</v>
      </c>
    </row>
    <row r="1999" spans="1:23" s="318" customFormat="1" ht="31.5">
      <c r="A1999" s="409">
        <v>1994</v>
      </c>
      <c r="B1999" s="60" t="s">
        <v>506</v>
      </c>
      <c r="C1999" s="60"/>
      <c r="D1999" s="60" t="s">
        <v>18</v>
      </c>
      <c r="E1999" s="363" t="s">
        <v>19829</v>
      </c>
      <c r="F1999" s="344" t="s">
        <v>94</v>
      </c>
      <c r="G1999" s="60" t="s">
        <v>63</v>
      </c>
      <c r="H1999" s="60" t="s">
        <v>10690</v>
      </c>
      <c r="I1999" s="60" t="s">
        <v>19830</v>
      </c>
      <c r="J1999" s="364" t="s">
        <v>19831</v>
      </c>
      <c r="K1999" s="60" t="s">
        <v>19832</v>
      </c>
      <c r="L1999" s="60" t="s">
        <v>36</v>
      </c>
      <c r="M1999" s="60" t="s">
        <v>2745</v>
      </c>
      <c r="N1999" s="67">
        <v>10</v>
      </c>
      <c r="O1999" s="60" t="s">
        <v>3494</v>
      </c>
      <c r="P1999" s="42" t="s">
        <v>33</v>
      </c>
      <c r="Q1999" s="42" t="s">
        <v>33</v>
      </c>
      <c r="R1999" s="42" t="s">
        <v>32</v>
      </c>
      <c r="S1999" s="42" t="s">
        <v>34</v>
      </c>
      <c r="T1999" s="42" t="s">
        <v>32</v>
      </c>
      <c r="U1999" s="30" t="s">
        <v>33</v>
      </c>
      <c r="V1999" s="30" t="s">
        <v>33</v>
      </c>
      <c r="W1999" s="30" t="s">
        <v>33</v>
      </c>
    </row>
    <row r="2000" spans="1:23" s="318" customFormat="1" ht="31.5">
      <c r="A2000" s="409">
        <v>1995</v>
      </c>
      <c r="B2000" s="60" t="s">
        <v>19833</v>
      </c>
      <c r="C2000" s="60" t="s">
        <v>17</v>
      </c>
      <c r="D2000" s="60"/>
      <c r="E2000" s="363" t="s">
        <v>13369</v>
      </c>
      <c r="F2000" s="344" t="s">
        <v>42</v>
      </c>
      <c r="G2000" s="60" t="s">
        <v>63</v>
      </c>
      <c r="H2000" s="60" t="s">
        <v>19834</v>
      </c>
      <c r="I2000" s="60" t="s">
        <v>19835</v>
      </c>
      <c r="J2000" s="364" t="s">
        <v>19836</v>
      </c>
      <c r="K2000" s="60" t="s">
        <v>1658</v>
      </c>
      <c r="L2000" s="60" t="s">
        <v>36</v>
      </c>
      <c r="M2000" s="60" t="s">
        <v>19837</v>
      </c>
      <c r="N2000" s="67">
        <v>4</v>
      </c>
      <c r="O2000" s="60" t="s">
        <v>3494</v>
      </c>
      <c r="P2000" s="42" t="s">
        <v>33</v>
      </c>
      <c r="Q2000" s="42" t="s">
        <v>33</v>
      </c>
      <c r="R2000" s="42" t="s">
        <v>32</v>
      </c>
      <c r="S2000" s="42" t="s">
        <v>34</v>
      </c>
      <c r="T2000" s="42" t="s">
        <v>32</v>
      </c>
      <c r="U2000" s="30" t="s">
        <v>33</v>
      </c>
      <c r="V2000" s="30" t="s">
        <v>33</v>
      </c>
      <c r="W2000" s="30" t="s">
        <v>33</v>
      </c>
    </row>
    <row r="2001" spans="1:23" s="318" customFormat="1" ht="32.25">
      <c r="A2001" s="409">
        <v>1996</v>
      </c>
      <c r="B2001" s="60" t="s">
        <v>19838</v>
      </c>
      <c r="C2001" s="60"/>
      <c r="D2001" s="60" t="s">
        <v>18</v>
      </c>
      <c r="E2001" s="363" t="s">
        <v>19839</v>
      </c>
      <c r="F2001" s="344" t="s">
        <v>130</v>
      </c>
      <c r="G2001" s="60" t="s">
        <v>63</v>
      </c>
      <c r="H2001" s="60" t="s">
        <v>1280</v>
      </c>
      <c r="I2001" s="60" t="s">
        <v>775</v>
      </c>
      <c r="J2001" s="364" t="s">
        <v>19840</v>
      </c>
      <c r="K2001" s="60" t="s">
        <v>1651</v>
      </c>
      <c r="L2001" s="60" t="s">
        <v>36</v>
      </c>
      <c r="M2001" s="60" t="s">
        <v>16531</v>
      </c>
      <c r="N2001" s="67">
        <v>10</v>
      </c>
      <c r="O2001" s="60" t="s">
        <v>3494</v>
      </c>
      <c r="P2001" s="42" t="s">
        <v>33</v>
      </c>
      <c r="Q2001" s="42" t="s">
        <v>33</v>
      </c>
      <c r="R2001" s="42" t="s">
        <v>32</v>
      </c>
      <c r="S2001" s="42" t="s">
        <v>34</v>
      </c>
      <c r="T2001" s="42" t="s">
        <v>32</v>
      </c>
      <c r="U2001" s="30" t="s">
        <v>33</v>
      </c>
      <c r="V2001" s="30" t="s">
        <v>33</v>
      </c>
      <c r="W2001" s="30" t="s">
        <v>33</v>
      </c>
    </row>
    <row r="2002" spans="1:23" s="318" customFormat="1" ht="32.25">
      <c r="A2002" s="409">
        <v>1997</v>
      </c>
      <c r="B2002" s="60" t="s">
        <v>2123</v>
      </c>
      <c r="C2002" s="60" t="s">
        <v>17</v>
      </c>
      <c r="D2002" s="60"/>
      <c r="E2002" s="363" t="s">
        <v>19841</v>
      </c>
      <c r="F2002" s="346" t="s">
        <v>84</v>
      </c>
      <c r="G2002" s="60" t="s">
        <v>63</v>
      </c>
      <c r="H2002" s="60" t="s">
        <v>1280</v>
      </c>
      <c r="I2002" s="60" t="s">
        <v>775</v>
      </c>
      <c r="J2002" s="364" t="s">
        <v>19840</v>
      </c>
      <c r="K2002" s="60" t="s">
        <v>1651</v>
      </c>
      <c r="L2002" s="60" t="s">
        <v>36</v>
      </c>
      <c r="M2002" s="60" t="s">
        <v>16531</v>
      </c>
      <c r="N2002" s="67">
        <v>8</v>
      </c>
      <c r="O2002" s="60" t="s">
        <v>3494</v>
      </c>
      <c r="P2002" s="42" t="s">
        <v>33</v>
      </c>
      <c r="Q2002" s="42" t="s">
        <v>33</v>
      </c>
      <c r="R2002" s="42" t="s">
        <v>32</v>
      </c>
      <c r="S2002" s="42" t="s">
        <v>34</v>
      </c>
      <c r="T2002" s="42" t="s">
        <v>32</v>
      </c>
      <c r="U2002" s="30" t="s">
        <v>33</v>
      </c>
      <c r="V2002" s="30" t="s">
        <v>33</v>
      </c>
      <c r="W2002" s="30" t="s">
        <v>33</v>
      </c>
    </row>
    <row r="2003" spans="1:23" s="318" customFormat="1" ht="32.25">
      <c r="A2003" s="409">
        <v>1998</v>
      </c>
      <c r="B2003" s="60" t="s">
        <v>10475</v>
      </c>
      <c r="C2003" s="60" t="s">
        <v>17</v>
      </c>
      <c r="D2003" s="60"/>
      <c r="E2003" s="363" t="s">
        <v>19842</v>
      </c>
      <c r="F2003" s="344" t="s">
        <v>94</v>
      </c>
      <c r="G2003" s="60" t="s">
        <v>63</v>
      </c>
      <c r="H2003" s="60" t="s">
        <v>7410</v>
      </c>
      <c r="I2003" s="60" t="s">
        <v>5525</v>
      </c>
      <c r="J2003" s="364" t="s">
        <v>19840</v>
      </c>
      <c r="K2003" s="60" t="s">
        <v>7458</v>
      </c>
      <c r="L2003" s="60" t="s">
        <v>36</v>
      </c>
      <c r="M2003" s="60" t="s">
        <v>16531</v>
      </c>
      <c r="N2003" s="67">
        <v>9</v>
      </c>
      <c r="O2003" s="60" t="s">
        <v>3494</v>
      </c>
      <c r="P2003" s="42" t="s">
        <v>33</v>
      </c>
      <c r="Q2003" s="42" t="s">
        <v>33</v>
      </c>
      <c r="R2003" s="42" t="s">
        <v>32</v>
      </c>
      <c r="S2003" s="42" t="s">
        <v>34</v>
      </c>
      <c r="T2003" s="42" t="s">
        <v>32</v>
      </c>
      <c r="U2003" s="30" t="s">
        <v>33</v>
      </c>
      <c r="V2003" s="30" t="s">
        <v>33</v>
      </c>
      <c r="W2003" s="30" t="s">
        <v>33</v>
      </c>
    </row>
    <row r="2004" spans="1:23" s="318" customFormat="1" ht="32.25">
      <c r="A2004" s="409">
        <v>1999</v>
      </c>
      <c r="B2004" s="60" t="s">
        <v>8512</v>
      </c>
      <c r="C2004" s="60" t="s">
        <v>17</v>
      </c>
      <c r="D2004" s="60"/>
      <c r="E2004" s="363" t="s">
        <v>3061</v>
      </c>
      <c r="F2004" s="344" t="s">
        <v>526</v>
      </c>
      <c r="G2004" s="60" t="s">
        <v>63</v>
      </c>
      <c r="H2004" s="60" t="s">
        <v>7410</v>
      </c>
      <c r="I2004" s="60" t="s">
        <v>5525</v>
      </c>
      <c r="J2004" s="364" t="s">
        <v>19840</v>
      </c>
      <c r="K2004" s="60" t="s">
        <v>7458</v>
      </c>
      <c r="L2004" s="60" t="s">
        <v>36</v>
      </c>
      <c r="M2004" s="60" t="s">
        <v>19843</v>
      </c>
      <c r="N2004" s="67">
        <v>2</v>
      </c>
      <c r="O2004" s="60" t="s">
        <v>3494</v>
      </c>
      <c r="P2004" s="42" t="s">
        <v>33</v>
      </c>
      <c r="Q2004" s="42" t="s">
        <v>33</v>
      </c>
      <c r="R2004" s="42" t="s">
        <v>32</v>
      </c>
      <c r="S2004" s="42" t="s">
        <v>34</v>
      </c>
      <c r="T2004" s="42" t="s">
        <v>32</v>
      </c>
      <c r="U2004" s="30" t="s">
        <v>33</v>
      </c>
      <c r="V2004" s="30" t="s">
        <v>33</v>
      </c>
      <c r="W2004" s="30" t="s">
        <v>33</v>
      </c>
    </row>
    <row r="2005" spans="1:23" s="318" customFormat="1" ht="32.25">
      <c r="A2005" s="409">
        <v>2000</v>
      </c>
      <c r="B2005" s="60" t="s">
        <v>1127</v>
      </c>
      <c r="C2005" s="60"/>
      <c r="D2005" s="60" t="s">
        <v>18</v>
      </c>
      <c r="E2005" s="363" t="s">
        <v>18253</v>
      </c>
      <c r="F2005" s="344" t="s">
        <v>159</v>
      </c>
      <c r="G2005" s="60" t="s">
        <v>63</v>
      </c>
      <c r="H2005" s="60" t="s">
        <v>7410</v>
      </c>
      <c r="I2005" s="60" t="s">
        <v>5525</v>
      </c>
      <c r="J2005" s="364" t="s">
        <v>19840</v>
      </c>
      <c r="K2005" s="60" t="s">
        <v>7458</v>
      </c>
      <c r="L2005" s="60" t="s">
        <v>36</v>
      </c>
      <c r="M2005" s="60" t="s">
        <v>16531</v>
      </c>
      <c r="N2005" s="67">
        <v>8</v>
      </c>
      <c r="O2005" s="60" t="s">
        <v>3494</v>
      </c>
      <c r="P2005" s="42" t="s">
        <v>33</v>
      </c>
      <c r="Q2005" s="42" t="s">
        <v>33</v>
      </c>
      <c r="R2005" s="42" t="s">
        <v>32</v>
      </c>
      <c r="S2005" s="42" t="s">
        <v>34</v>
      </c>
      <c r="T2005" s="42" t="s">
        <v>32</v>
      </c>
      <c r="U2005" s="30" t="s">
        <v>33</v>
      </c>
      <c r="V2005" s="30" t="s">
        <v>33</v>
      </c>
      <c r="W2005" s="30" t="s">
        <v>33</v>
      </c>
    </row>
    <row r="2006" spans="1:23" s="318" customFormat="1" ht="48">
      <c r="A2006" s="409">
        <v>2001</v>
      </c>
      <c r="B2006" s="60" t="s">
        <v>19844</v>
      </c>
      <c r="C2006" s="60" t="s">
        <v>17</v>
      </c>
      <c r="D2006" s="60"/>
      <c r="E2006" s="363" t="s">
        <v>12939</v>
      </c>
      <c r="F2006" s="346" t="s">
        <v>189</v>
      </c>
      <c r="G2006" s="60" t="s">
        <v>63</v>
      </c>
      <c r="H2006" s="60" t="s">
        <v>19845</v>
      </c>
      <c r="I2006" s="60" t="s">
        <v>17471</v>
      </c>
      <c r="J2006" s="364" t="s">
        <v>19840</v>
      </c>
      <c r="K2006" s="60" t="s">
        <v>7458</v>
      </c>
      <c r="L2006" s="60" t="s">
        <v>36</v>
      </c>
      <c r="M2006" s="60" t="s">
        <v>10579</v>
      </c>
      <c r="N2006" s="67">
        <v>5</v>
      </c>
      <c r="O2006" s="60" t="s">
        <v>3494</v>
      </c>
      <c r="P2006" s="42" t="s">
        <v>33</v>
      </c>
      <c r="Q2006" s="42" t="s">
        <v>33</v>
      </c>
      <c r="R2006" s="42" t="s">
        <v>32</v>
      </c>
      <c r="S2006" s="42" t="s">
        <v>34</v>
      </c>
      <c r="T2006" s="42" t="s">
        <v>32</v>
      </c>
      <c r="U2006" s="30" t="s">
        <v>33</v>
      </c>
      <c r="V2006" s="30" t="s">
        <v>33</v>
      </c>
      <c r="W2006" s="30" t="s">
        <v>33</v>
      </c>
    </row>
    <row r="2007" spans="1:23" s="318" customFormat="1" ht="48">
      <c r="A2007" s="409">
        <v>2002</v>
      </c>
      <c r="B2007" s="60" t="s">
        <v>19846</v>
      </c>
      <c r="C2007" s="60" t="s">
        <v>17</v>
      </c>
      <c r="D2007" s="60"/>
      <c r="E2007" s="363" t="s">
        <v>2875</v>
      </c>
      <c r="F2007" s="344" t="s">
        <v>382</v>
      </c>
      <c r="G2007" s="60" t="s">
        <v>63</v>
      </c>
      <c r="H2007" s="60" t="s">
        <v>19845</v>
      </c>
      <c r="I2007" s="60" t="s">
        <v>17471</v>
      </c>
      <c r="J2007" s="364" t="s">
        <v>19840</v>
      </c>
      <c r="K2007" s="60" t="s">
        <v>7458</v>
      </c>
      <c r="L2007" s="60" t="s">
        <v>36</v>
      </c>
      <c r="M2007" s="60" t="s">
        <v>10579</v>
      </c>
      <c r="N2007" s="67">
        <v>2</v>
      </c>
      <c r="O2007" s="60" t="s">
        <v>3494</v>
      </c>
      <c r="P2007" s="42" t="s">
        <v>33</v>
      </c>
      <c r="Q2007" s="42" t="s">
        <v>33</v>
      </c>
      <c r="R2007" s="42" t="s">
        <v>32</v>
      </c>
      <c r="S2007" s="42" t="s">
        <v>34</v>
      </c>
      <c r="T2007" s="42" t="s">
        <v>32</v>
      </c>
      <c r="U2007" s="30" t="s">
        <v>33</v>
      </c>
      <c r="V2007" s="30" t="s">
        <v>33</v>
      </c>
      <c r="W2007" s="30" t="s">
        <v>33</v>
      </c>
    </row>
    <row r="2008" spans="1:23" s="318" customFormat="1" ht="32.25">
      <c r="A2008" s="409">
        <v>2003</v>
      </c>
      <c r="B2008" s="60" t="s">
        <v>19847</v>
      </c>
      <c r="C2008" s="60" t="s">
        <v>17</v>
      </c>
      <c r="D2008" s="60"/>
      <c r="E2008" s="363" t="s">
        <v>8419</v>
      </c>
      <c r="F2008" s="344" t="s">
        <v>533</v>
      </c>
      <c r="G2008" s="60" t="s">
        <v>63</v>
      </c>
      <c r="H2008" s="60" t="s">
        <v>19848</v>
      </c>
      <c r="I2008" s="60" t="s">
        <v>6975</v>
      </c>
      <c r="J2008" s="364" t="s">
        <v>19849</v>
      </c>
      <c r="K2008" s="60" t="s">
        <v>1651</v>
      </c>
      <c r="L2008" s="60" t="s">
        <v>36</v>
      </c>
      <c r="M2008" s="60" t="s">
        <v>33</v>
      </c>
      <c r="N2008" s="67" t="s">
        <v>33</v>
      </c>
      <c r="O2008" s="60" t="s">
        <v>3494</v>
      </c>
      <c r="P2008" s="42" t="s">
        <v>33</v>
      </c>
      <c r="Q2008" s="42" t="s">
        <v>33</v>
      </c>
      <c r="R2008" s="42" t="s">
        <v>32</v>
      </c>
      <c r="S2008" s="42" t="s">
        <v>34</v>
      </c>
      <c r="T2008" s="42" t="s">
        <v>32</v>
      </c>
      <c r="U2008" s="30" t="s">
        <v>33</v>
      </c>
      <c r="V2008" s="30" t="s">
        <v>33</v>
      </c>
      <c r="W2008" s="30" t="s">
        <v>33</v>
      </c>
    </row>
    <row r="2009" spans="1:23" s="318" customFormat="1" ht="31.5">
      <c r="A2009" s="409">
        <v>2004</v>
      </c>
      <c r="B2009" s="60" t="s">
        <v>2348</v>
      </c>
      <c r="C2009" s="60" t="s">
        <v>17</v>
      </c>
      <c r="D2009" s="60"/>
      <c r="E2009" s="363" t="s">
        <v>902</v>
      </c>
      <c r="F2009" s="344" t="s">
        <v>42</v>
      </c>
      <c r="G2009" s="60" t="s">
        <v>63</v>
      </c>
      <c r="H2009" s="60" t="s">
        <v>19850</v>
      </c>
      <c r="I2009" s="60" t="s">
        <v>752</v>
      </c>
      <c r="J2009" s="364" t="s">
        <v>19849</v>
      </c>
      <c r="K2009" s="60" t="s">
        <v>498</v>
      </c>
      <c r="L2009" s="60" t="s">
        <v>36</v>
      </c>
      <c r="M2009" s="60" t="s">
        <v>19851</v>
      </c>
      <c r="N2009" s="67">
        <v>4</v>
      </c>
      <c r="O2009" s="60" t="s">
        <v>3494</v>
      </c>
      <c r="P2009" s="42" t="s">
        <v>33</v>
      </c>
      <c r="Q2009" s="42" t="s">
        <v>33</v>
      </c>
      <c r="R2009" s="42" t="s">
        <v>32</v>
      </c>
      <c r="S2009" s="42" t="s">
        <v>34</v>
      </c>
      <c r="T2009" s="42" t="s">
        <v>32</v>
      </c>
      <c r="U2009" s="30" t="s">
        <v>33</v>
      </c>
      <c r="V2009" s="30" t="s">
        <v>33</v>
      </c>
      <c r="W2009" s="30" t="s">
        <v>33</v>
      </c>
    </row>
    <row r="2010" spans="1:23" s="318" customFormat="1" ht="32.25">
      <c r="A2010" s="409">
        <v>2005</v>
      </c>
      <c r="B2010" s="60" t="s">
        <v>3296</v>
      </c>
      <c r="C2010" s="60"/>
      <c r="D2010" s="60" t="s">
        <v>18</v>
      </c>
      <c r="E2010" s="363" t="s">
        <v>3378</v>
      </c>
      <c r="F2010" s="344" t="s">
        <v>52</v>
      </c>
      <c r="G2010" s="60" t="s">
        <v>63</v>
      </c>
      <c r="H2010" s="60" t="s">
        <v>6530</v>
      </c>
      <c r="I2010" s="60" t="s">
        <v>8179</v>
      </c>
      <c r="J2010" s="364" t="s">
        <v>19852</v>
      </c>
      <c r="K2010" s="60" t="s">
        <v>19853</v>
      </c>
      <c r="L2010" s="60" t="s">
        <v>36</v>
      </c>
      <c r="M2010" s="60" t="s">
        <v>19854</v>
      </c>
      <c r="N2010" s="67" t="s">
        <v>58</v>
      </c>
      <c r="O2010" s="60" t="s">
        <v>3494</v>
      </c>
      <c r="P2010" s="42" t="s">
        <v>33</v>
      </c>
      <c r="Q2010" s="42" t="s">
        <v>33</v>
      </c>
      <c r="R2010" s="42" t="s">
        <v>32</v>
      </c>
      <c r="S2010" s="42" t="s">
        <v>69</v>
      </c>
      <c r="T2010" s="42" t="s">
        <v>32</v>
      </c>
      <c r="U2010" s="30" t="s">
        <v>33</v>
      </c>
      <c r="V2010" s="30" t="s">
        <v>33</v>
      </c>
      <c r="W2010" s="30" t="s">
        <v>33</v>
      </c>
    </row>
    <row r="2011" spans="1:23" s="318" customFormat="1" ht="32.25">
      <c r="A2011" s="409">
        <v>2006</v>
      </c>
      <c r="B2011" s="60" t="s">
        <v>569</v>
      </c>
      <c r="C2011" s="60" t="s">
        <v>17</v>
      </c>
      <c r="D2011" s="60"/>
      <c r="E2011" s="363" t="s">
        <v>5219</v>
      </c>
      <c r="F2011" s="344" t="s">
        <v>526</v>
      </c>
      <c r="G2011" s="60" t="s">
        <v>63</v>
      </c>
      <c r="H2011" s="60" t="s">
        <v>2422</v>
      </c>
      <c r="I2011" s="60" t="s">
        <v>10194</v>
      </c>
      <c r="J2011" s="364" t="s">
        <v>19852</v>
      </c>
      <c r="K2011" s="60" t="s">
        <v>498</v>
      </c>
      <c r="L2011" s="60" t="s">
        <v>36</v>
      </c>
      <c r="M2011" s="60" t="s">
        <v>19854</v>
      </c>
      <c r="N2011" s="67">
        <v>2</v>
      </c>
      <c r="O2011" s="60" t="s">
        <v>3494</v>
      </c>
      <c r="P2011" s="42" t="s">
        <v>33</v>
      </c>
      <c r="Q2011" s="42" t="s">
        <v>33</v>
      </c>
      <c r="R2011" s="42" t="s">
        <v>32</v>
      </c>
      <c r="S2011" s="42" t="s">
        <v>69</v>
      </c>
      <c r="T2011" s="42" t="s">
        <v>32</v>
      </c>
      <c r="U2011" s="30" t="s">
        <v>33</v>
      </c>
      <c r="V2011" s="30" t="s">
        <v>33</v>
      </c>
      <c r="W2011" s="30" t="s">
        <v>33</v>
      </c>
    </row>
    <row r="2012" spans="1:23" s="323" customFormat="1" ht="48">
      <c r="A2012" s="409">
        <v>2007</v>
      </c>
      <c r="B2012" s="60" t="s">
        <v>19855</v>
      </c>
      <c r="C2012" s="60"/>
      <c r="D2012" s="60" t="s">
        <v>18</v>
      </c>
      <c r="E2012" s="363" t="s">
        <v>10746</v>
      </c>
      <c r="F2012" s="344" t="s">
        <v>142</v>
      </c>
      <c r="G2012" s="60" t="s">
        <v>63</v>
      </c>
      <c r="H2012" s="60" t="s">
        <v>17101</v>
      </c>
      <c r="I2012" s="60" t="s">
        <v>17102</v>
      </c>
      <c r="J2012" s="364" t="s">
        <v>19852</v>
      </c>
      <c r="K2012" s="60" t="s">
        <v>498</v>
      </c>
      <c r="L2012" s="60" t="s">
        <v>36</v>
      </c>
      <c r="M2012" s="60" t="s">
        <v>10579</v>
      </c>
      <c r="N2012" s="67">
        <v>1</v>
      </c>
      <c r="O2012" s="60" t="s">
        <v>3494</v>
      </c>
      <c r="P2012" s="42" t="s">
        <v>33</v>
      </c>
      <c r="Q2012" s="42" t="s">
        <v>33</v>
      </c>
      <c r="R2012" s="42" t="s">
        <v>3494</v>
      </c>
      <c r="S2012" s="42" t="s">
        <v>69</v>
      </c>
      <c r="T2012" s="42" t="s">
        <v>3494</v>
      </c>
      <c r="U2012" s="30" t="s">
        <v>33</v>
      </c>
      <c r="V2012" s="30" t="s">
        <v>33</v>
      </c>
      <c r="W2012" s="30" t="s">
        <v>33</v>
      </c>
    </row>
    <row r="2013" spans="1:23" s="323" customFormat="1" ht="48">
      <c r="A2013" s="409">
        <v>2008</v>
      </c>
      <c r="B2013" s="60" t="s">
        <v>8921</v>
      </c>
      <c r="C2013" s="60" t="s">
        <v>17</v>
      </c>
      <c r="D2013" s="60"/>
      <c r="E2013" s="363" t="s">
        <v>2083</v>
      </c>
      <c r="F2013" s="344" t="s">
        <v>382</v>
      </c>
      <c r="G2013" s="60" t="s">
        <v>19856</v>
      </c>
      <c r="H2013" s="60" t="s">
        <v>7410</v>
      </c>
      <c r="I2013" s="60" t="s">
        <v>19857</v>
      </c>
      <c r="J2013" s="364" t="s">
        <v>19852</v>
      </c>
      <c r="K2013" s="60" t="s">
        <v>940</v>
      </c>
      <c r="L2013" s="60" t="s">
        <v>36</v>
      </c>
      <c r="M2013" s="60" t="s">
        <v>10579</v>
      </c>
      <c r="N2013" s="67" t="s">
        <v>58</v>
      </c>
      <c r="O2013" s="60" t="s">
        <v>3494</v>
      </c>
      <c r="P2013" s="42" t="s">
        <v>33</v>
      </c>
      <c r="Q2013" s="42" t="s">
        <v>33</v>
      </c>
      <c r="R2013" s="42" t="s">
        <v>32</v>
      </c>
      <c r="S2013" s="42" t="s">
        <v>311</v>
      </c>
      <c r="T2013" s="42" t="s">
        <v>32</v>
      </c>
      <c r="U2013" s="30" t="s">
        <v>33</v>
      </c>
      <c r="V2013" s="30" t="s">
        <v>33</v>
      </c>
      <c r="W2013" s="30" t="s">
        <v>33</v>
      </c>
    </row>
    <row r="2014" spans="1:23" s="323" customFormat="1" ht="48">
      <c r="A2014" s="409">
        <v>2009</v>
      </c>
      <c r="B2014" s="60" t="s">
        <v>394</v>
      </c>
      <c r="C2014" s="60" t="s">
        <v>17</v>
      </c>
      <c r="D2014" s="60"/>
      <c r="E2014" s="363" t="s">
        <v>19858</v>
      </c>
      <c r="F2014" s="344" t="s">
        <v>98</v>
      </c>
      <c r="G2014" s="60" t="s">
        <v>19856</v>
      </c>
      <c r="H2014" s="60" t="s">
        <v>7410</v>
      </c>
      <c r="I2014" s="60" t="s">
        <v>19857</v>
      </c>
      <c r="J2014" s="364" t="s">
        <v>19852</v>
      </c>
      <c r="K2014" s="60" t="s">
        <v>940</v>
      </c>
      <c r="L2014" s="60" t="s">
        <v>36</v>
      </c>
      <c r="M2014" s="60" t="s">
        <v>10579</v>
      </c>
      <c r="N2014" s="67" t="s">
        <v>16602</v>
      </c>
      <c r="O2014" s="60" t="s">
        <v>3494</v>
      </c>
      <c r="P2014" s="42" t="s">
        <v>33</v>
      </c>
      <c r="Q2014" s="42" t="s">
        <v>33</v>
      </c>
      <c r="R2014" s="42" t="s">
        <v>32</v>
      </c>
      <c r="S2014" s="42" t="s">
        <v>311</v>
      </c>
      <c r="T2014" s="42" t="s">
        <v>32</v>
      </c>
      <c r="U2014" s="30" t="s">
        <v>33</v>
      </c>
      <c r="V2014" s="30" t="s">
        <v>33</v>
      </c>
      <c r="W2014" s="30" t="s">
        <v>33</v>
      </c>
    </row>
    <row r="2015" spans="1:23" s="323" customFormat="1" ht="32.25">
      <c r="A2015" s="409">
        <v>2010</v>
      </c>
      <c r="B2015" s="60" t="s">
        <v>19859</v>
      </c>
      <c r="C2015" s="60"/>
      <c r="D2015" s="60" t="s">
        <v>18</v>
      </c>
      <c r="E2015" s="363" t="s">
        <v>7273</v>
      </c>
      <c r="F2015" s="344" t="s">
        <v>42</v>
      </c>
      <c r="G2015" s="60" t="s">
        <v>63</v>
      </c>
      <c r="H2015" s="60" t="s">
        <v>19860</v>
      </c>
      <c r="I2015" s="60" t="s">
        <v>5945</v>
      </c>
      <c r="J2015" s="364" t="s">
        <v>19861</v>
      </c>
      <c r="K2015" s="60" t="s">
        <v>498</v>
      </c>
      <c r="L2015" s="60" t="s">
        <v>36</v>
      </c>
      <c r="M2015" s="60" t="s">
        <v>16531</v>
      </c>
      <c r="N2015" s="67">
        <v>4</v>
      </c>
      <c r="O2015" s="60" t="s">
        <v>3494</v>
      </c>
      <c r="P2015" s="42" t="s">
        <v>33</v>
      </c>
      <c r="Q2015" s="42" t="s">
        <v>33</v>
      </c>
      <c r="R2015" s="42" t="s">
        <v>32</v>
      </c>
      <c r="S2015" s="42" t="s">
        <v>34</v>
      </c>
      <c r="T2015" s="42" t="s">
        <v>32</v>
      </c>
      <c r="U2015" s="30" t="s">
        <v>33</v>
      </c>
      <c r="V2015" s="30" t="s">
        <v>33</v>
      </c>
      <c r="W2015" s="30" t="s">
        <v>33</v>
      </c>
    </row>
    <row r="2016" spans="1:23" s="323" customFormat="1" ht="48">
      <c r="A2016" s="409">
        <v>2011</v>
      </c>
      <c r="B2016" s="60" t="s">
        <v>316</v>
      </c>
      <c r="C2016" s="60" t="s">
        <v>17</v>
      </c>
      <c r="D2016" s="60"/>
      <c r="E2016" s="363" t="s">
        <v>19862</v>
      </c>
      <c r="F2016" s="344" t="s">
        <v>526</v>
      </c>
      <c r="G2016" s="60" t="s">
        <v>17138</v>
      </c>
      <c r="H2016" s="60" t="s">
        <v>19860</v>
      </c>
      <c r="I2016" s="60" t="s">
        <v>5945</v>
      </c>
      <c r="J2016" s="364" t="s">
        <v>19861</v>
      </c>
      <c r="K2016" s="60" t="s">
        <v>498</v>
      </c>
      <c r="L2016" s="60" t="s">
        <v>36</v>
      </c>
      <c r="M2016" s="60" t="s">
        <v>10579</v>
      </c>
      <c r="N2016" s="67">
        <v>1</v>
      </c>
      <c r="O2016" s="60" t="s">
        <v>3494</v>
      </c>
      <c r="P2016" s="42" t="s">
        <v>33</v>
      </c>
      <c r="Q2016" s="42" t="s">
        <v>33</v>
      </c>
      <c r="R2016" s="42" t="s">
        <v>32</v>
      </c>
      <c r="S2016" s="42" t="s">
        <v>34</v>
      </c>
      <c r="T2016" s="42" t="s">
        <v>32</v>
      </c>
      <c r="U2016" s="30" t="s">
        <v>33</v>
      </c>
      <c r="V2016" s="30" t="s">
        <v>33</v>
      </c>
      <c r="W2016" s="30" t="s">
        <v>33</v>
      </c>
    </row>
    <row r="2017" spans="1:23" s="323" customFormat="1" ht="32.25">
      <c r="A2017" s="409">
        <v>2012</v>
      </c>
      <c r="B2017" s="60" t="s">
        <v>7744</v>
      </c>
      <c r="C2017" s="60" t="s">
        <v>17</v>
      </c>
      <c r="D2017" s="60"/>
      <c r="E2017" s="363" t="s">
        <v>19863</v>
      </c>
      <c r="F2017" s="344" t="s">
        <v>526</v>
      </c>
      <c r="G2017" s="60" t="s">
        <v>19760</v>
      </c>
      <c r="H2017" s="60" t="s">
        <v>2381</v>
      </c>
      <c r="I2017" s="60" t="s">
        <v>17487</v>
      </c>
      <c r="J2017" s="364" t="s">
        <v>19861</v>
      </c>
      <c r="K2017" s="60" t="s">
        <v>19864</v>
      </c>
      <c r="L2017" s="60" t="s">
        <v>36</v>
      </c>
      <c r="M2017" s="60" t="s">
        <v>16531</v>
      </c>
      <c r="N2017" s="67">
        <v>3</v>
      </c>
      <c r="O2017" s="60" t="s">
        <v>3494</v>
      </c>
      <c r="P2017" s="42" t="s">
        <v>33</v>
      </c>
      <c r="Q2017" s="42" t="s">
        <v>33</v>
      </c>
      <c r="R2017" s="42" t="s">
        <v>32</v>
      </c>
      <c r="S2017" s="42" t="s">
        <v>34</v>
      </c>
      <c r="T2017" s="42" t="s">
        <v>32</v>
      </c>
      <c r="U2017" s="30" t="s">
        <v>33</v>
      </c>
      <c r="V2017" s="30" t="s">
        <v>33</v>
      </c>
      <c r="W2017" s="30" t="s">
        <v>33</v>
      </c>
    </row>
    <row r="2018" spans="1:23" s="323" customFormat="1" ht="48">
      <c r="A2018" s="409">
        <v>2013</v>
      </c>
      <c r="B2018" s="60" t="s">
        <v>19865</v>
      </c>
      <c r="C2018" s="60" t="s">
        <v>17</v>
      </c>
      <c r="D2018" s="60"/>
      <c r="E2018" s="363" t="s">
        <v>9548</v>
      </c>
      <c r="F2018" s="344" t="s">
        <v>52</v>
      </c>
      <c r="G2018" s="60" t="s">
        <v>19760</v>
      </c>
      <c r="H2018" s="60" t="s">
        <v>2381</v>
      </c>
      <c r="I2018" s="60" t="s">
        <v>17487</v>
      </c>
      <c r="J2018" s="364" t="s">
        <v>19861</v>
      </c>
      <c r="K2018" s="60" t="s">
        <v>19864</v>
      </c>
      <c r="L2018" s="60" t="s">
        <v>36</v>
      </c>
      <c r="M2018" s="60" t="s">
        <v>19866</v>
      </c>
      <c r="N2018" s="67" t="s">
        <v>16602</v>
      </c>
      <c r="O2018" s="60" t="s">
        <v>3494</v>
      </c>
      <c r="P2018" s="42" t="s">
        <v>33</v>
      </c>
      <c r="Q2018" s="42" t="s">
        <v>33</v>
      </c>
      <c r="R2018" s="42" t="s">
        <v>32</v>
      </c>
      <c r="S2018" s="42" t="s">
        <v>34</v>
      </c>
      <c r="T2018" s="42" t="s">
        <v>32</v>
      </c>
      <c r="U2018" s="30" t="s">
        <v>33</v>
      </c>
      <c r="V2018" s="30" t="s">
        <v>33</v>
      </c>
      <c r="W2018" s="30" t="s">
        <v>33</v>
      </c>
    </row>
    <row r="2019" spans="1:23" s="323" customFormat="1" ht="32.25">
      <c r="A2019" s="409">
        <v>2014</v>
      </c>
      <c r="B2019" s="60" t="s">
        <v>10846</v>
      </c>
      <c r="C2019" s="60"/>
      <c r="D2019" s="60" t="s">
        <v>18</v>
      </c>
      <c r="E2019" s="363" t="s">
        <v>19867</v>
      </c>
      <c r="F2019" s="344" t="s">
        <v>62</v>
      </c>
      <c r="G2019" s="60" t="s">
        <v>63</v>
      </c>
      <c r="H2019" s="60" t="s">
        <v>19868</v>
      </c>
      <c r="I2019" s="60" t="s">
        <v>7994</v>
      </c>
      <c r="J2019" s="364" t="s">
        <v>19861</v>
      </c>
      <c r="K2019" s="60" t="s">
        <v>498</v>
      </c>
      <c r="L2019" s="60" t="s">
        <v>36</v>
      </c>
      <c r="M2019" s="60" t="s">
        <v>2745</v>
      </c>
      <c r="N2019" s="67">
        <v>12</v>
      </c>
      <c r="O2019" s="60" t="s">
        <v>3494</v>
      </c>
      <c r="P2019" s="42" t="s">
        <v>33</v>
      </c>
      <c r="Q2019" s="42" t="s">
        <v>33</v>
      </c>
      <c r="R2019" s="42" t="s">
        <v>32</v>
      </c>
      <c r="S2019" s="42" t="s">
        <v>69</v>
      </c>
      <c r="T2019" s="42" t="s">
        <v>32</v>
      </c>
      <c r="U2019" s="30" t="s">
        <v>33</v>
      </c>
      <c r="V2019" s="30" t="s">
        <v>33</v>
      </c>
      <c r="W2019" s="30" t="s">
        <v>33</v>
      </c>
    </row>
    <row r="2020" spans="1:23" s="323" customFormat="1" ht="32.25">
      <c r="A2020" s="409">
        <v>2015</v>
      </c>
      <c r="B2020" s="60" t="s">
        <v>237</v>
      </c>
      <c r="C2020" s="60"/>
      <c r="D2020" s="60" t="s">
        <v>18</v>
      </c>
      <c r="E2020" s="363" t="s">
        <v>19869</v>
      </c>
      <c r="F2020" s="344" t="s">
        <v>94</v>
      </c>
      <c r="G2020" s="60" t="s">
        <v>63</v>
      </c>
      <c r="H2020" s="60" t="s">
        <v>19868</v>
      </c>
      <c r="I2020" s="60" t="s">
        <v>7994</v>
      </c>
      <c r="J2020" s="364" t="s">
        <v>19861</v>
      </c>
      <c r="K2020" s="60" t="s">
        <v>498</v>
      </c>
      <c r="L2020" s="60" t="s">
        <v>36</v>
      </c>
      <c r="M2020" s="60" t="s">
        <v>16531</v>
      </c>
      <c r="N2020" s="67">
        <v>9</v>
      </c>
      <c r="O2020" s="60" t="s">
        <v>3494</v>
      </c>
      <c r="P2020" s="42" t="s">
        <v>33</v>
      </c>
      <c r="Q2020" s="42" t="s">
        <v>33</v>
      </c>
      <c r="R2020" s="42" t="s">
        <v>32</v>
      </c>
      <c r="S2020" s="42" t="s">
        <v>69</v>
      </c>
      <c r="T2020" s="42" t="s">
        <v>32</v>
      </c>
      <c r="U2020" s="30" t="s">
        <v>33</v>
      </c>
      <c r="V2020" s="30" t="s">
        <v>33</v>
      </c>
      <c r="W2020" s="30" t="s">
        <v>33</v>
      </c>
    </row>
    <row r="2021" spans="1:23" s="323" customFormat="1" ht="32.25">
      <c r="A2021" s="409">
        <v>2016</v>
      </c>
      <c r="B2021" s="60" t="s">
        <v>7876</v>
      </c>
      <c r="C2021" s="60"/>
      <c r="D2021" s="60" t="s">
        <v>18</v>
      </c>
      <c r="E2021" s="363" t="s">
        <v>11956</v>
      </c>
      <c r="F2021" s="346" t="s">
        <v>84</v>
      </c>
      <c r="G2021" s="60" t="s">
        <v>63</v>
      </c>
      <c r="H2021" s="60" t="s">
        <v>19868</v>
      </c>
      <c r="I2021" s="60" t="s">
        <v>7994</v>
      </c>
      <c r="J2021" s="364" t="s">
        <v>19861</v>
      </c>
      <c r="K2021" s="60" t="s">
        <v>498</v>
      </c>
      <c r="L2021" s="60" t="s">
        <v>36</v>
      </c>
      <c r="M2021" s="60" t="s">
        <v>16531</v>
      </c>
      <c r="N2021" s="67">
        <v>6</v>
      </c>
      <c r="O2021" s="60" t="s">
        <v>3494</v>
      </c>
      <c r="P2021" s="42" t="s">
        <v>33</v>
      </c>
      <c r="Q2021" s="42" t="s">
        <v>33</v>
      </c>
      <c r="R2021" s="42" t="s">
        <v>32</v>
      </c>
      <c r="S2021" s="42" t="s">
        <v>69</v>
      </c>
      <c r="T2021" s="42" t="s">
        <v>32</v>
      </c>
      <c r="U2021" s="30" t="s">
        <v>33</v>
      </c>
      <c r="V2021" s="30" t="s">
        <v>33</v>
      </c>
      <c r="W2021" s="30" t="s">
        <v>33</v>
      </c>
    </row>
    <row r="2022" spans="1:23" s="323" customFormat="1" ht="32.25">
      <c r="A2022" s="409">
        <v>2017</v>
      </c>
      <c r="B2022" s="60" t="s">
        <v>9111</v>
      </c>
      <c r="C2022" s="60" t="s">
        <v>17</v>
      </c>
      <c r="D2022" s="60"/>
      <c r="E2022" s="363" t="s">
        <v>9114</v>
      </c>
      <c r="F2022" s="344" t="s">
        <v>42</v>
      </c>
      <c r="G2022" s="60" t="s">
        <v>63</v>
      </c>
      <c r="H2022" s="60" t="s">
        <v>19868</v>
      </c>
      <c r="I2022" s="60" t="s">
        <v>7994</v>
      </c>
      <c r="J2022" s="364" t="s">
        <v>19861</v>
      </c>
      <c r="K2022" s="60" t="s">
        <v>498</v>
      </c>
      <c r="L2022" s="60" t="s">
        <v>36</v>
      </c>
      <c r="M2022" s="60" t="s">
        <v>16531</v>
      </c>
      <c r="N2022" s="67">
        <v>4</v>
      </c>
      <c r="O2022" s="60" t="s">
        <v>3494</v>
      </c>
      <c r="P2022" s="42" t="s">
        <v>33</v>
      </c>
      <c r="Q2022" s="42" t="s">
        <v>33</v>
      </c>
      <c r="R2022" s="42" t="s">
        <v>32</v>
      </c>
      <c r="S2022" s="42" t="s">
        <v>69</v>
      </c>
      <c r="T2022" s="42" t="s">
        <v>32</v>
      </c>
      <c r="U2022" s="30" t="s">
        <v>33</v>
      </c>
      <c r="V2022" s="30" t="s">
        <v>33</v>
      </c>
      <c r="W2022" s="30" t="s">
        <v>33</v>
      </c>
    </row>
    <row r="2023" spans="1:23" s="323" customFormat="1" ht="32.25">
      <c r="A2023" s="409">
        <v>2018</v>
      </c>
      <c r="B2023" s="60" t="s">
        <v>1499</v>
      </c>
      <c r="C2023" s="60" t="s">
        <v>17</v>
      </c>
      <c r="D2023" s="60"/>
      <c r="E2023" s="363" t="s">
        <v>6524</v>
      </c>
      <c r="F2023" s="344" t="s">
        <v>526</v>
      </c>
      <c r="G2023" s="60" t="s">
        <v>63</v>
      </c>
      <c r="H2023" s="60" t="s">
        <v>19868</v>
      </c>
      <c r="I2023" s="60" t="s">
        <v>7994</v>
      </c>
      <c r="J2023" s="364" t="s">
        <v>19861</v>
      </c>
      <c r="K2023" s="60" t="s">
        <v>498</v>
      </c>
      <c r="L2023" s="60" t="s">
        <v>36</v>
      </c>
      <c r="M2023" s="60" t="s">
        <v>16531</v>
      </c>
      <c r="N2023" s="67">
        <v>3</v>
      </c>
      <c r="O2023" s="60" t="s">
        <v>3494</v>
      </c>
      <c r="P2023" s="42" t="s">
        <v>33</v>
      </c>
      <c r="Q2023" s="42" t="s">
        <v>33</v>
      </c>
      <c r="R2023" s="42" t="s">
        <v>32</v>
      </c>
      <c r="S2023" s="42" t="s">
        <v>69</v>
      </c>
      <c r="T2023" s="42" t="s">
        <v>32</v>
      </c>
      <c r="U2023" s="30" t="s">
        <v>33</v>
      </c>
      <c r="V2023" s="30" t="s">
        <v>33</v>
      </c>
      <c r="W2023" s="30" t="s">
        <v>33</v>
      </c>
    </row>
    <row r="2024" spans="1:23" s="323" customFormat="1" ht="32.25">
      <c r="A2024" s="409">
        <v>2019</v>
      </c>
      <c r="B2024" s="60" t="s">
        <v>19870</v>
      </c>
      <c r="C2024" s="60" t="s">
        <v>17</v>
      </c>
      <c r="D2024" s="60"/>
      <c r="E2024" s="363" t="s">
        <v>19871</v>
      </c>
      <c r="F2024" s="344" t="s">
        <v>94</v>
      </c>
      <c r="G2024" s="60" t="s">
        <v>63</v>
      </c>
      <c r="H2024" s="60" t="s">
        <v>19872</v>
      </c>
      <c r="I2024" s="60" t="s">
        <v>17218</v>
      </c>
      <c r="J2024" s="364" t="s">
        <v>19861</v>
      </c>
      <c r="K2024" s="60" t="s">
        <v>498</v>
      </c>
      <c r="L2024" s="60" t="s">
        <v>36</v>
      </c>
      <c r="M2024" s="60" t="s">
        <v>16531</v>
      </c>
      <c r="N2024" s="67">
        <v>8</v>
      </c>
      <c r="O2024" s="60" t="s">
        <v>3494</v>
      </c>
      <c r="P2024" s="42" t="s">
        <v>33</v>
      </c>
      <c r="Q2024" s="42" t="s">
        <v>33</v>
      </c>
      <c r="R2024" s="42" t="s">
        <v>32</v>
      </c>
      <c r="S2024" s="42" t="s">
        <v>34</v>
      </c>
      <c r="T2024" s="42" t="s">
        <v>32</v>
      </c>
      <c r="U2024" s="30" t="s">
        <v>33</v>
      </c>
      <c r="V2024" s="30" t="s">
        <v>33</v>
      </c>
      <c r="W2024" s="30" t="s">
        <v>33</v>
      </c>
    </row>
    <row r="2025" spans="1:23" s="323" customFormat="1" ht="32.25">
      <c r="A2025" s="409">
        <v>2020</v>
      </c>
      <c r="B2025" s="60" t="s">
        <v>7720</v>
      </c>
      <c r="C2025" s="60" t="s">
        <v>17</v>
      </c>
      <c r="D2025" s="60"/>
      <c r="E2025" s="363" t="s">
        <v>17417</v>
      </c>
      <c r="F2025" s="344" t="s">
        <v>35</v>
      </c>
      <c r="G2025" s="60" t="s">
        <v>63</v>
      </c>
      <c r="H2025" s="60" t="s">
        <v>19872</v>
      </c>
      <c r="I2025" s="60" t="s">
        <v>17218</v>
      </c>
      <c r="J2025" s="364" t="s">
        <v>19861</v>
      </c>
      <c r="K2025" s="60" t="s">
        <v>498</v>
      </c>
      <c r="L2025" s="60" t="s">
        <v>36</v>
      </c>
      <c r="M2025" s="60" t="s">
        <v>16531</v>
      </c>
      <c r="N2025" s="67">
        <v>8</v>
      </c>
      <c r="O2025" s="60" t="s">
        <v>3494</v>
      </c>
      <c r="P2025" s="42" t="s">
        <v>33</v>
      </c>
      <c r="Q2025" s="42" t="s">
        <v>33</v>
      </c>
      <c r="R2025" s="42" t="s">
        <v>32</v>
      </c>
      <c r="S2025" s="42" t="s">
        <v>34</v>
      </c>
      <c r="T2025" s="42" t="s">
        <v>32</v>
      </c>
      <c r="U2025" s="30" t="s">
        <v>33</v>
      </c>
      <c r="V2025" s="30" t="s">
        <v>33</v>
      </c>
      <c r="W2025" s="30" t="s">
        <v>33</v>
      </c>
    </row>
    <row r="2026" spans="1:23" s="323" customFormat="1" ht="32.25">
      <c r="A2026" s="409">
        <v>2021</v>
      </c>
      <c r="B2026" s="60" t="s">
        <v>7538</v>
      </c>
      <c r="C2026" s="60"/>
      <c r="D2026" s="60" t="s">
        <v>18</v>
      </c>
      <c r="E2026" s="363" t="s">
        <v>19873</v>
      </c>
      <c r="F2026" s="344" t="s">
        <v>42</v>
      </c>
      <c r="G2026" s="60" t="s">
        <v>63</v>
      </c>
      <c r="H2026" s="60" t="s">
        <v>19872</v>
      </c>
      <c r="I2026" s="60" t="s">
        <v>17218</v>
      </c>
      <c r="J2026" s="364" t="s">
        <v>19861</v>
      </c>
      <c r="K2026" s="60" t="s">
        <v>498</v>
      </c>
      <c r="L2026" s="60" t="s">
        <v>36</v>
      </c>
      <c r="M2026" s="60" t="s">
        <v>16531</v>
      </c>
      <c r="N2026" s="67">
        <v>5</v>
      </c>
      <c r="O2026" s="60" t="s">
        <v>3494</v>
      </c>
      <c r="P2026" s="42" t="s">
        <v>33</v>
      </c>
      <c r="Q2026" s="42" t="s">
        <v>33</v>
      </c>
      <c r="R2026" s="42" t="s">
        <v>32</v>
      </c>
      <c r="S2026" s="42" t="s">
        <v>34</v>
      </c>
      <c r="T2026" s="42" t="s">
        <v>32</v>
      </c>
      <c r="U2026" s="30" t="s">
        <v>33</v>
      </c>
      <c r="V2026" s="30" t="s">
        <v>33</v>
      </c>
      <c r="W2026" s="30" t="s">
        <v>33</v>
      </c>
    </row>
    <row r="2027" spans="1:23" s="323" customFormat="1" ht="32.25">
      <c r="A2027" s="409">
        <v>2022</v>
      </c>
      <c r="B2027" s="60" t="s">
        <v>19874</v>
      </c>
      <c r="C2027" s="60" t="s">
        <v>17</v>
      </c>
      <c r="D2027" s="60"/>
      <c r="E2027" s="363" t="s">
        <v>19875</v>
      </c>
      <c r="F2027" s="344" t="s">
        <v>52</v>
      </c>
      <c r="G2027" s="60" t="s">
        <v>63</v>
      </c>
      <c r="H2027" s="60" t="s">
        <v>1592</v>
      </c>
      <c r="I2027" s="60" t="s">
        <v>19876</v>
      </c>
      <c r="J2027" s="364" t="s">
        <v>19861</v>
      </c>
      <c r="K2027" s="60" t="s">
        <v>19636</v>
      </c>
      <c r="L2027" s="60" t="s">
        <v>36</v>
      </c>
      <c r="M2027" s="60" t="s">
        <v>16720</v>
      </c>
      <c r="N2027" s="67" t="s">
        <v>33</v>
      </c>
      <c r="O2027" s="60" t="s">
        <v>3494</v>
      </c>
      <c r="P2027" s="42" t="s">
        <v>33</v>
      </c>
      <c r="Q2027" s="42" t="s">
        <v>33</v>
      </c>
      <c r="R2027" s="42" t="s">
        <v>32</v>
      </c>
      <c r="S2027" s="42" t="s">
        <v>34</v>
      </c>
      <c r="T2027" s="42" t="s">
        <v>32</v>
      </c>
      <c r="U2027" s="30" t="s">
        <v>33</v>
      </c>
      <c r="V2027" s="30" t="s">
        <v>33</v>
      </c>
      <c r="W2027" s="30" t="s">
        <v>3494</v>
      </c>
    </row>
    <row r="2028" spans="1:23" s="323" customFormat="1" ht="32.25">
      <c r="A2028" s="409">
        <v>2023</v>
      </c>
      <c r="B2028" s="60" t="s">
        <v>19877</v>
      </c>
      <c r="C2028" s="60" t="s">
        <v>17</v>
      </c>
      <c r="D2028" s="60"/>
      <c r="E2028" s="363" t="s">
        <v>19878</v>
      </c>
      <c r="F2028" s="344" t="s">
        <v>42</v>
      </c>
      <c r="G2028" s="60" t="s">
        <v>19879</v>
      </c>
      <c r="H2028" s="60" t="s">
        <v>1445</v>
      </c>
      <c r="I2028" s="60" t="s">
        <v>7923</v>
      </c>
      <c r="J2028" s="364" t="s">
        <v>19880</v>
      </c>
      <c r="K2028" s="60" t="s">
        <v>9821</v>
      </c>
      <c r="L2028" s="60" t="s">
        <v>9821</v>
      </c>
      <c r="M2028" s="60" t="s">
        <v>19881</v>
      </c>
      <c r="N2028" s="67">
        <v>2</v>
      </c>
      <c r="O2028" s="60" t="s">
        <v>3494</v>
      </c>
      <c r="P2028" s="42" t="s">
        <v>33</v>
      </c>
      <c r="Q2028" s="42" t="s">
        <v>33</v>
      </c>
      <c r="R2028" s="42" t="s">
        <v>32</v>
      </c>
      <c r="S2028" s="42" t="s">
        <v>34</v>
      </c>
      <c r="T2028" s="42" t="s">
        <v>32</v>
      </c>
      <c r="U2028" s="30" t="s">
        <v>33</v>
      </c>
      <c r="V2028" s="30" t="s">
        <v>33</v>
      </c>
      <c r="W2028" s="30" t="s">
        <v>33</v>
      </c>
    </row>
    <row r="2029" spans="1:23" s="323" customFormat="1" ht="32.25">
      <c r="A2029" s="409">
        <v>2024</v>
      </c>
      <c r="B2029" s="60" t="s">
        <v>19882</v>
      </c>
      <c r="C2029" s="60" t="s">
        <v>17</v>
      </c>
      <c r="D2029" s="60"/>
      <c r="E2029" s="363" t="s">
        <v>19883</v>
      </c>
      <c r="F2029" s="344" t="s">
        <v>52</v>
      </c>
      <c r="G2029" s="60" t="s">
        <v>19879</v>
      </c>
      <c r="H2029" s="60" t="s">
        <v>1445</v>
      </c>
      <c r="I2029" s="60" t="s">
        <v>7923</v>
      </c>
      <c r="J2029" s="364" t="s">
        <v>19880</v>
      </c>
      <c r="K2029" s="60" t="s">
        <v>9821</v>
      </c>
      <c r="L2029" s="60" t="s">
        <v>9821</v>
      </c>
      <c r="M2029" s="60" t="s">
        <v>19881</v>
      </c>
      <c r="N2029" s="67" t="s">
        <v>16602</v>
      </c>
      <c r="O2029" s="60" t="s">
        <v>3494</v>
      </c>
      <c r="P2029" s="42" t="s">
        <v>33</v>
      </c>
      <c r="Q2029" s="42" t="s">
        <v>33</v>
      </c>
      <c r="R2029" s="42" t="s">
        <v>32</v>
      </c>
      <c r="S2029" s="42" t="s">
        <v>34</v>
      </c>
      <c r="T2029" s="42" t="s">
        <v>32</v>
      </c>
      <c r="U2029" s="30" t="s">
        <v>33</v>
      </c>
      <c r="V2029" s="30" t="s">
        <v>33</v>
      </c>
      <c r="W2029" s="30" t="s">
        <v>33</v>
      </c>
    </row>
    <row r="2030" spans="1:23" s="323" customFormat="1" ht="63.75">
      <c r="A2030" s="409">
        <v>2025</v>
      </c>
      <c r="B2030" s="60" t="s">
        <v>19884</v>
      </c>
      <c r="C2030" s="60"/>
      <c r="D2030" s="60" t="s">
        <v>18</v>
      </c>
      <c r="E2030" s="363" t="s">
        <v>19885</v>
      </c>
      <c r="F2030" s="344" t="s">
        <v>526</v>
      </c>
      <c r="G2030" s="60" t="s">
        <v>19886</v>
      </c>
      <c r="H2030" s="60" t="s">
        <v>19887</v>
      </c>
      <c r="I2030" s="60" t="s">
        <v>1520</v>
      </c>
      <c r="J2030" s="364" t="s">
        <v>19888</v>
      </c>
      <c r="K2030" s="60" t="s">
        <v>350</v>
      </c>
      <c r="L2030" s="60" t="s">
        <v>9821</v>
      </c>
      <c r="M2030" s="60" t="s">
        <v>19889</v>
      </c>
      <c r="N2030" s="67">
        <v>2</v>
      </c>
      <c r="O2030" s="60" t="s">
        <v>3494</v>
      </c>
      <c r="P2030" s="42" t="s">
        <v>33</v>
      </c>
      <c r="Q2030" s="42" t="s">
        <v>33</v>
      </c>
      <c r="R2030" s="42" t="s">
        <v>32</v>
      </c>
      <c r="S2030" s="42" t="s">
        <v>34</v>
      </c>
      <c r="T2030" s="42" t="s">
        <v>32</v>
      </c>
      <c r="U2030" s="30" t="s">
        <v>33</v>
      </c>
      <c r="V2030" s="30" t="s">
        <v>33</v>
      </c>
      <c r="W2030" s="30" t="s">
        <v>33</v>
      </c>
    </row>
    <row r="2031" spans="1:23" s="323" customFormat="1" ht="63.75">
      <c r="A2031" s="409">
        <v>2026</v>
      </c>
      <c r="B2031" s="60" t="s">
        <v>1045</v>
      </c>
      <c r="C2031" s="60"/>
      <c r="D2031" s="60" t="s">
        <v>18</v>
      </c>
      <c r="E2031" s="363" t="s">
        <v>1324</v>
      </c>
      <c r="F2031" s="344" t="s">
        <v>52</v>
      </c>
      <c r="G2031" s="60" t="s">
        <v>19886</v>
      </c>
      <c r="H2031" s="60" t="s">
        <v>19887</v>
      </c>
      <c r="I2031" s="60" t="s">
        <v>1520</v>
      </c>
      <c r="J2031" s="364" t="s">
        <v>19888</v>
      </c>
      <c r="K2031" s="60" t="s">
        <v>350</v>
      </c>
      <c r="L2031" s="60" t="s">
        <v>9821</v>
      </c>
      <c r="M2031" s="60" t="s">
        <v>19889</v>
      </c>
      <c r="N2031" s="67" t="s">
        <v>16602</v>
      </c>
      <c r="O2031" s="60" t="s">
        <v>3494</v>
      </c>
      <c r="P2031" s="42" t="s">
        <v>33</v>
      </c>
      <c r="Q2031" s="42" t="s">
        <v>33</v>
      </c>
      <c r="R2031" s="42" t="s">
        <v>32</v>
      </c>
      <c r="S2031" s="42" t="s">
        <v>34</v>
      </c>
      <c r="T2031" s="42" t="s">
        <v>32</v>
      </c>
      <c r="U2031" s="30" t="s">
        <v>33</v>
      </c>
      <c r="V2031" s="30" t="s">
        <v>33</v>
      </c>
      <c r="W2031" s="30" t="s">
        <v>33</v>
      </c>
    </row>
    <row r="2032" spans="1:23" s="323" customFormat="1" ht="31.5">
      <c r="A2032" s="409">
        <v>2027</v>
      </c>
      <c r="B2032" s="60" t="s">
        <v>1843</v>
      </c>
      <c r="C2032" s="60" t="s">
        <v>17</v>
      </c>
      <c r="D2032" s="60"/>
      <c r="E2032" s="363" t="s">
        <v>13237</v>
      </c>
      <c r="F2032" s="344" t="s">
        <v>168</v>
      </c>
      <c r="G2032" s="60" t="s">
        <v>63</v>
      </c>
      <c r="H2032" s="60" t="s">
        <v>19890</v>
      </c>
      <c r="I2032" s="60" t="s">
        <v>17081</v>
      </c>
      <c r="J2032" s="364" t="s">
        <v>19888</v>
      </c>
      <c r="K2032" s="60" t="s">
        <v>6119</v>
      </c>
      <c r="L2032" s="60" t="s">
        <v>36</v>
      </c>
      <c r="M2032" s="60" t="s">
        <v>33</v>
      </c>
      <c r="N2032" s="67" t="s">
        <v>33</v>
      </c>
      <c r="O2032" s="60" t="s">
        <v>3494</v>
      </c>
      <c r="P2032" s="42" t="s">
        <v>33</v>
      </c>
      <c r="Q2032" s="42" t="s">
        <v>33</v>
      </c>
      <c r="R2032" s="42" t="s">
        <v>3494</v>
      </c>
      <c r="S2032" s="42" t="s">
        <v>34</v>
      </c>
      <c r="T2032" s="42" t="s">
        <v>3494</v>
      </c>
      <c r="U2032" s="30" t="s">
        <v>33</v>
      </c>
      <c r="V2032" s="30" t="s">
        <v>33</v>
      </c>
      <c r="W2032" s="30" t="s">
        <v>33</v>
      </c>
    </row>
    <row r="2033" spans="1:23" s="323" customFormat="1" ht="32.25">
      <c r="A2033" s="409">
        <v>2028</v>
      </c>
      <c r="B2033" s="60" t="s">
        <v>8217</v>
      </c>
      <c r="C2033" s="60"/>
      <c r="D2033" s="60" t="s">
        <v>18</v>
      </c>
      <c r="E2033" s="363" t="s">
        <v>7975</v>
      </c>
      <c r="F2033" s="346" t="s">
        <v>189</v>
      </c>
      <c r="G2033" s="60" t="s">
        <v>19891</v>
      </c>
      <c r="H2033" s="60" t="s">
        <v>5944</v>
      </c>
      <c r="I2033" s="60" t="s">
        <v>19892</v>
      </c>
      <c r="J2033" s="364" t="s">
        <v>19893</v>
      </c>
      <c r="K2033" s="60" t="s">
        <v>19894</v>
      </c>
      <c r="L2033" s="60" t="s">
        <v>36</v>
      </c>
      <c r="M2033" s="60" t="s">
        <v>19895</v>
      </c>
      <c r="N2033" s="67">
        <v>3</v>
      </c>
      <c r="O2033" s="60" t="s">
        <v>3494</v>
      </c>
      <c r="P2033" s="42" t="s">
        <v>33</v>
      </c>
      <c r="Q2033" s="42" t="s">
        <v>33</v>
      </c>
      <c r="R2033" s="42" t="s">
        <v>32</v>
      </c>
      <c r="S2033" s="42" t="s">
        <v>34</v>
      </c>
      <c r="T2033" s="42" t="s">
        <v>32</v>
      </c>
      <c r="U2033" s="30" t="s">
        <v>33</v>
      </c>
      <c r="V2033" s="30" t="s">
        <v>33</v>
      </c>
      <c r="W2033" s="30" t="s">
        <v>33</v>
      </c>
    </row>
    <row r="2034" spans="1:23" s="323" customFormat="1" ht="32.25">
      <c r="A2034" s="409">
        <v>2029</v>
      </c>
      <c r="B2034" s="60" t="s">
        <v>2015</v>
      </c>
      <c r="C2034" s="60" t="s">
        <v>17</v>
      </c>
      <c r="D2034" s="60"/>
      <c r="E2034" s="363" t="s">
        <v>15455</v>
      </c>
      <c r="F2034" s="344" t="s">
        <v>142</v>
      </c>
      <c r="G2034" s="60" t="s">
        <v>19891</v>
      </c>
      <c r="H2034" s="60" t="s">
        <v>5944</v>
      </c>
      <c r="I2034" s="60" t="s">
        <v>19892</v>
      </c>
      <c r="J2034" s="364" t="s">
        <v>19893</v>
      </c>
      <c r="K2034" s="60" t="s">
        <v>19894</v>
      </c>
      <c r="L2034" s="60" t="s">
        <v>36</v>
      </c>
      <c r="M2034" s="60" t="s">
        <v>19896</v>
      </c>
      <c r="N2034" s="67">
        <v>1</v>
      </c>
      <c r="O2034" s="60" t="s">
        <v>3494</v>
      </c>
      <c r="P2034" s="42" t="s">
        <v>33</v>
      </c>
      <c r="Q2034" s="42" t="s">
        <v>33</v>
      </c>
      <c r="R2034" s="42" t="s">
        <v>32</v>
      </c>
      <c r="S2034" s="42" t="s">
        <v>34</v>
      </c>
      <c r="T2034" s="42" t="s">
        <v>32</v>
      </c>
      <c r="U2034" s="30" t="s">
        <v>33</v>
      </c>
      <c r="V2034" s="30" t="s">
        <v>33</v>
      </c>
      <c r="W2034" s="30" t="s">
        <v>33</v>
      </c>
    </row>
    <row r="2035" spans="1:23" s="323" customFormat="1" ht="32.25">
      <c r="A2035" s="409">
        <v>2030</v>
      </c>
      <c r="B2035" s="60" t="s">
        <v>5074</v>
      </c>
      <c r="C2035" s="60" t="s">
        <v>17</v>
      </c>
      <c r="D2035" s="60"/>
      <c r="E2035" s="363" t="s">
        <v>19438</v>
      </c>
      <c r="F2035" s="344" t="s">
        <v>62</v>
      </c>
      <c r="G2035" s="60" t="s">
        <v>63</v>
      </c>
      <c r="H2035" s="60" t="s">
        <v>19897</v>
      </c>
      <c r="I2035" s="60" t="s">
        <v>19898</v>
      </c>
      <c r="J2035" s="364" t="s">
        <v>19899</v>
      </c>
      <c r="K2035" s="60" t="s">
        <v>2698</v>
      </c>
      <c r="L2035" s="60" t="s">
        <v>36</v>
      </c>
      <c r="M2035" s="60" t="s">
        <v>19900</v>
      </c>
      <c r="N2035" s="67">
        <v>12</v>
      </c>
      <c r="O2035" s="60" t="s">
        <v>3494</v>
      </c>
      <c r="P2035" s="42" t="s">
        <v>33</v>
      </c>
      <c r="Q2035" s="42" t="s">
        <v>33</v>
      </c>
      <c r="R2035" s="42" t="s">
        <v>32</v>
      </c>
      <c r="S2035" s="42" t="s">
        <v>311</v>
      </c>
      <c r="T2035" s="42" t="s">
        <v>32</v>
      </c>
      <c r="U2035" s="30" t="s">
        <v>33</v>
      </c>
      <c r="V2035" s="30" t="s">
        <v>33</v>
      </c>
      <c r="W2035" s="30" t="s">
        <v>33</v>
      </c>
    </row>
    <row r="2036" spans="1:23" s="323" customFormat="1" ht="32.25">
      <c r="A2036" s="409">
        <v>2031</v>
      </c>
      <c r="B2036" s="60" t="s">
        <v>19901</v>
      </c>
      <c r="C2036" s="60" t="s">
        <v>17</v>
      </c>
      <c r="D2036" s="60"/>
      <c r="E2036" s="363" t="s">
        <v>14049</v>
      </c>
      <c r="F2036" s="346" t="s">
        <v>84</v>
      </c>
      <c r="G2036" s="60" t="s">
        <v>63</v>
      </c>
      <c r="H2036" s="60" t="s">
        <v>8154</v>
      </c>
      <c r="I2036" s="60" t="s">
        <v>44</v>
      </c>
      <c r="J2036" s="364" t="s">
        <v>19902</v>
      </c>
      <c r="K2036" s="60" t="s">
        <v>2698</v>
      </c>
      <c r="L2036" s="60" t="s">
        <v>36</v>
      </c>
      <c r="M2036" s="60" t="s">
        <v>19903</v>
      </c>
      <c r="N2036" s="67">
        <v>7</v>
      </c>
      <c r="O2036" s="60" t="s">
        <v>3494</v>
      </c>
      <c r="P2036" s="42" t="s">
        <v>33</v>
      </c>
      <c r="Q2036" s="42" t="s">
        <v>33</v>
      </c>
      <c r="R2036" s="42" t="s">
        <v>32</v>
      </c>
      <c r="S2036" s="42" t="s">
        <v>34</v>
      </c>
      <c r="T2036" s="42" t="s">
        <v>32</v>
      </c>
      <c r="U2036" s="30" t="s">
        <v>33</v>
      </c>
      <c r="V2036" s="30" t="s">
        <v>33</v>
      </c>
      <c r="W2036" s="30" t="s">
        <v>33</v>
      </c>
    </row>
    <row r="2037" spans="1:23" s="323" customFormat="1" ht="48">
      <c r="A2037" s="409">
        <v>2032</v>
      </c>
      <c r="B2037" s="60" t="s">
        <v>3988</v>
      </c>
      <c r="C2037" s="60" t="s">
        <v>17</v>
      </c>
      <c r="D2037" s="60"/>
      <c r="E2037" s="363" t="s">
        <v>14766</v>
      </c>
      <c r="F2037" s="344" t="s">
        <v>42</v>
      </c>
      <c r="G2037" s="60" t="s">
        <v>63</v>
      </c>
      <c r="H2037" s="60" t="s">
        <v>8154</v>
      </c>
      <c r="I2037" s="60" t="s">
        <v>44</v>
      </c>
      <c r="J2037" s="364" t="s">
        <v>19902</v>
      </c>
      <c r="K2037" s="60" t="s">
        <v>2698</v>
      </c>
      <c r="L2037" s="60" t="s">
        <v>36</v>
      </c>
      <c r="M2037" s="60" t="s">
        <v>10579</v>
      </c>
      <c r="N2037" s="67">
        <v>5</v>
      </c>
      <c r="O2037" s="60" t="s">
        <v>3494</v>
      </c>
      <c r="P2037" s="42" t="s">
        <v>33</v>
      </c>
      <c r="Q2037" s="42" t="s">
        <v>33</v>
      </c>
      <c r="R2037" s="42" t="s">
        <v>32</v>
      </c>
      <c r="S2037" s="42" t="s">
        <v>34</v>
      </c>
      <c r="T2037" s="42" t="s">
        <v>32</v>
      </c>
      <c r="U2037" s="30" t="s">
        <v>33</v>
      </c>
      <c r="V2037" s="30" t="s">
        <v>33</v>
      </c>
      <c r="W2037" s="30" t="s">
        <v>33</v>
      </c>
    </row>
    <row r="2038" spans="1:23" s="323" customFormat="1" ht="32.25">
      <c r="A2038" s="409">
        <v>2033</v>
      </c>
      <c r="B2038" s="60" t="s">
        <v>19904</v>
      </c>
      <c r="C2038" s="60" t="s">
        <v>17</v>
      </c>
      <c r="D2038" s="60"/>
      <c r="E2038" s="363" t="s">
        <v>16070</v>
      </c>
      <c r="F2038" s="344" t="s">
        <v>304</v>
      </c>
      <c r="G2038" s="60" t="s">
        <v>63</v>
      </c>
      <c r="H2038" s="60" t="s">
        <v>19905</v>
      </c>
      <c r="I2038" s="60" t="s">
        <v>19906</v>
      </c>
      <c r="J2038" s="364" t="s">
        <v>19902</v>
      </c>
      <c r="K2038" s="60" t="s">
        <v>468</v>
      </c>
      <c r="L2038" s="60" t="s">
        <v>56</v>
      </c>
      <c r="M2038" s="60" t="s">
        <v>19483</v>
      </c>
      <c r="N2038" s="67">
        <v>6</v>
      </c>
      <c r="O2038" s="60" t="s">
        <v>3494</v>
      </c>
      <c r="P2038" s="42" t="s">
        <v>33</v>
      </c>
      <c r="Q2038" s="42" t="s">
        <v>33</v>
      </c>
      <c r="R2038" s="42" t="s">
        <v>32</v>
      </c>
      <c r="S2038" s="42" t="s">
        <v>34</v>
      </c>
      <c r="T2038" s="42" t="s">
        <v>32</v>
      </c>
      <c r="U2038" s="30" t="s">
        <v>33</v>
      </c>
      <c r="V2038" s="30" t="s">
        <v>33</v>
      </c>
      <c r="W2038" s="30" t="s">
        <v>33</v>
      </c>
    </row>
    <row r="2039" spans="1:23" s="323" customFormat="1" ht="32.25">
      <c r="A2039" s="409">
        <v>2034</v>
      </c>
      <c r="B2039" s="60" t="s">
        <v>19907</v>
      </c>
      <c r="C2039" s="60" t="s">
        <v>17</v>
      </c>
      <c r="D2039" s="60"/>
      <c r="E2039" s="363" t="s">
        <v>19908</v>
      </c>
      <c r="F2039" s="344" t="s">
        <v>52</v>
      </c>
      <c r="G2039" s="60" t="s">
        <v>63</v>
      </c>
      <c r="H2039" s="60" t="s">
        <v>19905</v>
      </c>
      <c r="I2039" s="60" t="s">
        <v>19906</v>
      </c>
      <c r="J2039" s="364" t="s">
        <v>19902</v>
      </c>
      <c r="K2039" s="60" t="s">
        <v>468</v>
      </c>
      <c r="L2039" s="60" t="s">
        <v>56</v>
      </c>
      <c r="M2039" s="60" t="s">
        <v>19483</v>
      </c>
      <c r="N2039" s="67" t="s">
        <v>58</v>
      </c>
      <c r="O2039" s="60" t="s">
        <v>3494</v>
      </c>
      <c r="P2039" s="42" t="s">
        <v>33</v>
      </c>
      <c r="Q2039" s="42" t="s">
        <v>33</v>
      </c>
      <c r="R2039" s="42" t="s">
        <v>32</v>
      </c>
      <c r="S2039" s="42" t="s">
        <v>34</v>
      </c>
      <c r="T2039" s="42" t="s">
        <v>32</v>
      </c>
      <c r="U2039" s="30" t="s">
        <v>33</v>
      </c>
      <c r="V2039" s="30" t="s">
        <v>33</v>
      </c>
      <c r="W2039" s="30" t="s">
        <v>33</v>
      </c>
    </row>
    <row r="2040" spans="1:23" s="323" customFormat="1" ht="32.25">
      <c r="A2040" s="409">
        <v>2035</v>
      </c>
      <c r="B2040" s="60" t="s">
        <v>19909</v>
      </c>
      <c r="C2040" s="60" t="s">
        <v>17</v>
      </c>
      <c r="D2040" s="60"/>
      <c r="E2040" s="363" t="s">
        <v>19673</v>
      </c>
      <c r="F2040" s="344" t="s">
        <v>533</v>
      </c>
      <c r="G2040" s="60" t="s">
        <v>63</v>
      </c>
      <c r="H2040" s="60" t="s">
        <v>16493</v>
      </c>
      <c r="I2040" s="60" t="s">
        <v>19910</v>
      </c>
      <c r="J2040" s="364" t="s">
        <v>19911</v>
      </c>
      <c r="K2040" s="60" t="s">
        <v>19912</v>
      </c>
      <c r="L2040" s="60" t="s">
        <v>36</v>
      </c>
      <c r="M2040" s="60" t="s">
        <v>33</v>
      </c>
      <c r="N2040" s="67" t="s">
        <v>33</v>
      </c>
      <c r="O2040" s="60" t="s">
        <v>3494</v>
      </c>
      <c r="P2040" s="42" t="s">
        <v>33</v>
      </c>
      <c r="Q2040" s="42" t="s">
        <v>33</v>
      </c>
      <c r="R2040" s="42" t="s">
        <v>32</v>
      </c>
      <c r="S2040" s="42" t="s">
        <v>34</v>
      </c>
      <c r="T2040" s="42" t="s">
        <v>32</v>
      </c>
      <c r="U2040" s="30" t="s">
        <v>33</v>
      </c>
      <c r="V2040" s="30" t="s">
        <v>33</v>
      </c>
      <c r="W2040" s="30" t="s">
        <v>33</v>
      </c>
    </row>
    <row r="2041" spans="1:23" s="323" customFormat="1" ht="32.25">
      <c r="A2041" s="409">
        <v>2036</v>
      </c>
      <c r="B2041" s="60" t="s">
        <v>624</v>
      </c>
      <c r="C2041" s="60"/>
      <c r="D2041" s="60" t="s">
        <v>18</v>
      </c>
      <c r="E2041" s="363" t="s">
        <v>11641</v>
      </c>
      <c r="F2041" s="349" t="s">
        <v>16640</v>
      </c>
      <c r="G2041" s="60" t="s">
        <v>63</v>
      </c>
      <c r="H2041" s="60" t="s">
        <v>16493</v>
      </c>
      <c r="I2041" s="60" t="s">
        <v>19910</v>
      </c>
      <c r="J2041" s="364" t="s">
        <v>19911</v>
      </c>
      <c r="K2041" s="60" t="s">
        <v>19912</v>
      </c>
      <c r="L2041" s="60" t="s">
        <v>36</v>
      </c>
      <c r="M2041" s="60" t="s">
        <v>33</v>
      </c>
      <c r="N2041" s="67" t="s">
        <v>33</v>
      </c>
      <c r="O2041" s="60" t="s">
        <v>3494</v>
      </c>
      <c r="P2041" s="42" t="s">
        <v>33</v>
      </c>
      <c r="Q2041" s="42" t="s">
        <v>33</v>
      </c>
      <c r="R2041" s="42" t="s">
        <v>32</v>
      </c>
      <c r="S2041" s="42" t="s">
        <v>34</v>
      </c>
      <c r="T2041" s="42" t="s">
        <v>32</v>
      </c>
      <c r="U2041" s="30" t="s">
        <v>33</v>
      </c>
      <c r="V2041" s="30" t="s">
        <v>33</v>
      </c>
      <c r="W2041" s="30" t="s">
        <v>33</v>
      </c>
    </row>
    <row r="2042" spans="1:23" s="323" customFormat="1" ht="32.25">
      <c r="A2042" s="409">
        <v>2037</v>
      </c>
      <c r="B2042" s="60" t="s">
        <v>3995</v>
      </c>
      <c r="C2042" s="365"/>
      <c r="D2042" s="365" t="s">
        <v>18</v>
      </c>
      <c r="E2042" s="366" t="s">
        <v>1018</v>
      </c>
      <c r="F2042" s="344" t="s">
        <v>94</v>
      </c>
      <c r="G2042" s="365" t="s">
        <v>19886</v>
      </c>
      <c r="H2042" s="60" t="s">
        <v>19913</v>
      </c>
      <c r="I2042" s="60" t="s">
        <v>19914</v>
      </c>
      <c r="J2042" s="364" t="s">
        <v>19915</v>
      </c>
      <c r="K2042" s="365" t="s">
        <v>19916</v>
      </c>
      <c r="L2042" s="365" t="s">
        <v>36</v>
      </c>
      <c r="M2042" s="60" t="s">
        <v>16531</v>
      </c>
      <c r="N2042" s="367">
        <v>10</v>
      </c>
      <c r="O2042" s="365" t="s">
        <v>3494</v>
      </c>
      <c r="P2042" s="42" t="s">
        <v>33</v>
      </c>
      <c r="Q2042" s="42" t="s">
        <v>33</v>
      </c>
      <c r="R2042" s="42" t="s">
        <v>32</v>
      </c>
      <c r="S2042" s="42" t="s">
        <v>34</v>
      </c>
      <c r="T2042" s="42" t="s">
        <v>32</v>
      </c>
      <c r="U2042" s="30" t="s">
        <v>33</v>
      </c>
      <c r="V2042" s="30" t="s">
        <v>33</v>
      </c>
      <c r="W2042" s="30" t="s">
        <v>33</v>
      </c>
    </row>
    <row r="2043" spans="1:23" s="323" customFormat="1" ht="32.25">
      <c r="A2043" s="409">
        <v>2038</v>
      </c>
      <c r="B2043" s="60" t="s">
        <v>4332</v>
      </c>
      <c r="C2043" s="365"/>
      <c r="D2043" s="365" t="s">
        <v>18</v>
      </c>
      <c r="E2043" s="366" t="s">
        <v>9139</v>
      </c>
      <c r="F2043" s="344" t="s">
        <v>94</v>
      </c>
      <c r="G2043" s="365" t="s">
        <v>19886</v>
      </c>
      <c r="H2043" s="60" t="s">
        <v>19913</v>
      </c>
      <c r="I2043" s="60" t="s">
        <v>19914</v>
      </c>
      <c r="J2043" s="364" t="s">
        <v>19915</v>
      </c>
      <c r="K2043" s="365" t="s">
        <v>19916</v>
      </c>
      <c r="L2043" s="365" t="s">
        <v>36</v>
      </c>
      <c r="M2043" s="60" t="s">
        <v>16531</v>
      </c>
      <c r="N2043" s="367">
        <v>9</v>
      </c>
      <c r="O2043" s="365" t="s">
        <v>3494</v>
      </c>
      <c r="P2043" s="42" t="s">
        <v>33</v>
      </c>
      <c r="Q2043" s="42" t="s">
        <v>33</v>
      </c>
      <c r="R2043" s="42" t="s">
        <v>32</v>
      </c>
      <c r="S2043" s="42" t="s">
        <v>34</v>
      </c>
      <c r="T2043" s="42" t="s">
        <v>32</v>
      </c>
      <c r="U2043" s="30" t="s">
        <v>33</v>
      </c>
      <c r="V2043" s="30" t="s">
        <v>33</v>
      </c>
      <c r="W2043" s="30" t="s">
        <v>33</v>
      </c>
    </row>
    <row r="2044" spans="1:23" s="323" customFormat="1" ht="32.25">
      <c r="A2044" s="409">
        <v>2039</v>
      </c>
      <c r="B2044" s="60" t="s">
        <v>4043</v>
      </c>
      <c r="C2044" s="365"/>
      <c r="D2044" s="365" t="s">
        <v>18</v>
      </c>
      <c r="E2044" s="366" t="s">
        <v>19197</v>
      </c>
      <c r="F2044" s="344" t="s">
        <v>130</v>
      </c>
      <c r="G2044" s="365" t="s">
        <v>63</v>
      </c>
      <c r="H2044" s="60" t="s">
        <v>19917</v>
      </c>
      <c r="I2044" s="60" t="s">
        <v>19918</v>
      </c>
      <c r="J2044" s="364" t="s">
        <v>19915</v>
      </c>
      <c r="K2044" s="365" t="s">
        <v>7458</v>
      </c>
      <c r="L2044" s="365" t="s">
        <v>7458</v>
      </c>
      <c r="M2044" s="60" t="s">
        <v>19919</v>
      </c>
      <c r="N2044" s="367">
        <v>11</v>
      </c>
      <c r="O2044" s="365" t="s">
        <v>3494</v>
      </c>
      <c r="P2044" s="42" t="s">
        <v>33</v>
      </c>
      <c r="Q2044" s="42" t="s">
        <v>33</v>
      </c>
      <c r="R2044" s="42" t="s">
        <v>32</v>
      </c>
      <c r="S2044" s="42" t="s">
        <v>34</v>
      </c>
      <c r="T2044" s="42" t="s">
        <v>32</v>
      </c>
      <c r="U2044" s="30" t="s">
        <v>33</v>
      </c>
      <c r="V2044" s="30" t="s">
        <v>33</v>
      </c>
      <c r="W2044" s="30" t="s">
        <v>33</v>
      </c>
    </row>
    <row r="2045" spans="1:23" s="323" customFormat="1" ht="32.25">
      <c r="A2045" s="409">
        <v>2040</v>
      </c>
      <c r="B2045" s="60" t="s">
        <v>19920</v>
      </c>
      <c r="C2045" s="365" t="s">
        <v>17</v>
      </c>
      <c r="D2045" s="365"/>
      <c r="E2045" s="366" t="s">
        <v>17841</v>
      </c>
      <c r="F2045" s="344" t="s">
        <v>94</v>
      </c>
      <c r="G2045" s="365" t="s">
        <v>63</v>
      </c>
      <c r="H2045" s="60" t="s">
        <v>19917</v>
      </c>
      <c r="I2045" s="60" t="s">
        <v>19918</v>
      </c>
      <c r="J2045" s="364" t="s">
        <v>19915</v>
      </c>
      <c r="K2045" s="365" t="s">
        <v>7458</v>
      </c>
      <c r="L2045" s="365" t="s">
        <v>7458</v>
      </c>
      <c r="M2045" s="60" t="s">
        <v>16531</v>
      </c>
      <c r="N2045" s="367">
        <v>9</v>
      </c>
      <c r="O2045" s="365" t="s">
        <v>3494</v>
      </c>
      <c r="P2045" s="42" t="s">
        <v>33</v>
      </c>
      <c r="Q2045" s="42" t="s">
        <v>33</v>
      </c>
      <c r="R2045" s="42" t="s">
        <v>32</v>
      </c>
      <c r="S2045" s="42" t="s">
        <v>34</v>
      </c>
      <c r="T2045" s="42" t="s">
        <v>32</v>
      </c>
      <c r="U2045" s="30" t="s">
        <v>33</v>
      </c>
      <c r="V2045" s="30" t="s">
        <v>33</v>
      </c>
      <c r="W2045" s="30" t="s">
        <v>33</v>
      </c>
    </row>
    <row r="2046" spans="1:23" s="323" customFormat="1" ht="32.25">
      <c r="A2046" s="409">
        <v>2041</v>
      </c>
      <c r="B2046" s="60" t="s">
        <v>2611</v>
      </c>
      <c r="C2046" s="365"/>
      <c r="D2046" s="365" t="s">
        <v>18</v>
      </c>
      <c r="E2046" s="366" t="s">
        <v>6143</v>
      </c>
      <c r="F2046" s="344" t="s">
        <v>382</v>
      </c>
      <c r="G2046" s="365" t="s">
        <v>63</v>
      </c>
      <c r="H2046" s="60" t="s">
        <v>1271</v>
      </c>
      <c r="I2046" s="60" t="s">
        <v>7538</v>
      </c>
      <c r="J2046" s="364" t="s">
        <v>19915</v>
      </c>
      <c r="K2046" s="365" t="s">
        <v>498</v>
      </c>
      <c r="L2046" s="365" t="s">
        <v>36</v>
      </c>
      <c r="M2046" s="60" t="s">
        <v>19881</v>
      </c>
      <c r="N2046" s="367" t="s">
        <v>58</v>
      </c>
      <c r="O2046" s="365" t="s">
        <v>3494</v>
      </c>
      <c r="P2046" s="42" t="s">
        <v>33</v>
      </c>
      <c r="Q2046" s="42" t="s">
        <v>33</v>
      </c>
      <c r="R2046" s="42" t="s">
        <v>32</v>
      </c>
      <c r="S2046" s="42" t="s">
        <v>311</v>
      </c>
      <c r="T2046" s="42" t="s">
        <v>32</v>
      </c>
      <c r="U2046" s="30" t="s">
        <v>33</v>
      </c>
      <c r="V2046" s="30" t="s">
        <v>33</v>
      </c>
      <c r="W2046" s="30" t="s">
        <v>33</v>
      </c>
    </row>
    <row r="2047" spans="1:23" s="323" customFormat="1" ht="31.5">
      <c r="A2047" s="409">
        <v>2042</v>
      </c>
      <c r="B2047" s="60" t="s">
        <v>931</v>
      </c>
      <c r="C2047" s="365" t="s">
        <v>17</v>
      </c>
      <c r="D2047" s="365"/>
      <c r="E2047" s="366" t="s">
        <v>1349</v>
      </c>
      <c r="F2047" s="344" t="s">
        <v>533</v>
      </c>
      <c r="G2047" s="365" t="s">
        <v>63</v>
      </c>
      <c r="H2047" s="60" t="s">
        <v>1271</v>
      </c>
      <c r="I2047" s="60" t="s">
        <v>7538</v>
      </c>
      <c r="J2047" s="364" t="s">
        <v>19915</v>
      </c>
      <c r="K2047" s="365" t="s">
        <v>498</v>
      </c>
      <c r="L2047" s="365" t="s">
        <v>36</v>
      </c>
      <c r="M2047" s="60" t="s">
        <v>33</v>
      </c>
      <c r="N2047" s="367" t="s">
        <v>33</v>
      </c>
      <c r="O2047" s="365" t="s">
        <v>3494</v>
      </c>
      <c r="P2047" s="42" t="s">
        <v>33</v>
      </c>
      <c r="Q2047" s="42" t="s">
        <v>33</v>
      </c>
      <c r="R2047" s="42" t="s">
        <v>32</v>
      </c>
      <c r="S2047" s="42" t="s">
        <v>311</v>
      </c>
      <c r="T2047" s="42" t="s">
        <v>32</v>
      </c>
      <c r="U2047" s="30" t="s">
        <v>33</v>
      </c>
      <c r="V2047" s="30" t="s">
        <v>33</v>
      </c>
      <c r="W2047" s="30" t="s">
        <v>33</v>
      </c>
    </row>
    <row r="2048" spans="1:23" s="428" customFormat="1" ht="32.25">
      <c r="A2048" s="410">
        <v>2043</v>
      </c>
      <c r="B2048" s="379" t="s">
        <v>19882</v>
      </c>
      <c r="C2048" s="425" t="s">
        <v>17</v>
      </c>
      <c r="D2048" s="425"/>
      <c r="E2048" s="426" t="s">
        <v>20991</v>
      </c>
      <c r="F2048" s="381" t="s">
        <v>94</v>
      </c>
      <c r="G2048" s="425" t="s">
        <v>19921</v>
      </c>
      <c r="H2048" s="379" t="s">
        <v>19922</v>
      </c>
      <c r="I2048" s="379" t="s">
        <v>19923</v>
      </c>
      <c r="J2048" s="382" t="s">
        <v>19915</v>
      </c>
      <c r="K2048" s="425" t="s">
        <v>940</v>
      </c>
      <c r="L2048" s="425" t="s">
        <v>940</v>
      </c>
      <c r="M2048" s="379" t="s">
        <v>16531</v>
      </c>
      <c r="N2048" s="427">
        <v>9</v>
      </c>
      <c r="O2048" s="425" t="s">
        <v>3494</v>
      </c>
      <c r="P2048" s="384" t="s">
        <v>33</v>
      </c>
      <c r="Q2048" s="384" t="s">
        <v>33</v>
      </c>
      <c r="R2048" s="384" t="s">
        <v>32</v>
      </c>
      <c r="S2048" s="384" t="s">
        <v>34</v>
      </c>
      <c r="T2048" s="384" t="s">
        <v>32</v>
      </c>
      <c r="U2048" s="422" t="s">
        <v>33</v>
      </c>
      <c r="V2048" s="422" t="s">
        <v>33</v>
      </c>
      <c r="W2048" s="422" t="s">
        <v>33</v>
      </c>
    </row>
    <row r="2049" spans="1:23" s="323" customFormat="1" ht="32.25">
      <c r="A2049" s="409">
        <v>2044</v>
      </c>
      <c r="B2049" s="60" t="s">
        <v>19924</v>
      </c>
      <c r="C2049" s="365" t="s">
        <v>17</v>
      </c>
      <c r="D2049" s="365"/>
      <c r="E2049" s="366" t="s">
        <v>17546</v>
      </c>
      <c r="F2049" s="344" t="s">
        <v>382</v>
      </c>
      <c r="G2049" s="365" t="s">
        <v>63</v>
      </c>
      <c r="H2049" s="60" t="s">
        <v>19925</v>
      </c>
      <c r="I2049" s="60" t="s">
        <v>19926</v>
      </c>
      <c r="J2049" s="364" t="s">
        <v>19915</v>
      </c>
      <c r="K2049" s="365" t="s">
        <v>498</v>
      </c>
      <c r="L2049" s="365" t="s">
        <v>36</v>
      </c>
      <c r="M2049" s="60" t="s">
        <v>19881</v>
      </c>
      <c r="N2049" s="367" t="s">
        <v>58</v>
      </c>
      <c r="O2049" s="365" t="s">
        <v>3494</v>
      </c>
      <c r="P2049" s="42" t="s">
        <v>33</v>
      </c>
      <c r="Q2049" s="42" t="s">
        <v>33</v>
      </c>
      <c r="R2049" s="42" t="s">
        <v>32</v>
      </c>
      <c r="S2049" s="42" t="s">
        <v>34</v>
      </c>
      <c r="T2049" s="42" t="s">
        <v>32</v>
      </c>
      <c r="U2049" s="30" t="s">
        <v>33</v>
      </c>
      <c r="V2049" s="30" t="s">
        <v>33</v>
      </c>
      <c r="W2049" s="30" t="s">
        <v>33</v>
      </c>
    </row>
    <row r="2050" spans="1:23" s="323" customFormat="1" ht="31.5">
      <c r="A2050" s="409">
        <v>2045</v>
      </c>
      <c r="B2050" s="60" t="s">
        <v>19927</v>
      </c>
      <c r="C2050" s="365" t="s">
        <v>17</v>
      </c>
      <c r="D2050" s="365"/>
      <c r="E2050" s="366" t="s">
        <v>9717</v>
      </c>
      <c r="F2050" s="344" t="s">
        <v>98</v>
      </c>
      <c r="G2050" s="365" t="s">
        <v>63</v>
      </c>
      <c r="H2050" s="60" t="s">
        <v>19925</v>
      </c>
      <c r="I2050" s="60" t="s">
        <v>19926</v>
      </c>
      <c r="J2050" s="364" t="s">
        <v>19915</v>
      </c>
      <c r="K2050" s="365" t="s">
        <v>498</v>
      </c>
      <c r="L2050" s="365" t="s">
        <v>36</v>
      </c>
      <c r="M2050" s="60" t="s">
        <v>19010</v>
      </c>
      <c r="N2050" s="367" t="s">
        <v>33</v>
      </c>
      <c r="O2050" s="365" t="s">
        <v>3494</v>
      </c>
      <c r="P2050" s="42" t="s">
        <v>33</v>
      </c>
      <c r="Q2050" s="42" t="s">
        <v>33</v>
      </c>
      <c r="R2050" s="42" t="s">
        <v>32</v>
      </c>
      <c r="S2050" s="42" t="s">
        <v>34</v>
      </c>
      <c r="T2050" s="42" t="s">
        <v>32</v>
      </c>
      <c r="U2050" s="30" t="s">
        <v>33</v>
      </c>
      <c r="V2050" s="30" t="s">
        <v>33</v>
      </c>
      <c r="W2050" s="30" t="s">
        <v>33</v>
      </c>
    </row>
    <row r="2051" spans="1:23" s="323" customFormat="1" ht="31.5">
      <c r="A2051" s="409">
        <v>2046</v>
      </c>
      <c r="B2051" s="60" t="s">
        <v>19928</v>
      </c>
      <c r="C2051" s="365" t="s">
        <v>17</v>
      </c>
      <c r="D2051" s="365"/>
      <c r="E2051" s="366" t="s">
        <v>19929</v>
      </c>
      <c r="F2051" s="346" t="s">
        <v>168</v>
      </c>
      <c r="G2051" s="365" t="s">
        <v>63</v>
      </c>
      <c r="H2051" s="60" t="s">
        <v>19925</v>
      </c>
      <c r="I2051" s="60" t="s">
        <v>19926</v>
      </c>
      <c r="J2051" s="364" t="s">
        <v>19915</v>
      </c>
      <c r="K2051" s="365" t="s">
        <v>498</v>
      </c>
      <c r="L2051" s="365" t="s">
        <v>36</v>
      </c>
      <c r="M2051" s="60" t="s">
        <v>33</v>
      </c>
      <c r="N2051" s="367" t="s">
        <v>33</v>
      </c>
      <c r="O2051" s="365" t="s">
        <v>3494</v>
      </c>
      <c r="P2051" s="42" t="s">
        <v>33</v>
      </c>
      <c r="Q2051" s="42" t="s">
        <v>33</v>
      </c>
      <c r="R2051" s="42" t="s">
        <v>32</v>
      </c>
      <c r="S2051" s="42" t="s">
        <v>34</v>
      </c>
      <c r="T2051" s="42" t="s">
        <v>32</v>
      </c>
      <c r="U2051" s="30" t="s">
        <v>33</v>
      </c>
      <c r="V2051" s="30" t="s">
        <v>33</v>
      </c>
      <c r="W2051" s="30" t="s">
        <v>33</v>
      </c>
    </row>
    <row r="2052" spans="1:23" s="323" customFormat="1" ht="32.25">
      <c r="A2052" s="409">
        <v>2047</v>
      </c>
      <c r="B2052" s="60" t="s">
        <v>2446</v>
      </c>
      <c r="C2052" s="365" t="s">
        <v>17</v>
      </c>
      <c r="D2052" s="395"/>
      <c r="E2052" s="366" t="s">
        <v>1425</v>
      </c>
      <c r="F2052" s="344" t="s">
        <v>130</v>
      </c>
      <c r="G2052" s="365" t="s">
        <v>63</v>
      </c>
      <c r="H2052" s="60" t="s">
        <v>19930</v>
      </c>
      <c r="I2052" s="60" t="s">
        <v>19931</v>
      </c>
      <c r="J2052" s="364" t="s">
        <v>19932</v>
      </c>
      <c r="K2052" s="365" t="s">
        <v>278</v>
      </c>
      <c r="L2052" s="365" t="s">
        <v>36</v>
      </c>
      <c r="M2052" s="60" t="s">
        <v>19933</v>
      </c>
      <c r="N2052" s="367">
        <v>12</v>
      </c>
      <c r="O2052" s="365" t="s">
        <v>3494</v>
      </c>
      <c r="P2052" s="368" t="s">
        <v>33</v>
      </c>
      <c r="Q2052" s="42" t="s">
        <v>33</v>
      </c>
      <c r="R2052" s="42" t="s">
        <v>32</v>
      </c>
      <c r="S2052" s="42" t="s">
        <v>34</v>
      </c>
      <c r="T2052" s="42" t="s">
        <v>32</v>
      </c>
      <c r="U2052" s="30" t="s">
        <v>33</v>
      </c>
      <c r="V2052" s="30" t="s">
        <v>33</v>
      </c>
      <c r="W2052" s="30" t="s">
        <v>33</v>
      </c>
    </row>
    <row r="2053" spans="1:23" s="323" customFormat="1" ht="32.25">
      <c r="A2053" s="409">
        <v>2048</v>
      </c>
      <c r="B2053" s="60" t="s">
        <v>19934</v>
      </c>
      <c r="C2053" s="365"/>
      <c r="D2053" s="365" t="s">
        <v>18</v>
      </c>
      <c r="E2053" s="366" t="s">
        <v>14507</v>
      </c>
      <c r="F2053" s="344" t="s">
        <v>382</v>
      </c>
      <c r="G2053" s="365" t="s">
        <v>63</v>
      </c>
      <c r="H2053" s="60" t="s">
        <v>19935</v>
      </c>
      <c r="I2053" s="60" t="s">
        <v>19936</v>
      </c>
      <c r="J2053" s="364" t="s">
        <v>19932</v>
      </c>
      <c r="K2053" s="365" t="s">
        <v>498</v>
      </c>
      <c r="L2053" s="365" t="s">
        <v>36</v>
      </c>
      <c r="M2053" s="60" t="s">
        <v>19937</v>
      </c>
      <c r="N2053" s="367" t="s">
        <v>58</v>
      </c>
      <c r="O2053" s="365" t="s">
        <v>3494</v>
      </c>
      <c r="P2053" s="368" t="s">
        <v>33</v>
      </c>
      <c r="Q2053" s="42" t="s">
        <v>33</v>
      </c>
      <c r="R2053" s="42" t="s">
        <v>32</v>
      </c>
      <c r="S2053" s="42" t="s">
        <v>34</v>
      </c>
      <c r="T2053" s="42" t="s">
        <v>32</v>
      </c>
      <c r="U2053" s="30" t="s">
        <v>33</v>
      </c>
      <c r="V2053" s="30" t="s">
        <v>33</v>
      </c>
      <c r="W2053" s="30" t="s">
        <v>33</v>
      </c>
    </row>
    <row r="2054" spans="1:23" s="323" customFormat="1" ht="32.25">
      <c r="A2054" s="409">
        <v>2049</v>
      </c>
      <c r="B2054" s="60" t="s">
        <v>2121</v>
      </c>
      <c r="C2054" s="365" t="s">
        <v>17</v>
      </c>
      <c r="D2054" s="365"/>
      <c r="E2054" s="366" t="s">
        <v>19938</v>
      </c>
      <c r="F2054" s="344" t="s">
        <v>159</v>
      </c>
      <c r="G2054" s="365" t="s">
        <v>19939</v>
      </c>
      <c r="H2054" s="60" t="s">
        <v>19940</v>
      </c>
      <c r="I2054" s="60" t="s">
        <v>3359</v>
      </c>
      <c r="J2054" s="364" t="s">
        <v>19941</v>
      </c>
      <c r="K2054" s="365" t="s">
        <v>16879</v>
      </c>
      <c r="L2054" s="365" t="s">
        <v>36</v>
      </c>
      <c r="M2054" s="60" t="s">
        <v>16531</v>
      </c>
      <c r="N2054" s="367">
        <v>8</v>
      </c>
      <c r="O2054" s="365" t="s">
        <v>3494</v>
      </c>
      <c r="P2054" s="368" t="s">
        <v>33</v>
      </c>
      <c r="Q2054" s="42" t="s">
        <v>33</v>
      </c>
      <c r="R2054" s="42" t="s">
        <v>32</v>
      </c>
      <c r="S2054" s="42" t="s">
        <v>34</v>
      </c>
      <c r="T2054" s="42" t="s">
        <v>32</v>
      </c>
      <c r="U2054" s="30" t="s">
        <v>33</v>
      </c>
      <c r="V2054" s="30" t="s">
        <v>33</v>
      </c>
      <c r="W2054" s="30" t="s">
        <v>33</v>
      </c>
    </row>
    <row r="2055" spans="1:23" s="323" customFormat="1" ht="32.25">
      <c r="A2055" s="409">
        <v>2050</v>
      </c>
      <c r="B2055" s="60" t="s">
        <v>1017</v>
      </c>
      <c r="C2055" s="365" t="s">
        <v>17</v>
      </c>
      <c r="D2055" s="365"/>
      <c r="E2055" s="366" t="s">
        <v>3342</v>
      </c>
      <c r="F2055" s="344" t="s">
        <v>159</v>
      </c>
      <c r="G2055" s="365" t="s">
        <v>63</v>
      </c>
      <c r="H2055" s="60" t="s">
        <v>19942</v>
      </c>
      <c r="I2055" s="60" t="s">
        <v>938</v>
      </c>
      <c r="J2055" s="364" t="s">
        <v>19943</v>
      </c>
      <c r="K2055" s="365" t="s">
        <v>7458</v>
      </c>
      <c r="L2055" s="365" t="s">
        <v>36</v>
      </c>
      <c r="M2055" s="60" t="s">
        <v>16531</v>
      </c>
      <c r="N2055" s="367">
        <v>7</v>
      </c>
      <c r="O2055" s="365" t="s">
        <v>3494</v>
      </c>
      <c r="P2055" s="368" t="s">
        <v>33</v>
      </c>
      <c r="Q2055" s="42" t="s">
        <v>33</v>
      </c>
      <c r="R2055" s="42" t="s">
        <v>32</v>
      </c>
      <c r="S2055" s="42" t="s">
        <v>34</v>
      </c>
      <c r="T2055" s="42" t="s">
        <v>32</v>
      </c>
      <c r="U2055" s="30" t="s">
        <v>33</v>
      </c>
      <c r="V2055" s="30" t="s">
        <v>33</v>
      </c>
      <c r="W2055" s="30" t="s">
        <v>33</v>
      </c>
    </row>
    <row r="2056" spans="1:23" s="323" customFormat="1" ht="31.5">
      <c r="A2056" s="409">
        <v>2051</v>
      </c>
      <c r="B2056" s="60" t="s">
        <v>1793</v>
      </c>
      <c r="C2056" s="365" t="s">
        <v>17</v>
      </c>
      <c r="D2056" s="365"/>
      <c r="E2056" s="366" t="s">
        <v>19944</v>
      </c>
      <c r="F2056" s="344" t="s">
        <v>94</v>
      </c>
      <c r="G2056" s="365" t="s">
        <v>63</v>
      </c>
      <c r="H2056" s="60" t="s">
        <v>512</v>
      </c>
      <c r="I2056" s="60" t="s">
        <v>19945</v>
      </c>
      <c r="J2056" s="364" t="s">
        <v>19943</v>
      </c>
      <c r="K2056" s="365" t="s">
        <v>19946</v>
      </c>
      <c r="L2056" s="365" t="s">
        <v>36</v>
      </c>
      <c r="M2056" s="60" t="s">
        <v>19947</v>
      </c>
      <c r="N2056" s="367">
        <v>9</v>
      </c>
      <c r="O2056" s="365" t="s">
        <v>3494</v>
      </c>
      <c r="P2056" s="368" t="s">
        <v>33</v>
      </c>
      <c r="Q2056" s="42" t="s">
        <v>33</v>
      </c>
      <c r="R2056" s="42" t="s">
        <v>32</v>
      </c>
      <c r="S2056" s="42" t="s">
        <v>34</v>
      </c>
      <c r="T2056" s="42" t="s">
        <v>32</v>
      </c>
      <c r="U2056" s="30" t="s">
        <v>33</v>
      </c>
      <c r="V2056" s="30" t="s">
        <v>33</v>
      </c>
      <c r="W2056" s="30" t="s">
        <v>33</v>
      </c>
    </row>
    <row r="2057" spans="1:23" s="323" customFormat="1" ht="32.25">
      <c r="A2057" s="409">
        <v>2052</v>
      </c>
      <c r="B2057" s="60" t="s">
        <v>19948</v>
      </c>
      <c r="C2057" s="365"/>
      <c r="D2057" s="365" t="s">
        <v>18</v>
      </c>
      <c r="E2057" s="366" t="s">
        <v>19949</v>
      </c>
      <c r="F2057" s="344" t="s">
        <v>304</v>
      </c>
      <c r="G2057" s="365" t="s">
        <v>63</v>
      </c>
      <c r="H2057" s="60" t="s">
        <v>512</v>
      </c>
      <c r="I2057" s="60" t="s">
        <v>19945</v>
      </c>
      <c r="J2057" s="364" t="s">
        <v>19943</v>
      </c>
      <c r="K2057" s="365" t="s">
        <v>19946</v>
      </c>
      <c r="L2057" s="365" t="s">
        <v>36</v>
      </c>
      <c r="M2057" s="60" t="s">
        <v>19950</v>
      </c>
      <c r="N2057" s="367">
        <v>6</v>
      </c>
      <c r="O2057" s="365" t="s">
        <v>3494</v>
      </c>
      <c r="P2057" s="368" t="s">
        <v>33</v>
      </c>
      <c r="Q2057" s="42" t="s">
        <v>33</v>
      </c>
      <c r="R2057" s="42" t="s">
        <v>32</v>
      </c>
      <c r="S2057" s="42" t="s">
        <v>34</v>
      </c>
      <c r="T2057" s="42" t="s">
        <v>32</v>
      </c>
      <c r="U2057" s="30" t="s">
        <v>33</v>
      </c>
      <c r="V2057" s="30" t="s">
        <v>33</v>
      </c>
      <c r="W2057" s="30" t="s">
        <v>33</v>
      </c>
    </row>
    <row r="2058" spans="1:23" s="323" customFormat="1" ht="32.25">
      <c r="A2058" s="409">
        <v>2053</v>
      </c>
      <c r="B2058" s="60" t="s">
        <v>7963</v>
      </c>
      <c r="C2058" s="365" t="s">
        <v>17</v>
      </c>
      <c r="D2058" s="365"/>
      <c r="E2058" s="366" t="s">
        <v>625</v>
      </c>
      <c r="F2058" s="344" t="s">
        <v>52</v>
      </c>
      <c r="G2058" s="365" t="s">
        <v>63</v>
      </c>
      <c r="H2058" s="60" t="s">
        <v>512</v>
      </c>
      <c r="I2058" s="60" t="s">
        <v>19945</v>
      </c>
      <c r="J2058" s="364" t="s">
        <v>19943</v>
      </c>
      <c r="K2058" s="365" t="s">
        <v>19946</v>
      </c>
      <c r="L2058" s="365" t="s">
        <v>36</v>
      </c>
      <c r="M2058" s="60" t="s">
        <v>19950</v>
      </c>
      <c r="N2058" s="367">
        <v>1</v>
      </c>
      <c r="O2058" s="365" t="s">
        <v>3494</v>
      </c>
      <c r="P2058" s="368" t="s">
        <v>33</v>
      </c>
      <c r="Q2058" s="42" t="s">
        <v>33</v>
      </c>
      <c r="R2058" s="42" t="s">
        <v>32</v>
      </c>
      <c r="S2058" s="42" t="s">
        <v>34</v>
      </c>
      <c r="T2058" s="42" t="s">
        <v>32</v>
      </c>
      <c r="U2058" s="30" t="s">
        <v>33</v>
      </c>
      <c r="V2058" s="30" t="s">
        <v>33</v>
      </c>
      <c r="W2058" s="30" t="s">
        <v>33</v>
      </c>
    </row>
    <row r="2059" spans="1:23" s="323" customFormat="1" ht="32.25">
      <c r="A2059" s="409">
        <v>2054</v>
      </c>
      <c r="B2059" s="60" t="s">
        <v>17177</v>
      </c>
      <c r="C2059" s="365"/>
      <c r="D2059" s="365" t="s">
        <v>18</v>
      </c>
      <c r="E2059" s="366" t="s">
        <v>19951</v>
      </c>
      <c r="F2059" s="344" t="s">
        <v>142</v>
      </c>
      <c r="G2059" s="365" t="s">
        <v>63</v>
      </c>
      <c r="H2059" s="60" t="s">
        <v>19952</v>
      </c>
      <c r="I2059" s="60" t="s">
        <v>17111</v>
      </c>
      <c r="J2059" s="364" t="s">
        <v>19943</v>
      </c>
      <c r="K2059" s="364" t="s">
        <v>7458</v>
      </c>
      <c r="L2059" s="365" t="s">
        <v>36</v>
      </c>
      <c r="M2059" s="60" t="s">
        <v>19881</v>
      </c>
      <c r="N2059" s="367">
        <v>3</v>
      </c>
      <c r="O2059" s="365" t="s">
        <v>3494</v>
      </c>
      <c r="P2059" s="368" t="s">
        <v>33</v>
      </c>
      <c r="Q2059" s="42" t="s">
        <v>33</v>
      </c>
      <c r="R2059" s="42" t="s">
        <v>32</v>
      </c>
      <c r="S2059" s="42" t="s">
        <v>34</v>
      </c>
      <c r="T2059" s="42" t="s">
        <v>32</v>
      </c>
      <c r="U2059" s="30" t="s">
        <v>33</v>
      </c>
      <c r="V2059" s="30" t="s">
        <v>33</v>
      </c>
      <c r="W2059" s="30" t="s">
        <v>33</v>
      </c>
    </row>
    <row r="2060" spans="1:23" s="323" customFormat="1" ht="32.25">
      <c r="A2060" s="409">
        <v>2055</v>
      </c>
      <c r="B2060" s="60" t="s">
        <v>19953</v>
      </c>
      <c r="C2060" s="365"/>
      <c r="D2060" s="365" t="s">
        <v>18</v>
      </c>
      <c r="E2060" s="366" t="s">
        <v>5820</v>
      </c>
      <c r="F2060" s="344" t="s">
        <v>98</v>
      </c>
      <c r="G2060" s="365" t="s">
        <v>63</v>
      </c>
      <c r="H2060" s="60" t="s">
        <v>19952</v>
      </c>
      <c r="I2060" s="60" t="s">
        <v>17111</v>
      </c>
      <c r="J2060" s="364" t="s">
        <v>19943</v>
      </c>
      <c r="K2060" s="364" t="s">
        <v>7458</v>
      </c>
      <c r="L2060" s="365" t="s">
        <v>36</v>
      </c>
      <c r="M2060" s="60" t="s">
        <v>19881</v>
      </c>
      <c r="N2060" s="367" t="s">
        <v>16602</v>
      </c>
      <c r="O2060" s="365" t="s">
        <v>3494</v>
      </c>
      <c r="P2060" s="368" t="s">
        <v>33</v>
      </c>
      <c r="Q2060" s="42" t="s">
        <v>33</v>
      </c>
      <c r="R2060" s="42" t="s">
        <v>32</v>
      </c>
      <c r="S2060" s="42" t="s">
        <v>34</v>
      </c>
      <c r="T2060" s="42" t="s">
        <v>32</v>
      </c>
      <c r="U2060" s="30" t="s">
        <v>33</v>
      </c>
      <c r="V2060" s="30" t="s">
        <v>33</v>
      </c>
      <c r="W2060" s="30" t="s">
        <v>33</v>
      </c>
    </row>
    <row r="2061" spans="1:23" s="323" customFormat="1" ht="32.25">
      <c r="A2061" s="409">
        <v>2056</v>
      </c>
      <c r="B2061" s="60" t="s">
        <v>19954</v>
      </c>
      <c r="C2061" s="365" t="s">
        <v>17</v>
      </c>
      <c r="D2061" s="365"/>
      <c r="E2061" s="366" t="s">
        <v>19955</v>
      </c>
      <c r="F2061" s="344" t="s">
        <v>108</v>
      </c>
      <c r="G2061" s="365" t="s">
        <v>63</v>
      </c>
      <c r="H2061" s="60" t="s">
        <v>19952</v>
      </c>
      <c r="I2061" s="60" t="s">
        <v>17111</v>
      </c>
      <c r="J2061" s="364" t="s">
        <v>19943</v>
      </c>
      <c r="K2061" s="364" t="s">
        <v>7458</v>
      </c>
      <c r="L2061" s="365" t="s">
        <v>36</v>
      </c>
      <c r="M2061" s="60" t="s">
        <v>33</v>
      </c>
      <c r="N2061" s="367" t="s">
        <v>33</v>
      </c>
      <c r="O2061" s="365" t="s">
        <v>3494</v>
      </c>
      <c r="P2061" s="368" t="s">
        <v>33</v>
      </c>
      <c r="Q2061" s="42" t="s">
        <v>33</v>
      </c>
      <c r="R2061" s="42" t="s">
        <v>32</v>
      </c>
      <c r="S2061" s="42" t="s">
        <v>34</v>
      </c>
      <c r="T2061" s="42" t="s">
        <v>32</v>
      </c>
      <c r="U2061" s="30" t="s">
        <v>33</v>
      </c>
      <c r="V2061" s="30" t="s">
        <v>33</v>
      </c>
      <c r="W2061" s="30" t="s">
        <v>33</v>
      </c>
    </row>
    <row r="2062" spans="1:23" s="323" customFormat="1" ht="32.25">
      <c r="A2062" s="409">
        <v>2057</v>
      </c>
      <c r="B2062" s="60" t="s">
        <v>19956</v>
      </c>
      <c r="C2062" s="365" t="s">
        <v>17</v>
      </c>
      <c r="D2062" s="365"/>
      <c r="E2062" s="366" t="s">
        <v>5703</v>
      </c>
      <c r="F2062" s="344" t="s">
        <v>142</v>
      </c>
      <c r="G2062" s="365" t="s">
        <v>63</v>
      </c>
      <c r="H2062" s="60" t="s">
        <v>19957</v>
      </c>
      <c r="I2062" s="60" t="s">
        <v>19958</v>
      </c>
      <c r="J2062" s="364" t="s">
        <v>19943</v>
      </c>
      <c r="K2062" s="365" t="s">
        <v>17801</v>
      </c>
      <c r="L2062" s="365" t="s">
        <v>36</v>
      </c>
      <c r="M2062" s="60" t="s">
        <v>16531</v>
      </c>
      <c r="N2062" s="367">
        <v>1</v>
      </c>
      <c r="O2062" s="365" t="s">
        <v>3494</v>
      </c>
      <c r="P2062" s="368" t="s">
        <v>33</v>
      </c>
      <c r="Q2062" s="42" t="s">
        <v>33</v>
      </c>
      <c r="R2062" s="42" t="s">
        <v>32</v>
      </c>
      <c r="S2062" s="42" t="s">
        <v>34</v>
      </c>
      <c r="T2062" s="42" t="s">
        <v>32</v>
      </c>
      <c r="U2062" s="30" t="s">
        <v>33</v>
      </c>
      <c r="V2062" s="30" t="s">
        <v>33</v>
      </c>
      <c r="W2062" s="30" t="s">
        <v>33</v>
      </c>
    </row>
    <row r="2063" spans="1:23" s="323" customFormat="1" ht="32.25">
      <c r="A2063" s="409">
        <v>2058</v>
      </c>
      <c r="B2063" s="60" t="s">
        <v>19959</v>
      </c>
      <c r="C2063" s="365" t="s">
        <v>17</v>
      </c>
      <c r="D2063" s="365"/>
      <c r="E2063" s="366" t="s">
        <v>11284</v>
      </c>
      <c r="F2063" s="344" t="s">
        <v>98</v>
      </c>
      <c r="G2063" s="365" t="s">
        <v>63</v>
      </c>
      <c r="H2063" s="60" t="s">
        <v>19957</v>
      </c>
      <c r="I2063" s="60" t="s">
        <v>19958</v>
      </c>
      <c r="J2063" s="364" t="s">
        <v>19943</v>
      </c>
      <c r="K2063" s="365" t="s">
        <v>17801</v>
      </c>
      <c r="L2063" s="365" t="s">
        <v>36</v>
      </c>
      <c r="M2063" s="60" t="s">
        <v>16720</v>
      </c>
      <c r="N2063" s="367" t="s">
        <v>33</v>
      </c>
      <c r="O2063" s="365" t="s">
        <v>3494</v>
      </c>
      <c r="P2063" s="368" t="s">
        <v>33</v>
      </c>
      <c r="Q2063" s="42" t="s">
        <v>33</v>
      </c>
      <c r="R2063" s="42" t="s">
        <v>32</v>
      </c>
      <c r="S2063" s="42" t="s">
        <v>34</v>
      </c>
      <c r="T2063" s="42" t="s">
        <v>32</v>
      </c>
      <c r="U2063" s="30" t="s">
        <v>33</v>
      </c>
      <c r="V2063" s="30" t="s">
        <v>33</v>
      </c>
      <c r="W2063" s="30" t="s">
        <v>33</v>
      </c>
    </row>
    <row r="2064" spans="1:23" s="323" customFormat="1" ht="31.5">
      <c r="A2064" s="409">
        <v>2059</v>
      </c>
      <c r="B2064" s="60" t="s">
        <v>9764</v>
      </c>
      <c r="C2064" s="365" t="s">
        <v>17</v>
      </c>
      <c r="D2064" s="365"/>
      <c r="E2064" s="366" t="s">
        <v>19218</v>
      </c>
      <c r="F2064" s="344" t="s">
        <v>62</v>
      </c>
      <c r="G2064" s="365" t="s">
        <v>63</v>
      </c>
      <c r="H2064" s="60" t="s">
        <v>493</v>
      </c>
      <c r="I2064" s="60" t="s">
        <v>19960</v>
      </c>
      <c r="J2064" s="396" t="s">
        <v>19961</v>
      </c>
      <c r="K2064" s="364" t="s">
        <v>7458</v>
      </c>
      <c r="L2064" s="365" t="s">
        <v>36</v>
      </c>
      <c r="M2064" s="60" t="s">
        <v>33</v>
      </c>
      <c r="N2064" s="367" t="s">
        <v>33</v>
      </c>
      <c r="O2064" s="365" t="s">
        <v>3494</v>
      </c>
      <c r="P2064" s="368" t="s">
        <v>33</v>
      </c>
      <c r="Q2064" s="42" t="s">
        <v>33</v>
      </c>
      <c r="R2064" s="42" t="s">
        <v>32</v>
      </c>
      <c r="S2064" s="42" t="s">
        <v>34</v>
      </c>
      <c r="T2064" s="42" t="s">
        <v>32</v>
      </c>
      <c r="U2064" s="30" t="s">
        <v>33</v>
      </c>
      <c r="V2064" s="30" t="s">
        <v>33</v>
      </c>
      <c r="W2064" s="30" t="s">
        <v>3494</v>
      </c>
    </row>
    <row r="2065" spans="1:23" s="323" customFormat="1" ht="32.25">
      <c r="A2065" s="409">
        <v>2060</v>
      </c>
      <c r="B2065" s="60" t="s">
        <v>4119</v>
      </c>
      <c r="C2065" s="365"/>
      <c r="D2065" s="365" t="s">
        <v>18</v>
      </c>
      <c r="E2065" s="366" t="s">
        <v>4195</v>
      </c>
      <c r="F2065" s="344" t="s">
        <v>35</v>
      </c>
      <c r="G2065" s="365" t="s">
        <v>63</v>
      </c>
      <c r="H2065" s="60" t="s">
        <v>493</v>
      </c>
      <c r="I2065" s="60" t="s">
        <v>19960</v>
      </c>
      <c r="J2065" s="364" t="s">
        <v>19961</v>
      </c>
      <c r="K2065" s="364" t="s">
        <v>7458</v>
      </c>
      <c r="L2065" s="365" t="s">
        <v>36</v>
      </c>
      <c r="M2065" s="60" t="s">
        <v>16531</v>
      </c>
      <c r="N2065" s="367">
        <v>9</v>
      </c>
      <c r="O2065" s="365" t="s">
        <v>3494</v>
      </c>
      <c r="P2065" s="368" t="s">
        <v>33</v>
      </c>
      <c r="Q2065" s="42" t="s">
        <v>33</v>
      </c>
      <c r="R2065" s="42" t="s">
        <v>32</v>
      </c>
      <c r="S2065" s="42" t="s">
        <v>34</v>
      </c>
      <c r="T2065" s="42" t="s">
        <v>32</v>
      </c>
      <c r="U2065" s="30" t="s">
        <v>33</v>
      </c>
      <c r="V2065" s="30" t="s">
        <v>33</v>
      </c>
      <c r="W2065" s="30" t="s">
        <v>33</v>
      </c>
    </row>
    <row r="2066" spans="1:23" s="323" customFormat="1" ht="32.25">
      <c r="A2066" s="409">
        <v>2061</v>
      </c>
      <c r="B2066" s="60" t="s">
        <v>7630</v>
      </c>
      <c r="C2066" s="365"/>
      <c r="D2066" s="365" t="s">
        <v>18</v>
      </c>
      <c r="E2066" s="366" t="s">
        <v>19153</v>
      </c>
      <c r="F2066" s="344" t="s">
        <v>159</v>
      </c>
      <c r="G2066" s="365" t="s">
        <v>63</v>
      </c>
      <c r="H2066" s="60" t="s">
        <v>493</v>
      </c>
      <c r="I2066" s="60" t="s">
        <v>19960</v>
      </c>
      <c r="J2066" s="364" t="s">
        <v>19961</v>
      </c>
      <c r="K2066" s="364" t="s">
        <v>7458</v>
      </c>
      <c r="L2066" s="365" t="s">
        <v>36</v>
      </c>
      <c r="M2066" s="60" t="s">
        <v>16531</v>
      </c>
      <c r="N2066" s="367">
        <v>7</v>
      </c>
      <c r="O2066" s="365" t="s">
        <v>3494</v>
      </c>
      <c r="P2066" s="368" t="s">
        <v>33</v>
      </c>
      <c r="Q2066" s="42" t="s">
        <v>33</v>
      </c>
      <c r="R2066" s="42" t="s">
        <v>32</v>
      </c>
      <c r="S2066" s="42" t="s">
        <v>34</v>
      </c>
      <c r="T2066" s="42" t="s">
        <v>32</v>
      </c>
      <c r="U2066" s="30" t="s">
        <v>33</v>
      </c>
      <c r="V2066" s="30" t="s">
        <v>33</v>
      </c>
      <c r="W2066" s="30" t="s">
        <v>33</v>
      </c>
    </row>
    <row r="2067" spans="1:23" s="323" customFormat="1" ht="32.25">
      <c r="A2067" s="409">
        <v>2062</v>
      </c>
      <c r="B2067" s="60" t="s">
        <v>2536</v>
      </c>
      <c r="C2067" s="365" t="s">
        <v>17</v>
      </c>
      <c r="D2067" s="365"/>
      <c r="E2067" s="366" t="s">
        <v>13937</v>
      </c>
      <c r="F2067" s="346" t="s">
        <v>84</v>
      </c>
      <c r="G2067" s="365" t="s">
        <v>63</v>
      </c>
      <c r="H2067" s="60" t="s">
        <v>493</v>
      </c>
      <c r="I2067" s="60" t="s">
        <v>19960</v>
      </c>
      <c r="J2067" s="364" t="s">
        <v>19961</v>
      </c>
      <c r="K2067" s="364" t="s">
        <v>7458</v>
      </c>
      <c r="L2067" s="365" t="s">
        <v>36</v>
      </c>
      <c r="M2067" s="60" t="s">
        <v>16531</v>
      </c>
      <c r="N2067" s="367">
        <v>6</v>
      </c>
      <c r="O2067" s="365" t="s">
        <v>3494</v>
      </c>
      <c r="P2067" s="368" t="s">
        <v>33</v>
      </c>
      <c r="Q2067" s="42" t="s">
        <v>33</v>
      </c>
      <c r="R2067" s="42" t="s">
        <v>32</v>
      </c>
      <c r="S2067" s="42" t="s">
        <v>34</v>
      </c>
      <c r="T2067" s="42" t="s">
        <v>32</v>
      </c>
      <c r="U2067" s="30" t="s">
        <v>33</v>
      </c>
      <c r="V2067" s="30" t="s">
        <v>33</v>
      </c>
      <c r="W2067" s="30" t="s">
        <v>33</v>
      </c>
    </row>
    <row r="2068" spans="1:23" s="323" customFormat="1" ht="32.25">
      <c r="A2068" s="409">
        <v>2063</v>
      </c>
      <c r="B2068" s="60" t="s">
        <v>909</v>
      </c>
      <c r="C2068" s="365" t="s">
        <v>17</v>
      </c>
      <c r="D2068" s="365"/>
      <c r="E2068" s="366" t="s">
        <v>5583</v>
      </c>
      <c r="F2068" s="344" t="s">
        <v>159</v>
      </c>
      <c r="G2068" s="365" t="s">
        <v>63</v>
      </c>
      <c r="H2068" s="60" t="s">
        <v>17184</v>
      </c>
      <c r="I2068" s="60" t="s">
        <v>19962</v>
      </c>
      <c r="J2068" s="364" t="s">
        <v>19963</v>
      </c>
      <c r="K2068" s="365" t="s">
        <v>498</v>
      </c>
      <c r="L2068" s="365" t="s">
        <v>36</v>
      </c>
      <c r="M2068" s="60" t="s">
        <v>18992</v>
      </c>
      <c r="N2068" s="367">
        <v>7</v>
      </c>
      <c r="O2068" s="365" t="s">
        <v>3494</v>
      </c>
      <c r="P2068" s="368" t="s">
        <v>33</v>
      </c>
      <c r="Q2068" s="42" t="s">
        <v>33</v>
      </c>
      <c r="R2068" s="42" t="s">
        <v>32</v>
      </c>
      <c r="S2068" s="42" t="s">
        <v>34</v>
      </c>
      <c r="T2068" s="42" t="s">
        <v>32</v>
      </c>
      <c r="U2068" s="30" t="s">
        <v>33</v>
      </c>
      <c r="V2068" s="30" t="s">
        <v>33</v>
      </c>
      <c r="W2068" s="30" t="s">
        <v>33</v>
      </c>
    </row>
    <row r="2069" spans="1:23" s="323" customFormat="1" ht="32.25">
      <c r="A2069" s="409">
        <v>2064</v>
      </c>
      <c r="B2069" s="60" t="s">
        <v>19964</v>
      </c>
      <c r="C2069" s="365"/>
      <c r="D2069" s="365" t="s">
        <v>18</v>
      </c>
      <c r="E2069" s="366" t="s">
        <v>19965</v>
      </c>
      <c r="F2069" s="344" t="s">
        <v>526</v>
      </c>
      <c r="G2069" s="365" t="s">
        <v>63</v>
      </c>
      <c r="H2069" s="60" t="s">
        <v>17184</v>
      </c>
      <c r="I2069" s="60" t="s">
        <v>19962</v>
      </c>
      <c r="J2069" s="364" t="s">
        <v>19963</v>
      </c>
      <c r="K2069" s="365" t="s">
        <v>498</v>
      </c>
      <c r="L2069" s="365" t="s">
        <v>36</v>
      </c>
      <c r="M2069" s="60" t="s">
        <v>19881</v>
      </c>
      <c r="N2069" s="367">
        <v>2</v>
      </c>
      <c r="O2069" s="365" t="s">
        <v>3494</v>
      </c>
      <c r="P2069" s="368" t="s">
        <v>33</v>
      </c>
      <c r="Q2069" s="42" t="s">
        <v>33</v>
      </c>
      <c r="R2069" s="42" t="s">
        <v>32</v>
      </c>
      <c r="S2069" s="42" t="s">
        <v>34</v>
      </c>
      <c r="T2069" s="42" t="s">
        <v>32</v>
      </c>
      <c r="U2069" s="30" t="s">
        <v>33</v>
      </c>
      <c r="V2069" s="30" t="s">
        <v>33</v>
      </c>
      <c r="W2069" s="30" t="s">
        <v>33</v>
      </c>
    </row>
    <row r="2070" spans="1:23" s="323" customFormat="1" ht="32.25">
      <c r="A2070" s="409">
        <v>2065</v>
      </c>
      <c r="B2070" s="60" t="s">
        <v>2018</v>
      </c>
      <c r="C2070" s="365"/>
      <c r="D2070" s="365" t="s">
        <v>18</v>
      </c>
      <c r="E2070" s="366" t="s">
        <v>8010</v>
      </c>
      <c r="F2070" s="344" t="s">
        <v>62</v>
      </c>
      <c r="G2070" s="365" t="s">
        <v>63</v>
      </c>
      <c r="H2070" s="60" t="s">
        <v>19966</v>
      </c>
      <c r="I2070" s="60" t="s">
        <v>752</v>
      </c>
      <c r="J2070" s="364" t="s">
        <v>19967</v>
      </c>
      <c r="K2070" s="365" t="s">
        <v>498</v>
      </c>
      <c r="L2070" s="365" t="s">
        <v>36</v>
      </c>
      <c r="M2070" s="60" t="s">
        <v>18426</v>
      </c>
      <c r="N2070" s="367">
        <v>10</v>
      </c>
      <c r="O2070" s="365" t="s">
        <v>3494</v>
      </c>
      <c r="P2070" s="368" t="s">
        <v>33</v>
      </c>
      <c r="Q2070" s="42" t="s">
        <v>33</v>
      </c>
      <c r="R2070" s="42" t="s">
        <v>32</v>
      </c>
      <c r="S2070" s="42" t="s">
        <v>34</v>
      </c>
      <c r="T2070" s="42" t="s">
        <v>32</v>
      </c>
      <c r="U2070" s="30" t="s">
        <v>33</v>
      </c>
      <c r="V2070" s="30" t="s">
        <v>33</v>
      </c>
      <c r="W2070" s="30" t="s">
        <v>33</v>
      </c>
    </row>
    <row r="2071" spans="1:23" s="323" customFormat="1" ht="32.25">
      <c r="A2071" s="409">
        <v>2066</v>
      </c>
      <c r="B2071" s="60" t="s">
        <v>521</v>
      </c>
      <c r="C2071" s="365"/>
      <c r="D2071" s="365" t="s">
        <v>18</v>
      </c>
      <c r="E2071" s="366" t="s">
        <v>19968</v>
      </c>
      <c r="F2071" s="344" t="s">
        <v>62</v>
      </c>
      <c r="G2071" s="365" t="s">
        <v>63</v>
      </c>
      <c r="H2071" s="60" t="s">
        <v>19966</v>
      </c>
      <c r="I2071" s="60" t="s">
        <v>752</v>
      </c>
      <c r="J2071" s="364" t="s">
        <v>19967</v>
      </c>
      <c r="K2071" s="365" t="s">
        <v>498</v>
      </c>
      <c r="L2071" s="365" t="s">
        <v>36</v>
      </c>
      <c r="M2071" s="60" t="s">
        <v>2745</v>
      </c>
      <c r="N2071" s="367">
        <v>10</v>
      </c>
      <c r="O2071" s="365" t="s">
        <v>3494</v>
      </c>
      <c r="P2071" s="368" t="s">
        <v>33</v>
      </c>
      <c r="Q2071" s="42" t="s">
        <v>33</v>
      </c>
      <c r="R2071" s="42" t="s">
        <v>32</v>
      </c>
      <c r="S2071" s="42" t="s">
        <v>34</v>
      </c>
      <c r="T2071" s="42" t="s">
        <v>32</v>
      </c>
      <c r="U2071" s="30" t="s">
        <v>33</v>
      </c>
      <c r="V2071" s="30" t="s">
        <v>33</v>
      </c>
      <c r="W2071" s="30" t="s">
        <v>33</v>
      </c>
    </row>
    <row r="2072" spans="1:23" s="323" customFormat="1" ht="32.25">
      <c r="A2072" s="409">
        <v>2067</v>
      </c>
      <c r="B2072" s="60" t="s">
        <v>19969</v>
      </c>
      <c r="C2072" s="365" t="s">
        <v>17</v>
      </c>
      <c r="D2072" s="365"/>
      <c r="E2072" s="366" t="s">
        <v>7972</v>
      </c>
      <c r="F2072" s="344" t="s">
        <v>130</v>
      </c>
      <c r="G2072" s="365" t="s">
        <v>63</v>
      </c>
      <c r="H2072" s="60" t="s">
        <v>2456</v>
      </c>
      <c r="I2072" s="60" t="s">
        <v>2546</v>
      </c>
      <c r="J2072" s="364" t="s">
        <v>19970</v>
      </c>
      <c r="K2072" s="365" t="s">
        <v>7458</v>
      </c>
      <c r="L2072" s="365" t="s">
        <v>7458</v>
      </c>
      <c r="M2072" s="60" t="s">
        <v>16531</v>
      </c>
      <c r="N2072" s="367">
        <v>10</v>
      </c>
      <c r="O2072" s="365" t="s">
        <v>3494</v>
      </c>
      <c r="P2072" s="368" t="s">
        <v>33</v>
      </c>
      <c r="Q2072" s="42" t="s">
        <v>33</v>
      </c>
      <c r="R2072" s="42" t="s">
        <v>32</v>
      </c>
      <c r="S2072" s="42" t="s">
        <v>34</v>
      </c>
      <c r="T2072" s="42" t="s">
        <v>32</v>
      </c>
      <c r="U2072" s="30" t="s">
        <v>33</v>
      </c>
      <c r="V2072" s="30" t="s">
        <v>33</v>
      </c>
      <c r="W2072" s="30" t="s">
        <v>33</v>
      </c>
    </row>
    <row r="2073" spans="1:23" s="323" customFormat="1" ht="63.75">
      <c r="A2073" s="409">
        <v>2068</v>
      </c>
      <c r="B2073" s="60" t="s">
        <v>6762</v>
      </c>
      <c r="C2073" s="365" t="s">
        <v>17</v>
      </c>
      <c r="D2073" s="365"/>
      <c r="E2073" s="366" t="s">
        <v>6615</v>
      </c>
      <c r="F2073" s="344" t="s">
        <v>98</v>
      </c>
      <c r="G2073" s="365" t="s">
        <v>63</v>
      </c>
      <c r="H2073" s="60" t="s">
        <v>7626</v>
      </c>
      <c r="I2073" s="60" t="s">
        <v>3021</v>
      </c>
      <c r="J2073" s="364" t="s">
        <v>19971</v>
      </c>
      <c r="K2073" s="365" t="s">
        <v>7458</v>
      </c>
      <c r="L2073" s="365" t="s">
        <v>36</v>
      </c>
      <c r="M2073" s="60" t="s">
        <v>19889</v>
      </c>
      <c r="N2073" s="367" t="s">
        <v>16602</v>
      </c>
      <c r="O2073" s="365" t="s">
        <v>3494</v>
      </c>
      <c r="P2073" s="368" t="s">
        <v>33</v>
      </c>
      <c r="Q2073" s="42" t="s">
        <v>33</v>
      </c>
      <c r="R2073" s="42" t="s">
        <v>32</v>
      </c>
      <c r="S2073" s="42" t="s">
        <v>34</v>
      </c>
      <c r="T2073" s="42" t="s">
        <v>32</v>
      </c>
      <c r="U2073" s="30" t="s">
        <v>33</v>
      </c>
      <c r="V2073" s="30" t="s">
        <v>33</v>
      </c>
      <c r="W2073" s="30" t="s">
        <v>33</v>
      </c>
    </row>
    <row r="2074" spans="1:23" s="323" customFormat="1" ht="63.75">
      <c r="A2074" s="409">
        <v>2069</v>
      </c>
      <c r="B2074" s="60" t="s">
        <v>1689</v>
      </c>
      <c r="C2074" s="365"/>
      <c r="D2074" s="365" t="s">
        <v>18</v>
      </c>
      <c r="E2074" s="366" t="s">
        <v>19972</v>
      </c>
      <c r="F2074" s="344" t="s">
        <v>526</v>
      </c>
      <c r="G2074" s="365" t="s">
        <v>63</v>
      </c>
      <c r="H2074" s="60" t="s">
        <v>5256</v>
      </c>
      <c r="I2074" s="60" t="s">
        <v>9422</v>
      </c>
      <c r="J2074" s="364" t="s">
        <v>19971</v>
      </c>
      <c r="K2074" s="365" t="s">
        <v>1658</v>
      </c>
      <c r="L2074" s="365" t="s">
        <v>36</v>
      </c>
      <c r="M2074" s="60" t="s">
        <v>19889</v>
      </c>
      <c r="N2074" s="367">
        <v>2</v>
      </c>
      <c r="O2074" s="365" t="s">
        <v>3494</v>
      </c>
      <c r="P2074" s="368" t="s">
        <v>33</v>
      </c>
      <c r="Q2074" s="42" t="s">
        <v>33</v>
      </c>
      <c r="R2074" s="42" t="s">
        <v>32</v>
      </c>
      <c r="S2074" s="42" t="s">
        <v>34</v>
      </c>
      <c r="T2074" s="42" t="s">
        <v>32</v>
      </c>
      <c r="U2074" s="30" t="s">
        <v>33</v>
      </c>
      <c r="V2074" s="30" t="s">
        <v>33</v>
      </c>
      <c r="W2074" s="30" t="s">
        <v>33</v>
      </c>
    </row>
    <row r="2075" spans="1:23" s="323" customFormat="1" ht="63.75">
      <c r="A2075" s="409">
        <v>2070</v>
      </c>
      <c r="B2075" s="60" t="s">
        <v>2856</v>
      </c>
      <c r="C2075" s="365"/>
      <c r="D2075" s="365" t="s">
        <v>18</v>
      </c>
      <c r="E2075" s="366" t="s">
        <v>12353</v>
      </c>
      <c r="F2075" s="344" t="s">
        <v>52</v>
      </c>
      <c r="G2075" s="365" t="s">
        <v>63</v>
      </c>
      <c r="H2075" s="60" t="s">
        <v>5256</v>
      </c>
      <c r="I2075" s="60" t="s">
        <v>9422</v>
      </c>
      <c r="J2075" s="364" t="s">
        <v>19971</v>
      </c>
      <c r="K2075" s="365" t="s">
        <v>1658</v>
      </c>
      <c r="L2075" s="365" t="s">
        <v>36</v>
      </c>
      <c r="M2075" s="60" t="s">
        <v>19889</v>
      </c>
      <c r="N2075" s="367" t="s">
        <v>16602</v>
      </c>
      <c r="O2075" s="365" t="s">
        <v>3494</v>
      </c>
      <c r="P2075" s="368" t="s">
        <v>33</v>
      </c>
      <c r="Q2075" s="42" t="s">
        <v>33</v>
      </c>
      <c r="R2075" s="42" t="s">
        <v>32</v>
      </c>
      <c r="S2075" s="42" t="s">
        <v>34</v>
      </c>
      <c r="T2075" s="42" t="s">
        <v>32</v>
      </c>
      <c r="U2075" s="30" t="s">
        <v>33</v>
      </c>
      <c r="V2075" s="30" t="s">
        <v>33</v>
      </c>
      <c r="W2075" s="30" t="s">
        <v>33</v>
      </c>
    </row>
    <row r="2076" spans="1:23" s="323" customFormat="1" ht="63.75">
      <c r="A2076" s="409">
        <v>2071</v>
      </c>
      <c r="B2076" s="60" t="s">
        <v>1073</v>
      </c>
      <c r="C2076" s="365" t="s">
        <v>17</v>
      </c>
      <c r="D2076" s="365"/>
      <c r="E2076" s="366" t="s">
        <v>19973</v>
      </c>
      <c r="F2076" s="346" t="s">
        <v>304</v>
      </c>
      <c r="G2076" s="365" t="s">
        <v>63</v>
      </c>
      <c r="H2076" s="60" t="s">
        <v>1592</v>
      </c>
      <c r="I2076" s="60" t="s">
        <v>1950</v>
      </c>
      <c r="J2076" s="364" t="s">
        <v>19971</v>
      </c>
      <c r="K2076" s="365" t="s">
        <v>8353</v>
      </c>
      <c r="L2076" s="365" t="s">
        <v>36</v>
      </c>
      <c r="M2076" s="60" t="s">
        <v>19889</v>
      </c>
      <c r="N2076" s="367">
        <v>6</v>
      </c>
      <c r="O2076" s="365" t="s">
        <v>3494</v>
      </c>
      <c r="P2076" s="368" t="s">
        <v>33</v>
      </c>
      <c r="Q2076" s="42" t="s">
        <v>33</v>
      </c>
      <c r="R2076" s="42" t="s">
        <v>32</v>
      </c>
      <c r="S2076" s="42" t="s">
        <v>311</v>
      </c>
      <c r="T2076" s="42" t="s">
        <v>32</v>
      </c>
      <c r="U2076" s="30" t="s">
        <v>33</v>
      </c>
      <c r="V2076" s="30" t="s">
        <v>33</v>
      </c>
      <c r="W2076" s="30" t="s">
        <v>33</v>
      </c>
    </row>
    <row r="2077" spans="1:23" s="323" customFormat="1" ht="31.5">
      <c r="A2077" s="409">
        <v>2072</v>
      </c>
      <c r="B2077" s="60" t="s">
        <v>16422</v>
      </c>
      <c r="C2077" s="365" t="s">
        <v>17</v>
      </c>
      <c r="D2077" s="365"/>
      <c r="E2077" s="366" t="s">
        <v>19974</v>
      </c>
      <c r="F2077" s="346" t="s">
        <v>168</v>
      </c>
      <c r="G2077" s="365" t="s">
        <v>19975</v>
      </c>
      <c r="H2077" s="60" t="s">
        <v>10475</v>
      </c>
      <c r="I2077" s="60" t="s">
        <v>19976</v>
      </c>
      <c r="J2077" s="364" t="s">
        <v>19971</v>
      </c>
      <c r="K2077" s="365" t="s">
        <v>8353</v>
      </c>
      <c r="L2077" s="365" t="s">
        <v>36</v>
      </c>
      <c r="M2077" s="60" t="s">
        <v>33</v>
      </c>
      <c r="N2077" s="367" t="s">
        <v>33</v>
      </c>
      <c r="O2077" s="365" t="s">
        <v>3494</v>
      </c>
      <c r="P2077" s="368" t="s">
        <v>33</v>
      </c>
      <c r="Q2077" s="42" t="s">
        <v>33</v>
      </c>
      <c r="R2077" s="42" t="s">
        <v>32</v>
      </c>
      <c r="S2077" s="42" t="s">
        <v>34</v>
      </c>
      <c r="T2077" s="42" t="s">
        <v>32</v>
      </c>
      <c r="U2077" s="30" t="s">
        <v>33</v>
      </c>
      <c r="V2077" s="30" t="s">
        <v>33</v>
      </c>
      <c r="W2077" s="30" t="s">
        <v>33</v>
      </c>
    </row>
    <row r="2078" spans="1:23" s="323" customFormat="1" ht="31.5">
      <c r="A2078" s="409">
        <v>2073</v>
      </c>
      <c r="B2078" s="60" t="s">
        <v>11733</v>
      </c>
      <c r="C2078" s="365" t="s">
        <v>17</v>
      </c>
      <c r="D2078" s="365"/>
      <c r="E2078" s="366" t="s">
        <v>19977</v>
      </c>
      <c r="F2078" s="349" t="s">
        <v>16640</v>
      </c>
      <c r="G2078" s="365" t="s">
        <v>63</v>
      </c>
      <c r="H2078" s="60" t="s">
        <v>10475</v>
      </c>
      <c r="I2078" s="60" t="s">
        <v>19976</v>
      </c>
      <c r="J2078" s="364" t="s">
        <v>19971</v>
      </c>
      <c r="K2078" s="365" t="s">
        <v>8353</v>
      </c>
      <c r="L2078" s="365" t="s">
        <v>36</v>
      </c>
      <c r="M2078" s="60" t="s">
        <v>33</v>
      </c>
      <c r="N2078" s="367" t="s">
        <v>33</v>
      </c>
      <c r="O2078" s="365" t="s">
        <v>3494</v>
      </c>
      <c r="P2078" s="368" t="s">
        <v>33</v>
      </c>
      <c r="Q2078" s="42" t="s">
        <v>33</v>
      </c>
      <c r="R2078" s="42" t="s">
        <v>32</v>
      </c>
      <c r="S2078" s="42" t="s">
        <v>34</v>
      </c>
      <c r="T2078" s="42" t="s">
        <v>32</v>
      </c>
      <c r="U2078" s="30" t="s">
        <v>33</v>
      </c>
      <c r="V2078" s="30" t="s">
        <v>33</v>
      </c>
      <c r="W2078" s="30" t="s">
        <v>33</v>
      </c>
    </row>
    <row r="2079" spans="1:23" s="323" customFormat="1" ht="63.75">
      <c r="A2079" s="409">
        <v>2074</v>
      </c>
      <c r="B2079" s="60" t="s">
        <v>1284</v>
      </c>
      <c r="C2079" s="365" t="s">
        <v>17</v>
      </c>
      <c r="D2079" s="365"/>
      <c r="E2079" s="366" t="s">
        <v>15254</v>
      </c>
      <c r="F2079" s="344" t="s">
        <v>52</v>
      </c>
      <c r="G2079" s="365" t="s">
        <v>19879</v>
      </c>
      <c r="H2079" s="60" t="s">
        <v>1880</v>
      </c>
      <c r="I2079" s="60" t="s">
        <v>19978</v>
      </c>
      <c r="J2079" s="364" t="s">
        <v>19971</v>
      </c>
      <c r="K2079" s="365" t="s">
        <v>1651</v>
      </c>
      <c r="L2079" s="365" t="s">
        <v>36</v>
      </c>
      <c r="M2079" s="60" t="s">
        <v>19889</v>
      </c>
      <c r="N2079" s="367" t="s">
        <v>16712</v>
      </c>
      <c r="O2079" s="365" t="s">
        <v>3494</v>
      </c>
      <c r="P2079" s="368" t="s">
        <v>33</v>
      </c>
      <c r="Q2079" s="42" t="s">
        <v>33</v>
      </c>
      <c r="R2079" s="42" t="s">
        <v>32</v>
      </c>
      <c r="S2079" s="42" t="s">
        <v>34</v>
      </c>
      <c r="T2079" s="42" t="s">
        <v>32</v>
      </c>
      <c r="U2079" s="30" t="s">
        <v>33</v>
      </c>
      <c r="V2079" s="30" t="s">
        <v>33</v>
      </c>
      <c r="W2079" s="30" t="s">
        <v>33</v>
      </c>
    </row>
    <row r="2080" spans="1:23" s="323" customFormat="1" ht="31.5">
      <c r="A2080" s="409">
        <v>2075</v>
      </c>
      <c r="B2080" s="60" t="s">
        <v>1938</v>
      </c>
      <c r="C2080" s="365" t="s">
        <v>17</v>
      </c>
      <c r="D2080" s="365"/>
      <c r="E2080" s="366" t="s">
        <v>18576</v>
      </c>
      <c r="F2080" s="346" t="s">
        <v>168</v>
      </c>
      <c r="G2080" s="365" t="s">
        <v>19879</v>
      </c>
      <c r="H2080" s="60" t="s">
        <v>1880</v>
      </c>
      <c r="I2080" s="60" t="s">
        <v>19978</v>
      </c>
      <c r="J2080" s="364" t="s">
        <v>19971</v>
      </c>
      <c r="K2080" s="365" t="s">
        <v>1651</v>
      </c>
      <c r="L2080" s="365" t="s">
        <v>36</v>
      </c>
      <c r="M2080" s="60" t="s">
        <v>33</v>
      </c>
      <c r="N2080" s="367" t="s">
        <v>33</v>
      </c>
      <c r="O2080" s="365" t="s">
        <v>3494</v>
      </c>
      <c r="P2080" s="368" t="s">
        <v>33</v>
      </c>
      <c r="Q2080" s="42" t="s">
        <v>33</v>
      </c>
      <c r="R2080" s="42" t="s">
        <v>32</v>
      </c>
      <c r="S2080" s="42" t="s">
        <v>34</v>
      </c>
      <c r="T2080" s="42" t="s">
        <v>32</v>
      </c>
      <c r="U2080" s="30" t="s">
        <v>33</v>
      </c>
      <c r="V2080" s="30" t="s">
        <v>33</v>
      </c>
      <c r="W2080" s="30" t="s">
        <v>33</v>
      </c>
    </row>
    <row r="2081" spans="1:23" s="323" customFormat="1" ht="32.25">
      <c r="A2081" s="409">
        <v>2076</v>
      </c>
      <c r="B2081" s="60" t="s">
        <v>19979</v>
      </c>
      <c r="C2081" s="365" t="s">
        <v>17</v>
      </c>
      <c r="D2081" s="365"/>
      <c r="E2081" s="366" t="s">
        <v>19980</v>
      </c>
      <c r="F2081" s="344" t="s">
        <v>304</v>
      </c>
      <c r="G2081" s="365" t="s">
        <v>19879</v>
      </c>
      <c r="H2081" s="60" t="s">
        <v>19981</v>
      </c>
      <c r="I2081" s="60" t="s">
        <v>8133</v>
      </c>
      <c r="J2081" s="364" t="s">
        <v>19982</v>
      </c>
      <c r="K2081" s="365" t="s">
        <v>19636</v>
      </c>
      <c r="L2081" s="365" t="s">
        <v>36</v>
      </c>
      <c r="M2081" s="60" t="s">
        <v>16531</v>
      </c>
      <c r="N2081" s="367">
        <v>5</v>
      </c>
      <c r="O2081" s="365" t="s">
        <v>3494</v>
      </c>
      <c r="P2081" s="368" t="s">
        <v>33</v>
      </c>
      <c r="Q2081" s="42" t="s">
        <v>33</v>
      </c>
      <c r="R2081" s="42" t="s">
        <v>32</v>
      </c>
      <c r="S2081" s="42" t="s">
        <v>34</v>
      </c>
      <c r="T2081" s="42" t="s">
        <v>32</v>
      </c>
      <c r="U2081" s="30" t="s">
        <v>33</v>
      </c>
      <c r="V2081" s="30" t="s">
        <v>33</v>
      </c>
      <c r="W2081" s="30" t="s">
        <v>33</v>
      </c>
    </row>
    <row r="2082" spans="1:23" s="323" customFormat="1" ht="31.5">
      <c r="A2082" s="409">
        <v>2077</v>
      </c>
      <c r="B2082" s="60" t="s">
        <v>19983</v>
      </c>
      <c r="C2082" s="365" t="s">
        <v>17</v>
      </c>
      <c r="D2082" s="365"/>
      <c r="E2082" s="366" t="s">
        <v>422</v>
      </c>
      <c r="F2082" s="346" t="s">
        <v>168</v>
      </c>
      <c r="G2082" s="365" t="s">
        <v>19879</v>
      </c>
      <c r="H2082" s="60" t="s">
        <v>19981</v>
      </c>
      <c r="I2082" s="60" t="s">
        <v>8133</v>
      </c>
      <c r="J2082" s="364" t="s">
        <v>19982</v>
      </c>
      <c r="K2082" s="365" t="s">
        <v>19636</v>
      </c>
      <c r="L2082" s="365" t="s">
        <v>36</v>
      </c>
      <c r="M2082" s="60" t="s">
        <v>33</v>
      </c>
      <c r="N2082" s="367" t="s">
        <v>33</v>
      </c>
      <c r="O2082" s="365" t="s">
        <v>3494</v>
      </c>
      <c r="P2082" s="368" t="s">
        <v>33</v>
      </c>
      <c r="Q2082" s="42" t="s">
        <v>33</v>
      </c>
      <c r="R2082" s="42" t="s">
        <v>32</v>
      </c>
      <c r="S2082" s="42" t="s">
        <v>34</v>
      </c>
      <c r="T2082" s="42" t="s">
        <v>32</v>
      </c>
      <c r="U2082" s="30" t="s">
        <v>33</v>
      </c>
      <c r="V2082" s="30" t="s">
        <v>33</v>
      </c>
      <c r="W2082" s="30" t="s">
        <v>33</v>
      </c>
    </row>
    <row r="2083" spans="1:23" s="323" customFormat="1" ht="32.25">
      <c r="A2083" s="409">
        <v>2078</v>
      </c>
      <c r="B2083" s="60" t="s">
        <v>19984</v>
      </c>
      <c r="C2083" s="365"/>
      <c r="D2083" s="365" t="s">
        <v>18</v>
      </c>
      <c r="E2083" s="366" t="s">
        <v>18977</v>
      </c>
      <c r="F2083" s="344" t="s">
        <v>130</v>
      </c>
      <c r="G2083" s="365" t="s">
        <v>19427</v>
      </c>
      <c r="H2083" s="60" t="s">
        <v>19985</v>
      </c>
      <c r="I2083" s="60" t="s">
        <v>19986</v>
      </c>
      <c r="J2083" s="364" t="s">
        <v>19982</v>
      </c>
      <c r="K2083" s="365" t="s">
        <v>498</v>
      </c>
      <c r="L2083" s="365" t="s">
        <v>36</v>
      </c>
      <c r="M2083" s="60" t="s">
        <v>16531</v>
      </c>
      <c r="N2083" s="367">
        <v>10</v>
      </c>
      <c r="O2083" s="365" t="s">
        <v>3494</v>
      </c>
      <c r="P2083" s="368" t="s">
        <v>33</v>
      </c>
      <c r="Q2083" s="42" t="s">
        <v>33</v>
      </c>
      <c r="R2083" s="42" t="s">
        <v>32</v>
      </c>
      <c r="S2083" s="42" t="s">
        <v>34</v>
      </c>
      <c r="T2083" s="42" t="s">
        <v>32</v>
      </c>
      <c r="U2083" s="30" t="s">
        <v>33</v>
      </c>
      <c r="V2083" s="30" t="s">
        <v>33</v>
      </c>
      <c r="W2083" s="30" t="s">
        <v>33</v>
      </c>
    </row>
    <row r="2084" spans="1:23" s="323" customFormat="1" ht="32.25">
      <c r="A2084" s="409">
        <v>2079</v>
      </c>
      <c r="B2084" s="60" t="s">
        <v>8108</v>
      </c>
      <c r="C2084" s="365" t="s">
        <v>17</v>
      </c>
      <c r="D2084" s="365"/>
      <c r="E2084" s="366" t="s">
        <v>8291</v>
      </c>
      <c r="F2084" s="344" t="s">
        <v>35</v>
      </c>
      <c r="G2084" s="365" t="s">
        <v>19427</v>
      </c>
      <c r="H2084" s="60" t="s">
        <v>19985</v>
      </c>
      <c r="I2084" s="60" t="s">
        <v>19986</v>
      </c>
      <c r="J2084" s="364" t="s">
        <v>19982</v>
      </c>
      <c r="K2084" s="365" t="s">
        <v>498</v>
      </c>
      <c r="L2084" s="365" t="s">
        <v>36</v>
      </c>
      <c r="M2084" s="60" t="s">
        <v>16531</v>
      </c>
      <c r="N2084" s="367">
        <v>9</v>
      </c>
      <c r="O2084" s="365" t="s">
        <v>3494</v>
      </c>
      <c r="P2084" s="368" t="s">
        <v>33</v>
      </c>
      <c r="Q2084" s="42" t="s">
        <v>33</v>
      </c>
      <c r="R2084" s="42" t="s">
        <v>32</v>
      </c>
      <c r="S2084" s="42" t="s">
        <v>34</v>
      </c>
      <c r="T2084" s="42" t="s">
        <v>32</v>
      </c>
      <c r="U2084" s="30" t="s">
        <v>33</v>
      </c>
      <c r="V2084" s="30" t="s">
        <v>33</v>
      </c>
      <c r="W2084" s="30" t="s">
        <v>33</v>
      </c>
    </row>
    <row r="2085" spans="1:23" s="323" customFormat="1" ht="32.25">
      <c r="A2085" s="409">
        <v>2080</v>
      </c>
      <c r="B2085" s="60" t="s">
        <v>1035</v>
      </c>
      <c r="C2085" s="365" t="s">
        <v>17</v>
      </c>
      <c r="D2085" s="365"/>
      <c r="E2085" s="366" t="s">
        <v>19987</v>
      </c>
      <c r="F2085" s="346" t="s">
        <v>304</v>
      </c>
      <c r="G2085" s="365" t="s">
        <v>19427</v>
      </c>
      <c r="H2085" s="60" t="s">
        <v>19985</v>
      </c>
      <c r="I2085" s="60" t="s">
        <v>19986</v>
      </c>
      <c r="J2085" s="364" t="s">
        <v>19982</v>
      </c>
      <c r="K2085" s="365" t="s">
        <v>498</v>
      </c>
      <c r="L2085" s="365" t="s">
        <v>36</v>
      </c>
      <c r="M2085" s="60" t="s">
        <v>16531</v>
      </c>
      <c r="N2085" s="367">
        <v>7</v>
      </c>
      <c r="O2085" s="365" t="s">
        <v>3494</v>
      </c>
      <c r="P2085" s="368" t="s">
        <v>33</v>
      </c>
      <c r="Q2085" s="42" t="s">
        <v>33</v>
      </c>
      <c r="R2085" s="42" t="s">
        <v>32</v>
      </c>
      <c r="S2085" s="42" t="s">
        <v>34</v>
      </c>
      <c r="T2085" s="42" t="s">
        <v>32</v>
      </c>
      <c r="U2085" s="30" t="s">
        <v>33</v>
      </c>
      <c r="V2085" s="30" t="s">
        <v>33</v>
      </c>
      <c r="W2085" s="30" t="s">
        <v>33</v>
      </c>
    </row>
    <row r="2086" spans="1:23" s="323" customFormat="1" ht="32.25">
      <c r="A2086" s="409">
        <v>2081</v>
      </c>
      <c r="B2086" s="60" t="s">
        <v>7465</v>
      </c>
      <c r="C2086" s="365"/>
      <c r="D2086" s="365" t="s">
        <v>18</v>
      </c>
      <c r="E2086" s="366" t="s">
        <v>19988</v>
      </c>
      <c r="F2086" s="344" t="s">
        <v>304</v>
      </c>
      <c r="G2086" s="365" t="s">
        <v>19427</v>
      </c>
      <c r="H2086" s="60" t="s">
        <v>19985</v>
      </c>
      <c r="I2086" s="60" t="s">
        <v>19986</v>
      </c>
      <c r="J2086" s="364" t="s">
        <v>19982</v>
      </c>
      <c r="K2086" s="365" t="s">
        <v>498</v>
      </c>
      <c r="L2086" s="365" t="s">
        <v>36</v>
      </c>
      <c r="M2086" s="60" t="s">
        <v>16531</v>
      </c>
      <c r="N2086" s="367">
        <v>6</v>
      </c>
      <c r="O2086" s="365" t="s">
        <v>3494</v>
      </c>
      <c r="P2086" s="368" t="s">
        <v>33</v>
      </c>
      <c r="Q2086" s="42" t="s">
        <v>33</v>
      </c>
      <c r="R2086" s="42" t="s">
        <v>32</v>
      </c>
      <c r="S2086" s="42" t="s">
        <v>34</v>
      </c>
      <c r="T2086" s="42" t="s">
        <v>32</v>
      </c>
      <c r="U2086" s="30" t="s">
        <v>33</v>
      </c>
      <c r="V2086" s="30" t="s">
        <v>33</v>
      </c>
      <c r="W2086" s="30" t="s">
        <v>33</v>
      </c>
    </row>
    <row r="2087" spans="1:23" s="323" customFormat="1" ht="32.25">
      <c r="A2087" s="409">
        <v>2082</v>
      </c>
      <c r="B2087" s="60" t="s">
        <v>6971</v>
      </c>
      <c r="C2087" s="365" t="s">
        <v>17</v>
      </c>
      <c r="D2087" s="365"/>
      <c r="E2087" s="366" t="s">
        <v>19989</v>
      </c>
      <c r="F2087" s="344" t="s">
        <v>130</v>
      </c>
      <c r="G2087" s="365" t="s">
        <v>19990</v>
      </c>
      <c r="H2087" s="60" t="s">
        <v>19991</v>
      </c>
      <c r="I2087" s="60" t="s">
        <v>17487</v>
      </c>
      <c r="J2087" s="364" t="s">
        <v>19982</v>
      </c>
      <c r="K2087" s="365" t="s">
        <v>498</v>
      </c>
      <c r="L2087" s="365" t="s">
        <v>36</v>
      </c>
      <c r="M2087" s="60" t="s">
        <v>16531</v>
      </c>
      <c r="N2087" s="367">
        <v>10</v>
      </c>
      <c r="O2087" s="365" t="s">
        <v>3494</v>
      </c>
      <c r="P2087" s="368" t="s">
        <v>33</v>
      </c>
      <c r="Q2087" s="42" t="s">
        <v>33</v>
      </c>
      <c r="R2087" s="42" t="s">
        <v>32</v>
      </c>
      <c r="S2087" s="42" t="s">
        <v>34</v>
      </c>
      <c r="T2087" s="42" t="s">
        <v>32</v>
      </c>
      <c r="U2087" s="30" t="s">
        <v>33</v>
      </c>
      <c r="V2087" s="30" t="s">
        <v>33</v>
      </c>
      <c r="W2087" s="30" t="s">
        <v>33</v>
      </c>
    </row>
    <row r="2088" spans="1:23" s="323" customFormat="1" ht="32.25">
      <c r="A2088" s="409">
        <v>2083</v>
      </c>
      <c r="B2088" s="60" t="s">
        <v>6139</v>
      </c>
      <c r="C2088" s="365" t="s">
        <v>17</v>
      </c>
      <c r="D2088" s="365"/>
      <c r="E2088" s="366" t="s">
        <v>6415</v>
      </c>
      <c r="F2088" s="344" t="s">
        <v>35</v>
      </c>
      <c r="G2088" s="365" t="s">
        <v>17138</v>
      </c>
      <c r="H2088" s="60" t="s">
        <v>19991</v>
      </c>
      <c r="I2088" s="60" t="s">
        <v>17487</v>
      </c>
      <c r="J2088" s="364" t="s">
        <v>19982</v>
      </c>
      <c r="K2088" s="365" t="s">
        <v>498</v>
      </c>
      <c r="L2088" s="365" t="s">
        <v>36</v>
      </c>
      <c r="M2088" s="60" t="s">
        <v>16531</v>
      </c>
      <c r="N2088" s="367">
        <v>9</v>
      </c>
      <c r="O2088" s="365" t="s">
        <v>3494</v>
      </c>
      <c r="P2088" s="368" t="s">
        <v>33</v>
      </c>
      <c r="Q2088" s="42" t="s">
        <v>33</v>
      </c>
      <c r="R2088" s="42" t="s">
        <v>32</v>
      </c>
      <c r="S2088" s="42" t="s">
        <v>34</v>
      </c>
      <c r="T2088" s="42" t="s">
        <v>32</v>
      </c>
      <c r="U2088" s="30" t="s">
        <v>33</v>
      </c>
      <c r="V2088" s="30" t="s">
        <v>33</v>
      </c>
      <c r="W2088" s="30" t="s">
        <v>33</v>
      </c>
    </row>
    <row r="2089" spans="1:23" s="323" customFormat="1" ht="32.25">
      <c r="A2089" s="409">
        <v>2084</v>
      </c>
      <c r="B2089" s="60" t="s">
        <v>7874</v>
      </c>
      <c r="C2089" s="365" t="s">
        <v>17</v>
      </c>
      <c r="D2089" s="365"/>
      <c r="E2089" s="366" t="s">
        <v>19992</v>
      </c>
      <c r="F2089" s="344" t="s">
        <v>142</v>
      </c>
      <c r="G2089" s="365" t="s">
        <v>17138</v>
      </c>
      <c r="H2089" s="60" t="s">
        <v>19991</v>
      </c>
      <c r="I2089" s="60" t="s">
        <v>17487</v>
      </c>
      <c r="J2089" s="364" t="s">
        <v>19982</v>
      </c>
      <c r="K2089" s="365" t="s">
        <v>498</v>
      </c>
      <c r="L2089" s="365" t="s">
        <v>36</v>
      </c>
      <c r="M2089" s="60" t="s">
        <v>16531</v>
      </c>
      <c r="N2089" s="367">
        <v>3</v>
      </c>
      <c r="O2089" s="365" t="s">
        <v>3494</v>
      </c>
      <c r="P2089" s="368" t="s">
        <v>33</v>
      </c>
      <c r="Q2089" s="42" t="s">
        <v>33</v>
      </c>
      <c r="R2089" s="42" t="s">
        <v>32</v>
      </c>
      <c r="S2089" s="42" t="s">
        <v>34</v>
      </c>
      <c r="T2089" s="42" t="s">
        <v>32</v>
      </c>
      <c r="U2089" s="30" t="s">
        <v>33</v>
      </c>
      <c r="V2089" s="30" t="s">
        <v>33</v>
      </c>
      <c r="W2089" s="30" t="s">
        <v>33</v>
      </c>
    </row>
    <row r="2090" spans="1:23" s="323" customFormat="1" ht="31.5">
      <c r="A2090" s="409">
        <v>2085</v>
      </c>
      <c r="B2090" s="60" t="s">
        <v>527</v>
      </c>
      <c r="C2090" s="365" t="s">
        <v>17</v>
      </c>
      <c r="D2090" s="365"/>
      <c r="E2090" s="366" t="s">
        <v>19993</v>
      </c>
      <c r="F2090" s="346" t="s">
        <v>84</v>
      </c>
      <c r="G2090" s="365" t="s">
        <v>63</v>
      </c>
      <c r="H2090" s="60" t="s">
        <v>13360</v>
      </c>
      <c r="I2090" s="60" t="s">
        <v>19994</v>
      </c>
      <c r="J2090" s="364" t="s">
        <v>19982</v>
      </c>
      <c r="K2090" s="365" t="s">
        <v>19916</v>
      </c>
      <c r="L2090" s="365" t="s">
        <v>36</v>
      </c>
      <c r="M2090" s="60" t="s">
        <v>19995</v>
      </c>
      <c r="N2090" s="367">
        <v>7</v>
      </c>
      <c r="O2090" s="365" t="s">
        <v>3494</v>
      </c>
      <c r="P2090" s="368" t="s">
        <v>33</v>
      </c>
      <c r="Q2090" s="42" t="s">
        <v>33</v>
      </c>
      <c r="R2090" s="42" t="s">
        <v>32</v>
      </c>
      <c r="S2090" s="42" t="s">
        <v>34</v>
      </c>
      <c r="T2090" s="42" t="s">
        <v>32</v>
      </c>
      <c r="U2090" s="30" t="s">
        <v>33</v>
      </c>
      <c r="V2090" s="30" t="s">
        <v>33</v>
      </c>
      <c r="W2090" s="30" t="s">
        <v>33</v>
      </c>
    </row>
    <row r="2091" spans="1:23" s="323" customFormat="1" ht="31.5">
      <c r="A2091" s="409">
        <v>2086</v>
      </c>
      <c r="B2091" s="60" t="s">
        <v>962</v>
      </c>
      <c r="C2091" s="365" t="s">
        <v>17</v>
      </c>
      <c r="D2091" s="365"/>
      <c r="E2091" s="366" t="s">
        <v>19996</v>
      </c>
      <c r="F2091" s="346" t="s">
        <v>189</v>
      </c>
      <c r="G2091" s="365" t="s">
        <v>63</v>
      </c>
      <c r="H2091" s="60" t="s">
        <v>13360</v>
      </c>
      <c r="I2091" s="60" t="s">
        <v>19994</v>
      </c>
      <c r="J2091" s="364" t="s">
        <v>19982</v>
      </c>
      <c r="K2091" s="365" t="s">
        <v>19916</v>
      </c>
      <c r="L2091" s="365" t="s">
        <v>36</v>
      </c>
      <c r="M2091" s="60" t="s">
        <v>19995</v>
      </c>
      <c r="N2091" s="367">
        <v>4</v>
      </c>
      <c r="O2091" s="365" t="s">
        <v>3494</v>
      </c>
      <c r="P2091" s="368" t="s">
        <v>33</v>
      </c>
      <c r="Q2091" s="42" t="s">
        <v>33</v>
      </c>
      <c r="R2091" s="42" t="s">
        <v>32</v>
      </c>
      <c r="S2091" s="42" t="s">
        <v>34</v>
      </c>
      <c r="T2091" s="42" t="s">
        <v>32</v>
      </c>
      <c r="U2091" s="30" t="s">
        <v>33</v>
      </c>
      <c r="V2091" s="30" t="s">
        <v>33</v>
      </c>
      <c r="W2091" s="30" t="s">
        <v>33</v>
      </c>
    </row>
    <row r="2092" spans="1:23" s="323" customFormat="1" ht="32.25">
      <c r="A2092" s="409">
        <v>2087</v>
      </c>
      <c r="B2092" s="60" t="s">
        <v>9299</v>
      </c>
      <c r="C2092" s="365" t="s">
        <v>17</v>
      </c>
      <c r="D2092" s="365"/>
      <c r="E2092" s="366" t="s">
        <v>19997</v>
      </c>
      <c r="F2092" s="344" t="s">
        <v>130</v>
      </c>
      <c r="G2092" s="365" t="s">
        <v>63</v>
      </c>
      <c r="H2092" s="60" t="s">
        <v>19998</v>
      </c>
      <c r="I2092" s="60" t="s">
        <v>19999</v>
      </c>
      <c r="J2092" s="364" t="s">
        <v>19982</v>
      </c>
      <c r="K2092" s="365" t="s">
        <v>498</v>
      </c>
      <c r="L2092" s="365" t="s">
        <v>36</v>
      </c>
      <c r="M2092" s="60" t="s">
        <v>16531</v>
      </c>
      <c r="N2092" s="367">
        <v>10</v>
      </c>
      <c r="O2092" s="365" t="s">
        <v>3494</v>
      </c>
      <c r="P2092" s="368" t="s">
        <v>33</v>
      </c>
      <c r="Q2092" s="42" t="s">
        <v>33</v>
      </c>
      <c r="R2092" s="42" t="s">
        <v>32</v>
      </c>
      <c r="S2092" s="42" t="s">
        <v>34</v>
      </c>
      <c r="T2092" s="42" t="s">
        <v>32</v>
      </c>
      <c r="U2092" s="30" t="s">
        <v>33</v>
      </c>
      <c r="V2092" s="30" t="s">
        <v>33</v>
      </c>
      <c r="W2092" s="30" t="s">
        <v>33</v>
      </c>
    </row>
    <row r="2093" spans="1:23" s="323" customFormat="1" ht="32.25">
      <c r="A2093" s="409">
        <v>2088</v>
      </c>
      <c r="B2093" s="60" t="s">
        <v>7531</v>
      </c>
      <c r="C2093" s="365"/>
      <c r="D2093" s="365" t="s">
        <v>18</v>
      </c>
      <c r="E2093" s="366" t="s">
        <v>18566</v>
      </c>
      <c r="F2093" s="344" t="s">
        <v>35</v>
      </c>
      <c r="G2093" s="365" t="s">
        <v>63</v>
      </c>
      <c r="H2093" s="60" t="s">
        <v>19998</v>
      </c>
      <c r="I2093" s="60" t="s">
        <v>19999</v>
      </c>
      <c r="J2093" s="364" t="s">
        <v>19982</v>
      </c>
      <c r="K2093" s="365" t="s">
        <v>498</v>
      </c>
      <c r="L2093" s="365" t="s">
        <v>36</v>
      </c>
      <c r="M2093" s="60" t="s">
        <v>16531</v>
      </c>
      <c r="N2093" s="367">
        <v>9</v>
      </c>
      <c r="O2093" s="365" t="s">
        <v>3494</v>
      </c>
      <c r="P2093" s="368" t="s">
        <v>33</v>
      </c>
      <c r="Q2093" s="42" t="s">
        <v>33</v>
      </c>
      <c r="R2093" s="42" t="s">
        <v>32</v>
      </c>
      <c r="S2093" s="42" t="s">
        <v>34</v>
      </c>
      <c r="T2093" s="42" t="s">
        <v>32</v>
      </c>
      <c r="U2093" s="30" t="s">
        <v>33</v>
      </c>
      <c r="V2093" s="30" t="s">
        <v>33</v>
      </c>
      <c r="W2093" s="30" t="s">
        <v>33</v>
      </c>
    </row>
    <row r="2094" spans="1:23" s="323" customFormat="1" ht="32.25">
      <c r="A2094" s="409">
        <v>2089</v>
      </c>
      <c r="B2094" s="60" t="s">
        <v>7580</v>
      </c>
      <c r="C2094" s="365"/>
      <c r="D2094" s="365" t="s">
        <v>18</v>
      </c>
      <c r="E2094" s="366" t="s">
        <v>16778</v>
      </c>
      <c r="F2094" s="344" t="s">
        <v>98</v>
      </c>
      <c r="G2094" s="365" t="s">
        <v>20000</v>
      </c>
      <c r="H2094" s="60" t="s">
        <v>3409</v>
      </c>
      <c r="I2094" s="60" t="s">
        <v>237</v>
      </c>
      <c r="J2094" s="364" t="s">
        <v>19982</v>
      </c>
      <c r="K2094" s="365" t="s">
        <v>498</v>
      </c>
      <c r="L2094" s="365" t="s">
        <v>36</v>
      </c>
      <c r="M2094" s="60" t="s">
        <v>16720</v>
      </c>
      <c r="N2094" s="367" t="s">
        <v>33</v>
      </c>
      <c r="O2094" s="365" t="s">
        <v>3494</v>
      </c>
      <c r="P2094" s="368" t="s">
        <v>33</v>
      </c>
      <c r="Q2094" s="42" t="s">
        <v>33</v>
      </c>
      <c r="R2094" s="42" t="s">
        <v>32</v>
      </c>
      <c r="S2094" s="42" t="s">
        <v>34</v>
      </c>
      <c r="T2094" s="42" t="s">
        <v>32</v>
      </c>
      <c r="U2094" s="30" t="s">
        <v>33</v>
      </c>
      <c r="V2094" s="30" t="s">
        <v>33</v>
      </c>
      <c r="W2094" s="30" t="s">
        <v>33</v>
      </c>
    </row>
    <row r="2095" spans="1:23" s="323" customFormat="1" ht="63.75">
      <c r="A2095" s="409">
        <v>2090</v>
      </c>
      <c r="B2095" s="60" t="s">
        <v>20001</v>
      </c>
      <c r="C2095" s="365"/>
      <c r="D2095" s="365" t="s">
        <v>18</v>
      </c>
      <c r="E2095" s="366" t="s">
        <v>689</v>
      </c>
      <c r="F2095" s="344" t="s">
        <v>42</v>
      </c>
      <c r="G2095" s="365" t="s">
        <v>14184</v>
      </c>
      <c r="H2095" s="60" t="s">
        <v>20002</v>
      </c>
      <c r="I2095" s="60" t="s">
        <v>20003</v>
      </c>
      <c r="J2095" s="364" t="s">
        <v>19982</v>
      </c>
      <c r="K2095" s="365" t="s">
        <v>498</v>
      </c>
      <c r="L2095" s="365" t="s">
        <v>36</v>
      </c>
      <c r="M2095" s="60" t="s">
        <v>19889</v>
      </c>
      <c r="N2095" s="367">
        <v>2</v>
      </c>
      <c r="O2095" s="365" t="s">
        <v>3494</v>
      </c>
      <c r="P2095" s="368" t="s">
        <v>33</v>
      </c>
      <c r="Q2095" s="42" t="s">
        <v>33</v>
      </c>
      <c r="R2095" s="42" t="s">
        <v>32</v>
      </c>
      <c r="S2095" s="42" t="s">
        <v>34</v>
      </c>
      <c r="T2095" s="42" t="s">
        <v>32</v>
      </c>
      <c r="U2095" s="30" t="s">
        <v>33</v>
      </c>
      <c r="V2095" s="30" t="s">
        <v>33</v>
      </c>
      <c r="W2095" s="30" t="s">
        <v>33</v>
      </c>
    </row>
    <row r="2096" spans="1:23" s="323" customFormat="1" ht="63.75">
      <c r="A2096" s="409">
        <v>2091</v>
      </c>
      <c r="B2096" s="60" t="s">
        <v>20004</v>
      </c>
      <c r="C2096" s="365" t="s">
        <v>17</v>
      </c>
      <c r="D2096" s="365"/>
      <c r="E2096" s="366" t="s">
        <v>20005</v>
      </c>
      <c r="F2096" s="344" t="s">
        <v>382</v>
      </c>
      <c r="G2096" s="365" t="s">
        <v>14184</v>
      </c>
      <c r="H2096" s="60" t="s">
        <v>20002</v>
      </c>
      <c r="I2096" s="60" t="s">
        <v>20003</v>
      </c>
      <c r="J2096" s="364" t="s">
        <v>19982</v>
      </c>
      <c r="K2096" s="365" t="s">
        <v>498</v>
      </c>
      <c r="L2096" s="365" t="s">
        <v>36</v>
      </c>
      <c r="M2096" s="60" t="s">
        <v>19889</v>
      </c>
      <c r="N2096" s="367" t="s">
        <v>224</v>
      </c>
      <c r="O2096" s="365" t="s">
        <v>3494</v>
      </c>
      <c r="P2096" s="368" t="s">
        <v>33</v>
      </c>
      <c r="Q2096" s="42" t="s">
        <v>33</v>
      </c>
      <c r="R2096" s="42" t="s">
        <v>32</v>
      </c>
      <c r="S2096" s="42" t="s">
        <v>34</v>
      </c>
      <c r="T2096" s="42" t="s">
        <v>32</v>
      </c>
      <c r="U2096" s="30" t="s">
        <v>33</v>
      </c>
      <c r="V2096" s="30" t="s">
        <v>33</v>
      </c>
      <c r="W2096" s="30" t="s">
        <v>33</v>
      </c>
    </row>
    <row r="2097" spans="1:23" s="323" customFormat="1" ht="32.25">
      <c r="A2097" s="409">
        <v>2092</v>
      </c>
      <c r="B2097" s="60" t="s">
        <v>20006</v>
      </c>
      <c r="C2097" s="365" t="s">
        <v>17</v>
      </c>
      <c r="D2097" s="365"/>
      <c r="E2097" s="366" t="s">
        <v>19485</v>
      </c>
      <c r="F2097" s="346" t="s">
        <v>168</v>
      </c>
      <c r="G2097" s="365" t="s">
        <v>14184</v>
      </c>
      <c r="H2097" s="60" t="s">
        <v>20002</v>
      </c>
      <c r="I2097" s="60" t="s">
        <v>20003</v>
      </c>
      <c r="J2097" s="364" t="s">
        <v>19982</v>
      </c>
      <c r="K2097" s="365" t="s">
        <v>498</v>
      </c>
      <c r="L2097" s="365" t="s">
        <v>36</v>
      </c>
      <c r="M2097" s="60" t="s">
        <v>16720</v>
      </c>
      <c r="N2097" s="367" t="s">
        <v>33</v>
      </c>
      <c r="O2097" s="365" t="s">
        <v>3494</v>
      </c>
      <c r="P2097" s="368" t="s">
        <v>33</v>
      </c>
      <c r="Q2097" s="42" t="s">
        <v>33</v>
      </c>
      <c r="R2097" s="42" t="s">
        <v>32</v>
      </c>
      <c r="S2097" s="42" t="s">
        <v>34</v>
      </c>
      <c r="T2097" s="42" t="s">
        <v>32</v>
      </c>
      <c r="U2097" s="30" t="s">
        <v>33</v>
      </c>
      <c r="V2097" s="30" t="s">
        <v>33</v>
      </c>
      <c r="W2097" s="30" t="s">
        <v>33</v>
      </c>
    </row>
    <row r="2098" spans="1:23" s="323" customFormat="1" ht="32.25">
      <c r="A2098" s="409">
        <v>2093</v>
      </c>
      <c r="B2098" s="60" t="s">
        <v>20007</v>
      </c>
      <c r="C2098" s="365" t="s">
        <v>17</v>
      </c>
      <c r="D2098" s="365"/>
      <c r="E2098" s="366" t="s">
        <v>20008</v>
      </c>
      <c r="F2098" s="344" t="s">
        <v>94</v>
      </c>
      <c r="G2098" s="365" t="s">
        <v>63</v>
      </c>
      <c r="H2098" s="60" t="s">
        <v>1445</v>
      </c>
      <c r="I2098" s="60" t="s">
        <v>11730</v>
      </c>
      <c r="J2098" s="364" t="s">
        <v>20009</v>
      </c>
      <c r="K2098" s="365" t="s">
        <v>7458</v>
      </c>
      <c r="L2098" s="365" t="s">
        <v>36</v>
      </c>
      <c r="M2098" s="60" t="s">
        <v>16531</v>
      </c>
      <c r="N2098" s="367">
        <v>8</v>
      </c>
      <c r="O2098" s="365" t="s">
        <v>3494</v>
      </c>
      <c r="P2098" s="368" t="s">
        <v>33</v>
      </c>
      <c r="Q2098" s="42" t="s">
        <v>33</v>
      </c>
      <c r="R2098" s="42" t="s">
        <v>32</v>
      </c>
      <c r="S2098" s="42" t="s">
        <v>34</v>
      </c>
      <c r="T2098" s="42" t="s">
        <v>32</v>
      </c>
      <c r="U2098" s="30" t="s">
        <v>33</v>
      </c>
      <c r="V2098" s="30" t="s">
        <v>33</v>
      </c>
      <c r="W2098" s="30" t="s">
        <v>33</v>
      </c>
    </row>
    <row r="2099" spans="1:23" s="323" customFormat="1" ht="32.25">
      <c r="A2099" s="409">
        <v>2094</v>
      </c>
      <c r="B2099" s="60" t="s">
        <v>1962</v>
      </c>
      <c r="C2099" s="365" t="s">
        <v>17</v>
      </c>
      <c r="D2099" s="365"/>
      <c r="E2099" s="366" t="s">
        <v>17623</v>
      </c>
      <c r="F2099" s="346" t="s">
        <v>84</v>
      </c>
      <c r="G2099" s="365" t="s">
        <v>63</v>
      </c>
      <c r="H2099" s="60" t="s">
        <v>1445</v>
      </c>
      <c r="I2099" s="60" t="s">
        <v>11730</v>
      </c>
      <c r="J2099" s="364" t="s">
        <v>20009</v>
      </c>
      <c r="K2099" s="365" t="s">
        <v>7458</v>
      </c>
      <c r="L2099" s="365" t="s">
        <v>36</v>
      </c>
      <c r="M2099" s="60" t="s">
        <v>16531</v>
      </c>
      <c r="N2099" s="367">
        <v>6</v>
      </c>
      <c r="O2099" s="365" t="s">
        <v>3494</v>
      </c>
      <c r="P2099" s="368" t="s">
        <v>33</v>
      </c>
      <c r="Q2099" s="42" t="s">
        <v>33</v>
      </c>
      <c r="R2099" s="42" t="s">
        <v>32</v>
      </c>
      <c r="S2099" s="42" t="s">
        <v>34</v>
      </c>
      <c r="T2099" s="42" t="s">
        <v>32</v>
      </c>
      <c r="U2099" s="30" t="s">
        <v>33</v>
      </c>
      <c r="V2099" s="30" t="s">
        <v>33</v>
      </c>
      <c r="W2099" s="30" t="s">
        <v>33</v>
      </c>
    </row>
    <row r="2100" spans="1:23" s="323" customFormat="1" ht="32.25">
      <c r="A2100" s="409">
        <v>2095</v>
      </c>
      <c r="B2100" s="60" t="s">
        <v>3630</v>
      </c>
      <c r="C2100" s="365"/>
      <c r="D2100" s="365" t="s">
        <v>18</v>
      </c>
      <c r="E2100" s="366" t="s">
        <v>20008</v>
      </c>
      <c r="F2100" s="344" t="s">
        <v>94</v>
      </c>
      <c r="G2100" s="365" t="s">
        <v>63</v>
      </c>
      <c r="H2100" s="60" t="s">
        <v>20010</v>
      </c>
      <c r="I2100" s="60" t="s">
        <v>7538</v>
      </c>
      <c r="J2100" s="364" t="s">
        <v>20009</v>
      </c>
      <c r="K2100" s="365" t="s">
        <v>7458</v>
      </c>
      <c r="L2100" s="365" t="s">
        <v>36</v>
      </c>
      <c r="M2100" s="60" t="s">
        <v>16531</v>
      </c>
      <c r="N2100" s="367">
        <v>9</v>
      </c>
      <c r="O2100" s="365" t="s">
        <v>3494</v>
      </c>
      <c r="P2100" s="368" t="s">
        <v>33</v>
      </c>
      <c r="Q2100" s="42" t="s">
        <v>33</v>
      </c>
      <c r="R2100" s="42" t="s">
        <v>32</v>
      </c>
      <c r="S2100" s="42" t="s">
        <v>34</v>
      </c>
      <c r="T2100" s="42" t="s">
        <v>32</v>
      </c>
      <c r="U2100" s="30" t="s">
        <v>33</v>
      </c>
      <c r="V2100" s="30" t="s">
        <v>33</v>
      </c>
      <c r="W2100" s="30" t="s">
        <v>33</v>
      </c>
    </row>
    <row r="2101" spans="1:23" s="323" customFormat="1" ht="32.25">
      <c r="A2101" s="409">
        <v>2096</v>
      </c>
      <c r="B2101" s="60" t="s">
        <v>7463</v>
      </c>
      <c r="C2101" s="365" t="s">
        <v>17</v>
      </c>
      <c r="D2101" s="365"/>
      <c r="E2101" s="366" t="s">
        <v>12744</v>
      </c>
      <c r="F2101" s="344" t="s">
        <v>94</v>
      </c>
      <c r="G2101" s="365" t="s">
        <v>63</v>
      </c>
      <c r="H2101" s="60" t="s">
        <v>20011</v>
      </c>
      <c r="I2101" s="60" t="s">
        <v>7965</v>
      </c>
      <c r="J2101" s="364" t="s">
        <v>20009</v>
      </c>
      <c r="K2101" s="365" t="s">
        <v>7458</v>
      </c>
      <c r="L2101" s="365" t="s">
        <v>36</v>
      </c>
      <c r="M2101" s="60" t="s">
        <v>16531</v>
      </c>
      <c r="N2101" s="367">
        <v>9</v>
      </c>
      <c r="O2101" s="365" t="s">
        <v>3494</v>
      </c>
      <c r="P2101" s="368" t="s">
        <v>33</v>
      </c>
      <c r="Q2101" s="42" t="s">
        <v>33</v>
      </c>
      <c r="R2101" s="42" t="s">
        <v>32</v>
      </c>
      <c r="S2101" s="42" t="s">
        <v>34</v>
      </c>
      <c r="T2101" s="42" t="s">
        <v>32</v>
      </c>
      <c r="U2101" s="30" t="s">
        <v>33</v>
      </c>
      <c r="V2101" s="30" t="s">
        <v>33</v>
      </c>
      <c r="W2101" s="30" t="s">
        <v>33</v>
      </c>
    </row>
    <row r="2102" spans="1:23" s="323" customFormat="1" ht="32.25">
      <c r="A2102" s="409">
        <v>2097</v>
      </c>
      <c r="B2102" s="60" t="s">
        <v>576</v>
      </c>
      <c r="C2102" s="365"/>
      <c r="D2102" s="365" t="s">
        <v>18</v>
      </c>
      <c r="E2102" s="366" t="s">
        <v>6580</v>
      </c>
      <c r="F2102" s="344" t="s">
        <v>94</v>
      </c>
      <c r="G2102" s="365" t="s">
        <v>63</v>
      </c>
      <c r="H2102" s="60" t="s">
        <v>7500</v>
      </c>
      <c r="I2102" s="60" t="s">
        <v>13882</v>
      </c>
      <c r="J2102" s="364" t="s">
        <v>20009</v>
      </c>
      <c r="K2102" s="365" t="s">
        <v>7458</v>
      </c>
      <c r="L2102" s="365" t="s">
        <v>36</v>
      </c>
      <c r="M2102" s="60" t="s">
        <v>16531</v>
      </c>
      <c r="N2102" s="367">
        <v>9</v>
      </c>
      <c r="O2102" s="365" t="s">
        <v>3494</v>
      </c>
      <c r="P2102" s="368" t="s">
        <v>33</v>
      </c>
      <c r="Q2102" s="42" t="s">
        <v>33</v>
      </c>
      <c r="R2102" s="42" t="s">
        <v>32</v>
      </c>
      <c r="S2102" s="42" t="s">
        <v>34</v>
      </c>
      <c r="T2102" s="42" t="s">
        <v>32</v>
      </c>
      <c r="U2102" s="30" t="s">
        <v>33</v>
      </c>
      <c r="V2102" s="30" t="s">
        <v>33</v>
      </c>
      <c r="W2102" s="30" t="s">
        <v>33</v>
      </c>
    </row>
    <row r="2103" spans="1:23" s="323" customFormat="1" ht="31.5">
      <c r="A2103" s="409">
        <v>2098</v>
      </c>
      <c r="B2103" s="60" t="s">
        <v>378</v>
      </c>
      <c r="C2103" s="365" t="s">
        <v>17</v>
      </c>
      <c r="D2103" s="365"/>
      <c r="E2103" s="366" t="s">
        <v>20012</v>
      </c>
      <c r="F2103" s="346" t="s">
        <v>84</v>
      </c>
      <c r="G2103" s="365" t="s">
        <v>63</v>
      </c>
      <c r="H2103" s="60" t="s">
        <v>7500</v>
      </c>
      <c r="I2103" s="60" t="s">
        <v>13882</v>
      </c>
      <c r="J2103" s="364" t="s">
        <v>20009</v>
      </c>
      <c r="K2103" s="365" t="s">
        <v>7458</v>
      </c>
      <c r="L2103" s="365" t="s">
        <v>36</v>
      </c>
      <c r="M2103" s="60" t="s">
        <v>33</v>
      </c>
      <c r="N2103" s="367" t="s">
        <v>33</v>
      </c>
      <c r="O2103" s="365" t="s">
        <v>3494</v>
      </c>
      <c r="P2103" s="368" t="s">
        <v>33</v>
      </c>
      <c r="Q2103" s="42" t="s">
        <v>3494</v>
      </c>
      <c r="R2103" s="42" t="s">
        <v>32</v>
      </c>
      <c r="S2103" s="42" t="s">
        <v>34</v>
      </c>
      <c r="T2103" s="42" t="s">
        <v>32</v>
      </c>
      <c r="U2103" s="30" t="s">
        <v>33</v>
      </c>
      <c r="V2103" s="30" t="s">
        <v>33</v>
      </c>
      <c r="W2103" s="30" t="s">
        <v>3494</v>
      </c>
    </row>
    <row r="2104" spans="1:23" s="323" customFormat="1" ht="32.25">
      <c r="A2104" s="409">
        <v>2099</v>
      </c>
      <c r="B2104" s="60" t="s">
        <v>2546</v>
      </c>
      <c r="C2104" s="365"/>
      <c r="D2104" s="365" t="s">
        <v>18</v>
      </c>
      <c r="E2104" s="366" t="s">
        <v>8469</v>
      </c>
      <c r="F2104" s="344" t="s">
        <v>42</v>
      </c>
      <c r="G2104" s="365" t="s">
        <v>63</v>
      </c>
      <c r="H2104" s="60" t="s">
        <v>9036</v>
      </c>
      <c r="I2104" s="60" t="s">
        <v>581</v>
      </c>
      <c r="J2104" s="364" t="s">
        <v>20009</v>
      </c>
      <c r="K2104" s="365" t="s">
        <v>7458</v>
      </c>
      <c r="L2104" s="365" t="s">
        <v>36</v>
      </c>
      <c r="M2104" s="60" t="s">
        <v>16531</v>
      </c>
      <c r="N2104" s="367">
        <v>3</v>
      </c>
      <c r="O2104" s="365" t="s">
        <v>3494</v>
      </c>
      <c r="P2104" s="368" t="s">
        <v>33</v>
      </c>
      <c r="Q2104" s="42" t="s">
        <v>33</v>
      </c>
      <c r="R2104" s="42" t="s">
        <v>32</v>
      </c>
      <c r="S2104" s="42" t="s">
        <v>34</v>
      </c>
      <c r="T2104" s="42" t="s">
        <v>32</v>
      </c>
      <c r="U2104" s="30" t="s">
        <v>33</v>
      </c>
      <c r="V2104" s="30" t="s">
        <v>33</v>
      </c>
      <c r="W2104" s="30" t="s">
        <v>33</v>
      </c>
    </row>
    <row r="2105" spans="1:23" s="323" customFormat="1" ht="32.25">
      <c r="A2105" s="409">
        <v>2100</v>
      </c>
      <c r="B2105" s="60" t="s">
        <v>16918</v>
      </c>
      <c r="C2105" s="365"/>
      <c r="D2105" s="365" t="s">
        <v>18</v>
      </c>
      <c r="E2105" s="366" t="s">
        <v>20013</v>
      </c>
      <c r="F2105" s="344" t="s">
        <v>526</v>
      </c>
      <c r="G2105" s="365" t="s">
        <v>63</v>
      </c>
      <c r="H2105" s="60" t="s">
        <v>9036</v>
      </c>
      <c r="I2105" s="60" t="s">
        <v>581</v>
      </c>
      <c r="J2105" s="364" t="s">
        <v>20009</v>
      </c>
      <c r="K2105" s="365" t="s">
        <v>7458</v>
      </c>
      <c r="L2105" s="365" t="s">
        <v>36</v>
      </c>
      <c r="M2105" s="60" t="s">
        <v>16531</v>
      </c>
      <c r="N2105" s="367">
        <v>2</v>
      </c>
      <c r="O2105" s="365" t="s">
        <v>3494</v>
      </c>
      <c r="P2105" s="368" t="s">
        <v>33</v>
      </c>
      <c r="Q2105" s="42" t="s">
        <v>33</v>
      </c>
      <c r="R2105" s="42" t="s">
        <v>32</v>
      </c>
      <c r="S2105" s="42" t="s">
        <v>34</v>
      </c>
      <c r="T2105" s="42" t="s">
        <v>32</v>
      </c>
      <c r="U2105" s="30" t="s">
        <v>33</v>
      </c>
      <c r="V2105" s="30" t="s">
        <v>33</v>
      </c>
      <c r="W2105" s="30" t="s">
        <v>33</v>
      </c>
    </row>
    <row r="2106" spans="1:23" s="323" customFormat="1" ht="32.25">
      <c r="A2106" s="409">
        <v>2101</v>
      </c>
      <c r="B2106" s="60" t="s">
        <v>1156</v>
      </c>
      <c r="C2106" s="365" t="s">
        <v>17</v>
      </c>
      <c r="D2106" s="365"/>
      <c r="E2106" s="366" t="s">
        <v>19109</v>
      </c>
      <c r="F2106" s="344" t="s">
        <v>52</v>
      </c>
      <c r="G2106" s="365" t="s">
        <v>63</v>
      </c>
      <c r="H2106" s="60" t="s">
        <v>9036</v>
      </c>
      <c r="I2106" s="60" t="s">
        <v>581</v>
      </c>
      <c r="J2106" s="364" t="s">
        <v>20009</v>
      </c>
      <c r="K2106" s="365" t="s">
        <v>7458</v>
      </c>
      <c r="L2106" s="365" t="s">
        <v>36</v>
      </c>
      <c r="M2106" s="60" t="s">
        <v>16531</v>
      </c>
      <c r="N2106" s="367" t="s">
        <v>16602</v>
      </c>
      <c r="O2106" s="365" t="s">
        <v>3494</v>
      </c>
      <c r="P2106" s="368" t="s">
        <v>33</v>
      </c>
      <c r="Q2106" s="42" t="s">
        <v>33</v>
      </c>
      <c r="R2106" s="42" t="s">
        <v>32</v>
      </c>
      <c r="S2106" s="42" t="s">
        <v>34</v>
      </c>
      <c r="T2106" s="42" t="s">
        <v>32</v>
      </c>
      <c r="U2106" s="30" t="s">
        <v>33</v>
      </c>
      <c r="V2106" s="30" t="s">
        <v>33</v>
      </c>
      <c r="W2106" s="30" t="s">
        <v>33</v>
      </c>
    </row>
    <row r="2107" spans="1:23" s="323" customFormat="1" ht="32.25">
      <c r="A2107" s="409">
        <v>2102</v>
      </c>
      <c r="B2107" s="60" t="s">
        <v>1166</v>
      </c>
      <c r="C2107" s="365"/>
      <c r="D2107" s="365" t="s">
        <v>18</v>
      </c>
      <c r="E2107" s="366" t="s">
        <v>16242</v>
      </c>
      <c r="F2107" s="346" t="s">
        <v>189</v>
      </c>
      <c r="G2107" s="365" t="s">
        <v>63</v>
      </c>
      <c r="H2107" s="60" t="s">
        <v>20014</v>
      </c>
      <c r="I2107" s="60" t="s">
        <v>20015</v>
      </c>
      <c r="J2107" s="364" t="s">
        <v>20009</v>
      </c>
      <c r="K2107" s="365" t="s">
        <v>498</v>
      </c>
      <c r="L2107" s="365" t="s">
        <v>36</v>
      </c>
      <c r="M2107" s="60" t="s">
        <v>16531</v>
      </c>
      <c r="N2107" s="367">
        <v>3</v>
      </c>
      <c r="O2107" s="365" t="s">
        <v>3494</v>
      </c>
      <c r="P2107" s="368" t="s">
        <v>33</v>
      </c>
      <c r="Q2107" s="42" t="s">
        <v>33</v>
      </c>
      <c r="R2107" s="42" t="s">
        <v>32</v>
      </c>
      <c r="S2107" s="42" t="s">
        <v>34</v>
      </c>
      <c r="T2107" s="42" t="s">
        <v>32</v>
      </c>
      <c r="U2107" s="30" t="s">
        <v>33</v>
      </c>
      <c r="V2107" s="30" t="s">
        <v>33</v>
      </c>
      <c r="W2107" s="30" t="s">
        <v>33</v>
      </c>
    </row>
    <row r="2108" spans="1:23" s="323" customFormat="1" ht="32.25">
      <c r="A2108" s="409">
        <v>2103</v>
      </c>
      <c r="B2108" s="60" t="s">
        <v>3545</v>
      </c>
      <c r="C2108" s="365"/>
      <c r="D2108" s="365" t="s">
        <v>18</v>
      </c>
      <c r="E2108" s="366" t="s">
        <v>13547</v>
      </c>
      <c r="F2108" s="344" t="s">
        <v>382</v>
      </c>
      <c r="G2108" s="365" t="s">
        <v>63</v>
      </c>
      <c r="H2108" s="60" t="s">
        <v>20014</v>
      </c>
      <c r="I2108" s="60" t="s">
        <v>20015</v>
      </c>
      <c r="J2108" s="364" t="s">
        <v>20009</v>
      </c>
      <c r="K2108" s="365" t="s">
        <v>498</v>
      </c>
      <c r="L2108" s="365" t="s">
        <v>36</v>
      </c>
      <c r="M2108" s="60" t="s">
        <v>16720</v>
      </c>
      <c r="N2108" s="367">
        <v>1</v>
      </c>
      <c r="O2108" s="365" t="s">
        <v>3494</v>
      </c>
      <c r="P2108" s="368" t="s">
        <v>33</v>
      </c>
      <c r="Q2108" s="42" t="s">
        <v>33</v>
      </c>
      <c r="R2108" s="42" t="s">
        <v>32</v>
      </c>
      <c r="S2108" s="42" t="s">
        <v>34</v>
      </c>
      <c r="T2108" s="42" t="s">
        <v>32</v>
      </c>
      <c r="U2108" s="30" t="s">
        <v>33</v>
      </c>
      <c r="V2108" s="30" t="s">
        <v>33</v>
      </c>
      <c r="W2108" s="30" t="s">
        <v>33</v>
      </c>
    </row>
    <row r="2109" spans="1:23" s="323" customFormat="1" ht="32.25">
      <c r="A2109" s="409">
        <v>2104</v>
      </c>
      <c r="B2109" s="60" t="s">
        <v>688</v>
      </c>
      <c r="C2109" s="365"/>
      <c r="D2109" s="365" t="s">
        <v>18</v>
      </c>
      <c r="E2109" s="366" t="s">
        <v>11721</v>
      </c>
      <c r="F2109" s="344" t="s">
        <v>98</v>
      </c>
      <c r="G2109" s="365" t="s">
        <v>63</v>
      </c>
      <c r="H2109" s="60" t="s">
        <v>20014</v>
      </c>
      <c r="I2109" s="60" t="s">
        <v>20015</v>
      </c>
      <c r="J2109" s="364" t="s">
        <v>20009</v>
      </c>
      <c r="K2109" s="365" t="s">
        <v>498</v>
      </c>
      <c r="L2109" s="365" t="s">
        <v>36</v>
      </c>
      <c r="M2109" s="60" t="s">
        <v>33</v>
      </c>
      <c r="N2109" s="367" t="s">
        <v>33</v>
      </c>
      <c r="O2109" s="365" t="s">
        <v>3494</v>
      </c>
      <c r="P2109" s="368" t="s">
        <v>33</v>
      </c>
      <c r="Q2109" s="42" t="s">
        <v>33</v>
      </c>
      <c r="R2109" s="42" t="s">
        <v>32</v>
      </c>
      <c r="S2109" s="42" t="s">
        <v>34</v>
      </c>
      <c r="T2109" s="42" t="s">
        <v>32</v>
      </c>
      <c r="U2109" s="30" t="s">
        <v>33</v>
      </c>
      <c r="V2109" s="30" t="s">
        <v>33</v>
      </c>
      <c r="W2109" s="30" t="s">
        <v>33</v>
      </c>
    </row>
    <row r="2110" spans="1:23" s="323" customFormat="1" ht="32.25">
      <c r="A2110" s="409">
        <v>2105</v>
      </c>
      <c r="B2110" s="60" t="s">
        <v>18570</v>
      </c>
      <c r="C2110" s="365" t="s">
        <v>17</v>
      </c>
      <c r="D2110" s="365"/>
      <c r="E2110" s="366" t="s">
        <v>20016</v>
      </c>
      <c r="F2110" s="344" t="s">
        <v>35</v>
      </c>
      <c r="G2110" s="365" t="s">
        <v>63</v>
      </c>
      <c r="H2110" s="60" t="s">
        <v>2589</v>
      </c>
      <c r="I2110" s="60" t="s">
        <v>3359</v>
      </c>
      <c r="J2110" s="364" t="s">
        <v>20009</v>
      </c>
      <c r="K2110" s="365" t="s">
        <v>8353</v>
      </c>
      <c r="L2110" s="365" t="s">
        <v>36</v>
      </c>
      <c r="M2110" s="60" t="s">
        <v>16531</v>
      </c>
      <c r="N2110" s="367">
        <v>10</v>
      </c>
      <c r="O2110" s="365" t="s">
        <v>3494</v>
      </c>
      <c r="P2110" s="368" t="s">
        <v>33</v>
      </c>
      <c r="Q2110" s="42" t="s">
        <v>33</v>
      </c>
      <c r="R2110" s="42" t="s">
        <v>32</v>
      </c>
      <c r="S2110" s="42" t="s">
        <v>69</v>
      </c>
      <c r="T2110" s="42" t="s">
        <v>32</v>
      </c>
      <c r="U2110" s="30" t="s">
        <v>33</v>
      </c>
      <c r="V2110" s="30" t="s">
        <v>33</v>
      </c>
      <c r="W2110" s="30" t="s">
        <v>33</v>
      </c>
    </row>
    <row r="2111" spans="1:23" s="323" customFormat="1" ht="32.25">
      <c r="A2111" s="409">
        <v>2106</v>
      </c>
      <c r="B2111" s="60" t="s">
        <v>20017</v>
      </c>
      <c r="C2111" s="365" t="s">
        <v>17</v>
      </c>
      <c r="D2111" s="365"/>
      <c r="E2111" s="366" t="s">
        <v>16377</v>
      </c>
      <c r="F2111" s="346" t="s">
        <v>84</v>
      </c>
      <c r="G2111" s="365" t="s">
        <v>63</v>
      </c>
      <c r="H2111" s="60" t="s">
        <v>17052</v>
      </c>
      <c r="I2111" s="60" t="s">
        <v>856</v>
      </c>
      <c r="J2111" s="364" t="s">
        <v>20009</v>
      </c>
      <c r="K2111" s="365" t="s">
        <v>16701</v>
      </c>
      <c r="L2111" s="365" t="s">
        <v>36</v>
      </c>
      <c r="M2111" s="60" t="s">
        <v>19995</v>
      </c>
      <c r="N2111" s="367">
        <v>7</v>
      </c>
      <c r="O2111" s="365" t="s">
        <v>3494</v>
      </c>
      <c r="P2111" s="368" t="s">
        <v>33</v>
      </c>
      <c r="Q2111" s="42" t="s">
        <v>33</v>
      </c>
      <c r="R2111" s="42" t="s">
        <v>32</v>
      </c>
      <c r="S2111" s="42" t="s">
        <v>34</v>
      </c>
      <c r="T2111" s="42" t="s">
        <v>32</v>
      </c>
      <c r="U2111" s="30" t="s">
        <v>33</v>
      </c>
      <c r="V2111" s="30" t="s">
        <v>33</v>
      </c>
      <c r="W2111" s="30" t="s">
        <v>33</v>
      </c>
    </row>
    <row r="2112" spans="1:23" s="323" customFormat="1" ht="32.25">
      <c r="A2112" s="409">
        <v>2107</v>
      </c>
      <c r="B2112" s="60" t="s">
        <v>5517</v>
      </c>
      <c r="C2112" s="365" t="s">
        <v>17</v>
      </c>
      <c r="D2112" s="365"/>
      <c r="E2112" s="366" t="s">
        <v>20018</v>
      </c>
      <c r="F2112" s="344" t="s">
        <v>159</v>
      </c>
      <c r="G2112" s="365" t="s">
        <v>20000</v>
      </c>
      <c r="H2112" s="60" t="s">
        <v>7605</v>
      </c>
      <c r="I2112" s="60" t="s">
        <v>7923</v>
      </c>
      <c r="J2112" s="364" t="s">
        <v>20019</v>
      </c>
      <c r="K2112" s="365" t="s">
        <v>7458</v>
      </c>
      <c r="L2112" s="365" t="s">
        <v>36</v>
      </c>
      <c r="M2112" s="60" t="s">
        <v>16531</v>
      </c>
      <c r="N2112" s="367">
        <v>8</v>
      </c>
      <c r="O2112" s="365" t="s">
        <v>3494</v>
      </c>
      <c r="P2112" s="368" t="s">
        <v>33</v>
      </c>
      <c r="Q2112" s="42" t="s">
        <v>33</v>
      </c>
      <c r="R2112" s="42" t="s">
        <v>32</v>
      </c>
      <c r="S2112" s="42" t="s">
        <v>34</v>
      </c>
      <c r="T2112" s="42" t="s">
        <v>32</v>
      </c>
      <c r="U2112" s="30" t="s">
        <v>33</v>
      </c>
      <c r="V2112" s="30" t="s">
        <v>33</v>
      </c>
      <c r="W2112" s="30" t="s">
        <v>33</v>
      </c>
    </row>
    <row r="2113" spans="1:23" s="323" customFormat="1" ht="32.25">
      <c r="A2113" s="409">
        <v>2108</v>
      </c>
      <c r="B2113" s="60" t="s">
        <v>9071</v>
      </c>
      <c r="C2113" s="365"/>
      <c r="D2113" s="365" t="s">
        <v>18</v>
      </c>
      <c r="E2113" s="366" t="s">
        <v>2700</v>
      </c>
      <c r="F2113" s="344" t="s">
        <v>35</v>
      </c>
      <c r="G2113" s="365" t="s">
        <v>8036</v>
      </c>
      <c r="H2113" s="60" t="s">
        <v>7886</v>
      </c>
      <c r="I2113" s="60" t="s">
        <v>20020</v>
      </c>
      <c r="J2113" s="364" t="s">
        <v>20019</v>
      </c>
      <c r="K2113" s="365" t="s">
        <v>16701</v>
      </c>
      <c r="L2113" s="365" t="s">
        <v>36</v>
      </c>
      <c r="M2113" s="60" t="s">
        <v>16531</v>
      </c>
      <c r="N2113" s="367">
        <v>9</v>
      </c>
      <c r="O2113" s="365" t="s">
        <v>3494</v>
      </c>
      <c r="P2113" s="368" t="s">
        <v>33</v>
      </c>
      <c r="Q2113" s="42" t="s">
        <v>33</v>
      </c>
      <c r="R2113" s="42" t="s">
        <v>32</v>
      </c>
      <c r="S2113" s="42" t="s">
        <v>69</v>
      </c>
      <c r="T2113" s="42" t="s">
        <v>32</v>
      </c>
      <c r="U2113" s="30" t="s">
        <v>33</v>
      </c>
      <c r="V2113" s="30" t="s">
        <v>33</v>
      </c>
      <c r="W2113" s="30" t="s">
        <v>33</v>
      </c>
    </row>
    <row r="2114" spans="1:23" s="323" customFormat="1" ht="32.25">
      <c r="A2114" s="409">
        <v>2109</v>
      </c>
      <c r="B2114" s="60" t="s">
        <v>3027</v>
      </c>
      <c r="C2114" s="365"/>
      <c r="D2114" s="365" t="s">
        <v>18</v>
      </c>
      <c r="E2114" s="366" t="s">
        <v>20021</v>
      </c>
      <c r="F2114" s="344" t="s">
        <v>159</v>
      </c>
      <c r="G2114" s="365" t="s">
        <v>8036</v>
      </c>
      <c r="H2114" s="60" t="s">
        <v>7886</v>
      </c>
      <c r="I2114" s="60" t="s">
        <v>20020</v>
      </c>
      <c r="J2114" s="364" t="s">
        <v>20019</v>
      </c>
      <c r="K2114" s="365" t="s">
        <v>16701</v>
      </c>
      <c r="L2114" s="365" t="s">
        <v>36</v>
      </c>
      <c r="M2114" s="60" t="s">
        <v>16531</v>
      </c>
      <c r="N2114" s="367">
        <v>7</v>
      </c>
      <c r="O2114" s="365" t="s">
        <v>3494</v>
      </c>
      <c r="P2114" s="368" t="s">
        <v>33</v>
      </c>
      <c r="Q2114" s="42" t="s">
        <v>33</v>
      </c>
      <c r="R2114" s="42" t="s">
        <v>32</v>
      </c>
      <c r="S2114" s="42" t="s">
        <v>69</v>
      </c>
      <c r="T2114" s="42" t="s">
        <v>32</v>
      </c>
      <c r="U2114" s="30" t="s">
        <v>33</v>
      </c>
      <c r="V2114" s="30" t="s">
        <v>33</v>
      </c>
      <c r="W2114" s="30" t="s">
        <v>33</v>
      </c>
    </row>
    <row r="2115" spans="1:23" s="323" customFormat="1" ht="31.5">
      <c r="A2115" s="409">
        <v>2110</v>
      </c>
      <c r="B2115" s="60" t="s">
        <v>3275</v>
      </c>
      <c r="C2115" s="365" t="s">
        <v>17</v>
      </c>
      <c r="D2115" s="365"/>
      <c r="E2115" s="366" t="s">
        <v>20022</v>
      </c>
      <c r="F2115" s="346" t="s">
        <v>84</v>
      </c>
      <c r="G2115" s="365" t="s">
        <v>8036</v>
      </c>
      <c r="H2115" s="60" t="s">
        <v>7886</v>
      </c>
      <c r="I2115" s="60" t="s">
        <v>20020</v>
      </c>
      <c r="J2115" s="364" t="s">
        <v>20019</v>
      </c>
      <c r="K2115" s="365" t="s">
        <v>16701</v>
      </c>
      <c r="L2115" s="365" t="s">
        <v>36</v>
      </c>
      <c r="M2115" s="60" t="s">
        <v>18992</v>
      </c>
      <c r="N2115" s="367">
        <v>6</v>
      </c>
      <c r="O2115" s="365" t="s">
        <v>3494</v>
      </c>
      <c r="P2115" s="368" t="s">
        <v>33</v>
      </c>
      <c r="Q2115" s="42" t="s">
        <v>33</v>
      </c>
      <c r="R2115" s="42" t="s">
        <v>32</v>
      </c>
      <c r="S2115" s="42" t="s">
        <v>69</v>
      </c>
      <c r="T2115" s="42" t="s">
        <v>32</v>
      </c>
      <c r="U2115" s="30" t="s">
        <v>33</v>
      </c>
      <c r="V2115" s="30" t="s">
        <v>33</v>
      </c>
      <c r="W2115" s="30" t="s">
        <v>33</v>
      </c>
    </row>
    <row r="2116" spans="1:23" s="323" customFormat="1" ht="31.5">
      <c r="A2116" s="409">
        <v>2111</v>
      </c>
      <c r="B2116" s="60" t="s">
        <v>2153</v>
      </c>
      <c r="C2116" s="365" t="s">
        <v>17</v>
      </c>
      <c r="D2116" s="365"/>
      <c r="E2116" s="366" t="s">
        <v>19294</v>
      </c>
      <c r="F2116" s="344" t="s">
        <v>42</v>
      </c>
      <c r="G2116" s="365" t="s">
        <v>8036</v>
      </c>
      <c r="H2116" s="60" t="s">
        <v>7886</v>
      </c>
      <c r="I2116" s="60" t="s">
        <v>20020</v>
      </c>
      <c r="J2116" s="364" t="s">
        <v>20019</v>
      </c>
      <c r="K2116" s="365" t="s">
        <v>16701</v>
      </c>
      <c r="L2116" s="365" t="s">
        <v>36</v>
      </c>
      <c r="M2116" s="60" t="s">
        <v>18992</v>
      </c>
      <c r="N2116" s="367">
        <v>4</v>
      </c>
      <c r="O2116" s="365" t="s">
        <v>3494</v>
      </c>
      <c r="P2116" s="368" t="s">
        <v>33</v>
      </c>
      <c r="Q2116" s="42" t="s">
        <v>33</v>
      </c>
      <c r="R2116" s="42" t="s">
        <v>32</v>
      </c>
      <c r="S2116" s="42" t="s">
        <v>69</v>
      </c>
      <c r="T2116" s="42" t="s">
        <v>32</v>
      </c>
      <c r="U2116" s="30" t="s">
        <v>33</v>
      </c>
      <c r="V2116" s="30" t="s">
        <v>33</v>
      </c>
      <c r="W2116" s="30" t="s">
        <v>33</v>
      </c>
    </row>
    <row r="2117" spans="1:23" s="323" customFormat="1" ht="32.25">
      <c r="A2117" s="409">
        <v>2112</v>
      </c>
      <c r="B2117" s="60" t="s">
        <v>7752</v>
      </c>
      <c r="C2117" s="365" t="s">
        <v>17</v>
      </c>
      <c r="D2117" s="365"/>
      <c r="E2117" s="366" t="s">
        <v>407</v>
      </c>
      <c r="F2117" s="344" t="s">
        <v>382</v>
      </c>
      <c r="G2117" s="365" t="s">
        <v>63</v>
      </c>
      <c r="H2117" s="60" t="s">
        <v>20023</v>
      </c>
      <c r="I2117" s="60" t="s">
        <v>20024</v>
      </c>
      <c r="J2117" s="364" t="s">
        <v>20019</v>
      </c>
      <c r="K2117" s="365" t="s">
        <v>19636</v>
      </c>
      <c r="L2117" s="365" t="s">
        <v>36</v>
      </c>
      <c r="M2117" s="60" t="s">
        <v>16720</v>
      </c>
      <c r="N2117" s="367" t="s">
        <v>33</v>
      </c>
      <c r="O2117" s="365" t="s">
        <v>3494</v>
      </c>
      <c r="P2117" s="368" t="s">
        <v>33</v>
      </c>
      <c r="Q2117" s="42" t="s">
        <v>33</v>
      </c>
      <c r="R2117" s="42" t="s">
        <v>32</v>
      </c>
      <c r="S2117" s="42" t="s">
        <v>34</v>
      </c>
      <c r="T2117" s="42" t="s">
        <v>32</v>
      </c>
      <c r="U2117" s="30" t="s">
        <v>33</v>
      </c>
      <c r="V2117" s="30" t="s">
        <v>33</v>
      </c>
      <c r="W2117" s="30" t="s">
        <v>3494</v>
      </c>
    </row>
    <row r="2118" spans="1:23" s="323" customFormat="1" ht="31.5">
      <c r="A2118" s="409">
        <v>2113</v>
      </c>
      <c r="B2118" s="60" t="s">
        <v>2856</v>
      </c>
      <c r="C2118" s="365"/>
      <c r="D2118" s="365" t="s">
        <v>18</v>
      </c>
      <c r="E2118" s="366" t="s">
        <v>9258</v>
      </c>
      <c r="F2118" s="344" t="s">
        <v>52</v>
      </c>
      <c r="G2118" s="365" t="s">
        <v>63</v>
      </c>
      <c r="H2118" s="60" t="s">
        <v>20023</v>
      </c>
      <c r="I2118" s="60" t="s">
        <v>20024</v>
      </c>
      <c r="J2118" s="364" t="s">
        <v>20019</v>
      </c>
      <c r="K2118" s="365" t="s">
        <v>19636</v>
      </c>
      <c r="L2118" s="365" t="s">
        <v>36</v>
      </c>
      <c r="M2118" s="60" t="s">
        <v>33</v>
      </c>
      <c r="N2118" s="367" t="s">
        <v>33</v>
      </c>
      <c r="O2118" s="365" t="s">
        <v>3494</v>
      </c>
      <c r="P2118" s="368" t="s">
        <v>33</v>
      </c>
      <c r="Q2118" s="42" t="s">
        <v>33</v>
      </c>
      <c r="R2118" s="42" t="s">
        <v>32</v>
      </c>
      <c r="S2118" s="42" t="s">
        <v>34</v>
      </c>
      <c r="T2118" s="42" t="s">
        <v>32</v>
      </c>
      <c r="U2118" s="30" t="s">
        <v>33</v>
      </c>
      <c r="V2118" s="30" t="s">
        <v>33</v>
      </c>
      <c r="W2118" s="30" t="s">
        <v>3494</v>
      </c>
    </row>
    <row r="2119" spans="1:23" s="323" customFormat="1" ht="48">
      <c r="A2119" s="409">
        <v>2114</v>
      </c>
      <c r="B2119" s="60" t="s">
        <v>100</v>
      </c>
      <c r="C2119" s="365"/>
      <c r="D2119" s="365" t="s">
        <v>18</v>
      </c>
      <c r="E2119" s="366" t="s">
        <v>281</v>
      </c>
      <c r="F2119" s="344" t="s">
        <v>159</v>
      </c>
      <c r="G2119" s="365" t="s">
        <v>8036</v>
      </c>
      <c r="H2119" s="60" t="s">
        <v>20025</v>
      </c>
      <c r="I2119" s="60" t="s">
        <v>8092</v>
      </c>
      <c r="J2119" s="364" t="s">
        <v>20019</v>
      </c>
      <c r="K2119" s="365" t="s">
        <v>7458</v>
      </c>
      <c r="L2119" s="365" t="s">
        <v>36</v>
      </c>
      <c r="M2119" s="60" t="s">
        <v>10579</v>
      </c>
      <c r="N2119" s="367">
        <v>8</v>
      </c>
      <c r="O2119" s="365" t="s">
        <v>3494</v>
      </c>
      <c r="P2119" s="368" t="s">
        <v>33</v>
      </c>
      <c r="Q2119" s="42" t="s">
        <v>33</v>
      </c>
      <c r="R2119" s="42" t="s">
        <v>32</v>
      </c>
      <c r="S2119" s="42" t="s">
        <v>69</v>
      </c>
      <c r="T2119" s="42" t="s">
        <v>32</v>
      </c>
      <c r="U2119" s="30" t="s">
        <v>33</v>
      </c>
      <c r="V2119" s="30" t="s">
        <v>33</v>
      </c>
      <c r="W2119" s="30" t="s">
        <v>33</v>
      </c>
    </row>
    <row r="2120" spans="1:23" s="323" customFormat="1" ht="48">
      <c r="A2120" s="409">
        <v>2115</v>
      </c>
      <c r="B2120" s="60" t="s">
        <v>7744</v>
      </c>
      <c r="C2120" s="365" t="s">
        <v>17</v>
      </c>
      <c r="D2120" s="365"/>
      <c r="E2120" s="366" t="s">
        <v>20026</v>
      </c>
      <c r="F2120" s="344" t="s">
        <v>304</v>
      </c>
      <c r="G2120" s="365" t="s">
        <v>63</v>
      </c>
      <c r="H2120" s="60" t="s">
        <v>20025</v>
      </c>
      <c r="I2120" s="60" t="s">
        <v>8092</v>
      </c>
      <c r="J2120" s="364" t="s">
        <v>20019</v>
      </c>
      <c r="K2120" s="365" t="s">
        <v>7458</v>
      </c>
      <c r="L2120" s="365" t="s">
        <v>36</v>
      </c>
      <c r="M2120" s="60" t="s">
        <v>10579</v>
      </c>
      <c r="N2120" s="367">
        <v>6</v>
      </c>
      <c r="O2120" s="365" t="s">
        <v>3494</v>
      </c>
      <c r="P2120" s="368" t="s">
        <v>33</v>
      </c>
      <c r="Q2120" s="42" t="s">
        <v>33</v>
      </c>
      <c r="R2120" s="42" t="s">
        <v>32</v>
      </c>
      <c r="S2120" s="42" t="s">
        <v>69</v>
      </c>
      <c r="T2120" s="42" t="s">
        <v>32</v>
      </c>
      <c r="U2120" s="30" t="s">
        <v>33</v>
      </c>
      <c r="V2120" s="30" t="s">
        <v>33</v>
      </c>
      <c r="W2120" s="30" t="s">
        <v>33</v>
      </c>
    </row>
    <row r="2121" spans="1:23" s="323" customFormat="1" ht="32.25">
      <c r="A2121" s="409">
        <v>2116</v>
      </c>
      <c r="B2121" s="60" t="s">
        <v>9683</v>
      </c>
      <c r="C2121" s="365"/>
      <c r="D2121" s="365" t="s">
        <v>18</v>
      </c>
      <c r="E2121" s="366" t="s">
        <v>20027</v>
      </c>
      <c r="F2121" s="344" t="s">
        <v>526</v>
      </c>
      <c r="G2121" s="365" t="s">
        <v>63</v>
      </c>
      <c r="H2121" s="60" t="s">
        <v>20025</v>
      </c>
      <c r="I2121" s="60" t="s">
        <v>8092</v>
      </c>
      <c r="J2121" s="364" t="s">
        <v>20019</v>
      </c>
      <c r="K2121" s="365" t="s">
        <v>7458</v>
      </c>
      <c r="L2121" s="365" t="s">
        <v>36</v>
      </c>
      <c r="M2121" s="60" t="s">
        <v>16531</v>
      </c>
      <c r="N2121" s="367">
        <v>3</v>
      </c>
      <c r="O2121" s="365" t="s">
        <v>3494</v>
      </c>
      <c r="P2121" s="368" t="s">
        <v>33</v>
      </c>
      <c r="Q2121" s="42" t="s">
        <v>33</v>
      </c>
      <c r="R2121" s="42" t="s">
        <v>32</v>
      </c>
      <c r="S2121" s="42" t="s">
        <v>69</v>
      </c>
      <c r="T2121" s="42" t="s">
        <v>32</v>
      </c>
      <c r="U2121" s="30" t="s">
        <v>33</v>
      </c>
      <c r="V2121" s="30" t="s">
        <v>33</v>
      </c>
      <c r="W2121" s="30" t="s">
        <v>33</v>
      </c>
    </row>
    <row r="2122" spans="1:23" s="323" customFormat="1" ht="32.25">
      <c r="A2122" s="409">
        <v>2117</v>
      </c>
      <c r="B2122" s="60" t="s">
        <v>20028</v>
      </c>
      <c r="C2122" s="365"/>
      <c r="D2122" s="365" t="s">
        <v>18</v>
      </c>
      <c r="E2122" s="366" t="s">
        <v>19064</v>
      </c>
      <c r="F2122" s="344" t="s">
        <v>382</v>
      </c>
      <c r="G2122" s="365" t="s">
        <v>63</v>
      </c>
      <c r="H2122" s="60" t="s">
        <v>20025</v>
      </c>
      <c r="I2122" s="60" t="s">
        <v>8092</v>
      </c>
      <c r="J2122" s="364" t="s">
        <v>20019</v>
      </c>
      <c r="K2122" s="365" t="s">
        <v>7458</v>
      </c>
      <c r="L2122" s="365" t="s">
        <v>36</v>
      </c>
      <c r="M2122" s="60" t="s">
        <v>16531</v>
      </c>
      <c r="N2122" s="367">
        <v>1</v>
      </c>
      <c r="O2122" s="365" t="s">
        <v>3494</v>
      </c>
      <c r="P2122" s="368" t="s">
        <v>33</v>
      </c>
      <c r="Q2122" s="42" t="s">
        <v>33</v>
      </c>
      <c r="R2122" s="42" t="s">
        <v>32</v>
      </c>
      <c r="S2122" s="42" t="s">
        <v>69</v>
      </c>
      <c r="T2122" s="42" t="s">
        <v>32</v>
      </c>
      <c r="U2122" s="30" t="s">
        <v>33</v>
      </c>
      <c r="V2122" s="30" t="s">
        <v>33</v>
      </c>
      <c r="W2122" s="30" t="s">
        <v>33</v>
      </c>
    </row>
    <row r="2123" spans="1:23" s="323" customFormat="1" ht="48">
      <c r="A2123" s="409">
        <v>2118</v>
      </c>
      <c r="B2123" s="60" t="s">
        <v>20029</v>
      </c>
      <c r="C2123" s="365" t="s">
        <v>17</v>
      </c>
      <c r="D2123" s="365"/>
      <c r="E2123" s="366" t="s">
        <v>8560</v>
      </c>
      <c r="F2123" s="344" t="s">
        <v>526</v>
      </c>
      <c r="G2123" s="365" t="s">
        <v>63</v>
      </c>
      <c r="H2123" s="60" t="s">
        <v>20030</v>
      </c>
      <c r="I2123" s="60" t="s">
        <v>7538</v>
      </c>
      <c r="J2123" s="364" t="s">
        <v>20031</v>
      </c>
      <c r="K2123" s="365" t="s">
        <v>19636</v>
      </c>
      <c r="L2123" s="365" t="s">
        <v>36</v>
      </c>
      <c r="M2123" s="60" t="s">
        <v>10579</v>
      </c>
      <c r="N2123" s="367">
        <v>2</v>
      </c>
      <c r="O2123" s="365" t="s">
        <v>3494</v>
      </c>
      <c r="P2123" s="368" t="s">
        <v>33</v>
      </c>
      <c r="Q2123" s="42" t="s">
        <v>33</v>
      </c>
      <c r="R2123" s="42" t="s">
        <v>32</v>
      </c>
      <c r="S2123" s="42" t="s">
        <v>34</v>
      </c>
      <c r="T2123" s="42" t="s">
        <v>32</v>
      </c>
      <c r="U2123" s="30" t="s">
        <v>33</v>
      </c>
      <c r="V2123" s="30" t="s">
        <v>33</v>
      </c>
      <c r="W2123" s="30" t="s">
        <v>33</v>
      </c>
    </row>
    <row r="2124" spans="1:23" s="323" customFormat="1" ht="48">
      <c r="A2124" s="409">
        <v>2119</v>
      </c>
      <c r="B2124" s="60" t="s">
        <v>20032</v>
      </c>
      <c r="C2124" s="365" t="s">
        <v>17</v>
      </c>
      <c r="D2124" s="365"/>
      <c r="E2124" s="366" t="s">
        <v>20033</v>
      </c>
      <c r="F2124" s="344" t="s">
        <v>98</v>
      </c>
      <c r="G2124" s="365" t="s">
        <v>63</v>
      </c>
      <c r="H2124" s="60" t="s">
        <v>20030</v>
      </c>
      <c r="I2124" s="60" t="s">
        <v>7538</v>
      </c>
      <c r="J2124" s="364" t="s">
        <v>20031</v>
      </c>
      <c r="K2124" s="365" t="s">
        <v>19636</v>
      </c>
      <c r="L2124" s="365" t="s">
        <v>36</v>
      </c>
      <c r="M2124" s="60" t="s">
        <v>10579</v>
      </c>
      <c r="N2124" s="367" t="s">
        <v>16602</v>
      </c>
      <c r="O2124" s="365" t="s">
        <v>3494</v>
      </c>
      <c r="P2124" s="368" t="s">
        <v>33</v>
      </c>
      <c r="Q2124" s="42" t="s">
        <v>33</v>
      </c>
      <c r="R2124" s="42" t="s">
        <v>32</v>
      </c>
      <c r="S2124" s="42" t="s">
        <v>34</v>
      </c>
      <c r="T2124" s="42" t="s">
        <v>32</v>
      </c>
      <c r="U2124" s="30" t="s">
        <v>33</v>
      </c>
      <c r="V2124" s="30" t="s">
        <v>33</v>
      </c>
      <c r="W2124" s="30" t="s">
        <v>33</v>
      </c>
    </row>
    <row r="2125" spans="1:23" s="323" customFormat="1" ht="31.5">
      <c r="A2125" s="409">
        <v>2120</v>
      </c>
      <c r="B2125" s="60" t="s">
        <v>100</v>
      </c>
      <c r="C2125" s="365"/>
      <c r="D2125" s="365" t="s">
        <v>18</v>
      </c>
      <c r="E2125" s="366" t="s">
        <v>8836</v>
      </c>
      <c r="F2125" s="344" t="s">
        <v>62</v>
      </c>
      <c r="G2125" s="365" t="s">
        <v>20034</v>
      </c>
      <c r="H2125" s="60" t="s">
        <v>1974</v>
      </c>
      <c r="I2125" s="60" t="s">
        <v>19960</v>
      </c>
      <c r="J2125" s="364" t="s">
        <v>20031</v>
      </c>
      <c r="K2125" s="365" t="s">
        <v>1651</v>
      </c>
      <c r="L2125" s="365" t="s">
        <v>36</v>
      </c>
      <c r="M2125" s="60" t="s">
        <v>33</v>
      </c>
      <c r="N2125" s="367" t="s">
        <v>33</v>
      </c>
      <c r="O2125" s="365" t="s">
        <v>3494</v>
      </c>
      <c r="P2125" s="368" t="s">
        <v>33</v>
      </c>
      <c r="Q2125" s="42" t="s">
        <v>33</v>
      </c>
      <c r="R2125" s="42" t="s">
        <v>32</v>
      </c>
      <c r="S2125" s="42" t="s">
        <v>34</v>
      </c>
      <c r="T2125" s="42" t="s">
        <v>32</v>
      </c>
      <c r="U2125" s="30" t="s">
        <v>33</v>
      </c>
      <c r="V2125" s="30" t="s">
        <v>33</v>
      </c>
      <c r="W2125" s="30" t="s">
        <v>3494</v>
      </c>
    </row>
    <row r="2126" spans="1:23" s="323" customFormat="1" ht="32.25">
      <c r="A2126" s="409">
        <v>2121</v>
      </c>
      <c r="B2126" s="60" t="s">
        <v>521</v>
      </c>
      <c r="C2126" s="365"/>
      <c r="D2126" s="365" t="s">
        <v>18</v>
      </c>
      <c r="E2126" s="366" t="s">
        <v>17554</v>
      </c>
      <c r="F2126" s="346" t="s">
        <v>84</v>
      </c>
      <c r="G2126" s="365" t="s">
        <v>20034</v>
      </c>
      <c r="H2126" s="60" t="s">
        <v>1974</v>
      </c>
      <c r="I2126" s="60" t="s">
        <v>19960</v>
      </c>
      <c r="J2126" s="364" t="s">
        <v>20031</v>
      </c>
      <c r="K2126" s="365" t="s">
        <v>1651</v>
      </c>
      <c r="L2126" s="365" t="s">
        <v>36</v>
      </c>
      <c r="M2126" s="60" t="s">
        <v>16531</v>
      </c>
      <c r="N2126" s="367">
        <v>6</v>
      </c>
      <c r="O2126" s="365" t="s">
        <v>3494</v>
      </c>
      <c r="P2126" s="368" t="s">
        <v>33</v>
      </c>
      <c r="Q2126" s="42" t="s">
        <v>33</v>
      </c>
      <c r="R2126" s="42" t="s">
        <v>32</v>
      </c>
      <c r="S2126" s="42" t="s">
        <v>34</v>
      </c>
      <c r="T2126" s="42" t="s">
        <v>32</v>
      </c>
      <c r="U2126" s="30" t="s">
        <v>33</v>
      </c>
      <c r="V2126" s="30" t="s">
        <v>33</v>
      </c>
      <c r="W2126" s="30" t="s">
        <v>33</v>
      </c>
    </row>
    <row r="2127" spans="1:23" s="323" customFormat="1" ht="63.75">
      <c r="A2127" s="409">
        <v>2122</v>
      </c>
      <c r="B2127" s="60" t="s">
        <v>801</v>
      </c>
      <c r="C2127" s="365" t="s">
        <v>17</v>
      </c>
      <c r="D2127" s="365"/>
      <c r="E2127" s="366" t="s">
        <v>10979</v>
      </c>
      <c r="F2127" s="344" t="s">
        <v>142</v>
      </c>
      <c r="G2127" s="365" t="s">
        <v>20034</v>
      </c>
      <c r="H2127" s="60" t="s">
        <v>1974</v>
      </c>
      <c r="I2127" s="60" t="s">
        <v>19960</v>
      </c>
      <c r="J2127" s="364" t="s">
        <v>20031</v>
      </c>
      <c r="K2127" s="365" t="s">
        <v>1651</v>
      </c>
      <c r="L2127" s="365" t="s">
        <v>36</v>
      </c>
      <c r="M2127" s="60" t="s">
        <v>19889</v>
      </c>
      <c r="N2127" s="367">
        <v>1</v>
      </c>
      <c r="O2127" s="365" t="s">
        <v>3494</v>
      </c>
      <c r="P2127" s="368" t="s">
        <v>33</v>
      </c>
      <c r="Q2127" s="42" t="s">
        <v>33</v>
      </c>
      <c r="R2127" s="42" t="s">
        <v>32</v>
      </c>
      <c r="S2127" s="42" t="s">
        <v>34</v>
      </c>
      <c r="T2127" s="42" t="s">
        <v>32</v>
      </c>
      <c r="U2127" s="30" t="s">
        <v>33</v>
      </c>
      <c r="V2127" s="30" t="s">
        <v>33</v>
      </c>
      <c r="W2127" s="30" t="s">
        <v>33</v>
      </c>
    </row>
    <row r="2128" spans="1:23" s="323" customFormat="1" ht="32.25">
      <c r="A2128" s="409">
        <v>2123</v>
      </c>
      <c r="B2128" s="60" t="s">
        <v>20035</v>
      </c>
      <c r="C2128" s="365" t="s">
        <v>17</v>
      </c>
      <c r="D2128" s="365"/>
      <c r="E2128" s="366" t="s">
        <v>16247</v>
      </c>
      <c r="F2128" s="344" t="s">
        <v>159</v>
      </c>
      <c r="G2128" s="365" t="s">
        <v>20036</v>
      </c>
      <c r="H2128" s="60" t="s">
        <v>20037</v>
      </c>
      <c r="I2128" s="60" t="s">
        <v>16779</v>
      </c>
      <c r="J2128" s="364" t="s">
        <v>20031</v>
      </c>
      <c r="K2128" s="365" t="s">
        <v>7458</v>
      </c>
      <c r="L2128" s="365" t="s">
        <v>36</v>
      </c>
      <c r="M2128" s="60" t="s">
        <v>16531</v>
      </c>
      <c r="N2128" s="367">
        <v>8</v>
      </c>
      <c r="O2128" s="365" t="s">
        <v>3494</v>
      </c>
      <c r="P2128" s="368" t="s">
        <v>33</v>
      </c>
      <c r="Q2128" s="42" t="s">
        <v>33</v>
      </c>
      <c r="R2128" s="42" t="s">
        <v>32</v>
      </c>
      <c r="S2128" s="42" t="s">
        <v>34</v>
      </c>
      <c r="T2128" s="42" t="s">
        <v>32</v>
      </c>
      <c r="U2128" s="30" t="s">
        <v>33</v>
      </c>
      <c r="V2128" s="30" t="s">
        <v>33</v>
      </c>
      <c r="W2128" s="30" t="s">
        <v>33</v>
      </c>
    </row>
    <row r="2129" spans="1:23" s="323" customFormat="1" ht="32.25">
      <c r="A2129" s="409">
        <v>2124</v>
      </c>
      <c r="B2129" s="60" t="s">
        <v>20038</v>
      </c>
      <c r="C2129" s="365"/>
      <c r="D2129" s="365" t="s">
        <v>18</v>
      </c>
      <c r="E2129" s="366" t="s">
        <v>5260</v>
      </c>
      <c r="F2129" s="344" t="s">
        <v>42</v>
      </c>
      <c r="G2129" s="365" t="s">
        <v>5706</v>
      </c>
      <c r="H2129" s="60" t="s">
        <v>20037</v>
      </c>
      <c r="I2129" s="60" t="s">
        <v>16779</v>
      </c>
      <c r="J2129" s="364" t="s">
        <v>20031</v>
      </c>
      <c r="K2129" s="365" t="s">
        <v>7458</v>
      </c>
      <c r="L2129" s="365" t="s">
        <v>36</v>
      </c>
      <c r="M2129" s="60" t="s">
        <v>16531</v>
      </c>
      <c r="N2129" s="367">
        <v>6</v>
      </c>
      <c r="O2129" s="365" t="s">
        <v>3494</v>
      </c>
      <c r="P2129" s="368" t="s">
        <v>33</v>
      </c>
      <c r="Q2129" s="42" t="s">
        <v>33</v>
      </c>
      <c r="R2129" s="42" t="s">
        <v>32</v>
      </c>
      <c r="S2129" s="42" t="s">
        <v>34</v>
      </c>
      <c r="T2129" s="42" t="s">
        <v>32</v>
      </c>
      <c r="U2129" s="30" t="s">
        <v>33</v>
      </c>
      <c r="V2129" s="30" t="s">
        <v>33</v>
      </c>
      <c r="W2129" s="30" t="s">
        <v>33</v>
      </c>
    </row>
    <row r="2130" spans="1:23" s="323" customFormat="1" ht="32.25">
      <c r="A2130" s="409">
        <v>2125</v>
      </c>
      <c r="B2130" s="60" t="s">
        <v>11319</v>
      </c>
      <c r="C2130" s="365"/>
      <c r="D2130" s="365" t="s">
        <v>18</v>
      </c>
      <c r="E2130" s="366" t="s">
        <v>7704</v>
      </c>
      <c r="F2130" s="346" t="s">
        <v>189</v>
      </c>
      <c r="G2130" s="365" t="s">
        <v>5706</v>
      </c>
      <c r="H2130" s="60" t="s">
        <v>20037</v>
      </c>
      <c r="I2130" s="60" t="s">
        <v>16779</v>
      </c>
      <c r="J2130" s="364" t="s">
        <v>20031</v>
      </c>
      <c r="K2130" s="365" t="s">
        <v>7458</v>
      </c>
      <c r="L2130" s="365" t="s">
        <v>36</v>
      </c>
      <c r="M2130" s="60" t="s">
        <v>16531</v>
      </c>
      <c r="N2130" s="367">
        <v>5</v>
      </c>
      <c r="O2130" s="365" t="s">
        <v>3494</v>
      </c>
      <c r="P2130" s="368" t="s">
        <v>33</v>
      </c>
      <c r="Q2130" s="42" t="s">
        <v>33</v>
      </c>
      <c r="R2130" s="42" t="s">
        <v>32</v>
      </c>
      <c r="S2130" s="42" t="s">
        <v>34</v>
      </c>
      <c r="T2130" s="42" t="s">
        <v>32</v>
      </c>
      <c r="U2130" s="30" t="s">
        <v>33</v>
      </c>
      <c r="V2130" s="30" t="s">
        <v>33</v>
      </c>
      <c r="W2130" s="30" t="s">
        <v>33</v>
      </c>
    </row>
    <row r="2131" spans="1:23" s="323" customFormat="1" ht="32.25">
      <c r="A2131" s="409">
        <v>2126</v>
      </c>
      <c r="B2131" s="60" t="s">
        <v>1045</v>
      </c>
      <c r="C2131" s="365"/>
      <c r="D2131" s="365" t="s">
        <v>18</v>
      </c>
      <c r="E2131" s="366" t="s">
        <v>20039</v>
      </c>
      <c r="F2131" s="344" t="s">
        <v>382</v>
      </c>
      <c r="G2131" s="365" t="s">
        <v>19879</v>
      </c>
      <c r="H2131" s="60" t="s">
        <v>20037</v>
      </c>
      <c r="I2131" s="60" t="s">
        <v>16779</v>
      </c>
      <c r="J2131" s="364" t="s">
        <v>20031</v>
      </c>
      <c r="K2131" s="365" t="s">
        <v>7458</v>
      </c>
      <c r="L2131" s="365" t="s">
        <v>36</v>
      </c>
      <c r="M2131" s="60" t="s">
        <v>16531</v>
      </c>
      <c r="N2131" s="367">
        <v>1</v>
      </c>
      <c r="O2131" s="365" t="s">
        <v>3494</v>
      </c>
      <c r="P2131" s="368" t="s">
        <v>33</v>
      </c>
      <c r="Q2131" s="42" t="s">
        <v>33</v>
      </c>
      <c r="R2131" s="42" t="s">
        <v>32</v>
      </c>
      <c r="S2131" s="42" t="s">
        <v>34</v>
      </c>
      <c r="T2131" s="42" t="s">
        <v>32</v>
      </c>
      <c r="U2131" s="30" t="s">
        <v>33</v>
      </c>
      <c r="V2131" s="30" t="s">
        <v>33</v>
      </c>
      <c r="W2131" s="30" t="s">
        <v>33</v>
      </c>
    </row>
    <row r="2132" spans="1:23" s="323" customFormat="1" ht="32.25">
      <c r="A2132" s="409">
        <v>2127</v>
      </c>
      <c r="B2132" s="60" t="s">
        <v>20040</v>
      </c>
      <c r="C2132" s="365" t="s">
        <v>17</v>
      </c>
      <c r="D2132" s="365"/>
      <c r="E2132" s="366" t="s">
        <v>17765</v>
      </c>
      <c r="F2132" s="344" t="s">
        <v>62</v>
      </c>
      <c r="G2132" s="365" t="s">
        <v>63</v>
      </c>
      <c r="H2132" s="60" t="s">
        <v>20041</v>
      </c>
      <c r="I2132" s="60" t="s">
        <v>17218</v>
      </c>
      <c r="J2132" s="364" t="s">
        <v>20042</v>
      </c>
      <c r="K2132" s="365" t="s">
        <v>7458</v>
      </c>
      <c r="L2132" s="365" t="s">
        <v>36</v>
      </c>
      <c r="M2132" s="60" t="s">
        <v>20043</v>
      </c>
      <c r="N2132" s="367">
        <v>11</v>
      </c>
      <c r="O2132" s="365" t="s">
        <v>3494</v>
      </c>
      <c r="P2132" s="368" t="s">
        <v>33</v>
      </c>
      <c r="Q2132" s="42" t="s">
        <v>33</v>
      </c>
      <c r="R2132" s="42" t="s">
        <v>32</v>
      </c>
      <c r="S2132" s="42" t="s">
        <v>34</v>
      </c>
      <c r="T2132" s="42" t="s">
        <v>32</v>
      </c>
      <c r="U2132" s="30" t="s">
        <v>33</v>
      </c>
      <c r="V2132" s="30" t="s">
        <v>33</v>
      </c>
      <c r="W2132" s="30" t="s">
        <v>33</v>
      </c>
    </row>
    <row r="2133" spans="1:23" s="323" customFormat="1" ht="32.25">
      <c r="A2133" s="409">
        <v>2128</v>
      </c>
      <c r="B2133" s="60" t="s">
        <v>2923</v>
      </c>
      <c r="C2133" s="365" t="s">
        <v>17</v>
      </c>
      <c r="D2133" s="365"/>
      <c r="E2133" s="366" t="s">
        <v>138</v>
      </c>
      <c r="F2133" s="344" t="s">
        <v>35</v>
      </c>
      <c r="G2133" s="365" t="s">
        <v>63</v>
      </c>
      <c r="H2133" s="60" t="s">
        <v>20041</v>
      </c>
      <c r="I2133" s="60" t="s">
        <v>17218</v>
      </c>
      <c r="J2133" s="364" t="s">
        <v>20042</v>
      </c>
      <c r="K2133" s="365" t="s">
        <v>7458</v>
      </c>
      <c r="L2133" s="365" t="s">
        <v>36</v>
      </c>
      <c r="M2133" s="60" t="s">
        <v>16531</v>
      </c>
      <c r="N2133" s="367">
        <v>10</v>
      </c>
      <c r="O2133" s="365" t="s">
        <v>3494</v>
      </c>
      <c r="P2133" s="368" t="s">
        <v>33</v>
      </c>
      <c r="Q2133" s="42" t="s">
        <v>33</v>
      </c>
      <c r="R2133" s="42" t="s">
        <v>32</v>
      </c>
      <c r="S2133" s="42" t="s">
        <v>34</v>
      </c>
      <c r="T2133" s="42" t="s">
        <v>32</v>
      </c>
      <c r="U2133" s="30" t="s">
        <v>33</v>
      </c>
      <c r="V2133" s="30" t="s">
        <v>33</v>
      </c>
      <c r="W2133" s="30" t="s">
        <v>33</v>
      </c>
    </row>
    <row r="2134" spans="1:23" s="323" customFormat="1" ht="32.25">
      <c r="A2134" s="409">
        <v>2129</v>
      </c>
      <c r="B2134" s="60" t="s">
        <v>20044</v>
      </c>
      <c r="C2134" s="365"/>
      <c r="D2134" s="365" t="s">
        <v>18</v>
      </c>
      <c r="E2134" s="366" t="s">
        <v>1010</v>
      </c>
      <c r="F2134" s="344" t="s">
        <v>130</v>
      </c>
      <c r="G2134" s="365" t="s">
        <v>19544</v>
      </c>
      <c r="H2134" s="60" t="s">
        <v>20045</v>
      </c>
      <c r="I2134" s="60" t="s">
        <v>20046</v>
      </c>
      <c r="J2134" s="364" t="s">
        <v>20042</v>
      </c>
      <c r="K2134" s="365" t="s">
        <v>498</v>
      </c>
      <c r="L2134" s="365" t="s">
        <v>36</v>
      </c>
      <c r="M2134" s="60" t="s">
        <v>18254</v>
      </c>
      <c r="N2134" s="367">
        <v>11</v>
      </c>
      <c r="O2134" s="365" t="s">
        <v>3494</v>
      </c>
      <c r="P2134" s="368" t="s">
        <v>33</v>
      </c>
      <c r="Q2134" s="42" t="s">
        <v>33</v>
      </c>
      <c r="R2134" s="42" t="s">
        <v>32</v>
      </c>
      <c r="S2134" s="42" t="s">
        <v>34</v>
      </c>
      <c r="T2134" s="42" t="s">
        <v>32</v>
      </c>
      <c r="U2134" s="30" t="s">
        <v>33</v>
      </c>
      <c r="V2134" s="30" t="s">
        <v>33</v>
      </c>
      <c r="W2134" s="30" t="s">
        <v>33</v>
      </c>
    </row>
    <row r="2135" spans="1:23" s="323" customFormat="1" ht="32.25">
      <c r="A2135" s="409">
        <v>2130</v>
      </c>
      <c r="B2135" s="60" t="s">
        <v>20047</v>
      </c>
      <c r="C2135" s="365"/>
      <c r="D2135" s="365" t="s">
        <v>18</v>
      </c>
      <c r="E2135" s="366" t="s">
        <v>19418</v>
      </c>
      <c r="F2135" s="344" t="s">
        <v>159</v>
      </c>
      <c r="G2135" s="365" t="s">
        <v>63</v>
      </c>
      <c r="H2135" s="60" t="s">
        <v>20045</v>
      </c>
      <c r="I2135" s="60" t="s">
        <v>20046</v>
      </c>
      <c r="J2135" s="364" t="s">
        <v>20042</v>
      </c>
      <c r="K2135" s="365" t="s">
        <v>498</v>
      </c>
      <c r="L2135" s="365" t="s">
        <v>36</v>
      </c>
      <c r="M2135" s="60" t="s">
        <v>16531</v>
      </c>
      <c r="N2135" s="367">
        <v>7</v>
      </c>
      <c r="O2135" s="365" t="s">
        <v>3494</v>
      </c>
      <c r="P2135" s="368" t="s">
        <v>33</v>
      </c>
      <c r="Q2135" s="42" t="s">
        <v>33</v>
      </c>
      <c r="R2135" s="42" t="s">
        <v>32</v>
      </c>
      <c r="S2135" s="42" t="s">
        <v>34</v>
      </c>
      <c r="T2135" s="42" t="s">
        <v>32</v>
      </c>
      <c r="U2135" s="30" t="s">
        <v>33</v>
      </c>
      <c r="V2135" s="30" t="s">
        <v>33</v>
      </c>
      <c r="W2135" s="30" t="s">
        <v>33</v>
      </c>
    </row>
    <row r="2136" spans="1:23" s="323" customFormat="1" ht="48">
      <c r="A2136" s="409">
        <v>2131</v>
      </c>
      <c r="B2136" s="60" t="s">
        <v>11822</v>
      </c>
      <c r="C2136" s="365"/>
      <c r="D2136" s="365" t="s">
        <v>18</v>
      </c>
      <c r="E2136" s="366" t="s">
        <v>13655</v>
      </c>
      <c r="F2136" s="344" t="s">
        <v>98</v>
      </c>
      <c r="G2136" s="365" t="s">
        <v>63</v>
      </c>
      <c r="H2136" s="60" t="s">
        <v>20048</v>
      </c>
      <c r="I2136" s="60" t="s">
        <v>20049</v>
      </c>
      <c r="J2136" s="364" t="s">
        <v>20042</v>
      </c>
      <c r="K2136" s="365" t="s">
        <v>19636</v>
      </c>
      <c r="L2136" s="365" t="s">
        <v>36</v>
      </c>
      <c r="M2136" s="60" t="s">
        <v>10579</v>
      </c>
      <c r="N2136" s="367" t="s">
        <v>16712</v>
      </c>
      <c r="O2136" s="365" t="s">
        <v>3494</v>
      </c>
      <c r="P2136" s="368" t="s">
        <v>33</v>
      </c>
      <c r="Q2136" s="42" t="s">
        <v>33</v>
      </c>
      <c r="R2136" s="42" t="s">
        <v>32</v>
      </c>
      <c r="S2136" s="42" t="s">
        <v>34</v>
      </c>
      <c r="T2136" s="42" t="s">
        <v>32</v>
      </c>
      <c r="U2136" s="30" t="s">
        <v>33</v>
      </c>
      <c r="V2136" s="30" t="s">
        <v>33</v>
      </c>
      <c r="W2136" s="30" t="s">
        <v>33</v>
      </c>
    </row>
    <row r="2137" spans="1:23" s="323" customFormat="1" ht="31.5">
      <c r="A2137" s="409">
        <v>2132</v>
      </c>
      <c r="B2137" s="60" t="s">
        <v>1728</v>
      </c>
      <c r="C2137" s="365" t="s">
        <v>17</v>
      </c>
      <c r="D2137" s="365"/>
      <c r="E2137" s="366" t="s">
        <v>20050</v>
      </c>
      <c r="F2137" s="344" t="s">
        <v>108</v>
      </c>
      <c r="G2137" s="365" t="s">
        <v>19544</v>
      </c>
      <c r="H2137" s="60" t="s">
        <v>20048</v>
      </c>
      <c r="I2137" s="60" t="s">
        <v>20049</v>
      </c>
      <c r="J2137" s="364" t="s">
        <v>20042</v>
      </c>
      <c r="K2137" s="365" t="s">
        <v>19636</v>
      </c>
      <c r="L2137" s="365" t="s">
        <v>36</v>
      </c>
      <c r="M2137" s="60" t="s">
        <v>8126</v>
      </c>
      <c r="N2137" s="367" t="s">
        <v>33</v>
      </c>
      <c r="O2137" s="365" t="s">
        <v>3494</v>
      </c>
      <c r="P2137" s="368" t="s">
        <v>33</v>
      </c>
      <c r="Q2137" s="42" t="s">
        <v>33</v>
      </c>
      <c r="R2137" s="42" t="s">
        <v>32</v>
      </c>
      <c r="S2137" s="42" t="s">
        <v>34</v>
      </c>
      <c r="T2137" s="42" t="s">
        <v>32</v>
      </c>
      <c r="U2137" s="30" t="s">
        <v>33</v>
      </c>
      <c r="V2137" s="30" t="s">
        <v>33</v>
      </c>
      <c r="W2137" s="30" t="s">
        <v>33</v>
      </c>
    </row>
    <row r="2138" spans="1:23" s="323" customFormat="1" ht="32.25">
      <c r="A2138" s="409">
        <v>2133</v>
      </c>
      <c r="B2138" s="60" t="s">
        <v>2536</v>
      </c>
      <c r="C2138" s="365" t="s">
        <v>17</v>
      </c>
      <c r="D2138" s="365"/>
      <c r="E2138" s="366" t="s">
        <v>14381</v>
      </c>
      <c r="F2138" s="344" t="s">
        <v>94</v>
      </c>
      <c r="G2138" s="365" t="s">
        <v>63</v>
      </c>
      <c r="H2138" s="60" t="s">
        <v>17943</v>
      </c>
      <c r="I2138" s="60" t="s">
        <v>100</v>
      </c>
      <c r="J2138" s="364" t="s">
        <v>20051</v>
      </c>
      <c r="K2138" s="365" t="s">
        <v>19864</v>
      </c>
      <c r="L2138" s="365" t="s">
        <v>36</v>
      </c>
      <c r="M2138" s="60" t="s">
        <v>16531</v>
      </c>
      <c r="N2138" s="367">
        <v>9</v>
      </c>
      <c r="O2138" s="365" t="s">
        <v>3494</v>
      </c>
      <c r="P2138" s="368" t="s">
        <v>33</v>
      </c>
      <c r="Q2138" s="42" t="s">
        <v>33</v>
      </c>
      <c r="R2138" s="42" t="s">
        <v>32</v>
      </c>
      <c r="S2138" s="42" t="s">
        <v>34</v>
      </c>
      <c r="T2138" s="42" t="s">
        <v>32</v>
      </c>
      <c r="U2138" s="30" t="s">
        <v>33</v>
      </c>
      <c r="V2138" s="30" t="s">
        <v>33</v>
      </c>
      <c r="W2138" s="30" t="s">
        <v>33</v>
      </c>
    </row>
    <row r="2139" spans="1:23" s="323" customFormat="1" ht="32.25">
      <c r="A2139" s="409">
        <v>2134</v>
      </c>
      <c r="B2139" s="60" t="s">
        <v>18874</v>
      </c>
      <c r="C2139" s="365"/>
      <c r="D2139" s="365" t="s">
        <v>18</v>
      </c>
      <c r="E2139" s="366" t="s">
        <v>20052</v>
      </c>
      <c r="F2139" s="344" t="s">
        <v>304</v>
      </c>
      <c r="G2139" s="365" t="s">
        <v>20053</v>
      </c>
      <c r="H2139" s="60" t="s">
        <v>426</v>
      </c>
      <c r="I2139" s="60" t="s">
        <v>20054</v>
      </c>
      <c r="J2139" s="364" t="s">
        <v>20055</v>
      </c>
      <c r="K2139" s="365" t="s">
        <v>1480</v>
      </c>
      <c r="L2139" s="365" t="s">
        <v>36</v>
      </c>
      <c r="M2139" s="60" t="s">
        <v>19881</v>
      </c>
      <c r="N2139" s="367">
        <v>7</v>
      </c>
      <c r="O2139" s="365" t="s">
        <v>3494</v>
      </c>
      <c r="P2139" s="368" t="s">
        <v>33</v>
      </c>
      <c r="Q2139" s="42" t="s">
        <v>33</v>
      </c>
      <c r="R2139" s="42" t="s">
        <v>32</v>
      </c>
      <c r="S2139" s="42" t="s">
        <v>69</v>
      </c>
      <c r="T2139" s="42" t="s">
        <v>32</v>
      </c>
      <c r="U2139" s="30" t="s">
        <v>33</v>
      </c>
      <c r="V2139" s="30" t="s">
        <v>33</v>
      </c>
      <c r="W2139" s="30" t="s">
        <v>33</v>
      </c>
    </row>
    <row r="2140" spans="1:23" s="323" customFormat="1" ht="32.25">
      <c r="A2140" s="409">
        <v>2135</v>
      </c>
      <c r="B2140" s="60" t="s">
        <v>2475</v>
      </c>
      <c r="C2140" s="365" t="s">
        <v>17</v>
      </c>
      <c r="D2140" s="365"/>
      <c r="E2140" s="366" t="s">
        <v>11586</v>
      </c>
      <c r="F2140" s="344" t="s">
        <v>42</v>
      </c>
      <c r="G2140" s="365" t="s">
        <v>20056</v>
      </c>
      <c r="H2140" s="60" t="s">
        <v>426</v>
      </c>
      <c r="I2140" s="60" t="s">
        <v>20054</v>
      </c>
      <c r="J2140" s="364" t="s">
        <v>20055</v>
      </c>
      <c r="K2140" s="365" t="s">
        <v>1480</v>
      </c>
      <c r="L2140" s="365" t="s">
        <v>36</v>
      </c>
      <c r="M2140" s="60" t="s">
        <v>19881</v>
      </c>
      <c r="N2140" s="367">
        <v>5</v>
      </c>
      <c r="O2140" s="365" t="s">
        <v>3494</v>
      </c>
      <c r="P2140" s="368" t="s">
        <v>33</v>
      </c>
      <c r="Q2140" s="42" t="s">
        <v>33</v>
      </c>
      <c r="R2140" s="42" t="s">
        <v>32</v>
      </c>
      <c r="S2140" s="42" t="s">
        <v>69</v>
      </c>
      <c r="T2140" s="42" t="s">
        <v>32</v>
      </c>
      <c r="U2140" s="30" t="s">
        <v>33</v>
      </c>
      <c r="V2140" s="30" t="s">
        <v>33</v>
      </c>
      <c r="W2140" s="30" t="s">
        <v>33</v>
      </c>
    </row>
    <row r="2141" spans="1:23" s="323" customFormat="1" ht="32.25">
      <c r="A2141" s="409">
        <v>2136</v>
      </c>
      <c r="B2141" s="60" t="s">
        <v>2796</v>
      </c>
      <c r="C2141" s="365" t="s">
        <v>17</v>
      </c>
      <c r="D2141" s="365"/>
      <c r="E2141" s="366" t="s">
        <v>9710</v>
      </c>
      <c r="F2141" s="344" t="s">
        <v>189</v>
      </c>
      <c r="G2141" s="365" t="s">
        <v>20056</v>
      </c>
      <c r="H2141" s="60" t="s">
        <v>426</v>
      </c>
      <c r="I2141" s="60" t="s">
        <v>20054</v>
      </c>
      <c r="J2141" s="364" t="s">
        <v>20055</v>
      </c>
      <c r="K2141" s="365" t="s">
        <v>1480</v>
      </c>
      <c r="L2141" s="365" t="s">
        <v>36</v>
      </c>
      <c r="M2141" s="60" t="s">
        <v>19881</v>
      </c>
      <c r="N2141" s="367">
        <v>4</v>
      </c>
      <c r="O2141" s="365" t="s">
        <v>3494</v>
      </c>
      <c r="P2141" s="368" t="s">
        <v>33</v>
      </c>
      <c r="Q2141" s="42" t="s">
        <v>33</v>
      </c>
      <c r="R2141" s="42" t="s">
        <v>32</v>
      </c>
      <c r="S2141" s="42" t="s">
        <v>69</v>
      </c>
      <c r="T2141" s="42" t="s">
        <v>32</v>
      </c>
      <c r="U2141" s="30" t="s">
        <v>33</v>
      </c>
      <c r="V2141" s="30" t="s">
        <v>33</v>
      </c>
      <c r="W2141" s="30" t="s">
        <v>33</v>
      </c>
    </row>
    <row r="2142" spans="1:23" s="323" customFormat="1" ht="32.25">
      <c r="A2142" s="409">
        <v>2137</v>
      </c>
      <c r="B2142" s="60" t="s">
        <v>20057</v>
      </c>
      <c r="C2142" s="365" t="s">
        <v>17</v>
      </c>
      <c r="D2142" s="365"/>
      <c r="E2142" s="366" t="s">
        <v>13009</v>
      </c>
      <c r="F2142" s="344" t="s">
        <v>526</v>
      </c>
      <c r="G2142" s="365" t="s">
        <v>20056</v>
      </c>
      <c r="H2142" s="60" t="s">
        <v>426</v>
      </c>
      <c r="I2142" s="60" t="s">
        <v>20054</v>
      </c>
      <c r="J2142" s="364" t="s">
        <v>20055</v>
      </c>
      <c r="K2142" s="365" t="s">
        <v>1480</v>
      </c>
      <c r="L2142" s="365" t="s">
        <v>36</v>
      </c>
      <c r="M2142" s="60" t="s">
        <v>19881</v>
      </c>
      <c r="N2142" s="367">
        <v>3</v>
      </c>
      <c r="O2142" s="365" t="s">
        <v>3494</v>
      </c>
      <c r="P2142" s="368" t="s">
        <v>33</v>
      </c>
      <c r="Q2142" s="42" t="s">
        <v>33</v>
      </c>
      <c r="R2142" s="42" t="s">
        <v>32</v>
      </c>
      <c r="S2142" s="42" t="s">
        <v>69</v>
      </c>
      <c r="T2142" s="42" t="s">
        <v>32</v>
      </c>
      <c r="U2142" s="30" t="s">
        <v>33</v>
      </c>
      <c r="V2142" s="30" t="s">
        <v>33</v>
      </c>
      <c r="W2142" s="30" t="s">
        <v>33</v>
      </c>
    </row>
    <row r="2143" spans="1:23" s="323" customFormat="1" ht="31.5">
      <c r="A2143" s="409">
        <v>2138</v>
      </c>
      <c r="B2143" s="60" t="s">
        <v>8686</v>
      </c>
      <c r="C2143" s="365" t="s">
        <v>17</v>
      </c>
      <c r="D2143" s="365"/>
      <c r="E2143" s="366" t="s">
        <v>15723</v>
      </c>
      <c r="F2143" s="344" t="s">
        <v>130</v>
      </c>
      <c r="G2143" s="365" t="s">
        <v>20034</v>
      </c>
      <c r="H2143" s="60" t="s">
        <v>426</v>
      </c>
      <c r="I2143" s="60" t="s">
        <v>20058</v>
      </c>
      <c r="J2143" s="364" t="s">
        <v>20055</v>
      </c>
      <c r="K2143" s="365" t="s">
        <v>2698</v>
      </c>
      <c r="L2143" s="365" t="s">
        <v>36</v>
      </c>
      <c r="M2143" s="60" t="s">
        <v>20059</v>
      </c>
      <c r="N2143" s="367">
        <v>11</v>
      </c>
      <c r="O2143" s="365" t="s">
        <v>3494</v>
      </c>
      <c r="P2143" s="368" t="s">
        <v>33</v>
      </c>
      <c r="Q2143" s="42" t="s">
        <v>33</v>
      </c>
      <c r="R2143" s="42" t="s">
        <v>32</v>
      </c>
      <c r="S2143" s="42" t="s">
        <v>34</v>
      </c>
      <c r="T2143" s="42" t="s">
        <v>32</v>
      </c>
      <c r="U2143" s="30" t="s">
        <v>33</v>
      </c>
      <c r="V2143" s="30" t="s">
        <v>33</v>
      </c>
      <c r="W2143" s="30" t="s">
        <v>33</v>
      </c>
    </row>
    <row r="2144" spans="1:23" s="323" customFormat="1" ht="32.25">
      <c r="A2144" s="409">
        <v>2139</v>
      </c>
      <c r="B2144" s="60" t="s">
        <v>1520</v>
      </c>
      <c r="C2144" s="365"/>
      <c r="D2144" s="365" t="s">
        <v>18</v>
      </c>
      <c r="E2144" s="366" t="s">
        <v>8397</v>
      </c>
      <c r="F2144" s="346" t="s">
        <v>84</v>
      </c>
      <c r="G2144" s="365" t="s">
        <v>63</v>
      </c>
      <c r="H2144" s="60" t="s">
        <v>426</v>
      </c>
      <c r="I2144" s="60" t="s">
        <v>20058</v>
      </c>
      <c r="J2144" s="364" t="s">
        <v>20055</v>
      </c>
      <c r="K2144" s="365" t="s">
        <v>2698</v>
      </c>
      <c r="L2144" s="365" t="s">
        <v>36</v>
      </c>
      <c r="M2144" s="60" t="s">
        <v>16531</v>
      </c>
      <c r="N2144" s="367">
        <v>7</v>
      </c>
      <c r="O2144" s="365" t="s">
        <v>3494</v>
      </c>
      <c r="P2144" s="368" t="s">
        <v>33</v>
      </c>
      <c r="Q2144" s="42" t="s">
        <v>33</v>
      </c>
      <c r="R2144" s="42" t="s">
        <v>32</v>
      </c>
      <c r="S2144" s="42" t="s">
        <v>34</v>
      </c>
      <c r="T2144" s="42" t="s">
        <v>32</v>
      </c>
      <c r="U2144" s="30" t="s">
        <v>33</v>
      </c>
      <c r="V2144" s="30" t="s">
        <v>33</v>
      </c>
      <c r="W2144" s="30" t="s">
        <v>33</v>
      </c>
    </row>
    <row r="2145" spans="1:24" s="323" customFormat="1" ht="31.5">
      <c r="A2145" s="409">
        <v>2140</v>
      </c>
      <c r="B2145" s="60" t="s">
        <v>7744</v>
      </c>
      <c r="C2145" s="365" t="s">
        <v>17</v>
      </c>
      <c r="D2145" s="365"/>
      <c r="E2145" s="366" t="s">
        <v>20060</v>
      </c>
      <c r="F2145" s="349" t="s">
        <v>108</v>
      </c>
      <c r="G2145" s="365" t="s">
        <v>63</v>
      </c>
      <c r="H2145" s="60" t="s">
        <v>426</v>
      </c>
      <c r="I2145" s="60" t="s">
        <v>20058</v>
      </c>
      <c r="J2145" s="364" t="s">
        <v>20055</v>
      </c>
      <c r="K2145" s="365" t="s">
        <v>2698</v>
      </c>
      <c r="L2145" s="365" t="s">
        <v>36</v>
      </c>
      <c r="M2145" s="60" t="s">
        <v>33</v>
      </c>
      <c r="N2145" s="367" t="s">
        <v>33</v>
      </c>
      <c r="O2145" s="365" t="s">
        <v>3494</v>
      </c>
      <c r="P2145" s="368" t="s">
        <v>33</v>
      </c>
      <c r="Q2145" s="42" t="s">
        <v>33</v>
      </c>
      <c r="R2145" s="42" t="s">
        <v>32</v>
      </c>
      <c r="S2145" s="42" t="s">
        <v>34</v>
      </c>
      <c r="T2145" s="42" t="s">
        <v>32</v>
      </c>
      <c r="U2145" s="30" t="s">
        <v>33</v>
      </c>
      <c r="V2145" s="30" t="s">
        <v>33</v>
      </c>
      <c r="W2145" s="30" t="s">
        <v>33</v>
      </c>
    </row>
    <row r="2146" spans="1:24" s="323" customFormat="1" ht="32.25">
      <c r="A2146" s="409">
        <v>2141</v>
      </c>
      <c r="B2146" s="60" t="s">
        <v>9281</v>
      </c>
      <c r="C2146" s="365" t="s">
        <v>17</v>
      </c>
      <c r="D2146" s="365"/>
      <c r="E2146" s="366" t="s">
        <v>2851</v>
      </c>
      <c r="F2146" s="344" t="s">
        <v>142</v>
      </c>
      <c r="G2146" s="365" t="s">
        <v>19427</v>
      </c>
      <c r="H2146" s="60" t="s">
        <v>20061</v>
      </c>
      <c r="I2146" s="60" t="s">
        <v>17663</v>
      </c>
      <c r="J2146" s="364" t="s">
        <v>20055</v>
      </c>
      <c r="K2146" s="365" t="s">
        <v>16770</v>
      </c>
      <c r="L2146" s="365" t="s">
        <v>36</v>
      </c>
      <c r="M2146" s="60" t="s">
        <v>19881</v>
      </c>
      <c r="N2146" s="367">
        <v>1</v>
      </c>
      <c r="O2146" s="365" t="s">
        <v>3494</v>
      </c>
      <c r="P2146" s="368" t="s">
        <v>33</v>
      </c>
      <c r="Q2146" s="42" t="s">
        <v>33</v>
      </c>
      <c r="R2146" s="42" t="s">
        <v>32</v>
      </c>
      <c r="S2146" s="42" t="s">
        <v>34</v>
      </c>
      <c r="T2146" s="42" t="s">
        <v>32</v>
      </c>
      <c r="U2146" s="30" t="s">
        <v>33</v>
      </c>
      <c r="V2146" s="30" t="s">
        <v>33</v>
      </c>
      <c r="W2146" s="30" t="s">
        <v>33</v>
      </c>
    </row>
    <row r="2147" spans="1:24" s="323" customFormat="1" ht="32.25">
      <c r="A2147" s="409">
        <v>2142</v>
      </c>
      <c r="B2147" s="60" t="s">
        <v>7842</v>
      </c>
      <c r="C2147" s="365"/>
      <c r="D2147" s="365" t="s">
        <v>18</v>
      </c>
      <c r="E2147" s="366" t="s">
        <v>20062</v>
      </c>
      <c r="F2147" s="344" t="s">
        <v>52</v>
      </c>
      <c r="G2147" s="365" t="s">
        <v>19427</v>
      </c>
      <c r="H2147" s="60" t="s">
        <v>20061</v>
      </c>
      <c r="I2147" s="60" t="s">
        <v>17663</v>
      </c>
      <c r="J2147" s="364" t="s">
        <v>20055</v>
      </c>
      <c r="K2147" s="365" t="s">
        <v>16770</v>
      </c>
      <c r="L2147" s="365" t="s">
        <v>36</v>
      </c>
      <c r="M2147" s="60" t="s">
        <v>19881</v>
      </c>
      <c r="N2147" s="367" t="s">
        <v>58</v>
      </c>
      <c r="O2147" s="365" t="s">
        <v>3494</v>
      </c>
      <c r="P2147" s="368" t="s">
        <v>33</v>
      </c>
      <c r="Q2147" s="42" t="s">
        <v>33</v>
      </c>
      <c r="R2147" s="42" t="s">
        <v>32</v>
      </c>
      <c r="S2147" s="42" t="s">
        <v>34</v>
      </c>
      <c r="T2147" s="42" t="s">
        <v>32</v>
      </c>
      <c r="U2147" s="30" t="s">
        <v>33</v>
      </c>
      <c r="V2147" s="30" t="s">
        <v>33</v>
      </c>
      <c r="W2147" s="30" t="s">
        <v>33</v>
      </c>
    </row>
    <row r="2148" spans="1:24" s="323" customFormat="1" ht="32.25">
      <c r="A2148" s="409">
        <v>2143</v>
      </c>
      <c r="B2148" s="60" t="s">
        <v>1262</v>
      </c>
      <c r="C2148" s="365" t="s">
        <v>17</v>
      </c>
      <c r="D2148" s="365"/>
      <c r="E2148" s="366" t="s">
        <v>20063</v>
      </c>
      <c r="F2148" s="344" t="s">
        <v>98</v>
      </c>
      <c r="G2148" s="365" t="s">
        <v>19427</v>
      </c>
      <c r="H2148" s="60" t="s">
        <v>20061</v>
      </c>
      <c r="I2148" s="60" t="s">
        <v>17663</v>
      </c>
      <c r="J2148" s="364" t="s">
        <v>20055</v>
      </c>
      <c r="K2148" s="365" t="s">
        <v>16770</v>
      </c>
      <c r="L2148" s="365" t="s">
        <v>36</v>
      </c>
      <c r="M2148" s="60" t="s">
        <v>33</v>
      </c>
      <c r="N2148" s="367" t="s">
        <v>33</v>
      </c>
      <c r="O2148" s="365" t="s">
        <v>3494</v>
      </c>
      <c r="P2148" s="368" t="s">
        <v>33</v>
      </c>
      <c r="Q2148" s="42" t="s">
        <v>33</v>
      </c>
      <c r="R2148" s="42" t="s">
        <v>32</v>
      </c>
      <c r="S2148" s="42" t="s">
        <v>34</v>
      </c>
      <c r="T2148" s="42" t="s">
        <v>32</v>
      </c>
      <c r="U2148" s="30" t="s">
        <v>33</v>
      </c>
      <c r="V2148" s="30" t="s">
        <v>33</v>
      </c>
      <c r="W2148" s="30" t="s">
        <v>33</v>
      </c>
    </row>
    <row r="2149" spans="1:24" s="323" customFormat="1" ht="32.25">
      <c r="A2149" s="409">
        <v>2144</v>
      </c>
      <c r="B2149" s="60" t="s">
        <v>433</v>
      </c>
      <c r="C2149" s="365" t="s">
        <v>17</v>
      </c>
      <c r="D2149" s="365"/>
      <c r="E2149" s="366" t="s">
        <v>20064</v>
      </c>
      <c r="F2149" s="346" t="s">
        <v>84</v>
      </c>
      <c r="G2149" s="365" t="s">
        <v>8036</v>
      </c>
      <c r="H2149" s="60" t="s">
        <v>20065</v>
      </c>
      <c r="I2149" s="60" t="s">
        <v>20066</v>
      </c>
      <c r="J2149" s="364" t="s">
        <v>20055</v>
      </c>
      <c r="K2149" s="365" t="s">
        <v>1170</v>
      </c>
      <c r="L2149" s="365" t="s">
        <v>36</v>
      </c>
      <c r="M2149" s="60" t="s">
        <v>16531</v>
      </c>
      <c r="N2149" s="367">
        <v>5</v>
      </c>
      <c r="O2149" s="365" t="s">
        <v>3494</v>
      </c>
      <c r="P2149" s="368" t="s">
        <v>33</v>
      </c>
      <c r="Q2149" s="42" t="s">
        <v>33</v>
      </c>
      <c r="R2149" s="42" t="s">
        <v>32</v>
      </c>
      <c r="S2149" s="42" t="s">
        <v>34</v>
      </c>
      <c r="T2149" s="42" t="s">
        <v>32</v>
      </c>
      <c r="U2149" s="30" t="s">
        <v>33</v>
      </c>
      <c r="V2149" s="30" t="s">
        <v>33</v>
      </c>
      <c r="W2149" s="30" t="s">
        <v>33</v>
      </c>
    </row>
    <row r="2150" spans="1:24" s="323" customFormat="1" ht="32.25">
      <c r="A2150" s="409">
        <v>2145</v>
      </c>
      <c r="B2150" s="60" t="s">
        <v>316</v>
      </c>
      <c r="C2150" s="365" t="s">
        <v>17</v>
      </c>
      <c r="D2150" s="365"/>
      <c r="E2150" s="366" t="s">
        <v>7509</v>
      </c>
      <c r="F2150" s="346" t="s">
        <v>189</v>
      </c>
      <c r="G2150" s="365" t="s">
        <v>8036</v>
      </c>
      <c r="H2150" s="60" t="s">
        <v>20065</v>
      </c>
      <c r="I2150" s="60" t="s">
        <v>20066</v>
      </c>
      <c r="J2150" s="364" t="s">
        <v>20055</v>
      </c>
      <c r="K2150" s="365" t="s">
        <v>1170</v>
      </c>
      <c r="L2150" s="365" t="s">
        <v>36</v>
      </c>
      <c r="M2150" s="60" t="s">
        <v>33</v>
      </c>
      <c r="N2150" s="367" t="s">
        <v>33</v>
      </c>
      <c r="O2150" s="365" t="s">
        <v>3494</v>
      </c>
      <c r="P2150" s="368" t="s">
        <v>33</v>
      </c>
      <c r="Q2150" s="42" t="s">
        <v>33</v>
      </c>
      <c r="R2150" s="42" t="s">
        <v>3494</v>
      </c>
      <c r="S2150" s="42" t="s">
        <v>34</v>
      </c>
      <c r="T2150" s="42" t="s">
        <v>3494</v>
      </c>
      <c r="U2150" s="30" t="s">
        <v>33</v>
      </c>
      <c r="V2150" s="30" t="s">
        <v>33</v>
      </c>
      <c r="W2150" s="30" t="s">
        <v>3494</v>
      </c>
      <c r="X2150" s="323" t="s">
        <v>20067</v>
      </c>
    </row>
    <row r="2151" spans="1:24" s="323" customFormat="1" ht="32.25">
      <c r="A2151" s="409">
        <v>2146</v>
      </c>
      <c r="B2151" s="60" t="s">
        <v>1057</v>
      </c>
      <c r="C2151" s="365"/>
      <c r="D2151" s="365" t="s">
        <v>18</v>
      </c>
      <c r="E2151" s="366" t="s">
        <v>8770</v>
      </c>
      <c r="F2151" s="346" t="s">
        <v>168</v>
      </c>
      <c r="G2151" s="365" t="s">
        <v>8036</v>
      </c>
      <c r="H2151" s="60" t="s">
        <v>20065</v>
      </c>
      <c r="I2151" s="60" t="s">
        <v>20066</v>
      </c>
      <c r="J2151" s="364" t="s">
        <v>20055</v>
      </c>
      <c r="K2151" s="365" t="s">
        <v>1170</v>
      </c>
      <c r="L2151" s="365" t="s">
        <v>36</v>
      </c>
      <c r="M2151" s="60" t="s">
        <v>33</v>
      </c>
      <c r="N2151" s="367" t="s">
        <v>33</v>
      </c>
      <c r="O2151" s="365" t="s">
        <v>3494</v>
      </c>
      <c r="P2151" s="368" t="s">
        <v>33</v>
      </c>
      <c r="Q2151" s="42" t="s">
        <v>33</v>
      </c>
      <c r="R2151" s="42" t="s">
        <v>32</v>
      </c>
      <c r="S2151" s="42" t="s">
        <v>34</v>
      </c>
      <c r="T2151" s="42" t="s">
        <v>32</v>
      </c>
      <c r="U2151" s="30" t="s">
        <v>33</v>
      </c>
      <c r="V2151" s="30" t="s">
        <v>33</v>
      </c>
      <c r="W2151" s="30" t="s">
        <v>33</v>
      </c>
    </row>
    <row r="2152" spans="1:24" s="323" customFormat="1" ht="32.25">
      <c r="A2152" s="409">
        <v>2147</v>
      </c>
      <c r="B2152" s="60" t="s">
        <v>1040</v>
      </c>
      <c r="C2152" s="365" t="s">
        <v>17</v>
      </c>
      <c r="D2152" s="365"/>
      <c r="E2152" s="366" t="s">
        <v>10784</v>
      </c>
      <c r="F2152" s="344" t="s">
        <v>35</v>
      </c>
      <c r="G2152" s="365" t="s">
        <v>20068</v>
      </c>
      <c r="H2152" s="60" t="s">
        <v>18038</v>
      </c>
      <c r="I2152" s="60" t="s">
        <v>14790</v>
      </c>
      <c r="J2152" s="364" t="s">
        <v>20055</v>
      </c>
      <c r="K2152" s="365" t="s">
        <v>498</v>
      </c>
      <c r="L2152" s="365" t="s">
        <v>36</v>
      </c>
      <c r="M2152" s="60" t="s">
        <v>16531</v>
      </c>
      <c r="N2152" s="367">
        <v>9</v>
      </c>
      <c r="O2152" s="365" t="s">
        <v>3494</v>
      </c>
      <c r="P2152" s="368" t="s">
        <v>33</v>
      </c>
      <c r="Q2152" s="42" t="s">
        <v>33</v>
      </c>
      <c r="R2152" s="42" t="s">
        <v>32</v>
      </c>
      <c r="S2152" s="42" t="s">
        <v>34</v>
      </c>
      <c r="T2152" s="42" t="s">
        <v>32</v>
      </c>
      <c r="U2152" s="30" t="s">
        <v>33</v>
      </c>
      <c r="V2152" s="30" t="s">
        <v>33</v>
      </c>
      <c r="W2152" s="30" t="s">
        <v>33</v>
      </c>
    </row>
    <row r="2153" spans="1:24" s="323" customFormat="1" ht="32.25">
      <c r="A2153" s="409">
        <v>2148</v>
      </c>
      <c r="B2153" s="60" t="s">
        <v>2719</v>
      </c>
      <c r="C2153" s="365"/>
      <c r="D2153" s="365" t="s">
        <v>18</v>
      </c>
      <c r="E2153" s="366" t="s">
        <v>20069</v>
      </c>
      <c r="F2153" s="344" t="s">
        <v>94</v>
      </c>
      <c r="G2153" s="365" t="s">
        <v>20068</v>
      </c>
      <c r="H2153" s="60" t="s">
        <v>18038</v>
      </c>
      <c r="I2153" s="60" t="s">
        <v>14790</v>
      </c>
      <c r="J2153" s="364" t="s">
        <v>20055</v>
      </c>
      <c r="K2153" s="365" t="s">
        <v>498</v>
      </c>
      <c r="L2153" s="365" t="s">
        <v>36</v>
      </c>
      <c r="M2153" s="60" t="s">
        <v>16531</v>
      </c>
      <c r="N2153" s="367">
        <v>7</v>
      </c>
      <c r="O2153" s="365" t="s">
        <v>3494</v>
      </c>
      <c r="P2153" s="368" t="s">
        <v>33</v>
      </c>
      <c r="Q2153" s="42" t="s">
        <v>33</v>
      </c>
      <c r="R2153" s="42" t="s">
        <v>32</v>
      </c>
      <c r="S2153" s="42" t="s">
        <v>34</v>
      </c>
      <c r="T2153" s="42" t="s">
        <v>32</v>
      </c>
      <c r="U2153" s="30" t="s">
        <v>33</v>
      </c>
      <c r="V2153" s="30" t="s">
        <v>33</v>
      </c>
      <c r="W2153" s="30" t="s">
        <v>33</v>
      </c>
    </row>
    <row r="2154" spans="1:24" s="323" customFormat="1" ht="32.25">
      <c r="A2154" s="409">
        <v>2149</v>
      </c>
      <c r="B2154" s="60" t="s">
        <v>8173</v>
      </c>
      <c r="C2154" s="365"/>
      <c r="D2154" s="365" t="s">
        <v>18</v>
      </c>
      <c r="E2154" s="366" t="s">
        <v>188</v>
      </c>
      <c r="F2154" s="346" t="s">
        <v>189</v>
      </c>
      <c r="G2154" s="365" t="s">
        <v>20068</v>
      </c>
      <c r="H2154" s="60" t="s">
        <v>18038</v>
      </c>
      <c r="I2154" s="60" t="s">
        <v>14790</v>
      </c>
      <c r="J2154" s="364" t="s">
        <v>20055</v>
      </c>
      <c r="K2154" s="365" t="s">
        <v>498</v>
      </c>
      <c r="L2154" s="365" t="s">
        <v>36</v>
      </c>
      <c r="M2154" s="60" t="s">
        <v>16531</v>
      </c>
      <c r="N2154" s="367">
        <v>4</v>
      </c>
      <c r="O2154" s="365" t="s">
        <v>3494</v>
      </c>
      <c r="P2154" s="368" t="s">
        <v>33</v>
      </c>
      <c r="Q2154" s="42" t="s">
        <v>33</v>
      </c>
      <c r="R2154" s="42" t="s">
        <v>32</v>
      </c>
      <c r="S2154" s="42" t="s">
        <v>34</v>
      </c>
      <c r="T2154" s="42" t="s">
        <v>32</v>
      </c>
      <c r="U2154" s="30" t="s">
        <v>33</v>
      </c>
      <c r="V2154" s="30" t="s">
        <v>33</v>
      </c>
      <c r="W2154" s="30" t="s">
        <v>33</v>
      </c>
    </row>
    <row r="2155" spans="1:24" s="323" customFormat="1" ht="32.25">
      <c r="A2155" s="409">
        <v>2150</v>
      </c>
      <c r="B2155" s="60" t="s">
        <v>7842</v>
      </c>
      <c r="C2155" s="365"/>
      <c r="D2155" s="365" t="s">
        <v>18</v>
      </c>
      <c r="E2155" s="366" t="s">
        <v>2299</v>
      </c>
      <c r="F2155" s="344" t="s">
        <v>142</v>
      </c>
      <c r="G2155" s="365" t="s">
        <v>20068</v>
      </c>
      <c r="H2155" s="60" t="s">
        <v>18038</v>
      </c>
      <c r="I2155" s="60" t="s">
        <v>14790</v>
      </c>
      <c r="J2155" s="364" t="s">
        <v>20055</v>
      </c>
      <c r="K2155" s="365" t="s">
        <v>498</v>
      </c>
      <c r="L2155" s="365" t="s">
        <v>36</v>
      </c>
      <c r="M2155" s="60" t="s">
        <v>16531</v>
      </c>
      <c r="N2155" s="367">
        <v>2</v>
      </c>
      <c r="O2155" s="365" t="s">
        <v>3494</v>
      </c>
      <c r="P2155" s="368" t="s">
        <v>33</v>
      </c>
      <c r="Q2155" s="42" t="s">
        <v>33</v>
      </c>
      <c r="R2155" s="42" t="s">
        <v>32</v>
      </c>
      <c r="S2155" s="42" t="s">
        <v>34</v>
      </c>
      <c r="T2155" s="42" t="s">
        <v>32</v>
      </c>
      <c r="U2155" s="30" t="s">
        <v>33</v>
      </c>
      <c r="V2155" s="30" t="s">
        <v>33</v>
      </c>
      <c r="W2155" s="30" t="s">
        <v>33</v>
      </c>
    </row>
    <row r="2156" spans="1:24" s="323" customFormat="1" ht="63.75">
      <c r="A2156" s="409">
        <v>2151</v>
      </c>
      <c r="B2156" s="60" t="s">
        <v>8017</v>
      </c>
      <c r="C2156" s="365" t="s">
        <v>17</v>
      </c>
      <c r="D2156" s="365"/>
      <c r="E2156" s="366" t="s">
        <v>11065</v>
      </c>
      <c r="F2156" s="344" t="s">
        <v>526</v>
      </c>
      <c r="G2156" s="365" t="s">
        <v>63</v>
      </c>
      <c r="H2156" s="60" t="s">
        <v>20070</v>
      </c>
      <c r="I2156" s="60" t="s">
        <v>15739</v>
      </c>
      <c r="J2156" s="364" t="s">
        <v>20055</v>
      </c>
      <c r="K2156" s="365" t="s">
        <v>8887</v>
      </c>
      <c r="L2156" s="365" t="s">
        <v>36</v>
      </c>
      <c r="M2156" s="60" t="s">
        <v>19889</v>
      </c>
      <c r="N2156" s="367">
        <v>4</v>
      </c>
      <c r="O2156" s="365" t="s">
        <v>3494</v>
      </c>
      <c r="P2156" s="368" t="s">
        <v>33</v>
      </c>
      <c r="Q2156" s="42" t="s">
        <v>33</v>
      </c>
      <c r="R2156" s="42" t="s">
        <v>32</v>
      </c>
      <c r="S2156" s="42" t="s">
        <v>34</v>
      </c>
      <c r="T2156" s="42" t="s">
        <v>32</v>
      </c>
      <c r="U2156" s="30" t="s">
        <v>33</v>
      </c>
      <c r="V2156" s="30" t="s">
        <v>33</v>
      </c>
      <c r="W2156" s="30" t="s">
        <v>33</v>
      </c>
    </row>
    <row r="2157" spans="1:24" s="323" customFormat="1" ht="63.75">
      <c r="A2157" s="409">
        <v>2152</v>
      </c>
      <c r="B2157" s="60" t="s">
        <v>7275</v>
      </c>
      <c r="C2157" s="365" t="s">
        <v>17</v>
      </c>
      <c r="D2157" s="365"/>
      <c r="E2157" s="366" t="s">
        <v>8573</v>
      </c>
      <c r="F2157" s="344" t="s">
        <v>526</v>
      </c>
      <c r="G2157" s="365" t="s">
        <v>63</v>
      </c>
      <c r="H2157" s="60" t="s">
        <v>20070</v>
      </c>
      <c r="I2157" s="60" t="s">
        <v>15739</v>
      </c>
      <c r="J2157" s="364" t="s">
        <v>20055</v>
      </c>
      <c r="K2157" s="365" t="s">
        <v>8887</v>
      </c>
      <c r="L2157" s="365" t="s">
        <v>36</v>
      </c>
      <c r="M2157" s="60" t="s">
        <v>19889</v>
      </c>
      <c r="N2157" s="367">
        <v>2</v>
      </c>
      <c r="O2157" s="365" t="s">
        <v>3494</v>
      </c>
      <c r="P2157" s="368" t="s">
        <v>33</v>
      </c>
      <c r="Q2157" s="42" t="s">
        <v>33</v>
      </c>
      <c r="R2157" s="42" t="s">
        <v>32</v>
      </c>
      <c r="S2157" s="42" t="s">
        <v>34</v>
      </c>
      <c r="T2157" s="42" t="s">
        <v>32</v>
      </c>
      <c r="U2157" s="30" t="s">
        <v>33</v>
      </c>
      <c r="V2157" s="30" t="s">
        <v>33</v>
      </c>
      <c r="W2157" s="30" t="s">
        <v>33</v>
      </c>
    </row>
    <row r="2158" spans="1:24" s="323" customFormat="1" ht="31.5">
      <c r="A2158" s="409">
        <v>2153</v>
      </c>
      <c r="B2158" s="60" t="s">
        <v>1284</v>
      </c>
      <c r="C2158" s="365" t="s">
        <v>17</v>
      </c>
      <c r="D2158" s="365"/>
      <c r="E2158" s="366" t="s">
        <v>18263</v>
      </c>
      <c r="F2158" s="346" t="s">
        <v>168</v>
      </c>
      <c r="G2158" s="365" t="s">
        <v>63</v>
      </c>
      <c r="H2158" s="60" t="s">
        <v>20071</v>
      </c>
      <c r="I2158" s="60" t="s">
        <v>20072</v>
      </c>
      <c r="J2158" s="364" t="s">
        <v>20055</v>
      </c>
      <c r="K2158" s="365" t="s">
        <v>2599</v>
      </c>
      <c r="L2158" s="365" t="s">
        <v>36</v>
      </c>
      <c r="M2158" s="60" t="s">
        <v>33</v>
      </c>
      <c r="N2158" s="367" t="s">
        <v>33</v>
      </c>
      <c r="O2158" s="365" t="s">
        <v>3494</v>
      </c>
      <c r="P2158" s="368" t="s">
        <v>33</v>
      </c>
      <c r="Q2158" s="42" t="s">
        <v>33</v>
      </c>
      <c r="R2158" s="42" t="s">
        <v>32</v>
      </c>
      <c r="S2158" s="42" t="s">
        <v>69</v>
      </c>
      <c r="T2158" s="42" t="s">
        <v>32</v>
      </c>
      <c r="U2158" s="30" t="s">
        <v>33</v>
      </c>
      <c r="V2158" s="30" t="s">
        <v>33</v>
      </c>
      <c r="W2158" s="30" t="s">
        <v>33</v>
      </c>
    </row>
    <row r="2159" spans="1:24" s="323" customFormat="1" ht="32.25">
      <c r="A2159" s="409">
        <v>2154</v>
      </c>
      <c r="B2159" s="60" t="s">
        <v>2121</v>
      </c>
      <c r="C2159" s="365" t="s">
        <v>17</v>
      </c>
      <c r="D2159" s="365"/>
      <c r="E2159" s="366" t="s">
        <v>15421</v>
      </c>
      <c r="F2159" s="344" t="s">
        <v>130</v>
      </c>
      <c r="G2159" s="365" t="s">
        <v>20073</v>
      </c>
      <c r="H2159" s="60" t="s">
        <v>20074</v>
      </c>
      <c r="I2159" s="60" t="s">
        <v>20075</v>
      </c>
      <c r="J2159" s="364" t="s">
        <v>20055</v>
      </c>
      <c r="K2159" s="365" t="s">
        <v>2698</v>
      </c>
      <c r="L2159" s="365" t="s">
        <v>36</v>
      </c>
      <c r="M2159" s="60" t="s">
        <v>6719</v>
      </c>
      <c r="N2159" s="367">
        <v>10</v>
      </c>
      <c r="O2159" s="365" t="s">
        <v>3494</v>
      </c>
      <c r="P2159" s="368" t="s">
        <v>33</v>
      </c>
      <c r="Q2159" s="42" t="s">
        <v>33</v>
      </c>
      <c r="R2159" s="42" t="s">
        <v>32</v>
      </c>
      <c r="S2159" s="42" t="s">
        <v>311</v>
      </c>
      <c r="T2159" s="42" t="s">
        <v>32</v>
      </c>
      <c r="U2159" s="30" t="s">
        <v>33</v>
      </c>
      <c r="V2159" s="30" t="s">
        <v>33</v>
      </c>
      <c r="W2159" s="30" t="s">
        <v>33</v>
      </c>
    </row>
    <row r="2160" spans="1:24" s="323" customFormat="1" ht="32.25">
      <c r="A2160" s="409">
        <v>2155</v>
      </c>
      <c r="B2160" s="60" t="s">
        <v>1793</v>
      </c>
      <c r="C2160" s="365" t="s">
        <v>17</v>
      </c>
      <c r="D2160" s="365"/>
      <c r="E2160" s="366" t="s">
        <v>9005</v>
      </c>
      <c r="F2160" s="344" t="s">
        <v>304</v>
      </c>
      <c r="G2160" s="365" t="s">
        <v>63</v>
      </c>
      <c r="H2160" s="60" t="s">
        <v>20074</v>
      </c>
      <c r="I2160" s="60" t="s">
        <v>20075</v>
      </c>
      <c r="J2160" s="364" t="s">
        <v>20055</v>
      </c>
      <c r="K2160" s="365" t="s">
        <v>2698</v>
      </c>
      <c r="L2160" s="365" t="s">
        <v>36</v>
      </c>
      <c r="M2160" s="60" t="s">
        <v>6719</v>
      </c>
      <c r="N2160" s="367">
        <v>7</v>
      </c>
      <c r="O2160" s="365" t="s">
        <v>3494</v>
      </c>
      <c r="P2160" s="368" t="s">
        <v>33</v>
      </c>
      <c r="Q2160" s="42" t="s">
        <v>33</v>
      </c>
      <c r="R2160" s="42" t="s">
        <v>32</v>
      </c>
      <c r="S2160" s="42" t="s">
        <v>311</v>
      </c>
      <c r="T2160" s="42" t="s">
        <v>32</v>
      </c>
      <c r="U2160" s="30" t="s">
        <v>33</v>
      </c>
      <c r="V2160" s="30" t="s">
        <v>33</v>
      </c>
      <c r="W2160" s="30" t="s">
        <v>33</v>
      </c>
    </row>
    <row r="2161" spans="1:26" s="326" customFormat="1" ht="69.75" customHeight="1">
      <c r="A2161" s="409">
        <v>2156</v>
      </c>
      <c r="B2161" s="42" t="s">
        <v>2731</v>
      </c>
      <c r="C2161" s="42" t="s">
        <v>17</v>
      </c>
      <c r="D2161" s="42"/>
      <c r="E2161" s="30" t="s">
        <v>16336</v>
      </c>
      <c r="F2161" s="344" t="s">
        <v>35</v>
      </c>
      <c r="G2161" s="42" t="s">
        <v>63</v>
      </c>
      <c r="H2161" s="42" t="s">
        <v>20076</v>
      </c>
      <c r="I2161" s="42" t="s">
        <v>20077</v>
      </c>
      <c r="J2161" s="49" t="s">
        <v>20078</v>
      </c>
      <c r="K2161" s="42" t="s">
        <v>498</v>
      </c>
      <c r="L2161" s="42" t="s">
        <v>89</v>
      </c>
      <c r="M2161" s="42" t="s">
        <v>20079</v>
      </c>
      <c r="N2161" s="42">
        <v>10</v>
      </c>
      <c r="O2161" s="42" t="s">
        <v>3494</v>
      </c>
      <c r="P2161" s="42" t="s">
        <v>33</v>
      </c>
      <c r="Q2161" s="42" t="s">
        <v>33</v>
      </c>
      <c r="R2161" s="42" t="s">
        <v>32</v>
      </c>
      <c r="S2161" s="42" t="s">
        <v>311</v>
      </c>
      <c r="T2161" s="42" t="s">
        <v>32</v>
      </c>
      <c r="U2161" s="30" t="s">
        <v>33</v>
      </c>
      <c r="V2161" s="30" t="s">
        <v>33</v>
      </c>
      <c r="W2161" s="30" t="s">
        <v>33</v>
      </c>
      <c r="X2161" s="327"/>
      <c r="Y2161" s="327"/>
      <c r="Z2161" s="327"/>
    </row>
    <row r="2162" spans="1:26" s="326" customFormat="1" ht="63">
      <c r="A2162" s="409">
        <v>2157</v>
      </c>
      <c r="B2162" s="42" t="s">
        <v>20080</v>
      </c>
      <c r="C2162" s="42" t="s">
        <v>17</v>
      </c>
      <c r="D2162" s="42"/>
      <c r="E2162" s="30" t="s">
        <v>13164</v>
      </c>
      <c r="F2162" s="344" t="s">
        <v>130</v>
      </c>
      <c r="G2162" s="42" t="s">
        <v>63</v>
      </c>
      <c r="H2162" s="42" t="s">
        <v>20081</v>
      </c>
      <c r="I2162" s="42" t="s">
        <v>2000</v>
      </c>
      <c r="J2162" s="49" t="s">
        <v>20078</v>
      </c>
      <c r="K2162" s="42" t="s">
        <v>498</v>
      </c>
      <c r="L2162" s="42" t="s">
        <v>89</v>
      </c>
      <c r="M2162" s="42" t="s">
        <v>20082</v>
      </c>
      <c r="N2162" s="42">
        <v>10</v>
      </c>
      <c r="O2162" s="42" t="s">
        <v>3494</v>
      </c>
      <c r="P2162" s="42" t="s">
        <v>33</v>
      </c>
      <c r="Q2162" s="42" t="s">
        <v>33</v>
      </c>
      <c r="R2162" s="42" t="s">
        <v>32</v>
      </c>
      <c r="S2162" s="42" t="s">
        <v>34</v>
      </c>
      <c r="T2162" s="42" t="s">
        <v>32</v>
      </c>
      <c r="U2162" s="30" t="s">
        <v>33</v>
      </c>
      <c r="V2162" s="30" t="s">
        <v>33</v>
      </c>
      <c r="W2162" s="30" t="s">
        <v>33</v>
      </c>
      <c r="X2162" s="327"/>
      <c r="Y2162" s="327"/>
      <c r="Z2162" s="327"/>
    </row>
    <row r="2163" spans="1:26" s="326" customFormat="1" ht="31.5">
      <c r="A2163" s="409">
        <v>2158</v>
      </c>
      <c r="B2163" s="51" t="s">
        <v>20083</v>
      </c>
      <c r="C2163" s="51" t="s">
        <v>17</v>
      </c>
      <c r="D2163" s="51"/>
      <c r="E2163" s="52" t="s">
        <v>15901</v>
      </c>
      <c r="F2163" s="344" t="s">
        <v>94</v>
      </c>
      <c r="G2163" s="51" t="s">
        <v>63</v>
      </c>
      <c r="H2163" s="42" t="s">
        <v>20081</v>
      </c>
      <c r="I2163" s="42" t="s">
        <v>2000</v>
      </c>
      <c r="J2163" s="49" t="s">
        <v>20078</v>
      </c>
      <c r="K2163" s="42" t="s">
        <v>498</v>
      </c>
      <c r="L2163" s="42" t="s">
        <v>89</v>
      </c>
      <c r="M2163" s="51" t="s">
        <v>20084</v>
      </c>
      <c r="N2163" s="42">
        <v>8</v>
      </c>
      <c r="O2163" s="42" t="s">
        <v>3494</v>
      </c>
      <c r="P2163" s="42" t="s">
        <v>33</v>
      </c>
      <c r="Q2163" s="42" t="s">
        <v>33</v>
      </c>
      <c r="R2163" s="42" t="s">
        <v>32</v>
      </c>
      <c r="S2163" s="42" t="s">
        <v>34</v>
      </c>
      <c r="T2163" s="42" t="s">
        <v>32</v>
      </c>
      <c r="U2163" s="30" t="s">
        <v>33</v>
      </c>
      <c r="V2163" s="30" t="s">
        <v>33</v>
      </c>
      <c r="W2163" s="30" t="s">
        <v>33</v>
      </c>
      <c r="X2163" s="317"/>
      <c r="Y2163" s="317"/>
      <c r="Z2163" s="317"/>
    </row>
    <row r="2164" spans="1:26" s="326" customFormat="1" ht="47.25">
      <c r="A2164" s="409">
        <v>2159</v>
      </c>
      <c r="B2164" s="51" t="s">
        <v>13728</v>
      </c>
      <c r="C2164" s="51" t="s">
        <v>17</v>
      </c>
      <c r="D2164" s="51"/>
      <c r="E2164" s="52" t="s">
        <v>9330</v>
      </c>
      <c r="F2164" s="344" t="s">
        <v>94</v>
      </c>
      <c r="G2164" s="51" t="s">
        <v>63</v>
      </c>
      <c r="H2164" s="51" t="s">
        <v>20085</v>
      </c>
      <c r="I2164" s="51" t="s">
        <v>20086</v>
      </c>
      <c r="J2164" s="49" t="s">
        <v>20078</v>
      </c>
      <c r="K2164" s="51" t="s">
        <v>7458</v>
      </c>
      <c r="L2164" s="51" t="s">
        <v>89</v>
      </c>
      <c r="M2164" s="51" t="s">
        <v>20087</v>
      </c>
      <c r="N2164" s="42">
        <v>9</v>
      </c>
      <c r="O2164" s="42" t="s">
        <v>3494</v>
      </c>
      <c r="P2164" s="42" t="s">
        <v>33</v>
      </c>
      <c r="Q2164" s="42" t="s">
        <v>33</v>
      </c>
      <c r="R2164" s="42" t="s">
        <v>32</v>
      </c>
      <c r="S2164" s="42" t="s">
        <v>34</v>
      </c>
      <c r="T2164" s="42" t="s">
        <v>32</v>
      </c>
      <c r="U2164" s="30" t="s">
        <v>33</v>
      </c>
      <c r="V2164" s="30" t="s">
        <v>33</v>
      </c>
      <c r="W2164" s="30" t="s">
        <v>33</v>
      </c>
      <c r="X2164" s="317"/>
      <c r="Y2164" s="317"/>
      <c r="Z2164" s="317"/>
    </row>
    <row r="2165" spans="1:26" s="326" customFormat="1" ht="31.5">
      <c r="A2165" s="409">
        <v>2160</v>
      </c>
      <c r="B2165" s="51" t="s">
        <v>948</v>
      </c>
      <c r="C2165" s="51"/>
      <c r="D2165" s="51" t="s">
        <v>18</v>
      </c>
      <c r="E2165" s="52" t="s">
        <v>17569</v>
      </c>
      <c r="F2165" s="346" t="s">
        <v>189</v>
      </c>
      <c r="G2165" s="51" t="s">
        <v>63</v>
      </c>
      <c r="H2165" s="51" t="s">
        <v>20085</v>
      </c>
      <c r="I2165" s="51" t="s">
        <v>20086</v>
      </c>
      <c r="J2165" s="49" t="s">
        <v>20078</v>
      </c>
      <c r="K2165" s="51" t="s">
        <v>7458</v>
      </c>
      <c r="L2165" s="51" t="s">
        <v>89</v>
      </c>
      <c r="M2165" s="51" t="s">
        <v>18665</v>
      </c>
      <c r="N2165" s="42">
        <v>3</v>
      </c>
      <c r="O2165" s="42" t="s">
        <v>3494</v>
      </c>
      <c r="P2165" s="42" t="s">
        <v>33</v>
      </c>
      <c r="Q2165" s="42" t="s">
        <v>33</v>
      </c>
      <c r="R2165" s="42" t="s">
        <v>32</v>
      </c>
      <c r="S2165" s="42" t="s">
        <v>34</v>
      </c>
      <c r="T2165" s="42" t="s">
        <v>32</v>
      </c>
      <c r="U2165" s="30" t="s">
        <v>33</v>
      </c>
      <c r="V2165" s="30" t="s">
        <v>33</v>
      </c>
      <c r="W2165" s="30" t="s">
        <v>33</v>
      </c>
      <c r="X2165" s="317"/>
      <c r="Y2165" s="317"/>
      <c r="Z2165" s="317"/>
    </row>
    <row r="2166" spans="1:26" s="326" customFormat="1" ht="31.5">
      <c r="A2166" s="409">
        <v>2161</v>
      </c>
      <c r="B2166" s="51" t="s">
        <v>1045</v>
      </c>
      <c r="C2166" s="51"/>
      <c r="D2166" s="51" t="s">
        <v>18</v>
      </c>
      <c r="E2166" s="52" t="s">
        <v>2612</v>
      </c>
      <c r="F2166" s="344" t="s">
        <v>42</v>
      </c>
      <c r="G2166" s="51" t="s">
        <v>63</v>
      </c>
      <c r="H2166" s="51" t="s">
        <v>20085</v>
      </c>
      <c r="I2166" s="51" t="s">
        <v>20086</v>
      </c>
      <c r="J2166" s="49" t="s">
        <v>20078</v>
      </c>
      <c r="K2166" s="51" t="s">
        <v>7458</v>
      </c>
      <c r="L2166" s="51" t="s">
        <v>89</v>
      </c>
      <c r="M2166" s="51" t="s">
        <v>18665</v>
      </c>
      <c r="N2166" s="42">
        <v>4</v>
      </c>
      <c r="O2166" s="42" t="s">
        <v>3494</v>
      </c>
      <c r="P2166" s="42" t="s">
        <v>33</v>
      </c>
      <c r="Q2166" s="42" t="s">
        <v>33</v>
      </c>
      <c r="R2166" s="42" t="s">
        <v>32</v>
      </c>
      <c r="S2166" s="42" t="s">
        <v>34</v>
      </c>
      <c r="T2166" s="42" t="s">
        <v>32</v>
      </c>
      <c r="U2166" s="30" t="s">
        <v>33</v>
      </c>
      <c r="V2166" s="30" t="s">
        <v>33</v>
      </c>
      <c r="W2166" s="30" t="s">
        <v>33</v>
      </c>
      <c r="X2166" s="317"/>
      <c r="Y2166" s="317"/>
      <c r="Z2166" s="317"/>
    </row>
    <row r="2167" spans="1:26" s="326" customFormat="1" ht="47.25">
      <c r="A2167" s="409">
        <v>2162</v>
      </c>
      <c r="B2167" s="51" t="s">
        <v>9697</v>
      </c>
      <c r="C2167" s="51"/>
      <c r="D2167" s="51" t="s">
        <v>18</v>
      </c>
      <c r="E2167" s="52" t="s">
        <v>13208</v>
      </c>
      <c r="F2167" s="344" t="s">
        <v>35</v>
      </c>
      <c r="G2167" s="51" t="s">
        <v>63</v>
      </c>
      <c r="H2167" s="51" t="s">
        <v>10650</v>
      </c>
      <c r="I2167" s="51" t="s">
        <v>16779</v>
      </c>
      <c r="J2167" s="49" t="s">
        <v>20088</v>
      </c>
      <c r="K2167" s="51" t="s">
        <v>7458</v>
      </c>
      <c r="L2167" s="51" t="s">
        <v>89</v>
      </c>
      <c r="M2167" s="51" t="s">
        <v>20089</v>
      </c>
      <c r="N2167" s="42">
        <v>10</v>
      </c>
      <c r="O2167" s="42" t="s">
        <v>3494</v>
      </c>
      <c r="P2167" s="42" t="s">
        <v>33</v>
      </c>
      <c r="Q2167" s="42" t="s">
        <v>33</v>
      </c>
      <c r="R2167" s="42" t="s">
        <v>32</v>
      </c>
      <c r="S2167" s="42" t="s">
        <v>34</v>
      </c>
      <c r="T2167" s="42" t="s">
        <v>32</v>
      </c>
      <c r="U2167" s="30" t="s">
        <v>33</v>
      </c>
      <c r="V2167" s="30" t="s">
        <v>33</v>
      </c>
      <c r="W2167" s="30" t="s">
        <v>33</v>
      </c>
      <c r="X2167" s="317"/>
      <c r="Y2167" s="317"/>
      <c r="Z2167" s="317"/>
    </row>
    <row r="2168" spans="1:26" s="326" customFormat="1" ht="47.25">
      <c r="A2168" s="409">
        <v>2163</v>
      </c>
      <c r="B2168" s="51" t="s">
        <v>2633</v>
      </c>
      <c r="C2168" s="51" t="s">
        <v>17</v>
      </c>
      <c r="D2168" s="51"/>
      <c r="E2168" s="52" t="s">
        <v>10410</v>
      </c>
      <c r="F2168" s="344" t="s">
        <v>159</v>
      </c>
      <c r="G2168" s="51" t="s">
        <v>63</v>
      </c>
      <c r="H2168" s="51" t="s">
        <v>10650</v>
      </c>
      <c r="I2168" s="51" t="s">
        <v>16779</v>
      </c>
      <c r="J2168" s="49" t="s">
        <v>20088</v>
      </c>
      <c r="K2168" s="51" t="s">
        <v>7458</v>
      </c>
      <c r="L2168" s="51" t="s">
        <v>89</v>
      </c>
      <c r="M2168" s="51" t="s">
        <v>20090</v>
      </c>
      <c r="N2168" s="42">
        <v>8</v>
      </c>
      <c r="O2168" s="42" t="s">
        <v>3494</v>
      </c>
      <c r="P2168" s="42" t="s">
        <v>33</v>
      </c>
      <c r="Q2168" s="42" t="s">
        <v>33</v>
      </c>
      <c r="R2168" s="42" t="s">
        <v>32</v>
      </c>
      <c r="S2168" s="42" t="s">
        <v>34</v>
      </c>
      <c r="T2168" s="42" t="s">
        <v>32</v>
      </c>
      <c r="U2168" s="30" t="s">
        <v>33</v>
      </c>
      <c r="V2168" s="30" t="s">
        <v>33</v>
      </c>
      <c r="W2168" s="30" t="s">
        <v>33</v>
      </c>
      <c r="X2168" s="317"/>
      <c r="Y2168" s="317"/>
      <c r="Z2168" s="317"/>
    </row>
    <row r="2169" spans="1:26" s="326" customFormat="1" ht="47.25">
      <c r="A2169" s="409">
        <v>2164</v>
      </c>
      <c r="B2169" s="51" t="s">
        <v>20091</v>
      </c>
      <c r="C2169" s="51"/>
      <c r="D2169" s="51" t="s">
        <v>18</v>
      </c>
      <c r="E2169" s="52" t="s">
        <v>9166</v>
      </c>
      <c r="F2169" s="344" t="s">
        <v>304</v>
      </c>
      <c r="G2169" s="51" t="s">
        <v>20092</v>
      </c>
      <c r="H2169" s="51" t="s">
        <v>16516</v>
      </c>
      <c r="I2169" s="51" t="s">
        <v>3515</v>
      </c>
      <c r="J2169" s="49" t="s">
        <v>20093</v>
      </c>
      <c r="K2169" s="51" t="s">
        <v>7458</v>
      </c>
      <c r="L2169" s="51" t="s">
        <v>89</v>
      </c>
      <c r="M2169" s="51" t="s">
        <v>20094</v>
      </c>
      <c r="N2169" s="42">
        <v>7</v>
      </c>
      <c r="O2169" s="42" t="s">
        <v>3494</v>
      </c>
      <c r="P2169" s="42" t="s">
        <v>33</v>
      </c>
      <c r="Q2169" s="42" t="s">
        <v>33</v>
      </c>
      <c r="R2169" s="42" t="s">
        <v>32</v>
      </c>
      <c r="S2169" s="42" t="s">
        <v>34</v>
      </c>
      <c r="T2169" s="42" t="s">
        <v>32</v>
      </c>
      <c r="U2169" s="30" t="s">
        <v>33</v>
      </c>
      <c r="V2169" s="30" t="s">
        <v>33</v>
      </c>
      <c r="W2169" s="30" t="s">
        <v>33</v>
      </c>
      <c r="X2169" s="317"/>
      <c r="Y2169" s="317"/>
      <c r="Z2169" s="317"/>
    </row>
    <row r="2170" spans="1:26" s="326" customFormat="1" ht="47.25">
      <c r="A2170" s="409">
        <v>2165</v>
      </c>
      <c r="B2170" s="51" t="s">
        <v>469</v>
      </c>
      <c r="C2170" s="51" t="s">
        <v>17</v>
      </c>
      <c r="D2170" s="51"/>
      <c r="E2170" s="52" t="s">
        <v>5545</v>
      </c>
      <c r="F2170" s="344" t="s">
        <v>42</v>
      </c>
      <c r="G2170" s="51" t="s">
        <v>20092</v>
      </c>
      <c r="H2170" s="51" t="s">
        <v>16516</v>
      </c>
      <c r="I2170" s="51" t="s">
        <v>3515</v>
      </c>
      <c r="J2170" s="49" t="s">
        <v>20093</v>
      </c>
      <c r="K2170" s="51" t="s">
        <v>7458</v>
      </c>
      <c r="L2170" s="51" t="s">
        <v>89</v>
      </c>
      <c r="M2170" s="51" t="s">
        <v>20095</v>
      </c>
      <c r="N2170" s="42">
        <v>6</v>
      </c>
      <c r="O2170" s="42" t="s">
        <v>3494</v>
      </c>
      <c r="P2170" s="42" t="s">
        <v>33</v>
      </c>
      <c r="Q2170" s="42" t="s">
        <v>33</v>
      </c>
      <c r="R2170" s="42" t="s">
        <v>32</v>
      </c>
      <c r="S2170" s="42" t="s">
        <v>34</v>
      </c>
      <c r="T2170" s="42" t="s">
        <v>32</v>
      </c>
      <c r="U2170" s="30" t="s">
        <v>33</v>
      </c>
      <c r="V2170" s="30" t="s">
        <v>33</v>
      </c>
      <c r="W2170" s="30" t="s">
        <v>33</v>
      </c>
      <c r="X2170" s="317"/>
      <c r="Y2170" s="317"/>
      <c r="Z2170" s="317"/>
    </row>
    <row r="2171" spans="1:26" s="326" customFormat="1" ht="63.75">
      <c r="A2171" s="409">
        <v>2166</v>
      </c>
      <c r="B2171" s="60" t="s">
        <v>2536</v>
      </c>
      <c r="C2171" s="60" t="s">
        <v>17</v>
      </c>
      <c r="D2171" s="60"/>
      <c r="E2171" s="363" t="s">
        <v>20096</v>
      </c>
      <c r="F2171" s="344" t="s">
        <v>130</v>
      </c>
      <c r="G2171" s="60" t="s">
        <v>20097</v>
      </c>
      <c r="H2171" s="60" t="s">
        <v>6287</v>
      </c>
      <c r="I2171" s="60" t="s">
        <v>20098</v>
      </c>
      <c r="J2171" s="49" t="s">
        <v>20093</v>
      </c>
      <c r="K2171" s="60" t="s">
        <v>20099</v>
      </c>
      <c r="L2171" s="60" t="s">
        <v>89</v>
      </c>
      <c r="M2171" s="60" t="s">
        <v>20100</v>
      </c>
      <c r="N2171" s="67">
        <v>11</v>
      </c>
      <c r="O2171" s="42" t="s">
        <v>32</v>
      </c>
      <c r="P2171" s="42" t="s">
        <v>33</v>
      </c>
      <c r="Q2171" s="42" t="s">
        <v>33</v>
      </c>
      <c r="R2171" s="42" t="s">
        <v>32</v>
      </c>
      <c r="S2171" s="42" t="s">
        <v>34</v>
      </c>
      <c r="T2171" s="42" t="s">
        <v>32</v>
      </c>
      <c r="U2171" s="30" t="s">
        <v>33</v>
      </c>
      <c r="V2171" s="30" t="s">
        <v>33</v>
      </c>
      <c r="W2171" s="30" t="s">
        <v>33</v>
      </c>
      <c r="X2171" s="318"/>
      <c r="Y2171" s="318"/>
      <c r="Z2171" s="318"/>
    </row>
    <row r="2172" spans="1:26" s="326" customFormat="1" ht="63.75">
      <c r="A2172" s="409">
        <v>2167</v>
      </c>
      <c r="B2172" s="60" t="s">
        <v>3296</v>
      </c>
      <c r="C2172" s="60"/>
      <c r="D2172" s="60" t="s">
        <v>18</v>
      </c>
      <c r="E2172" s="363" t="s">
        <v>8227</v>
      </c>
      <c r="F2172" s="344" t="s">
        <v>35</v>
      </c>
      <c r="G2172" s="60" t="s">
        <v>63</v>
      </c>
      <c r="H2172" s="60" t="s">
        <v>7500</v>
      </c>
      <c r="I2172" s="60" t="s">
        <v>265</v>
      </c>
      <c r="J2172" s="64" t="s">
        <v>20101</v>
      </c>
      <c r="K2172" s="60" t="s">
        <v>1658</v>
      </c>
      <c r="L2172" s="60" t="s">
        <v>89</v>
      </c>
      <c r="M2172" s="60" t="s">
        <v>20082</v>
      </c>
      <c r="N2172" s="67">
        <v>9</v>
      </c>
      <c r="O2172" s="42" t="s">
        <v>3494</v>
      </c>
      <c r="P2172" s="42" t="s">
        <v>33</v>
      </c>
      <c r="Q2172" s="42" t="s">
        <v>33</v>
      </c>
      <c r="R2172" s="42" t="s">
        <v>32</v>
      </c>
      <c r="S2172" s="42" t="s">
        <v>34</v>
      </c>
      <c r="T2172" s="42" t="s">
        <v>32</v>
      </c>
      <c r="U2172" s="30" t="s">
        <v>33</v>
      </c>
      <c r="V2172" s="30" t="s">
        <v>33</v>
      </c>
      <c r="W2172" s="30" t="s">
        <v>33</v>
      </c>
      <c r="X2172" s="318"/>
      <c r="Y2172" s="318"/>
      <c r="Z2172" s="318"/>
    </row>
    <row r="2173" spans="1:26" s="326" customFormat="1" ht="63.75">
      <c r="A2173" s="409">
        <v>2168</v>
      </c>
      <c r="B2173" s="60" t="s">
        <v>20102</v>
      </c>
      <c r="C2173" s="60" t="s">
        <v>17</v>
      </c>
      <c r="D2173" s="60"/>
      <c r="E2173" s="363" t="s">
        <v>20103</v>
      </c>
      <c r="F2173" s="346" t="s">
        <v>189</v>
      </c>
      <c r="G2173" s="60" t="s">
        <v>63</v>
      </c>
      <c r="H2173" s="60" t="s">
        <v>7500</v>
      </c>
      <c r="I2173" s="60" t="s">
        <v>265</v>
      </c>
      <c r="J2173" s="64" t="s">
        <v>20101</v>
      </c>
      <c r="K2173" s="60" t="s">
        <v>1658</v>
      </c>
      <c r="L2173" s="60" t="s">
        <v>89</v>
      </c>
      <c r="M2173" s="60" t="s">
        <v>20082</v>
      </c>
      <c r="N2173" s="67">
        <v>5</v>
      </c>
      <c r="O2173" s="42" t="s">
        <v>3494</v>
      </c>
      <c r="P2173" s="42" t="s">
        <v>33</v>
      </c>
      <c r="Q2173" s="42" t="s">
        <v>33</v>
      </c>
      <c r="R2173" s="42" t="s">
        <v>32</v>
      </c>
      <c r="S2173" s="42" t="s">
        <v>34</v>
      </c>
      <c r="T2173" s="42" t="s">
        <v>32</v>
      </c>
      <c r="U2173" s="30" t="s">
        <v>33</v>
      </c>
      <c r="V2173" s="30" t="s">
        <v>33</v>
      </c>
      <c r="W2173" s="30" t="s">
        <v>33</v>
      </c>
      <c r="X2173" s="318"/>
      <c r="Y2173" s="318"/>
      <c r="Z2173" s="318"/>
    </row>
    <row r="2174" spans="1:26" s="326" customFormat="1" ht="48">
      <c r="A2174" s="409">
        <v>2169</v>
      </c>
      <c r="B2174" s="60" t="s">
        <v>12553</v>
      </c>
      <c r="C2174" s="60" t="s">
        <v>17</v>
      </c>
      <c r="D2174" s="60"/>
      <c r="E2174" s="363" t="s">
        <v>4009</v>
      </c>
      <c r="F2174" s="344" t="s">
        <v>382</v>
      </c>
      <c r="G2174" s="60" t="s">
        <v>63</v>
      </c>
      <c r="H2174" s="60" t="s">
        <v>7500</v>
      </c>
      <c r="I2174" s="60" t="s">
        <v>265</v>
      </c>
      <c r="J2174" s="64" t="s">
        <v>20101</v>
      </c>
      <c r="K2174" s="60" t="s">
        <v>1658</v>
      </c>
      <c r="L2174" s="60" t="s">
        <v>89</v>
      </c>
      <c r="M2174" s="60" t="s">
        <v>20104</v>
      </c>
      <c r="N2174" s="67" t="s">
        <v>58</v>
      </c>
      <c r="O2174" s="42" t="s">
        <v>3494</v>
      </c>
      <c r="P2174" s="42" t="s">
        <v>33</v>
      </c>
      <c r="Q2174" s="42" t="s">
        <v>33</v>
      </c>
      <c r="R2174" s="42" t="s">
        <v>32</v>
      </c>
      <c r="S2174" s="42" t="s">
        <v>34</v>
      </c>
      <c r="T2174" s="42" t="s">
        <v>32</v>
      </c>
      <c r="U2174" s="30" t="s">
        <v>33</v>
      </c>
      <c r="V2174" s="30" t="s">
        <v>33</v>
      </c>
      <c r="W2174" s="30" t="s">
        <v>33</v>
      </c>
      <c r="X2174" s="318"/>
      <c r="Y2174" s="318"/>
      <c r="Z2174" s="318"/>
    </row>
    <row r="2175" spans="1:26" s="326" customFormat="1" ht="48">
      <c r="A2175" s="409">
        <v>2170</v>
      </c>
      <c r="B2175" s="60" t="s">
        <v>739</v>
      </c>
      <c r="C2175" s="60"/>
      <c r="D2175" s="60" t="s">
        <v>18</v>
      </c>
      <c r="E2175" s="363" t="s">
        <v>3293</v>
      </c>
      <c r="F2175" s="344" t="s">
        <v>304</v>
      </c>
      <c r="G2175" s="60" t="s">
        <v>63</v>
      </c>
      <c r="H2175" s="60" t="s">
        <v>19356</v>
      </c>
      <c r="I2175" s="60" t="s">
        <v>1145</v>
      </c>
      <c r="J2175" s="64" t="s">
        <v>20101</v>
      </c>
      <c r="K2175" s="60" t="s">
        <v>7458</v>
      </c>
      <c r="L2175" s="60" t="s">
        <v>89</v>
      </c>
      <c r="M2175" s="60" t="s">
        <v>20104</v>
      </c>
      <c r="N2175" s="67">
        <v>6</v>
      </c>
      <c r="O2175" s="42" t="s">
        <v>3494</v>
      </c>
      <c r="P2175" s="42" t="s">
        <v>33</v>
      </c>
      <c r="Q2175" s="42" t="s">
        <v>33</v>
      </c>
      <c r="R2175" s="42" t="s">
        <v>32</v>
      </c>
      <c r="S2175" s="42" t="s">
        <v>34</v>
      </c>
      <c r="T2175" s="42" t="s">
        <v>32</v>
      </c>
      <c r="U2175" s="30" t="s">
        <v>33</v>
      </c>
      <c r="V2175" s="30" t="s">
        <v>33</v>
      </c>
      <c r="W2175" s="30" t="s">
        <v>33</v>
      </c>
      <c r="X2175" s="318"/>
      <c r="Y2175" s="318"/>
      <c r="Z2175" s="318"/>
    </row>
    <row r="2176" spans="1:26" s="326" customFormat="1" ht="48">
      <c r="A2176" s="409">
        <v>2171</v>
      </c>
      <c r="B2176" s="60" t="s">
        <v>1040</v>
      </c>
      <c r="C2176" s="60" t="s">
        <v>17</v>
      </c>
      <c r="D2176" s="60"/>
      <c r="E2176" s="363" t="s">
        <v>7699</v>
      </c>
      <c r="F2176" s="344" t="s">
        <v>382</v>
      </c>
      <c r="G2176" s="60" t="s">
        <v>63</v>
      </c>
      <c r="H2176" s="60" t="s">
        <v>19356</v>
      </c>
      <c r="I2176" s="60" t="s">
        <v>1145</v>
      </c>
      <c r="J2176" s="64" t="s">
        <v>20101</v>
      </c>
      <c r="K2176" s="60" t="s">
        <v>7458</v>
      </c>
      <c r="L2176" s="60" t="s">
        <v>89</v>
      </c>
      <c r="M2176" s="60" t="s">
        <v>20104</v>
      </c>
      <c r="N2176" s="67">
        <v>1</v>
      </c>
      <c r="O2176" s="42" t="s">
        <v>3494</v>
      </c>
      <c r="P2176" s="42" t="s">
        <v>33</v>
      </c>
      <c r="Q2176" s="42" t="s">
        <v>33</v>
      </c>
      <c r="R2176" s="42" t="s">
        <v>32</v>
      </c>
      <c r="S2176" s="42" t="s">
        <v>34</v>
      </c>
      <c r="T2176" s="42" t="s">
        <v>32</v>
      </c>
      <c r="U2176" s="30" t="s">
        <v>33</v>
      </c>
      <c r="V2176" s="30" t="s">
        <v>33</v>
      </c>
      <c r="W2176" s="30" t="s">
        <v>33</v>
      </c>
      <c r="X2176" s="318"/>
      <c r="Y2176" s="318"/>
      <c r="Z2176" s="318"/>
    </row>
    <row r="2177" spans="1:26" s="326" customFormat="1" ht="63.75">
      <c r="A2177" s="409">
        <v>2172</v>
      </c>
      <c r="B2177" s="60" t="s">
        <v>16667</v>
      </c>
      <c r="C2177" s="60"/>
      <c r="D2177" s="60" t="s">
        <v>18</v>
      </c>
      <c r="E2177" s="363" t="s">
        <v>8137</v>
      </c>
      <c r="F2177" s="344" t="s">
        <v>526</v>
      </c>
      <c r="G2177" s="60" t="s">
        <v>63</v>
      </c>
      <c r="H2177" s="60" t="s">
        <v>19356</v>
      </c>
      <c r="I2177" s="60" t="s">
        <v>1145</v>
      </c>
      <c r="J2177" s="64" t="s">
        <v>20101</v>
      </c>
      <c r="K2177" s="60" t="s">
        <v>7458</v>
      </c>
      <c r="L2177" s="60" t="s">
        <v>89</v>
      </c>
      <c r="M2177" s="60" t="s">
        <v>20082</v>
      </c>
      <c r="N2177" s="67">
        <v>4</v>
      </c>
      <c r="O2177" s="42" t="s">
        <v>3494</v>
      </c>
      <c r="P2177" s="42" t="s">
        <v>33</v>
      </c>
      <c r="Q2177" s="42" t="s">
        <v>33</v>
      </c>
      <c r="R2177" s="42" t="s">
        <v>32</v>
      </c>
      <c r="S2177" s="42" t="s">
        <v>34</v>
      </c>
      <c r="T2177" s="42" t="s">
        <v>32</v>
      </c>
      <c r="U2177" s="30" t="s">
        <v>33</v>
      </c>
      <c r="V2177" s="30" t="s">
        <v>33</v>
      </c>
      <c r="W2177" s="30" t="s">
        <v>33</v>
      </c>
      <c r="X2177" s="318"/>
      <c r="Y2177" s="318"/>
      <c r="Z2177" s="318"/>
    </row>
    <row r="2178" spans="1:26" s="326" customFormat="1" ht="32.25">
      <c r="A2178" s="409">
        <v>2173</v>
      </c>
      <c r="B2178" s="60" t="s">
        <v>11220</v>
      </c>
      <c r="C2178" s="60" t="s">
        <v>17</v>
      </c>
      <c r="D2178" s="60"/>
      <c r="E2178" s="363" t="s">
        <v>20105</v>
      </c>
      <c r="F2178" s="344" t="s">
        <v>142</v>
      </c>
      <c r="G2178" s="60" t="s">
        <v>20106</v>
      </c>
      <c r="H2178" s="60" t="s">
        <v>8758</v>
      </c>
      <c r="I2178" s="60" t="s">
        <v>20107</v>
      </c>
      <c r="J2178" s="64" t="s">
        <v>20101</v>
      </c>
      <c r="K2178" s="60" t="s">
        <v>7458</v>
      </c>
      <c r="L2178" s="60" t="s">
        <v>89</v>
      </c>
      <c r="M2178" s="60" t="s">
        <v>18665</v>
      </c>
      <c r="N2178" s="67">
        <v>1</v>
      </c>
      <c r="O2178" s="42" t="s">
        <v>3494</v>
      </c>
      <c r="P2178" s="42" t="s">
        <v>33</v>
      </c>
      <c r="Q2178" s="42" t="s">
        <v>33</v>
      </c>
      <c r="R2178" s="42" t="s">
        <v>32</v>
      </c>
      <c r="S2178" s="42" t="s">
        <v>34</v>
      </c>
      <c r="T2178" s="42" t="s">
        <v>32</v>
      </c>
      <c r="U2178" s="30" t="s">
        <v>33</v>
      </c>
      <c r="V2178" s="30" t="s">
        <v>33</v>
      </c>
      <c r="W2178" s="30" t="s">
        <v>33</v>
      </c>
      <c r="X2178" s="318"/>
      <c r="Y2178" s="318"/>
      <c r="Z2178" s="318"/>
    </row>
    <row r="2179" spans="1:26" s="326" customFormat="1" ht="32.25">
      <c r="A2179" s="409">
        <v>2174</v>
      </c>
      <c r="B2179" s="60" t="s">
        <v>829</v>
      </c>
      <c r="C2179" s="60"/>
      <c r="D2179" s="60" t="s">
        <v>18</v>
      </c>
      <c r="E2179" s="363" t="s">
        <v>12715</v>
      </c>
      <c r="F2179" s="344" t="s">
        <v>98</v>
      </c>
      <c r="G2179" s="60" t="s">
        <v>20108</v>
      </c>
      <c r="H2179" s="60" t="s">
        <v>8758</v>
      </c>
      <c r="I2179" s="60" t="s">
        <v>20107</v>
      </c>
      <c r="J2179" s="64" t="s">
        <v>20101</v>
      </c>
      <c r="K2179" s="60" t="s">
        <v>7458</v>
      </c>
      <c r="L2179" s="60" t="s">
        <v>89</v>
      </c>
      <c r="M2179" s="60" t="s">
        <v>18665</v>
      </c>
      <c r="N2179" s="67" t="s">
        <v>58</v>
      </c>
      <c r="O2179" s="42" t="s">
        <v>3494</v>
      </c>
      <c r="P2179" s="42" t="s">
        <v>33</v>
      </c>
      <c r="Q2179" s="42" t="s">
        <v>33</v>
      </c>
      <c r="R2179" s="42" t="s">
        <v>32</v>
      </c>
      <c r="S2179" s="42" t="s">
        <v>34</v>
      </c>
      <c r="T2179" s="42" t="s">
        <v>32</v>
      </c>
      <c r="U2179" s="42" t="s">
        <v>33</v>
      </c>
      <c r="V2179" s="42" t="s">
        <v>33</v>
      </c>
      <c r="W2179" s="42" t="s">
        <v>33</v>
      </c>
      <c r="X2179" s="318"/>
      <c r="Y2179" s="318"/>
      <c r="Z2179" s="318"/>
    </row>
    <row r="2180" spans="1:26" s="326" customFormat="1" ht="48">
      <c r="A2180" s="409">
        <v>2175</v>
      </c>
      <c r="B2180" s="60" t="s">
        <v>7478</v>
      </c>
      <c r="C2180" s="60" t="s">
        <v>17</v>
      </c>
      <c r="D2180" s="60"/>
      <c r="E2180" s="363" t="s">
        <v>20109</v>
      </c>
      <c r="F2180" s="344" t="s">
        <v>304</v>
      </c>
      <c r="G2180" s="60" t="s">
        <v>63</v>
      </c>
      <c r="H2180" s="60" t="s">
        <v>2017</v>
      </c>
      <c r="I2180" s="60" t="s">
        <v>9379</v>
      </c>
      <c r="J2180" s="64" t="s">
        <v>20110</v>
      </c>
      <c r="K2180" s="60" t="s">
        <v>1658</v>
      </c>
      <c r="L2180" s="60" t="s">
        <v>89</v>
      </c>
      <c r="M2180" s="60" t="s">
        <v>20111</v>
      </c>
      <c r="N2180" s="67">
        <v>4</v>
      </c>
      <c r="O2180" s="42" t="s">
        <v>32</v>
      </c>
      <c r="P2180" s="42" t="s">
        <v>33</v>
      </c>
      <c r="Q2180" s="42" t="s">
        <v>33</v>
      </c>
      <c r="R2180" s="42" t="s">
        <v>32</v>
      </c>
      <c r="S2180" s="42" t="s">
        <v>34</v>
      </c>
      <c r="T2180" s="42" t="s">
        <v>32</v>
      </c>
      <c r="U2180" s="42" t="s">
        <v>33</v>
      </c>
      <c r="V2180" s="42" t="s">
        <v>33</v>
      </c>
      <c r="W2180" s="42" t="s">
        <v>33</v>
      </c>
      <c r="X2180" s="318"/>
      <c r="Y2180" s="318"/>
      <c r="Z2180" s="318"/>
    </row>
    <row r="2181" spans="1:26" s="326" customFormat="1" ht="48">
      <c r="A2181" s="409">
        <v>2176</v>
      </c>
      <c r="B2181" s="60" t="s">
        <v>273</v>
      </c>
      <c r="C2181" s="60" t="s">
        <v>17</v>
      </c>
      <c r="D2181" s="60"/>
      <c r="E2181" s="363" t="s">
        <v>2717</v>
      </c>
      <c r="F2181" s="344" t="s">
        <v>42</v>
      </c>
      <c r="G2181" s="60" t="s">
        <v>63</v>
      </c>
      <c r="H2181" s="60" t="s">
        <v>2017</v>
      </c>
      <c r="I2181" s="60" t="s">
        <v>9379</v>
      </c>
      <c r="J2181" s="64" t="s">
        <v>20110</v>
      </c>
      <c r="K2181" s="60" t="s">
        <v>1658</v>
      </c>
      <c r="L2181" s="60" t="s">
        <v>89</v>
      </c>
      <c r="M2181" s="60" t="s">
        <v>20111</v>
      </c>
      <c r="N2181" s="67">
        <v>2</v>
      </c>
      <c r="O2181" s="42" t="s">
        <v>32</v>
      </c>
      <c r="P2181" s="42" t="s">
        <v>33</v>
      </c>
      <c r="Q2181" s="42" t="s">
        <v>33</v>
      </c>
      <c r="R2181" s="42" t="s">
        <v>32</v>
      </c>
      <c r="S2181" s="42" t="s">
        <v>34</v>
      </c>
      <c r="T2181" s="42" t="s">
        <v>32</v>
      </c>
      <c r="U2181" s="42" t="s">
        <v>33</v>
      </c>
      <c r="V2181" s="42" t="s">
        <v>33</v>
      </c>
      <c r="W2181" s="42" t="s">
        <v>33</v>
      </c>
      <c r="X2181" s="318"/>
      <c r="Y2181" s="318"/>
      <c r="Z2181" s="318"/>
    </row>
    <row r="2182" spans="1:26" s="326" customFormat="1" ht="48">
      <c r="A2182" s="409">
        <v>2177</v>
      </c>
      <c r="B2182" s="60" t="s">
        <v>7777</v>
      </c>
      <c r="C2182" s="60"/>
      <c r="D2182" s="60" t="s">
        <v>18</v>
      </c>
      <c r="E2182" s="363" t="s">
        <v>20112</v>
      </c>
      <c r="F2182" s="344" t="s">
        <v>382</v>
      </c>
      <c r="G2182" s="60" t="s">
        <v>63</v>
      </c>
      <c r="H2182" s="60" t="s">
        <v>2017</v>
      </c>
      <c r="I2182" s="60" t="s">
        <v>9379</v>
      </c>
      <c r="J2182" s="64" t="s">
        <v>20110</v>
      </c>
      <c r="K2182" s="60" t="s">
        <v>1658</v>
      </c>
      <c r="L2182" s="60" t="s">
        <v>89</v>
      </c>
      <c r="M2182" s="60" t="s">
        <v>20111</v>
      </c>
      <c r="N2182" s="67">
        <v>1</v>
      </c>
      <c r="O2182" s="42" t="s">
        <v>32</v>
      </c>
      <c r="P2182" s="42" t="s">
        <v>33</v>
      </c>
      <c r="Q2182" s="42" t="s">
        <v>33</v>
      </c>
      <c r="R2182" s="42" t="s">
        <v>32</v>
      </c>
      <c r="S2182" s="42" t="s">
        <v>34</v>
      </c>
      <c r="T2182" s="42" t="s">
        <v>32</v>
      </c>
      <c r="U2182" s="42" t="s">
        <v>33</v>
      </c>
      <c r="V2182" s="42" t="s">
        <v>33</v>
      </c>
      <c r="W2182" s="42" t="s">
        <v>33</v>
      </c>
      <c r="X2182" s="318"/>
      <c r="Y2182" s="318"/>
      <c r="Z2182" s="318"/>
    </row>
    <row r="2183" spans="1:26" s="326" customFormat="1" ht="63.75">
      <c r="A2183" s="409">
        <v>2178</v>
      </c>
      <c r="B2183" s="60" t="s">
        <v>1499</v>
      </c>
      <c r="C2183" s="60" t="s">
        <v>17</v>
      </c>
      <c r="D2183" s="60"/>
      <c r="E2183" s="363" t="s">
        <v>9845</v>
      </c>
      <c r="F2183" s="344" t="s">
        <v>130</v>
      </c>
      <c r="G2183" s="60" t="s">
        <v>63</v>
      </c>
      <c r="H2183" s="60" t="s">
        <v>2589</v>
      </c>
      <c r="I2183" s="60" t="s">
        <v>20113</v>
      </c>
      <c r="J2183" s="64" t="s">
        <v>20114</v>
      </c>
      <c r="K2183" s="60" t="s">
        <v>1170</v>
      </c>
      <c r="L2183" s="60" t="s">
        <v>89</v>
      </c>
      <c r="M2183" s="60" t="s">
        <v>20115</v>
      </c>
      <c r="N2183" s="67">
        <v>11</v>
      </c>
      <c r="O2183" s="42" t="s">
        <v>32</v>
      </c>
      <c r="P2183" s="42" t="s">
        <v>33</v>
      </c>
      <c r="Q2183" s="42" t="s">
        <v>33</v>
      </c>
      <c r="R2183" s="42" t="s">
        <v>32</v>
      </c>
      <c r="S2183" s="42" t="s">
        <v>34</v>
      </c>
      <c r="T2183" s="42" t="s">
        <v>32</v>
      </c>
      <c r="U2183" s="42" t="s">
        <v>33</v>
      </c>
      <c r="V2183" s="42" t="s">
        <v>33</v>
      </c>
      <c r="W2183" s="42" t="s">
        <v>33</v>
      </c>
      <c r="X2183" s="318"/>
      <c r="Y2183" s="318"/>
      <c r="Z2183" s="318"/>
    </row>
    <row r="2184" spans="1:26" s="326" customFormat="1" ht="63.75">
      <c r="A2184" s="409">
        <v>2179</v>
      </c>
      <c r="B2184" s="60" t="s">
        <v>5635</v>
      </c>
      <c r="C2184" s="60"/>
      <c r="D2184" s="60" t="s">
        <v>18</v>
      </c>
      <c r="E2184" s="363" t="s">
        <v>5276</v>
      </c>
      <c r="F2184" s="344" t="s">
        <v>94</v>
      </c>
      <c r="G2184" s="60" t="s">
        <v>63</v>
      </c>
      <c r="H2184" s="60" t="s">
        <v>2589</v>
      </c>
      <c r="I2184" s="60" t="s">
        <v>20113</v>
      </c>
      <c r="J2184" s="64" t="s">
        <v>20114</v>
      </c>
      <c r="K2184" s="60" t="s">
        <v>1170</v>
      </c>
      <c r="L2184" s="60" t="s">
        <v>89</v>
      </c>
      <c r="M2184" s="60" t="s">
        <v>20116</v>
      </c>
      <c r="N2184" s="67">
        <v>10</v>
      </c>
      <c r="O2184" s="42" t="s">
        <v>32</v>
      </c>
      <c r="P2184" s="42" t="s">
        <v>33</v>
      </c>
      <c r="Q2184" s="42" t="s">
        <v>33</v>
      </c>
      <c r="R2184" s="42" t="s">
        <v>32</v>
      </c>
      <c r="S2184" s="42" t="s">
        <v>34</v>
      </c>
      <c r="T2184" s="42" t="s">
        <v>32</v>
      </c>
      <c r="U2184" s="42" t="s">
        <v>33</v>
      </c>
      <c r="V2184" s="42" t="s">
        <v>33</v>
      </c>
      <c r="W2184" s="42" t="s">
        <v>33</v>
      </c>
      <c r="X2184" s="318"/>
      <c r="Y2184" s="318"/>
      <c r="Z2184" s="318"/>
    </row>
    <row r="2185" spans="1:26" s="326" customFormat="1" ht="32.25">
      <c r="A2185" s="409">
        <v>2180</v>
      </c>
      <c r="B2185" s="60" t="s">
        <v>7859</v>
      </c>
      <c r="C2185" s="60" t="s">
        <v>17</v>
      </c>
      <c r="D2185" s="60"/>
      <c r="E2185" s="363" t="s">
        <v>16597</v>
      </c>
      <c r="F2185" s="344" t="s">
        <v>533</v>
      </c>
      <c r="G2185" s="60" t="s">
        <v>63</v>
      </c>
      <c r="H2185" s="60" t="s">
        <v>20117</v>
      </c>
      <c r="I2185" s="60" t="s">
        <v>5635</v>
      </c>
      <c r="J2185" s="64" t="s">
        <v>20118</v>
      </c>
      <c r="K2185" s="60" t="s">
        <v>20119</v>
      </c>
      <c r="L2185" s="60" t="s">
        <v>89</v>
      </c>
      <c r="M2185" s="60" t="s">
        <v>33</v>
      </c>
      <c r="N2185" s="67" t="s">
        <v>33</v>
      </c>
      <c r="O2185" s="42" t="s">
        <v>32</v>
      </c>
      <c r="P2185" s="42" t="s">
        <v>33</v>
      </c>
      <c r="Q2185" s="42" t="s">
        <v>33</v>
      </c>
      <c r="R2185" s="42" t="s">
        <v>32</v>
      </c>
      <c r="S2185" s="42" t="s">
        <v>34</v>
      </c>
      <c r="T2185" s="42" t="s">
        <v>32</v>
      </c>
      <c r="U2185" s="42" t="s">
        <v>33</v>
      </c>
      <c r="V2185" s="42" t="s">
        <v>33</v>
      </c>
      <c r="W2185" s="42" t="s">
        <v>33</v>
      </c>
      <c r="X2185" s="318"/>
      <c r="Y2185" s="318"/>
      <c r="Z2185" s="318"/>
    </row>
    <row r="2186" spans="1:26" s="326" customFormat="1" ht="32.25">
      <c r="A2186" s="409">
        <v>2181</v>
      </c>
      <c r="B2186" s="60" t="s">
        <v>7344</v>
      </c>
      <c r="C2186" s="60" t="s">
        <v>17</v>
      </c>
      <c r="D2186" s="60"/>
      <c r="E2186" s="363" t="s">
        <v>16051</v>
      </c>
      <c r="F2186" s="346" t="s">
        <v>168</v>
      </c>
      <c r="G2186" s="60" t="s">
        <v>63</v>
      </c>
      <c r="H2186" s="60" t="s">
        <v>20120</v>
      </c>
      <c r="I2186" s="60" t="s">
        <v>7334</v>
      </c>
      <c r="J2186" s="64" t="s">
        <v>20118</v>
      </c>
      <c r="K2186" s="60" t="s">
        <v>7458</v>
      </c>
      <c r="L2186" s="60" t="s">
        <v>89</v>
      </c>
      <c r="M2186" s="60" t="s">
        <v>18665</v>
      </c>
      <c r="N2186" s="67" t="s">
        <v>103</v>
      </c>
      <c r="O2186" s="42" t="s">
        <v>3494</v>
      </c>
      <c r="P2186" s="42" t="s">
        <v>33</v>
      </c>
      <c r="Q2186" s="42" t="s">
        <v>33</v>
      </c>
      <c r="R2186" s="42" t="s">
        <v>32</v>
      </c>
      <c r="S2186" s="42" t="s">
        <v>34</v>
      </c>
      <c r="T2186" s="42" t="s">
        <v>32</v>
      </c>
      <c r="U2186" s="42" t="s">
        <v>33</v>
      </c>
      <c r="V2186" s="42" t="s">
        <v>33</v>
      </c>
      <c r="W2186" s="42" t="s">
        <v>33</v>
      </c>
      <c r="X2186" s="318"/>
      <c r="Y2186" s="318"/>
      <c r="Z2186" s="318"/>
    </row>
    <row r="2187" spans="1:26" s="326" customFormat="1" ht="63.75">
      <c r="A2187" s="409">
        <v>2182</v>
      </c>
      <c r="B2187" s="60" t="s">
        <v>16605</v>
      </c>
      <c r="C2187" s="60" t="s">
        <v>17</v>
      </c>
      <c r="D2187" s="60"/>
      <c r="E2187" s="363" t="s">
        <v>18589</v>
      </c>
      <c r="F2187" s="344" t="s">
        <v>304</v>
      </c>
      <c r="G2187" s="60" t="s">
        <v>63</v>
      </c>
      <c r="H2187" s="60" t="s">
        <v>645</v>
      </c>
      <c r="I2187" s="60" t="s">
        <v>9385</v>
      </c>
      <c r="J2187" s="64" t="s">
        <v>20121</v>
      </c>
      <c r="K2187" s="60" t="s">
        <v>7458</v>
      </c>
      <c r="L2187" s="60" t="s">
        <v>89</v>
      </c>
      <c r="M2187" s="60" t="s">
        <v>20082</v>
      </c>
      <c r="N2187" s="67">
        <v>5</v>
      </c>
      <c r="O2187" s="42" t="s">
        <v>3494</v>
      </c>
      <c r="P2187" s="42" t="s">
        <v>33</v>
      </c>
      <c r="Q2187" s="42" t="s">
        <v>33</v>
      </c>
      <c r="R2187" s="42" t="s">
        <v>32</v>
      </c>
      <c r="S2187" s="42" t="s">
        <v>34</v>
      </c>
      <c r="T2187" s="42" t="s">
        <v>32</v>
      </c>
      <c r="U2187" s="42" t="s">
        <v>33</v>
      </c>
      <c r="V2187" s="42" t="s">
        <v>33</v>
      </c>
      <c r="W2187" s="42" t="s">
        <v>33</v>
      </c>
      <c r="X2187" s="318"/>
      <c r="Y2187" s="318"/>
      <c r="Z2187" s="318"/>
    </row>
    <row r="2188" spans="1:26" s="326" customFormat="1" ht="63.75">
      <c r="A2188" s="409">
        <v>2183</v>
      </c>
      <c r="B2188" s="60" t="s">
        <v>20122</v>
      </c>
      <c r="C2188" s="60" t="s">
        <v>17</v>
      </c>
      <c r="D2188" s="60"/>
      <c r="E2188" s="363" t="s">
        <v>5321</v>
      </c>
      <c r="F2188" s="344" t="s">
        <v>52</v>
      </c>
      <c r="G2188" s="60" t="s">
        <v>63</v>
      </c>
      <c r="H2188" s="60" t="s">
        <v>645</v>
      </c>
      <c r="I2188" s="60" t="s">
        <v>9385</v>
      </c>
      <c r="J2188" s="64" t="s">
        <v>20121</v>
      </c>
      <c r="K2188" s="60" t="s">
        <v>7458</v>
      </c>
      <c r="L2188" s="60" t="s">
        <v>89</v>
      </c>
      <c r="M2188" s="60" t="s">
        <v>20082</v>
      </c>
      <c r="N2188" s="67">
        <v>1</v>
      </c>
      <c r="O2188" s="42" t="s">
        <v>3494</v>
      </c>
      <c r="P2188" s="42" t="s">
        <v>33</v>
      </c>
      <c r="Q2188" s="42" t="s">
        <v>33</v>
      </c>
      <c r="R2188" s="42" t="s">
        <v>32</v>
      </c>
      <c r="S2188" s="42" t="s">
        <v>34</v>
      </c>
      <c r="T2188" s="42" t="s">
        <v>32</v>
      </c>
      <c r="U2188" s="42" t="s">
        <v>33</v>
      </c>
      <c r="V2188" s="42" t="s">
        <v>33</v>
      </c>
      <c r="W2188" s="42" t="s">
        <v>33</v>
      </c>
      <c r="X2188" s="318"/>
      <c r="Y2188" s="318"/>
      <c r="Z2188" s="318"/>
    </row>
    <row r="2189" spans="1:26" s="326" customFormat="1" ht="48">
      <c r="A2189" s="409">
        <v>2184</v>
      </c>
      <c r="B2189" s="60" t="s">
        <v>20123</v>
      </c>
      <c r="C2189" s="60" t="s">
        <v>17</v>
      </c>
      <c r="D2189" s="60"/>
      <c r="E2189" s="363" t="s">
        <v>14155</v>
      </c>
      <c r="F2189" s="344" t="s">
        <v>98</v>
      </c>
      <c r="G2189" s="60" t="s">
        <v>63</v>
      </c>
      <c r="H2189" s="60" t="s">
        <v>2017</v>
      </c>
      <c r="I2189" s="60" t="s">
        <v>1829</v>
      </c>
      <c r="J2189" s="64" t="s">
        <v>20124</v>
      </c>
      <c r="K2189" s="60" t="s">
        <v>7458</v>
      </c>
      <c r="L2189" s="60" t="s">
        <v>89</v>
      </c>
      <c r="M2189" s="60" t="s">
        <v>20104</v>
      </c>
      <c r="N2189" s="67" t="s">
        <v>58</v>
      </c>
      <c r="O2189" s="42" t="s">
        <v>3494</v>
      </c>
      <c r="P2189" s="42" t="s">
        <v>33</v>
      </c>
      <c r="Q2189" s="42" t="s">
        <v>33</v>
      </c>
      <c r="R2189" s="42" t="s">
        <v>32</v>
      </c>
      <c r="S2189" s="42" t="s">
        <v>34</v>
      </c>
      <c r="T2189" s="42" t="s">
        <v>32</v>
      </c>
      <c r="U2189" s="42" t="s">
        <v>33</v>
      </c>
      <c r="V2189" s="42" t="s">
        <v>33</v>
      </c>
      <c r="W2189" s="42" t="s">
        <v>33</v>
      </c>
      <c r="X2189" s="318"/>
      <c r="Y2189" s="318"/>
      <c r="Z2189" s="318"/>
    </row>
    <row r="2190" spans="1:26" s="326" customFormat="1" ht="48">
      <c r="A2190" s="409">
        <v>2185</v>
      </c>
      <c r="B2190" s="60" t="s">
        <v>16516</v>
      </c>
      <c r="C2190" s="60" t="s">
        <v>17</v>
      </c>
      <c r="D2190" s="60"/>
      <c r="E2190" s="363" t="s">
        <v>8191</v>
      </c>
      <c r="F2190" s="346" t="s">
        <v>189</v>
      </c>
      <c r="G2190" s="60" t="s">
        <v>63</v>
      </c>
      <c r="H2190" s="60" t="s">
        <v>1523</v>
      </c>
      <c r="I2190" s="60" t="s">
        <v>20125</v>
      </c>
      <c r="J2190" s="64" t="s">
        <v>20126</v>
      </c>
      <c r="K2190" s="60" t="s">
        <v>498</v>
      </c>
      <c r="L2190" s="60" t="s">
        <v>89</v>
      </c>
      <c r="M2190" s="60" t="s">
        <v>20127</v>
      </c>
      <c r="N2190" s="67">
        <v>3</v>
      </c>
      <c r="O2190" s="60" t="s">
        <v>32</v>
      </c>
      <c r="P2190" s="42" t="s">
        <v>33</v>
      </c>
      <c r="Q2190" s="42" t="s">
        <v>33</v>
      </c>
      <c r="R2190" s="42" t="s">
        <v>32</v>
      </c>
      <c r="S2190" s="42" t="s">
        <v>34</v>
      </c>
      <c r="T2190" s="42" t="s">
        <v>32</v>
      </c>
      <c r="U2190" s="42" t="s">
        <v>33</v>
      </c>
      <c r="V2190" s="42" t="s">
        <v>33</v>
      </c>
      <c r="W2190" s="42" t="s">
        <v>33</v>
      </c>
      <c r="X2190" s="318"/>
      <c r="Y2190" s="318"/>
      <c r="Z2190" s="318"/>
    </row>
    <row r="2191" spans="1:26" s="326" customFormat="1" ht="48">
      <c r="A2191" s="409">
        <v>2186</v>
      </c>
      <c r="B2191" s="60" t="s">
        <v>8439</v>
      </c>
      <c r="C2191" s="60"/>
      <c r="D2191" s="60" t="s">
        <v>18</v>
      </c>
      <c r="E2191" s="363" t="s">
        <v>8469</v>
      </c>
      <c r="F2191" s="344" t="s">
        <v>42</v>
      </c>
      <c r="G2191" s="60" t="s">
        <v>63</v>
      </c>
      <c r="H2191" s="60" t="s">
        <v>1523</v>
      </c>
      <c r="I2191" s="60" t="s">
        <v>20125</v>
      </c>
      <c r="J2191" s="64" t="s">
        <v>20126</v>
      </c>
      <c r="K2191" s="60" t="s">
        <v>498</v>
      </c>
      <c r="L2191" s="60" t="s">
        <v>89</v>
      </c>
      <c r="M2191" s="60" t="s">
        <v>20127</v>
      </c>
      <c r="N2191" s="67">
        <v>4</v>
      </c>
      <c r="O2191" s="60" t="s">
        <v>32</v>
      </c>
      <c r="P2191" s="42" t="s">
        <v>33</v>
      </c>
      <c r="Q2191" s="42" t="s">
        <v>33</v>
      </c>
      <c r="R2191" s="42" t="s">
        <v>32</v>
      </c>
      <c r="S2191" s="42" t="s">
        <v>34</v>
      </c>
      <c r="T2191" s="42" t="s">
        <v>32</v>
      </c>
      <c r="U2191" s="42" t="s">
        <v>33</v>
      </c>
      <c r="V2191" s="42" t="s">
        <v>33</v>
      </c>
      <c r="W2191" s="42" t="s">
        <v>33</v>
      </c>
      <c r="X2191" s="318"/>
      <c r="Y2191" s="318"/>
      <c r="Z2191" s="318"/>
    </row>
    <row r="2192" spans="1:26" s="326" customFormat="1" ht="48">
      <c r="A2192" s="409">
        <v>2187</v>
      </c>
      <c r="B2192" s="60" t="s">
        <v>20128</v>
      </c>
      <c r="C2192" s="60" t="s">
        <v>17</v>
      </c>
      <c r="D2192" s="60"/>
      <c r="E2192" s="363" t="s">
        <v>6369</v>
      </c>
      <c r="F2192" s="344" t="s">
        <v>98</v>
      </c>
      <c r="G2192" s="60" t="s">
        <v>63</v>
      </c>
      <c r="H2192" s="60" t="s">
        <v>1523</v>
      </c>
      <c r="I2192" s="60" t="s">
        <v>20125</v>
      </c>
      <c r="J2192" s="64" t="s">
        <v>20126</v>
      </c>
      <c r="K2192" s="60" t="s">
        <v>498</v>
      </c>
      <c r="L2192" s="60" t="s">
        <v>89</v>
      </c>
      <c r="M2192" s="60" t="s">
        <v>20127</v>
      </c>
      <c r="N2192" s="67" t="s">
        <v>103</v>
      </c>
      <c r="O2192" s="60" t="s">
        <v>32</v>
      </c>
      <c r="P2192" s="42" t="s">
        <v>33</v>
      </c>
      <c r="Q2192" s="42" t="s">
        <v>33</v>
      </c>
      <c r="R2192" s="42" t="s">
        <v>32</v>
      </c>
      <c r="S2192" s="42" t="s">
        <v>34</v>
      </c>
      <c r="T2192" s="42" t="s">
        <v>32</v>
      </c>
      <c r="U2192" s="42" t="s">
        <v>33</v>
      </c>
      <c r="V2192" s="42" t="s">
        <v>33</v>
      </c>
      <c r="W2192" s="42" t="s">
        <v>33</v>
      </c>
      <c r="X2192" s="318"/>
      <c r="Y2192" s="318"/>
      <c r="Z2192" s="318"/>
    </row>
    <row r="2193" spans="1:26" s="326" customFormat="1" ht="32.25">
      <c r="A2193" s="409">
        <v>2188</v>
      </c>
      <c r="B2193" s="60" t="s">
        <v>18918</v>
      </c>
      <c r="C2193" s="60" t="s">
        <v>17</v>
      </c>
      <c r="D2193" s="60"/>
      <c r="E2193" s="363" t="s">
        <v>20129</v>
      </c>
      <c r="F2193" s="349" t="s">
        <v>16640</v>
      </c>
      <c r="G2193" s="60" t="s">
        <v>20130</v>
      </c>
      <c r="H2193" s="60" t="s">
        <v>20131</v>
      </c>
      <c r="I2193" s="60" t="s">
        <v>1796</v>
      </c>
      <c r="J2193" s="64" t="s">
        <v>20132</v>
      </c>
      <c r="K2193" s="60" t="s">
        <v>7458</v>
      </c>
      <c r="L2193" s="60" t="s">
        <v>89</v>
      </c>
      <c r="M2193" s="60" t="s">
        <v>33</v>
      </c>
      <c r="N2193" s="67" t="s">
        <v>33</v>
      </c>
      <c r="O2193" s="60" t="s">
        <v>3494</v>
      </c>
      <c r="P2193" s="42" t="s">
        <v>33</v>
      </c>
      <c r="Q2193" s="42" t="s">
        <v>33</v>
      </c>
      <c r="R2193" s="42" t="s">
        <v>32</v>
      </c>
      <c r="S2193" s="42" t="s">
        <v>34</v>
      </c>
      <c r="T2193" s="42" t="s">
        <v>32</v>
      </c>
      <c r="U2193" s="42" t="s">
        <v>33</v>
      </c>
      <c r="V2193" s="42" t="s">
        <v>33</v>
      </c>
      <c r="W2193" s="42" t="s">
        <v>33</v>
      </c>
      <c r="X2193" s="318"/>
      <c r="Y2193" s="318"/>
      <c r="Z2193" s="318"/>
    </row>
    <row r="2194" spans="1:26" s="326" customFormat="1" ht="48">
      <c r="A2194" s="409">
        <v>2189</v>
      </c>
      <c r="B2194" s="60" t="s">
        <v>237</v>
      </c>
      <c r="C2194" s="60"/>
      <c r="D2194" s="60" t="s">
        <v>18</v>
      </c>
      <c r="E2194" s="363" t="s">
        <v>1155</v>
      </c>
      <c r="F2194" s="344" t="s">
        <v>62</v>
      </c>
      <c r="G2194" s="60" t="s">
        <v>63</v>
      </c>
      <c r="H2194" s="60" t="s">
        <v>20133</v>
      </c>
      <c r="I2194" s="60" t="s">
        <v>11273</v>
      </c>
      <c r="J2194" s="64" t="s">
        <v>20134</v>
      </c>
      <c r="K2194" s="60" t="s">
        <v>7458</v>
      </c>
      <c r="L2194" s="60" t="s">
        <v>89</v>
      </c>
      <c r="M2194" s="60" t="s">
        <v>20135</v>
      </c>
      <c r="N2194" s="67">
        <v>10</v>
      </c>
      <c r="O2194" s="60" t="s">
        <v>3494</v>
      </c>
      <c r="P2194" s="42" t="s">
        <v>33</v>
      </c>
      <c r="Q2194" s="42" t="s">
        <v>33</v>
      </c>
      <c r="R2194" s="42" t="s">
        <v>32</v>
      </c>
      <c r="S2194" s="42" t="s">
        <v>34</v>
      </c>
      <c r="T2194" s="42" t="s">
        <v>32</v>
      </c>
      <c r="U2194" s="42" t="s">
        <v>33</v>
      </c>
      <c r="V2194" s="42" t="s">
        <v>33</v>
      </c>
      <c r="W2194" s="42" t="s">
        <v>33</v>
      </c>
      <c r="X2194" s="318"/>
      <c r="Y2194" s="318"/>
      <c r="Z2194" s="318"/>
    </row>
    <row r="2195" spans="1:26" s="326" customFormat="1" ht="32.25">
      <c r="A2195" s="409">
        <v>2190</v>
      </c>
      <c r="B2195" s="60" t="s">
        <v>695</v>
      </c>
      <c r="C2195" s="60" t="s">
        <v>17</v>
      </c>
      <c r="D2195" s="60"/>
      <c r="E2195" s="363" t="s">
        <v>13634</v>
      </c>
      <c r="F2195" s="344" t="s">
        <v>42</v>
      </c>
      <c r="G2195" s="60" t="s">
        <v>63</v>
      </c>
      <c r="H2195" s="60" t="s">
        <v>20133</v>
      </c>
      <c r="I2195" s="60" t="s">
        <v>11273</v>
      </c>
      <c r="J2195" s="432" t="s">
        <v>20134</v>
      </c>
      <c r="K2195" s="60" t="s">
        <v>7458</v>
      </c>
      <c r="L2195" s="60" t="s">
        <v>89</v>
      </c>
      <c r="M2195" s="60" t="s">
        <v>18665</v>
      </c>
      <c r="N2195" s="67">
        <v>5</v>
      </c>
      <c r="O2195" s="60" t="s">
        <v>3494</v>
      </c>
      <c r="P2195" s="42" t="s">
        <v>33</v>
      </c>
      <c r="Q2195" s="42" t="s">
        <v>33</v>
      </c>
      <c r="R2195" s="42" t="s">
        <v>32</v>
      </c>
      <c r="S2195" s="42" t="s">
        <v>34</v>
      </c>
      <c r="T2195" s="42" t="s">
        <v>32</v>
      </c>
      <c r="U2195" s="42" t="s">
        <v>33</v>
      </c>
      <c r="V2195" s="42" t="s">
        <v>33</v>
      </c>
      <c r="W2195" s="42" t="s">
        <v>33</v>
      </c>
      <c r="X2195" s="318"/>
      <c r="Y2195" s="318"/>
      <c r="Z2195" s="318"/>
    </row>
    <row r="2196" spans="1:26" s="326" customFormat="1" ht="32.25">
      <c r="A2196" s="409">
        <v>2191</v>
      </c>
      <c r="B2196" s="60" t="s">
        <v>4152</v>
      </c>
      <c r="C2196" s="60"/>
      <c r="D2196" s="60" t="s">
        <v>18</v>
      </c>
      <c r="E2196" s="363" t="s">
        <v>18128</v>
      </c>
      <c r="F2196" s="344" t="s">
        <v>62</v>
      </c>
      <c r="G2196" s="60" t="s">
        <v>63</v>
      </c>
      <c r="H2196" s="60" t="s">
        <v>20133</v>
      </c>
      <c r="I2196" s="60" t="s">
        <v>11273</v>
      </c>
      <c r="J2196" s="67" t="s">
        <v>20136</v>
      </c>
      <c r="K2196" s="67" t="s">
        <v>20137</v>
      </c>
      <c r="L2196" s="67" t="s">
        <v>89</v>
      </c>
      <c r="M2196" s="67" t="s">
        <v>33</v>
      </c>
      <c r="N2196" s="67" t="s">
        <v>33</v>
      </c>
      <c r="O2196" s="67" t="s">
        <v>3494</v>
      </c>
      <c r="P2196" s="42" t="s">
        <v>33</v>
      </c>
      <c r="Q2196" s="42" t="s">
        <v>33</v>
      </c>
      <c r="R2196" s="42" t="s">
        <v>32</v>
      </c>
      <c r="S2196" s="42" t="s">
        <v>34</v>
      </c>
      <c r="T2196" s="42" t="s">
        <v>32</v>
      </c>
      <c r="U2196" s="42">
        <v>9</v>
      </c>
      <c r="V2196" s="42">
        <v>5</v>
      </c>
      <c r="W2196" s="42" t="s">
        <v>33</v>
      </c>
      <c r="X2196" s="318"/>
      <c r="Y2196" s="318"/>
      <c r="Z2196" s="318"/>
    </row>
    <row r="2197" spans="1:26" s="326" customFormat="1" ht="63.75">
      <c r="A2197" s="409">
        <v>2192</v>
      </c>
      <c r="B2197" s="60" t="s">
        <v>20138</v>
      </c>
      <c r="C2197" s="60" t="s">
        <v>17</v>
      </c>
      <c r="D2197" s="60"/>
      <c r="E2197" s="363" t="s">
        <v>13871</v>
      </c>
      <c r="F2197" s="346" t="s">
        <v>84</v>
      </c>
      <c r="G2197" s="60" t="s">
        <v>63</v>
      </c>
      <c r="H2197" s="60" t="s">
        <v>20133</v>
      </c>
      <c r="I2197" s="60" t="s">
        <v>11273</v>
      </c>
      <c r="J2197" s="64" t="s">
        <v>20136</v>
      </c>
      <c r="K2197" s="60" t="s">
        <v>20137</v>
      </c>
      <c r="L2197" s="60" t="s">
        <v>89</v>
      </c>
      <c r="M2197" s="60" t="s">
        <v>20139</v>
      </c>
      <c r="N2197" s="67">
        <v>6</v>
      </c>
      <c r="O2197" s="60" t="s">
        <v>3494</v>
      </c>
      <c r="P2197" s="42" t="s">
        <v>33</v>
      </c>
      <c r="Q2197" s="42" t="s">
        <v>33</v>
      </c>
      <c r="R2197" s="42" t="s">
        <v>32</v>
      </c>
      <c r="S2197" s="42" t="s">
        <v>34</v>
      </c>
      <c r="T2197" s="42" t="s">
        <v>32</v>
      </c>
      <c r="U2197" s="42" t="s">
        <v>33</v>
      </c>
      <c r="V2197" s="42" t="s">
        <v>33</v>
      </c>
      <c r="W2197" s="42" t="s">
        <v>33</v>
      </c>
      <c r="X2197" s="318"/>
      <c r="Y2197" s="318"/>
      <c r="Z2197" s="318"/>
    </row>
    <row r="2198" spans="1:26" s="326" customFormat="1" ht="48">
      <c r="A2198" s="409">
        <v>2193</v>
      </c>
      <c r="B2198" s="60" t="s">
        <v>850</v>
      </c>
      <c r="C2198" s="60"/>
      <c r="D2198" s="60" t="s">
        <v>18</v>
      </c>
      <c r="E2198" s="363" t="s">
        <v>3820</v>
      </c>
      <c r="F2198" s="346" t="s">
        <v>159</v>
      </c>
      <c r="G2198" s="60" t="s">
        <v>63</v>
      </c>
      <c r="H2198" s="60" t="s">
        <v>9307</v>
      </c>
      <c r="I2198" s="60" t="s">
        <v>44</v>
      </c>
      <c r="J2198" s="64" t="s">
        <v>20136</v>
      </c>
      <c r="K2198" s="60" t="s">
        <v>7458</v>
      </c>
      <c r="L2198" s="60" t="s">
        <v>89</v>
      </c>
      <c r="M2198" s="60" t="s">
        <v>20140</v>
      </c>
      <c r="N2198" s="67">
        <v>7</v>
      </c>
      <c r="O2198" s="60" t="s">
        <v>3494</v>
      </c>
      <c r="P2198" s="42" t="s">
        <v>33</v>
      </c>
      <c r="Q2198" s="42" t="s">
        <v>33</v>
      </c>
      <c r="R2198" s="42" t="s">
        <v>32</v>
      </c>
      <c r="S2198" s="42" t="s">
        <v>34</v>
      </c>
      <c r="T2198" s="42" t="s">
        <v>32</v>
      </c>
      <c r="U2198" s="42" t="s">
        <v>33</v>
      </c>
      <c r="V2198" s="42" t="s">
        <v>33</v>
      </c>
      <c r="W2198" s="42" t="s">
        <v>33</v>
      </c>
      <c r="X2198" s="318"/>
      <c r="Y2198" s="318"/>
      <c r="Z2198" s="318"/>
    </row>
    <row r="2199" spans="1:26" s="326" customFormat="1" ht="48">
      <c r="A2199" s="409">
        <v>2194</v>
      </c>
      <c r="B2199" s="60" t="s">
        <v>7870</v>
      </c>
      <c r="C2199" s="60"/>
      <c r="D2199" s="60" t="s">
        <v>18</v>
      </c>
      <c r="E2199" s="363" t="s">
        <v>20141</v>
      </c>
      <c r="F2199" s="346" t="s">
        <v>189</v>
      </c>
      <c r="G2199" s="60" t="s">
        <v>63</v>
      </c>
      <c r="H2199" s="60" t="s">
        <v>9307</v>
      </c>
      <c r="I2199" s="60" t="s">
        <v>44</v>
      </c>
      <c r="J2199" s="64" t="s">
        <v>20136</v>
      </c>
      <c r="K2199" s="60" t="s">
        <v>7458</v>
      </c>
      <c r="L2199" s="60" t="s">
        <v>89</v>
      </c>
      <c r="M2199" s="60" t="s">
        <v>20140</v>
      </c>
      <c r="N2199" s="67">
        <v>3</v>
      </c>
      <c r="O2199" s="60" t="s">
        <v>3494</v>
      </c>
      <c r="P2199" s="42" t="s">
        <v>33</v>
      </c>
      <c r="Q2199" s="42" t="s">
        <v>33</v>
      </c>
      <c r="R2199" s="42" t="s">
        <v>32</v>
      </c>
      <c r="S2199" s="42" t="s">
        <v>34</v>
      </c>
      <c r="T2199" s="42" t="s">
        <v>32</v>
      </c>
      <c r="U2199" s="42" t="s">
        <v>33</v>
      </c>
      <c r="V2199" s="42" t="s">
        <v>33</v>
      </c>
      <c r="W2199" s="42" t="s">
        <v>33</v>
      </c>
      <c r="X2199" s="318"/>
      <c r="Y2199" s="318"/>
      <c r="Z2199" s="318"/>
    </row>
    <row r="2200" spans="1:26" s="326" customFormat="1" ht="48">
      <c r="A2200" s="409">
        <v>2195</v>
      </c>
      <c r="B2200" s="60" t="s">
        <v>1219</v>
      </c>
      <c r="C2200" s="60"/>
      <c r="D2200" s="60" t="s">
        <v>18</v>
      </c>
      <c r="E2200" s="363" t="s">
        <v>3782</v>
      </c>
      <c r="F2200" s="344" t="s">
        <v>526</v>
      </c>
      <c r="G2200" s="60" t="s">
        <v>63</v>
      </c>
      <c r="H2200" s="60" t="s">
        <v>9307</v>
      </c>
      <c r="I2200" s="60" t="s">
        <v>44</v>
      </c>
      <c r="J2200" s="64" t="s">
        <v>20136</v>
      </c>
      <c r="K2200" s="60" t="s">
        <v>7458</v>
      </c>
      <c r="L2200" s="60" t="s">
        <v>89</v>
      </c>
      <c r="M2200" s="60" t="s">
        <v>20140</v>
      </c>
      <c r="N2200" s="67">
        <v>2</v>
      </c>
      <c r="O2200" s="60" t="s">
        <v>3494</v>
      </c>
      <c r="P2200" s="42" t="s">
        <v>33</v>
      </c>
      <c r="Q2200" s="42" t="s">
        <v>33</v>
      </c>
      <c r="R2200" s="42" t="s">
        <v>32</v>
      </c>
      <c r="S2200" s="42" t="s">
        <v>34</v>
      </c>
      <c r="T2200" s="42" t="s">
        <v>32</v>
      </c>
      <c r="U2200" s="42" t="s">
        <v>33</v>
      </c>
      <c r="V2200" s="42" t="s">
        <v>33</v>
      </c>
      <c r="W2200" s="42" t="s">
        <v>33</v>
      </c>
      <c r="X2200" s="318"/>
      <c r="Y2200" s="318"/>
      <c r="Z2200" s="318"/>
    </row>
    <row r="2201" spans="1:26" s="326" customFormat="1" ht="32.25">
      <c r="A2201" s="409">
        <v>2196</v>
      </c>
      <c r="B2201" s="60" t="s">
        <v>2748</v>
      </c>
      <c r="C2201" s="60" t="s">
        <v>17</v>
      </c>
      <c r="D2201" s="60"/>
      <c r="E2201" s="363" t="s">
        <v>2411</v>
      </c>
      <c r="F2201" s="344" t="s">
        <v>533</v>
      </c>
      <c r="G2201" s="60" t="s">
        <v>63</v>
      </c>
      <c r="H2201" s="60" t="s">
        <v>9307</v>
      </c>
      <c r="I2201" s="60" t="s">
        <v>44</v>
      </c>
      <c r="J2201" s="64" t="s">
        <v>20136</v>
      </c>
      <c r="K2201" s="60" t="s">
        <v>7458</v>
      </c>
      <c r="L2201" s="60" t="s">
        <v>89</v>
      </c>
      <c r="M2201" s="60" t="s">
        <v>33</v>
      </c>
      <c r="N2201" s="67" t="s">
        <v>33</v>
      </c>
      <c r="O2201" s="60" t="s">
        <v>3494</v>
      </c>
      <c r="P2201" s="42" t="s">
        <v>33</v>
      </c>
      <c r="Q2201" s="42" t="s">
        <v>33</v>
      </c>
      <c r="R2201" s="42" t="s">
        <v>32</v>
      </c>
      <c r="S2201" s="42" t="s">
        <v>34</v>
      </c>
      <c r="T2201" s="42" t="s">
        <v>32</v>
      </c>
      <c r="U2201" s="42" t="s">
        <v>33</v>
      </c>
      <c r="V2201" s="42" t="s">
        <v>33</v>
      </c>
      <c r="W2201" s="42" t="s">
        <v>33</v>
      </c>
      <c r="X2201" s="318"/>
      <c r="Y2201" s="318"/>
      <c r="Z2201" s="318"/>
    </row>
    <row r="2202" spans="1:26" s="326" customFormat="1" ht="48">
      <c r="A2202" s="409">
        <v>2197</v>
      </c>
      <c r="B2202" s="60" t="s">
        <v>931</v>
      </c>
      <c r="C2202" s="60" t="s">
        <v>17</v>
      </c>
      <c r="D2202" s="60"/>
      <c r="E2202" s="363" t="s">
        <v>20142</v>
      </c>
      <c r="F2202" s="344" t="s">
        <v>52</v>
      </c>
      <c r="G2202" s="60" t="s">
        <v>20143</v>
      </c>
      <c r="H2202" s="60" t="s">
        <v>20144</v>
      </c>
      <c r="I2202" s="60" t="s">
        <v>7773</v>
      </c>
      <c r="J2202" s="64" t="s">
        <v>20145</v>
      </c>
      <c r="K2202" s="60" t="s">
        <v>20119</v>
      </c>
      <c r="L2202" s="60" t="s">
        <v>89</v>
      </c>
      <c r="M2202" s="60" t="s">
        <v>20146</v>
      </c>
      <c r="N2202" s="67" t="s">
        <v>224</v>
      </c>
      <c r="O2202" s="60" t="s">
        <v>32</v>
      </c>
      <c r="P2202" s="42" t="s">
        <v>33</v>
      </c>
      <c r="Q2202" s="42" t="s">
        <v>33</v>
      </c>
      <c r="R2202" s="42" t="s">
        <v>32</v>
      </c>
      <c r="S2202" s="42" t="s">
        <v>311</v>
      </c>
      <c r="T2202" s="42" t="s">
        <v>32</v>
      </c>
      <c r="U2202" s="42" t="s">
        <v>33</v>
      </c>
      <c r="V2202" s="42" t="s">
        <v>33</v>
      </c>
      <c r="W2202" s="42" t="s">
        <v>33</v>
      </c>
      <c r="X2202" s="318"/>
      <c r="Y2202" s="318"/>
      <c r="Z2202" s="318"/>
    </row>
    <row r="2203" spans="1:26" s="326" customFormat="1" ht="48.75" customHeight="1">
      <c r="A2203" s="409">
        <v>2198</v>
      </c>
      <c r="B2203" s="60" t="s">
        <v>1520</v>
      </c>
      <c r="C2203" s="60"/>
      <c r="D2203" s="60" t="s">
        <v>18</v>
      </c>
      <c r="E2203" s="363" t="s">
        <v>18566</v>
      </c>
      <c r="F2203" s="344" t="s">
        <v>35</v>
      </c>
      <c r="G2203" s="60" t="s">
        <v>20147</v>
      </c>
      <c r="H2203" s="60" t="s">
        <v>1523</v>
      </c>
      <c r="I2203" s="60" t="s">
        <v>1127</v>
      </c>
      <c r="J2203" s="64" t="s">
        <v>20136</v>
      </c>
      <c r="K2203" s="60" t="s">
        <v>18581</v>
      </c>
      <c r="L2203" s="60" t="s">
        <v>89</v>
      </c>
      <c r="M2203" s="60" t="s">
        <v>20139</v>
      </c>
      <c r="N2203" s="67">
        <v>10</v>
      </c>
      <c r="O2203" s="60" t="s">
        <v>32</v>
      </c>
      <c r="P2203" s="42" t="s">
        <v>33</v>
      </c>
      <c r="Q2203" s="42" t="s">
        <v>33</v>
      </c>
      <c r="R2203" s="42" t="s">
        <v>32</v>
      </c>
      <c r="S2203" s="42" t="s">
        <v>34</v>
      </c>
      <c r="T2203" s="42" t="s">
        <v>32</v>
      </c>
      <c r="U2203" s="42" t="s">
        <v>33</v>
      </c>
      <c r="V2203" s="42" t="s">
        <v>33</v>
      </c>
      <c r="W2203" s="42" t="s">
        <v>33</v>
      </c>
      <c r="X2203" s="318"/>
      <c r="Y2203" s="318"/>
      <c r="Z2203" s="318"/>
    </row>
    <row r="2204" spans="1:26" s="326" customFormat="1" ht="51" customHeight="1">
      <c r="A2204" s="409">
        <v>2199</v>
      </c>
      <c r="B2204" s="60" t="s">
        <v>20148</v>
      </c>
      <c r="C2204" s="60" t="s">
        <v>17</v>
      </c>
      <c r="D2204" s="60"/>
      <c r="E2204" s="363" t="s">
        <v>20149</v>
      </c>
      <c r="F2204" s="344" t="s">
        <v>130</v>
      </c>
      <c r="G2204" s="60" t="s">
        <v>20150</v>
      </c>
      <c r="H2204" s="60" t="s">
        <v>1523</v>
      </c>
      <c r="I2204" s="60" t="s">
        <v>1127</v>
      </c>
      <c r="J2204" s="64" t="s">
        <v>20136</v>
      </c>
      <c r="K2204" s="60" t="s">
        <v>18581</v>
      </c>
      <c r="L2204" s="60" t="s">
        <v>89</v>
      </c>
      <c r="M2204" s="60" t="s">
        <v>20082</v>
      </c>
      <c r="N2204" s="67">
        <v>12</v>
      </c>
      <c r="O2204" s="60" t="s">
        <v>32</v>
      </c>
      <c r="P2204" s="42" t="s">
        <v>33</v>
      </c>
      <c r="Q2204" s="42" t="s">
        <v>33</v>
      </c>
      <c r="R2204" s="42" t="s">
        <v>32</v>
      </c>
      <c r="S2204" s="42" t="s">
        <v>34</v>
      </c>
      <c r="T2204" s="42" t="s">
        <v>32</v>
      </c>
      <c r="U2204" s="42" t="s">
        <v>33</v>
      </c>
      <c r="V2204" s="42" t="s">
        <v>33</v>
      </c>
      <c r="W2204" s="42" t="s">
        <v>33</v>
      </c>
      <c r="X2204" s="318"/>
      <c r="Y2204" s="318"/>
      <c r="Z2204" s="318"/>
    </row>
    <row r="2205" spans="1:26" s="326" customFormat="1" ht="63.75">
      <c r="A2205" s="409">
        <v>2200</v>
      </c>
      <c r="B2205" s="60" t="s">
        <v>3296</v>
      </c>
      <c r="C2205" s="60"/>
      <c r="D2205" s="60" t="s">
        <v>18</v>
      </c>
      <c r="E2205" s="363" t="s">
        <v>10746</v>
      </c>
      <c r="F2205" s="344" t="s">
        <v>142</v>
      </c>
      <c r="G2205" s="60" t="s">
        <v>63</v>
      </c>
      <c r="H2205" s="60" t="s">
        <v>19029</v>
      </c>
      <c r="I2205" s="60" t="s">
        <v>733</v>
      </c>
      <c r="J2205" s="64" t="s">
        <v>20136</v>
      </c>
      <c r="K2205" s="60" t="s">
        <v>7458</v>
      </c>
      <c r="L2205" s="60" t="s">
        <v>89</v>
      </c>
      <c r="M2205" s="60" t="s">
        <v>20139</v>
      </c>
      <c r="N2205" s="67">
        <v>2</v>
      </c>
      <c r="O2205" s="60" t="s">
        <v>3494</v>
      </c>
      <c r="P2205" s="42" t="s">
        <v>33</v>
      </c>
      <c r="Q2205" s="42" t="s">
        <v>33</v>
      </c>
      <c r="R2205" s="42" t="s">
        <v>32</v>
      </c>
      <c r="S2205" s="42" t="s">
        <v>34</v>
      </c>
      <c r="T2205" s="42" t="s">
        <v>32</v>
      </c>
      <c r="U2205" s="42" t="s">
        <v>33</v>
      </c>
      <c r="V2205" s="42" t="s">
        <v>33</v>
      </c>
      <c r="W2205" s="42" t="s">
        <v>33</v>
      </c>
      <c r="X2205" s="318"/>
      <c r="Y2205" s="318"/>
      <c r="Z2205" s="318"/>
    </row>
    <row r="2206" spans="1:26" s="326" customFormat="1" ht="48">
      <c r="A2206" s="409">
        <v>2201</v>
      </c>
      <c r="B2206" s="60" t="s">
        <v>6893</v>
      </c>
      <c r="C2206" s="60"/>
      <c r="D2206" s="60" t="s">
        <v>18</v>
      </c>
      <c r="E2206" s="363" t="s">
        <v>3146</v>
      </c>
      <c r="F2206" s="346" t="s">
        <v>168</v>
      </c>
      <c r="G2206" s="60" t="s">
        <v>20151</v>
      </c>
      <c r="H2206" s="60" t="s">
        <v>19029</v>
      </c>
      <c r="I2206" s="60" t="s">
        <v>733</v>
      </c>
      <c r="J2206" s="64" t="s">
        <v>20136</v>
      </c>
      <c r="K2206" s="60" t="s">
        <v>7458</v>
      </c>
      <c r="L2206" s="60" t="s">
        <v>89</v>
      </c>
      <c r="M2206" s="60" t="s">
        <v>20104</v>
      </c>
      <c r="N2206" s="67" t="s">
        <v>103</v>
      </c>
      <c r="O2206" s="60" t="s">
        <v>3494</v>
      </c>
      <c r="P2206" s="42" t="s">
        <v>33</v>
      </c>
      <c r="Q2206" s="42" t="s">
        <v>33</v>
      </c>
      <c r="R2206" s="42" t="s">
        <v>32</v>
      </c>
      <c r="S2206" s="42" t="s">
        <v>34</v>
      </c>
      <c r="T2206" s="42" t="s">
        <v>32</v>
      </c>
      <c r="U2206" s="42" t="s">
        <v>33</v>
      </c>
      <c r="V2206" s="42" t="s">
        <v>33</v>
      </c>
      <c r="W2206" s="42" t="s">
        <v>33</v>
      </c>
      <c r="X2206" s="318"/>
      <c r="Y2206" s="318"/>
      <c r="Z2206" s="318"/>
    </row>
    <row r="2207" spans="1:26" s="326" customFormat="1" ht="48">
      <c r="A2207" s="409">
        <v>2202</v>
      </c>
      <c r="B2207" s="60" t="s">
        <v>1947</v>
      </c>
      <c r="C2207" s="60"/>
      <c r="D2207" s="60" t="s">
        <v>18</v>
      </c>
      <c r="E2207" s="363" t="s">
        <v>11230</v>
      </c>
      <c r="F2207" s="344" t="s">
        <v>304</v>
      </c>
      <c r="G2207" s="60" t="s">
        <v>20152</v>
      </c>
      <c r="H2207" s="60" t="s">
        <v>1445</v>
      </c>
      <c r="I2207" s="60" t="s">
        <v>1057</v>
      </c>
      <c r="J2207" s="64" t="s">
        <v>20136</v>
      </c>
      <c r="K2207" s="60" t="s">
        <v>7458</v>
      </c>
      <c r="L2207" s="60" t="s">
        <v>89</v>
      </c>
      <c r="M2207" s="60" t="s">
        <v>20140</v>
      </c>
      <c r="N2207" s="67">
        <v>5</v>
      </c>
      <c r="O2207" s="60" t="s">
        <v>3494</v>
      </c>
      <c r="P2207" s="42" t="s">
        <v>33</v>
      </c>
      <c r="Q2207" s="42" t="s">
        <v>33</v>
      </c>
      <c r="R2207" s="42" t="s">
        <v>32</v>
      </c>
      <c r="S2207" s="42" t="s">
        <v>34</v>
      </c>
      <c r="T2207" s="42" t="s">
        <v>32</v>
      </c>
      <c r="U2207" s="42" t="s">
        <v>33</v>
      </c>
      <c r="V2207" s="42" t="s">
        <v>33</v>
      </c>
      <c r="W2207" s="42" t="s">
        <v>33</v>
      </c>
      <c r="X2207" s="318"/>
      <c r="Y2207" s="318"/>
      <c r="Z2207" s="318"/>
    </row>
    <row r="2208" spans="1:26" s="326" customFormat="1" ht="48">
      <c r="A2208" s="409">
        <v>2203</v>
      </c>
      <c r="B2208" s="60" t="s">
        <v>7531</v>
      </c>
      <c r="C2208" s="60"/>
      <c r="D2208" s="60" t="s">
        <v>18</v>
      </c>
      <c r="E2208" s="363" t="s">
        <v>12468</v>
      </c>
      <c r="F2208" s="346" t="s">
        <v>84</v>
      </c>
      <c r="G2208" s="60" t="s">
        <v>20152</v>
      </c>
      <c r="H2208" s="60" t="s">
        <v>1445</v>
      </c>
      <c r="I2208" s="60" t="s">
        <v>1057</v>
      </c>
      <c r="J2208" s="64" t="s">
        <v>20136</v>
      </c>
      <c r="K2208" s="60" t="s">
        <v>7458</v>
      </c>
      <c r="L2208" s="60" t="s">
        <v>89</v>
      </c>
      <c r="M2208" s="60" t="s">
        <v>20140</v>
      </c>
      <c r="N2208" s="67">
        <v>3</v>
      </c>
      <c r="O2208" s="60" t="s">
        <v>3494</v>
      </c>
      <c r="P2208" s="42" t="s">
        <v>33</v>
      </c>
      <c r="Q2208" s="42" t="s">
        <v>33</v>
      </c>
      <c r="R2208" s="42" t="s">
        <v>32</v>
      </c>
      <c r="S2208" s="42" t="s">
        <v>34</v>
      </c>
      <c r="T2208" s="42" t="s">
        <v>32</v>
      </c>
      <c r="U2208" s="42" t="s">
        <v>33</v>
      </c>
      <c r="V2208" s="42" t="s">
        <v>33</v>
      </c>
      <c r="W2208" s="42" t="s">
        <v>33</v>
      </c>
      <c r="X2208" s="318"/>
      <c r="Y2208" s="318"/>
      <c r="Z2208" s="318"/>
    </row>
    <row r="2209" spans="1:26" s="326" customFormat="1" ht="63.75">
      <c r="A2209" s="409">
        <v>2204</v>
      </c>
      <c r="B2209" s="60" t="s">
        <v>4243</v>
      </c>
      <c r="C2209" s="60" t="s">
        <v>17</v>
      </c>
      <c r="D2209" s="60"/>
      <c r="E2209" s="363" t="s">
        <v>19858</v>
      </c>
      <c r="F2209" s="344" t="s">
        <v>168</v>
      </c>
      <c r="G2209" s="60" t="s">
        <v>20152</v>
      </c>
      <c r="H2209" s="60" t="s">
        <v>1445</v>
      </c>
      <c r="I2209" s="60" t="s">
        <v>1057</v>
      </c>
      <c r="J2209" s="432" t="s">
        <v>20136</v>
      </c>
      <c r="K2209" s="60" t="s">
        <v>7458</v>
      </c>
      <c r="L2209" s="60" t="s">
        <v>89</v>
      </c>
      <c r="M2209" s="60" t="s">
        <v>20153</v>
      </c>
      <c r="N2209" s="67" t="s">
        <v>103</v>
      </c>
      <c r="O2209" s="60" t="s">
        <v>3494</v>
      </c>
      <c r="P2209" s="42" t="s">
        <v>33</v>
      </c>
      <c r="Q2209" s="42" t="s">
        <v>33</v>
      </c>
      <c r="R2209" s="42" t="s">
        <v>32</v>
      </c>
      <c r="S2209" s="42" t="s">
        <v>34</v>
      </c>
      <c r="T2209" s="42" t="s">
        <v>32</v>
      </c>
      <c r="U2209" s="42" t="s">
        <v>33</v>
      </c>
      <c r="V2209" s="42" t="s">
        <v>33</v>
      </c>
      <c r="W2209" s="42" t="s">
        <v>33</v>
      </c>
      <c r="X2209" s="318"/>
      <c r="Y2209" s="318"/>
      <c r="Z2209" s="318"/>
    </row>
    <row r="2210" spans="1:26" s="326" customFormat="1" ht="32.25">
      <c r="A2210" s="409">
        <v>2205</v>
      </c>
      <c r="B2210" s="60" t="s">
        <v>7533</v>
      </c>
      <c r="C2210" s="60" t="s">
        <v>17</v>
      </c>
      <c r="D2210" s="60"/>
      <c r="E2210" s="363" t="s">
        <v>11304</v>
      </c>
      <c r="F2210" s="344" t="s">
        <v>130</v>
      </c>
      <c r="G2210" s="60" t="s">
        <v>63</v>
      </c>
      <c r="H2210" s="60" t="s">
        <v>20154</v>
      </c>
      <c r="I2210" s="60" t="s">
        <v>681</v>
      </c>
      <c r="J2210" s="67" t="s">
        <v>20155</v>
      </c>
      <c r="K2210" s="67" t="s">
        <v>7458</v>
      </c>
      <c r="L2210" s="67" t="s">
        <v>89</v>
      </c>
      <c r="M2210" s="67" t="s">
        <v>33</v>
      </c>
      <c r="N2210" s="67" t="s">
        <v>33</v>
      </c>
      <c r="O2210" s="67" t="s">
        <v>3494</v>
      </c>
      <c r="P2210" s="42" t="s">
        <v>33</v>
      </c>
      <c r="Q2210" s="42" t="s">
        <v>33</v>
      </c>
      <c r="R2210" s="42" t="s">
        <v>32</v>
      </c>
      <c r="S2210" s="42" t="s">
        <v>34</v>
      </c>
      <c r="T2210" s="42" t="s">
        <v>32</v>
      </c>
      <c r="U2210" s="42">
        <v>9</v>
      </c>
      <c r="V2210" s="42">
        <v>5</v>
      </c>
      <c r="W2210" s="42" t="s">
        <v>33</v>
      </c>
      <c r="X2210" s="318"/>
      <c r="Y2210" s="318"/>
      <c r="Z2210" s="318"/>
    </row>
    <row r="2211" spans="1:26" s="326" customFormat="1" ht="48">
      <c r="A2211" s="409">
        <v>2206</v>
      </c>
      <c r="B2211" s="60" t="s">
        <v>44</v>
      </c>
      <c r="C2211" s="60"/>
      <c r="D2211" s="60" t="s">
        <v>18</v>
      </c>
      <c r="E2211" s="363" t="s">
        <v>17280</v>
      </c>
      <c r="F2211" s="344" t="s">
        <v>94</v>
      </c>
      <c r="G2211" s="60" t="s">
        <v>63</v>
      </c>
      <c r="H2211" s="60" t="s">
        <v>20154</v>
      </c>
      <c r="I2211" s="60" t="s">
        <v>681</v>
      </c>
      <c r="J2211" s="64" t="s">
        <v>20155</v>
      </c>
      <c r="K2211" s="60" t="s">
        <v>7458</v>
      </c>
      <c r="L2211" s="60" t="s">
        <v>89</v>
      </c>
      <c r="M2211" s="60" t="s">
        <v>20140</v>
      </c>
      <c r="N2211" s="67">
        <v>9</v>
      </c>
      <c r="O2211" s="60" t="s">
        <v>3494</v>
      </c>
      <c r="P2211" s="42" t="s">
        <v>33</v>
      </c>
      <c r="Q2211" s="42" t="s">
        <v>33</v>
      </c>
      <c r="R2211" s="42" t="s">
        <v>32</v>
      </c>
      <c r="S2211" s="42" t="s">
        <v>34</v>
      </c>
      <c r="T2211" s="42" t="s">
        <v>32</v>
      </c>
      <c r="U2211" s="42" t="s">
        <v>33</v>
      </c>
      <c r="V2211" s="42" t="s">
        <v>33</v>
      </c>
      <c r="W2211" s="42" t="s">
        <v>33</v>
      </c>
      <c r="X2211" s="318"/>
      <c r="Y2211" s="318"/>
      <c r="Z2211" s="318"/>
    </row>
    <row r="2212" spans="1:26" s="326" customFormat="1" ht="48">
      <c r="A2212" s="409">
        <v>2207</v>
      </c>
      <c r="B2212" s="60" t="s">
        <v>1057</v>
      </c>
      <c r="C2212" s="60"/>
      <c r="D2212" s="60" t="s">
        <v>18</v>
      </c>
      <c r="E2212" s="363" t="s">
        <v>10269</v>
      </c>
      <c r="F2212" s="344" t="s">
        <v>304</v>
      </c>
      <c r="G2212" s="60" t="s">
        <v>63</v>
      </c>
      <c r="H2212" s="60" t="s">
        <v>20154</v>
      </c>
      <c r="I2212" s="60" t="s">
        <v>681</v>
      </c>
      <c r="J2212" s="64" t="s">
        <v>20155</v>
      </c>
      <c r="K2212" s="60" t="s">
        <v>7458</v>
      </c>
      <c r="L2212" s="60" t="s">
        <v>89</v>
      </c>
      <c r="M2212" s="60" t="s">
        <v>20140</v>
      </c>
      <c r="N2212" s="67">
        <v>7</v>
      </c>
      <c r="O2212" s="60" t="s">
        <v>3494</v>
      </c>
      <c r="P2212" s="42" t="s">
        <v>33</v>
      </c>
      <c r="Q2212" s="42" t="s">
        <v>33</v>
      </c>
      <c r="R2212" s="42" t="s">
        <v>32</v>
      </c>
      <c r="S2212" s="42" t="s">
        <v>34</v>
      </c>
      <c r="T2212" s="42" t="s">
        <v>32</v>
      </c>
      <c r="U2212" s="42" t="s">
        <v>33</v>
      </c>
      <c r="V2212" s="42" t="s">
        <v>33</v>
      </c>
      <c r="W2212" s="42" t="s">
        <v>33</v>
      </c>
      <c r="X2212" s="318"/>
      <c r="Y2212" s="318"/>
      <c r="Z2212" s="318"/>
    </row>
    <row r="2213" spans="1:26" s="326" customFormat="1" ht="48">
      <c r="A2213" s="409">
        <v>2208</v>
      </c>
      <c r="B2213" s="60" t="s">
        <v>7120</v>
      </c>
      <c r="C2213" s="60" t="s">
        <v>17</v>
      </c>
      <c r="D2213" s="60"/>
      <c r="E2213" s="363" t="s">
        <v>20156</v>
      </c>
      <c r="F2213" s="344" t="s">
        <v>526</v>
      </c>
      <c r="G2213" s="60" t="s">
        <v>63</v>
      </c>
      <c r="H2213" s="60" t="s">
        <v>20157</v>
      </c>
      <c r="I2213" s="60" t="s">
        <v>44</v>
      </c>
      <c r="J2213" s="64" t="s">
        <v>20155</v>
      </c>
      <c r="K2213" s="60" t="s">
        <v>7458</v>
      </c>
      <c r="L2213" s="60" t="s">
        <v>89</v>
      </c>
      <c r="M2213" s="60" t="s">
        <v>20140</v>
      </c>
      <c r="N2213" s="67">
        <v>4</v>
      </c>
      <c r="O2213" s="60" t="s">
        <v>3494</v>
      </c>
      <c r="P2213" s="42" t="s">
        <v>33</v>
      </c>
      <c r="Q2213" s="42" t="s">
        <v>33</v>
      </c>
      <c r="R2213" s="42" t="s">
        <v>32</v>
      </c>
      <c r="S2213" s="42" t="s">
        <v>34</v>
      </c>
      <c r="T2213" s="42" t="s">
        <v>32</v>
      </c>
      <c r="U2213" s="42" t="s">
        <v>33</v>
      </c>
      <c r="V2213" s="42" t="s">
        <v>33</v>
      </c>
      <c r="W2213" s="42" t="s">
        <v>33</v>
      </c>
      <c r="X2213" s="318"/>
      <c r="Y2213" s="318"/>
      <c r="Z2213" s="318"/>
    </row>
    <row r="2214" spans="1:26" s="326" customFormat="1" ht="48">
      <c r="A2214" s="409">
        <v>2209</v>
      </c>
      <c r="B2214" s="60" t="s">
        <v>2546</v>
      </c>
      <c r="C2214" s="60"/>
      <c r="D2214" s="60" t="s">
        <v>18</v>
      </c>
      <c r="E2214" s="363" t="s">
        <v>17460</v>
      </c>
      <c r="F2214" s="344" t="s">
        <v>304</v>
      </c>
      <c r="G2214" s="60" t="s">
        <v>63</v>
      </c>
      <c r="H2214" s="60" t="s">
        <v>20157</v>
      </c>
      <c r="I2214" s="60" t="s">
        <v>44</v>
      </c>
      <c r="J2214" s="64" t="s">
        <v>20155</v>
      </c>
      <c r="K2214" s="60" t="s">
        <v>7458</v>
      </c>
      <c r="L2214" s="60" t="s">
        <v>89</v>
      </c>
      <c r="M2214" s="60" t="s">
        <v>20140</v>
      </c>
      <c r="N2214" s="67">
        <v>5</v>
      </c>
      <c r="O2214" s="60" t="s">
        <v>3494</v>
      </c>
      <c r="P2214" s="42" t="s">
        <v>33</v>
      </c>
      <c r="Q2214" s="42" t="s">
        <v>33</v>
      </c>
      <c r="R2214" s="42" t="s">
        <v>32</v>
      </c>
      <c r="S2214" s="42" t="s">
        <v>34</v>
      </c>
      <c r="T2214" s="42" t="s">
        <v>32</v>
      </c>
      <c r="U2214" s="42" t="s">
        <v>33</v>
      </c>
      <c r="V2214" s="42" t="s">
        <v>33</v>
      </c>
      <c r="W2214" s="42" t="s">
        <v>33</v>
      </c>
      <c r="X2214" s="318"/>
      <c r="Y2214" s="318"/>
      <c r="Z2214" s="318"/>
    </row>
    <row r="2215" spans="1:26" s="430" customFormat="1" ht="48">
      <c r="A2215" s="410">
        <v>2210</v>
      </c>
      <c r="B2215" s="379" t="s">
        <v>265</v>
      </c>
      <c r="C2215" s="379"/>
      <c r="D2215" s="379" t="s">
        <v>18</v>
      </c>
      <c r="E2215" s="380" t="s">
        <v>5856</v>
      </c>
      <c r="F2215" s="381" t="s">
        <v>382</v>
      </c>
      <c r="G2215" s="379" t="s">
        <v>63</v>
      </c>
      <c r="H2215" s="379" t="s">
        <v>20157</v>
      </c>
      <c r="I2215" s="379" t="s">
        <v>44</v>
      </c>
      <c r="J2215" s="429" t="s">
        <v>20155</v>
      </c>
      <c r="K2215" s="379" t="s">
        <v>7458</v>
      </c>
      <c r="L2215" s="379" t="s">
        <v>89</v>
      </c>
      <c r="M2215" s="379" t="s">
        <v>20140</v>
      </c>
      <c r="N2215" s="383">
        <v>2</v>
      </c>
      <c r="O2215" s="379" t="s">
        <v>3494</v>
      </c>
      <c r="P2215" s="384" t="s">
        <v>33</v>
      </c>
      <c r="Q2215" s="384" t="s">
        <v>33</v>
      </c>
      <c r="R2215" s="384" t="s">
        <v>32</v>
      </c>
      <c r="S2215" s="384" t="s">
        <v>34</v>
      </c>
      <c r="T2215" s="384" t="s">
        <v>32</v>
      </c>
      <c r="U2215" s="384" t="s">
        <v>33</v>
      </c>
      <c r="V2215" s="384" t="s">
        <v>33</v>
      </c>
      <c r="W2215" s="384" t="s">
        <v>33</v>
      </c>
      <c r="X2215" s="328"/>
      <c r="Y2215" s="328"/>
      <c r="Z2215" s="328"/>
    </row>
    <row r="2216" spans="1:26" s="326" customFormat="1" ht="32.25">
      <c r="A2216" s="409">
        <v>2211</v>
      </c>
      <c r="B2216" s="60" t="s">
        <v>10328</v>
      </c>
      <c r="C2216" s="60" t="s">
        <v>17</v>
      </c>
      <c r="D2216" s="60"/>
      <c r="E2216" s="363" t="s">
        <v>1061</v>
      </c>
      <c r="F2216" s="344" t="s">
        <v>52</v>
      </c>
      <c r="G2216" s="60" t="s">
        <v>63</v>
      </c>
      <c r="H2216" s="60" t="s">
        <v>20157</v>
      </c>
      <c r="I2216" s="60" t="s">
        <v>44</v>
      </c>
      <c r="J2216" s="64" t="s">
        <v>20155</v>
      </c>
      <c r="K2216" s="60" t="s">
        <v>7458</v>
      </c>
      <c r="L2216" s="60" t="s">
        <v>89</v>
      </c>
      <c r="M2216" s="60" t="s">
        <v>33</v>
      </c>
      <c r="N2216" s="67" t="s">
        <v>33</v>
      </c>
      <c r="O2216" s="60" t="s">
        <v>3494</v>
      </c>
      <c r="P2216" s="42" t="s">
        <v>33</v>
      </c>
      <c r="Q2216" s="42" t="s">
        <v>33</v>
      </c>
      <c r="R2216" s="42" t="s">
        <v>32</v>
      </c>
      <c r="S2216" s="42" t="s">
        <v>34</v>
      </c>
      <c r="T2216" s="42" t="s">
        <v>32</v>
      </c>
      <c r="U2216" s="42" t="s">
        <v>33</v>
      </c>
      <c r="V2216" s="42" t="s">
        <v>33</v>
      </c>
      <c r="W2216" s="42" t="s">
        <v>3494</v>
      </c>
      <c r="X2216" s="318"/>
      <c r="Y2216" s="318"/>
      <c r="Z2216" s="318"/>
    </row>
    <row r="2217" spans="1:26" s="326" customFormat="1" ht="32.25">
      <c r="A2217" s="409">
        <v>2212</v>
      </c>
      <c r="B2217" s="60" t="s">
        <v>1938</v>
      </c>
      <c r="C2217" s="60" t="s">
        <v>17</v>
      </c>
      <c r="D2217" s="60"/>
      <c r="E2217" s="363" t="s">
        <v>10830</v>
      </c>
      <c r="F2217" s="344" t="s">
        <v>108</v>
      </c>
      <c r="G2217" s="60" t="s">
        <v>63</v>
      </c>
      <c r="H2217" s="60" t="s">
        <v>3275</v>
      </c>
      <c r="I2217" s="60" t="s">
        <v>2546</v>
      </c>
      <c r="J2217" s="64" t="s">
        <v>20158</v>
      </c>
      <c r="K2217" s="60" t="s">
        <v>18581</v>
      </c>
      <c r="L2217" s="60" t="s">
        <v>89</v>
      </c>
      <c r="M2217" s="60" t="s">
        <v>33</v>
      </c>
      <c r="N2217" s="67" t="s">
        <v>33</v>
      </c>
      <c r="O2217" s="60" t="s">
        <v>32</v>
      </c>
      <c r="P2217" s="42" t="s">
        <v>33</v>
      </c>
      <c r="Q2217" s="42" t="s">
        <v>33</v>
      </c>
      <c r="R2217" s="42" t="s">
        <v>32</v>
      </c>
      <c r="S2217" s="42" t="s">
        <v>34</v>
      </c>
      <c r="T2217" s="42" t="s">
        <v>32</v>
      </c>
      <c r="U2217" s="42" t="s">
        <v>33</v>
      </c>
      <c r="V2217" s="42" t="s">
        <v>33</v>
      </c>
      <c r="W2217" s="42" t="s">
        <v>33</v>
      </c>
      <c r="X2217" s="318"/>
      <c r="Y2217" s="318"/>
      <c r="Z2217" s="318"/>
    </row>
    <row r="2218" spans="1:26" s="326" customFormat="1" ht="48">
      <c r="A2218" s="409">
        <v>2213</v>
      </c>
      <c r="B2218" s="60" t="s">
        <v>1266</v>
      </c>
      <c r="C2218" s="60" t="s">
        <v>17</v>
      </c>
      <c r="D2218" s="60"/>
      <c r="E2218" s="363" t="s">
        <v>3775</v>
      </c>
      <c r="F2218" s="344" t="s">
        <v>159</v>
      </c>
      <c r="G2218" s="60" t="s">
        <v>63</v>
      </c>
      <c r="H2218" s="60" t="s">
        <v>20159</v>
      </c>
      <c r="I2218" s="60" t="s">
        <v>20160</v>
      </c>
      <c r="J2218" s="64" t="s">
        <v>20161</v>
      </c>
      <c r="K2218" s="60" t="s">
        <v>18581</v>
      </c>
      <c r="L2218" s="60" t="s">
        <v>89</v>
      </c>
      <c r="M2218" s="60" t="s">
        <v>20127</v>
      </c>
      <c r="N2218" s="67">
        <v>8</v>
      </c>
      <c r="O2218" s="60" t="s">
        <v>32</v>
      </c>
      <c r="P2218" s="42" t="s">
        <v>33</v>
      </c>
      <c r="Q2218" s="42" t="s">
        <v>33</v>
      </c>
      <c r="R2218" s="42" t="s">
        <v>32</v>
      </c>
      <c r="S2218" s="42" t="s">
        <v>34</v>
      </c>
      <c r="T2218" s="42" t="s">
        <v>32</v>
      </c>
      <c r="U2218" s="42" t="s">
        <v>33</v>
      </c>
      <c r="V2218" s="42" t="s">
        <v>33</v>
      </c>
      <c r="W2218" s="42" t="s">
        <v>33</v>
      </c>
      <c r="X2218" s="318"/>
      <c r="Y2218" s="318"/>
      <c r="Z2218" s="318"/>
    </row>
    <row r="2219" spans="1:26" s="326" customFormat="1" ht="48">
      <c r="A2219" s="409">
        <v>2214</v>
      </c>
      <c r="B2219" s="60" t="s">
        <v>237</v>
      </c>
      <c r="C2219" s="60"/>
      <c r="D2219" s="60" t="s">
        <v>18</v>
      </c>
      <c r="E2219" s="363" t="s">
        <v>16340</v>
      </c>
      <c r="F2219" s="344" t="s">
        <v>130</v>
      </c>
      <c r="G2219" s="60" t="s">
        <v>20162</v>
      </c>
      <c r="H2219" s="60" t="s">
        <v>20163</v>
      </c>
      <c r="I2219" s="60" t="s">
        <v>581</v>
      </c>
      <c r="J2219" s="64" t="s">
        <v>20164</v>
      </c>
      <c r="K2219" s="60" t="s">
        <v>33</v>
      </c>
      <c r="L2219" s="60" t="s">
        <v>89</v>
      </c>
      <c r="M2219" s="60" t="s">
        <v>20140</v>
      </c>
      <c r="N2219" s="67">
        <v>9</v>
      </c>
      <c r="O2219" s="60" t="s">
        <v>3494</v>
      </c>
      <c r="P2219" s="42" t="s">
        <v>33</v>
      </c>
      <c r="Q2219" s="42" t="s">
        <v>33</v>
      </c>
      <c r="R2219" s="42" t="s">
        <v>32</v>
      </c>
      <c r="S2219" s="42" t="s">
        <v>34</v>
      </c>
      <c r="T2219" s="42" t="s">
        <v>32</v>
      </c>
      <c r="U2219" s="42" t="s">
        <v>33</v>
      </c>
      <c r="V2219" s="42" t="s">
        <v>33</v>
      </c>
      <c r="W2219" s="42" t="s">
        <v>33</v>
      </c>
      <c r="X2219" s="318"/>
      <c r="Y2219" s="318"/>
      <c r="Z2219" s="318"/>
    </row>
    <row r="2220" spans="1:26" s="326" customFormat="1" ht="63.75">
      <c r="A2220" s="409">
        <v>2215</v>
      </c>
      <c r="B2220" s="60" t="s">
        <v>20165</v>
      </c>
      <c r="C2220" s="60"/>
      <c r="D2220" s="60" t="s">
        <v>18</v>
      </c>
      <c r="E2220" s="363" t="s">
        <v>13062</v>
      </c>
      <c r="F2220" s="344" t="s">
        <v>382</v>
      </c>
      <c r="G2220" s="60" t="s">
        <v>63</v>
      </c>
      <c r="H2220" s="60" t="s">
        <v>7294</v>
      </c>
      <c r="I2220" s="60" t="s">
        <v>3777</v>
      </c>
      <c r="J2220" s="64" t="s">
        <v>20166</v>
      </c>
      <c r="K2220" s="60" t="s">
        <v>7458</v>
      </c>
      <c r="L2220" s="60" t="s">
        <v>89</v>
      </c>
      <c r="M2220" s="60" t="s">
        <v>20139</v>
      </c>
      <c r="N2220" s="67">
        <v>2</v>
      </c>
      <c r="O2220" s="60" t="s">
        <v>3494</v>
      </c>
      <c r="P2220" s="42" t="s">
        <v>33</v>
      </c>
      <c r="Q2220" s="42" t="s">
        <v>33</v>
      </c>
      <c r="R2220" s="42" t="s">
        <v>32</v>
      </c>
      <c r="S2220" s="42" t="s">
        <v>34</v>
      </c>
      <c r="T2220" s="42" t="s">
        <v>32</v>
      </c>
      <c r="U2220" s="42" t="s">
        <v>33</v>
      </c>
      <c r="V2220" s="42" t="s">
        <v>33</v>
      </c>
      <c r="W2220" s="42" t="s">
        <v>33</v>
      </c>
      <c r="X2220" s="318"/>
      <c r="Y2220" s="318"/>
      <c r="Z2220" s="318"/>
    </row>
    <row r="2221" spans="1:26" s="326" customFormat="1" ht="32.25">
      <c r="A2221" s="409">
        <v>2216</v>
      </c>
      <c r="B2221" s="60" t="s">
        <v>20167</v>
      </c>
      <c r="C2221" s="60"/>
      <c r="D2221" s="60" t="s">
        <v>18</v>
      </c>
      <c r="E2221" s="363" t="s">
        <v>9717</v>
      </c>
      <c r="F2221" s="344" t="s">
        <v>98</v>
      </c>
      <c r="G2221" s="60" t="s">
        <v>63</v>
      </c>
      <c r="H2221" s="60" t="s">
        <v>1928</v>
      </c>
      <c r="I2221" s="60" t="s">
        <v>752</v>
      </c>
      <c r="J2221" s="64" t="s">
        <v>20168</v>
      </c>
      <c r="K2221" s="60" t="s">
        <v>7458</v>
      </c>
      <c r="L2221" s="60" t="s">
        <v>89</v>
      </c>
      <c r="M2221" s="60" t="s">
        <v>18665</v>
      </c>
      <c r="N2221" s="67" t="s">
        <v>58</v>
      </c>
      <c r="O2221" s="60" t="s">
        <v>3494</v>
      </c>
      <c r="P2221" s="42" t="s">
        <v>33</v>
      </c>
      <c r="Q2221" s="42" t="s">
        <v>33</v>
      </c>
      <c r="R2221" s="42" t="s">
        <v>32</v>
      </c>
      <c r="S2221" s="42" t="s">
        <v>34</v>
      </c>
      <c r="T2221" s="42" t="s">
        <v>32</v>
      </c>
      <c r="U2221" s="42" t="s">
        <v>33</v>
      </c>
      <c r="V2221" s="42" t="s">
        <v>33</v>
      </c>
      <c r="W2221" s="42" t="s">
        <v>33</v>
      </c>
      <c r="X2221" s="318"/>
      <c r="Y2221" s="318"/>
      <c r="Z2221" s="318"/>
    </row>
    <row r="2222" spans="1:26" s="326" customFormat="1" ht="32.25">
      <c r="A2222" s="409">
        <v>2217</v>
      </c>
      <c r="B2222" s="60" t="s">
        <v>1191</v>
      </c>
      <c r="C2222" s="60"/>
      <c r="D2222" s="60" t="s">
        <v>18</v>
      </c>
      <c r="E2222" s="363" t="s">
        <v>20169</v>
      </c>
      <c r="F2222" s="344" t="s">
        <v>533</v>
      </c>
      <c r="G2222" s="60" t="s">
        <v>63</v>
      </c>
      <c r="H2222" s="60" t="s">
        <v>1928</v>
      </c>
      <c r="I2222" s="60" t="s">
        <v>752</v>
      </c>
      <c r="J2222" s="64" t="s">
        <v>20168</v>
      </c>
      <c r="K2222" s="60" t="s">
        <v>7458</v>
      </c>
      <c r="L2222" s="60" t="s">
        <v>89</v>
      </c>
      <c r="M2222" s="60" t="s">
        <v>33</v>
      </c>
      <c r="N2222" s="67" t="s">
        <v>33</v>
      </c>
      <c r="O2222" s="60" t="s">
        <v>3494</v>
      </c>
      <c r="P2222" s="42" t="s">
        <v>33</v>
      </c>
      <c r="Q2222" s="42" t="s">
        <v>33</v>
      </c>
      <c r="R2222" s="42" t="s">
        <v>32</v>
      </c>
      <c r="S2222" s="42" t="s">
        <v>34</v>
      </c>
      <c r="T2222" s="42" t="s">
        <v>32</v>
      </c>
      <c r="U2222" s="42" t="s">
        <v>33</v>
      </c>
      <c r="V2222" s="42" t="s">
        <v>33</v>
      </c>
      <c r="W2222" s="42" t="s">
        <v>33</v>
      </c>
      <c r="X2222" s="318"/>
      <c r="Y2222" s="318"/>
      <c r="Z2222" s="318"/>
    </row>
    <row r="2223" spans="1:26" s="326" customFormat="1" ht="32.25">
      <c r="A2223" s="409">
        <v>2218</v>
      </c>
      <c r="B2223" s="60" t="s">
        <v>20170</v>
      </c>
      <c r="C2223" s="60"/>
      <c r="D2223" s="60" t="s">
        <v>18</v>
      </c>
      <c r="E2223" s="363" t="s">
        <v>413</v>
      </c>
      <c r="F2223" s="346" t="s">
        <v>168</v>
      </c>
      <c r="G2223" s="60" t="s">
        <v>63</v>
      </c>
      <c r="H2223" s="60" t="s">
        <v>15160</v>
      </c>
      <c r="I2223" s="60" t="s">
        <v>856</v>
      </c>
      <c r="J2223" s="64" t="s">
        <v>20166</v>
      </c>
      <c r="K2223" s="60" t="s">
        <v>7458</v>
      </c>
      <c r="L2223" s="60" t="s">
        <v>89</v>
      </c>
      <c r="M2223" s="60" t="s">
        <v>33</v>
      </c>
      <c r="N2223" s="67" t="s">
        <v>33</v>
      </c>
      <c r="O2223" s="60" t="s">
        <v>3494</v>
      </c>
      <c r="P2223" s="42" t="s">
        <v>33</v>
      </c>
      <c r="Q2223" s="42" t="s">
        <v>33</v>
      </c>
      <c r="R2223" s="42" t="s">
        <v>32</v>
      </c>
      <c r="S2223" s="42" t="s">
        <v>34</v>
      </c>
      <c r="T2223" s="42" t="s">
        <v>32</v>
      </c>
      <c r="U2223" s="42" t="s">
        <v>33</v>
      </c>
      <c r="V2223" s="42" t="s">
        <v>33</v>
      </c>
      <c r="W2223" s="42" t="s">
        <v>33</v>
      </c>
      <c r="X2223" s="318"/>
      <c r="Y2223" s="318"/>
      <c r="Z2223" s="318"/>
    </row>
    <row r="2224" spans="1:26" s="326" customFormat="1" ht="48">
      <c r="A2224" s="409">
        <v>2219</v>
      </c>
      <c r="B2224" s="60" t="s">
        <v>2456</v>
      </c>
      <c r="C2224" s="60" t="s">
        <v>17</v>
      </c>
      <c r="D2224" s="60"/>
      <c r="E2224" s="363" t="s">
        <v>9031</v>
      </c>
      <c r="F2224" s="344" t="s">
        <v>62</v>
      </c>
      <c r="G2224" s="60" t="s">
        <v>3503</v>
      </c>
      <c r="H2224" s="60" t="s">
        <v>20171</v>
      </c>
      <c r="I2224" s="60" t="s">
        <v>3812</v>
      </c>
      <c r="J2224" s="64" t="s">
        <v>20166</v>
      </c>
      <c r="K2224" s="60" t="s">
        <v>1368</v>
      </c>
      <c r="L2224" s="60" t="s">
        <v>89</v>
      </c>
      <c r="M2224" s="60" t="s">
        <v>20172</v>
      </c>
      <c r="N2224" s="67">
        <v>11</v>
      </c>
      <c r="O2224" s="60" t="s">
        <v>3494</v>
      </c>
      <c r="P2224" s="42" t="s">
        <v>33</v>
      </c>
      <c r="Q2224" s="42" t="s">
        <v>33</v>
      </c>
      <c r="R2224" s="42" t="s">
        <v>32</v>
      </c>
      <c r="S2224" s="42" t="s">
        <v>34</v>
      </c>
      <c r="T2224" s="42" t="s">
        <v>32</v>
      </c>
      <c r="U2224" s="42" t="s">
        <v>33</v>
      </c>
      <c r="V2224" s="42" t="s">
        <v>33</v>
      </c>
      <c r="W2224" s="42" t="s">
        <v>33</v>
      </c>
      <c r="X2224" s="318"/>
      <c r="Y2224" s="318"/>
      <c r="Z2224" s="318"/>
    </row>
    <row r="2225" spans="1:26" s="326" customFormat="1" ht="48">
      <c r="A2225" s="409">
        <v>2220</v>
      </c>
      <c r="B2225" s="60" t="s">
        <v>9683</v>
      </c>
      <c r="C2225" s="60"/>
      <c r="D2225" s="60" t="s">
        <v>18</v>
      </c>
      <c r="E2225" s="363" t="s">
        <v>20173</v>
      </c>
      <c r="F2225" s="344" t="s">
        <v>159</v>
      </c>
      <c r="G2225" s="60" t="s">
        <v>3503</v>
      </c>
      <c r="H2225" s="60" t="s">
        <v>20171</v>
      </c>
      <c r="I2225" s="60" t="s">
        <v>3812</v>
      </c>
      <c r="J2225" s="64" t="s">
        <v>20166</v>
      </c>
      <c r="K2225" s="60" t="s">
        <v>1368</v>
      </c>
      <c r="L2225" s="60" t="s">
        <v>89</v>
      </c>
      <c r="M2225" s="60" t="s">
        <v>20172</v>
      </c>
      <c r="N2225" s="67">
        <v>7</v>
      </c>
      <c r="O2225" s="60" t="s">
        <v>3494</v>
      </c>
      <c r="P2225" s="42" t="s">
        <v>33</v>
      </c>
      <c r="Q2225" s="42" t="s">
        <v>33</v>
      </c>
      <c r="R2225" s="42" t="s">
        <v>32</v>
      </c>
      <c r="S2225" s="42" t="s">
        <v>34</v>
      </c>
      <c r="T2225" s="42" t="s">
        <v>32</v>
      </c>
      <c r="U2225" s="42" t="s">
        <v>33</v>
      </c>
      <c r="V2225" s="42" t="s">
        <v>33</v>
      </c>
      <c r="W2225" s="42" t="s">
        <v>33</v>
      </c>
      <c r="X2225" s="318"/>
      <c r="Y2225" s="318"/>
      <c r="Z2225" s="318"/>
    </row>
    <row r="2226" spans="1:26" s="326" customFormat="1" ht="48">
      <c r="A2226" s="409">
        <v>2221</v>
      </c>
      <c r="B2226" s="60" t="s">
        <v>1040</v>
      </c>
      <c r="C2226" s="60" t="s">
        <v>17</v>
      </c>
      <c r="D2226" s="60"/>
      <c r="E2226" s="363" t="s">
        <v>19841</v>
      </c>
      <c r="F2226" s="344" t="s">
        <v>84</v>
      </c>
      <c r="G2226" s="60" t="s">
        <v>3503</v>
      </c>
      <c r="H2226" s="60" t="s">
        <v>20171</v>
      </c>
      <c r="I2226" s="60" t="s">
        <v>3812</v>
      </c>
      <c r="J2226" s="64" t="s">
        <v>20166</v>
      </c>
      <c r="K2226" s="60" t="s">
        <v>1368</v>
      </c>
      <c r="L2226" s="60" t="s">
        <v>89</v>
      </c>
      <c r="M2226" s="60" t="s">
        <v>20172</v>
      </c>
      <c r="N2226" s="67">
        <v>6</v>
      </c>
      <c r="O2226" s="60" t="s">
        <v>3494</v>
      </c>
      <c r="P2226" s="42" t="s">
        <v>33</v>
      </c>
      <c r="Q2226" s="42" t="s">
        <v>33</v>
      </c>
      <c r="R2226" s="42" t="s">
        <v>32</v>
      </c>
      <c r="S2226" s="42" t="s">
        <v>34</v>
      </c>
      <c r="T2226" s="42" t="s">
        <v>32</v>
      </c>
      <c r="U2226" s="42" t="s">
        <v>33</v>
      </c>
      <c r="V2226" s="42" t="s">
        <v>33</v>
      </c>
      <c r="W2226" s="42" t="s">
        <v>33</v>
      </c>
      <c r="X2226" s="318"/>
      <c r="Y2226" s="318"/>
      <c r="Z2226" s="318"/>
    </row>
    <row r="2227" spans="1:26" s="326" customFormat="1" ht="32.25">
      <c r="A2227" s="409">
        <v>2222</v>
      </c>
      <c r="B2227" s="60" t="s">
        <v>11201</v>
      </c>
      <c r="C2227" s="60" t="s">
        <v>17</v>
      </c>
      <c r="D2227" s="60"/>
      <c r="E2227" s="363" t="s">
        <v>17519</v>
      </c>
      <c r="F2227" s="344" t="s">
        <v>382</v>
      </c>
      <c r="G2227" s="60" t="s">
        <v>20174</v>
      </c>
      <c r="H2227" s="60" t="s">
        <v>19807</v>
      </c>
      <c r="I2227" s="60" t="s">
        <v>6533</v>
      </c>
      <c r="J2227" s="64" t="s">
        <v>20166</v>
      </c>
      <c r="K2227" s="60" t="s">
        <v>19636</v>
      </c>
      <c r="L2227" s="60" t="s">
        <v>89</v>
      </c>
      <c r="M2227" s="60" t="s">
        <v>18665</v>
      </c>
      <c r="N2227" s="67" t="s">
        <v>58</v>
      </c>
      <c r="O2227" s="60" t="s">
        <v>3494</v>
      </c>
      <c r="P2227" s="42" t="s">
        <v>33</v>
      </c>
      <c r="Q2227" s="42" t="s">
        <v>33</v>
      </c>
      <c r="R2227" s="42" t="s">
        <v>32</v>
      </c>
      <c r="S2227" s="42" t="s">
        <v>34</v>
      </c>
      <c r="T2227" s="42" t="s">
        <v>32</v>
      </c>
      <c r="U2227" s="42" t="s">
        <v>33</v>
      </c>
      <c r="V2227" s="42" t="s">
        <v>33</v>
      </c>
      <c r="W2227" s="42" t="s">
        <v>33</v>
      </c>
      <c r="X2227" s="318"/>
      <c r="Y2227" s="318"/>
      <c r="Z2227" s="318"/>
    </row>
    <row r="2228" spans="1:26" s="326" customFormat="1" ht="32.25">
      <c r="A2228" s="409">
        <v>2223</v>
      </c>
      <c r="B2228" s="60" t="s">
        <v>14041</v>
      </c>
      <c r="C2228" s="60" t="s">
        <v>17</v>
      </c>
      <c r="D2228" s="60"/>
      <c r="E2228" s="363" t="s">
        <v>17995</v>
      </c>
      <c r="F2228" s="344" t="s">
        <v>52</v>
      </c>
      <c r="G2228" s="60" t="s">
        <v>63</v>
      </c>
      <c r="H2228" s="60" t="s">
        <v>19807</v>
      </c>
      <c r="I2228" s="60" t="s">
        <v>6533</v>
      </c>
      <c r="J2228" s="64" t="s">
        <v>20166</v>
      </c>
      <c r="K2228" s="60" t="s">
        <v>19636</v>
      </c>
      <c r="L2228" s="60" t="s">
        <v>89</v>
      </c>
      <c r="M2228" s="60" t="s">
        <v>18665</v>
      </c>
      <c r="N2228" s="67" t="s">
        <v>103</v>
      </c>
      <c r="O2228" s="60" t="s">
        <v>3494</v>
      </c>
      <c r="P2228" s="42" t="s">
        <v>33</v>
      </c>
      <c r="Q2228" s="42" t="s">
        <v>33</v>
      </c>
      <c r="R2228" s="42" t="s">
        <v>32</v>
      </c>
      <c r="S2228" s="42" t="s">
        <v>34</v>
      </c>
      <c r="T2228" s="42" t="s">
        <v>32</v>
      </c>
      <c r="U2228" s="42" t="s">
        <v>33</v>
      </c>
      <c r="V2228" s="42" t="s">
        <v>33</v>
      </c>
      <c r="W2228" s="42" t="s">
        <v>33</v>
      </c>
      <c r="X2228" s="318"/>
      <c r="Y2228" s="318"/>
      <c r="Z2228" s="318"/>
    </row>
    <row r="2229" spans="1:26" s="326" customFormat="1" ht="32.25">
      <c r="A2229" s="409">
        <v>2224</v>
      </c>
      <c r="B2229" s="60" t="s">
        <v>391</v>
      </c>
      <c r="C2229" s="60" t="s">
        <v>17</v>
      </c>
      <c r="D2229" s="60"/>
      <c r="E2229" s="363" t="s">
        <v>6366</v>
      </c>
      <c r="F2229" s="344" t="s">
        <v>98</v>
      </c>
      <c r="G2229" s="60" t="s">
        <v>63</v>
      </c>
      <c r="H2229" s="60" t="s">
        <v>19807</v>
      </c>
      <c r="I2229" s="60" t="s">
        <v>6533</v>
      </c>
      <c r="J2229" s="64" t="s">
        <v>20166</v>
      </c>
      <c r="K2229" s="60" t="s">
        <v>19636</v>
      </c>
      <c r="L2229" s="60" t="s">
        <v>89</v>
      </c>
      <c r="M2229" s="60" t="s">
        <v>18665</v>
      </c>
      <c r="N2229" s="67" t="s">
        <v>103</v>
      </c>
      <c r="O2229" s="60" t="s">
        <v>3494</v>
      </c>
      <c r="P2229" s="42" t="s">
        <v>33</v>
      </c>
      <c r="Q2229" s="42" t="s">
        <v>33</v>
      </c>
      <c r="R2229" s="42" t="s">
        <v>32</v>
      </c>
      <c r="S2229" s="42" t="s">
        <v>34</v>
      </c>
      <c r="T2229" s="42" t="s">
        <v>32</v>
      </c>
      <c r="U2229" s="42" t="s">
        <v>33</v>
      </c>
      <c r="V2229" s="42" t="s">
        <v>33</v>
      </c>
      <c r="W2229" s="42" t="s">
        <v>33</v>
      </c>
      <c r="X2229" s="318"/>
      <c r="Y2229" s="318"/>
      <c r="Z2229" s="318"/>
    </row>
    <row r="2230" spans="1:26" s="326" customFormat="1" ht="63.75">
      <c r="A2230" s="409">
        <v>2225</v>
      </c>
      <c r="B2230" s="60" t="s">
        <v>9795</v>
      </c>
      <c r="C2230" s="60" t="s">
        <v>17</v>
      </c>
      <c r="D2230" s="60"/>
      <c r="E2230" s="363" t="s">
        <v>7568</v>
      </c>
      <c r="F2230" s="344" t="s">
        <v>130</v>
      </c>
      <c r="G2230" s="60" t="s">
        <v>63</v>
      </c>
      <c r="H2230" s="60" t="s">
        <v>20175</v>
      </c>
      <c r="I2230" s="60" t="s">
        <v>14936</v>
      </c>
      <c r="J2230" s="64" t="s">
        <v>20176</v>
      </c>
      <c r="K2230" s="60" t="s">
        <v>1658</v>
      </c>
      <c r="L2230" s="60" t="s">
        <v>89</v>
      </c>
      <c r="M2230" s="60" t="s">
        <v>20177</v>
      </c>
      <c r="N2230" s="67">
        <v>10</v>
      </c>
      <c r="O2230" s="60" t="s">
        <v>32</v>
      </c>
      <c r="P2230" s="42" t="s">
        <v>33</v>
      </c>
      <c r="Q2230" s="42" t="s">
        <v>33</v>
      </c>
      <c r="R2230" s="42" t="s">
        <v>32</v>
      </c>
      <c r="S2230" s="42" t="s">
        <v>311</v>
      </c>
      <c r="T2230" s="42" t="s">
        <v>32</v>
      </c>
      <c r="U2230" s="42" t="s">
        <v>33</v>
      </c>
      <c r="V2230" s="42" t="s">
        <v>33</v>
      </c>
      <c r="W2230" s="42" t="s">
        <v>33</v>
      </c>
      <c r="X2230" s="318"/>
      <c r="Y2230" s="318"/>
      <c r="Z2230" s="318"/>
    </row>
    <row r="2231" spans="1:26" s="326" customFormat="1" ht="63.75">
      <c r="A2231" s="409">
        <v>2226</v>
      </c>
      <c r="B2231" s="60" t="s">
        <v>962</v>
      </c>
      <c r="C2231" s="60" t="s">
        <v>17</v>
      </c>
      <c r="D2231" s="60"/>
      <c r="E2231" s="363" t="s">
        <v>2380</v>
      </c>
      <c r="F2231" s="344" t="s">
        <v>94</v>
      </c>
      <c r="G2231" s="60" t="s">
        <v>63</v>
      </c>
      <c r="H2231" s="60" t="s">
        <v>20175</v>
      </c>
      <c r="I2231" s="60" t="s">
        <v>14936</v>
      </c>
      <c r="J2231" s="64" t="s">
        <v>20176</v>
      </c>
      <c r="K2231" s="60" t="s">
        <v>1658</v>
      </c>
      <c r="L2231" s="60" t="s">
        <v>89</v>
      </c>
      <c r="M2231" s="60" t="s">
        <v>20177</v>
      </c>
      <c r="N2231" s="67">
        <v>9</v>
      </c>
      <c r="O2231" s="60" t="s">
        <v>32</v>
      </c>
      <c r="P2231" s="42" t="s">
        <v>33</v>
      </c>
      <c r="Q2231" s="42" t="s">
        <v>33</v>
      </c>
      <c r="R2231" s="42" t="s">
        <v>32</v>
      </c>
      <c r="S2231" s="42" t="s">
        <v>311</v>
      </c>
      <c r="T2231" s="42" t="s">
        <v>32</v>
      </c>
      <c r="U2231" s="42" t="s">
        <v>33</v>
      </c>
      <c r="V2231" s="42" t="s">
        <v>33</v>
      </c>
      <c r="W2231" s="42" t="s">
        <v>33</v>
      </c>
      <c r="X2231" s="318"/>
      <c r="Y2231" s="318"/>
      <c r="Z2231" s="318"/>
    </row>
    <row r="2232" spans="1:26" s="326" customFormat="1" ht="63.75">
      <c r="A2232" s="409">
        <v>2227</v>
      </c>
      <c r="B2232" s="60" t="s">
        <v>20178</v>
      </c>
      <c r="C2232" s="60"/>
      <c r="D2232" s="60" t="s">
        <v>18</v>
      </c>
      <c r="E2232" s="363" t="s">
        <v>988</v>
      </c>
      <c r="F2232" s="344" t="s">
        <v>42</v>
      </c>
      <c r="G2232" s="60" t="s">
        <v>63</v>
      </c>
      <c r="H2232" s="60" t="s">
        <v>20179</v>
      </c>
      <c r="I2232" s="60" t="s">
        <v>1145</v>
      </c>
      <c r="J2232" s="64" t="s">
        <v>20176</v>
      </c>
      <c r="K2232" s="60" t="s">
        <v>7458</v>
      </c>
      <c r="L2232" s="60" t="s">
        <v>89</v>
      </c>
      <c r="M2232" s="60" t="s">
        <v>20180</v>
      </c>
      <c r="N2232" s="67">
        <v>4</v>
      </c>
      <c r="O2232" s="60" t="s">
        <v>3494</v>
      </c>
      <c r="P2232" s="42" t="s">
        <v>33</v>
      </c>
      <c r="Q2232" s="42" t="s">
        <v>33</v>
      </c>
      <c r="R2232" s="42" t="s">
        <v>32</v>
      </c>
      <c r="S2232" s="42" t="s">
        <v>34</v>
      </c>
      <c r="T2232" s="42" t="s">
        <v>32</v>
      </c>
      <c r="U2232" s="42" t="s">
        <v>33</v>
      </c>
      <c r="V2232" s="42" t="s">
        <v>33</v>
      </c>
      <c r="W2232" s="42" t="s">
        <v>33</v>
      </c>
      <c r="X2232" s="318"/>
      <c r="Y2232" s="318"/>
      <c r="Z2232" s="318"/>
    </row>
    <row r="2233" spans="1:26" s="326" customFormat="1" ht="63.75">
      <c r="A2233" s="409">
        <v>2228</v>
      </c>
      <c r="B2233" s="60" t="s">
        <v>1921</v>
      </c>
      <c r="C2233" s="60"/>
      <c r="D2233" s="60" t="s">
        <v>18</v>
      </c>
      <c r="E2233" s="363" t="s">
        <v>19160</v>
      </c>
      <c r="F2233" s="344" t="s">
        <v>526</v>
      </c>
      <c r="G2233" s="60" t="s">
        <v>63</v>
      </c>
      <c r="H2233" s="60" t="s">
        <v>20179</v>
      </c>
      <c r="I2233" s="60" t="s">
        <v>1145</v>
      </c>
      <c r="J2233" s="64" t="s">
        <v>20176</v>
      </c>
      <c r="K2233" s="60" t="s">
        <v>7458</v>
      </c>
      <c r="L2233" s="60" t="s">
        <v>89</v>
      </c>
      <c r="M2233" s="60" t="s">
        <v>20180</v>
      </c>
      <c r="N2233" s="67">
        <v>3</v>
      </c>
      <c r="O2233" s="60" t="s">
        <v>3494</v>
      </c>
      <c r="P2233" s="42" t="s">
        <v>33</v>
      </c>
      <c r="Q2233" s="42" t="s">
        <v>33</v>
      </c>
      <c r="R2233" s="42" t="s">
        <v>32</v>
      </c>
      <c r="S2233" s="42" t="s">
        <v>34</v>
      </c>
      <c r="T2233" s="42" t="s">
        <v>32</v>
      </c>
      <c r="U2233" s="42" t="s">
        <v>33</v>
      </c>
      <c r="V2233" s="42" t="s">
        <v>33</v>
      </c>
      <c r="W2233" s="42" t="s">
        <v>33</v>
      </c>
      <c r="X2233" s="318"/>
      <c r="Y2233" s="318"/>
      <c r="Z2233" s="318"/>
    </row>
    <row r="2234" spans="1:26" s="326" customFormat="1" ht="32.25">
      <c r="A2234" s="409">
        <v>2229</v>
      </c>
      <c r="B2234" s="60" t="s">
        <v>1962</v>
      </c>
      <c r="C2234" s="60" t="s">
        <v>17</v>
      </c>
      <c r="D2234" s="60"/>
      <c r="E2234" s="363" t="s">
        <v>8062</v>
      </c>
      <c r="F2234" s="344" t="s">
        <v>98</v>
      </c>
      <c r="G2234" s="60" t="s">
        <v>63</v>
      </c>
      <c r="H2234" s="60" t="s">
        <v>20179</v>
      </c>
      <c r="I2234" s="60" t="s">
        <v>1145</v>
      </c>
      <c r="J2234" s="64" t="s">
        <v>20176</v>
      </c>
      <c r="K2234" s="60" t="s">
        <v>7458</v>
      </c>
      <c r="L2234" s="60" t="s">
        <v>89</v>
      </c>
      <c r="M2234" s="60" t="s">
        <v>33</v>
      </c>
      <c r="N2234" s="67" t="s">
        <v>33</v>
      </c>
      <c r="O2234" s="60" t="s">
        <v>3494</v>
      </c>
      <c r="P2234" s="42" t="s">
        <v>33</v>
      </c>
      <c r="Q2234" s="42" t="s">
        <v>33</v>
      </c>
      <c r="R2234" s="42" t="s">
        <v>32</v>
      </c>
      <c r="S2234" s="42" t="s">
        <v>34</v>
      </c>
      <c r="T2234" s="42" t="s">
        <v>32</v>
      </c>
      <c r="U2234" s="42" t="s">
        <v>33</v>
      </c>
      <c r="V2234" s="42" t="s">
        <v>33</v>
      </c>
      <c r="W2234" s="42" t="s">
        <v>33</v>
      </c>
      <c r="X2234" s="318"/>
      <c r="Y2234" s="318"/>
      <c r="Z2234" s="318"/>
    </row>
    <row r="2235" spans="1:26" s="326" customFormat="1" ht="95.25">
      <c r="A2235" s="409">
        <v>2230</v>
      </c>
      <c r="B2235" s="60" t="s">
        <v>1719</v>
      </c>
      <c r="C2235" s="60"/>
      <c r="D2235" s="60" t="s">
        <v>18</v>
      </c>
      <c r="E2235" s="363" t="s">
        <v>20181</v>
      </c>
      <c r="F2235" s="344" t="s">
        <v>142</v>
      </c>
      <c r="G2235" s="60" t="s">
        <v>63</v>
      </c>
      <c r="H2235" s="60" t="s">
        <v>16262</v>
      </c>
      <c r="I2235" s="60" t="s">
        <v>20182</v>
      </c>
      <c r="J2235" s="64" t="s">
        <v>20176</v>
      </c>
      <c r="K2235" s="60" t="s">
        <v>7458</v>
      </c>
      <c r="L2235" s="60" t="s">
        <v>89</v>
      </c>
      <c r="M2235" s="60" t="s">
        <v>20183</v>
      </c>
      <c r="N2235" s="67">
        <v>2</v>
      </c>
      <c r="O2235" s="60" t="s">
        <v>3494</v>
      </c>
      <c r="P2235" s="42" t="s">
        <v>33</v>
      </c>
      <c r="Q2235" s="42" t="s">
        <v>33</v>
      </c>
      <c r="R2235" s="42" t="s">
        <v>32</v>
      </c>
      <c r="S2235" s="42" t="s">
        <v>34</v>
      </c>
      <c r="T2235" s="42" t="s">
        <v>32</v>
      </c>
      <c r="U2235" s="42" t="s">
        <v>33</v>
      </c>
      <c r="V2235" s="42" t="s">
        <v>33</v>
      </c>
      <c r="W2235" s="42" t="s">
        <v>33</v>
      </c>
      <c r="X2235" s="318"/>
      <c r="Y2235" s="318"/>
      <c r="Z2235" s="318"/>
    </row>
    <row r="2236" spans="1:26" s="326" customFormat="1" ht="32.25">
      <c r="A2236" s="409">
        <v>2231</v>
      </c>
      <c r="B2236" s="60" t="s">
        <v>454</v>
      </c>
      <c r="C2236" s="60"/>
      <c r="D2236" s="60" t="s">
        <v>18</v>
      </c>
      <c r="E2236" s="363" t="s">
        <v>8039</v>
      </c>
      <c r="F2236" s="344" t="s">
        <v>98</v>
      </c>
      <c r="G2236" s="60" t="s">
        <v>63</v>
      </c>
      <c r="H2236" s="60" t="s">
        <v>16262</v>
      </c>
      <c r="I2236" s="60" t="s">
        <v>20182</v>
      </c>
      <c r="J2236" s="64" t="s">
        <v>20176</v>
      </c>
      <c r="K2236" s="60" t="s">
        <v>7458</v>
      </c>
      <c r="L2236" s="60" t="s">
        <v>89</v>
      </c>
      <c r="M2236" s="60" t="s">
        <v>18665</v>
      </c>
      <c r="N2236" s="67" t="s">
        <v>103</v>
      </c>
      <c r="O2236" s="60" t="s">
        <v>3494</v>
      </c>
      <c r="P2236" s="42" t="s">
        <v>33</v>
      </c>
      <c r="Q2236" s="42" t="s">
        <v>33</v>
      </c>
      <c r="R2236" s="42" t="s">
        <v>32</v>
      </c>
      <c r="S2236" s="42" t="s">
        <v>34</v>
      </c>
      <c r="T2236" s="42" t="s">
        <v>32</v>
      </c>
      <c r="U2236" s="42" t="s">
        <v>33</v>
      </c>
      <c r="V2236" s="42" t="s">
        <v>33</v>
      </c>
      <c r="W2236" s="42" t="s">
        <v>33</v>
      </c>
      <c r="X2236" s="318"/>
      <c r="Y2236" s="318"/>
      <c r="Z2236" s="318"/>
    </row>
    <row r="2237" spans="1:26" s="326" customFormat="1" ht="48">
      <c r="A2237" s="409">
        <v>2232</v>
      </c>
      <c r="B2237" s="60" t="s">
        <v>454</v>
      </c>
      <c r="C2237" s="60"/>
      <c r="D2237" s="60" t="s">
        <v>18</v>
      </c>
      <c r="E2237" s="363" t="s">
        <v>5738</v>
      </c>
      <c r="F2237" s="344" t="s">
        <v>189</v>
      </c>
      <c r="G2237" s="60" t="s">
        <v>63</v>
      </c>
      <c r="H2237" s="60" t="s">
        <v>20184</v>
      </c>
      <c r="I2237" s="60" t="s">
        <v>528</v>
      </c>
      <c r="J2237" s="64" t="s">
        <v>20185</v>
      </c>
      <c r="K2237" s="60" t="s">
        <v>7458</v>
      </c>
      <c r="L2237" s="60" t="s">
        <v>89</v>
      </c>
      <c r="M2237" s="60" t="s">
        <v>20127</v>
      </c>
      <c r="N2237" s="67">
        <v>4</v>
      </c>
      <c r="O2237" s="60" t="s">
        <v>3494</v>
      </c>
      <c r="P2237" s="42" t="s">
        <v>33</v>
      </c>
      <c r="Q2237" s="42" t="s">
        <v>33</v>
      </c>
      <c r="R2237" s="42" t="s">
        <v>32</v>
      </c>
      <c r="S2237" s="42" t="s">
        <v>34</v>
      </c>
      <c r="T2237" s="42" t="s">
        <v>32</v>
      </c>
      <c r="U2237" s="42" t="s">
        <v>33</v>
      </c>
      <c r="V2237" s="42" t="s">
        <v>33</v>
      </c>
      <c r="W2237" s="42" t="s">
        <v>33</v>
      </c>
      <c r="X2237" s="318"/>
      <c r="Y2237" s="318"/>
      <c r="Z2237" s="318"/>
    </row>
    <row r="2238" spans="1:26" s="326" customFormat="1" ht="32.25">
      <c r="A2238" s="409">
        <v>2233</v>
      </c>
      <c r="B2238" s="60" t="s">
        <v>20186</v>
      </c>
      <c r="C2238" s="60" t="s">
        <v>17</v>
      </c>
      <c r="D2238" s="60"/>
      <c r="E2238" s="363" t="s">
        <v>20187</v>
      </c>
      <c r="F2238" s="344" t="s">
        <v>533</v>
      </c>
      <c r="G2238" s="60" t="s">
        <v>63</v>
      </c>
      <c r="H2238" s="60" t="s">
        <v>20184</v>
      </c>
      <c r="I2238" s="60" t="s">
        <v>528</v>
      </c>
      <c r="J2238" s="64" t="s">
        <v>20185</v>
      </c>
      <c r="K2238" s="60" t="s">
        <v>7458</v>
      </c>
      <c r="L2238" s="60" t="s">
        <v>89</v>
      </c>
      <c r="M2238" s="60" t="s">
        <v>33</v>
      </c>
      <c r="N2238" s="67" t="s">
        <v>33</v>
      </c>
      <c r="O2238" s="60" t="s">
        <v>3494</v>
      </c>
      <c r="P2238" s="42" t="s">
        <v>33</v>
      </c>
      <c r="Q2238" s="42" t="s">
        <v>33</v>
      </c>
      <c r="R2238" s="42" t="s">
        <v>32</v>
      </c>
      <c r="S2238" s="42" t="s">
        <v>34</v>
      </c>
      <c r="T2238" s="42" t="s">
        <v>32</v>
      </c>
      <c r="U2238" s="42" t="s">
        <v>33</v>
      </c>
      <c r="V2238" s="42" t="s">
        <v>33</v>
      </c>
      <c r="W2238" s="42" t="s">
        <v>33</v>
      </c>
      <c r="X2238" s="318"/>
      <c r="Y2238" s="318"/>
      <c r="Z2238" s="318"/>
    </row>
    <row r="2239" spans="1:26" s="326" customFormat="1" ht="48">
      <c r="A2239" s="409">
        <v>2234</v>
      </c>
      <c r="B2239" s="60" t="s">
        <v>20188</v>
      </c>
      <c r="C2239" s="60"/>
      <c r="D2239" s="60" t="s">
        <v>18</v>
      </c>
      <c r="E2239" s="363" t="s">
        <v>5738</v>
      </c>
      <c r="F2239" s="344" t="s">
        <v>42</v>
      </c>
      <c r="G2239" s="60" t="s">
        <v>63</v>
      </c>
      <c r="H2239" s="60" t="s">
        <v>8583</v>
      </c>
      <c r="I2239" s="60" t="s">
        <v>2726</v>
      </c>
      <c r="J2239" s="64" t="s">
        <v>20185</v>
      </c>
      <c r="K2239" s="60" t="s">
        <v>7458</v>
      </c>
      <c r="L2239" s="60" t="s">
        <v>89</v>
      </c>
      <c r="M2239" s="60" t="s">
        <v>20127</v>
      </c>
      <c r="N2239" s="67">
        <v>4</v>
      </c>
      <c r="O2239" s="60" t="s">
        <v>3494</v>
      </c>
      <c r="P2239" s="42" t="s">
        <v>33</v>
      </c>
      <c r="Q2239" s="42" t="s">
        <v>33</v>
      </c>
      <c r="R2239" s="42" t="s">
        <v>32</v>
      </c>
      <c r="S2239" s="42" t="s">
        <v>34</v>
      </c>
      <c r="T2239" s="42" t="s">
        <v>32</v>
      </c>
      <c r="U2239" s="42" t="s">
        <v>33</v>
      </c>
      <c r="V2239" s="42" t="s">
        <v>33</v>
      </c>
      <c r="W2239" s="42" t="s">
        <v>33</v>
      </c>
      <c r="X2239" s="318"/>
      <c r="Y2239" s="318"/>
      <c r="Z2239" s="318"/>
    </row>
    <row r="2240" spans="1:26" s="326" customFormat="1" ht="48">
      <c r="A2240" s="409">
        <v>2235</v>
      </c>
      <c r="B2240" s="60" t="s">
        <v>18336</v>
      </c>
      <c r="C2240" s="60"/>
      <c r="D2240" s="60" t="s">
        <v>18</v>
      </c>
      <c r="E2240" s="363" t="s">
        <v>14895</v>
      </c>
      <c r="F2240" s="344" t="s">
        <v>142</v>
      </c>
      <c r="G2240" s="60" t="s">
        <v>63</v>
      </c>
      <c r="H2240" s="60" t="s">
        <v>8583</v>
      </c>
      <c r="I2240" s="60" t="s">
        <v>2726</v>
      </c>
      <c r="J2240" s="64" t="s">
        <v>20185</v>
      </c>
      <c r="K2240" s="60" t="s">
        <v>7458</v>
      </c>
      <c r="L2240" s="60" t="s">
        <v>89</v>
      </c>
      <c r="M2240" s="60" t="s">
        <v>20127</v>
      </c>
      <c r="N2240" s="67">
        <v>2</v>
      </c>
      <c r="O2240" s="60" t="s">
        <v>3494</v>
      </c>
      <c r="P2240" s="42" t="s">
        <v>33</v>
      </c>
      <c r="Q2240" s="42" t="s">
        <v>33</v>
      </c>
      <c r="R2240" s="42" t="s">
        <v>32</v>
      </c>
      <c r="S2240" s="42" t="s">
        <v>34</v>
      </c>
      <c r="T2240" s="42" t="s">
        <v>32</v>
      </c>
      <c r="U2240" s="42" t="s">
        <v>33</v>
      </c>
      <c r="V2240" s="42" t="s">
        <v>33</v>
      </c>
      <c r="W2240" s="42" t="s">
        <v>33</v>
      </c>
      <c r="X2240" s="318"/>
      <c r="Y2240" s="318"/>
      <c r="Z2240" s="318"/>
    </row>
    <row r="2241" spans="1:26" s="326" customFormat="1" ht="32.25">
      <c r="A2241" s="409">
        <v>2236</v>
      </c>
      <c r="B2241" s="60" t="s">
        <v>9408</v>
      </c>
      <c r="C2241" s="60"/>
      <c r="D2241" s="60" t="s">
        <v>18</v>
      </c>
      <c r="E2241" s="363" t="s">
        <v>20189</v>
      </c>
      <c r="F2241" s="346" t="s">
        <v>168</v>
      </c>
      <c r="G2241" s="60" t="s">
        <v>63</v>
      </c>
      <c r="H2241" s="60" t="s">
        <v>8583</v>
      </c>
      <c r="I2241" s="60" t="s">
        <v>2726</v>
      </c>
      <c r="J2241" s="64" t="s">
        <v>20185</v>
      </c>
      <c r="K2241" s="60" t="s">
        <v>7458</v>
      </c>
      <c r="L2241" s="60" t="s">
        <v>89</v>
      </c>
      <c r="M2241" s="60" t="s">
        <v>33</v>
      </c>
      <c r="N2241" s="67" t="s">
        <v>33</v>
      </c>
      <c r="O2241" s="60" t="s">
        <v>3494</v>
      </c>
      <c r="P2241" s="42" t="s">
        <v>33</v>
      </c>
      <c r="Q2241" s="42" t="s">
        <v>33</v>
      </c>
      <c r="R2241" s="42" t="s">
        <v>32</v>
      </c>
      <c r="S2241" s="42" t="s">
        <v>34</v>
      </c>
      <c r="T2241" s="42" t="s">
        <v>32</v>
      </c>
      <c r="U2241" s="42" t="s">
        <v>33</v>
      </c>
      <c r="V2241" s="42" t="s">
        <v>33</v>
      </c>
      <c r="W2241" s="42" t="s">
        <v>33</v>
      </c>
      <c r="X2241" s="318"/>
      <c r="Y2241" s="318"/>
      <c r="Z2241" s="318"/>
    </row>
    <row r="2242" spans="1:26" s="326" customFormat="1" ht="32.25">
      <c r="A2242" s="409">
        <v>2237</v>
      </c>
      <c r="B2242" s="60" t="s">
        <v>20190</v>
      </c>
      <c r="C2242" s="60"/>
      <c r="D2242" s="60" t="s">
        <v>18</v>
      </c>
      <c r="E2242" s="363" t="s">
        <v>20191</v>
      </c>
      <c r="F2242" s="346" t="s">
        <v>168</v>
      </c>
      <c r="G2242" s="60" t="s">
        <v>20192</v>
      </c>
      <c r="H2242" s="60" t="s">
        <v>12876</v>
      </c>
      <c r="I2242" s="60" t="s">
        <v>1950</v>
      </c>
      <c r="J2242" s="64" t="s">
        <v>20185</v>
      </c>
      <c r="K2242" s="60" t="s">
        <v>18581</v>
      </c>
      <c r="L2242" s="60" t="s">
        <v>89</v>
      </c>
      <c r="M2242" s="60" t="s">
        <v>33</v>
      </c>
      <c r="N2242" s="67" t="s">
        <v>33</v>
      </c>
      <c r="O2242" s="60" t="s">
        <v>3494</v>
      </c>
      <c r="P2242" s="42" t="s">
        <v>33</v>
      </c>
      <c r="Q2242" s="42" t="s">
        <v>33</v>
      </c>
      <c r="R2242" s="42" t="s">
        <v>32</v>
      </c>
      <c r="S2242" s="42" t="s">
        <v>34</v>
      </c>
      <c r="T2242" s="42" t="s">
        <v>32</v>
      </c>
      <c r="U2242" s="42" t="s">
        <v>33</v>
      </c>
      <c r="V2242" s="42" t="s">
        <v>33</v>
      </c>
      <c r="W2242" s="42" t="s">
        <v>33</v>
      </c>
      <c r="X2242" s="318"/>
      <c r="Y2242" s="318"/>
      <c r="Z2242" s="318"/>
    </row>
    <row r="2243" spans="1:26" s="326" customFormat="1" ht="48">
      <c r="A2243" s="409">
        <v>2238</v>
      </c>
      <c r="B2243" s="60" t="s">
        <v>6893</v>
      </c>
      <c r="C2243" s="60"/>
      <c r="D2243" s="60" t="s">
        <v>18</v>
      </c>
      <c r="E2243" s="363" t="s">
        <v>2309</v>
      </c>
      <c r="F2243" s="344" t="s">
        <v>382</v>
      </c>
      <c r="G2243" s="60" t="s">
        <v>3503</v>
      </c>
      <c r="H2243" s="60" t="s">
        <v>6530</v>
      </c>
      <c r="I2243" s="60" t="s">
        <v>237</v>
      </c>
      <c r="J2243" s="64" t="s">
        <v>20185</v>
      </c>
      <c r="K2243" s="60" t="s">
        <v>20193</v>
      </c>
      <c r="L2243" s="60" t="s">
        <v>89</v>
      </c>
      <c r="M2243" s="60" t="s">
        <v>20127</v>
      </c>
      <c r="N2243" s="67">
        <v>1</v>
      </c>
      <c r="O2243" s="60" t="s">
        <v>32</v>
      </c>
      <c r="P2243" s="42" t="s">
        <v>33</v>
      </c>
      <c r="Q2243" s="42" t="s">
        <v>33</v>
      </c>
      <c r="R2243" s="42" t="s">
        <v>32</v>
      </c>
      <c r="S2243" s="42" t="s">
        <v>34</v>
      </c>
      <c r="T2243" s="42" t="s">
        <v>32</v>
      </c>
      <c r="U2243" s="42" t="s">
        <v>33</v>
      </c>
      <c r="V2243" s="42" t="s">
        <v>33</v>
      </c>
      <c r="W2243" s="42" t="s">
        <v>33</v>
      </c>
      <c r="X2243" s="318"/>
      <c r="Y2243" s="318"/>
      <c r="Z2243" s="318"/>
    </row>
    <row r="2244" spans="1:26" s="326" customFormat="1" ht="48">
      <c r="A2244" s="409">
        <v>2239</v>
      </c>
      <c r="B2244" s="60" t="s">
        <v>20194</v>
      </c>
      <c r="C2244" s="60" t="s">
        <v>17</v>
      </c>
      <c r="D2244" s="60"/>
      <c r="E2244" s="363" t="s">
        <v>15660</v>
      </c>
      <c r="F2244" s="344" t="s">
        <v>382</v>
      </c>
      <c r="G2244" s="60" t="s">
        <v>20108</v>
      </c>
      <c r="H2244" s="60" t="s">
        <v>20195</v>
      </c>
      <c r="I2244" s="60" t="s">
        <v>20196</v>
      </c>
      <c r="J2244" s="64" t="s">
        <v>20197</v>
      </c>
      <c r="K2244" s="60" t="s">
        <v>7458</v>
      </c>
      <c r="L2244" s="60" t="s">
        <v>89</v>
      </c>
      <c r="M2244" s="60" t="s">
        <v>20127</v>
      </c>
      <c r="N2244" s="67" t="s">
        <v>58</v>
      </c>
      <c r="O2244" s="60" t="s">
        <v>3494</v>
      </c>
      <c r="P2244" s="42" t="s">
        <v>33</v>
      </c>
      <c r="Q2244" s="42" t="s">
        <v>33</v>
      </c>
      <c r="R2244" s="42" t="s">
        <v>32</v>
      </c>
      <c r="S2244" s="42" t="s">
        <v>34</v>
      </c>
      <c r="T2244" s="42" t="s">
        <v>32</v>
      </c>
      <c r="U2244" s="42" t="s">
        <v>33</v>
      </c>
      <c r="V2244" s="42" t="s">
        <v>33</v>
      </c>
      <c r="W2244" s="42" t="s">
        <v>33</v>
      </c>
      <c r="X2244" s="318"/>
      <c r="Y2244" s="318"/>
      <c r="Z2244" s="318"/>
    </row>
    <row r="2245" spans="1:26" s="326" customFormat="1" ht="32.25">
      <c r="A2245" s="409">
        <v>2240</v>
      </c>
      <c r="B2245" s="60" t="s">
        <v>18354</v>
      </c>
      <c r="C2245" s="60" t="s">
        <v>17</v>
      </c>
      <c r="D2245" s="60"/>
      <c r="E2245" s="363" t="s">
        <v>20198</v>
      </c>
      <c r="F2245" s="344" t="s">
        <v>108</v>
      </c>
      <c r="G2245" s="60" t="s">
        <v>63</v>
      </c>
      <c r="H2245" s="60" t="s">
        <v>20195</v>
      </c>
      <c r="I2245" s="60" t="s">
        <v>20196</v>
      </c>
      <c r="J2245" s="64" t="s">
        <v>20197</v>
      </c>
      <c r="K2245" s="60" t="s">
        <v>7458</v>
      </c>
      <c r="L2245" s="60" t="s">
        <v>89</v>
      </c>
      <c r="M2245" s="60" t="s">
        <v>33</v>
      </c>
      <c r="N2245" s="67" t="s">
        <v>33</v>
      </c>
      <c r="O2245" s="60" t="s">
        <v>3494</v>
      </c>
      <c r="P2245" s="42" t="s">
        <v>33</v>
      </c>
      <c r="Q2245" s="42" t="s">
        <v>33</v>
      </c>
      <c r="R2245" s="42" t="s">
        <v>32</v>
      </c>
      <c r="S2245" s="42" t="s">
        <v>34</v>
      </c>
      <c r="T2245" s="42" t="s">
        <v>32</v>
      </c>
      <c r="U2245" s="42" t="s">
        <v>33</v>
      </c>
      <c r="V2245" s="42" t="s">
        <v>33</v>
      </c>
      <c r="W2245" s="42" t="s">
        <v>33</v>
      </c>
      <c r="X2245" s="318"/>
      <c r="Y2245" s="318"/>
      <c r="Z2245" s="318"/>
    </row>
    <row r="2246" spans="1:26" s="326" customFormat="1" ht="48">
      <c r="A2246" s="409">
        <v>2241</v>
      </c>
      <c r="B2246" s="60" t="s">
        <v>6248</v>
      </c>
      <c r="C2246" s="60" t="s">
        <v>17</v>
      </c>
      <c r="D2246" s="60"/>
      <c r="E2246" s="363" t="s">
        <v>13029</v>
      </c>
      <c r="F2246" s="344" t="s">
        <v>304</v>
      </c>
      <c r="G2246" s="60" t="s">
        <v>63</v>
      </c>
      <c r="H2246" s="60" t="s">
        <v>12045</v>
      </c>
      <c r="I2246" s="60" t="s">
        <v>9071</v>
      </c>
      <c r="J2246" s="64" t="s">
        <v>20199</v>
      </c>
      <c r="K2246" s="60" t="s">
        <v>2599</v>
      </c>
      <c r="L2246" s="60" t="s">
        <v>89</v>
      </c>
      <c r="M2246" s="60" t="s">
        <v>20104</v>
      </c>
      <c r="N2246" s="67">
        <v>4</v>
      </c>
      <c r="O2246" s="60" t="s">
        <v>3494</v>
      </c>
      <c r="P2246" s="42" t="s">
        <v>33</v>
      </c>
      <c r="Q2246" s="42" t="s">
        <v>33</v>
      </c>
      <c r="R2246" s="42" t="s">
        <v>32</v>
      </c>
      <c r="S2246" s="42" t="s">
        <v>34</v>
      </c>
      <c r="T2246" s="42" t="s">
        <v>32</v>
      </c>
      <c r="U2246" s="42" t="s">
        <v>33</v>
      </c>
      <c r="V2246" s="42" t="s">
        <v>33</v>
      </c>
      <c r="W2246" s="42" t="s">
        <v>33</v>
      </c>
      <c r="X2246" s="318"/>
      <c r="Y2246" s="318"/>
      <c r="Z2246" s="318"/>
    </row>
    <row r="2247" spans="1:26" s="326" customFormat="1" ht="48">
      <c r="A2247" s="409">
        <v>2242</v>
      </c>
      <c r="B2247" s="60" t="s">
        <v>13823</v>
      </c>
      <c r="C2247" s="60"/>
      <c r="D2247" s="60" t="s">
        <v>18</v>
      </c>
      <c r="E2247" s="363" t="s">
        <v>20200</v>
      </c>
      <c r="F2247" s="346" t="s">
        <v>84</v>
      </c>
      <c r="G2247" s="60" t="s">
        <v>63</v>
      </c>
      <c r="H2247" s="60" t="s">
        <v>12045</v>
      </c>
      <c r="I2247" s="60" t="s">
        <v>9071</v>
      </c>
      <c r="J2247" s="64" t="s">
        <v>20199</v>
      </c>
      <c r="K2247" s="60" t="s">
        <v>2599</v>
      </c>
      <c r="L2247" s="60" t="s">
        <v>89</v>
      </c>
      <c r="M2247" s="60" t="s">
        <v>20140</v>
      </c>
      <c r="N2247" s="67">
        <v>5</v>
      </c>
      <c r="O2247" s="60" t="s">
        <v>3494</v>
      </c>
      <c r="P2247" s="42" t="s">
        <v>33</v>
      </c>
      <c r="Q2247" s="42" t="s">
        <v>33</v>
      </c>
      <c r="R2247" s="42" t="s">
        <v>32</v>
      </c>
      <c r="S2247" s="42" t="s">
        <v>34</v>
      </c>
      <c r="T2247" s="42" t="s">
        <v>32</v>
      </c>
      <c r="U2247" s="42" t="s">
        <v>33</v>
      </c>
      <c r="V2247" s="42" t="s">
        <v>33</v>
      </c>
      <c r="W2247" s="42" t="s">
        <v>33</v>
      </c>
      <c r="X2247" s="318"/>
      <c r="Y2247" s="318"/>
      <c r="Z2247" s="318"/>
    </row>
    <row r="2248" spans="1:26" s="326" customFormat="1" ht="48">
      <c r="A2248" s="409">
        <v>2243</v>
      </c>
      <c r="B2248" s="60" t="s">
        <v>11257</v>
      </c>
      <c r="C2248" s="60"/>
      <c r="D2248" s="60" t="s">
        <v>18</v>
      </c>
      <c r="E2248" s="363" t="s">
        <v>13940</v>
      </c>
      <c r="F2248" s="344" t="s">
        <v>35</v>
      </c>
      <c r="G2248" s="60" t="s">
        <v>63</v>
      </c>
      <c r="H2248" s="60" t="s">
        <v>12045</v>
      </c>
      <c r="I2248" s="60" t="s">
        <v>9071</v>
      </c>
      <c r="J2248" s="64" t="s">
        <v>20199</v>
      </c>
      <c r="K2248" s="60" t="s">
        <v>2599</v>
      </c>
      <c r="L2248" s="60" t="s">
        <v>89</v>
      </c>
      <c r="M2248" s="60" t="s">
        <v>20140</v>
      </c>
      <c r="N2248" s="67">
        <v>8</v>
      </c>
      <c r="O2248" s="60" t="s">
        <v>3494</v>
      </c>
      <c r="P2248" s="42" t="s">
        <v>33</v>
      </c>
      <c r="Q2248" s="42" t="s">
        <v>33</v>
      </c>
      <c r="R2248" s="42" t="s">
        <v>32</v>
      </c>
      <c r="S2248" s="42" t="s">
        <v>34</v>
      </c>
      <c r="T2248" s="42" t="s">
        <v>32</v>
      </c>
      <c r="U2248" s="42" t="s">
        <v>33</v>
      </c>
      <c r="V2248" s="42" t="s">
        <v>33</v>
      </c>
      <c r="W2248" s="42" t="s">
        <v>33</v>
      </c>
      <c r="X2248" s="318"/>
      <c r="Y2248" s="318"/>
      <c r="Z2248" s="318"/>
    </row>
    <row r="2249" spans="1:26" s="326" customFormat="1" ht="48">
      <c r="A2249" s="409">
        <v>2244</v>
      </c>
      <c r="B2249" s="60" t="s">
        <v>1017</v>
      </c>
      <c r="C2249" s="60" t="s">
        <v>17</v>
      </c>
      <c r="D2249" s="60"/>
      <c r="E2249" s="363" t="s">
        <v>19718</v>
      </c>
      <c r="F2249" s="344" t="s">
        <v>35</v>
      </c>
      <c r="G2249" s="60" t="s">
        <v>63</v>
      </c>
      <c r="H2249" s="60" t="s">
        <v>14503</v>
      </c>
      <c r="I2249" s="60" t="s">
        <v>100</v>
      </c>
      <c r="J2249" s="64" t="s">
        <v>20201</v>
      </c>
      <c r="K2249" s="60" t="s">
        <v>7458</v>
      </c>
      <c r="L2249" s="60" t="s">
        <v>89</v>
      </c>
      <c r="M2249" s="60" t="s">
        <v>20095</v>
      </c>
      <c r="N2249" s="67">
        <v>7</v>
      </c>
      <c r="O2249" s="60" t="s">
        <v>3494</v>
      </c>
      <c r="P2249" s="42" t="s">
        <v>33</v>
      </c>
      <c r="Q2249" s="42" t="s">
        <v>33</v>
      </c>
      <c r="R2249" s="42" t="s">
        <v>32</v>
      </c>
      <c r="S2249" s="42" t="s">
        <v>34</v>
      </c>
      <c r="T2249" s="42" t="s">
        <v>32</v>
      </c>
      <c r="U2249" s="42" t="s">
        <v>33</v>
      </c>
      <c r="V2249" s="42" t="s">
        <v>33</v>
      </c>
      <c r="W2249" s="42" t="s">
        <v>33</v>
      </c>
      <c r="X2249" s="318"/>
      <c r="Y2249" s="318"/>
      <c r="Z2249" s="318"/>
    </row>
    <row r="2250" spans="1:26" s="326" customFormat="1" ht="48">
      <c r="A2250" s="409">
        <v>2245</v>
      </c>
      <c r="B2250" s="60" t="s">
        <v>2731</v>
      </c>
      <c r="C2250" s="60" t="s">
        <v>17</v>
      </c>
      <c r="D2250" s="60"/>
      <c r="E2250" s="363" t="s">
        <v>19094</v>
      </c>
      <c r="F2250" s="344" t="s">
        <v>304</v>
      </c>
      <c r="G2250" s="60" t="s">
        <v>63</v>
      </c>
      <c r="H2250" s="60" t="s">
        <v>14503</v>
      </c>
      <c r="I2250" s="60" t="s">
        <v>100</v>
      </c>
      <c r="J2250" s="64" t="s">
        <v>20201</v>
      </c>
      <c r="K2250" s="60" t="s">
        <v>7458</v>
      </c>
      <c r="L2250" s="60" t="s">
        <v>89</v>
      </c>
      <c r="M2250" s="60" t="s">
        <v>20095</v>
      </c>
      <c r="N2250" s="67">
        <v>5</v>
      </c>
      <c r="O2250" s="60" t="s">
        <v>3494</v>
      </c>
      <c r="P2250" s="42" t="s">
        <v>33</v>
      </c>
      <c r="Q2250" s="42" t="s">
        <v>33</v>
      </c>
      <c r="R2250" s="42" t="s">
        <v>32</v>
      </c>
      <c r="S2250" s="42" t="s">
        <v>34</v>
      </c>
      <c r="T2250" s="42" t="s">
        <v>32</v>
      </c>
      <c r="U2250" s="42" t="s">
        <v>33</v>
      </c>
      <c r="V2250" s="42" t="s">
        <v>33</v>
      </c>
      <c r="W2250" s="42" t="s">
        <v>33</v>
      </c>
      <c r="X2250" s="318"/>
      <c r="Y2250" s="318"/>
      <c r="Z2250" s="318"/>
    </row>
    <row r="2251" spans="1:26" s="326" customFormat="1" ht="48">
      <c r="A2251" s="409">
        <v>2246</v>
      </c>
      <c r="B2251" s="60" t="s">
        <v>20202</v>
      </c>
      <c r="C2251" s="60"/>
      <c r="D2251" s="60" t="s">
        <v>18</v>
      </c>
      <c r="E2251" s="363" t="s">
        <v>13419</v>
      </c>
      <c r="F2251" s="344" t="s">
        <v>142</v>
      </c>
      <c r="G2251" s="60" t="s">
        <v>63</v>
      </c>
      <c r="H2251" s="60" t="s">
        <v>14503</v>
      </c>
      <c r="I2251" s="60" t="s">
        <v>100</v>
      </c>
      <c r="J2251" s="64" t="s">
        <v>20201</v>
      </c>
      <c r="K2251" s="60" t="s">
        <v>7458</v>
      </c>
      <c r="L2251" s="60" t="s">
        <v>89</v>
      </c>
      <c r="M2251" s="60" t="s">
        <v>20203</v>
      </c>
      <c r="N2251" s="67">
        <v>3</v>
      </c>
      <c r="O2251" s="60" t="s">
        <v>3494</v>
      </c>
      <c r="P2251" s="42" t="s">
        <v>33</v>
      </c>
      <c r="Q2251" s="42" t="s">
        <v>33</v>
      </c>
      <c r="R2251" s="42" t="s">
        <v>32</v>
      </c>
      <c r="S2251" s="42" t="s">
        <v>34</v>
      </c>
      <c r="T2251" s="42" t="s">
        <v>32</v>
      </c>
      <c r="U2251" s="42" t="s">
        <v>33</v>
      </c>
      <c r="V2251" s="42" t="s">
        <v>33</v>
      </c>
      <c r="W2251" s="42" t="s">
        <v>33</v>
      </c>
      <c r="X2251" s="318"/>
      <c r="Y2251" s="318"/>
      <c r="Z2251" s="318"/>
    </row>
    <row r="2252" spans="1:26" s="326" customFormat="1" ht="48">
      <c r="A2252" s="409">
        <v>2247</v>
      </c>
      <c r="B2252" s="60" t="s">
        <v>20204</v>
      </c>
      <c r="C2252" s="60" t="s">
        <v>17</v>
      </c>
      <c r="D2252" s="60"/>
      <c r="E2252" s="363" t="s">
        <v>11719</v>
      </c>
      <c r="F2252" s="346" t="s">
        <v>84</v>
      </c>
      <c r="G2252" s="60" t="s">
        <v>20205</v>
      </c>
      <c r="H2252" s="60" t="s">
        <v>20206</v>
      </c>
      <c r="I2252" s="60" t="s">
        <v>7513</v>
      </c>
      <c r="J2252" s="64" t="s">
        <v>20207</v>
      </c>
      <c r="K2252" s="60" t="s">
        <v>7458</v>
      </c>
      <c r="L2252" s="60" t="s">
        <v>89</v>
      </c>
      <c r="M2252" s="60" t="s">
        <v>20140</v>
      </c>
      <c r="N2252" s="67">
        <v>7</v>
      </c>
      <c r="O2252" s="60" t="s">
        <v>3494</v>
      </c>
      <c r="P2252" s="42" t="s">
        <v>33</v>
      </c>
      <c r="Q2252" s="42" t="s">
        <v>33</v>
      </c>
      <c r="R2252" s="42" t="s">
        <v>32</v>
      </c>
      <c r="S2252" s="42" t="s">
        <v>34</v>
      </c>
      <c r="T2252" s="42" t="s">
        <v>32</v>
      </c>
      <c r="U2252" s="42" t="s">
        <v>33</v>
      </c>
      <c r="V2252" s="42" t="s">
        <v>33</v>
      </c>
      <c r="W2252" s="42" t="s">
        <v>33</v>
      </c>
      <c r="X2252" s="318"/>
      <c r="Y2252" s="318"/>
      <c r="Z2252" s="318"/>
    </row>
    <row r="2253" spans="1:26" s="326" customFormat="1" ht="48">
      <c r="A2253" s="409">
        <v>2248</v>
      </c>
      <c r="B2253" s="60" t="s">
        <v>7527</v>
      </c>
      <c r="C2253" s="60" t="s">
        <v>17</v>
      </c>
      <c r="D2253" s="60"/>
      <c r="E2253" s="363" t="s">
        <v>20208</v>
      </c>
      <c r="F2253" s="344" t="s">
        <v>42</v>
      </c>
      <c r="G2253" s="60" t="s">
        <v>20205</v>
      </c>
      <c r="H2253" s="60" t="s">
        <v>20206</v>
      </c>
      <c r="I2253" s="60" t="s">
        <v>7513</v>
      </c>
      <c r="J2253" s="64" t="s">
        <v>20207</v>
      </c>
      <c r="K2253" s="60" t="s">
        <v>7458</v>
      </c>
      <c r="L2253" s="60" t="s">
        <v>89</v>
      </c>
      <c r="M2253" s="60" t="s">
        <v>20140</v>
      </c>
      <c r="N2253" s="67">
        <v>6</v>
      </c>
      <c r="O2253" s="60" t="s">
        <v>3494</v>
      </c>
      <c r="P2253" s="42" t="s">
        <v>33</v>
      </c>
      <c r="Q2253" s="42" t="s">
        <v>33</v>
      </c>
      <c r="R2253" s="42" t="s">
        <v>32</v>
      </c>
      <c r="S2253" s="42" t="s">
        <v>34</v>
      </c>
      <c r="T2253" s="42" t="s">
        <v>32</v>
      </c>
      <c r="U2253" s="42" t="s">
        <v>33</v>
      </c>
      <c r="V2253" s="42" t="s">
        <v>33</v>
      </c>
      <c r="W2253" s="42" t="s">
        <v>33</v>
      </c>
      <c r="X2253" s="318"/>
      <c r="Y2253" s="318"/>
      <c r="Z2253" s="318"/>
    </row>
    <row r="2254" spans="1:26" s="326" customFormat="1" ht="48">
      <c r="A2254" s="409">
        <v>2249</v>
      </c>
      <c r="B2254" s="60" t="s">
        <v>16755</v>
      </c>
      <c r="C2254" s="60"/>
      <c r="D2254" s="60" t="s">
        <v>18</v>
      </c>
      <c r="E2254" s="363" t="s">
        <v>17448</v>
      </c>
      <c r="F2254" s="344" t="s">
        <v>526</v>
      </c>
      <c r="G2254" s="60" t="s">
        <v>20205</v>
      </c>
      <c r="H2254" s="60" t="s">
        <v>20206</v>
      </c>
      <c r="I2254" s="60" t="s">
        <v>7513</v>
      </c>
      <c r="J2254" s="64" t="s">
        <v>20207</v>
      </c>
      <c r="K2254" s="60" t="s">
        <v>7458</v>
      </c>
      <c r="L2254" s="60" t="s">
        <v>89</v>
      </c>
      <c r="M2254" s="60" t="s">
        <v>20140</v>
      </c>
      <c r="N2254" s="67">
        <v>4</v>
      </c>
      <c r="O2254" s="60" t="s">
        <v>3494</v>
      </c>
      <c r="P2254" s="42" t="s">
        <v>33</v>
      </c>
      <c r="Q2254" s="42" t="s">
        <v>33</v>
      </c>
      <c r="R2254" s="42" t="s">
        <v>32</v>
      </c>
      <c r="S2254" s="42" t="s">
        <v>34</v>
      </c>
      <c r="T2254" s="42" t="s">
        <v>32</v>
      </c>
      <c r="U2254" s="42" t="s">
        <v>33</v>
      </c>
      <c r="V2254" s="42" t="s">
        <v>33</v>
      </c>
      <c r="W2254" s="42" t="s">
        <v>33</v>
      </c>
      <c r="X2254" s="318"/>
      <c r="Y2254" s="318"/>
      <c r="Z2254" s="318"/>
    </row>
    <row r="2255" spans="1:26" s="326" customFormat="1" ht="48">
      <c r="A2255" s="409">
        <v>2250</v>
      </c>
      <c r="B2255" s="60" t="s">
        <v>1172</v>
      </c>
      <c r="C2255" s="60"/>
      <c r="D2255" s="60" t="s">
        <v>18</v>
      </c>
      <c r="E2255" s="363" t="s">
        <v>20209</v>
      </c>
      <c r="F2255" s="344" t="s">
        <v>382</v>
      </c>
      <c r="G2255" s="60" t="s">
        <v>20205</v>
      </c>
      <c r="H2255" s="60" t="s">
        <v>20206</v>
      </c>
      <c r="I2255" s="60" t="s">
        <v>7513</v>
      </c>
      <c r="J2255" s="64" t="s">
        <v>20207</v>
      </c>
      <c r="K2255" s="60" t="s">
        <v>7458</v>
      </c>
      <c r="L2255" s="60" t="s">
        <v>89</v>
      </c>
      <c r="M2255" s="60" t="s">
        <v>20140</v>
      </c>
      <c r="N2255" s="67">
        <v>2</v>
      </c>
      <c r="O2255" s="60" t="s">
        <v>3494</v>
      </c>
      <c r="P2255" s="42" t="s">
        <v>33</v>
      </c>
      <c r="Q2255" s="42" t="s">
        <v>33</v>
      </c>
      <c r="R2255" s="42" t="s">
        <v>32</v>
      </c>
      <c r="S2255" s="42" t="s">
        <v>34</v>
      </c>
      <c r="T2255" s="42" t="s">
        <v>32</v>
      </c>
      <c r="U2255" s="42" t="s">
        <v>33</v>
      </c>
      <c r="V2255" s="42" t="s">
        <v>33</v>
      </c>
      <c r="W2255" s="42" t="s">
        <v>33</v>
      </c>
      <c r="X2255" s="318"/>
      <c r="Y2255" s="318"/>
      <c r="Z2255" s="318"/>
    </row>
    <row r="2256" spans="1:26" s="326" customFormat="1" ht="32.25">
      <c r="A2256" s="409">
        <v>2251</v>
      </c>
      <c r="B2256" s="60" t="s">
        <v>20210</v>
      </c>
      <c r="C2256" s="60" t="s">
        <v>17</v>
      </c>
      <c r="D2256" s="60"/>
      <c r="E2256" s="363" t="s">
        <v>20211</v>
      </c>
      <c r="F2256" s="344" t="s">
        <v>142</v>
      </c>
      <c r="G2256" s="60" t="s">
        <v>20212</v>
      </c>
      <c r="H2256" s="60" t="s">
        <v>6948</v>
      </c>
      <c r="I2256" s="60" t="s">
        <v>3812</v>
      </c>
      <c r="J2256" s="64" t="s">
        <v>20207</v>
      </c>
      <c r="K2256" s="60" t="s">
        <v>17312</v>
      </c>
      <c r="L2256" s="60" t="s">
        <v>89</v>
      </c>
      <c r="M2256" s="60" t="s">
        <v>20213</v>
      </c>
      <c r="N2256" s="67">
        <v>2</v>
      </c>
      <c r="O2256" s="60" t="s">
        <v>3494</v>
      </c>
      <c r="P2256" s="42" t="s">
        <v>33</v>
      </c>
      <c r="Q2256" s="42" t="s">
        <v>33</v>
      </c>
      <c r="R2256" s="42" t="s">
        <v>32</v>
      </c>
      <c r="S2256" s="42" t="s">
        <v>34</v>
      </c>
      <c r="T2256" s="42" t="s">
        <v>32</v>
      </c>
      <c r="U2256" s="42" t="s">
        <v>33</v>
      </c>
      <c r="V2256" s="42" t="s">
        <v>33</v>
      </c>
      <c r="W2256" s="42" t="s">
        <v>33</v>
      </c>
      <c r="X2256" s="318"/>
      <c r="Y2256" s="318"/>
      <c r="Z2256" s="318"/>
    </row>
    <row r="2257" spans="1:26" s="326" customFormat="1" ht="48">
      <c r="A2257" s="409">
        <v>2252</v>
      </c>
      <c r="B2257" s="60" t="s">
        <v>4332</v>
      </c>
      <c r="C2257" s="60"/>
      <c r="D2257" s="60" t="s">
        <v>18</v>
      </c>
      <c r="E2257" s="363" t="s">
        <v>16084</v>
      </c>
      <c r="F2257" s="344" t="s">
        <v>35</v>
      </c>
      <c r="G2257" s="60" t="s">
        <v>20212</v>
      </c>
      <c r="H2257" s="60" t="s">
        <v>6948</v>
      </c>
      <c r="I2257" s="60" t="s">
        <v>3812</v>
      </c>
      <c r="J2257" s="64" t="s">
        <v>20207</v>
      </c>
      <c r="K2257" s="60" t="s">
        <v>17312</v>
      </c>
      <c r="L2257" s="60" t="s">
        <v>89</v>
      </c>
      <c r="M2257" s="60" t="s">
        <v>20140</v>
      </c>
      <c r="N2257" s="67">
        <v>9</v>
      </c>
      <c r="O2257" s="60" t="s">
        <v>3494</v>
      </c>
      <c r="P2257" s="42" t="s">
        <v>33</v>
      </c>
      <c r="Q2257" s="42" t="s">
        <v>33</v>
      </c>
      <c r="R2257" s="42" t="s">
        <v>32</v>
      </c>
      <c r="S2257" s="42" t="s">
        <v>34</v>
      </c>
      <c r="T2257" s="42" t="s">
        <v>32</v>
      </c>
      <c r="U2257" s="42" t="s">
        <v>33</v>
      </c>
      <c r="V2257" s="42" t="s">
        <v>33</v>
      </c>
      <c r="W2257" s="42" t="s">
        <v>33</v>
      </c>
      <c r="X2257" s="318"/>
      <c r="Y2257" s="318"/>
      <c r="Z2257" s="318"/>
    </row>
    <row r="2258" spans="1:26" s="326" customFormat="1" ht="48">
      <c r="A2258" s="409">
        <v>2253</v>
      </c>
      <c r="B2258" s="60" t="s">
        <v>2456</v>
      </c>
      <c r="C2258" s="60" t="s">
        <v>17</v>
      </c>
      <c r="D2258" s="60"/>
      <c r="E2258" s="363" t="s">
        <v>20214</v>
      </c>
      <c r="F2258" s="344" t="s">
        <v>130</v>
      </c>
      <c r="G2258" s="60" t="s">
        <v>20130</v>
      </c>
      <c r="H2258" s="60" t="s">
        <v>20215</v>
      </c>
      <c r="I2258" s="60" t="s">
        <v>12102</v>
      </c>
      <c r="J2258" s="64" t="s">
        <v>20216</v>
      </c>
      <c r="K2258" s="60" t="s">
        <v>7458</v>
      </c>
      <c r="L2258" s="60" t="s">
        <v>89</v>
      </c>
      <c r="M2258" s="60" t="s">
        <v>20140</v>
      </c>
      <c r="N2258" s="67">
        <v>10</v>
      </c>
      <c r="O2258" s="60" t="s">
        <v>3494</v>
      </c>
      <c r="P2258" s="42" t="s">
        <v>33</v>
      </c>
      <c r="Q2258" s="42" t="s">
        <v>33</v>
      </c>
      <c r="R2258" s="42" t="s">
        <v>32</v>
      </c>
      <c r="S2258" s="42" t="s">
        <v>34</v>
      </c>
      <c r="T2258" s="42" t="s">
        <v>32</v>
      </c>
      <c r="U2258" s="42" t="s">
        <v>33</v>
      </c>
      <c r="V2258" s="42" t="s">
        <v>33</v>
      </c>
      <c r="W2258" s="42" t="s">
        <v>33</v>
      </c>
      <c r="X2258" s="318"/>
      <c r="Y2258" s="318"/>
      <c r="Z2258" s="318"/>
    </row>
    <row r="2259" spans="1:26" s="326" customFormat="1" ht="48">
      <c r="A2259" s="409">
        <v>2254</v>
      </c>
      <c r="B2259" s="60" t="s">
        <v>237</v>
      </c>
      <c r="C2259" s="60"/>
      <c r="D2259" s="60" t="s">
        <v>18</v>
      </c>
      <c r="E2259" s="363" t="s">
        <v>20217</v>
      </c>
      <c r="F2259" s="344" t="s">
        <v>304</v>
      </c>
      <c r="G2259" s="60" t="s">
        <v>20130</v>
      </c>
      <c r="H2259" s="60" t="s">
        <v>20215</v>
      </c>
      <c r="I2259" s="60" t="s">
        <v>12102</v>
      </c>
      <c r="J2259" s="64" t="s">
        <v>20216</v>
      </c>
      <c r="K2259" s="60" t="s">
        <v>7458</v>
      </c>
      <c r="L2259" s="60" t="s">
        <v>89</v>
      </c>
      <c r="M2259" s="60" t="s">
        <v>20140</v>
      </c>
      <c r="N2259" s="67">
        <v>7</v>
      </c>
      <c r="O2259" s="60" t="s">
        <v>3494</v>
      </c>
      <c r="P2259" s="42" t="s">
        <v>33</v>
      </c>
      <c r="Q2259" s="42" t="s">
        <v>33</v>
      </c>
      <c r="R2259" s="42" t="s">
        <v>32</v>
      </c>
      <c r="S2259" s="42" t="s">
        <v>34</v>
      </c>
      <c r="T2259" s="42" t="s">
        <v>32</v>
      </c>
      <c r="U2259" s="42" t="s">
        <v>33</v>
      </c>
      <c r="V2259" s="42" t="s">
        <v>33</v>
      </c>
      <c r="W2259" s="42" t="s">
        <v>33</v>
      </c>
      <c r="X2259" s="318"/>
      <c r="Y2259" s="318"/>
      <c r="Z2259" s="318"/>
    </row>
    <row r="2260" spans="1:26" s="326" customFormat="1" ht="48">
      <c r="A2260" s="409">
        <v>2255</v>
      </c>
      <c r="B2260" s="60" t="s">
        <v>20218</v>
      </c>
      <c r="C2260" s="60"/>
      <c r="D2260" s="60" t="s">
        <v>18</v>
      </c>
      <c r="E2260" s="363" t="s">
        <v>11958</v>
      </c>
      <c r="F2260" s="344" t="s">
        <v>35</v>
      </c>
      <c r="G2260" s="60" t="s">
        <v>20219</v>
      </c>
      <c r="H2260" s="60" t="s">
        <v>7341</v>
      </c>
      <c r="I2260" s="60" t="s">
        <v>14936</v>
      </c>
      <c r="J2260" s="64" t="s">
        <v>20220</v>
      </c>
      <c r="K2260" s="60" t="s">
        <v>18581</v>
      </c>
      <c r="L2260" s="60" t="s">
        <v>89</v>
      </c>
      <c r="M2260" s="60" t="s">
        <v>20140</v>
      </c>
      <c r="N2260" s="67">
        <v>8</v>
      </c>
      <c r="O2260" s="60" t="s">
        <v>3494</v>
      </c>
      <c r="P2260" s="42" t="s">
        <v>33</v>
      </c>
      <c r="Q2260" s="42" t="s">
        <v>33</v>
      </c>
      <c r="R2260" s="42" t="s">
        <v>32</v>
      </c>
      <c r="S2260" s="42" t="s">
        <v>34</v>
      </c>
      <c r="T2260" s="42" t="s">
        <v>32</v>
      </c>
      <c r="U2260" s="42" t="s">
        <v>33</v>
      </c>
      <c r="V2260" s="42" t="s">
        <v>33</v>
      </c>
      <c r="W2260" s="42" t="s">
        <v>33</v>
      </c>
      <c r="X2260" s="318"/>
      <c r="Y2260" s="318"/>
      <c r="Z2260" s="318"/>
    </row>
    <row r="2261" spans="1:26" s="326" customFormat="1" ht="48">
      <c r="A2261" s="409">
        <v>2256</v>
      </c>
      <c r="B2261" s="60" t="s">
        <v>9194</v>
      </c>
      <c r="C2261" s="60"/>
      <c r="D2261" s="60" t="s">
        <v>18</v>
      </c>
      <c r="E2261" s="363" t="s">
        <v>8233</v>
      </c>
      <c r="F2261" s="344" t="s">
        <v>62</v>
      </c>
      <c r="G2261" s="60" t="s">
        <v>20219</v>
      </c>
      <c r="H2261" s="60" t="s">
        <v>7341</v>
      </c>
      <c r="I2261" s="60" t="s">
        <v>14936</v>
      </c>
      <c r="J2261" s="64" t="s">
        <v>20220</v>
      </c>
      <c r="K2261" s="60" t="s">
        <v>18581</v>
      </c>
      <c r="L2261" s="60" t="s">
        <v>89</v>
      </c>
      <c r="M2261" s="60" t="s">
        <v>20140</v>
      </c>
      <c r="N2261" s="67">
        <v>8</v>
      </c>
      <c r="O2261" s="60" t="s">
        <v>3494</v>
      </c>
      <c r="P2261" s="42" t="s">
        <v>33</v>
      </c>
      <c r="Q2261" s="42" t="s">
        <v>33</v>
      </c>
      <c r="R2261" s="42" t="s">
        <v>32</v>
      </c>
      <c r="S2261" s="42" t="s">
        <v>34</v>
      </c>
      <c r="T2261" s="42" t="s">
        <v>32</v>
      </c>
      <c r="U2261" s="42" t="s">
        <v>33</v>
      </c>
      <c r="V2261" s="42" t="s">
        <v>33</v>
      </c>
      <c r="W2261" s="42" t="s">
        <v>33</v>
      </c>
      <c r="X2261" s="318"/>
      <c r="Y2261" s="318"/>
      <c r="Z2261" s="318"/>
    </row>
    <row r="2262" spans="1:26" s="326" customFormat="1" ht="32.25">
      <c r="A2262" s="409">
        <v>2257</v>
      </c>
      <c r="B2262" s="60" t="s">
        <v>7744</v>
      </c>
      <c r="C2262" s="60" t="s">
        <v>17</v>
      </c>
      <c r="D2262" s="60"/>
      <c r="E2262" s="363" t="s">
        <v>20221</v>
      </c>
      <c r="F2262" s="344" t="s">
        <v>142</v>
      </c>
      <c r="G2262" s="60" t="s">
        <v>20222</v>
      </c>
      <c r="H2262" s="60" t="s">
        <v>20223</v>
      </c>
      <c r="I2262" s="60" t="s">
        <v>20224</v>
      </c>
      <c r="J2262" s="64" t="s">
        <v>20225</v>
      </c>
      <c r="K2262" s="60" t="s">
        <v>7469</v>
      </c>
      <c r="L2262" s="60" t="s">
        <v>89</v>
      </c>
      <c r="M2262" s="60" t="s">
        <v>18665</v>
      </c>
      <c r="N2262" s="67">
        <v>1</v>
      </c>
      <c r="O2262" s="60" t="s">
        <v>3494</v>
      </c>
      <c r="P2262" s="42" t="s">
        <v>33</v>
      </c>
      <c r="Q2262" s="42" t="s">
        <v>33</v>
      </c>
      <c r="R2262" s="42" t="s">
        <v>32</v>
      </c>
      <c r="S2262" s="42" t="s">
        <v>34</v>
      </c>
      <c r="T2262" s="42" t="s">
        <v>32</v>
      </c>
      <c r="U2262" s="42" t="s">
        <v>33</v>
      </c>
      <c r="V2262" s="42" t="s">
        <v>33</v>
      </c>
      <c r="W2262" s="42" t="s">
        <v>33</v>
      </c>
      <c r="X2262" s="318"/>
      <c r="Y2262" s="318"/>
      <c r="Z2262" s="318"/>
    </row>
    <row r="2263" spans="1:26" s="326" customFormat="1" ht="32.25">
      <c r="A2263" s="409">
        <v>2258</v>
      </c>
      <c r="B2263" s="60" t="s">
        <v>6205</v>
      </c>
      <c r="C2263" s="60"/>
      <c r="D2263" s="60" t="s">
        <v>18</v>
      </c>
      <c r="E2263" s="363" t="s">
        <v>9738</v>
      </c>
      <c r="F2263" s="344" t="s">
        <v>52</v>
      </c>
      <c r="G2263" s="60" t="s">
        <v>20222</v>
      </c>
      <c r="H2263" s="60" t="s">
        <v>20223</v>
      </c>
      <c r="I2263" s="60" t="s">
        <v>20224</v>
      </c>
      <c r="J2263" s="64" t="s">
        <v>20225</v>
      </c>
      <c r="K2263" s="60" t="s">
        <v>7469</v>
      </c>
      <c r="L2263" s="60" t="s">
        <v>89</v>
      </c>
      <c r="M2263" s="60" t="s">
        <v>18665</v>
      </c>
      <c r="N2263" s="67" t="s">
        <v>58</v>
      </c>
      <c r="O2263" s="60" t="s">
        <v>3494</v>
      </c>
      <c r="P2263" s="42" t="s">
        <v>33</v>
      </c>
      <c r="Q2263" s="42" t="s">
        <v>33</v>
      </c>
      <c r="R2263" s="42" t="s">
        <v>32</v>
      </c>
      <c r="S2263" s="42" t="s">
        <v>34</v>
      </c>
      <c r="T2263" s="42" t="s">
        <v>32</v>
      </c>
      <c r="U2263" s="42" t="s">
        <v>33</v>
      </c>
      <c r="V2263" s="42" t="s">
        <v>33</v>
      </c>
      <c r="W2263" s="42" t="s">
        <v>33</v>
      </c>
      <c r="X2263" s="318"/>
      <c r="Y2263" s="318"/>
      <c r="Z2263" s="318"/>
    </row>
    <row r="2264" spans="1:26" s="326" customFormat="1" ht="32.25">
      <c r="A2264" s="409">
        <v>2259</v>
      </c>
      <c r="B2264" s="60" t="s">
        <v>4243</v>
      </c>
      <c r="C2264" s="60" t="s">
        <v>17</v>
      </c>
      <c r="D2264" s="60"/>
      <c r="E2264" s="363" t="s">
        <v>17149</v>
      </c>
      <c r="F2264" s="344" t="s">
        <v>533</v>
      </c>
      <c r="G2264" s="60" t="s">
        <v>20222</v>
      </c>
      <c r="H2264" s="60" t="s">
        <v>20223</v>
      </c>
      <c r="I2264" s="60" t="s">
        <v>20224</v>
      </c>
      <c r="J2264" s="64" t="s">
        <v>20225</v>
      </c>
      <c r="K2264" s="60" t="s">
        <v>7469</v>
      </c>
      <c r="L2264" s="60" t="s">
        <v>89</v>
      </c>
      <c r="M2264" s="60" t="s">
        <v>33</v>
      </c>
      <c r="N2264" s="67" t="s">
        <v>33</v>
      </c>
      <c r="O2264" s="60" t="s">
        <v>3494</v>
      </c>
      <c r="P2264" s="42" t="s">
        <v>33</v>
      </c>
      <c r="Q2264" s="42" t="s">
        <v>33</v>
      </c>
      <c r="R2264" s="42" t="s">
        <v>32</v>
      </c>
      <c r="S2264" s="42" t="s">
        <v>34</v>
      </c>
      <c r="T2264" s="42" t="s">
        <v>32</v>
      </c>
      <c r="U2264" s="42" t="s">
        <v>33</v>
      </c>
      <c r="V2264" s="42" t="s">
        <v>33</v>
      </c>
      <c r="W2264" s="42" t="s">
        <v>33</v>
      </c>
      <c r="X2264" s="318"/>
      <c r="Y2264" s="318"/>
      <c r="Z2264" s="318"/>
    </row>
    <row r="2265" spans="1:26" s="326" customFormat="1" ht="48">
      <c r="A2265" s="409">
        <v>2260</v>
      </c>
      <c r="B2265" s="60" t="s">
        <v>555</v>
      </c>
      <c r="C2265" s="60"/>
      <c r="D2265" s="60" t="s">
        <v>18</v>
      </c>
      <c r="E2265" s="363" t="s">
        <v>7590</v>
      </c>
      <c r="F2265" s="344" t="s">
        <v>526</v>
      </c>
      <c r="G2265" s="60" t="s">
        <v>20226</v>
      </c>
      <c r="H2265" s="60" t="s">
        <v>2589</v>
      </c>
      <c r="I2265" s="60" t="s">
        <v>20227</v>
      </c>
      <c r="J2265" s="64" t="s">
        <v>20225</v>
      </c>
      <c r="K2265" s="60" t="s">
        <v>498</v>
      </c>
      <c r="L2265" s="60" t="s">
        <v>89</v>
      </c>
      <c r="M2265" s="60" t="s">
        <v>20140</v>
      </c>
      <c r="N2265" s="67">
        <v>3</v>
      </c>
      <c r="O2265" s="60" t="s">
        <v>3494</v>
      </c>
      <c r="P2265" s="42" t="s">
        <v>33</v>
      </c>
      <c r="Q2265" s="42" t="s">
        <v>33</v>
      </c>
      <c r="R2265" s="42" t="s">
        <v>32</v>
      </c>
      <c r="S2265" s="42" t="s">
        <v>34</v>
      </c>
      <c r="T2265" s="42" t="s">
        <v>32</v>
      </c>
      <c r="U2265" s="42" t="s">
        <v>33</v>
      </c>
      <c r="V2265" s="42" t="s">
        <v>33</v>
      </c>
      <c r="W2265" s="42" t="s">
        <v>33</v>
      </c>
      <c r="X2265" s="318"/>
      <c r="Y2265" s="318"/>
      <c r="Z2265" s="318"/>
    </row>
    <row r="2266" spans="1:26" s="326" customFormat="1" ht="48">
      <c r="A2266" s="409">
        <v>2261</v>
      </c>
      <c r="B2266" s="60" t="s">
        <v>1127</v>
      </c>
      <c r="C2266" s="60"/>
      <c r="D2266" s="60" t="s">
        <v>18</v>
      </c>
      <c r="E2266" s="363" t="s">
        <v>20228</v>
      </c>
      <c r="F2266" s="344" t="s">
        <v>142</v>
      </c>
      <c r="G2266" s="60" t="s">
        <v>20226</v>
      </c>
      <c r="H2266" s="60" t="s">
        <v>2589</v>
      </c>
      <c r="I2266" s="60" t="s">
        <v>20227</v>
      </c>
      <c r="J2266" s="64" t="s">
        <v>20225</v>
      </c>
      <c r="K2266" s="60" t="s">
        <v>498</v>
      </c>
      <c r="L2266" s="60" t="s">
        <v>89</v>
      </c>
      <c r="M2266" s="60" t="s">
        <v>20140</v>
      </c>
      <c r="N2266" s="67">
        <v>2</v>
      </c>
      <c r="O2266" s="60" t="s">
        <v>3494</v>
      </c>
      <c r="P2266" s="42" t="s">
        <v>33</v>
      </c>
      <c r="Q2266" s="42" t="s">
        <v>33</v>
      </c>
      <c r="R2266" s="42" t="s">
        <v>32</v>
      </c>
      <c r="S2266" s="42" t="s">
        <v>34</v>
      </c>
      <c r="T2266" s="42" t="s">
        <v>32</v>
      </c>
      <c r="U2266" s="42" t="s">
        <v>33</v>
      </c>
      <c r="V2266" s="42" t="s">
        <v>33</v>
      </c>
      <c r="W2266" s="42" t="s">
        <v>33</v>
      </c>
      <c r="X2266" s="318"/>
      <c r="Y2266" s="318"/>
      <c r="Z2266" s="318"/>
    </row>
    <row r="2267" spans="1:26" s="326" customFormat="1" ht="32.25">
      <c r="A2267" s="409">
        <v>2262</v>
      </c>
      <c r="B2267" s="60" t="s">
        <v>9247</v>
      </c>
      <c r="C2267" s="60"/>
      <c r="D2267" s="60" t="s">
        <v>18</v>
      </c>
      <c r="E2267" s="363" t="s">
        <v>13403</v>
      </c>
      <c r="F2267" s="344" t="s">
        <v>98</v>
      </c>
      <c r="G2267" s="60" t="s">
        <v>20226</v>
      </c>
      <c r="H2267" s="60" t="s">
        <v>2589</v>
      </c>
      <c r="I2267" s="60" t="s">
        <v>20227</v>
      </c>
      <c r="J2267" s="64" t="s">
        <v>20225</v>
      </c>
      <c r="K2267" s="60" t="s">
        <v>498</v>
      </c>
      <c r="L2267" s="60" t="s">
        <v>89</v>
      </c>
      <c r="M2267" s="60" t="s">
        <v>18024</v>
      </c>
      <c r="N2267" s="67" t="s">
        <v>33</v>
      </c>
      <c r="O2267" s="60" t="s">
        <v>3494</v>
      </c>
      <c r="P2267" s="42" t="s">
        <v>33</v>
      </c>
      <c r="Q2267" s="42" t="s">
        <v>33</v>
      </c>
      <c r="R2267" s="42" t="s">
        <v>32</v>
      </c>
      <c r="S2267" s="42" t="s">
        <v>34</v>
      </c>
      <c r="T2267" s="42" t="s">
        <v>32</v>
      </c>
      <c r="U2267" s="42" t="s">
        <v>33</v>
      </c>
      <c r="V2267" s="42" t="s">
        <v>33</v>
      </c>
      <c r="W2267" s="42" t="s">
        <v>33</v>
      </c>
      <c r="X2267" s="318"/>
      <c r="Y2267" s="318"/>
      <c r="Z2267" s="318"/>
    </row>
    <row r="2268" spans="1:26" s="326" customFormat="1" ht="32.25">
      <c r="A2268" s="409">
        <v>2263</v>
      </c>
      <c r="B2268" s="60" t="s">
        <v>2536</v>
      </c>
      <c r="C2268" s="60" t="s">
        <v>17</v>
      </c>
      <c r="D2268" s="60"/>
      <c r="E2268" s="363" t="s">
        <v>3068</v>
      </c>
      <c r="F2268" s="346" t="s">
        <v>168</v>
      </c>
      <c r="G2268" s="60" t="s">
        <v>20226</v>
      </c>
      <c r="H2268" s="60" t="s">
        <v>2589</v>
      </c>
      <c r="I2268" s="60" t="s">
        <v>20227</v>
      </c>
      <c r="J2268" s="64" t="s">
        <v>20225</v>
      </c>
      <c r="K2268" s="60" t="s">
        <v>498</v>
      </c>
      <c r="L2268" s="60" t="s">
        <v>89</v>
      </c>
      <c r="M2268" s="60" t="s">
        <v>33</v>
      </c>
      <c r="N2268" s="67" t="s">
        <v>33</v>
      </c>
      <c r="O2268" s="60" t="s">
        <v>3494</v>
      </c>
      <c r="P2268" s="42" t="s">
        <v>33</v>
      </c>
      <c r="Q2268" s="42" t="s">
        <v>33</v>
      </c>
      <c r="R2268" s="42" t="s">
        <v>32</v>
      </c>
      <c r="S2268" s="42" t="s">
        <v>34</v>
      </c>
      <c r="T2268" s="42" t="s">
        <v>32</v>
      </c>
      <c r="U2268" s="42" t="s">
        <v>33</v>
      </c>
      <c r="V2268" s="42" t="s">
        <v>33</v>
      </c>
      <c r="W2268" s="42" t="s">
        <v>33</v>
      </c>
      <c r="X2268" s="318"/>
      <c r="Y2268" s="318"/>
      <c r="Z2268" s="318"/>
    </row>
    <row r="2269" spans="1:26" s="326" customFormat="1" ht="63.75">
      <c r="A2269" s="409">
        <v>2264</v>
      </c>
      <c r="B2269" s="60" t="s">
        <v>2356</v>
      </c>
      <c r="C2269" s="60" t="s">
        <v>17</v>
      </c>
      <c r="D2269" s="60"/>
      <c r="E2269" s="363" t="s">
        <v>2386</v>
      </c>
      <c r="F2269" s="344" t="s">
        <v>130</v>
      </c>
      <c r="G2269" s="60" t="s">
        <v>63</v>
      </c>
      <c r="H2269" s="60" t="s">
        <v>12287</v>
      </c>
      <c r="I2269" s="60" t="s">
        <v>1057</v>
      </c>
      <c r="J2269" s="64" t="s">
        <v>20229</v>
      </c>
      <c r="K2269" s="60" t="s">
        <v>7458</v>
      </c>
      <c r="L2269" s="60" t="s">
        <v>89</v>
      </c>
      <c r="M2269" s="60" t="s">
        <v>20230</v>
      </c>
      <c r="N2269" s="67">
        <v>11</v>
      </c>
      <c r="O2269" s="60" t="s">
        <v>3494</v>
      </c>
      <c r="P2269" s="42" t="s">
        <v>33</v>
      </c>
      <c r="Q2269" s="42" t="s">
        <v>33</v>
      </c>
      <c r="R2269" s="42" t="s">
        <v>32</v>
      </c>
      <c r="S2269" s="42" t="s">
        <v>34</v>
      </c>
      <c r="T2269" s="42" t="s">
        <v>32</v>
      </c>
      <c r="U2269" s="42" t="s">
        <v>33</v>
      </c>
      <c r="V2269" s="42" t="s">
        <v>33</v>
      </c>
      <c r="W2269" s="42" t="s">
        <v>33</v>
      </c>
      <c r="X2269" s="318"/>
      <c r="Y2269" s="318"/>
      <c r="Z2269" s="318"/>
    </row>
    <row r="2270" spans="1:26" s="326" customFormat="1" ht="63.75">
      <c r="A2270" s="409">
        <v>2265</v>
      </c>
      <c r="B2270" s="60" t="s">
        <v>3296</v>
      </c>
      <c r="C2270" s="60"/>
      <c r="D2270" s="60" t="s">
        <v>18</v>
      </c>
      <c r="E2270" s="363" t="s">
        <v>11456</v>
      </c>
      <c r="F2270" s="346" t="s">
        <v>84</v>
      </c>
      <c r="G2270" s="60" t="s">
        <v>63</v>
      </c>
      <c r="H2270" s="60" t="s">
        <v>9378</v>
      </c>
      <c r="I2270" s="60" t="s">
        <v>8192</v>
      </c>
      <c r="J2270" s="64" t="s">
        <v>20229</v>
      </c>
      <c r="K2270" s="60" t="s">
        <v>7458</v>
      </c>
      <c r="L2270" s="60" t="s">
        <v>89</v>
      </c>
      <c r="M2270" s="60" t="s">
        <v>20139</v>
      </c>
      <c r="N2270" s="67">
        <v>8</v>
      </c>
      <c r="O2270" s="60" t="s">
        <v>3494</v>
      </c>
      <c r="P2270" s="42" t="s">
        <v>33</v>
      </c>
      <c r="Q2270" s="42" t="s">
        <v>33</v>
      </c>
      <c r="R2270" s="42" t="s">
        <v>32</v>
      </c>
      <c r="S2270" s="42" t="s">
        <v>34</v>
      </c>
      <c r="T2270" s="42" t="s">
        <v>32</v>
      </c>
      <c r="U2270" s="42" t="s">
        <v>33</v>
      </c>
      <c r="V2270" s="42" t="s">
        <v>33</v>
      </c>
      <c r="W2270" s="42" t="s">
        <v>33</v>
      </c>
      <c r="X2270" s="318"/>
      <c r="Y2270" s="318"/>
      <c r="Z2270" s="318"/>
    </row>
    <row r="2271" spans="1:26" s="326" customFormat="1" ht="63.75">
      <c r="A2271" s="409">
        <v>2266</v>
      </c>
      <c r="B2271" s="60" t="s">
        <v>2731</v>
      </c>
      <c r="C2271" s="60" t="s">
        <v>17</v>
      </c>
      <c r="D2271" s="60"/>
      <c r="E2271" s="363" t="s">
        <v>3006</v>
      </c>
      <c r="F2271" s="346" t="s">
        <v>189</v>
      </c>
      <c r="G2271" s="60" t="s">
        <v>3503</v>
      </c>
      <c r="H2271" s="60" t="s">
        <v>9378</v>
      </c>
      <c r="I2271" s="60" t="s">
        <v>8192</v>
      </c>
      <c r="J2271" s="64" t="s">
        <v>20229</v>
      </c>
      <c r="K2271" s="60" t="s">
        <v>7458</v>
      </c>
      <c r="L2271" s="60" t="s">
        <v>89</v>
      </c>
      <c r="M2271" s="60" t="s">
        <v>20153</v>
      </c>
      <c r="N2271" s="67">
        <v>4</v>
      </c>
      <c r="O2271" s="60" t="s">
        <v>3494</v>
      </c>
      <c r="P2271" s="42" t="s">
        <v>33</v>
      </c>
      <c r="Q2271" s="42" t="s">
        <v>33</v>
      </c>
      <c r="R2271" s="42" t="s">
        <v>32</v>
      </c>
      <c r="S2271" s="42" t="s">
        <v>34</v>
      </c>
      <c r="T2271" s="42" t="s">
        <v>32</v>
      </c>
      <c r="U2271" s="42" t="s">
        <v>33</v>
      </c>
      <c r="V2271" s="42" t="s">
        <v>33</v>
      </c>
      <c r="W2271" s="42" t="s">
        <v>33</v>
      </c>
      <c r="X2271" s="318"/>
      <c r="Y2271" s="318"/>
      <c r="Z2271" s="318"/>
    </row>
    <row r="2272" spans="1:26" s="326" customFormat="1" ht="63.75">
      <c r="A2272" s="409">
        <v>2267</v>
      </c>
      <c r="B2272" s="60" t="s">
        <v>20231</v>
      </c>
      <c r="C2272" s="60"/>
      <c r="D2272" s="60" t="s">
        <v>18</v>
      </c>
      <c r="E2272" s="363" t="s">
        <v>836</v>
      </c>
      <c r="F2272" s="344" t="s">
        <v>94</v>
      </c>
      <c r="G2272" s="60" t="s">
        <v>63</v>
      </c>
      <c r="H2272" s="60" t="s">
        <v>20232</v>
      </c>
      <c r="I2272" s="60" t="s">
        <v>20233</v>
      </c>
      <c r="J2272" s="64" t="s">
        <v>20234</v>
      </c>
      <c r="K2272" s="60" t="s">
        <v>7205</v>
      </c>
      <c r="L2272" s="60" t="s">
        <v>89</v>
      </c>
      <c r="M2272" s="60" t="s">
        <v>20139</v>
      </c>
      <c r="N2272" s="67">
        <v>9</v>
      </c>
      <c r="O2272" s="60" t="s">
        <v>32</v>
      </c>
      <c r="P2272" s="42" t="s">
        <v>33</v>
      </c>
      <c r="Q2272" s="42" t="s">
        <v>33</v>
      </c>
      <c r="R2272" s="42" t="s">
        <v>32</v>
      </c>
      <c r="S2272" s="42" t="s">
        <v>34</v>
      </c>
      <c r="T2272" s="42" t="s">
        <v>32</v>
      </c>
      <c r="U2272" s="42" t="s">
        <v>33</v>
      </c>
      <c r="V2272" s="42" t="s">
        <v>33</v>
      </c>
      <c r="W2272" s="42" t="s">
        <v>33</v>
      </c>
      <c r="X2272" s="318"/>
      <c r="Y2272" s="318"/>
      <c r="Z2272" s="318"/>
    </row>
    <row r="2273" spans="1:23" s="326" customFormat="1" ht="47.25">
      <c r="A2273" s="409">
        <v>2268</v>
      </c>
      <c r="B2273" s="42" t="s">
        <v>20235</v>
      </c>
      <c r="C2273" s="42" t="s">
        <v>17</v>
      </c>
      <c r="D2273" s="42"/>
      <c r="E2273" s="30" t="s">
        <v>20236</v>
      </c>
      <c r="F2273" s="344" t="s">
        <v>142</v>
      </c>
      <c r="G2273" s="42" t="s">
        <v>5086</v>
      </c>
      <c r="H2273" s="42" t="s">
        <v>8921</v>
      </c>
      <c r="I2273" s="42" t="s">
        <v>4119</v>
      </c>
      <c r="J2273" s="42" t="s">
        <v>20237</v>
      </c>
      <c r="K2273" s="42" t="s">
        <v>498</v>
      </c>
      <c r="L2273" s="42" t="s">
        <v>89</v>
      </c>
      <c r="M2273" s="42" t="s">
        <v>20238</v>
      </c>
      <c r="N2273" s="42">
        <v>1</v>
      </c>
      <c r="O2273" s="42" t="s">
        <v>32</v>
      </c>
      <c r="P2273" s="42" t="s">
        <v>33</v>
      </c>
      <c r="Q2273" s="42" t="s">
        <v>33</v>
      </c>
      <c r="R2273" s="42" t="s">
        <v>32</v>
      </c>
      <c r="S2273" s="42" t="s">
        <v>69</v>
      </c>
      <c r="T2273" s="42" t="s">
        <v>32</v>
      </c>
      <c r="U2273" s="42" t="s">
        <v>33</v>
      </c>
      <c r="V2273" s="42" t="s">
        <v>33</v>
      </c>
      <c r="W2273" s="42" t="s">
        <v>33</v>
      </c>
    </row>
    <row r="2274" spans="1:23" s="326" customFormat="1" ht="31.5">
      <c r="A2274" s="409">
        <v>2269</v>
      </c>
      <c r="B2274" s="42" t="s">
        <v>20239</v>
      </c>
      <c r="C2274" s="42" t="s">
        <v>17</v>
      </c>
      <c r="D2274" s="42"/>
      <c r="E2274" s="30" t="s">
        <v>20240</v>
      </c>
      <c r="F2274" s="344" t="s">
        <v>304</v>
      </c>
      <c r="G2274" s="42" t="s">
        <v>478</v>
      </c>
      <c r="H2274" s="42" t="s">
        <v>2017</v>
      </c>
      <c r="I2274" s="42" t="s">
        <v>20241</v>
      </c>
      <c r="J2274" s="42" t="s">
        <v>20242</v>
      </c>
      <c r="K2274" s="42" t="s">
        <v>5512</v>
      </c>
      <c r="L2274" s="42" t="s">
        <v>89</v>
      </c>
      <c r="M2274" s="42" t="s">
        <v>20243</v>
      </c>
      <c r="N2274" s="42">
        <v>6</v>
      </c>
      <c r="O2274" s="42" t="s">
        <v>32</v>
      </c>
      <c r="P2274" s="42" t="s">
        <v>33</v>
      </c>
      <c r="Q2274" s="42" t="s">
        <v>33</v>
      </c>
      <c r="R2274" s="42" t="s">
        <v>32</v>
      </c>
      <c r="S2274" s="42" t="s">
        <v>34</v>
      </c>
      <c r="T2274" s="42" t="s">
        <v>32</v>
      </c>
      <c r="U2274" s="42" t="s">
        <v>33</v>
      </c>
      <c r="V2274" s="42" t="s">
        <v>33</v>
      </c>
      <c r="W2274" s="42" t="s">
        <v>33</v>
      </c>
    </row>
    <row r="2275" spans="1:23" s="326" customFormat="1" ht="31.5">
      <c r="A2275" s="409">
        <v>2270</v>
      </c>
      <c r="B2275" s="42" t="s">
        <v>8203</v>
      </c>
      <c r="C2275" s="42" t="s">
        <v>17</v>
      </c>
      <c r="D2275" s="42"/>
      <c r="E2275" s="30" t="s">
        <v>5170</v>
      </c>
      <c r="F2275" s="346" t="s">
        <v>189</v>
      </c>
      <c r="G2275" s="42" t="s">
        <v>20244</v>
      </c>
      <c r="H2275" s="42" t="s">
        <v>20245</v>
      </c>
      <c r="I2275" s="42" t="s">
        <v>20246</v>
      </c>
      <c r="J2275" s="42" t="s">
        <v>20242</v>
      </c>
      <c r="K2275" s="42" t="s">
        <v>498</v>
      </c>
      <c r="L2275" s="42" t="s">
        <v>89</v>
      </c>
      <c r="M2275" s="42" t="s">
        <v>18675</v>
      </c>
      <c r="N2275" s="42">
        <v>3</v>
      </c>
      <c r="O2275" s="42" t="s">
        <v>32</v>
      </c>
      <c r="P2275" s="42" t="s">
        <v>33</v>
      </c>
      <c r="Q2275" s="42" t="s">
        <v>33</v>
      </c>
      <c r="R2275" s="42" t="s">
        <v>32</v>
      </c>
      <c r="S2275" s="42" t="s">
        <v>34</v>
      </c>
      <c r="T2275" s="42" t="s">
        <v>32</v>
      </c>
      <c r="U2275" s="42" t="s">
        <v>33</v>
      </c>
      <c r="V2275" s="42" t="s">
        <v>33</v>
      </c>
      <c r="W2275" s="42" t="s">
        <v>33</v>
      </c>
    </row>
    <row r="2276" spans="1:23" s="326" customFormat="1" ht="31.5">
      <c r="A2276" s="409">
        <v>2271</v>
      </c>
      <c r="B2276" s="42" t="s">
        <v>20247</v>
      </c>
      <c r="C2276" s="42" t="s">
        <v>17</v>
      </c>
      <c r="D2276" s="42"/>
      <c r="E2276" s="30" t="s">
        <v>16828</v>
      </c>
      <c r="F2276" s="344" t="s">
        <v>533</v>
      </c>
      <c r="G2276" s="42" t="s">
        <v>20244</v>
      </c>
      <c r="H2276" s="42" t="s">
        <v>20245</v>
      </c>
      <c r="I2276" s="42" t="s">
        <v>20246</v>
      </c>
      <c r="J2276" s="42" t="s">
        <v>20242</v>
      </c>
      <c r="K2276" s="42" t="s">
        <v>498</v>
      </c>
      <c r="L2276" s="42" t="s">
        <v>89</v>
      </c>
      <c r="M2276" s="42" t="s">
        <v>33</v>
      </c>
      <c r="N2276" s="42" t="s">
        <v>33</v>
      </c>
      <c r="O2276" s="42" t="s">
        <v>32</v>
      </c>
      <c r="P2276" s="42" t="s">
        <v>33</v>
      </c>
      <c r="Q2276" s="42" t="s">
        <v>33</v>
      </c>
      <c r="R2276" s="42" t="s">
        <v>32</v>
      </c>
      <c r="S2276" s="42" t="s">
        <v>34</v>
      </c>
      <c r="T2276" s="42" t="s">
        <v>32</v>
      </c>
      <c r="U2276" s="42" t="s">
        <v>33</v>
      </c>
      <c r="V2276" s="42" t="s">
        <v>33</v>
      </c>
      <c r="W2276" s="42" t="s">
        <v>33</v>
      </c>
    </row>
    <row r="2277" spans="1:23" s="326" customFormat="1" ht="47.25">
      <c r="A2277" s="409">
        <v>2272</v>
      </c>
      <c r="B2277" s="42" t="s">
        <v>1793</v>
      </c>
      <c r="C2277" s="42" t="s">
        <v>17</v>
      </c>
      <c r="D2277" s="42"/>
      <c r="E2277" s="30" t="s">
        <v>20248</v>
      </c>
      <c r="F2277" s="344" t="s">
        <v>42</v>
      </c>
      <c r="G2277" s="42" t="s">
        <v>63</v>
      </c>
      <c r="H2277" s="42" t="s">
        <v>3280</v>
      </c>
      <c r="I2277" s="42" t="s">
        <v>265</v>
      </c>
      <c r="J2277" s="42" t="s">
        <v>20249</v>
      </c>
      <c r="K2277" s="42" t="s">
        <v>20250</v>
      </c>
      <c r="L2277" s="42" t="s">
        <v>89</v>
      </c>
      <c r="M2277" s="42" t="s">
        <v>20140</v>
      </c>
      <c r="N2277" s="42">
        <v>5</v>
      </c>
      <c r="O2277" s="42" t="s">
        <v>32</v>
      </c>
      <c r="P2277" s="42" t="s">
        <v>33</v>
      </c>
      <c r="Q2277" s="42" t="s">
        <v>33</v>
      </c>
      <c r="R2277" s="42" t="s">
        <v>32</v>
      </c>
      <c r="S2277" s="42" t="s">
        <v>34</v>
      </c>
      <c r="T2277" s="42" t="s">
        <v>32</v>
      </c>
      <c r="U2277" s="42" t="s">
        <v>33</v>
      </c>
      <c r="V2277" s="42" t="s">
        <v>33</v>
      </c>
      <c r="W2277" s="42" t="s">
        <v>33</v>
      </c>
    </row>
    <row r="2278" spans="1:23" s="326" customFormat="1" ht="47.25">
      <c r="A2278" s="409">
        <v>2273</v>
      </c>
      <c r="B2278" s="42" t="s">
        <v>3027</v>
      </c>
      <c r="C2278" s="42"/>
      <c r="D2278" s="42" t="s">
        <v>18</v>
      </c>
      <c r="E2278" s="30" t="s">
        <v>6050</v>
      </c>
      <c r="F2278" s="344" t="s">
        <v>526</v>
      </c>
      <c r="G2278" s="42" t="s">
        <v>63</v>
      </c>
      <c r="H2278" s="42" t="s">
        <v>3280</v>
      </c>
      <c r="I2278" s="42" t="s">
        <v>265</v>
      </c>
      <c r="J2278" s="42" t="s">
        <v>20249</v>
      </c>
      <c r="K2278" s="42" t="s">
        <v>20250</v>
      </c>
      <c r="L2278" s="42" t="s">
        <v>89</v>
      </c>
      <c r="M2278" s="42" t="s">
        <v>20140</v>
      </c>
      <c r="N2278" s="42">
        <v>4</v>
      </c>
      <c r="O2278" s="42" t="s">
        <v>32</v>
      </c>
      <c r="P2278" s="42" t="s">
        <v>33</v>
      </c>
      <c r="Q2278" s="42" t="s">
        <v>33</v>
      </c>
      <c r="R2278" s="42" t="s">
        <v>32</v>
      </c>
      <c r="S2278" s="42" t="s">
        <v>34</v>
      </c>
      <c r="T2278" s="42" t="s">
        <v>32</v>
      </c>
      <c r="U2278" s="42" t="s">
        <v>33</v>
      </c>
      <c r="V2278" s="42" t="s">
        <v>33</v>
      </c>
      <c r="W2278" s="42" t="s">
        <v>33</v>
      </c>
    </row>
    <row r="2279" spans="1:23" s="326" customFormat="1" ht="47.25">
      <c r="A2279" s="409">
        <v>2274</v>
      </c>
      <c r="B2279" s="42" t="s">
        <v>2748</v>
      </c>
      <c r="C2279" s="42" t="s">
        <v>17</v>
      </c>
      <c r="D2279" s="42"/>
      <c r="E2279" s="30" t="s">
        <v>20251</v>
      </c>
      <c r="F2279" s="344" t="s">
        <v>98</v>
      </c>
      <c r="G2279" s="42" t="s">
        <v>63</v>
      </c>
      <c r="H2279" s="42" t="s">
        <v>3280</v>
      </c>
      <c r="I2279" s="42" t="s">
        <v>265</v>
      </c>
      <c r="J2279" s="42" t="s">
        <v>20249</v>
      </c>
      <c r="K2279" s="42" t="s">
        <v>20250</v>
      </c>
      <c r="L2279" s="42" t="s">
        <v>89</v>
      </c>
      <c r="M2279" s="42" t="s">
        <v>20213</v>
      </c>
      <c r="N2279" s="42" t="s">
        <v>103</v>
      </c>
      <c r="O2279" s="42" t="s">
        <v>32</v>
      </c>
      <c r="P2279" s="42" t="s">
        <v>33</v>
      </c>
      <c r="Q2279" s="42" t="s">
        <v>33</v>
      </c>
      <c r="R2279" s="42" t="s">
        <v>32</v>
      </c>
      <c r="S2279" s="42" t="s">
        <v>34</v>
      </c>
      <c r="T2279" s="42" t="s">
        <v>32</v>
      </c>
      <c r="U2279" s="42" t="s">
        <v>33</v>
      </c>
      <c r="V2279" s="42" t="s">
        <v>33</v>
      </c>
      <c r="W2279" s="42" t="s">
        <v>33</v>
      </c>
    </row>
    <row r="2280" spans="1:23" s="326" customFormat="1" ht="47.25">
      <c r="A2280" s="409">
        <v>2275</v>
      </c>
      <c r="B2280" s="42" t="s">
        <v>3088</v>
      </c>
      <c r="C2280" s="42"/>
      <c r="D2280" s="42" t="s">
        <v>18</v>
      </c>
      <c r="E2280" s="30" t="s">
        <v>20252</v>
      </c>
      <c r="F2280" s="344" t="s">
        <v>130</v>
      </c>
      <c r="G2280" s="42" t="s">
        <v>20253</v>
      </c>
      <c r="H2280" s="42" t="s">
        <v>2017</v>
      </c>
      <c r="I2280" s="42" t="s">
        <v>10933</v>
      </c>
      <c r="J2280" s="42" t="s">
        <v>20254</v>
      </c>
      <c r="K2280" s="42" t="s">
        <v>19806</v>
      </c>
      <c r="L2280" s="42" t="s">
        <v>89</v>
      </c>
      <c r="M2280" s="42" t="s">
        <v>20140</v>
      </c>
      <c r="N2280" s="42">
        <v>10</v>
      </c>
      <c r="O2280" s="42" t="s">
        <v>32</v>
      </c>
      <c r="P2280" s="42" t="s">
        <v>33</v>
      </c>
      <c r="Q2280" s="42" t="s">
        <v>33</v>
      </c>
      <c r="R2280" s="42" t="s">
        <v>32</v>
      </c>
      <c r="S2280" s="42" t="s">
        <v>34</v>
      </c>
      <c r="T2280" s="42" t="s">
        <v>32</v>
      </c>
      <c r="U2280" s="42" t="s">
        <v>33</v>
      </c>
      <c r="V2280" s="42" t="s">
        <v>33</v>
      </c>
      <c r="W2280" s="42" t="s">
        <v>33</v>
      </c>
    </row>
    <row r="2281" spans="1:23" s="326" customFormat="1" ht="63">
      <c r="A2281" s="409">
        <v>2276</v>
      </c>
      <c r="B2281" s="42" t="s">
        <v>7478</v>
      </c>
      <c r="C2281" s="42" t="s">
        <v>17</v>
      </c>
      <c r="D2281" s="42"/>
      <c r="E2281" s="30" t="s">
        <v>12443</v>
      </c>
      <c r="F2281" s="344" t="s">
        <v>159</v>
      </c>
      <c r="G2281" s="42" t="s">
        <v>20253</v>
      </c>
      <c r="H2281" s="42" t="s">
        <v>2017</v>
      </c>
      <c r="I2281" s="42" t="s">
        <v>10933</v>
      </c>
      <c r="J2281" s="42" t="s">
        <v>20254</v>
      </c>
      <c r="K2281" s="42" t="s">
        <v>19806</v>
      </c>
      <c r="L2281" s="42" t="s">
        <v>89</v>
      </c>
      <c r="M2281" s="42" t="s">
        <v>20255</v>
      </c>
      <c r="N2281" s="42">
        <v>8</v>
      </c>
      <c r="O2281" s="42" t="s">
        <v>32</v>
      </c>
      <c r="P2281" s="42" t="s">
        <v>33</v>
      </c>
      <c r="Q2281" s="42" t="s">
        <v>33</v>
      </c>
      <c r="R2281" s="42" t="s">
        <v>32</v>
      </c>
      <c r="S2281" s="42" t="s">
        <v>34</v>
      </c>
      <c r="T2281" s="42" t="s">
        <v>32</v>
      </c>
      <c r="U2281" s="42" t="s">
        <v>33</v>
      </c>
      <c r="V2281" s="42" t="s">
        <v>33</v>
      </c>
      <c r="W2281" s="42" t="s">
        <v>33</v>
      </c>
    </row>
    <row r="2282" spans="1:23" s="326" customFormat="1" ht="47.25">
      <c r="A2282" s="409">
        <v>2277</v>
      </c>
      <c r="B2282" s="42" t="s">
        <v>8686</v>
      </c>
      <c r="C2282" s="42"/>
      <c r="D2282" s="42" t="s">
        <v>18</v>
      </c>
      <c r="E2282" s="30" t="s">
        <v>20256</v>
      </c>
      <c r="F2282" s="346" t="s">
        <v>189</v>
      </c>
      <c r="G2282" s="42" t="s">
        <v>20222</v>
      </c>
      <c r="H2282" s="42" t="s">
        <v>20257</v>
      </c>
      <c r="I2282" s="42" t="s">
        <v>17663</v>
      </c>
      <c r="J2282" s="42" t="s">
        <v>20254</v>
      </c>
      <c r="K2282" s="42" t="s">
        <v>7469</v>
      </c>
      <c r="L2282" s="42" t="s">
        <v>89</v>
      </c>
      <c r="M2282" s="42" t="s">
        <v>20140</v>
      </c>
      <c r="N2282" s="42">
        <v>4</v>
      </c>
      <c r="O2282" s="42" t="s">
        <v>32</v>
      </c>
      <c r="P2282" s="42" t="s">
        <v>33</v>
      </c>
      <c r="Q2282" s="42" t="s">
        <v>33</v>
      </c>
      <c r="R2282" s="42" t="s">
        <v>32</v>
      </c>
      <c r="S2282" s="42" t="s">
        <v>34</v>
      </c>
      <c r="T2282" s="42" t="s">
        <v>32</v>
      </c>
      <c r="U2282" s="42" t="s">
        <v>33</v>
      </c>
      <c r="V2282" s="42" t="s">
        <v>33</v>
      </c>
      <c r="W2282" s="42" t="s">
        <v>33</v>
      </c>
    </row>
    <row r="2283" spans="1:23" s="326" customFormat="1" ht="32.25">
      <c r="A2283" s="409">
        <v>2278</v>
      </c>
      <c r="B2283" s="67" t="s">
        <v>1040</v>
      </c>
      <c r="C2283" s="67" t="s">
        <v>17</v>
      </c>
      <c r="D2283" s="67"/>
      <c r="E2283" s="63" t="s">
        <v>20258</v>
      </c>
      <c r="F2283" s="344" t="s">
        <v>142</v>
      </c>
      <c r="G2283" s="42" t="s">
        <v>20222</v>
      </c>
      <c r="H2283" s="42" t="s">
        <v>20257</v>
      </c>
      <c r="I2283" s="42" t="s">
        <v>17663</v>
      </c>
      <c r="J2283" s="42" t="s">
        <v>20254</v>
      </c>
      <c r="K2283" s="42" t="s">
        <v>7469</v>
      </c>
      <c r="L2283" s="42" t="s">
        <v>89</v>
      </c>
      <c r="M2283" s="67" t="s">
        <v>18675</v>
      </c>
      <c r="N2283" s="67">
        <v>1</v>
      </c>
      <c r="O2283" s="67" t="s">
        <v>32</v>
      </c>
      <c r="P2283" s="42" t="s">
        <v>33</v>
      </c>
      <c r="Q2283" s="42" t="s">
        <v>33</v>
      </c>
      <c r="R2283" s="42" t="s">
        <v>32</v>
      </c>
      <c r="S2283" s="42" t="s">
        <v>34</v>
      </c>
      <c r="T2283" s="42" t="s">
        <v>32</v>
      </c>
      <c r="U2283" s="42" t="s">
        <v>33</v>
      </c>
      <c r="V2283" s="42" t="s">
        <v>33</v>
      </c>
      <c r="W2283" s="42" t="s">
        <v>33</v>
      </c>
    </row>
    <row r="2284" spans="1:23" s="326" customFormat="1" ht="32.25">
      <c r="A2284" s="409">
        <v>2279</v>
      </c>
      <c r="B2284" s="67" t="s">
        <v>7281</v>
      </c>
      <c r="C2284" s="67"/>
      <c r="D2284" s="67" t="s">
        <v>18</v>
      </c>
      <c r="E2284" s="63" t="s">
        <v>7191</v>
      </c>
      <c r="F2284" s="344" t="s">
        <v>52</v>
      </c>
      <c r="G2284" s="42" t="s">
        <v>20222</v>
      </c>
      <c r="H2284" s="42" t="s">
        <v>20257</v>
      </c>
      <c r="I2284" s="42" t="s">
        <v>17663</v>
      </c>
      <c r="J2284" s="42" t="s">
        <v>20254</v>
      </c>
      <c r="K2284" s="42" t="s">
        <v>7469</v>
      </c>
      <c r="L2284" s="42" t="s">
        <v>89</v>
      </c>
      <c r="M2284" s="67" t="s">
        <v>20259</v>
      </c>
      <c r="N2284" s="67" t="s">
        <v>103</v>
      </c>
      <c r="O2284" s="67" t="s">
        <v>32</v>
      </c>
      <c r="P2284" s="42" t="s">
        <v>33</v>
      </c>
      <c r="Q2284" s="42" t="s">
        <v>33</v>
      </c>
      <c r="R2284" s="42" t="s">
        <v>32</v>
      </c>
      <c r="S2284" s="42" t="s">
        <v>34</v>
      </c>
      <c r="T2284" s="42" t="s">
        <v>32</v>
      </c>
      <c r="U2284" s="42" t="s">
        <v>33</v>
      </c>
      <c r="V2284" s="42" t="s">
        <v>33</v>
      </c>
      <c r="W2284" s="42" t="s">
        <v>33</v>
      </c>
    </row>
    <row r="2285" spans="1:23" s="326" customFormat="1" ht="32.25">
      <c r="A2285" s="409">
        <v>2280</v>
      </c>
      <c r="B2285" s="67" t="s">
        <v>7527</v>
      </c>
      <c r="C2285" s="67" t="s">
        <v>17</v>
      </c>
      <c r="D2285" s="67"/>
      <c r="E2285" s="63" t="s">
        <v>16097</v>
      </c>
      <c r="F2285" s="344" t="s">
        <v>159</v>
      </c>
      <c r="G2285" s="67" t="s">
        <v>63</v>
      </c>
      <c r="H2285" s="67" t="s">
        <v>8583</v>
      </c>
      <c r="I2285" s="67" t="s">
        <v>6288</v>
      </c>
      <c r="J2285" s="42" t="s">
        <v>20254</v>
      </c>
      <c r="K2285" s="67" t="s">
        <v>7458</v>
      </c>
      <c r="L2285" s="67" t="s">
        <v>89</v>
      </c>
      <c r="M2285" s="67" t="s">
        <v>20213</v>
      </c>
      <c r="N2285" s="67">
        <v>6</v>
      </c>
      <c r="O2285" s="67" t="s">
        <v>32</v>
      </c>
      <c r="P2285" s="42" t="s">
        <v>33</v>
      </c>
      <c r="Q2285" s="42" t="s">
        <v>33</v>
      </c>
      <c r="R2285" s="42" t="s">
        <v>32</v>
      </c>
      <c r="S2285" s="42" t="s">
        <v>34</v>
      </c>
      <c r="T2285" s="42" t="s">
        <v>32</v>
      </c>
      <c r="U2285" s="42" t="s">
        <v>33</v>
      </c>
      <c r="V2285" s="42" t="s">
        <v>33</v>
      </c>
      <c r="W2285" s="42" t="s">
        <v>33</v>
      </c>
    </row>
    <row r="2286" spans="1:23" s="326" customFormat="1" ht="32.25">
      <c r="A2286" s="409">
        <v>2281</v>
      </c>
      <c r="B2286" s="67" t="s">
        <v>688</v>
      </c>
      <c r="C2286" s="67"/>
      <c r="D2286" s="67" t="s">
        <v>18</v>
      </c>
      <c r="E2286" s="63" t="s">
        <v>18673</v>
      </c>
      <c r="F2286" s="344" t="s">
        <v>42</v>
      </c>
      <c r="G2286" s="67" t="s">
        <v>63</v>
      </c>
      <c r="H2286" s="67" t="s">
        <v>8583</v>
      </c>
      <c r="I2286" s="67" t="s">
        <v>6288</v>
      </c>
      <c r="J2286" s="42" t="s">
        <v>20254</v>
      </c>
      <c r="K2286" s="67" t="s">
        <v>7458</v>
      </c>
      <c r="L2286" s="67" t="s">
        <v>89</v>
      </c>
      <c r="M2286" s="67" t="s">
        <v>20213</v>
      </c>
      <c r="N2286" s="67">
        <v>4</v>
      </c>
      <c r="O2286" s="67" t="s">
        <v>32</v>
      </c>
      <c r="P2286" s="42" t="s">
        <v>33</v>
      </c>
      <c r="Q2286" s="42" t="s">
        <v>33</v>
      </c>
      <c r="R2286" s="42" t="s">
        <v>32</v>
      </c>
      <c r="S2286" s="42" t="s">
        <v>34</v>
      </c>
      <c r="T2286" s="42" t="s">
        <v>32</v>
      </c>
      <c r="U2286" s="42" t="s">
        <v>33</v>
      </c>
      <c r="V2286" s="42" t="s">
        <v>33</v>
      </c>
      <c r="W2286" s="42" t="s">
        <v>33</v>
      </c>
    </row>
    <row r="2287" spans="1:23" s="326" customFormat="1" ht="32.25">
      <c r="A2287" s="409">
        <v>2282</v>
      </c>
      <c r="B2287" s="67" t="s">
        <v>3905</v>
      </c>
      <c r="C2287" s="67"/>
      <c r="D2287" s="67" t="s">
        <v>18</v>
      </c>
      <c r="E2287" s="63" t="s">
        <v>20260</v>
      </c>
      <c r="F2287" s="346" t="s">
        <v>168</v>
      </c>
      <c r="G2287" s="67" t="s">
        <v>63</v>
      </c>
      <c r="H2287" s="67" t="s">
        <v>8583</v>
      </c>
      <c r="I2287" s="67" t="s">
        <v>6288</v>
      </c>
      <c r="J2287" s="42" t="s">
        <v>20254</v>
      </c>
      <c r="K2287" s="67" t="s">
        <v>7458</v>
      </c>
      <c r="L2287" s="67" t="s">
        <v>89</v>
      </c>
      <c r="M2287" s="67" t="s">
        <v>20213</v>
      </c>
      <c r="N2287" s="67" t="s">
        <v>259</v>
      </c>
      <c r="O2287" s="67" t="s">
        <v>32</v>
      </c>
      <c r="P2287" s="42" t="s">
        <v>33</v>
      </c>
      <c r="Q2287" s="42" t="s">
        <v>33</v>
      </c>
      <c r="R2287" s="42" t="s">
        <v>32</v>
      </c>
      <c r="S2287" s="42" t="s">
        <v>34</v>
      </c>
      <c r="T2287" s="42" t="s">
        <v>32</v>
      </c>
      <c r="U2287" s="42" t="s">
        <v>33</v>
      </c>
      <c r="V2287" s="42" t="s">
        <v>33</v>
      </c>
      <c r="W2287" s="42" t="s">
        <v>33</v>
      </c>
    </row>
    <row r="2288" spans="1:23" s="326" customFormat="1" ht="63.75">
      <c r="A2288" s="409">
        <v>2283</v>
      </c>
      <c r="B2288" s="67" t="s">
        <v>20261</v>
      </c>
      <c r="C2288" s="67"/>
      <c r="D2288" s="67" t="s">
        <v>18</v>
      </c>
      <c r="E2288" s="63" t="s">
        <v>6355</v>
      </c>
      <c r="F2288" s="344" t="s">
        <v>62</v>
      </c>
      <c r="G2288" s="67" t="s">
        <v>63</v>
      </c>
      <c r="H2288" s="67" t="s">
        <v>20262</v>
      </c>
      <c r="I2288" s="67" t="s">
        <v>10972</v>
      </c>
      <c r="J2288" s="67" t="s">
        <v>20263</v>
      </c>
      <c r="K2288" s="67" t="s">
        <v>7458</v>
      </c>
      <c r="L2288" s="67" t="s">
        <v>89</v>
      </c>
      <c r="M2288" s="67" t="s">
        <v>20264</v>
      </c>
      <c r="N2288" s="67">
        <v>12</v>
      </c>
      <c r="O2288" s="67" t="s">
        <v>32</v>
      </c>
      <c r="P2288" s="42" t="s">
        <v>33</v>
      </c>
      <c r="Q2288" s="42" t="s">
        <v>33</v>
      </c>
      <c r="R2288" s="42" t="s">
        <v>32</v>
      </c>
      <c r="S2288" s="42" t="s">
        <v>34</v>
      </c>
      <c r="T2288" s="42" t="s">
        <v>32</v>
      </c>
      <c r="U2288" s="42" t="s">
        <v>33</v>
      </c>
      <c r="V2288" s="42" t="s">
        <v>33</v>
      </c>
      <c r="W2288" s="42" t="s">
        <v>33</v>
      </c>
    </row>
    <row r="2289" spans="1:23" s="326" customFormat="1" ht="32.25">
      <c r="A2289" s="409">
        <v>2284</v>
      </c>
      <c r="B2289" s="67" t="s">
        <v>546</v>
      </c>
      <c r="C2289" s="67"/>
      <c r="D2289" s="67" t="s">
        <v>18</v>
      </c>
      <c r="E2289" s="63" t="s">
        <v>8120</v>
      </c>
      <c r="F2289" s="344" t="s">
        <v>304</v>
      </c>
      <c r="G2289" s="67" t="s">
        <v>5086</v>
      </c>
      <c r="H2289" s="67" t="s">
        <v>20265</v>
      </c>
      <c r="I2289" s="67" t="s">
        <v>20266</v>
      </c>
      <c r="J2289" s="67" t="s">
        <v>20267</v>
      </c>
      <c r="K2289" s="67" t="s">
        <v>7458</v>
      </c>
      <c r="L2289" s="67" t="s">
        <v>89</v>
      </c>
      <c r="M2289" s="67" t="s">
        <v>20268</v>
      </c>
      <c r="N2289" s="67">
        <v>5</v>
      </c>
      <c r="O2289" s="67" t="s">
        <v>32</v>
      </c>
      <c r="P2289" s="42" t="s">
        <v>33</v>
      </c>
      <c r="Q2289" s="42" t="s">
        <v>33</v>
      </c>
      <c r="R2289" s="42" t="s">
        <v>32</v>
      </c>
      <c r="S2289" s="42" t="s">
        <v>34</v>
      </c>
      <c r="T2289" s="42" t="s">
        <v>32</v>
      </c>
      <c r="U2289" s="42" t="s">
        <v>33</v>
      </c>
      <c r="V2289" s="42" t="s">
        <v>33</v>
      </c>
      <c r="W2289" s="42" t="s">
        <v>33</v>
      </c>
    </row>
    <row r="2290" spans="1:23" s="326" customFormat="1" ht="63.75">
      <c r="A2290" s="409">
        <v>2285</v>
      </c>
      <c r="B2290" s="67" t="s">
        <v>3973</v>
      </c>
      <c r="C2290" s="67"/>
      <c r="D2290" s="67" t="s">
        <v>18</v>
      </c>
      <c r="E2290" s="63" t="s">
        <v>5707</v>
      </c>
      <c r="F2290" s="344" t="s">
        <v>42</v>
      </c>
      <c r="G2290" s="67" t="s">
        <v>5086</v>
      </c>
      <c r="H2290" s="67" t="s">
        <v>20265</v>
      </c>
      <c r="I2290" s="67" t="s">
        <v>20266</v>
      </c>
      <c r="J2290" s="67" t="s">
        <v>20267</v>
      </c>
      <c r="K2290" s="67" t="s">
        <v>7458</v>
      </c>
      <c r="L2290" s="67" t="s">
        <v>89</v>
      </c>
      <c r="M2290" s="67" t="s">
        <v>20255</v>
      </c>
      <c r="N2290" s="67">
        <v>4</v>
      </c>
      <c r="O2290" s="67" t="s">
        <v>32</v>
      </c>
      <c r="P2290" s="42" t="s">
        <v>33</v>
      </c>
      <c r="Q2290" s="42" t="s">
        <v>33</v>
      </c>
      <c r="R2290" s="42" t="s">
        <v>32</v>
      </c>
      <c r="S2290" s="42" t="s">
        <v>34</v>
      </c>
      <c r="T2290" s="42" t="s">
        <v>32</v>
      </c>
      <c r="U2290" s="42" t="s">
        <v>33</v>
      </c>
      <c r="V2290" s="42" t="s">
        <v>33</v>
      </c>
      <c r="W2290" s="42" t="s">
        <v>33</v>
      </c>
    </row>
    <row r="2291" spans="1:23" s="326" customFormat="1" ht="48">
      <c r="A2291" s="409">
        <v>2286</v>
      </c>
      <c r="B2291" s="67" t="s">
        <v>20269</v>
      </c>
      <c r="C2291" s="67" t="s">
        <v>17</v>
      </c>
      <c r="D2291" s="67"/>
      <c r="E2291" s="63" t="s">
        <v>9611</v>
      </c>
      <c r="F2291" s="346" t="s">
        <v>84</v>
      </c>
      <c r="G2291" s="67" t="s">
        <v>63</v>
      </c>
      <c r="H2291" s="67" t="s">
        <v>20270</v>
      </c>
      <c r="I2291" s="67" t="s">
        <v>20271</v>
      </c>
      <c r="J2291" s="67" t="s">
        <v>20272</v>
      </c>
      <c r="K2291" s="67" t="s">
        <v>1368</v>
      </c>
      <c r="L2291" s="67" t="s">
        <v>89</v>
      </c>
      <c r="M2291" s="67" t="s">
        <v>20140</v>
      </c>
      <c r="N2291" s="67">
        <v>6</v>
      </c>
      <c r="O2291" s="67" t="s">
        <v>32</v>
      </c>
      <c r="P2291" s="42" t="s">
        <v>33</v>
      </c>
      <c r="Q2291" s="42" t="s">
        <v>33</v>
      </c>
      <c r="R2291" s="42" t="s">
        <v>32</v>
      </c>
      <c r="S2291" s="42" t="s">
        <v>34</v>
      </c>
      <c r="T2291" s="42" t="s">
        <v>32</v>
      </c>
      <c r="U2291" s="42" t="s">
        <v>33</v>
      </c>
      <c r="V2291" s="42" t="s">
        <v>33</v>
      </c>
      <c r="W2291" s="42" t="s">
        <v>33</v>
      </c>
    </row>
    <row r="2292" spans="1:23" s="326" customFormat="1" ht="48">
      <c r="A2292" s="409">
        <v>2287</v>
      </c>
      <c r="B2292" s="67" t="s">
        <v>20273</v>
      </c>
      <c r="C2292" s="67" t="s">
        <v>17</v>
      </c>
      <c r="D2292" s="67"/>
      <c r="E2292" s="63" t="s">
        <v>20274</v>
      </c>
      <c r="F2292" s="346" t="s">
        <v>189</v>
      </c>
      <c r="G2292" s="67" t="s">
        <v>63</v>
      </c>
      <c r="H2292" s="67" t="s">
        <v>20270</v>
      </c>
      <c r="I2292" s="67" t="s">
        <v>20271</v>
      </c>
      <c r="J2292" s="67" t="s">
        <v>20272</v>
      </c>
      <c r="K2292" s="67" t="s">
        <v>1368</v>
      </c>
      <c r="L2292" s="67" t="s">
        <v>89</v>
      </c>
      <c r="M2292" s="67" t="s">
        <v>20140</v>
      </c>
      <c r="N2292" s="67">
        <v>4</v>
      </c>
      <c r="O2292" s="67" t="s">
        <v>32</v>
      </c>
      <c r="P2292" s="42" t="s">
        <v>33</v>
      </c>
      <c r="Q2292" s="42" t="s">
        <v>33</v>
      </c>
      <c r="R2292" s="42" t="s">
        <v>32</v>
      </c>
      <c r="S2292" s="42" t="s">
        <v>34</v>
      </c>
      <c r="T2292" s="42" t="s">
        <v>32</v>
      </c>
      <c r="U2292" s="42" t="s">
        <v>33</v>
      </c>
      <c r="V2292" s="42" t="s">
        <v>33</v>
      </c>
      <c r="W2292" s="42" t="s">
        <v>33</v>
      </c>
    </row>
    <row r="2293" spans="1:23" s="326" customFormat="1" ht="48">
      <c r="A2293" s="409">
        <v>2288</v>
      </c>
      <c r="B2293" s="67" t="s">
        <v>9247</v>
      </c>
      <c r="C2293" s="67"/>
      <c r="D2293" s="67" t="s">
        <v>18</v>
      </c>
      <c r="E2293" s="63" t="s">
        <v>20275</v>
      </c>
      <c r="F2293" s="344" t="s">
        <v>159</v>
      </c>
      <c r="G2293" s="67" t="s">
        <v>63</v>
      </c>
      <c r="H2293" s="67" t="s">
        <v>6470</v>
      </c>
      <c r="I2293" s="67" t="s">
        <v>20276</v>
      </c>
      <c r="J2293" s="67" t="s">
        <v>20277</v>
      </c>
      <c r="K2293" s="67" t="s">
        <v>7458</v>
      </c>
      <c r="L2293" s="67" t="s">
        <v>89</v>
      </c>
      <c r="M2293" s="67" t="s">
        <v>20140</v>
      </c>
      <c r="N2293" s="67">
        <v>8</v>
      </c>
      <c r="O2293" s="67" t="s">
        <v>32</v>
      </c>
      <c r="P2293" s="42" t="s">
        <v>33</v>
      </c>
      <c r="Q2293" s="42" t="s">
        <v>33</v>
      </c>
      <c r="R2293" s="42" t="s">
        <v>32</v>
      </c>
      <c r="S2293" s="42" t="s">
        <v>34</v>
      </c>
      <c r="T2293" s="42" t="s">
        <v>32</v>
      </c>
      <c r="U2293" s="42" t="s">
        <v>33</v>
      </c>
      <c r="V2293" s="42" t="s">
        <v>33</v>
      </c>
      <c r="W2293" s="42" t="s">
        <v>33</v>
      </c>
    </row>
    <row r="2294" spans="1:23" s="326" customFormat="1" ht="48">
      <c r="A2294" s="409">
        <v>2289</v>
      </c>
      <c r="B2294" s="67" t="s">
        <v>567</v>
      </c>
      <c r="C2294" s="67" t="s">
        <v>17</v>
      </c>
      <c r="D2294" s="67"/>
      <c r="E2294" s="63" t="s">
        <v>317</v>
      </c>
      <c r="F2294" s="346" t="s">
        <v>84</v>
      </c>
      <c r="G2294" s="67" t="s">
        <v>63</v>
      </c>
      <c r="H2294" s="67" t="s">
        <v>6470</v>
      </c>
      <c r="I2294" s="67" t="s">
        <v>20276</v>
      </c>
      <c r="J2294" s="67" t="s">
        <v>20277</v>
      </c>
      <c r="K2294" s="67" t="s">
        <v>7458</v>
      </c>
      <c r="L2294" s="67" t="s">
        <v>89</v>
      </c>
      <c r="M2294" s="67" t="s">
        <v>20140</v>
      </c>
      <c r="N2294" s="67">
        <v>7</v>
      </c>
      <c r="O2294" s="67" t="s">
        <v>32</v>
      </c>
      <c r="P2294" s="42" t="s">
        <v>33</v>
      </c>
      <c r="Q2294" s="42" t="s">
        <v>33</v>
      </c>
      <c r="R2294" s="42" t="s">
        <v>32</v>
      </c>
      <c r="S2294" s="42" t="s">
        <v>34</v>
      </c>
      <c r="T2294" s="42" t="s">
        <v>32</v>
      </c>
      <c r="U2294" s="42" t="s">
        <v>33</v>
      </c>
      <c r="V2294" s="42" t="s">
        <v>33</v>
      </c>
      <c r="W2294" s="42" t="s">
        <v>33</v>
      </c>
    </row>
    <row r="2295" spans="1:23" s="326" customFormat="1" ht="48">
      <c r="A2295" s="409">
        <v>2290</v>
      </c>
      <c r="B2295" s="67" t="s">
        <v>2589</v>
      </c>
      <c r="C2295" s="67" t="s">
        <v>17</v>
      </c>
      <c r="D2295" s="67"/>
      <c r="E2295" s="63" t="s">
        <v>2373</v>
      </c>
      <c r="F2295" s="344" t="s">
        <v>304</v>
      </c>
      <c r="G2295" s="67" t="s">
        <v>63</v>
      </c>
      <c r="H2295" s="67" t="s">
        <v>6470</v>
      </c>
      <c r="I2295" s="67" t="s">
        <v>20276</v>
      </c>
      <c r="J2295" s="433" t="s">
        <v>20277</v>
      </c>
      <c r="K2295" s="67" t="s">
        <v>7458</v>
      </c>
      <c r="L2295" s="67" t="s">
        <v>89</v>
      </c>
      <c r="M2295" s="67" t="s">
        <v>20140</v>
      </c>
      <c r="N2295" s="67">
        <v>6</v>
      </c>
      <c r="O2295" s="67" t="s">
        <v>32</v>
      </c>
      <c r="P2295" s="42" t="s">
        <v>33</v>
      </c>
      <c r="Q2295" s="42" t="s">
        <v>33</v>
      </c>
      <c r="R2295" s="42" t="s">
        <v>32</v>
      </c>
      <c r="S2295" s="42" t="s">
        <v>34</v>
      </c>
      <c r="T2295" s="42" t="s">
        <v>32</v>
      </c>
      <c r="U2295" s="42" t="s">
        <v>33</v>
      </c>
      <c r="V2295" s="42" t="s">
        <v>33</v>
      </c>
      <c r="W2295" s="42" t="s">
        <v>33</v>
      </c>
    </row>
    <row r="2296" spans="1:23" s="326" customFormat="1" ht="32.25">
      <c r="A2296" s="409">
        <v>2291</v>
      </c>
      <c r="B2296" s="67" t="s">
        <v>237</v>
      </c>
      <c r="C2296" s="67"/>
      <c r="D2296" s="67" t="s">
        <v>18</v>
      </c>
      <c r="E2296" s="63" t="s">
        <v>1654</v>
      </c>
      <c r="F2296" s="344" t="s">
        <v>62</v>
      </c>
      <c r="G2296" s="67" t="s">
        <v>20253</v>
      </c>
      <c r="H2296" s="67" t="s">
        <v>20278</v>
      </c>
      <c r="I2296" s="67" t="s">
        <v>19671</v>
      </c>
      <c r="J2296" s="67" t="s">
        <v>20277</v>
      </c>
      <c r="K2296" s="67" t="s">
        <v>7458</v>
      </c>
      <c r="L2296" s="67" t="s">
        <v>89</v>
      </c>
      <c r="M2296" s="67" t="s">
        <v>33</v>
      </c>
      <c r="N2296" s="67" t="s">
        <v>33</v>
      </c>
      <c r="O2296" s="67" t="s">
        <v>32</v>
      </c>
      <c r="P2296" s="42" t="s">
        <v>33</v>
      </c>
      <c r="Q2296" s="42" t="s">
        <v>33</v>
      </c>
      <c r="R2296" s="42" t="s">
        <v>32</v>
      </c>
      <c r="S2296" s="42" t="s">
        <v>34</v>
      </c>
      <c r="T2296" s="42" t="s">
        <v>32</v>
      </c>
      <c r="U2296" s="42">
        <v>8</v>
      </c>
      <c r="V2296" s="42">
        <v>4</v>
      </c>
      <c r="W2296" s="42" t="s">
        <v>33</v>
      </c>
    </row>
    <row r="2297" spans="1:23" s="326" customFormat="1" ht="48">
      <c r="A2297" s="409">
        <v>2292</v>
      </c>
      <c r="B2297" s="67" t="s">
        <v>3027</v>
      </c>
      <c r="C2297" s="67"/>
      <c r="D2297" s="67" t="s">
        <v>18</v>
      </c>
      <c r="E2297" s="63" t="s">
        <v>20279</v>
      </c>
      <c r="F2297" s="344" t="s">
        <v>94</v>
      </c>
      <c r="G2297" s="67" t="s">
        <v>63</v>
      </c>
      <c r="H2297" s="67" t="s">
        <v>20278</v>
      </c>
      <c r="I2297" s="67" t="s">
        <v>19671</v>
      </c>
      <c r="J2297" s="67" t="s">
        <v>20277</v>
      </c>
      <c r="K2297" s="67" t="s">
        <v>7458</v>
      </c>
      <c r="L2297" s="67" t="s">
        <v>89</v>
      </c>
      <c r="M2297" s="67" t="s">
        <v>20140</v>
      </c>
      <c r="N2297" s="67">
        <v>10</v>
      </c>
      <c r="O2297" s="67" t="s">
        <v>32</v>
      </c>
      <c r="P2297" s="42" t="s">
        <v>33</v>
      </c>
      <c r="Q2297" s="42" t="s">
        <v>33</v>
      </c>
      <c r="R2297" s="42" t="s">
        <v>32</v>
      </c>
      <c r="S2297" s="42" t="s">
        <v>34</v>
      </c>
      <c r="T2297" s="42" t="s">
        <v>32</v>
      </c>
      <c r="U2297" s="42" t="s">
        <v>33</v>
      </c>
      <c r="V2297" s="42" t="s">
        <v>33</v>
      </c>
      <c r="W2297" s="42" t="s">
        <v>33</v>
      </c>
    </row>
    <row r="2298" spans="1:23" s="326" customFormat="1" ht="48">
      <c r="A2298" s="409">
        <v>2293</v>
      </c>
      <c r="B2298" s="67" t="s">
        <v>2546</v>
      </c>
      <c r="C2298" s="67"/>
      <c r="D2298" s="67" t="s">
        <v>18</v>
      </c>
      <c r="E2298" s="63" t="s">
        <v>5840</v>
      </c>
      <c r="F2298" s="344" t="s">
        <v>159</v>
      </c>
      <c r="G2298" s="67" t="s">
        <v>63</v>
      </c>
      <c r="H2298" s="67" t="s">
        <v>20278</v>
      </c>
      <c r="I2298" s="67" t="s">
        <v>19671</v>
      </c>
      <c r="J2298" s="67" t="s">
        <v>20277</v>
      </c>
      <c r="K2298" s="67" t="s">
        <v>7458</v>
      </c>
      <c r="L2298" s="67" t="s">
        <v>89</v>
      </c>
      <c r="M2298" s="67" t="s">
        <v>20140</v>
      </c>
      <c r="N2298" s="67">
        <v>7</v>
      </c>
      <c r="O2298" s="67" t="s">
        <v>32</v>
      </c>
      <c r="P2298" s="42" t="s">
        <v>33</v>
      </c>
      <c r="Q2298" s="42" t="s">
        <v>33</v>
      </c>
      <c r="R2298" s="42" t="s">
        <v>32</v>
      </c>
      <c r="S2298" s="42" t="s">
        <v>34</v>
      </c>
      <c r="T2298" s="42" t="s">
        <v>32</v>
      </c>
      <c r="U2298" s="42" t="s">
        <v>33</v>
      </c>
      <c r="V2298" s="42" t="s">
        <v>33</v>
      </c>
      <c r="W2298" s="42" t="s">
        <v>33</v>
      </c>
    </row>
    <row r="2299" spans="1:23" s="326" customFormat="1" ht="48">
      <c r="A2299" s="409">
        <v>2294</v>
      </c>
      <c r="B2299" s="67" t="s">
        <v>9247</v>
      </c>
      <c r="C2299" s="67"/>
      <c r="D2299" s="67" t="s">
        <v>18</v>
      </c>
      <c r="E2299" s="63" t="s">
        <v>13369</v>
      </c>
      <c r="F2299" s="344" t="s">
        <v>42</v>
      </c>
      <c r="G2299" s="67" t="s">
        <v>63</v>
      </c>
      <c r="H2299" s="67" t="s">
        <v>20278</v>
      </c>
      <c r="I2299" s="67" t="s">
        <v>19671</v>
      </c>
      <c r="J2299" s="433" t="s">
        <v>20277</v>
      </c>
      <c r="K2299" s="67" t="s">
        <v>7458</v>
      </c>
      <c r="L2299" s="67" t="s">
        <v>89</v>
      </c>
      <c r="M2299" s="67" t="s">
        <v>20140</v>
      </c>
      <c r="N2299" s="67">
        <v>6</v>
      </c>
      <c r="O2299" s="67" t="s">
        <v>32</v>
      </c>
      <c r="P2299" s="42" t="s">
        <v>33</v>
      </c>
      <c r="Q2299" s="42" t="s">
        <v>33</v>
      </c>
      <c r="R2299" s="42" t="s">
        <v>32</v>
      </c>
      <c r="S2299" s="42" t="s">
        <v>34</v>
      </c>
      <c r="T2299" s="42" t="s">
        <v>32</v>
      </c>
      <c r="U2299" s="42" t="s">
        <v>33</v>
      </c>
      <c r="V2299" s="42" t="s">
        <v>33</v>
      </c>
      <c r="W2299" s="42" t="s">
        <v>33</v>
      </c>
    </row>
    <row r="2300" spans="1:23" s="326" customFormat="1" ht="32.25">
      <c r="A2300" s="409">
        <v>2295</v>
      </c>
      <c r="B2300" s="67" t="s">
        <v>7465</v>
      </c>
      <c r="C2300" s="67"/>
      <c r="D2300" s="67" t="s">
        <v>18</v>
      </c>
      <c r="E2300" s="63" t="s">
        <v>4922</v>
      </c>
      <c r="F2300" s="344" t="s">
        <v>130</v>
      </c>
      <c r="G2300" s="67" t="s">
        <v>20280</v>
      </c>
      <c r="H2300" s="67" t="s">
        <v>20281</v>
      </c>
      <c r="I2300" s="67" t="s">
        <v>9385</v>
      </c>
      <c r="J2300" s="67" t="s">
        <v>20277</v>
      </c>
      <c r="K2300" s="67" t="s">
        <v>17665</v>
      </c>
      <c r="L2300" s="67" t="s">
        <v>89</v>
      </c>
      <c r="M2300" s="67" t="s">
        <v>33</v>
      </c>
      <c r="N2300" s="67" t="s">
        <v>33</v>
      </c>
      <c r="O2300" s="67" t="s">
        <v>32</v>
      </c>
      <c r="P2300" s="42" t="s">
        <v>33</v>
      </c>
      <c r="Q2300" s="42" t="s">
        <v>33</v>
      </c>
      <c r="R2300" s="42" t="s">
        <v>32</v>
      </c>
      <c r="S2300" s="42" t="s">
        <v>34</v>
      </c>
      <c r="T2300" s="42" t="s">
        <v>32</v>
      </c>
      <c r="U2300" s="42">
        <v>7</v>
      </c>
      <c r="V2300" s="42">
        <v>4</v>
      </c>
      <c r="W2300" s="42" t="s">
        <v>33</v>
      </c>
    </row>
    <row r="2301" spans="1:23" s="326" customFormat="1" ht="48">
      <c r="A2301" s="409">
        <v>2296</v>
      </c>
      <c r="B2301" s="67" t="s">
        <v>1166</v>
      </c>
      <c r="C2301" s="67"/>
      <c r="D2301" s="67" t="s">
        <v>18</v>
      </c>
      <c r="E2301" s="63" t="s">
        <v>5770</v>
      </c>
      <c r="F2301" s="346" t="s">
        <v>84</v>
      </c>
      <c r="G2301" s="67" t="s">
        <v>478</v>
      </c>
      <c r="H2301" s="67" t="s">
        <v>20281</v>
      </c>
      <c r="I2301" s="67" t="s">
        <v>9385</v>
      </c>
      <c r="J2301" s="67" t="s">
        <v>20277</v>
      </c>
      <c r="K2301" s="67" t="s">
        <v>17665</v>
      </c>
      <c r="L2301" s="67" t="s">
        <v>89</v>
      </c>
      <c r="M2301" s="67" t="s">
        <v>20140</v>
      </c>
      <c r="N2301" s="67">
        <v>6</v>
      </c>
      <c r="O2301" s="67" t="s">
        <v>32</v>
      </c>
      <c r="P2301" s="42" t="s">
        <v>33</v>
      </c>
      <c r="Q2301" s="42" t="s">
        <v>33</v>
      </c>
      <c r="R2301" s="42" t="s">
        <v>32</v>
      </c>
      <c r="S2301" s="42" t="s">
        <v>34</v>
      </c>
      <c r="T2301" s="42" t="s">
        <v>32</v>
      </c>
      <c r="U2301" s="42" t="s">
        <v>33</v>
      </c>
      <c r="V2301" s="42" t="s">
        <v>33</v>
      </c>
      <c r="W2301" s="42" t="s">
        <v>33</v>
      </c>
    </row>
    <row r="2302" spans="1:23" s="326" customFormat="1" ht="32.25">
      <c r="A2302" s="409">
        <v>2297</v>
      </c>
      <c r="B2302" s="67" t="s">
        <v>752</v>
      </c>
      <c r="C2302" s="67"/>
      <c r="D2302" s="67" t="s">
        <v>18</v>
      </c>
      <c r="E2302" s="63" t="s">
        <v>14520</v>
      </c>
      <c r="F2302" s="344" t="s">
        <v>42</v>
      </c>
      <c r="G2302" s="67" t="s">
        <v>63</v>
      </c>
      <c r="H2302" s="67" t="s">
        <v>20281</v>
      </c>
      <c r="I2302" s="67" t="s">
        <v>9385</v>
      </c>
      <c r="J2302" s="67" t="s">
        <v>20277</v>
      </c>
      <c r="K2302" s="67" t="s">
        <v>17665</v>
      </c>
      <c r="L2302" s="67" t="s">
        <v>89</v>
      </c>
      <c r="M2302" s="67" t="s">
        <v>20282</v>
      </c>
      <c r="N2302" s="67">
        <v>3</v>
      </c>
      <c r="O2302" s="67" t="s">
        <v>32</v>
      </c>
      <c r="P2302" s="42" t="s">
        <v>33</v>
      </c>
      <c r="Q2302" s="42" t="s">
        <v>33</v>
      </c>
      <c r="R2302" s="42" t="s">
        <v>32</v>
      </c>
      <c r="S2302" s="42" t="s">
        <v>34</v>
      </c>
      <c r="T2302" s="42" t="s">
        <v>32</v>
      </c>
      <c r="U2302" s="42" t="s">
        <v>33</v>
      </c>
      <c r="V2302" s="42" t="s">
        <v>33</v>
      </c>
      <c r="W2302" s="42" t="s">
        <v>33</v>
      </c>
    </row>
    <row r="2303" spans="1:23" s="326" customFormat="1" ht="32.25">
      <c r="A2303" s="409">
        <v>2298</v>
      </c>
      <c r="B2303" s="67" t="s">
        <v>1017</v>
      </c>
      <c r="C2303" s="67" t="s">
        <v>17</v>
      </c>
      <c r="D2303" s="67"/>
      <c r="E2303" s="63" t="s">
        <v>7893</v>
      </c>
      <c r="F2303" s="344" t="s">
        <v>526</v>
      </c>
      <c r="G2303" s="67" t="s">
        <v>63</v>
      </c>
      <c r="H2303" s="67" t="s">
        <v>20281</v>
      </c>
      <c r="I2303" s="67" t="s">
        <v>9385</v>
      </c>
      <c r="J2303" s="67" t="s">
        <v>20277</v>
      </c>
      <c r="K2303" s="67" t="s">
        <v>17665</v>
      </c>
      <c r="L2303" s="67" t="s">
        <v>89</v>
      </c>
      <c r="M2303" s="67" t="s">
        <v>20282</v>
      </c>
      <c r="N2303" s="67" t="s">
        <v>58</v>
      </c>
      <c r="O2303" s="67" t="s">
        <v>32</v>
      </c>
      <c r="P2303" s="42" t="s">
        <v>33</v>
      </c>
      <c r="Q2303" s="42" t="s">
        <v>33</v>
      </c>
      <c r="R2303" s="42" t="s">
        <v>32</v>
      </c>
      <c r="S2303" s="42" t="s">
        <v>34</v>
      </c>
      <c r="T2303" s="42" t="s">
        <v>32</v>
      </c>
      <c r="U2303" s="42" t="s">
        <v>33</v>
      </c>
      <c r="V2303" s="42" t="s">
        <v>33</v>
      </c>
      <c r="W2303" s="42" t="s">
        <v>33</v>
      </c>
    </row>
    <row r="2304" spans="1:23" s="326" customFormat="1" ht="32.25">
      <c r="A2304" s="409">
        <v>2299</v>
      </c>
      <c r="B2304" s="67" t="s">
        <v>1160</v>
      </c>
      <c r="C2304" s="67" t="s">
        <v>17</v>
      </c>
      <c r="D2304" s="67"/>
      <c r="E2304" s="63" t="s">
        <v>20283</v>
      </c>
      <c r="F2304" s="344" t="s">
        <v>108</v>
      </c>
      <c r="G2304" s="67" t="s">
        <v>63</v>
      </c>
      <c r="H2304" s="67" t="s">
        <v>20281</v>
      </c>
      <c r="I2304" s="67" t="s">
        <v>9385</v>
      </c>
      <c r="J2304" s="67" t="s">
        <v>20277</v>
      </c>
      <c r="K2304" s="67" t="s">
        <v>17665</v>
      </c>
      <c r="L2304" s="67" t="s">
        <v>89</v>
      </c>
      <c r="M2304" s="67" t="s">
        <v>33</v>
      </c>
      <c r="N2304" s="67" t="s">
        <v>33</v>
      </c>
      <c r="O2304" s="67" t="s">
        <v>32</v>
      </c>
      <c r="P2304" s="42" t="s">
        <v>33</v>
      </c>
      <c r="Q2304" s="42" t="s">
        <v>33</v>
      </c>
      <c r="R2304" s="42" t="s">
        <v>32</v>
      </c>
      <c r="S2304" s="42" t="s">
        <v>34</v>
      </c>
      <c r="T2304" s="42" t="s">
        <v>32</v>
      </c>
      <c r="U2304" s="42" t="s">
        <v>33</v>
      </c>
      <c r="V2304" s="42" t="s">
        <v>33</v>
      </c>
      <c r="W2304" s="42" t="s">
        <v>33</v>
      </c>
    </row>
    <row r="2305" spans="1:23" s="326" customFormat="1" ht="48">
      <c r="A2305" s="409">
        <v>2300</v>
      </c>
      <c r="B2305" s="67" t="s">
        <v>1057</v>
      </c>
      <c r="C2305" s="67"/>
      <c r="D2305" s="67" t="s">
        <v>18</v>
      </c>
      <c r="E2305" s="63" t="s">
        <v>17896</v>
      </c>
      <c r="F2305" s="344" t="s">
        <v>94</v>
      </c>
      <c r="G2305" s="67" t="s">
        <v>63</v>
      </c>
      <c r="H2305" s="67" t="s">
        <v>1017</v>
      </c>
      <c r="I2305" s="67" t="s">
        <v>18092</v>
      </c>
      <c r="J2305" s="67" t="s">
        <v>20277</v>
      </c>
      <c r="K2305" s="67" t="s">
        <v>9783</v>
      </c>
      <c r="L2305" s="67" t="s">
        <v>89</v>
      </c>
      <c r="M2305" s="67" t="s">
        <v>20140</v>
      </c>
      <c r="N2305" s="67">
        <v>8</v>
      </c>
      <c r="O2305" s="67" t="s">
        <v>32</v>
      </c>
      <c r="P2305" s="42" t="s">
        <v>33</v>
      </c>
      <c r="Q2305" s="42" t="s">
        <v>33</v>
      </c>
      <c r="R2305" s="42" t="s">
        <v>32</v>
      </c>
      <c r="S2305" s="42" t="s">
        <v>34</v>
      </c>
      <c r="T2305" s="42" t="s">
        <v>32</v>
      </c>
      <c r="U2305" s="42" t="s">
        <v>33</v>
      </c>
      <c r="V2305" s="42" t="s">
        <v>33</v>
      </c>
      <c r="W2305" s="42" t="s">
        <v>33</v>
      </c>
    </row>
    <row r="2306" spans="1:23" s="326" customFormat="1" ht="48">
      <c r="A2306" s="409">
        <v>2301</v>
      </c>
      <c r="B2306" s="67" t="s">
        <v>581</v>
      </c>
      <c r="C2306" s="67"/>
      <c r="D2306" s="67" t="s">
        <v>18</v>
      </c>
      <c r="E2306" s="63" t="s">
        <v>2637</v>
      </c>
      <c r="F2306" s="344" t="s">
        <v>304</v>
      </c>
      <c r="G2306" s="67" t="s">
        <v>63</v>
      </c>
      <c r="H2306" s="67" t="s">
        <v>1017</v>
      </c>
      <c r="I2306" s="67" t="s">
        <v>18092</v>
      </c>
      <c r="J2306" s="67" t="s">
        <v>20277</v>
      </c>
      <c r="K2306" s="67" t="s">
        <v>9783</v>
      </c>
      <c r="L2306" s="67" t="s">
        <v>89</v>
      </c>
      <c r="M2306" s="67" t="s">
        <v>20140</v>
      </c>
      <c r="N2306" s="67">
        <v>5</v>
      </c>
      <c r="O2306" s="67" t="s">
        <v>32</v>
      </c>
      <c r="P2306" s="42" t="s">
        <v>33</v>
      </c>
      <c r="Q2306" s="42" t="s">
        <v>33</v>
      </c>
      <c r="R2306" s="42" t="s">
        <v>32</v>
      </c>
      <c r="S2306" s="42" t="s">
        <v>34</v>
      </c>
      <c r="T2306" s="42" t="s">
        <v>32</v>
      </c>
      <c r="U2306" s="42" t="s">
        <v>33</v>
      </c>
      <c r="V2306" s="42" t="s">
        <v>33</v>
      </c>
      <c r="W2306" s="42" t="s">
        <v>33</v>
      </c>
    </row>
    <row r="2307" spans="1:23" s="326" customFormat="1" ht="48">
      <c r="A2307" s="409">
        <v>2302</v>
      </c>
      <c r="B2307" s="67" t="s">
        <v>237</v>
      </c>
      <c r="C2307" s="67"/>
      <c r="D2307" s="67" t="s">
        <v>18</v>
      </c>
      <c r="E2307" s="63" t="s">
        <v>20284</v>
      </c>
      <c r="F2307" s="344" t="s">
        <v>42</v>
      </c>
      <c r="G2307" s="67" t="s">
        <v>63</v>
      </c>
      <c r="H2307" s="67" t="s">
        <v>1017</v>
      </c>
      <c r="I2307" s="67" t="s">
        <v>18092</v>
      </c>
      <c r="J2307" s="67" t="s">
        <v>20277</v>
      </c>
      <c r="K2307" s="67" t="s">
        <v>9783</v>
      </c>
      <c r="L2307" s="67" t="s">
        <v>89</v>
      </c>
      <c r="M2307" s="67" t="s">
        <v>20140</v>
      </c>
      <c r="N2307" s="67">
        <v>4</v>
      </c>
      <c r="O2307" s="67" t="s">
        <v>32</v>
      </c>
      <c r="P2307" s="42" t="s">
        <v>33</v>
      </c>
      <c r="Q2307" s="42" t="s">
        <v>33</v>
      </c>
      <c r="R2307" s="42" t="s">
        <v>32</v>
      </c>
      <c r="S2307" s="42" t="s">
        <v>34</v>
      </c>
      <c r="T2307" s="42" t="s">
        <v>32</v>
      </c>
      <c r="U2307" s="42" t="s">
        <v>33</v>
      </c>
      <c r="V2307" s="42" t="s">
        <v>33</v>
      </c>
      <c r="W2307" s="42" t="s">
        <v>33</v>
      </c>
    </row>
    <row r="2308" spans="1:23" s="326" customFormat="1" ht="48">
      <c r="A2308" s="409">
        <v>2303</v>
      </c>
      <c r="B2308" s="67" t="s">
        <v>2558</v>
      </c>
      <c r="C2308" s="67" t="s">
        <v>17</v>
      </c>
      <c r="D2308" s="67"/>
      <c r="E2308" s="63" t="s">
        <v>20285</v>
      </c>
      <c r="F2308" s="344" t="s">
        <v>142</v>
      </c>
      <c r="G2308" s="67" t="s">
        <v>63</v>
      </c>
      <c r="H2308" s="67" t="s">
        <v>1017</v>
      </c>
      <c r="I2308" s="67" t="s">
        <v>18092</v>
      </c>
      <c r="J2308" s="67" t="s">
        <v>20277</v>
      </c>
      <c r="K2308" s="67" t="s">
        <v>9783</v>
      </c>
      <c r="L2308" s="67" t="s">
        <v>89</v>
      </c>
      <c r="M2308" s="67" t="s">
        <v>20140</v>
      </c>
      <c r="N2308" s="67">
        <v>2</v>
      </c>
      <c r="O2308" s="67" t="s">
        <v>32</v>
      </c>
      <c r="P2308" s="42" t="s">
        <v>33</v>
      </c>
      <c r="Q2308" s="42" t="s">
        <v>33</v>
      </c>
      <c r="R2308" s="42" t="s">
        <v>32</v>
      </c>
      <c r="S2308" s="42" t="s">
        <v>34</v>
      </c>
      <c r="T2308" s="42" t="s">
        <v>32</v>
      </c>
      <c r="U2308" s="42" t="s">
        <v>33</v>
      </c>
      <c r="V2308" s="42" t="s">
        <v>33</v>
      </c>
      <c r="W2308" s="42" t="s">
        <v>33</v>
      </c>
    </row>
    <row r="2309" spans="1:23" s="326" customFormat="1" ht="32.25">
      <c r="A2309" s="409">
        <v>2304</v>
      </c>
      <c r="B2309" s="67" t="s">
        <v>2308</v>
      </c>
      <c r="C2309" s="67"/>
      <c r="D2309" s="67" t="s">
        <v>18</v>
      </c>
      <c r="E2309" s="63" t="s">
        <v>20286</v>
      </c>
      <c r="F2309" s="344" t="s">
        <v>52</v>
      </c>
      <c r="G2309" s="67" t="s">
        <v>63</v>
      </c>
      <c r="H2309" s="67" t="s">
        <v>1017</v>
      </c>
      <c r="I2309" s="67" t="s">
        <v>18092</v>
      </c>
      <c r="J2309" s="67" t="s">
        <v>20277</v>
      </c>
      <c r="K2309" s="67" t="s">
        <v>9783</v>
      </c>
      <c r="L2309" s="67" t="s">
        <v>89</v>
      </c>
      <c r="M2309" s="67" t="s">
        <v>33</v>
      </c>
      <c r="N2309" s="67" t="s">
        <v>33</v>
      </c>
      <c r="O2309" s="67" t="s">
        <v>32</v>
      </c>
      <c r="P2309" s="42" t="s">
        <v>33</v>
      </c>
      <c r="Q2309" s="42" t="s">
        <v>33</v>
      </c>
      <c r="R2309" s="42" t="s">
        <v>32</v>
      </c>
      <c r="S2309" s="42" t="s">
        <v>34</v>
      </c>
      <c r="T2309" s="42" t="s">
        <v>32</v>
      </c>
      <c r="U2309" s="42" t="s">
        <v>33</v>
      </c>
      <c r="V2309" s="42" t="s">
        <v>33</v>
      </c>
      <c r="W2309" s="42" t="s">
        <v>3494</v>
      </c>
    </row>
    <row r="2310" spans="1:23" s="326" customFormat="1" ht="79.5">
      <c r="A2310" s="409">
        <v>2305</v>
      </c>
      <c r="B2310" s="67" t="s">
        <v>237</v>
      </c>
      <c r="C2310" s="67"/>
      <c r="D2310" s="67" t="s">
        <v>18</v>
      </c>
      <c r="E2310" s="63" t="s">
        <v>1693</v>
      </c>
      <c r="F2310" s="344" t="s">
        <v>62</v>
      </c>
      <c r="G2310" s="67" t="s">
        <v>63</v>
      </c>
      <c r="H2310" s="67" t="s">
        <v>17878</v>
      </c>
      <c r="I2310" s="67" t="s">
        <v>10325</v>
      </c>
      <c r="J2310" s="67" t="s">
        <v>20287</v>
      </c>
      <c r="K2310" s="67" t="s">
        <v>2599</v>
      </c>
      <c r="L2310" s="67" t="s">
        <v>89</v>
      </c>
      <c r="M2310" s="67" t="s">
        <v>20288</v>
      </c>
      <c r="N2310" s="67">
        <v>12</v>
      </c>
      <c r="O2310" s="67" t="s">
        <v>32</v>
      </c>
      <c r="P2310" s="42" t="s">
        <v>33</v>
      </c>
      <c r="Q2310" s="42" t="s">
        <v>33</v>
      </c>
      <c r="R2310" s="42" t="s">
        <v>32</v>
      </c>
      <c r="S2310" s="42" t="s">
        <v>34</v>
      </c>
      <c r="T2310" s="42" t="s">
        <v>32</v>
      </c>
      <c r="U2310" s="42" t="s">
        <v>33</v>
      </c>
      <c r="V2310" s="42" t="s">
        <v>33</v>
      </c>
      <c r="W2310" s="42" t="s">
        <v>33</v>
      </c>
    </row>
    <row r="2311" spans="1:23" s="326" customFormat="1" ht="32.25">
      <c r="A2311" s="409">
        <v>2306</v>
      </c>
      <c r="B2311" s="67" t="s">
        <v>7175</v>
      </c>
      <c r="C2311" s="67"/>
      <c r="D2311" s="67" t="s">
        <v>18</v>
      </c>
      <c r="E2311" s="63" t="s">
        <v>14042</v>
      </c>
      <c r="F2311" s="344" t="s">
        <v>98</v>
      </c>
      <c r="G2311" s="67" t="s">
        <v>63</v>
      </c>
      <c r="H2311" s="67" t="s">
        <v>20289</v>
      </c>
      <c r="I2311" s="67" t="s">
        <v>20290</v>
      </c>
      <c r="J2311" s="67" t="s">
        <v>20287</v>
      </c>
      <c r="K2311" s="67" t="s">
        <v>7458</v>
      </c>
      <c r="L2311" s="67" t="s">
        <v>89</v>
      </c>
      <c r="M2311" s="67" t="s">
        <v>18675</v>
      </c>
      <c r="N2311" s="67" t="s">
        <v>103</v>
      </c>
      <c r="O2311" s="67" t="s">
        <v>32</v>
      </c>
      <c r="P2311" s="42" t="s">
        <v>33</v>
      </c>
      <c r="Q2311" s="42" t="s">
        <v>33</v>
      </c>
      <c r="R2311" s="42" t="s">
        <v>32</v>
      </c>
      <c r="S2311" s="42" t="s">
        <v>34</v>
      </c>
      <c r="T2311" s="42" t="s">
        <v>32</v>
      </c>
      <c r="U2311" s="42" t="s">
        <v>33</v>
      </c>
      <c r="V2311" s="42" t="s">
        <v>33</v>
      </c>
      <c r="W2311" s="42" t="s">
        <v>33</v>
      </c>
    </row>
    <row r="2312" spans="1:23" s="326" customFormat="1" ht="32.25">
      <c r="A2312" s="409">
        <v>2307</v>
      </c>
      <c r="B2312" s="67" t="s">
        <v>8171</v>
      </c>
      <c r="C2312" s="67" t="s">
        <v>17</v>
      </c>
      <c r="D2312" s="67"/>
      <c r="E2312" s="63" t="s">
        <v>17998</v>
      </c>
      <c r="F2312" s="344" t="s">
        <v>98</v>
      </c>
      <c r="G2312" s="67" t="s">
        <v>63</v>
      </c>
      <c r="H2312" s="67" t="s">
        <v>7365</v>
      </c>
      <c r="I2312" s="67" t="s">
        <v>44</v>
      </c>
      <c r="J2312" s="67" t="s">
        <v>20291</v>
      </c>
      <c r="K2312" s="67" t="s">
        <v>852</v>
      </c>
      <c r="L2312" s="67" t="s">
        <v>89</v>
      </c>
      <c r="M2312" s="67" t="s">
        <v>18675</v>
      </c>
      <c r="N2312" s="67" t="s">
        <v>58</v>
      </c>
      <c r="O2312" s="67" t="s">
        <v>32</v>
      </c>
      <c r="P2312" s="42" t="s">
        <v>33</v>
      </c>
      <c r="Q2312" s="42" t="s">
        <v>33</v>
      </c>
      <c r="R2312" s="42" t="s">
        <v>32</v>
      </c>
      <c r="S2312" s="42" t="s">
        <v>34</v>
      </c>
      <c r="T2312" s="42" t="s">
        <v>32</v>
      </c>
      <c r="U2312" s="42" t="s">
        <v>33</v>
      </c>
      <c r="V2312" s="42" t="s">
        <v>33</v>
      </c>
      <c r="W2312" s="42" t="s">
        <v>33</v>
      </c>
    </row>
    <row r="2313" spans="1:23" s="326" customFormat="1" ht="32.25">
      <c r="A2313" s="409">
        <v>2308</v>
      </c>
      <c r="B2313" s="67" t="s">
        <v>1817</v>
      </c>
      <c r="C2313" s="67" t="s">
        <v>17</v>
      </c>
      <c r="D2313" s="67"/>
      <c r="E2313" s="63" t="s">
        <v>20292</v>
      </c>
      <c r="F2313" s="349" t="s">
        <v>16640</v>
      </c>
      <c r="G2313" s="67" t="s">
        <v>63</v>
      </c>
      <c r="H2313" s="67" t="s">
        <v>741</v>
      </c>
      <c r="I2313" s="67" t="s">
        <v>610</v>
      </c>
      <c r="J2313" s="67" t="s">
        <v>20293</v>
      </c>
      <c r="K2313" s="67" t="s">
        <v>292</v>
      </c>
      <c r="L2313" s="67" t="s">
        <v>89</v>
      </c>
      <c r="M2313" s="67" t="s">
        <v>33</v>
      </c>
      <c r="N2313" s="67" t="s">
        <v>33</v>
      </c>
      <c r="O2313" s="67" t="s">
        <v>32</v>
      </c>
      <c r="P2313" s="42" t="s">
        <v>33</v>
      </c>
      <c r="Q2313" s="42" t="s">
        <v>33</v>
      </c>
      <c r="R2313" s="42" t="s">
        <v>32</v>
      </c>
      <c r="S2313" s="42" t="s">
        <v>34</v>
      </c>
      <c r="T2313" s="42" t="s">
        <v>32</v>
      </c>
      <c r="U2313" s="42" t="s">
        <v>33</v>
      </c>
      <c r="V2313" s="42" t="s">
        <v>33</v>
      </c>
      <c r="W2313" s="42" t="s">
        <v>33</v>
      </c>
    </row>
    <row r="2314" spans="1:23" s="326" customFormat="1" ht="48">
      <c r="A2314" s="409">
        <v>2309</v>
      </c>
      <c r="B2314" s="67" t="s">
        <v>203</v>
      </c>
      <c r="C2314" s="67" t="s">
        <v>17</v>
      </c>
      <c r="D2314" s="67"/>
      <c r="E2314" s="63" t="s">
        <v>19127</v>
      </c>
      <c r="F2314" s="344" t="s">
        <v>382</v>
      </c>
      <c r="G2314" s="67" t="s">
        <v>20294</v>
      </c>
      <c r="H2314" s="67" t="s">
        <v>2589</v>
      </c>
      <c r="I2314" s="67" t="s">
        <v>752</v>
      </c>
      <c r="J2314" s="67" t="s">
        <v>20295</v>
      </c>
      <c r="K2314" s="67" t="s">
        <v>20296</v>
      </c>
      <c r="L2314" s="67" t="s">
        <v>89</v>
      </c>
      <c r="M2314" s="67" t="s">
        <v>20140</v>
      </c>
      <c r="N2314" s="67">
        <v>1</v>
      </c>
      <c r="O2314" s="67" t="s">
        <v>32</v>
      </c>
      <c r="P2314" s="42" t="s">
        <v>33</v>
      </c>
      <c r="Q2314" s="42" t="s">
        <v>33</v>
      </c>
      <c r="R2314" s="42" t="s">
        <v>32</v>
      </c>
      <c r="S2314" s="42" t="s">
        <v>34</v>
      </c>
      <c r="T2314" s="42" t="s">
        <v>32</v>
      </c>
      <c r="U2314" s="42" t="s">
        <v>33</v>
      </c>
      <c r="V2314" s="42" t="s">
        <v>33</v>
      </c>
      <c r="W2314" s="42" t="s">
        <v>33</v>
      </c>
    </row>
    <row r="2315" spans="1:23" s="326" customFormat="1" ht="32.25">
      <c r="A2315" s="409">
        <v>2310</v>
      </c>
      <c r="B2315" s="67" t="s">
        <v>1938</v>
      </c>
      <c r="C2315" s="67" t="s">
        <v>17</v>
      </c>
      <c r="D2315" s="67"/>
      <c r="E2315" s="63" t="s">
        <v>8948</v>
      </c>
      <c r="F2315" s="346" t="s">
        <v>533</v>
      </c>
      <c r="G2315" s="67" t="s">
        <v>63</v>
      </c>
      <c r="H2315" s="67" t="s">
        <v>2589</v>
      </c>
      <c r="I2315" s="67" t="s">
        <v>752</v>
      </c>
      <c r="J2315" s="67" t="s">
        <v>20295</v>
      </c>
      <c r="K2315" s="67" t="s">
        <v>20296</v>
      </c>
      <c r="L2315" s="67" t="s">
        <v>89</v>
      </c>
      <c r="M2315" s="67" t="s">
        <v>33</v>
      </c>
      <c r="N2315" s="67" t="s">
        <v>33</v>
      </c>
      <c r="O2315" s="67" t="s">
        <v>32</v>
      </c>
      <c r="P2315" s="42" t="s">
        <v>33</v>
      </c>
      <c r="Q2315" s="42" t="s">
        <v>33</v>
      </c>
      <c r="R2315" s="42" t="s">
        <v>32</v>
      </c>
      <c r="S2315" s="42" t="s">
        <v>34</v>
      </c>
      <c r="T2315" s="42" t="s">
        <v>32</v>
      </c>
      <c r="U2315" s="42" t="s">
        <v>33</v>
      </c>
      <c r="V2315" s="42" t="s">
        <v>33</v>
      </c>
      <c r="W2315" s="42" t="s">
        <v>33</v>
      </c>
    </row>
    <row r="2316" spans="1:23" s="326" customFormat="1" ht="63.75">
      <c r="A2316" s="409">
        <v>2311</v>
      </c>
      <c r="B2316" s="67" t="s">
        <v>6214</v>
      </c>
      <c r="C2316" s="67" t="s">
        <v>17</v>
      </c>
      <c r="D2316" s="67"/>
      <c r="E2316" s="63" t="s">
        <v>6304</v>
      </c>
      <c r="F2316" s="344" t="s">
        <v>130</v>
      </c>
      <c r="G2316" s="67" t="s">
        <v>63</v>
      </c>
      <c r="H2316" s="67" t="s">
        <v>20297</v>
      </c>
      <c r="I2316" s="67" t="s">
        <v>1271</v>
      </c>
      <c r="J2316" s="67" t="s">
        <v>20298</v>
      </c>
      <c r="K2316" s="67" t="s">
        <v>386</v>
      </c>
      <c r="L2316" s="67" t="s">
        <v>89</v>
      </c>
      <c r="M2316" s="67" t="s">
        <v>20299</v>
      </c>
      <c r="N2316" s="67">
        <v>12</v>
      </c>
      <c r="O2316" s="67" t="s">
        <v>32</v>
      </c>
      <c r="P2316" s="42" t="s">
        <v>33</v>
      </c>
      <c r="Q2316" s="42" t="s">
        <v>33</v>
      </c>
      <c r="R2316" s="42" t="s">
        <v>32</v>
      </c>
      <c r="S2316" s="42" t="s">
        <v>34</v>
      </c>
      <c r="T2316" s="42" t="s">
        <v>32</v>
      </c>
      <c r="U2316" s="42" t="s">
        <v>33</v>
      </c>
      <c r="V2316" s="42" t="s">
        <v>33</v>
      </c>
      <c r="W2316" s="42" t="s">
        <v>33</v>
      </c>
    </row>
    <row r="2317" spans="1:23" s="326" customFormat="1" ht="63.75">
      <c r="A2317" s="409">
        <v>2312</v>
      </c>
      <c r="B2317" s="67" t="s">
        <v>3545</v>
      </c>
      <c r="C2317" s="67"/>
      <c r="D2317" s="67" t="s">
        <v>18</v>
      </c>
      <c r="E2317" s="63" t="s">
        <v>2373</v>
      </c>
      <c r="F2317" s="344" t="s">
        <v>304</v>
      </c>
      <c r="G2317" s="67" t="s">
        <v>63</v>
      </c>
      <c r="H2317" s="67" t="s">
        <v>16981</v>
      </c>
      <c r="I2317" s="67" t="s">
        <v>995</v>
      </c>
      <c r="J2317" s="67" t="s">
        <v>20300</v>
      </c>
      <c r="K2317" s="67" t="s">
        <v>1651</v>
      </c>
      <c r="L2317" s="67" t="s">
        <v>89</v>
      </c>
      <c r="M2317" s="67" t="s">
        <v>20255</v>
      </c>
      <c r="N2317" s="67">
        <v>5</v>
      </c>
      <c r="O2317" s="67" t="s">
        <v>32</v>
      </c>
      <c r="P2317" s="42" t="s">
        <v>33</v>
      </c>
      <c r="Q2317" s="42" t="s">
        <v>33</v>
      </c>
      <c r="R2317" s="42" t="s">
        <v>32</v>
      </c>
      <c r="S2317" s="42" t="s">
        <v>34</v>
      </c>
      <c r="T2317" s="42" t="s">
        <v>32</v>
      </c>
      <c r="U2317" s="42" t="s">
        <v>33</v>
      </c>
      <c r="V2317" s="42" t="s">
        <v>33</v>
      </c>
      <c r="W2317" s="42" t="s">
        <v>33</v>
      </c>
    </row>
    <row r="2318" spans="1:23" s="326" customFormat="1" ht="63.75">
      <c r="A2318" s="409">
        <v>2313</v>
      </c>
      <c r="B2318" s="67" t="s">
        <v>704</v>
      </c>
      <c r="C2318" s="67"/>
      <c r="D2318" s="67" t="s">
        <v>18</v>
      </c>
      <c r="E2318" s="63" t="s">
        <v>188</v>
      </c>
      <c r="F2318" s="346" t="s">
        <v>189</v>
      </c>
      <c r="G2318" s="67" t="s">
        <v>63</v>
      </c>
      <c r="H2318" s="67" t="s">
        <v>16981</v>
      </c>
      <c r="I2318" s="67" t="s">
        <v>995</v>
      </c>
      <c r="J2318" s="67" t="s">
        <v>20300</v>
      </c>
      <c r="K2318" s="67" t="s">
        <v>1651</v>
      </c>
      <c r="L2318" s="67" t="s">
        <v>89</v>
      </c>
      <c r="M2318" s="67" t="s">
        <v>20255</v>
      </c>
      <c r="N2318" s="67">
        <v>3</v>
      </c>
      <c r="O2318" s="67" t="s">
        <v>32</v>
      </c>
      <c r="P2318" s="42" t="s">
        <v>33</v>
      </c>
      <c r="Q2318" s="42" t="s">
        <v>33</v>
      </c>
      <c r="R2318" s="42" t="s">
        <v>32</v>
      </c>
      <c r="S2318" s="42" t="s">
        <v>34</v>
      </c>
      <c r="T2318" s="42" t="s">
        <v>32</v>
      </c>
      <c r="U2318" s="42" t="s">
        <v>33</v>
      </c>
      <c r="V2318" s="42" t="s">
        <v>33</v>
      </c>
      <c r="W2318" s="42" t="s">
        <v>33</v>
      </c>
    </row>
    <row r="2319" spans="1:23" s="326" customFormat="1" ht="32.25">
      <c r="A2319" s="409">
        <v>2314</v>
      </c>
      <c r="B2319" s="67" t="s">
        <v>20186</v>
      </c>
      <c r="C2319" s="67" t="s">
        <v>17</v>
      </c>
      <c r="D2319" s="67"/>
      <c r="E2319" s="63" t="s">
        <v>20301</v>
      </c>
      <c r="F2319" s="344" t="s">
        <v>98</v>
      </c>
      <c r="G2319" s="67" t="s">
        <v>63</v>
      </c>
      <c r="H2319" s="67" t="s">
        <v>16981</v>
      </c>
      <c r="I2319" s="67" t="s">
        <v>995</v>
      </c>
      <c r="J2319" s="67" t="s">
        <v>20300</v>
      </c>
      <c r="K2319" s="67" t="s">
        <v>1651</v>
      </c>
      <c r="L2319" s="67" t="s">
        <v>89</v>
      </c>
      <c r="M2319" s="67" t="s">
        <v>20282</v>
      </c>
      <c r="N2319" s="67" t="s">
        <v>103</v>
      </c>
      <c r="O2319" s="67" t="s">
        <v>32</v>
      </c>
      <c r="P2319" s="42" t="s">
        <v>33</v>
      </c>
      <c r="Q2319" s="42" t="s">
        <v>33</v>
      </c>
      <c r="R2319" s="42" t="s">
        <v>32</v>
      </c>
      <c r="S2319" s="42" t="s">
        <v>34</v>
      </c>
      <c r="T2319" s="42" t="s">
        <v>32</v>
      </c>
      <c r="U2319" s="42" t="s">
        <v>33</v>
      </c>
      <c r="V2319" s="42" t="s">
        <v>33</v>
      </c>
      <c r="W2319" s="42" t="s">
        <v>33</v>
      </c>
    </row>
    <row r="2320" spans="1:23" s="326" customFormat="1" ht="32.25">
      <c r="A2320" s="409">
        <v>2315</v>
      </c>
      <c r="B2320" s="67" t="s">
        <v>918</v>
      </c>
      <c r="C2320" s="67"/>
      <c r="D2320" s="67" t="s">
        <v>18</v>
      </c>
      <c r="E2320" s="63" t="s">
        <v>4917</v>
      </c>
      <c r="F2320" s="344" t="s">
        <v>189</v>
      </c>
      <c r="G2320" s="67" t="s">
        <v>20222</v>
      </c>
      <c r="H2320" s="67" t="s">
        <v>20302</v>
      </c>
      <c r="I2320" s="67" t="s">
        <v>480</v>
      </c>
      <c r="J2320" s="67" t="s">
        <v>20300</v>
      </c>
      <c r="K2320" s="67" t="s">
        <v>498</v>
      </c>
      <c r="L2320" s="67" t="s">
        <v>89</v>
      </c>
      <c r="M2320" s="67" t="s">
        <v>20282</v>
      </c>
      <c r="N2320" s="67">
        <v>4</v>
      </c>
      <c r="O2320" s="67" t="s">
        <v>32</v>
      </c>
      <c r="P2320" s="42" t="s">
        <v>33</v>
      </c>
      <c r="Q2320" s="42" t="s">
        <v>33</v>
      </c>
      <c r="R2320" s="42" t="s">
        <v>32</v>
      </c>
      <c r="S2320" s="42" t="s">
        <v>34</v>
      </c>
      <c r="T2320" s="42" t="s">
        <v>32</v>
      </c>
      <c r="U2320" s="42" t="s">
        <v>33</v>
      </c>
      <c r="V2320" s="42" t="s">
        <v>33</v>
      </c>
      <c r="W2320" s="42" t="s">
        <v>33</v>
      </c>
    </row>
    <row r="2321" spans="1:23" s="326" customFormat="1" ht="32.25">
      <c r="A2321" s="409">
        <v>2316</v>
      </c>
      <c r="B2321" s="67" t="s">
        <v>12247</v>
      </c>
      <c r="C2321" s="67"/>
      <c r="D2321" s="67" t="s">
        <v>18</v>
      </c>
      <c r="E2321" s="63" t="s">
        <v>7512</v>
      </c>
      <c r="F2321" s="344" t="s">
        <v>142</v>
      </c>
      <c r="G2321" s="67" t="s">
        <v>63</v>
      </c>
      <c r="H2321" s="67" t="s">
        <v>20302</v>
      </c>
      <c r="I2321" s="67" t="s">
        <v>480</v>
      </c>
      <c r="J2321" s="67" t="s">
        <v>20300</v>
      </c>
      <c r="K2321" s="67" t="s">
        <v>498</v>
      </c>
      <c r="L2321" s="67" t="s">
        <v>89</v>
      </c>
      <c r="M2321" s="67" t="s">
        <v>20282</v>
      </c>
      <c r="N2321" s="67">
        <v>2</v>
      </c>
      <c r="O2321" s="67" t="s">
        <v>32</v>
      </c>
      <c r="P2321" s="42" t="s">
        <v>33</v>
      </c>
      <c r="Q2321" s="42" t="s">
        <v>33</v>
      </c>
      <c r="R2321" s="42" t="s">
        <v>32</v>
      </c>
      <c r="S2321" s="42" t="s">
        <v>34</v>
      </c>
      <c r="T2321" s="42" t="s">
        <v>32</v>
      </c>
      <c r="U2321" s="42" t="s">
        <v>33</v>
      </c>
      <c r="V2321" s="42" t="s">
        <v>33</v>
      </c>
      <c r="W2321" s="42" t="s">
        <v>33</v>
      </c>
    </row>
    <row r="2322" spans="1:23" s="326" customFormat="1" ht="32.25">
      <c r="A2322" s="409">
        <v>2317</v>
      </c>
      <c r="B2322" s="67" t="s">
        <v>1793</v>
      </c>
      <c r="C2322" s="67" t="s">
        <v>17</v>
      </c>
      <c r="D2322" s="67"/>
      <c r="E2322" s="63" t="s">
        <v>12399</v>
      </c>
      <c r="F2322" s="344" t="s">
        <v>52</v>
      </c>
      <c r="G2322" s="67" t="s">
        <v>63</v>
      </c>
      <c r="H2322" s="67" t="s">
        <v>20302</v>
      </c>
      <c r="I2322" s="67" t="s">
        <v>480</v>
      </c>
      <c r="J2322" s="67" t="s">
        <v>20300</v>
      </c>
      <c r="K2322" s="67" t="s">
        <v>498</v>
      </c>
      <c r="L2322" s="67" t="s">
        <v>89</v>
      </c>
      <c r="M2322" s="67" t="s">
        <v>20282</v>
      </c>
      <c r="N2322" s="67" t="s">
        <v>58</v>
      </c>
      <c r="O2322" s="67" t="s">
        <v>32</v>
      </c>
      <c r="P2322" s="42" t="s">
        <v>33</v>
      </c>
      <c r="Q2322" s="42" t="s">
        <v>33</v>
      </c>
      <c r="R2322" s="42" t="s">
        <v>32</v>
      </c>
      <c r="S2322" s="42" t="s">
        <v>34</v>
      </c>
      <c r="T2322" s="42" t="s">
        <v>32</v>
      </c>
      <c r="U2322" s="42" t="s">
        <v>33</v>
      </c>
      <c r="V2322" s="42" t="s">
        <v>33</v>
      </c>
      <c r="W2322" s="42" t="s">
        <v>33</v>
      </c>
    </row>
    <row r="2323" spans="1:23" s="326" customFormat="1" ht="32.25">
      <c r="A2323" s="409">
        <v>2318</v>
      </c>
      <c r="B2323" s="67" t="s">
        <v>20303</v>
      </c>
      <c r="C2323" s="67" t="s">
        <v>17</v>
      </c>
      <c r="D2323" s="67"/>
      <c r="E2323" s="63" t="s">
        <v>20304</v>
      </c>
      <c r="F2323" s="346" t="s">
        <v>189</v>
      </c>
      <c r="G2323" s="67" t="s">
        <v>63</v>
      </c>
      <c r="H2323" s="67" t="s">
        <v>20305</v>
      </c>
      <c r="I2323" s="67" t="s">
        <v>20306</v>
      </c>
      <c r="J2323" s="67" t="s">
        <v>20307</v>
      </c>
      <c r="K2323" s="67" t="s">
        <v>1576</v>
      </c>
      <c r="L2323" s="67" t="s">
        <v>89</v>
      </c>
      <c r="M2323" s="67" t="s">
        <v>20243</v>
      </c>
      <c r="N2323" s="67">
        <v>4</v>
      </c>
      <c r="O2323" s="67" t="s">
        <v>32</v>
      </c>
      <c r="P2323" s="42" t="s">
        <v>33</v>
      </c>
      <c r="Q2323" s="42" t="s">
        <v>33</v>
      </c>
      <c r="R2323" s="42" t="s">
        <v>32</v>
      </c>
      <c r="S2323" s="42" t="s">
        <v>34</v>
      </c>
      <c r="T2323" s="42" t="s">
        <v>32</v>
      </c>
      <c r="U2323" s="42" t="s">
        <v>33</v>
      </c>
      <c r="V2323" s="42" t="s">
        <v>33</v>
      </c>
      <c r="W2323" s="42" t="s">
        <v>33</v>
      </c>
    </row>
    <row r="2324" spans="1:23" s="326" customFormat="1" ht="32.25">
      <c r="A2324" s="409">
        <v>2319</v>
      </c>
      <c r="B2324" s="67" t="s">
        <v>1796</v>
      </c>
      <c r="C2324" s="67" t="s">
        <v>17</v>
      </c>
      <c r="D2324" s="67"/>
      <c r="E2324" s="63" t="s">
        <v>1016</v>
      </c>
      <c r="F2324" s="344" t="s">
        <v>159</v>
      </c>
      <c r="G2324" s="67" t="s">
        <v>5086</v>
      </c>
      <c r="H2324" s="67" t="s">
        <v>20308</v>
      </c>
      <c r="I2324" s="67" t="s">
        <v>8192</v>
      </c>
      <c r="J2324" s="67" t="s">
        <v>20309</v>
      </c>
      <c r="K2324" s="67" t="s">
        <v>1651</v>
      </c>
      <c r="L2324" s="67" t="s">
        <v>89</v>
      </c>
      <c r="M2324" s="67" t="s">
        <v>20310</v>
      </c>
      <c r="N2324" s="67">
        <v>6</v>
      </c>
      <c r="O2324" s="67" t="s">
        <v>32</v>
      </c>
      <c r="P2324" s="42" t="s">
        <v>33</v>
      </c>
      <c r="Q2324" s="42" t="s">
        <v>33</v>
      </c>
      <c r="R2324" s="42" t="s">
        <v>32</v>
      </c>
      <c r="S2324" s="42" t="s">
        <v>34</v>
      </c>
      <c r="T2324" s="42" t="s">
        <v>32</v>
      </c>
      <c r="U2324" s="42" t="s">
        <v>33</v>
      </c>
      <c r="V2324" s="42" t="s">
        <v>33</v>
      </c>
      <c r="W2324" s="42" t="s">
        <v>33</v>
      </c>
    </row>
    <row r="2325" spans="1:23" s="326" customFormat="1" ht="32.25">
      <c r="A2325" s="409">
        <v>2320</v>
      </c>
      <c r="B2325" s="67" t="s">
        <v>1908</v>
      </c>
      <c r="C2325" s="67" t="s">
        <v>17</v>
      </c>
      <c r="D2325" s="67"/>
      <c r="E2325" s="63" t="s">
        <v>20311</v>
      </c>
      <c r="F2325" s="346" t="s">
        <v>189</v>
      </c>
      <c r="G2325" s="67" t="s">
        <v>63</v>
      </c>
      <c r="H2325" s="67" t="s">
        <v>20312</v>
      </c>
      <c r="I2325" s="67" t="s">
        <v>2456</v>
      </c>
      <c r="J2325" s="67" t="s">
        <v>20309</v>
      </c>
      <c r="K2325" s="67" t="s">
        <v>1658</v>
      </c>
      <c r="L2325" s="67" t="s">
        <v>89</v>
      </c>
      <c r="M2325" s="67" t="s">
        <v>20313</v>
      </c>
      <c r="N2325" s="67">
        <v>3</v>
      </c>
      <c r="O2325" s="67" t="s">
        <v>32</v>
      </c>
      <c r="P2325" s="42" t="s">
        <v>33</v>
      </c>
      <c r="Q2325" s="42" t="s">
        <v>33</v>
      </c>
      <c r="R2325" s="42" t="s">
        <v>32</v>
      </c>
      <c r="S2325" s="42" t="s">
        <v>34</v>
      </c>
      <c r="T2325" s="42" t="s">
        <v>32</v>
      </c>
      <c r="U2325" s="42" t="s">
        <v>33</v>
      </c>
      <c r="V2325" s="42" t="s">
        <v>33</v>
      </c>
      <c r="W2325" s="42" t="s">
        <v>33</v>
      </c>
    </row>
    <row r="2326" spans="1:23" s="326" customFormat="1" ht="32.25">
      <c r="A2326" s="409">
        <v>2321</v>
      </c>
      <c r="B2326" s="67" t="s">
        <v>20314</v>
      </c>
      <c r="C2326" s="67"/>
      <c r="D2326" s="67" t="s">
        <v>18</v>
      </c>
      <c r="E2326" s="63" t="s">
        <v>19392</v>
      </c>
      <c r="F2326" s="346" t="s">
        <v>168</v>
      </c>
      <c r="G2326" s="67" t="s">
        <v>63</v>
      </c>
      <c r="H2326" s="67" t="s">
        <v>20312</v>
      </c>
      <c r="I2326" s="67" t="s">
        <v>2456</v>
      </c>
      <c r="J2326" s="67" t="s">
        <v>20309</v>
      </c>
      <c r="K2326" s="67" t="s">
        <v>1658</v>
      </c>
      <c r="L2326" s="67" t="s">
        <v>89</v>
      </c>
      <c r="M2326" s="67" t="s">
        <v>18675</v>
      </c>
      <c r="N2326" s="67" t="s">
        <v>259</v>
      </c>
      <c r="O2326" s="67" t="s">
        <v>32</v>
      </c>
      <c r="P2326" s="42" t="s">
        <v>33</v>
      </c>
      <c r="Q2326" s="42" t="s">
        <v>33</v>
      </c>
      <c r="R2326" s="42" t="s">
        <v>32</v>
      </c>
      <c r="S2326" s="42" t="s">
        <v>34</v>
      </c>
      <c r="T2326" s="42" t="s">
        <v>32</v>
      </c>
      <c r="U2326" s="42" t="s">
        <v>33</v>
      </c>
      <c r="V2326" s="42" t="s">
        <v>33</v>
      </c>
      <c r="W2326" s="42" t="s">
        <v>33</v>
      </c>
    </row>
    <row r="2327" spans="1:23" s="326" customFormat="1" ht="48">
      <c r="A2327" s="409">
        <v>2322</v>
      </c>
      <c r="B2327" s="67" t="s">
        <v>1271</v>
      </c>
      <c r="C2327" s="67"/>
      <c r="D2327" s="67" t="s">
        <v>18</v>
      </c>
      <c r="E2327" s="63" t="s">
        <v>16949</v>
      </c>
      <c r="F2327" s="344" t="s">
        <v>62</v>
      </c>
      <c r="G2327" s="67" t="s">
        <v>63</v>
      </c>
      <c r="H2327" s="67" t="s">
        <v>5510</v>
      </c>
      <c r="I2327" s="67" t="s">
        <v>954</v>
      </c>
      <c r="J2327" s="67" t="s">
        <v>20315</v>
      </c>
      <c r="K2327" s="67" t="s">
        <v>17674</v>
      </c>
      <c r="L2327" s="67" t="s">
        <v>89</v>
      </c>
      <c r="M2327" s="67" t="s">
        <v>20140</v>
      </c>
      <c r="N2327" s="67">
        <v>9</v>
      </c>
      <c r="O2327" s="67" t="s">
        <v>32</v>
      </c>
      <c r="P2327" s="42" t="s">
        <v>33</v>
      </c>
      <c r="Q2327" s="42" t="s">
        <v>33</v>
      </c>
      <c r="R2327" s="42" t="s">
        <v>32</v>
      </c>
      <c r="S2327" s="42" t="s">
        <v>34</v>
      </c>
      <c r="T2327" s="42" t="s">
        <v>32</v>
      </c>
      <c r="U2327" s="42" t="s">
        <v>33</v>
      </c>
      <c r="V2327" s="42" t="s">
        <v>33</v>
      </c>
      <c r="W2327" s="42" t="s">
        <v>33</v>
      </c>
    </row>
    <row r="2328" spans="1:23" s="326" customFormat="1" ht="48">
      <c r="A2328" s="409">
        <v>2323</v>
      </c>
      <c r="B2328" s="67" t="s">
        <v>9422</v>
      </c>
      <c r="C2328" s="67" t="s">
        <v>17</v>
      </c>
      <c r="D2328" s="67"/>
      <c r="E2328" s="63" t="s">
        <v>17495</v>
      </c>
      <c r="F2328" s="344" t="s">
        <v>159</v>
      </c>
      <c r="G2328" s="67" t="s">
        <v>63</v>
      </c>
      <c r="H2328" s="67" t="s">
        <v>5510</v>
      </c>
      <c r="I2328" s="67" t="s">
        <v>954</v>
      </c>
      <c r="J2328" s="67" t="s">
        <v>20315</v>
      </c>
      <c r="K2328" s="67" t="s">
        <v>17674</v>
      </c>
      <c r="L2328" s="67" t="s">
        <v>89</v>
      </c>
      <c r="M2328" s="67" t="s">
        <v>20140</v>
      </c>
      <c r="N2328" s="67">
        <v>8</v>
      </c>
      <c r="O2328" s="67" t="s">
        <v>32</v>
      </c>
      <c r="P2328" s="42" t="s">
        <v>33</v>
      </c>
      <c r="Q2328" s="42" t="s">
        <v>33</v>
      </c>
      <c r="R2328" s="42" t="s">
        <v>32</v>
      </c>
      <c r="S2328" s="42" t="s">
        <v>34</v>
      </c>
      <c r="T2328" s="42" t="s">
        <v>32</v>
      </c>
      <c r="U2328" s="42" t="s">
        <v>33</v>
      </c>
      <c r="V2328" s="42" t="s">
        <v>33</v>
      </c>
      <c r="W2328" s="42" t="s">
        <v>33</v>
      </c>
    </row>
    <row r="2329" spans="1:23" s="326" customFormat="1" ht="48">
      <c r="A2329" s="409">
        <v>2324</v>
      </c>
      <c r="B2329" s="67" t="s">
        <v>14902</v>
      </c>
      <c r="C2329" s="67" t="s">
        <v>17</v>
      </c>
      <c r="D2329" s="67"/>
      <c r="E2329" s="63" t="s">
        <v>12593</v>
      </c>
      <c r="F2329" s="346" t="s">
        <v>84</v>
      </c>
      <c r="G2329" s="67" t="s">
        <v>63</v>
      </c>
      <c r="H2329" s="67" t="s">
        <v>5510</v>
      </c>
      <c r="I2329" s="67" t="s">
        <v>954</v>
      </c>
      <c r="J2329" s="67" t="s">
        <v>20315</v>
      </c>
      <c r="K2329" s="67" t="s">
        <v>17674</v>
      </c>
      <c r="L2329" s="67" t="s">
        <v>89</v>
      </c>
      <c r="M2329" s="67" t="s">
        <v>20140</v>
      </c>
      <c r="N2329" s="67">
        <v>7</v>
      </c>
      <c r="O2329" s="67" t="s">
        <v>32</v>
      </c>
      <c r="P2329" s="42" t="s">
        <v>33</v>
      </c>
      <c r="Q2329" s="42" t="s">
        <v>33</v>
      </c>
      <c r="R2329" s="42" t="s">
        <v>32</v>
      </c>
      <c r="S2329" s="42" t="s">
        <v>34</v>
      </c>
      <c r="T2329" s="42" t="s">
        <v>32</v>
      </c>
      <c r="U2329" s="42" t="s">
        <v>33</v>
      </c>
      <c r="V2329" s="42" t="s">
        <v>33</v>
      </c>
      <c r="W2329" s="42" t="s">
        <v>33</v>
      </c>
    </row>
    <row r="2330" spans="1:23" s="326" customFormat="1" ht="32.25">
      <c r="A2330" s="409">
        <v>2325</v>
      </c>
      <c r="B2330" s="67" t="s">
        <v>402</v>
      </c>
      <c r="C2330" s="67"/>
      <c r="D2330" s="67" t="s">
        <v>18</v>
      </c>
      <c r="E2330" s="63" t="s">
        <v>15519</v>
      </c>
      <c r="F2330" s="346" t="s">
        <v>189</v>
      </c>
      <c r="G2330" s="67" t="s">
        <v>63</v>
      </c>
      <c r="H2330" s="67" t="s">
        <v>12045</v>
      </c>
      <c r="I2330" s="67" t="s">
        <v>2719</v>
      </c>
      <c r="J2330" s="67" t="s">
        <v>20316</v>
      </c>
      <c r="K2330" s="67" t="s">
        <v>1651</v>
      </c>
      <c r="L2330" s="67" t="s">
        <v>89</v>
      </c>
      <c r="M2330" s="67" t="s">
        <v>20317</v>
      </c>
      <c r="N2330" s="67">
        <v>5</v>
      </c>
      <c r="O2330" s="67" t="s">
        <v>32</v>
      </c>
      <c r="P2330" s="42" t="s">
        <v>33</v>
      </c>
      <c r="Q2330" s="42" t="s">
        <v>33</v>
      </c>
      <c r="R2330" s="42" t="s">
        <v>32</v>
      </c>
      <c r="S2330" s="42" t="s">
        <v>34</v>
      </c>
      <c r="T2330" s="42" t="s">
        <v>32</v>
      </c>
      <c r="U2330" s="42" t="s">
        <v>33</v>
      </c>
      <c r="V2330" s="42" t="s">
        <v>33</v>
      </c>
      <c r="W2330" s="42" t="s">
        <v>33</v>
      </c>
    </row>
    <row r="2331" spans="1:23" s="326" customFormat="1" ht="32.25">
      <c r="A2331" s="409">
        <v>2326</v>
      </c>
      <c r="B2331" s="67" t="s">
        <v>2153</v>
      </c>
      <c r="C2331" s="67" t="s">
        <v>17</v>
      </c>
      <c r="D2331" s="67"/>
      <c r="E2331" s="63" t="s">
        <v>7778</v>
      </c>
      <c r="F2331" s="346" t="s">
        <v>168</v>
      </c>
      <c r="G2331" s="67" t="s">
        <v>63</v>
      </c>
      <c r="H2331" s="67" t="s">
        <v>1558</v>
      </c>
      <c r="I2331" s="67" t="s">
        <v>6319</v>
      </c>
      <c r="J2331" s="67" t="s">
        <v>20318</v>
      </c>
      <c r="K2331" s="67" t="s">
        <v>20319</v>
      </c>
      <c r="L2331" s="67" t="s">
        <v>89</v>
      </c>
      <c r="M2331" s="67" t="s">
        <v>20320</v>
      </c>
      <c r="N2331" s="67" t="s">
        <v>259</v>
      </c>
      <c r="O2331" s="67" t="s">
        <v>32</v>
      </c>
      <c r="P2331" s="42" t="s">
        <v>33</v>
      </c>
      <c r="Q2331" s="42" t="s">
        <v>33</v>
      </c>
      <c r="R2331" s="42" t="s">
        <v>32</v>
      </c>
      <c r="S2331" s="42" t="s">
        <v>34</v>
      </c>
      <c r="T2331" s="42" t="s">
        <v>32</v>
      </c>
      <c r="U2331" s="42" t="s">
        <v>33</v>
      </c>
      <c r="V2331" s="42" t="s">
        <v>33</v>
      </c>
      <c r="W2331" s="42" t="s">
        <v>33</v>
      </c>
    </row>
    <row r="2332" spans="1:23" s="326" customFormat="1" ht="48">
      <c r="A2332" s="409">
        <v>2327</v>
      </c>
      <c r="B2332" s="67" t="s">
        <v>20321</v>
      </c>
      <c r="C2332" s="67" t="s">
        <v>17</v>
      </c>
      <c r="D2332" s="67"/>
      <c r="E2332" s="63" t="s">
        <v>9491</v>
      </c>
      <c r="F2332" s="344" t="s">
        <v>108</v>
      </c>
      <c r="G2332" s="67" t="s">
        <v>63</v>
      </c>
      <c r="H2332" s="67" t="s">
        <v>20322</v>
      </c>
      <c r="I2332" s="67" t="s">
        <v>11962</v>
      </c>
      <c r="J2332" s="67" t="s">
        <v>20323</v>
      </c>
      <c r="K2332" s="67" t="s">
        <v>20324</v>
      </c>
      <c r="L2332" s="67" t="s">
        <v>89</v>
      </c>
      <c r="M2332" s="67" t="s">
        <v>33</v>
      </c>
      <c r="N2332" s="67" t="s">
        <v>33</v>
      </c>
      <c r="O2332" s="67" t="s">
        <v>32</v>
      </c>
      <c r="P2332" s="42" t="s">
        <v>33</v>
      </c>
      <c r="Q2332" s="42" t="s">
        <v>33</v>
      </c>
      <c r="R2332" s="42" t="s">
        <v>32</v>
      </c>
      <c r="S2332" s="42" t="s">
        <v>34</v>
      </c>
      <c r="T2332" s="42" t="s">
        <v>32</v>
      </c>
      <c r="U2332" s="42" t="s">
        <v>33</v>
      </c>
      <c r="V2332" s="42" t="s">
        <v>33</v>
      </c>
      <c r="W2332" s="42" t="s">
        <v>33</v>
      </c>
    </row>
    <row r="2333" spans="1:23" s="326" customFormat="1" ht="63.75">
      <c r="A2333" s="409">
        <v>2328</v>
      </c>
      <c r="B2333" s="67" t="s">
        <v>3591</v>
      </c>
      <c r="C2333" s="67" t="s">
        <v>17</v>
      </c>
      <c r="D2333" s="67"/>
      <c r="E2333" s="63" t="s">
        <v>17420</v>
      </c>
      <c r="F2333" s="344" t="s">
        <v>62</v>
      </c>
      <c r="G2333" s="67" t="s">
        <v>20325</v>
      </c>
      <c r="H2333" s="67" t="s">
        <v>6518</v>
      </c>
      <c r="I2333" s="67" t="s">
        <v>1829</v>
      </c>
      <c r="J2333" s="67" t="s">
        <v>20326</v>
      </c>
      <c r="K2333" s="67" t="s">
        <v>7458</v>
      </c>
      <c r="L2333" s="67" t="s">
        <v>89</v>
      </c>
      <c r="M2333" s="67" t="s">
        <v>20327</v>
      </c>
      <c r="N2333" s="67">
        <v>12</v>
      </c>
      <c r="O2333" s="67" t="s">
        <v>32</v>
      </c>
      <c r="P2333" s="42" t="s">
        <v>33</v>
      </c>
      <c r="Q2333" s="42" t="s">
        <v>33</v>
      </c>
      <c r="R2333" s="42" t="s">
        <v>32</v>
      </c>
      <c r="S2333" s="42" t="s">
        <v>34</v>
      </c>
      <c r="T2333" s="42" t="s">
        <v>32</v>
      </c>
      <c r="U2333" s="42" t="s">
        <v>33</v>
      </c>
      <c r="V2333" s="42" t="s">
        <v>33</v>
      </c>
      <c r="W2333" s="42" t="s">
        <v>33</v>
      </c>
    </row>
    <row r="2334" spans="1:23" s="326" customFormat="1" ht="48">
      <c r="A2334" s="409">
        <v>2329</v>
      </c>
      <c r="B2334" s="67" t="s">
        <v>1105</v>
      </c>
      <c r="C2334" s="67" t="s">
        <v>17</v>
      </c>
      <c r="D2334" s="67"/>
      <c r="E2334" s="63" t="s">
        <v>20328</v>
      </c>
      <c r="F2334" s="344" t="s">
        <v>35</v>
      </c>
      <c r="G2334" s="67" t="s">
        <v>20325</v>
      </c>
      <c r="H2334" s="67" t="s">
        <v>6518</v>
      </c>
      <c r="I2334" s="67" t="s">
        <v>1829</v>
      </c>
      <c r="J2334" s="67" t="s">
        <v>20326</v>
      </c>
      <c r="K2334" s="67" t="s">
        <v>7458</v>
      </c>
      <c r="L2334" s="67" t="s">
        <v>89</v>
      </c>
      <c r="M2334" s="67" t="s">
        <v>20329</v>
      </c>
      <c r="N2334" s="67">
        <v>11</v>
      </c>
      <c r="O2334" s="67" t="s">
        <v>32</v>
      </c>
      <c r="P2334" s="42" t="s">
        <v>33</v>
      </c>
      <c r="Q2334" s="42" t="s">
        <v>33</v>
      </c>
      <c r="R2334" s="42" t="s">
        <v>32</v>
      </c>
      <c r="S2334" s="42" t="s">
        <v>34</v>
      </c>
      <c r="T2334" s="42" t="s">
        <v>32</v>
      </c>
      <c r="U2334" s="42" t="s">
        <v>33</v>
      </c>
      <c r="V2334" s="42" t="s">
        <v>33</v>
      </c>
      <c r="W2334" s="42" t="s">
        <v>33</v>
      </c>
    </row>
    <row r="2335" spans="1:23" s="326" customFormat="1" ht="48">
      <c r="A2335" s="409">
        <v>2330</v>
      </c>
      <c r="B2335" s="67" t="s">
        <v>20330</v>
      </c>
      <c r="C2335" s="67" t="s">
        <v>17</v>
      </c>
      <c r="D2335" s="67"/>
      <c r="E2335" s="63" t="s">
        <v>1580</v>
      </c>
      <c r="F2335" s="344" t="s">
        <v>142</v>
      </c>
      <c r="G2335" s="67" t="s">
        <v>63</v>
      </c>
      <c r="H2335" s="67" t="s">
        <v>20331</v>
      </c>
      <c r="I2335" s="67" t="s">
        <v>480</v>
      </c>
      <c r="J2335" s="67" t="s">
        <v>20326</v>
      </c>
      <c r="K2335" s="67" t="s">
        <v>149</v>
      </c>
      <c r="L2335" s="67" t="s">
        <v>20332</v>
      </c>
      <c r="M2335" s="67" t="s">
        <v>20333</v>
      </c>
      <c r="N2335" s="67">
        <v>2</v>
      </c>
      <c r="O2335" s="67" t="s">
        <v>32</v>
      </c>
      <c r="P2335" s="42" t="s">
        <v>33</v>
      </c>
      <c r="Q2335" s="42" t="s">
        <v>33</v>
      </c>
      <c r="R2335" s="42" t="s">
        <v>32</v>
      </c>
      <c r="S2335" s="42" t="s">
        <v>34</v>
      </c>
      <c r="T2335" s="42" t="s">
        <v>32</v>
      </c>
      <c r="U2335" s="42" t="s">
        <v>33</v>
      </c>
      <c r="V2335" s="42" t="s">
        <v>33</v>
      </c>
      <c r="W2335" s="42" t="s">
        <v>33</v>
      </c>
    </row>
    <row r="2336" spans="1:23" s="326" customFormat="1" ht="32.25">
      <c r="A2336" s="409">
        <v>2331</v>
      </c>
      <c r="B2336" s="67" t="s">
        <v>1772</v>
      </c>
      <c r="C2336" s="67" t="s">
        <v>17</v>
      </c>
      <c r="D2336" s="67"/>
      <c r="E2336" s="63" t="s">
        <v>5147</v>
      </c>
      <c r="F2336" s="344" t="s">
        <v>52</v>
      </c>
      <c r="G2336" s="67" t="s">
        <v>20334</v>
      </c>
      <c r="H2336" s="67" t="s">
        <v>10722</v>
      </c>
      <c r="I2336" s="67" t="s">
        <v>20246</v>
      </c>
      <c r="J2336" s="67" t="s">
        <v>20335</v>
      </c>
      <c r="K2336" s="67" t="s">
        <v>1651</v>
      </c>
      <c r="L2336" s="67" t="s">
        <v>89</v>
      </c>
      <c r="M2336" s="67" t="s">
        <v>18675</v>
      </c>
      <c r="N2336" s="67" t="s">
        <v>58</v>
      </c>
      <c r="O2336" s="67" t="s">
        <v>32</v>
      </c>
      <c r="P2336" s="42" t="s">
        <v>33</v>
      </c>
      <c r="Q2336" s="42" t="s">
        <v>33</v>
      </c>
      <c r="R2336" s="42" t="s">
        <v>32</v>
      </c>
      <c r="S2336" s="42" t="s">
        <v>34</v>
      </c>
      <c r="T2336" s="42" t="s">
        <v>32</v>
      </c>
      <c r="U2336" s="42" t="s">
        <v>33</v>
      </c>
      <c r="V2336" s="42" t="s">
        <v>33</v>
      </c>
      <c r="W2336" s="42" t="s">
        <v>33</v>
      </c>
    </row>
    <row r="2337" spans="1:23" s="326" customFormat="1" ht="48">
      <c r="A2337" s="409">
        <v>2332</v>
      </c>
      <c r="B2337" s="67" t="s">
        <v>20336</v>
      </c>
      <c r="C2337" s="67"/>
      <c r="D2337" s="67" t="s">
        <v>18</v>
      </c>
      <c r="E2337" s="63" t="s">
        <v>18902</v>
      </c>
      <c r="F2337" s="344" t="s">
        <v>94</v>
      </c>
      <c r="G2337" s="67" t="s">
        <v>3503</v>
      </c>
      <c r="H2337" s="67" t="s">
        <v>20337</v>
      </c>
      <c r="I2337" s="67" t="s">
        <v>20338</v>
      </c>
      <c r="J2337" s="67" t="s">
        <v>20339</v>
      </c>
      <c r="K2337" s="67" t="s">
        <v>20340</v>
      </c>
      <c r="L2337" s="67" t="s">
        <v>89</v>
      </c>
      <c r="M2337" s="67" t="s">
        <v>20341</v>
      </c>
      <c r="N2337" s="67">
        <v>8</v>
      </c>
      <c r="O2337" s="67" t="s">
        <v>32</v>
      </c>
      <c r="P2337" s="42" t="s">
        <v>33</v>
      </c>
      <c r="Q2337" s="42" t="s">
        <v>33</v>
      </c>
      <c r="R2337" s="42" t="s">
        <v>32</v>
      </c>
      <c r="S2337" s="42" t="s">
        <v>34</v>
      </c>
      <c r="T2337" s="42" t="s">
        <v>32</v>
      </c>
      <c r="U2337" s="42" t="s">
        <v>33</v>
      </c>
      <c r="V2337" s="42" t="s">
        <v>33</v>
      </c>
      <c r="W2337" s="42" t="s">
        <v>33</v>
      </c>
    </row>
    <row r="2338" spans="1:23" s="326" customFormat="1" ht="48">
      <c r="A2338" s="409">
        <v>2333</v>
      </c>
      <c r="B2338" s="67" t="s">
        <v>1036</v>
      </c>
      <c r="C2338" s="67"/>
      <c r="D2338" s="67" t="s">
        <v>18</v>
      </c>
      <c r="E2338" s="63" t="s">
        <v>10824</v>
      </c>
      <c r="F2338" s="344" t="s">
        <v>42</v>
      </c>
      <c r="G2338" s="67" t="s">
        <v>20342</v>
      </c>
      <c r="H2338" s="67" t="s">
        <v>20337</v>
      </c>
      <c r="I2338" s="67" t="s">
        <v>20338</v>
      </c>
      <c r="J2338" s="67" t="s">
        <v>20339</v>
      </c>
      <c r="K2338" s="67" t="s">
        <v>20340</v>
      </c>
      <c r="L2338" s="67" t="s">
        <v>89</v>
      </c>
      <c r="M2338" s="67" t="s">
        <v>20341</v>
      </c>
      <c r="N2338" s="67">
        <v>5</v>
      </c>
      <c r="O2338" s="67" t="s">
        <v>32</v>
      </c>
      <c r="P2338" s="42" t="s">
        <v>33</v>
      </c>
      <c r="Q2338" s="42" t="s">
        <v>33</v>
      </c>
      <c r="R2338" s="42" t="s">
        <v>32</v>
      </c>
      <c r="S2338" s="42" t="s">
        <v>34</v>
      </c>
      <c r="T2338" s="42" t="s">
        <v>32</v>
      </c>
      <c r="U2338" s="42" t="s">
        <v>33</v>
      </c>
      <c r="V2338" s="42" t="s">
        <v>33</v>
      </c>
      <c r="W2338" s="42" t="s">
        <v>33</v>
      </c>
    </row>
    <row r="2339" spans="1:23" s="326" customFormat="1" ht="63.75">
      <c r="A2339" s="409">
        <v>2334</v>
      </c>
      <c r="B2339" s="67" t="s">
        <v>20343</v>
      </c>
      <c r="C2339" s="67" t="s">
        <v>17</v>
      </c>
      <c r="D2339" s="67"/>
      <c r="E2339" s="63" t="s">
        <v>14907</v>
      </c>
      <c r="F2339" s="344" t="s">
        <v>62</v>
      </c>
      <c r="G2339" s="67" t="s">
        <v>63</v>
      </c>
      <c r="H2339" s="67" t="s">
        <v>20344</v>
      </c>
      <c r="I2339" s="67" t="s">
        <v>775</v>
      </c>
      <c r="J2339" s="67" t="s">
        <v>20345</v>
      </c>
      <c r="K2339" s="67" t="s">
        <v>1651</v>
      </c>
      <c r="L2339" s="67" t="s">
        <v>89</v>
      </c>
      <c r="M2339" s="67" t="s">
        <v>20346</v>
      </c>
      <c r="N2339" s="67">
        <v>12</v>
      </c>
      <c r="O2339" s="67" t="s">
        <v>32</v>
      </c>
      <c r="P2339" s="42" t="s">
        <v>33</v>
      </c>
      <c r="Q2339" s="42" t="s">
        <v>33</v>
      </c>
      <c r="R2339" s="42" t="s">
        <v>32</v>
      </c>
      <c r="S2339" s="42" t="s">
        <v>34</v>
      </c>
      <c r="T2339" s="42" t="s">
        <v>32</v>
      </c>
      <c r="U2339" s="42" t="s">
        <v>33</v>
      </c>
      <c r="V2339" s="42" t="s">
        <v>33</v>
      </c>
      <c r="W2339" s="42" t="s">
        <v>33</v>
      </c>
    </row>
    <row r="2340" spans="1:23" s="326" customFormat="1" ht="48">
      <c r="A2340" s="409">
        <v>2335</v>
      </c>
      <c r="B2340" s="67" t="s">
        <v>3670</v>
      </c>
      <c r="C2340" s="67" t="s">
        <v>17</v>
      </c>
      <c r="D2340" s="67"/>
      <c r="E2340" s="63" t="s">
        <v>20347</v>
      </c>
      <c r="F2340" s="344" t="s">
        <v>304</v>
      </c>
      <c r="G2340" s="67" t="s">
        <v>63</v>
      </c>
      <c r="H2340" s="67" t="s">
        <v>20348</v>
      </c>
      <c r="I2340" s="67" t="s">
        <v>1127</v>
      </c>
      <c r="J2340" s="67" t="s">
        <v>20349</v>
      </c>
      <c r="K2340" s="67" t="s">
        <v>1651</v>
      </c>
      <c r="L2340" s="67" t="s">
        <v>89</v>
      </c>
      <c r="M2340" s="67" t="s">
        <v>20140</v>
      </c>
      <c r="N2340" s="67">
        <v>6</v>
      </c>
      <c r="O2340" s="67" t="s">
        <v>32</v>
      </c>
      <c r="P2340" s="42" t="s">
        <v>33</v>
      </c>
      <c r="Q2340" s="42" t="s">
        <v>33</v>
      </c>
      <c r="R2340" s="42" t="s">
        <v>32</v>
      </c>
      <c r="S2340" s="42" t="s">
        <v>34</v>
      </c>
      <c r="T2340" s="42" t="s">
        <v>32</v>
      </c>
      <c r="U2340" s="42" t="s">
        <v>33</v>
      </c>
      <c r="V2340" s="42" t="s">
        <v>33</v>
      </c>
      <c r="W2340" s="42" t="s">
        <v>33</v>
      </c>
    </row>
    <row r="2341" spans="1:23" s="326" customFormat="1" ht="48">
      <c r="A2341" s="409">
        <v>2336</v>
      </c>
      <c r="B2341" s="67" t="s">
        <v>20350</v>
      </c>
      <c r="C2341" s="67" t="s">
        <v>17</v>
      </c>
      <c r="D2341" s="67"/>
      <c r="E2341" s="63" t="s">
        <v>20351</v>
      </c>
      <c r="F2341" s="346" t="s">
        <v>189</v>
      </c>
      <c r="G2341" s="67" t="s">
        <v>63</v>
      </c>
      <c r="H2341" s="67" t="s">
        <v>20348</v>
      </c>
      <c r="I2341" s="67" t="s">
        <v>1127</v>
      </c>
      <c r="J2341" s="67" t="s">
        <v>20349</v>
      </c>
      <c r="K2341" s="67" t="s">
        <v>1651</v>
      </c>
      <c r="L2341" s="67" t="s">
        <v>89</v>
      </c>
      <c r="M2341" s="67" t="s">
        <v>20140</v>
      </c>
      <c r="N2341" s="67">
        <v>4</v>
      </c>
      <c r="O2341" s="67" t="s">
        <v>32</v>
      </c>
      <c r="P2341" s="42" t="s">
        <v>33</v>
      </c>
      <c r="Q2341" s="42" t="s">
        <v>33</v>
      </c>
      <c r="R2341" s="42" t="s">
        <v>32</v>
      </c>
      <c r="S2341" s="42" t="s">
        <v>34</v>
      </c>
      <c r="T2341" s="42" t="s">
        <v>32</v>
      </c>
      <c r="U2341" s="42" t="s">
        <v>33</v>
      </c>
      <c r="V2341" s="42" t="s">
        <v>33</v>
      </c>
      <c r="W2341" s="42" t="s">
        <v>33</v>
      </c>
    </row>
    <row r="2342" spans="1:23" s="326" customFormat="1" ht="32.25">
      <c r="A2342" s="409">
        <v>2337</v>
      </c>
      <c r="B2342" s="67" t="s">
        <v>2529</v>
      </c>
      <c r="C2342" s="67"/>
      <c r="D2342" s="67" t="s">
        <v>18</v>
      </c>
      <c r="E2342" s="63" t="s">
        <v>5278</v>
      </c>
      <c r="F2342" s="344" t="s">
        <v>526</v>
      </c>
      <c r="G2342" s="67" t="s">
        <v>63</v>
      </c>
      <c r="H2342" s="67" t="s">
        <v>20352</v>
      </c>
      <c r="I2342" s="67" t="s">
        <v>20353</v>
      </c>
      <c r="J2342" s="67" t="s">
        <v>20354</v>
      </c>
      <c r="K2342" s="67" t="s">
        <v>149</v>
      </c>
      <c r="L2342" s="67" t="s">
        <v>89</v>
      </c>
      <c r="M2342" s="67" t="s">
        <v>20355</v>
      </c>
      <c r="N2342" s="67">
        <v>2</v>
      </c>
      <c r="O2342" s="67" t="s">
        <v>32</v>
      </c>
      <c r="P2342" s="42" t="s">
        <v>33</v>
      </c>
      <c r="Q2342" s="42" t="s">
        <v>33</v>
      </c>
      <c r="R2342" s="42" t="s">
        <v>32</v>
      </c>
      <c r="S2342" s="42" t="s">
        <v>34</v>
      </c>
      <c r="T2342" s="42" t="s">
        <v>32</v>
      </c>
      <c r="U2342" s="42" t="s">
        <v>33</v>
      </c>
      <c r="V2342" s="42" t="s">
        <v>33</v>
      </c>
      <c r="W2342" s="42" t="s">
        <v>33</v>
      </c>
    </row>
    <row r="2343" spans="1:23" s="326" customFormat="1" ht="63.75">
      <c r="A2343" s="409">
        <v>2338</v>
      </c>
      <c r="B2343" s="67" t="s">
        <v>1938</v>
      </c>
      <c r="C2343" s="67" t="s">
        <v>17</v>
      </c>
      <c r="D2343" s="67"/>
      <c r="E2343" s="63" t="s">
        <v>11694</v>
      </c>
      <c r="F2343" s="344" t="s">
        <v>35</v>
      </c>
      <c r="G2343" s="67" t="s">
        <v>63</v>
      </c>
      <c r="H2343" s="67" t="s">
        <v>20356</v>
      </c>
      <c r="I2343" s="67" t="s">
        <v>5945</v>
      </c>
      <c r="J2343" s="67" t="s">
        <v>20357</v>
      </c>
      <c r="K2343" s="67" t="s">
        <v>20358</v>
      </c>
      <c r="L2343" s="67" t="s">
        <v>20358</v>
      </c>
      <c r="M2343" s="67" t="s">
        <v>20359</v>
      </c>
      <c r="N2343" s="67">
        <v>9</v>
      </c>
      <c r="O2343" s="67" t="s">
        <v>32</v>
      </c>
      <c r="P2343" s="42" t="s">
        <v>33</v>
      </c>
      <c r="Q2343" s="42" t="s">
        <v>33</v>
      </c>
      <c r="R2343" s="42" t="s">
        <v>32</v>
      </c>
      <c r="S2343" s="42" t="s">
        <v>34</v>
      </c>
      <c r="T2343" s="42" t="s">
        <v>32</v>
      </c>
      <c r="U2343" s="42" t="s">
        <v>33</v>
      </c>
      <c r="V2343" s="42" t="s">
        <v>33</v>
      </c>
      <c r="W2343" s="42" t="s">
        <v>33</v>
      </c>
    </row>
    <row r="2344" spans="1:23" s="326" customFormat="1" ht="32.25">
      <c r="A2344" s="409">
        <v>2339</v>
      </c>
      <c r="B2344" s="67" t="s">
        <v>20360</v>
      </c>
      <c r="C2344" s="67"/>
      <c r="D2344" s="67" t="s">
        <v>18</v>
      </c>
      <c r="E2344" s="63" t="s">
        <v>20361</v>
      </c>
      <c r="F2344" s="344" t="s">
        <v>533</v>
      </c>
      <c r="G2344" s="67" t="s">
        <v>63</v>
      </c>
      <c r="H2344" s="67" t="s">
        <v>15893</v>
      </c>
      <c r="I2344" s="67" t="s">
        <v>13268</v>
      </c>
      <c r="J2344" s="67" t="s">
        <v>20362</v>
      </c>
      <c r="K2344" s="67" t="s">
        <v>20363</v>
      </c>
      <c r="L2344" s="67" t="s">
        <v>89</v>
      </c>
      <c r="M2344" s="67" t="s">
        <v>33</v>
      </c>
      <c r="N2344" s="67" t="s">
        <v>33</v>
      </c>
      <c r="O2344" s="67" t="s">
        <v>32</v>
      </c>
      <c r="P2344" s="42" t="s">
        <v>33</v>
      </c>
      <c r="Q2344" s="42" t="s">
        <v>33</v>
      </c>
      <c r="R2344" s="42" t="s">
        <v>32</v>
      </c>
      <c r="S2344" s="42" t="s">
        <v>34</v>
      </c>
      <c r="T2344" s="42" t="s">
        <v>32</v>
      </c>
      <c r="U2344" s="42" t="s">
        <v>33</v>
      </c>
      <c r="V2344" s="42" t="s">
        <v>33</v>
      </c>
      <c r="W2344" s="42" t="s">
        <v>33</v>
      </c>
    </row>
    <row r="2345" spans="1:23" s="326" customFormat="1" ht="32.25">
      <c r="A2345" s="409">
        <v>2340</v>
      </c>
      <c r="B2345" s="67" t="s">
        <v>12472</v>
      </c>
      <c r="C2345" s="67"/>
      <c r="D2345" s="67" t="s">
        <v>18</v>
      </c>
      <c r="E2345" s="63" t="s">
        <v>15261</v>
      </c>
      <c r="F2345" s="344" t="s">
        <v>142</v>
      </c>
      <c r="G2345" s="67" t="s">
        <v>63</v>
      </c>
      <c r="H2345" s="67" t="s">
        <v>20364</v>
      </c>
      <c r="I2345" s="67" t="s">
        <v>16619</v>
      </c>
      <c r="J2345" s="67" t="s">
        <v>20365</v>
      </c>
      <c r="K2345" s="67" t="s">
        <v>1651</v>
      </c>
      <c r="L2345" s="67" t="s">
        <v>89</v>
      </c>
      <c r="M2345" s="67" t="s">
        <v>20282</v>
      </c>
      <c r="N2345" s="67">
        <v>1</v>
      </c>
      <c r="O2345" s="67" t="s">
        <v>32</v>
      </c>
      <c r="P2345" s="42" t="s">
        <v>33</v>
      </c>
      <c r="Q2345" s="42" t="s">
        <v>33</v>
      </c>
      <c r="R2345" s="42" t="s">
        <v>32</v>
      </c>
      <c r="S2345" s="42" t="s">
        <v>34</v>
      </c>
      <c r="T2345" s="42" t="s">
        <v>32</v>
      </c>
      <c r="U2345" s="42" t="s">
        <v>33</v>
      </c>
      <c r="V2345" s="42" t="s">
        <v>33</v>
      </c>
      <c r="W2345" s="42" t="s">
        <v>33</v>
      </c>
    </row>
    <row r="2346" spans="1:23" s="326" customFormat="1" ht="32.25">
      <c r="A2346" s="409">
        <v>2341</v>
      </c>
      <c r="B2346" s="67" t="s">
        <v>1837</v>
      </c>
      <c r="C2346" s="67"/>
      <c r="D2346" s="67" t="s">
        <v>18</v>
      </c>
      <c r="E2346" s="63" t="s">
        <v>15613</v>
      </c>
      <c r="F2346" s="344" t="s">
        <v>98</v>
      </c>
      <c r="G2346" s="67" t="s">
        <v>63</v>
      </c>
      <c r="H2346" s="67" t="s">
        <v>20364</v>
      </c>
      <c r="I2346" s="67" t="s">
        <v>16619</v>
      </c>
      <c r="J2346" s="67" t="s">
        <v>20365</v>
      </c>
      <c r="K2346" s="67" t="s">
        <v>1651</v>
      </c>
      <c r="L2346" s="67" t="s">
        <v>89</v>
      </c>
      <c r="M2346" s="67" t="s">
        <v>20282</v>
      </c>
      <c r="N2346" s="67" t="s">
        <v>103</v>
      </c>
      <c r="O2346" s="67" t="s">
        <v>32</v>
      </c>
      <c r="P2346" s="42" t="s">
        <v>33</v>
      </c>
      <c r="Q2346" s="42" t="s">
        <v>33</v>
      </c>
      <c r="R2346" s="42" t="s">
        <v>32</v>
      </c>
      <c r="S2346" s="42" t="s">
        <v>34</v>
      </c>
      <c r="T2346" s="42" t="s">
        <v>32</v>
      </c>
      <c r="U2346" s="42" t="s">
        <v>33</v>
      </c>
      <c r="V2346" s="42" t="s">
        <v>33</v>
      </c>
      <c r="W2346" s="42" t="s">
        <v>33</v>
      </c>
    </row>
    <row r="2347" spans="1:23" s="326" customFormat="1" ht="32.25">
      <c r="A2347" s="409">
        <v>2342</v>
      </c>
      <c r="B2347" s="67" t="s">
        <v>2121</v>
      </c>
      <c r="C2347" s="67" t="s">
        <v>17</v>
      </c>
      <c r="D2347" s="67"/>
      <c r="E2347" s="63" t="s">
        <v>7481</v>
      </c>
      <c r="F2347" s="349" t="s">
        <v>16640</v>
      </c>
      <c r="G2347" s="67" t="s">
        <v>478</v>
      </c>
      <c r="H2347" s="67" t="s">
        <v>20364</v>
      </c>
      <c r="I2347" s="67" t="s">
        <v>16619</v>
      </c>
      <c r="J2347" s="67" t="s">
        <v>20365</v>
      </c>
      <c r="K2347" s="67" t="s">
        <v>1651</v>
      </c>
      <c r="L2347" s="67" t="s">
        <v>89</v>
      </c>
      <c r="M2347" s="67" t="s">
        <v>33</v>
      </c>
      <c r="N2347" s="67" t="s">
        <v>33</v>
      </c>
      <c r="O2347" s="67" t="s">
        <v>32</v>
      </c>
      <c r="P2347" s="42" t="s">
        <v>33</v>
      </c>
      <c r="Q2347" s="42" t="s">
        <v>33</v>
      </c>
      <c r="R2347" s="42" t="s">
        <v>32</v>
      </c>
      <c r="S2347" s="42" t="s">
        <v>34</v>
      </c>
      <c r="T2347" s="42" t="s">
        <v>32</v>
      </c>
      <c r="U2347" s="42" t="s">
        <v>33</v>
      </c>
      <c r="V2347" s="42" t="s">
        <v>33</v>
      </c>
      <c r="W2347" s="42" t="s">
        <v>33</v>
      </c>
    </row>
    <row r="2348" spans="1:23" s="326" customFormat="1" ht="32.25">
      <c r="A2348" s="409">
        <v>2343</v>
      </c>
      <c r="B2348" s="67" t="s">
        <v>9494</v>
      </c>
      <c r="C2348" s="67" t="s">
        <v>17</v>
      </c>
      <c r="D2348" s="67"/>
      <c r="E2348" s="63" t="s">
        <v>1251</v>
      </c>
      <c r="F2348" s="346" t="s">
        <v>168</v>
      </c>
      <c r="G2348" s="67" t="s">
        <v>478</v>
      </c>
      <c r="H2348" s="67" t="s">
        <v>1873</v>
      </c>
      <c r="I2348" s="67" t="s">
        <v>11257</v>
      </c>
      <c r="J2348" s="67" t="s">
        <v>20365</v>
      </c>
      <c r="K2348" s="67" t="s">
        <v>508</v>
      </c>
      <c r="L2348" s="67" t="s">
        <v>89</v>
      </c>
      <c r="M2348" s="67" t="s">
        <v>20282</v>
      </c>
      <c r="N2348" s="67" t="s">
        <v>103</v>
      </c>
      <c r="O2348" s="67" t="s">
        <v>32</v>
      </c>
      <c r="P2348" s="42" t="s">
        <v>33</v>
      </c>
      <c r="Q2348" s="42" t="s">
        <v>33</v>
      </c>
      <c r="R2348" s="42" t="s">
        <v>32</v>
      </c>
      <c r="S2348" s="42" t="s">
        <v>34</v>
      </c>
      <c r="T2348" s="42" t="s">
        <v>32</v>
      </c>
      <c r="U2348" s="42" t="s">
        <v>33</v>
      </c>
      <c r="V2348" s="42" t="s">
        <v>33</v>
      </c>
      <c r="W2348" s="42" t="s">
        <v>33</v>
      </c>
    </row>
    <row r="2349" spans="1:23" s="326" customFormat="1" ht="32.25">
      <c r="A2349" s="409">
        <v>2344</v>
      </c>
      <c r="B2349" s="67" t="s">
        <v>20366</v>
      </c>
      <c r="C2349" s="67"/>
      <c r="D2349" s="67" t="s">
        <v>18</v>
      </c>
      <c r="E2349" s="63" t="s">
        <v>15536</v>
      </c>
      <c r="F2349" s="344" t="s">
        <v>108</v>
      </c>
      <c r="G2349" s="67" t="s">
        <v>63</v>
      </c>
      <c r="H2349" s="67" t="s">
        <v>1873</v>
      </c>
      <c r="I2349" s="67" t="s">
        <v>11257</v>
      </c>
      <c r="J2349" s="67" t="s">
        <v>20365</v>
      </c>
      <c r="K2349" s="67" t="s">
        <v>508</v>
      </c>
      <c r="L2349" s="67" t="s">
        <v>89</v>
      </c>
      <c r="M2349" s="67" t="s">
        <v>33</v>
      </c>
      <c r="N2349" s="67" t="s">
        <v>33</v>
      </c>
      <c r="O2349" s="67" t="s">
        <v>32</v>
      </c>
      <c r="P2349" s="42" t="s">
        <v>33</v>
      </c>
      <c r="Q2349" s="42" t="s">
        <v>33</v>
      </c>
      <c r="R2349" s="42" t="s">
        <v>32</v>
      </c>
      <c r="S2349" s="42" t="s">
        <v>34</v>
      </c>
      <c r="T2349" s="42" t="s">
        <v>32</v>
      </c>
      <c r="U2349" s="42" t="s">
        <v>33</v>
      </c>
      <c r="V2349" s="42" t="s">
        <v>33</v>
      </c>
      <c r="W2349" s="42" t="s">
        <v>33</v>
      </c>
    </row>
    <row r="2350" spans="1:23" s="326" customFormat="1" ht="63">
      <c r="A2350" s="409">
        <v>2345</v>
      </c>
      <c r="B2350" s="42" t="s">
        <v>20367</v>
      </c>
      <c r="C2350" s="42"/>
      <c r="D2350" s="42" t="s">
        <v>18</v>
      </c>
      <c r="E2350" s="30" t="s">
        <v>13520</v>
      </c>
      <c r="F2350" s="344" t="s">
        <v>130</v>
      </c>
      <c r="G2350" s="42" t="s">
        <v>20368</v>
      </c>
      <c r="H2350" s="42" t="s">
        <v>20369</v>
      </c>
      <c r="I2350" s="42" t="s">
        <v>8255</v>
      </c>
      <c r="J2350" s="42" t="s">
        <v>20370</v>
      </c>
      <c r="K2350" s="42" t="s">
        <v>940</v>
      </c>
      <c r="L2350" s="42" t="s">
        <v>36</v>
      </c>
      <c r="M2350" s="42" t="s">
        <v>20371</v>
      </c>
      <c r="N2350" s="42">
        <v>11</v>
      </c>
      <c r="O2350" s="42" t="s">
        <v>3494</v>
      </c>
      <c r="P2350" s="42" t="s">
        <v>33</v>
      </c>
      <c r="Q2350" s="42" t="s">
        <v>33</v>
      </c>
      <c r="R2350" s="42" t="s">
        <v>32</v>
      </c>
      <c r="S2350" s="42" t="s">
        <v>69</v>
      </c>
      <c r="T2350" s="42" t="s">
        <v>32</v>
      </c>
      <c r="U2350" s="42" t="s">
        <v>33</v>
      </c>
      <c r="V2350" s="42" t="s">
        <v>33</v>
      </c>
      <c r="W2350" s="42" t="s">
        <v>33</v>
      </c>
    </row>
    <row r="2351" spans="1:23" s="326" customFormat="1" ht="31.5">
      <c r="A2351" s="409">
        <v>2346</v>
      </c>
      <c r="B2351" s="42" t="s">
        <v>20372</v>
      </c>
      <c r="C2351" s="42"/>
      <c r="D2351" s="42" t="s">
        <v>18</v>
      </c>
      <c r="E2351" s="30" t="s">
        <v>11284</v>
      </c>
      <c r="F2351" s="344" t="s">
        <v>98</v>
      </c>
      <c r="G2351" s="42" t="s">
        <v>20368</v>
      </c>
      <c r="H2351" s="42" t="s">
        <v>20373</v>
      </c>
      <c r="I2351" s="42" t="s">
        <v>20374</v>
      </c>
      <c r="J2351" s="42" t="s">
        <v>20370</v>
      </c>
      <c r="K2351" s="42" t="s">
        <v>940</v>
      </c>
      <c r="L2351" s="42" t="s">
        <v>36</v>
      </c>
      <c r="M2351" s="42" t="s">
        <v>18675</v>
      </c>
      <c r="N2351" s="42" t="s">
        <v>5319</v>
      </c>
      <c r="O2351" s="42" t="s">
        <v>3494</v>
      </c>
      <c r="P2351" s="42" t="s">
        <v>33</v>
      </c>
      <c r="Q2351" s="42" t="s">
        <v>33</v>
      </c>
      <c r="R2351" s="42" t="s">
        <v>32</v>
      </c>
      <c r="S2351" s="42" t="s">
        <v>69</v>
      </c>
      <c r="T2351" s="42" t="s">
        <v>32</v>
      </c>
      <c r="U2351" s="42" t="s">
        <v>33</v>
      </c>
      <c r="V2351" s="42" t="s">
        <v>33</v>
      </c>
      <c r="W2351" s="42" t="s">
        <v>33</v>
      </c>
    </row>
    <row r="2352" spans="1:23" s="326" customFormat="1" ht="31.5">
      <c r="A2352" s="409">
        <v>2347</v>
      </c>
      <c r="B2352" s="42" t="s">
        <v>20375</v>
      </c>
      <c r="C2352" s="42"/>
      <c r="D2352" s="42" t="s">
        <v>18</v>
      </c>
      <c r="E2352" s="30" t="s">
        <v>20376</v>
      </c>
      <c r="F2352" s="349" t="s">
        <v>16640</v>
      </c>
      <c r="G2352" s="42" t="s">
        <v>20368</v>
      </c>
      <c r="H2352" s="42" t="s">
        <v>20373</v>
      </c>
      <c r="I2352" s="42" t="s">
        <v>20374</v>
      </c>
      <c r="J2352" s="42" t="s">
        <v>20370</v>
      </c>
      <c r="K2352" s="42" t="s">
        <v>940</v>
      </c>
      <c r="L2352" s="42" t="s">
        <v>36</v>
      </c>
      <c r="M2352" s="42" t="s">
        <v>8126</v>
      </c>
      <c r="N2352" s="42" t="s">
        <v>33</v>
      </c>
      <c r="O2352" s="42" t="s">
        <v>3494</v>
      </c>
      <c r="P2352" s="42" t="s">
        <v>33</v>
      </c>
      <c r="Q2352" s="42" t="s">
        <v>33</v>
      </c>
      <c r="R2352" s="42" t="s">
        <v>32</v>
      </c>
      <c r="S2352" s="42" t="s">
        <v>69</v>
      </c>
      <c r="T2352" s="42" t="s">
        <v>32</v>
      </c>
      <c r="U2352" s="42" t="s">
        <v>33</v>
      </c>
      <c r="V2352" s="42" t="s">
        <v>33</v>
      </c>
      <c r="W2352" s="42" t="s">
        <v>33</v>
      </c>
    </row>
    <row r="2353" spans="1:23" s="326" customFormat="1" ht="48">
      <c r="A2353" s="409">
        <v>2348</v>
      </c>
      <c r="B2353" s="42" t="s">
        <v>2546</v>
      </c>
      <c r="C2353" s="42"/>
      <c r="D2353" s="42" t="s">
        <v>18</v>
      </c>
      <c r="E2353" s="30" t="s">
        <v>19980</v>
      </c>
      <c r="F2353" s="344" t="s">
        <v>304</v>
      </c>
      <c r="G2353" s="42" t="s">
        <v>20325</v>
      </c>
      <c r="H2353" s="42" t="s">
        <v>20377</v>
      </c>
      <c r="I2353" s="42" t="s">
        <v>521</v>
      </c>
      <c r="J2353" s="42" t="s">
        <v>20378</v>
      </c>
      <c r="K2353" s="42" t="s">
        <v>1651</v>
      </c>
      <c r="L2353" s="42" t="s">
        <v>36</v>
      </c>
      <c r="M2353" s="67" t="s">
        <v>20140</v>
      </c>
      <c r="N2353" s="42">
        <v>5</v>
      </c>
      <c r="O2353" s="42" t="s">
        <v>3494</v>
      </c>
      <c r="P2353" s="42" t="s">
        <v>33</v>
      </c>
      <c r="Q2353" s="42" t="s">
        <v>33</v>
      </c>
      <c r="R2353" s="42" t="s">
        <v>32</v>
      </c>
      <c r="S2353" s="42" t="s">
        <v>34</v>
      </c>
      <c r="T2353" s="42" t="s">
        <v>32</v>
      </c>
      <c r="U2353" s="42" t="s">
        <v>33</v>
      </c>
      <c r="V2353" s="42" t="s">
        <v>33</v>
      </c>
      <c r="W2353" s="42" t="s">
        <v>33</v>
      </c>
    </row>
    <row r="2354" spans="1:23" s="326" customFormat="1" ht="48">
      <c r="A2354" s="409">
        <v>2349</v>
      </c>
      <c r="B2354" s="42" t="s">
        <v>555</v>
      </c>
      <c r="C2354" s="42"/>
      <c r="D2354" s="42" t="s">
        <v>18</v>
      </c>
      <c r="E2354" s="30" t="s">
        <v>8824</v>
      </c>
      <c r="F2354" s="344" t="s">
        <v>94</v>
      </c>
      <c r="G2354" s="42" t="s">
        <v>20325</v>
      </c>
      <c r="H2354" s="42" t="s">
        <v>20377</v>
      </c>
      <c r="I2354" s="42" t="s">
        <v>521</v>
      </c>
      <c r="J2354" s="42" t="s">
        <v>20378</v>
      </c>
      <c r="K2354" s="42" t="s">
        <v>1651</v>
      </c>
      <c r="L2354" s="42" t="s">
        <v>36</v>
      </c>
      <c r="M2354" s="67" t="s">
        <v>20140</v>
      </c>
      <c r="N2354" s="42">
        <v>9</v>
      </c>
      <c r="O2354" s="42" t="s">
        <v>3494</v>
      </c>
      <c r="P2354" s="42" t="s">
        <v>33</v>
      </c>
      <c r="Q2354" s="42" t="s">
        <v>33</v>
      </c>
      <c r="R2354" s="42" t="s">
        <v>32</v>
      </c>
      <c r="S2354" s="42" t="s">
        <v>34</v>
      </c>
      <c r="T2354" s="42" t="s">
        <v>32</v>
      </c>
      <c r="U2354" s="42" t="s">
        <v>33</v>
      </c>
      <c r="V2354" s="42" t="s">
        <v>33</v>
      </c>
      <c r="W2354" s="42" t="s">
        <v>33</v>
      </c>
    </row>
    <row r="2355" spans="1:23" s="326" customFormat="1" ht="31.5">
      <c r="A2355" s="409">
        <v>2350</v>
      </c>
      <c r="B2355" s="42" t="s">
        <v>1908</v>
      </c>
      <c r="C2355" s="42" t="s">
        <v>17</v>
      </c>
      <c r="D2355" s="42"/>
      <c r="E2355" s="30" t="s">
        <v>7421</v>
      </c>
      <c r="F2355" s="344" t="s">
        <v>526</v>
      </c>
      <c r="G2355" s="42" t="s">
        <v>20325</v>
      </c>
      <c r="H2355" s="42" t="s">
        <v>20377</v>
      </c>
      <c r="I2355" s="42" t="s">
        <v>521</v>
      </c>
      <c r="J2355" s="42" t="s">
        <v>20378</v>
      </c>
      <c r="K2355" s="42" t="s">
        <v>1651</v>
      </c>
      <c r="L2355" s="42" t="s">
        <v>36</v>
      </c>
      <c r="M2355" s="42" t="s">
        <v>18675</v>
      </c>
      <c r="N2355" s="42">
        <v>2</v>
      </c>
      <c r="O2355" s="42" t="s">
        <v>3494</v>
      </c>
      <c r="P2355" s="42" t="s">
        <v>33</v>
      </c>
      <c r="Q2355" s="42" t="s">
        <v>33</v>
      </c>
      <c r="R2355" s="42" t="s">
        <v>32</v>
      </c>
      <c r="S2355" s="42" t="s">
        <v>34</v>
      </c>
      <c r="T2355" s="42" t="s">
        <v>32</v>
      </c>
      <c r="U2355" s="42" t="s">
        <v>33</v>
      </c>
      <c r="V2355" s="42" t="s">
        <v>33</v>
      </c>
      <c r="W2355" s="42" t="s">
        <v>33</v>
      </c>
    </row>
    <row r="2356" spans="1:23" s="326" customFormat="1" ht="48">
      <c r="A2356" s="409">
        <v>2351</v>
      </c>
      <c r="B2356" s="42" t="s">
        <v>527</v>
      </c>
      <c r="C2356" s="42" t="s">
        <v>17</v>
      </c>
      <c r="D2356" s="42"/>
      <c r="E2356" s="30" t="s">
        <v>20379</v>
      </c>
      <c r="F2356" s="344" t="s">
        <v>159</v>
      </c>
      <c r="G2356" s="42" t="s">
        <v>20380</v>
      </c>
      <c r="H2356" s="42" t="s">
        <v>20381</v>
      </c>
      <c r="I2356" s="42" t="s">
        <v>12595</v>
      </c>
      <c r="J2356" s="42" t="s">
        <v>20382</v>
      </c>
      <c r="K2356" s="42" t="s">
        <v>7469</v>
      </c>
      <c r="L2356" s="42" t="s">
        <v>36</v>
      </c>
      <c r="M2356" s="67" t="s">
        <v>20140</v>
      </c>
      <c r="N2356" s="42">
        <v>7</v>
      </c>
      <c r="O2356" s="42" t="s">
        <v>3494</v>
      </c>
      <c r="P2356" s="42" t="s">
        <v>33</v>
      </c>
      <c r="Q2356" s="42" t="s">
        <v>33</v>
      </c>
      <c r="R2356" s="42" t="s">
        <v>32</v>
      </c>
      <c r="S2356" s="42" t="s">
        <v>311</v>
      </c>
      <c r="T2356" s="42" t="s">
        <v>32</v>
      </c>
      <c r="U2356" s="42" t="s">
        <v>33</v>
      </c>
      <c r="V2356" s="42" t="s">
        <v>33</v>
      </c>
      <c r="W2356" s="42" t="s">
        <v>33</v>
      </c>
    </row>
    <row r="2357" spans="1:23" s="326" customFormat="1" ht="48">
      <c r="A2357" s="409">
        <v>2352</v>
      </c>
      <c r="B2357" s="42" t="s">
        <v>20383</v>
      </c>
      <c r="C2357" s="42" t="s">
        <v>17</v>
      </c>
      <c r="D2357" s="42"/>
      <c r="E2357" s="30" t="s">
        <v>20384</v>
      </c>
      <c r="F2357" s="344" t="s">
        <v>304</v>
      </c>
      <c r="G2357" s="42" t="s">
        <v>20380</v>
      </c>
      <c r="H2357" s="42" t="s">
        <v>20381</v>
      </c>
      <c r="I2357" s="42" t="s">
        <v>12595</v>
      </c>
      <c r="J2357" s="42" t="s">
        <v>20382</v>
      </c>
      <c r="K2357" s="42" t="s">
        <v>7469</v>
      </c>
      <c r="L2357" s="42" t="s">
        <v>36</v>
      </c>
      <c r="M2357" s="67" t="s">
        <v>20140</v>
      </c>
      <c r="N2357" s="42">
        <v>5</v>
      </c>
      <c r="O2357" s="42" t="s">
        <v>3494</v>
      </c>
      <c r="P2357" s="42" t="s">
        <v>33</v>
      </c>
      <c r="Q2357" s="42" t="s">
        <v>33</v>
      </c>
      <c r="R2357" s="42" t="s">
        <v>32</v>
      </c>
      <c r="S2357" s="42" t="s">
        <v>311</v>
      </c>
      <c r="T2357" s="42" t="s">
        <v>32</v>
      </c>
      <c r="U2357" s="42" t="s">
        <v>33</v>
      </c>
      <c r="V2357" s="42" t="s">
        <v>33</v>
      </c>
      <c r="W2357" s="42" t="s">
        <v>33</v>
      </c>
    </row>
    <row r="2358" spans="1:23" s="326" customFormat="1" ht="47.25">
      <c r="A2358" s="409">
        <v>2353</v>
      </c>
      <c r="B2358" s="42" t="s">
        <v>3783</v>
      </c>
      <c r="C2358" s="42" t="s">
        <v>17</v>
      </c>
      <c r="D2358" s="42"/>
      <c r="E2358" s="30" t="s">
        <v>3696</v>
      </c>
      <c r="F2358" s="344" t="s">
        <v>142</v>
      </c>
      <c r="G2358" s="42" t="s">
        <v>20380</v>
      </c>
      <c r="H2358" s="42" t="s">
        <v>20381</v>
      </c>
      <c r="I2358" s="42" t="s">
        <v>12595</v>
      </c>
      <c r="J2358" s="42" t="s">
        <v>20382</v>
      </c>
      <c r="K2358" s="42" t="s">
        <v>7469</v>
      </c>
      <c r="L2358" s="42" t="s">
        <v>36</v>
      </c>
      <c r="M2358" s="42" t="s">
        <v>20385</v>
      </c>
      <c r="N2358" s="42">
        <v>2</v>
      </c>
      <c r="O2358" s="42" t="s">
        <v>3494</v>
      </c>
      <c r="P2358" s="42" t="s">
        <v>33</v>
      </c>
      <c r="Q2358" s="42" t="s">
        <v>33</v>
      </c>
      <c r="R2358" s="42" t="s">
        <v>32</v>
      </c>
      <c r="S2358" s="42" t="s">
        <v>311</v>
      </c>
      <c r="T2358" s="42" t="s">
        <v>32</v>
      </c>
      <c r="U2358" s="42" t="s">
        <v>33</v>
      </c>
      <c r="V2358" s="42" t="s">
        <v>33</v>
      </c>
      <c r="W2358" s="42" t="s">
        <v>33</v>
      </c>
    </row>
    <row r="2359" spans="1:23" s="326" customFormat="1" ht="48">
      <c r="A2359" s="409">
        <v>2354</v>
      </c>
      <c r="B2359" s="42" t="s">
        <v>10341</v>
      </c>
      <c r="C2359" s="42"/>
      <c r="D2359" s="42" t="s">
        <v>18</v>
      </c>
      <c r="E2359" s="30" t="s">
        <v>8467</v>
      </c>
      <c r="F2359" s="344" t="s">
        <v>62</v>
      </c>
      <c r="G2359" s="42" t="s">
        <v>20368</v>
      </c>
      <c r="H2359" s="42" t="s">
        <v>7410</v>
      </c>
      <c r="I2359" s="42" t="s">
        <v>14804</v>
      </c>
      <c r="J2359" s="42" t="s">
        <v>20382</v>
      </c>
      <c r="K2359" s="42" t="s">
        <v>7458</v>
      </c>
      <c r="L2359" s="42" t="s">
        <v>36</v>
      </c>
      <c r="M2359" s="67" t="s">
        <v>20140</v>
      </c>
      <c r="N2359" s="42">
        <v>2</v>
      </c>
      <c r="O2359" s="42" t="s">
        <v>3494</v>
      </c>
      <c r="P2359" s="42" t="s">
        <v>33</v>
      </c>
      <c r="Q2359" s="42" t="s">
        <v>33</v>
      </c>
      <c r="R2359" s="42" t="s">
        <v>32</v>
      </c>
      <c r="S2359" s="42" t="s">
        <v>34</v>
      </c>
      <c r="T2359" s="42" t="s">
        <v>32</v>
      </c>
      <c r="U2359" s="42" t="s">
        <v>33</v>
      </c>
      <c r="V2359" s="42" t="s">
        <v>33</v>
      </c>
      <c r="W2359" s="42" t="s">
        <v>33</v>
      </c>
    </row>
    <row r="2360" spans="1:23" s="326" customFormat="1" ht="32.25">
      <c r="A2360" s="409">
        <v>2355</v>
      </c>
      <c r="B2360" s="67" t="s">
        <v>2123</v>
      </c>
      <c r="C2360" s="67" t="s">
        <v>17</v>
      </c>
      <c r="D2360" s="67"/>
      <c r="E2360" s="63" t="s">
        <v>4928</v>
      </c>
      <c r="F2360" s="344" t="s">
        <v>52</v>
      </c>
      <c r="G2360" s="67" t="s">
        <v>20368</v>
      </c>
      <c r="H2360" s="42" t="s">
        <v>7410</v>
      </c>
      <c r="I2360" s="42" t="s">
        <v>14804</v>
      </c>
      <c r="J2360" s="42" t="s">
        <v>20382</v>
      </c>
      <c r="K2360" s="42" t="s">
        <v>7458</v>
      </c>
      <c r="L2360" s="42" t="s">
        <v>36</v>
      </c>
      <c r="M2360" s="42" t="s">
        <v>20386</v>
      </c>
      <c r="N2360" s="67" t="s">
        <v>103</v>
      </c>
      <c r="O2360" s="67" t="s">
        <v>3494</v>
      </c>
      <c r="P2360" s="67" t="s">
        <v>33</v>
      </c>
      <c r="Q2360" s="67" t="s">
        <v>33</v>
      </c>
      <c r="R2360" s="67" t="s">
        <v>32</v>
      </c>
      <c r="S2360" s="67" t="s">
        <v>34</v>
      </c>
      <c r="T2360" s="67" t="s">
        <v>32</v>
      </c>
      <c r="U2360" s="67" t="s">
        <v>33</v>
      </c>
      <c r="V2360" s="67" t="s">
        <v>33</v>
      </c>
      <c r="W2360" s="67" t="s">
        <v>33</v>
      </c>
    </row>
    <row r="2361" spans="1:23" s="326" customFormat="1" ht="32.25">
      <c r="A2361" s="409">
        <v>2356</v>
      </c>
      <c r="B2361" s="67" t="s">
        <v>5517</v>
      </c>
      <c r="C2361" s="67" t="s">
        <v>17</v>
      </c>
      <c r="D2361" s="67"/>
      <c r="E2361" s="63" t="s">
        <v>17334</v>
      </c>
      <c r="F2361" s="346" t="s">
        <v>168</v>
      </c>
      <c r="G2361" s="67" t="s">
        <v>20368</v>
      </c>
      <c r="H2361" s="42" t="s">
        <v>7410</v>
      </c>
      <c r="I2361" s="42" t="s">
        <v>14804</v>
      </c>
      <c r="J2361" s="42" t="s">
        <v>20382</v>
      </c>
      <c r="K2361" s="42" t="s">
        <v>7458</v>
      </c>
      <c r="L2361" s="42" t="s">
        <v>36</v>
      </c>
      <c r="M2361" s="67" t="s">
        <v>18024</v>
      </c>
      <c r="N2361" s="67" t="s">
        <v>33</v>
      </c>
      <c r="O2361" s="67" t="s">
        <v>3494</v>
      </c>
      <c r="P2361" s="67" t="s">
        <v>33</v>
      </c>
      <c r="Q2361" s="67" t="s">
        <v>33</v>
      </c>
      <c r="R2361" s="67" t="s">
        <v>32</v>
      </c>
      <c r="S2361" s="67" t="s">
        <v>34</v>
      </c>
      <c r="T2361" s="67" t="s">
        <v>32</v>
      </c>
      <c r="U2361" s="67" t="s">
        <v>33</v>
      </c>
      <c r="V2361" s="67" t="s">
        <v>33</v>
      </c>
      <c r="W2361" s="67" t="s">
        <v>33</v>
      </c>
    </row>
    <row r="2362" spans="1:23" s="326" customFormat="1" ht="32.25">
      <c r="A2362" s="409">
        <v>2357</v>
      </c>
      <c r="B2362" s="67" t="s">
        <v>4119</v>
      </c>
      <c r="C2362" s="67"/>
      <c r="D2362" s="67" t="s">
        <v>18</v>
      </c>
      <c r="E2362" s="63" t="s">
        <v>8730</v>
      </c>
      <c r="F2362" s="346" t="s">
        <v>84</v>
      </c>
      <c r="G2362" s="67" t="s">
        <v>20368</v>
      </c>
      <c r="H2362" s="67" t="s">
        <v>1880</v>
      </c>
      <c r="I2362" s="67" t="s">
        <v>2034</v>
      </c>
      <c r="J2362" s="67" t="s">
        <v>20387</v>
      </c>
      <c r="K2362" s="67" t="s">
        <v>20388</v>
      </c>
      <c r="L2362" s="67" t="s">
        <v>36</v>
      </c>
      <c r="M2362" s="67" t="s">
        <v>20389</v>
      </c>
      <c r="N2362" s="67">
        <v>8</v>
      </c>
      <c r="O2362" s="67" t="s">
        <v>3494</v>
      </c>
      <c r="P2362" s="67" t="s">
        <v>33</v>
      </c>
      <c r="Q2362" s="67" t="s">
        <v>33</v>
      </c>
      <c r="R2362" s="67" t="s">
        <v>32</v>
      </c>
      <c r="S2362" s="67" t="s">
        <v>69</v>
      </c>
      <c r="T2362" s="67" t="s">
        <v>32</v>
      </c>
      <c r="U2362" s="67" t="s">
        <v>33</v>
      </c>
      <c r="V2362" s="67" t="s">
        <v>33</v>
      </c>
      <c r="W2362" s="67" t="s">
        <v>33</v>
      </c>
    </row>
    <row r="2363" spans="1:23" s="326" customFormat="1" ht="48">
      <c r="A2363" s="409">
        <v>2358</v>
      </c>
      <c r="B2363" s="67" t="s">
        <v>449</v>
      </c>
      <c r="C2363" s="67" t="s">
        <v>17</v>
      </c>
      <c r="D2363" s="67"/>
      <c r="E2363" s="63" t="s">
        <v>7309</v>
      </c>
      <c r="F2363" s="344" t="s">
        <v>159</v>
      </c>
      <c r="G2363" s="67" t="s">
        <v>20368</v>
      </c>
      <c r="H2363" s="67" t="s">
        <v>20390</v>
      </c>
      <c r="I2363" s="67" t="s">
        <v>19671</v>
      </c>
      <c r="J2363" s="67" t="s">
        <v>20391</v>
      </c>
      <c r="K2363" s="67" t="s">
        <v>8790</v>
      </c>
      <c r="L2363" s="67" t="s">
        <v>36</v>
      </c>
      <c r="M2363" s="67" t="s">
        <v>20392</v>
      </c>
      <c r="N2363" s="67">
        <v>8</v>
      </c>
      <c r="O2363" s="67" t="s">
        <v>3494</v>
      </c>
      <c r="P2363" s="67" t="s">
        <v>33</v>
      </c>
      <c r="Q2363" s="67" t="s">
        <v>33</v>
      </c>
      <c r="R2363" s="67" t="s">
        <v>32</v>
      </c>
      <c r="S2363" s="67" t="s">
        <v>69</v>
      </c>
      <c r="T2363" s="67" t="s">
        <v>32</v>
      </c>
      <c r="U2363" s="67" t="s">
        <v>33</v>
      </c>
      <c r="V2363" s="67" t="s">
        <v>33</v>
      </c>
      <c r="W2363" s="67" t="s">
        <v>33</v>
      </c>
    </row>
    <row r="2364" spans="1:23" s="326" customFormat="1" ht="48">
      <c r="A2364" s="409">
        <v>2359</v>
      </c>
      <c r="B2364" s="67" t="s">
        <v>9683</v>
      </c>
      <c r="C2364" s="67"/>
      <c r="D2364" s="67" t="s">
        <v>18</v>
      </c>
      <c r="E2364" s="63" t="s">
        <v>8010</v>
      </c>
      <c r="F2364" s="344" t="s">
        <v>62</v>
      </c>
      <c r="G2364" s="67" t="s">
        <v>20368</v>
      </c>
      <c r="H2364" s="67" t="s">
        <v>20390</v>
      </c>
      <c r="I2364" s="67" t="s">
        <v>19671</v>
      </c>
      <c r="J2364" s="67" t="s">
        <v>20391</v>
      </c>
      <c r="K2364" s="67" t="s">
        <v>8790</v>
      </c>
      <c r="L2364" s="67" t="s">
        <v>36</v>
      </c>
      <c r="M2364" s="67" t="s">
        <v>20140</v>
      </c>
      <c r="N2364" s="67">
        <v>10</v>
      </c>
      <c r="O2364" s="67" t="s">
        <v>3494</v>
      </c>
      <c r="P2364" s="67" t="s">
        <v>33</v>
      </c>
      <c r="Q2364" s="67" t="s">
        <v>33</v>
      </c>
      <c r="R2364" s="67" t="s">
        <v>32</v>
      </c>
      <c r="S2364" s="67" t="s">
        <v>69</v>
      </c>
      <c r="T2364" s="67" t="s">
        <v>32</v>
      </c>
      <c r="U2364" s="67" t="s">
        <v>33</v>
      </c>
      <c r="V2364" s="67" t="s">
        <v>33</v>
      </c>
      <c r="W2364" s="67" t="s">
        <v>33</v>
      </c>
    </row>
    <row r="2365" spans="1:23" s="326" customFormat="1" ht="63.75">
      <c r="A2365" s="409">
        <v>2360</v>
      </c>
      <c r="B2365" s="67" t="s">
        <v>1071</v>
      </c>
      <c r="C2365" s="67"/>
      <c r="D2365" s="67" t="s">
        <v>18</v>
      </c>
      <c r="E2365" s="63" t="s">
        <v>20393</v>
      </c>
      <c r="F2365" s="344" t="s">
        <v>62</v>
      </c>
      <c r="G2365" s="67" t="s">
        <v>20368</v>
      </c>
      <c r="H2365" s="67" t="s">
        <v>17385</v>
      </c>
      <c r="I2365" s="67" t="s">
        <v>20374</v>
      </c>
      <c r="J2365" s="67" t="s">
        <v>20394</v>
      </c>
      <c r="K2365" s="67" t="s">
        <v>498</v>
      </c>
      <c r="L2365" s="67" t="s">
        <v>36</v>
      </c>
      <c r="M2365" s="67" t="s">
        <v>20395</v>
      </c>
      <c r="N2365" s="67">
        <v>12</v>
      </c>
      <c r="O2365" s="67" t="s">
        <v>32</v>
      </c>
      <c r="P2365" s="67" t="s">
        <v>33</v>
      </c>
      <c r="Q2365" s="67" t="s">
        <v>33</v>
      </c>
      <c r="R2365" s="67" t="s">
        <v>32</v>
      </c>
      <c r="S2365" s="67" t="s">
        <v>34</v>
      </c>
      <c r="T2365" s="67" t="s">
        <v>32</v>
      </c>
      <c r="U2365" s="67" t="s">
        <v>33</v>
      </c>
      <c r="V2365" s="67" t="s">
        <v>33</v>
      </c>
      <c r="W2365" s="67" t="s">
        <v>33</v>
      </c>
    </row>
    <row r="2366" spans="1:23" s="326" customFormat="1" ht="32.25">
      <c r="A2366" s="409">
        <v>2361</v>
      </c>
      <c r="B2366" s="67" t="s">
        <v>3809</v>
      </c>
      <c r="C2366" s="67" t="s">
        <v>17</v>
      </c>
      <c r="D2366" s="67"/>
      <c r="E2366" s="63" t="s">
        <v>20396</v>
      </c>
      <c r="F2366" s="344" t="s">
        <v>35</v>
      </c>
      <c r="G2366" s="67" t="s">
        <v>20368</v>
      </c>
      <c r="H2366" s="67" t="s">
        <v>17385</v>
      </c>
      <c r="I2366" s="67" t="s">
        <v>20374</v>
      </c>
      <c r="J2366" s="67" t="s">
        <v>20394</v>
      </c>
      <c r="K2366" s="67" t="s">
        <v>498</v>
      </c>
      <c r="L2366" s="67" t="s">
        <v>36</v>
      </c>
      <c r="M2366" s="67" t="s">
        <v>20397</v>
      </c>
      <c r="N2366" s="67">
        <v>10</v>
      </c>
      <c r="O2366" s="67" t="s">
        <v>32</v>
      </c>
      <c r="P2366" s="67" t="s">
        <v>33</v>
      </c>
      <c r="Q2366" s="67" t="s">
        <v>33</v>
      </c>
      <c r="R2366" s="67" t="s">
        <v>32</v>
      </c>
      <c r="S2366" s="67" t="s">
        <v>34</v>
      </c>
      <c r="T2366" s="67" t="s">
        <v>32</v>
      </c>
      <c r="U2366" s="67" t="s">
        <v>33</v>
      </c>
      <c r="V2366" s="67" t="s">
        <v>33</v>
      </c>
      <c r="W2366" s="67" t="s">
        <v>33</v>
      </c>
    </row>
    <row r="2367" spans="1:23" s="326" customFormat="1" ht="48">
      <c r="A2367" s="409">
        <v>2362</v>
      </c>
      <c r="B2367" s="67" t="s">
        <v>931</v>
      </c>
      <c r="C2367" s="67" t="s">
        <v>17</v>
      </c>
      <c r="D2367" s="67"/>
      <c r="E2367" s="63" t="s">
        <v>20398</v>
      </c>
      <c r="F2367" s="344" t="s">
        <v>382</v>
      </c>
      <c r="G2367" s="67" t="s">
        <v>20368</v>
      </c>
      <c r="H2367" s="67" t="s">
        <v>20399</v>
      </c>
      <c r="I2367" s="67" t="s">
        <v>856</v>
      </c>
      <c r="J2367" s="67" t="s">
        <v>20400</v>
      </c>
      <c r="K2367" s="67" t="s">
        <v>1658</v>
      </c>
      <c r="L2367" s="67" t="s">
        <v>36</v>
      </c>
      <c r="M2367" s="67" t="s">
        <v>20095</v>
      </c>
      <c r="N2367" s="67" t="s">
        <v>58</v>
      </c>
      <c r="O2367" s="67" t="s">
        <v>32</v>
      </c>
      <c r="P2367" s="67" t="s">
        <v>33</v>
      </c>
      <c r="Q2367" s="67" t="s">
        <v>33</v>
      </c>
      <c r="R2367" s="67" t="s">
        <v>32</v>
      </c>
      <c r="S2367" s="67" t="s">
        <v>34</v>
      </c>
      <c r="T2367" s="67" t="s">
        <v>32</v>
      </c>
      <c r="U2367" s="67" t="s">
        <v>33</v>
      </c>
      <c r="V2367" s="67" t="s">
        <v>33</v>
      </c>
      <c r="W2367" s="67" t="s">
        <v>33</v>
      </c>
    </row>
    <row r="2368" spans="1:23" s="326" customFormat="1" ht="32.25">
      <c r="A2368" s="409">
        <v>2363</v>
      </c>
      <c r="B2368" s="67" t="s">
        <v>14404</v>
      </c>
      <c r="C2368" s="67" t="s">
        <v>17</v>
      </c>
      <c r="D2368" s="67"/>
      <c r="E2368" s="63" t="s">
        <v>10271</v>
      </c>
      <c r="F2368" s="346" t="s">
        <v>533</v>
      </c>
      <c r="G2368" s="67" t="s">
        <v>20368</v>
      </c>
      <c r="H2368" s="67" t="s">
        <v>20399</v>
      </c>
      <c r="I2368" s="67" t="s">
        <v>856</v>
      </c>
      <c r="J2368" s="67" t="s">
        <v>20400</v>
      </c>
      <c r="K2368" s="67" t="s">
        <v>1658</v>
      </c>
      <c r="L2368" s="67" t="s">
        <v>36</v>
      </c>
      <c r="M2368" s="67" t="s">
        <v>33</v>
      </c>
      <c r="N2368" s="67" t="s">
        <v>33</v>
      </c>
      <c r="O2368" s="67" t="s">
        <v>32</v>
      </c>
      <c r="P2368" s="67" t="s">
        <v>33</v>
      </c>
      <c r="Q2368" s="67" t="s">
        <v>33</v>
      </c>
      <c r="R2368" s="67" t="s">
        <v>32</v>
      </c>
      <c r="S2368" s="67" t="s">
        <v>34</v>
      </c>
      <c r="T2368" s="67" t="s">
        <v>32</v>
      </c>
      <c r="U2368" s="67" t="s">
        <v>33</v>
      </c>
      <c r="V2368" s="67" t="s">
        <v>33</v>
      </c>
      <c r="W2368" s="67" t="s">
        <v>33</v>
      </c>
    </row>
    <row r="2369" spans="1:23" s="326" customFormat="1" ht="32.25">
      <c r="A2369" s="409">
        <v>2364</v>
      </c>
      <c r="B2369" s="67" t="s">
        <v>3819</v>
      </c>
      <c r="C2369" s="67" t="s">
        <v>17</v>
      </c>
      <c r="D2369" s="67"/>
      <c r="E2369" s="63" t="s">
        <v>7525</v>
      </c>
      <c r="F2369" s="344" t="s">
        <v>52</v>
      </c>
      <c r="G2369" s="67" t="s">
        <v>20368</v>
      </c>
      <c r="H2369" s="67" t="s">
        <v>5095</v>
      </c>
      <c r="I2369" s="67" t="s">
        <v>2584</v>
      </c>
      <c r="J2369" s="67" t="s">
        <v>20401</v>
      </c>
      <c r="K2369" s="67" t="s">
        <v>1651</v>
      </c>
      <c r="L2369" s="67" t="s">
        <v>36</v>
      </c>
      <c r="M2369" s="67" t="s">
        <v>18675</v>
      </c>
      <c r="N2369" s="67" t="s">
        <v>58</v>
      </c>
      <c r="O2369" s="67" t="s">
        <v>32</v>
      </c>
      <c r="P2369" s="67" t="s">
        <v>33</v>
      </c>
      <c r="Q2369" s="67" t="s">
        <v>33</v>
      </c>
      <c r="R2369" s="67" t="s">
        <v>32</v>
      </c>
      <c r="S2369" s="67" t="s">
        <v>34</v>
      </c>
      <c r="T2369" s="67" t="s">
        <v>32</v>
      </c>
      <c r="U2369" s="67" t="s">
        <v>33</v>
      </c>
      <c r="V2369" s="67" t="s">
        <v>33</v>
      </c>
      <c r="W2369" s="67" t="s">
        <v>33</v>
      </c>
    </row>
    <row r="2370" spans="1:23" s="326" customFormat="1" ht="32.25">
      <c r="A2370" s="409">
        <v>2365</v>
      </c>
      <c r="B2370" s="67" t="s">
        <v>421</v>
      </c>
      <c r="C2370" s="67"/>
      <c r="D2370" s="67" t="s">
        <v>18</v>
      </c>
      <c r="E2370" s="63" t="s">
        <v>17199</v>
      </c>
      <c r="F2370" s="346" t="s">
        <v>168</v>
      </c>
      <c r="G2370" s="67" t="s">
        <v>20402</v>
      </c>
      <c r="H2370" s="67" t="s">
        <v>5095</v>
      </c>
      <c r="I2370" s="67" t="s">
        <v>2584</v>
      </c>
      <c r="J2370" s="67" t="s">
        <v>20401</v>
      </c>
      <c r="K2370" s="67" t="s">
        <v>1651</v>
      </c>
      <c r="L2370" s="67" t="s">
        <v>36</v>
      </c>
      <c r="M2370" s="67" t="s">
        <v>18675</v>
      </c>
      <c r="N2370" s="67" t="s">
        <v>5319</v>
      </c>
      <c r="O2370" s="67" t="s">
        <v>32</v>
      </c>
      <c r="P2370" s="67" t="s">
        <v>33</v>
      </c>
      <c r="Q2370" s="67" t="s">
        <v>33</v>
      </c>
      <c r="R2370" s="67" t="s">
        <v>32</v>
      </c>
      <c r="S2370" s="67" t="s">
        <v>34</v>
      </c>
      <c r="T2370" s="67" t="s">
        <v>32</v>
      </c>
      <c r="U2370" s="67" t="s">
        <v>33</v>
      </c>
      <c r="V2370" s="67" t="s">
        <v>33</v>
      </c>
      <c r="W2370" s="67" t="s">
        <v>33</v>
      </c>
    </row>
    <row r="2371" spans="1:23" s="326" customFormat="1" ht="32.25">
      <c r="A2371" s="409">
        <v>2366</v>
      </c>
      <c r="B2371" s="67" t="s">
        <v>20403</v>
      </c>
      <c r="C2371" s="67" t="s">
        <v>17</v>
      </c>
      <c r="D2371" s="67"/>
      <c r="E2371" s="63" t="s">
        <v>20404</v>
      </c>
      <c r="F2371" s="344" t="s">
        <v>16640</v>
      </c>
      <c r="G2371" s="67" t="s">
        <v>63</v>
      </c>
      <c r="H2371" s="67" t="s">
        <v>17110</v>
      </c>
      <c r="I2371" s="67" t="s">
        <v>20405</v>
      </c>
      <c r="J2371" s="67" t="s">
        <v>20401</v>
      </c>
      <c r="K2371" s="67" t="s">
        <v>20406</v>
      </c>
      <c r="L2371" s="67" t="s">
        <v>36</v>
      </c>
      <c r="M2371" s="67" t="s">
        <v>33</v>
      </c>
      <c r="N2371" s="67" t="s">
        <v>33</v>
      </c>
      <c r="O2371" s="67" t="s">
        <v>32</v>
      </c>
      <c r="P2371" s="67" t="s">
        <v>33</v>
      </c>
      <c r="Q2371" s="67" t="s">
        <v>33</v>
      </c>
      <c r="R2371" s="67" t="s">
        <v>32</v>
      </c>
      <c r="S2371" s="67" t="s">
        <v>34</v>
      </c>
      <c r="T2371" s="67" t="s">
        <v>32</v>
      </c>
      <c r="U2371" s="67" t="s">
        <v>33</v>
      </c>
      <c r="V2371" s="67" t="s">
        <v>33</v>
      </c>
      <c r="W2371" s="67" t="s">
        <v>33</v>
      </c>
    </row>
    <row r="2372" spans="1:23" s="326" customFormat="1" ht="32.25">
      <c r="A2372" s="409">
        <v>2367</v>
      </c>
      <c r="B2372" s="67" t="s">
        <v>15530</v>
      </c>
      <c r="C2372" s="67" t="s">
        <v>17</v>
      </c>
      <c r="D2372" s="67"/>
      <c r="E2372" s="63" t="s">
        <v>7806</v>
      </c>
      <c r="F2372" s="344" t="s">
        <v>62</v>
      </c>
      <c r="G2372" s="67" t="s">
        <v>63</v>
      </c>
      <c r="H2372" s="67" t="s">
        <v>11527</v>
      </c>
      <c r="I2372" s="67" t="s">
        <v>434</v>
      </c>
      <c r="J2372" s="67" t="s">
        <v>20407</v>
      </c>
      <c r="K2372" s="67" t="s">
        <v>1658</v>
      </c>
      <c r="L2372" s="67" t="s">
        <v>36</v>
      </c>
      <c r="M2372" s="67" t="s">
        <v>20408</v>
      </c>
      <c r="N2372" s="67">
        <v>11</v>
      </c>
      <c r="O2372" s="67" t="s">
        <v>32</v>
      </c>
      <c r="P2372" s="67" t="s">
        <v>33</v>
      </c>
      <c r="Q2372" s="67" t="s">
        <v>33</v>
      </c>
      <c r="R2372" s="67" t="s">
        <v>32</v>
      </c>
      <c r="S2372" s="67" t="s">
        <v>34</v>
      </c>
      <c r="T2372" s="67" t="s">
        <v>32</v>
      </c>
      <c r="U2372" s="67" t="s">
        <v>33</v>
      </c>
      <c r="V2372" s="67" t="s">
        <v>33</v>
      </c>
      <c r="W2372" s="67" t="s">
        <v>33</v>
      </c>
    </row>
    <row r="2373" spans="1:23" s="326" customFormat="1" ht="63.75">
      <c r="A2373" s="409">
        <v>2368</v>
      </c>
      <c r="B2373" s="67" t="s">
        <v>2546</v>
      </c>
      <c r="C2373" s="67"/>
      <c r="D2373" s="67" t="s">
        <v>18</v>
      </c>
      <c r="E2373" s="63" t="s">
        <v>16235</v>
      </c>
      <c r="F2373" s="344" t="s">
        <v>62</v>
      </c>
      <c r="G2373" s="67" t="s">
        <v>63</v>
      </c>
      <c r="H2373" s="67" t="s">
        <v>20409</v>
      </c>
      <c r="I2373" s="67" t="s">
        <v>100</v>
      </c>
      <c r="J2373" s="67" t="s">
        <v>20410</v>
      </c>
      <c r="K2373" s="67" t="s">
        <v>1651</v>
      </c>
      <c r="L2373" s="67" t="s">
        <v>36</v>
      </c>
      <c r="M2373" s="67" t="s">
        <v>20411</v>
      </c>
      <c r="N2373" s="67">
        <v>12</v>
      </c>
      <c r="O2373" s="67" t="s">
        <v>32</v>
      </c>
      <c r="P2373" s="67" t="s">
        <v>33</v>
      </c>
      <c r="Q2373" s="67" t="s">
        <v>33</v>
      </c>
      <c r="R2373" s="67" t="s">
        <v>32</v>
      </c>
      <c r="S2373" s="67" t="s">
        <v>34</v>
      </c>
      <c r="T2373" s="67" t="s">
        <v>32</v>
      </c>
      <c r="U2373" s="67" t="s">
        <v>33</v>
      </c>
      <c r="V2373" s="67" t="s">
        <v>33</v>
      </c>
      <c r="W2373" s="67" t="s">
        <v>33</v>
      </c>
    </row>
    <row r="2374" spans="1:23" s="326" customFormat="1" ht="32.25">
      <c r="A2374" s="409">
        <v>2369</v>
      </c>
      <c r="B2374" s="67" t="s">
        <v>1179</v>
      </c>
      <c r="C2374" s="67"/>
      <c r="D2374" s="67" t="s">
        <v>18</v>
      </c>
      <c r="E2374" s="63" t="s">
        <v>7790</v>
      </c>
      <c r="F2374" s="344" t="s">
        <v>94</v>
      </c>
      <c r="G2374" s="67" t="s">
        <v>63</v>
      </c>
      <c r="H2374" s="67" t="s">
        <v>20409</v>
      </c>
      <c r="I2374" s="67" t="s">
        <v>100</v>
      </c>
      <c r="J2374" s="67" t="s">
        <v>20410</v>
      </c>
      <c r="K2374" s="67" t="s">
        <v>1651</v>
      </c>
      <c r="L2374" s="67" t="s">
        <v>36</v>
      </c>
      <c r="M2374" s="67" t="s">
        <v>20412</v>
      </c>
      <c r="N2374" s="67">
        <v>9</v>
      </c>
      <c r="O2374" s="67" t="s">
        <v>32</v>
      </c>
      <c r="P2374" s="67" t="s">
        <v>33</v>
      </c>
      <c r="Q2374" s="67" t="s">
        <v>33</v>
      </c>
      <c r="R2374" s="67" t="s">
        <v>32</v>
      </c>
      <c r="S2374" s="67" t="s">
        <v>34</v>
      </c>
      <c r="T2374" s="67" t="s">
        <v>32</v>
      </c>
      <c r="U2374" s="67" t="s">
        <v>33</v>
      </c>
      <c r="V2374" s="67" t="s">
        <v>33</v>
      </c>
      <c r="W2374" s="67" t="s">
        <v>33</v>
      </c>
    </row>
    <row r="2375" spans="1:23" s="326" customFormat="1" ht="48">
      <c r="A2375" s="409">
        <v>2370</v>
      </c>
      <c r="B2375" s="67" t="s">
        <v>20413</v>
      </c>
      <c r="C2375" s="67" t="s">
        <v>17</v>
      </c>
      <c r="D2375" s="67"/>
      <c r="E2375" s="63" t="s">
        <v>15613</v>
      </c>
      <c r="F2375" s="344" t="s">
        <v>98</v>
      </c>
      <c r="G2375" s="67" t="s">
        <v>20108</v>
      </c>
      <c r="H2375" s="67" t="s">
        <v>715</v>
      </c>
      <c r="I2375" s="67" t="s">
        <v>20414</v>
      </c>
      <c r="J2375" s="67" t="s">
        <v>20410</v>
      </c>
      <c r="K2375" s="67" t="s">
        <v>1651</v>
      </c>
      <c r="L2375" s="67" t="s">
        <v>36</v>
      </c>
      <c r="M2375" s="67" t="s">
        <v>20329</v>
      </c>
      <c r="N2375" s="67" t="s">
        <v>5319</v>
      </c>
      <c r="O2375" s="67" t="s">
        <v>32</v>
      </c>
      <c r="P2375" s="67" t="s">
        <v>33</v>
      </c>
      <c r="Q2375" s="67" t="s">
        <v>33</v>
      </c>
      <c r="R2375" s="67" t="s">
        <v>32</v>
      </c>
      <c r="S2375" s="67" t="s">
        <v>34</v>
      </c>
      <c r="T2375" s="67" t="s">
        <v>32</v>
      </c>
      <c r="U2375" s="67" t="s">
        <v>33</v>
      </c>
      <c r="V2375" s="67" t="s">
        <v>33</v>
      </c>
      <c r="W2375" s="67" t="s">
        <v>33</v>
      </c>
    </row>
    <row r="2376" spans="1:23" s="326" customFormat="1" ht="48">
      <c r="A2376" s="409">
        <v>2371</v>
      </c>
      <c r="B2376" s="67" t="s">
        <v>11562</v>
      </c>
      <c r="C2376" s="67" t="s">
        <v>17</v>
      </c>
      <c r="D2376" s="67"/>
      <c r="E2376" s="63" t="s">
        <v>9023</v>
      </c>
      <c r="F2376" s="344" t="s">
        <v>98</v>
      </c>
      <c r="G2376" s="67" t="s">
        <v>20108</v>
      </c>
      <c r="H2376" s="67" t="s">
        <v>20415</v>
      </c>
      <c r="I2376" s="67" t="s">
        <v>20416</v>
      </c>
      <c r="J2376" s="67" t="s">
        <v>20410</v>
      </c>
      <c r="K2376" s="67" t="s">
        <v>1651</v>
      </c>
      <c r="L2376" s="67" t="s">
        <v>36</v>
      </c>
      <c r="M2376" s="67" t="s">
        <v>20329</v>
      </c>
      <c r="N2376" s="67" t="s">
        <v>103</v>
      </c>
      <c r="O2376" s="67" t="s">
        <v>32</v>
      </c>
      <c r="P2376" s="67" t="s">
        <v>33</v>
      </c>
      <c r="Q2376" s="67" t="s">
        <v>33</v>
      </c>
      <c r="R2376" s="67" t="s">
        <v>32</v>
      </c>
      <c r="S2376" s="67" t="s">
        <v>34</v>
      </c>
      <c r="T2376" s="67" t="s">
        <v>32</v>
      </c>
      <c r="U2376" s="67" t="s">
        <v>33</v>
      </c>
      <c r="V2376" s="67" t="s">
        <v>33</v>
      </c>
      <c r="W2376" s="67" t="s">
        <v>33</v>
      </c>
    </row>
    <row r="2377" spans="1:23" s="326" customFormat="1" ht="32.25">
      <c r="A2377" s="409">
        <v>2372</v>
      </c>
      <c r="B2377" s="67" t="s">
        <v>20417</v>
      </c>
      <c r="C2377" s="67" t="s">
        <v>17</v>
      </c>
      <c r="D2377" s="67"/>
      <c r="E2377" s="63" t="s">
        <v>11544</v>
      </c>
      <c r="F2377" s="346" t="s">
        <v>533</v>
      </c>
      <c r="G2377" s="67" t="s">
        <v>20108</v>
      </c>
      <c r="H2377" s="67" t="s">
        <v>20415</v>
      </c>
      <c r="I2377" s="67" t="s">
        <v>20416</v>
      </c>
      <c r="J2377" s="67" t="s">
        <v>20410</v>
      </c>
      <c r="K2377" s="67" t="s">
        <v>1651</v>
      </c>
      <c r="L2377" s="67" t="s">
        <v>36</v>
      </c>
      <c r="M2377" s="67" t="s">
        <v>33</v>
      </c>
      <c r="N2377" s="67" t="s">
        <v>33</v>
      </c>
      <c r="O2377" s="67" t="s">
        <v>32</v>
      </c>
      <c r="P2377" s="67" t="s">
        <v>33</v>
      </c>
      <c r="Q2377" s="67" t="s">
        <v>33</v>
      </c>
      <c r="R2377" s="67" t="s">
        <v>32</v>
      </c>
      <c r="S2377" s="67" t="s">
        <v>34</v>
      </c>
      <c r="T2377" s="67" t="s">
        <v>32</v>
      </c>
      <c r="U2377" s="67" t="s">
        <v>33</v>
      </c>
      <c r="V2377" s="67" t="s">
        <v>33</v>
      </c>
      <c r="W2377" s="67" t="s">
        <v>33</v>
      </c>
    </row>
    <row r="2378" spans="1:23" s="326" customFormat="1" ht="48">
      <c r="A2378" s="409">
        <v>2373</v>
      </c>
      <c r="B2378" s="67" t="s">
        <v>2456</v>
      </c>
      <c r="C2378" s="67" t="s">
        <v>17</v>
      </c>
      <c r="D2378" s="67"/>
      <c r="E2378" s="63" t="s">
        <v>15027</v>
      </c>
      <c r="F2378" s="344" t="s">
        <v>526</v>
      </c>
      <c r="G2378" s="67" t="s">
        <v>63</v>
      </c>
      <c r="H2378" s="67" t="s">
        <v>9378</v>
      </c>
      <c r="I2378" s="67" t="s">
        <v>20418</v>
      </c>
      <c r="J2378" s="67" t="s">
        <v>20419</v>
      </c>
      <c r="K2378" s="67" t="s">
        <v>1651</v>
      </c>
      <c r="L2378" s="67" t="s">
        <v>36</v>
      </c>
      <c r="M2378" s="67" t="s">
        <v>20111</v>
      </c>
      <c r="N2378" s="67">
        <v>2</v>
      </c>
      <c r="O2378" s="67" t="s">
        <v>32</v>
      </c>
      <c r="P2378" s="67" t="s">
        <v>33</v>
      </c>
      <c r="Q2378" s="67" t="s">
        <v>33</v>
      </c>
      <c r="R2378" s="67" t="s">
        <v>32</v>
      </c>
      <c r="S2378" s="67" t="s">
        <v>69</v>
      </c>
      <c r="T2378" s="67" t="s">
        <v>32</v>
      </c>
      <c r="U2378" s="67" t="s">
        <v>33</v>
      </c>
      <c r="V2378" s="67" t="s">
        <v>33</v>
      </c>
      <c r="W2378" s="67" t="s">
        <v>33</v>
      </c>
    </row>
    <row r="2379" spans="1:23" s="326" customFormat="1" ht="48">
      <c r="A2379" s="409">
        <v>2374</v>
      </c>
      <c r="B2379" s="67" t="s">
        <v>1174</v>
      </c>
      <c r="C2379" s="67"/>
      <c r="D2379" s="67" t="s">
        <v>18</v>
      </c>
      <c r="E2379" s="63" t="s">
        <v>8605</v>
      </c>
      <c r="F2379" s="346" t="s">
        <v>189</v>
      </c>
      <c r="G2379" s="67" t="s">
        <v>63</v>
      </c>
      <c r="H2379" s="67" t="s">
        <v>9378</v>
      </c>
      <c r="I2379" s="67" t="s">
        <v>20418</v>
      </c>
      <c r="J2379" s="67" t="s">
        <v>20419</v>
      </c>
      <c r="K2379" s="67" t="s">
        <v>1651</v>
      </c>
      <c r="L2379" s="67" t="s">
        <v>36</v>
      </c>
      <c r="M2379" s="67" t="s">
        <v>20111</v>
      </c>
      <c r="N2379" s="67">
        <v>3</v>
      </c>
      <c r="O2379" s="67" t="s">
        <v>32</v>
      </c>
      <c r="P2379" s="67" t="s">
        <v>33</v>
      </c>
      <c r="Q2379" s="67" t="s">
        <v>33</v>
      </c>
      <c r="R2379" s="67" t="s">
        <v>32</v>
      </c>
      <c r="S2379" s="67" t="s">
        <v>69</v>
      </c>
      <c r="T2379" s="67" t="s">
        <v>32</v>
      </c>
      <c r="U2379" s="67" t="s">
        <v>33</v>
      </c>
      <c r="V2379" s="67" t="s">
        <v>33</v>
      </c>
      <c r="W2379" s="67" t="s">
        <v>33</v>
      </c>
    </row>
    <row r="2380" spans="1:23" s="326" customFormat="1" ht="32.25">
      <c r="A2380" s="409">
        <v>2375</v>
      </c>
      <c r="B2380" s="67" t="s">
        <v>1017</v>
      </c>
      <c r="C2380" s="67" t="s">
        <v>17</v>
      </c>
      <c r="D2380" s="67"/>
      <c r="E2380" s="63" t="s">
        <v>17995</v>
      </c>
      <c r="F2380" s="344" t="s">
        <v>52</v>
      </c>
      <c r="G2380" s="67" t="s">
        <v>63</v>
      </c>
      <c r="H2380" s="67" t="s">
        <v>9378</v>
      </c>
      <c r="I2380" s="67" t="s">
        <v>20418</v>
      </c>
      <c r="J2380" s="67" t="s">
        <v>20419</v>
      </c>
      <c r="K2380" s="67" t="s">
        <v>1651</v>
      </c>
      <c r="L2380" s="67" t="s">
        <v>36</v>
      </c>
      <c r="M2380" s="67" t="s">
        <v>18675</v>
      </c>
      <c r="N2380" s="67" t="s">
        <v>103</v>
      </c>
      <c r="O2380" s="67" t="s">
        <v>32</v>
      </c>
      <c r="P2380" s="67" t="s">
        <v>33</v>
      </c>
      <c r="Q2380" s="67" t="s">
        <v>33</v>
      </c>
      <c r="R2380" s="67" t="s">
        <v>32</v>
      </c>
      <c r="S2380" s="67" t="s">
        <v>69</v>
      </c>
      <c r="T2380" s="67" t="s">
        <v>32</v>
      </c>
      <c r="U2380" s="67" t="s">
        <v>33</v>
      </c>
      <c r="V2380" s="67" t="s">
        <v>33</v>
      </c>
      <c r="W2380" s="67" t="s">
        <v>33</v>
      </c>
    </row>
    <row r="2381" spans="1:23" s="326" customFormat="1" ht="32.25">
      <c r="A2381" s="409">
        <v>2376</v>
      </c>
      <c r="B2381" s="67" t="s">
        <v>10764</v>
      </c>
      <c r="C2381" s="67"/>
      <c r="D2381" s="67" t="s">
        <v>18</v>
      </c>
      <c r="E2381" s="63" t="s">
        <v>6574</v>
      </c>
      <c r="F2381" s="344" t="s">
        <v>52</v>
      </c>
      <c r="G2381" s="67" t="s">
        <v>63</v>
      </c>
      <c r="H2381" s="67" t="s">
        <v>20420</v>
      </c>
      <c r="I2381" s="67" t="s">
        <v>20421</v>
      </c>
      <c r="J2381" s="67" t="s">
        <v>20419</v>
      </c>
      <c r="K2381" s="67" t="s">
        <v>7458</v>
      </c>
      <c r="L2381" s="67" t="s">
        <v>36</v>
      </c>
      <c r="M2381" s="67" t="s">
        <v>18675</v>
      </c>
      <c r="N2381" s="67">
        <v>1</v>
      </c>
      <c r="O2381" s="67" t="s">
        <v>3494</v>
      </c>
      <c r="P2381" s="67" t="s">
        <v>33</v>
      </c>
      <c r="Q2381" s="67" t="s">
        <v>33</v>
      </c>
      <c r="R2381" s="67" t="s">
        <v>32</v>
      </c>
      <c r="S2381" s="67" t="s">
        <v>69</v>
      </c>
      <c r="T2381" s="67" t="s">
        <v>32</v>
      </c>
      <c r="U2381" s="67" t="s">
        <v>33</v>
      </c>
      <c r="V2381" s="67" t="s">
        <v>33</v>
      </c>
      <c r="W2381" s="67" t="s">
        <v>33</v>
      </c>
    </row>
    <row r="2382" spans="1:23" s="326" customFormat="1" ht="48">
      <c r="A2382" s="409">
        <v>2377</v>
      </c>
      <c r="B2382" s="67" t="s">
        <v>962</v>
      </c>
      <c r="C2382" s="67" t="s">
        <v>17</v>
      </c>
      <c r="D2382" s="67"/>
      <c r="E2382" s="63" t="s">
        <v>20422</v>
      </c>
      <c r="F2382" s="344" t="s">
        <v>304</v>
      </c>
      <c r="G2382" s="67" t="s">
        <v>63</v>
      </c>
      <c r="H2382" s="67" t="s">
        <v>6971</v>
      </c>
      <c r="I2382" s="67" t="s">
        <v>6288</v>
      </c>
      <c r="J2382" s="67" t="s">
        <v>20423</v>
      </c>
      <c r="K2382" s="67" t="s">
        <v>9943</v>
      </c>
      <c r="L2382" s="67" t="s">
        <v>36</v>
      </c>
      <c r="M2382" s="67" t="s">
        <v>20424</v>
      </c>
      <c r="N2382" s="67">
        <v>5</v>
      </c>
      <c r="O2382" s="67" t="s">
        <v>32</v>
      </c>
      <c r="P2382" s="67" t="s">
        <v>33</v>
      </c>
      <c r="Q2382" s="67" t="s">
        <v>33</v>
      </c>
      <c r="R2382" s="67" t="s">
        <v>32</v>
      </c>
      <c r="S2382" s="67" t="s">
        <v>34</v>
      </c>
      <c r="T2382" s="67" t="s">
        <v>32</v>
      </c>
      <c r="U2382" s="67" t="s">
        <v>33</v>
      </c>
      <c r="V2382" s="67" t="s">
        <v>33</v>
      </c>
      <c r="W2382" s="67" t="s">
        <v>33</v>
      </c>
    </row>
    <row r="2383" spans="1:23" s="326" customFormat="1" ht="32.25">
      <c r="A2383" s="409">
        <v>2378</v>
      </c>
      <c r="B2383" s="67" t="s">
        <v>11153</v>
      </c>
      <c r="C2383" s="67"/>
      <c r="D2383" s="67" t="s">
        <v>18</v>
      </c>
      <c r="E2383" s="63" t="s">
        <v>20425</v>
      </c>
      <c r="F2383" s="344" t="s">
        <v>98</v>
      </c>
      <c r="G2383" s="67" t="s">
        <v>63</v>
      </c>
      <c r="H2383" s="67" t="s">
        <v>6971</v>
      </c>
      <c r="I2383" s="67" t="s">
        <v>6288</v>
      </c>
      <c r="J2383" s="67" t="s">
        <v>20423</v>
      </c>
      <c r="K2383" s="67" t="s">
        <v>9943</v>
      </c>
      <c r="L2383" s="67" t="s">
        <v>36</v>
      </c>
      <c r="M2383" s="67" t="s">
        <v>20426</v>
      </c>
      <c r="N2383" s="67" t="s">
        <v>103</v>
      </c>
      <c r="O2383" s="67" t="s">
        <v>32</v>
      </c>
      <c r="P2383" s="67" t="s">
        <v>33</v>
      </c>
      <c r="Q2383" s="67" t="s">
        <v>33</v>
      </c>
      <c r="R2383" s="67" t="s">
        <v>32</v>
      </c>
      <c r="S2383" s="67" t="s">
        <v>34</v>
      </c>
      <c r="T2383" s="67" t="s">
        <v>32</v>
      </c>
      <c r="U2383" s="67" t="s">
        <v>33</v>
      </c>
      <c r="V2383" s="67" t="s">
        <v>33</v>
      </c>
      <c r="W2383" s="67" t="s">
        <v>33</v>
      </c>
    </row>
    <row r="2384" spans="1:23" s="326" customFormat="1" ht="32.25">
      <c r="A2384" s="409">
        <v>2379</v>
      </c>
      <c r="B2384" s="67" t="s">
        <v>10082</v>
      </c>
      <c r="C2384" s="67" t="s">
        <v>17</v>
      </c>
      <c r="D2384" s="67"/>
      <c r="E2384" s="63" t="s">
        <v>20427</v>
      </c>
      <c r="F2384" s="346" t="s">
        <v>168</v>
      </c>
      <c r="G2384" s="67" t="s">
        <v>63</v>
      </c>
      <c r="H2384" s="67" t="s">
        <v>20428</v>
      </c>
      <c r="I2384" s="67" t="s">
        <v>527</v>
      </c>
      <c r="J2384" s="67" t="s">
        <v>20423</v>
      </c>
      <c r="K2384" s="67" t="s">
        <v>350</v>
      </c>
      <c r="L2384" s="67" t="s">
        <v>36</v>
      </c>
      <c r="M2384" s="67" t="s">
        <v>20429</v>
      </c>
      <c r="N2384" s="67" t="s">
        <v>103</v>
      </c>
      <c r="O2384" s="67" t="s">
        <v>32</v>
      </c>
      <c r="P2384" s="67" t="s">
        <v>33</v>
      </c>
      <c r="Q2384" s="67" t="s">
        <v>33</v>
      </c>
      <c r="R2384" s="67" t="s">
        <v>32</v>
      </c>
      <c r="S2384" s="67" t="s">
        <v>34</v>
      </c>
      <c r="T2384" s="67" t="s">
        <v>32</v>
      </c>
      <c r="U2384" s="67" t="s">
        <v>33</v>
      </c>
      <c r="V2384" s="67" t="s">
        <v>33</v>
      </c>
      <c r="W2384" s="67" t="s">
        <v>33</v>
      </c>
    </row>
    <row r="2385" spans="1:23" s="326" customFormat="1" ht="48">
      <c r="A2385" s="409">
        <v>2380</v>
      </c>
      <c r="B2385" s="67" t="s">
        <v>3275</v>
      </c>
      <c r="C2385" s="67" t="s">
        <v>17</v>
      </c>
      <c r="D2385" s="67"/>
      <c r="E2385" s="63" t="s">
        <v>16975</v>
      </c>
      <c r="F2385" s="344" t="s">
        <v>62</v>
      </c>
      <c r="G2385" s="67" t="s">
        <v>20402</v>
      </c>
      <c r="H2385" s="67" t="s">
        <v>1558</v>
      </c>
      <c r="I2385" s="67" t="s">
        <v>434</v>
      </c>
      <c r="J2385" s="67" t="s">
        <v>20423</v>
      </c>
      <c r="K2385" s="67" t="s">
        <v>20430</v>
      </c>
      <c r="L2385" s="67" t="s">
        <v>36</v>
      </c>
      <c r="M2385" s="67" t="s">
        <v>20431</v>
      </c>
      <c r="N2385" s="67">
        <v>12</v>
      </c>
      <c r="O2385" s="67" t="s">
        <v>32</v>
      </c>
      <c r="P2385" s="67" t="s">
        <v>33</v>
      </c>
      <c r="Q2385" s="67" t="s">
        <v>33</v>
      </c>
      <c r="R2385" s="67" t="s">
        <v>32</v>
      </c>
      <c r="S2385" s="67" t="s">
        <v>34</v>
      </c>
      <c r="T2385" s="67" t="s">
        <v>32</v>
      </c>
      <c r="U2385" s="67" t="s">
        <v>33</v>
      </c>
      <c r="V2385" s="67" t="s">
        <v>33</v>
      </c>
      <c r="W2385" s="67" t="s">
        <v>33</v>
      </c>
    </row>
    <row r="2386" spans="1:23" s="326" customFormat="1" ht="48">
      <c r="A2386" s="409">
        <v>2381</v>
      </c>
      <c r="B2386" s="67" t="s">
        <v>6205</v>
      </c>
      <c r="C2386" s="67"/>
      <c r="D2386" s="67" t="s">
        <v>18</v>
      </c>
      <c r="E2386" s="63" t="s">
        <v>9437</v>
      </c>
      <c r="F2386" s="344" t="s">
        <v>94</v>
      </c>
      <c r="G2386" s="67" t="s">
        <v>63</v>
      </c>
      <c r="H2386" s="67" t="s">
        <v>1558</v>
      </c>
      <c r="I2386" s="67" t="s">
        <v>434</v>
      </c>
      <c r="J2386" s="67" t="s">
        <v>20423</v>
      </c>
      <c r="K2386" s="67" t="s">
        <v>20430</v>
      </c>
      <c r="L2386" s="67" t="s">
        <v>36</v>
      </c>
      <c r="M2386" s="67" t="s">
        <v>20095</v>
      </c>
      <c r="N2386" s="67">
        <v>9</v>
      </c>
      <c r="O2386" s="67" t="s">
        <v>32</v>
      </c>
      <c r="P2386" s="67" t="s">
        <v>33</v>
      </c>
      <c r="Q2386" s="67" t="s">
        <v>33</v>
      </c>
      <c r="R2386" s="67" t="s">
        <v>32</v>
      </c>
      <c r="S2386" s="67" t="s">
        <v>34</v>
      </c>
      <c r="T2386" s="67" t="s">
        <v>32</v>
      </c>
      <c r="U2386" s="67" t="s">
        <v>33</v>
      </c>
      <c r="V2386" s="67" t="s">
        <v>33</v>
      </c>
      <c r="W2386" s="67" t="s">
        <v>33</v>
      </c>
    </row>
    <row r="2387" spans="1:23" s="326" customFormat="1" ht="32.25">
      <c r="A2387" s="409">
        <v>2382</v>
      </c>
      <c r="B2387" s="67" t="s">
        <v>20432</v>
      </c>
      <c r="C2387" s="67"/>
      <c r="D2387" s="67" t="s">
        <v>18</v>
      </c>
      <c r="E2387" s="63" t="s">
        <v>14631</v>
      </c>
      <c r="F2387" s="344" t="s">
        <v>526</v>
      </c>
      <c r="G2387" s="67" t="s">
        <v>63</v>
      </c>
      <c r="H2387" s="67" t="s">
        <v>7410</v>
      </c>
      <c r="I2387" s="67" t="s">
        <v>44</v>
      </c>
      <c r="J2387" s="67" t="s">
        <v>20433</v>
      </c>
      <c r="K2387" s="67" t="s">
        <v>9783</v>
      </c>
      <c r="L2387" s="67" t="s">
        <v>36</v>
      </c>
      <c r="M2387" s="67" t="s">
        <v>20426</v>
      </c>
      <c r="N2387" s="67">
        <v>1</v>
      </c>
      <c r="O2387" s="67" t="s">
        <v>3494</v>
      </c>
      <c r="P2387" s="67" t="s">
        <v>33</v>
      </c>
      <c r="Q2387" s="67" t="s">
        <v>33</v>
      </c>
      <c r="R2387" s="67" t="s">
        <v>32</v>
      </c>
      <c r="S2387" s="67" t="s">
        <v>34</v>
      </c>
      <c r="T2387" s="67" t="s">
        <v>32</v>
      </c>
      <c r="U2387" s="67" t="s">
        <v>33</v>
      </c>
      <c r="V2387" s="67" t="s">
        <v>33</v>
      </c>
      <c r="W2387" s="67" t="s">
        <v>33</v>
      </c>
    </row>
    <row r="2388" spans="1:23" s="326" customFormat="1" ht="32.25">
      <c r="A2388" s="409">
        <v>2383</v>
      </c>
      <c r="B2388" s="67" t="s">
        <v>962</v>
      </c>
      <c r="C2388" s="67" t="s">
        <v>17</v>
      </c>
      <c r="D2388" s="67"/>
      <c r="E2388" s="63" t="s">
        <v>1629</v>
      </c>
      <c r="F2388" s="344" t="s">
        <v>382</v>
      </c>
      <c r="G2388" s="67" t="s">
        <v>63</v>
      </c>
      <c r="H2388" s="67" t="s">
        <v>7410</v>
      </c>
      <c r="I2388" s="67" t="s">
        <v>44</v>
      </c>
      <c r="J2388" s="67" t="s">
        <v>20433</v>
      </c>
      <c r="K2388" s="67" t="s">
        <v>9783</v>
      </c>
      <c r="L2388" s="67" t="s">
        <v>36</v>
      </c>
      <c r="M2388" s="67" t="s">
        <v>20426</v>
      </c>
      <c r="N2388" s="67" t="s">
        <v>58</v>
      </c>
      <c r="O2388" s="67" t="s">
        <v>3494</v>
      </c>
      <c r="P2388" s="67" t="s">
        <v>33</v>
      </c>
      <c r="Q2388" s="67" t="s">
        <v>33</v>
      </c>
      <c r="R2388" s="67" t="s">
        <v>32</v>
      </c>
      <c r="S2388" s="67" t="s">
        <v>34</v>
      </c>
      <c r="T2388" s="67" t="s">
        <v>32</v>
      </c>
      <c r="U2388" s="67" t="s">
        <v>33</v>
      </c>
      <c r="V2388" s="67" t="s">
        <v>33</v>
      </c>
      <c r="W2388" s="67" t="s">
        <v>33</v>
      </c>
    </row>
    <row r="2389" spans="1:23" s="326" customFormat="1" ht="48">
      <c r="A2389" s="409">
        <v>2384</v>
      </c>
      <c r="B2389" s="67" t="s">
        <v>20434</v>
      </c>
      <c r="C2389" s="67" t="s">
        <v>17</v>
      </c>
      <c r="D2389" s="67"/>
      <c r="E2389" s="63" t="s">
        <v>3590</v>
      </c>
      <c r="F2389" s="344" t="s">
        <v>52</v>
      </c>
      <c r="G2389" s="67" t="s">
        <v>63</v>
      </c>
      <c r="H2389" s="67" t="s">
        <v>5214</v>
      </c>
      <c r="I2389" s="67" t="s">
        <v>237</v>
      </c>
      <c r="J2389" s="67" t="s">
        <v>20435</v>
      </c>
      <c r="K2389" s="67" t="s">
        <v>1658</v>
      </c>
      <c r="L2389" s="67" t="s">
        <v>36</v>
      </c>
      <c r="M2389" s="67" t="s">
        <v>20385</v>
      </c>
      <c r="N2389" s="67" t="s">
        <v>58</v>
      </c>
      <c r="O2389" s="67" t="s">
        <v>32</v>
      </c>
      <c r="P2389" s="67" t="s">
        <v>33</v>
      </c>
      <c r="Q2389" s="67" t="s">
        <v>33</v>
      </c>
      <c r="R2389" s="67" t="s">
        <v>32</v>
      </c>
      <c r="S2389" s="67" t="s">
        <v>34</v>
      </c>
      <c r="T2389" s="67" t="s">
        <v>32</v>
      </c>
      <c r="U2389" s="67" t="s">
        <v>33</v>
      </c>
      <c r="V2389" s="67" t="s">
        <v>33</v>
      </c>
      <c r="W2389" s="67" t="s">
        <v>33</v>
      </c>
    </row>
    <row r="2390" spans="1:23" s="326" customFormat="1" ht="63.75">
      <c r="A2390" s="409">
        <v>2385</v>
      </c>
      <c r="B2390" s="67" t="s">
        <v>3292</v>
      </c>
      <c r="C2390" s="67" t="s">
        <v>17</v>
      </c>
      <c r="D2390" s="67"/>
      <c r="E2390" s="63" t="s">
        <v>20436</v>
      </c>
      <c r="F2390" s="344" t="s">
        <v>526</v>
      </c>
      <c r="G2390" s="67" t="s">
        <v>63</v>
      </c>
      <c r="H2390" s="67" t="s">
        <v>316</v>
      </c>
      <c r="I2390" s="67" t="s">
        <v>1219</v>
      </c>
      <c r="J2390" s="67" t="s">
        <v>20435</v>
      </c>
      <c r="K2390" s="67" t="s">
        <v>1651</v>
      </c>
      <c r="L2390" s="67" t="s">
        <v>36</v>
      </c>
      <c r="M2390" s="67" t="s">
        <v>20437</v>
      </c>
      <c r="N2390" s="67">
        <v>3</v>
      </c>
      <c r="O2390" s="67" t="s">
        <v>32</v>
      </c>
      <c r="P2390" s="67" t="s">
        <v>33</v>
      </c>
      <c r="Q2390" s="67" t="s">
        <v>33</v>
      </c>
      <c r="R2390" s="67" t="s">
        <v>32</v>
      </c>
      <c r="S2390" s="67" t="s">
        <v>34</v>
      </c>
      <c r="T2390" s="67" t="s">
        <v>32</v>
      </c>
      <c r="U2390" s="67" t="s">
        <v>33</v>
      </c>
      <c r="V2390" s="67" t="s">
        <v>33</v>
      </c>
      <c r="W2390" s="67" t="s">
        <v>33</v>
      </c>
    </row>
    <row r="2391" spans="1:23" s="326" customFormat="1" ht="32.25">
      <c r="A2391" s="409">
        <v>2386</v>
      </c>
      <c r="B2391" s="67" t="s">
        <v>20194</v>
      </c>
      <c r="C2391" s="67" t="s">
        <v>17</v>
      </c>
      <c r="D2391" s="67"/>
      <c r="E2391" s="63" t="s">
        <v>20438</v>
      </c>
      <c r="F2391" s="349" t="s">
        <v>16640</v>
      </c>
      <c r="G2391" s="67" t="s">
        <v>63</v>
      </c>
      <c r="H2391" s="67" t="s">
        <v>316</v>
      </c>
      <c r="I2391" s="67" t="s">
        <v>1219</v>
      </c>
      <c r="J2391" s="67" t="s">
        <v>20435</v>
      </c>
      <c r="K2391" s="67" t="s">
        <v>1651</v>
      </c>
      <c r="L2391" s="67" t="s">
        <v>36</v>
      </c>
      <c r="M2391" s="67" t="s">
        <v>33</v>
      </c>
      <c r="N2391" s="67" t="s">
        <v>33</v>
      </c>
      <c r="O2391" s="67" t="s">
        <v>32</v>
      </c>
      <c r="P2391" s="67" t="s">
        <v>33</v>
      </c>
      <c r="Q2391" s="67" t="s">
        <v>33</v>
      </c>
      <c r="R2391" s="67" t="s">
        <v>32</v>
      </c>
      <c r="S2391" s="67" t="s">
        <v>34</v>
      </c>
      <c r="T2391" s="67" t="s">
        <v>32</v>
      </c>
      <c r="U2391" s="67" t="s">
        <v>33</v>
      </c>
      <c r="V2391" s="67" t="s">
        <v>33</v>
      </c>
      <c r="W2391" s="67" t="s">
        <v>33</v>
      </c>
    </row>
    <row r="2392" spans="1:23" s="326" customFormat="1" ht="48">
      <c r="A2392" s="409">
        <v>2387</v>
      </c>
      <c r="B2392" s="67" t="s">
        <v>6506</v>
      </c>
      <c r="C2392" s="67" t="s">
        <v>17</v>
      </c>
      <c r="D2392" s="67"/>
      <c r="E2392" s="63" t="s">
        <v>20439</v>
      </c>
      <c r="F2392" s="346" t="s">
        <v>84</v>
      </c>
      <c r="G2392" s="67" t="s">
        <v>63</v>
      </c>
      <c r="H2392" s="67" t="s">
        <v>20440</v>
      </c>
      <c r="I2392" s="67" t="s">
        <v>4223</v>
      </c>
      <c r="J2392" s="67" t="s">
        <v>20441</v>
      </c>
      <c r="K2392" s="67" t="s">
        <v>9783</v>
      </c>
      <c r="L2392" s="67" t="s">
        <v>36</v>
      </c>
      <c r="M2392" s="67" t="s">
        <v>20140</v>
      </c>
      <c r="N2392" s="67">
        <v>7</v>
      </c>
      <c r="O2392" s="67" t="s">
        <v>32</v>
      </c>
      <c r="P2392" s="67" t="s">
        <v>33</v>
      </c>
      <c r="Q2392" s="67" t="s">
        <v>33</v>
      </c>
      <c r="R2392" s="67" t="s">
        <v>32</v>
      </c>
      <c r="S2392" s="67" t="s">
        <v>34</v>
      </c>
      <c r="T2392" s="67" t="s">
        <v>32</v>
      </c>
      <c r="U2392" s="67" t="s">
        <v>33</v>
      </c>
      <c r="V2392" s="67" t="s">
        <v>33</v>
      </c>
      <c r="W2392" s="67" t="s">
        <v>33</v>
      </c>
    </row>
    <row r="2393" spans="1:23" s="326" customFormat="1" ht="48">
      <c r="A2393" s="409">
        <v>2388</v>
      </c>
      <c r="B2393" s="67" t="s">
        <v>4119</v>
      </c>
      <c r="C2393" s="67"/>
      <c r="D2393" s="67" t="s">
        <v>18</v>
      </c>
      <c r="E2393" s="63" t="s">
        <v>13775</v>
      </c>
      <c r="F2393" s="344" t="s">
        <v>526</v>
      </c>
      <c r="G2393" s="67" t="s">
        <v>63</v>
      </c>
      <c r="H2393" s="67" t="s">
        <v>20440</v>
      </c>
      <c r="I2393" s="67" t="s">
        <v>4223</v>
      </c>
      <c r="J2393" s="67" t="s">
        <v>20441</v>
      </c>
      <c r="K2393" s="67" t="s">
        <v>9783</v>
      </c>
      <c r="L2393" s="67" t="s">
        <v>36</v>
      </c>
      <c r="M2393" s="67" t="s">
        <v>20140</v>
      </c>
      <c r="N2393" s="67">
        <v>4</v>
      </c>
      <c r="O2393" s="67" t="s">
        <v>32</v>
      </c>
      <c r="P2393" s="67" t="s">
        <v>33</v>
      </c>
      <c r="Q2393" s="67" t="s">
        <v>33</v>
      </c>
      <c r="R2393" s="67" t="s">
        <v>32</v>
      </c>
      <c r="S2393" s="67" t="s">
        <v>34</v>
      </c>
      <c r="T2393" s="67" t="s">
        <v>32</v>
      </c>
      <c r="U2393" s="67" t="s">
        <v>33</v>
      </c>
      <c r="V2393" s="67" t="s">
        <v>33</v>
      </c>
      <c r="W2393" s="67" t="s">
        <v>33</v>
      </c>
    </row>
    <row r="2394" spans="1:23" s="326" customFormat="1" ht="48">
      <c r="A2394" s="409">
        <v>2389</v>
      </c>
      <c r="B2394" s="67" t="s">
        <v>3021</v>
      </c>
      <c r="C2394" s="67"/>
      <c r="D2394" s="67" t="s">
        <v>18</v>
      </c>
      <c r="E2394" s="63" t="s">
        <v>10243</v>
      </c>
      <c r="F2394" s="344" t="s">
        <v>526</v>
      </c>
      <c r="G2394" s="67" t="s">
        <v>63</v>
      </c>
      <c r="H2394" s="67" t="s">
        <v>20440</v>
      </c>
      <c r="I2394" s="67" t="s">
        <v>4223</v>
      </c>
      <c r="J2394" s="67" t="s">
        <v>20441</v>
      </c>
      <c r="K2394" s="67" t="s">
        <v>9783</v>
      </c>
      <c r="L2394" s="67" t="s">
        <v>36</v>
      </c>
      <c r="M2394" s="67" t="s">
        <v>20140</v>
      </c>
      <c r="N2394" s="67">
        <v>3</v>
      </c>
      <c r="O2394" s="67" t="s">
        <v>32</v>
      </c>
      <c r="P2394" s="67" t="s">
        <v>33</v>
      </c>
      <c r="Q2394" s="67" t="s">
        <v>33</v>
      </c>
      <c r="R2394" s="67" t="s">
        <v>32</v>
      </c>
      <c r="S2394" s="67" t="s">
        <v>34</v>
      </c>
      <c r="T2394" s="67" t="s">
        <v>32</v>
      </c>
      <c r="U2394" s="67" t="s">
        <v>33</v>
      </c>
      <c r="V2394" s="67" t="s">
        <v>33</v>
      </c>
      <c r="W2394" s="67" t="s">
        <v>33</v>
      </c>
    </row>
    <row r="2395" spans="1:23" s="326" customFormat="1" ht="32.25">
      <c r="A2395" s="409">
        <v>2390</v>
      </c>
      <c r="B2395" s="67" t="s">
        <v>316</v>
      </c>
      <c r="C2395" s="67" t="s">
        <v>17</v>
      </c>
      <c r="D2395" s="67"/>
      <c r="E2395" s="63" t="s">
        <v>11637</v>
      </c>
      <c r="F2395" s="344" t="s">
        <v>533</v>
      </c>
      <c r="G2395" s="67" t="s">
        <v>63</v>
      </c>
      <c r="H2395" s="67" t="s">
        <v>20440</v>
      </c>
      <c r="I2395" s="67" t="s">
        <v>4223</v>
      </c>
      <c r="J2395" s="67" t="s">
        <v>20441</v>
      </c>
      <c r="K2395" s="67" t="s">
        <v>9783</v>
      </c>
      <c r="L2395" s="67" t="s">
        <v>36</v>
      </c>
      <c r="M2395" s="67" t="s">
        <v>33</v>
      </c>
      <c r="N2395" s="67" t="s">
        <v>33</v>
      </c>
      <c r="O2395" s="67" t="s">
        <v>32</v>
      </c>
      <c r="P2395" s="67" t="s">
        <v>33</v>
      </c>
      <c r="Q2395" s="67" t="s">
        <v>33</v>
      </c>
      <c r="R2395" s="67" t="s">
        <v>32</v>
      </c>
      <c r="S2395" s="67" t="s">
        <v>34</v>
      </c>
      <c r="T2395" s="67" t="s">
        <v>32</v>
      </c>
      <c r="U2395" s="67" t="s">
        <v>33</v>
      </c>
      <c r="V2395" s="67" t="s">
        <v>33</v>
      </c>
      <c r="W2395" s="67" t="s">
        <v>33</v>
      </c>
    </row>
    <row r="2396" spans="1:23" s="326" customFormat="1" ht="63.75">
      <c r="A2396" s="409">
        <v>2391</v>
      </c>
      <c r="B2396" s="67" t="s">
        <v>931</v>
      </c>
      <c r="C2396" s="67" t="s">
        <v>17</v>
      </c>
      <c r="D2396" s="67"/>
      <c r="E2396" s="63" t="s">
        <v>14461</v>
      </c>
      <c r="F2396" s="344" t="s">
        <v>94</v>
      </c>
      <c r="G2396" s="67" t="s">
        <v>63</v>
      </c>
      <c r="H2396" s="67" t="s">
        <v>1035</v>
      </c>
      <c r="I2396" s="67" t="s">
        <v>521</v>
      </c>
      <c r="J2396" s="67" t="s">
        <v>20442</v>
      </c>
      <c r="K2396" s="67" t="s">
        <v>7458</v>
      </c>
      <c r="L2396" s="67" t="s">
        <v>36</v>
      </c>
      <c r="M2396" s="67" t="s">
        <v>20411</v>
      </c>
      <c r="N2396" s="67">
        <v>8</v>
      </c>
      <c r="O2396" s="67" t="s">
        <v>3494</v>
      </c>
      <c r="P2396" s="67" t="s">
        <v>33</v>
      </c>
      <c r="Q2396" s="67" t="s">
        <v>33</v>
      </c>
      <c r="R2396" s="67" t="s">
        <v>32</v>
      </c>
      <c r="S2396" s="67" t="s">
        <v>34</v>
      </c>
      <c r="T2396" s="67" t="s">
        <v>32</v>
      </c>
      <c r="U2396" s="67" t="s">
        <v>33</v>
      </c>
      <c r="V2396" s="67" t="s">
        <v>33</v>
      </c>
      <c r="W2396" s="67" t="s">
        <v>33</v>
      </c>
    </row>
    <row r="2397" spans="1:23" s="326" customFormat="1" ht="48">
      <c r="A2397" s="409">
        <v>2392</v>
      </c>
      <c r="B2397" s="67" t="s">
        <v>546</v>
      </c>
      <c r="C2397" s="67"/>
      <c r="D2397" s="67" t="s">
        <v>18</v>
      </c>
      <c r="E2397" s="63" t="s">
        <v>3798</v>
      </c>
      <c r="F2397" s="344" t="s">
        <v>304</v>
      </c>
      <c r="G2397" s="67" t="s">
        <v>63</v>
      </c>
      <c r="H2397" s="67" t="s">
        <v>20443</v>
      </c>
      <c r="I2397" s="67" t="s">
        <v>506</v>
      </c>
      <c r="J2397" s="67" t="s">
        <v>20444</v>
      </c>
      <c r="K2397" s="67" t="s">
        <v>1651</v>
      </c>
      <c r="L2397" s="67" t="s">
        <v>36</v>
      </c>
      <c r="M2397" s="67" t="s">
        <v>20445</v>
      </c>
      <c r="N2397" s="67">
        <v>5</v>
      </c>
      <c r="O2397" s="67" t="s">
        <v>32</v>
      </c>
      <c r="P2397" s="67" t="s">
        <v>33</v>
      </c>
      <c r="Q2397" s="67" t="s">
        <v>33</v>
      </c>
      <c r="R2397" s="67" t="s">
        <v>32</v>
      </c>
      <c r="S2397" s="67" t="s">
        <v>34</v>
      </c>
      <c r="T2397" s="67" t="s">
        <v>32</v>
      </c>
      <c r="U2397" s="67" t="s">
        <v>33</v>
      </c>
      <c r="V2397" s="67" t="s">
        <v>33</v>
      </c>
      <c r="W2397" s="67" t="s">
        <v>33</v>
      </c>
    </row>
    <row r="2398" spans="1:23" s="326" customFormat="1" ht="48">
      <c r="A2398" s="409">
        <v>2393</v>
      </c>
      <c r="B2398" s="67" t="s">
        <v>2731</v>
      </c>
      <c r="C2398" s="67" t="s">
        <v>17</v>
      </c>
      <c r="D2398" s="67"/>
      <c r="E2398" s="63" t="s">
        <v>20446</v>
      </c>
      <c r="F2398" s="346" t="s">
        <v>189</v>
      </c>
      <c r="G2398" s="67" t="s">
        <v>63</v>
      </c>
      <c r="H2398" s="67" t="s">
        <v>20443</v>
      </c>
      <c r="I2398" s="67" t="s">
        <v>506</v>
      </c>
      <c r="J2398" s="67" t="s">
        <v>20444</v>
      </c>
      <c r="K2398" s="67" t="s">
        <v>1651</v>
      </c>
      <c r="L2398" s="67" t="s">
        <v>36</v>
      </c>
      <c r="M2398" s="67" t="s">
        <v>20445</v>
      </c>
      <c r="N2398" s="67">
        <v>2</v>
      </c>
      <c r="O2398" s="67" t="s">
        <v>32</v>
      </c>
      <c r="P2398" s="67" t="s">
        <v>33</v>
      </c>
      <c r="Q2398" s="67" t="s">
        <v>33</v>
      </c>
      <c r="R2398" s="67" t="s">
        <v>32</v>
      </c>
      <c r="S2398" s="67" t="s">
        <v>34</v>
      </c>
      <c r="T2398" s="67" t="s">
        <v>32</v>
      </c>
      <c r="U2398" s="67" t="s">
        <v>33</v>
      </c>
      <c r="V2398" s="67" t="s">
        <v>33</v>
      </c>
      <c r="W2398" s="67" t="s">
        <v>33</v>
      </c>
    </row>
    <row r="2399" spans="1:23" s="326" customFormat="1" ht="63.75">
      <c r="A2399" s="409">
        <v>2394</v>
      </c>
      <c r="B2399" s="67" t="s">
        <v>7744</v>
      </c>
      <c r="C2399" s="67" t="s">
        <v>17</v>
      </c>
      <c r="D2399" s="67"/>
      <c r="E2399" s="63" t="s">
        <v>17990</v>
      </c>
      <c r="F2399" s="344" t="s">
        <v>382</v>
      </c>
      <c r="G2399" s="67" t="s">
        <v>63</v>
      </c>
      <c r="H2399" s="67" t="s">
        <v>20443</v>
      </c>
      <c r="I2399" s="67" t="s">
        <v>506</v>
      </c>
      <c r="J2399" s="67" t="s">
        <v>20444</v>
      </c>
      <c r="K2399" s="67" t="s">
        <v>1651</v>
      </c>
      <c r="L2399" s="67" t="s">
        <v>36</v>
      </c>
      <c r="M2399" s="67" t="s">
        <v>20447</v>
      </c>
      <c r="N2399" s="67">
        <v>2</v>
      </c>
      <c r="O2399" s="67" t="s">
        <v>32</v>
      </c>
      <c r="P2399" s="67" t="s">
        <v>33</v>
      </c>
      <c r="Q2399" s="67" t="s">
        <v>33</v>
      </c>
      <c r="R2399" s="67" t="s">
        <v>32</v>
      </c>
      <c r="S2399" s="67" t="s">
        <v>34</v>
      </c>
      <c r="T2399" s="67" t="s">
        <v>32</v>
      </c>
      <c r="U2399" s="67" t="s">
        <v>33</v>
      </c>
      <c r="V2399" s="67" t="s">
        <v>33</v>
      </c>
      <c r="W2399" s="67" t="s">
        <v>33</v>
      </c>
    </row>
    <row r="2400" spans="1:23" s="326" customFormat="1" ht="48">
      <c r="A2400" s="409">
        <v>2395</v>
      </c>
      <c r="B2400" s="67" t="s">
        <v>7465</v>
      </c>
      <c r="C2400" s="67"/>
      <c r="D2400" s="67" t="s">
        <v>18</v>
      </c>
      <c r="E2400" s="63" t="s">
        <v>16074</v>
      </c>
      <c r="F2400" s="346" t="s">
        <v>189</v>
      </c>
      <c r="G2400" s="67" t="s">
        <v>20448</v>
      </c>
      <c r="H2400" s="67" t="s">
        <v>20449</v>
      </c>
      <c r="I2400" s="67" t="s">
        <v>44</v>
      </c>
      <c r="J2400" s="67" t="s">
        <v>20444</v>
      </c>
      <c r="K2400" s="67" t="s">
        <v>7458</v>
      </c>
      <c r="L2400" s="67" t="s">
        <v>36</v>
      </c>
      <c r="M2400" s="67" t="s">
        <v>20140</v>
      </c>
      <c r="N2400" s="67">
        <v>4</v>
      </c>
      <c r="O2400" s="67" t="s">
        <v>32</v>
      </c>
      <c r="P2400" s="67" t="s">
        <v>33</v>
      </c>
      <c r="Q2400" s="67" t="s">
        <v>33</v>
      </c>
      <c r="R2400" s="67" t="s">
        <v>32</v>
      </c>
      <c r="S2400" s="67" t="s">
        <v>34</v>
      </c>
      <c r="T2400" s="67" t="s">
        <v>32</v>
      </c>
      <c r="U2400" s="67" t="s">
        <v>33</v>
      </c>
      <c r="V2400" s="67" t="s">
        <v>33</v>
      </c>
      <c r="W2400" s="67" t="s">
        <v>33</v>
      </c>
    </row>
    <row r="2401" spans="1:23" s="326" customFormat="1" ht="48">
      <c r="A2401" s="409">
        <v>2396</v>
      </c>
      <c r="B2401" s="67" t="s">
        <v>18918</v>
      </c>
      <c r="C2401" s="67" t="s">
        <v>17</v>
      </c>
      <c r="D2401" s="67"/>
      <c r="E2401" s="63" t="s">
        <v>20450</v>
      </c>
      <c r="F2401" s="344" t="s">
        <v>142</v>
      </c>
      <c r="G2401" s="67" t="s">
        <v>20448</v>
      </c>
      <c r="H2401" s="67" t="s">
        <v>20449</v>
      </c>
      <c r="I2401" s="67" t="s">
        <v>44</v>
      </c>
      <c r="J2401" s="67" t="s">
        <v>20444</v>
      </c>
      <c r="K2401" s="67" t="s">
        <v>7458</v>
      </c>
      <c r="L2401" s="67" t="s">
        <v>36</v>
      </c>
      <c r="M2401" s="67" t="s">
        <v>20385</v>
      </c>
      <c r="N2401" s="67">
        <v>1</v>
      </c>
      <c r="O2401" s="67" t="s">
        <v>32</v>
      </c>
      <c r="P2401" s="67" t="s">
        <v>33</v>
      </c>
      <c r="Q2401" s="67" t="s">
        <v>33</v>
      </c>
      <c r="R2401" s="67" t="s">
        <v>32</v>
      </c>
      <c r="S2401" s="67" t="s">
        <v>34</v>
      </c>
      <c r="T2401" s="67" t="s">
        <v>32</v>
      </c>
      <c r="U2401" s="67" t="s">
        <v>33</v>
      </c>
      <c r="V2401" s="67" t="s">
        <v>33</v>
      </c>
      <c r="W2401" s="67" t="s">
        <v>33</v>
      </c>
    </row>
    <row r="2402" spans="1:23" s="326" customFormat="1" ht="63.75">
      <c r="A2402" s="409">
        <v>2397</v>
      </c>
      <c r="B2402" s="67" t="s">
        <v>391</v>
      </c>
      <c r="C2402" s="67" t="s">
        <v>17</v>
      </c>
      <c r="D2402" s="67"/>
      <c r="E2402" s="63" t="s">
        <v>16482</v>
      </c>
      <c r="F2402" s="344" t="s">
        <v>304</v>
      </c>
      <c r="G2402" s="67" t="s">
        <v>63</v>
      </c>
      <c r="H2402" s="67" t="s">
        <v>20451</v>
      </c>
      <c r="I2402" s="67" t="s">
        <v>450</v>
      </c>
      <c r="J2402" s="67" t="s">
        <v>20444</v>
      </c>
      <c r="K2402" s="67" t="s">
        <v>7469</v>
      </c>
      <c r="L2402" s="67" t="s">
        <v>36</v>
      </c>
      <c r="M2402" s="67" t="s">
        <v>20452</v>
      </c>
      <c r="N2402" s="67">
        <v>5</v>
      </c>
      <c r="O2402" s="67" t="s">
        <v>3494</v>
      </c>
      <c r="P2402" s="67" t="s">
        <v>33</v>
      </c>
      <c r="Q2402" s="67" t="s">
        <v>33</v>
      </c>
      <c r="R2402" s="67" t="s">
        <v>32</v>
      </c>
      <c r="S2402" s="67" t="s">
        <v>311</v>
      </c>
      <c r="T2402" s="67" t="s">
        <v>32</v>
      </c>
      <c r="U2402" s="67" t="s">
        <v>33</v>
      </c>
      <c r="V2402" s="67" t="s">
        <v>33</v>
      </c>
      <c r="W2402" s="67" t="s">
        <v>33</v>
      </c>
    </row>
    <row r="2403" spans="1:23" s="326" customFormat="1" ht="63.75">
      <c r="A2403" s="409">
        <v>2398</v>
      </c>
      <c r="B2403" s="67" t="s">
        <v>1266</v>
      </c>
      <c r="C2403" s="67" t="s">
        <v>17</v>
      </c>
      <c r="D2403" s="67"/>
      <c r="E2403" s="63" t="s">
        <v>20453</v>
      </c>
      <c r="F2403" s="344" t="s">
        <v>42</v>
      </c>
      <c r="G2403" s="67" t="s">
        <v>63</v>
      </c>
      <c r="H2403" s="67" t="s">
        <v>20451</v>
      </c>
      <c r="I2403" s="67" t="s">
        <v>450</v>
      </c>
      <c r="J2403" s="67" t="s">
        <v>20444</v>
      </c>
      <c r="K2403" s="67" t="s">
        <v>7469</v>
      </c>
      <c r="L2403" s="67" t="s">
        <v>36</v>
      </c>
      <c r="M2403" s="67" t="s">
        <v>20452</v>
      </c>
      <c r="N2403" s="67">
        <v>4</v>
      </c>
      <c r="O2403" s="67" t="s">
        <v>3494</v>
      </c>
      <c r="P2403" s="67" t="s">
        <v>33</v>
      </c>
      <c r="Q2403" s="67" t="s">
        <v>33</v>
      </c>
      <c r="R2403" s="67" t="s">
        <v>32</v>
      </c>
      <c r="S2403" s="67" t="s">
        <v>311</v>
      </c>
      <c r="T2403" s="67" t="s">
        <v>32</v>
      </c>
      <c r="U2403" s="67" t="s">
        <v>33</v>
      </c>
      <c r="V2403" s="67" t="s">
        <v>33</v>
      </c>
      <c r="W2403" s="67" t="s">
        <v>33</v>
      </c>
    </row>
    <row r="2404" spans="1:23" s="326" customFormat="1" ht="63.75">
      <c r="A2404" s="409">
        <v>2399</v>
      </c>
      <c r="B2404" s="67" t="s">
        <v>2456</v>
      </c>
      <c r="C2404" s="67" t="s">
        <v>17</v>
      </c>
      <c r="D2404" s="67"/>
      <c r="E2404" s="63" t="s">
        <v>19100</v>
      </c>
      <c r="F2404" s="346" t="s">
        <v>189</v>
      </c>
      <c r="G2404" s="67" t="s">
        <v>63</v>
      </c>
      <c r="H2404" s="67" t="s">
        <v>20451</v>
      </c>
      <c r="I2404" s="67" t="s">
        <v>450</v>
      </c>
      <c r="J2404" s="67" t="s">
        <v>20444</v>
      </c>
      <c r="K2404" s="67" t="s">
        <v>7469</v>
      </c>
      <c r="L2404" s="67" t="s">
        <v>36</v>
      </c>
      <c r="M2404" s="67" t="s">
        <v>20452</v>
      </c>
      <c r="N2404" s="67">
        <v>3</v>
      </c>
      <c r="O2404" s="67" t="s">
        <v>3494</v>
      </c>
      <c r="P2404" s="67" t="s">
        <v>33</v>
      </c>
      <c r="Q2404" s="67" t="s">
        <v>33</v>
      </c>
      <c r="R2404" s="67" t="s">
        <v>32</v>
      </c>
      <c r="S2404" s="67" t="s">
        <v>311</v>
      </c>
      <c r="T2404" s="67" t="s">
        <v>32</v>
      </c>
      <c r="U2404" s="67" t="s">
        <v>33</v>
      </c>
      <c r="V2404" s="67" t="s">
        <v>33</v>
      </c>
      <c r="W2404" s="67" t="s">
        <v>33</v>
      </c>
    </row>
    <row r="2405" spans="1:23" s="326" customFormat="1" ht="48">
      <c r="A2405" s="409">
        <v>2400</v>
      </c>
      <c r="B2405" s="67" t="s">
        <v>20454</v>
      </c>
      <c r="C2405" s="67" t="s">
        <v>17</v>
      </c>
      <c r="D2405" s="67"/>
      <c r="E2405" s="63" t="s">
        <v>20455</v>
      </c>
      <c r="F2405" s="344" t="s">
        <v>189</v>
      </c>
      <c r="G2405" s="67" t="s">
        <v>63</v>
      </c>
      <c r="H2405" s="67" t="s">
        <v>11866</v>
      </c>
      <c r="I2405" s="67" t="s">
        <v>521</v>
      </c>
      <c r="J2405" s="67" t="s">
        <v>20456</v>
      </c>
      <c r="K2405" s="67" t="s">
        <v>7458</v>
      </c>
      <c r="L2405" s="67" t="s">
        <v>36</v>
      </c>
      <c r="M2405" s="67" t="s">
        <v>20457</v>
      </c>
      <c r="N2405" s="67">
        <v>4</v>
      </c>
      <c r="O2405" s="67" t="s">
        <v>3494</v>
      </c>
      <c r="P2405" s="67" t="s">
        <v>33</v>
      </c>
      <c r="Q2405" s="67" t="s">
        <v>33</v>
      </c>
      <c r="R2405" s="67" t="s">
        <v>32</v>
      </c>
      <c r="S2405" s="67" t="s">
        <v>34</v>
      </c>
      <c r="T2405" s="67" t="s">
        <v>32</v>
      </c>
      <c r="U2405" s="67" t="s">
        <v>33</v>
      </c>
      <c r="V2405" s="67" t="s">
        <v>33</v>
      </c>
      <c r="W2405" s="67" t="s">
        <v>33</v>
      </c>
    </row>
    <row r="2406" spans="1:23" s="326" customFormat="1" ht="63.75">
      <c r="A2406" s="409">
        <v>2401</v>
      </c>
      <c r="B2406" s="67" t="s">
        <v>1045</v>
      </c>
      <c r="C2406" s="67"/>
      <c r="D2406" s="67" t="s">
        <v>18</v>
      </c>
      <c r="E2406" s="63" t="s">
        <v>20458</v>
      </c>
      <c r="F2406" s="344" t="s">
        <v>130</v>
      </c>
      <c r="G2406" s="67" t="s">
        <v>63</v>
      </c>
      <c r="H2406" s="67" t="s">
        <v>15000</v>
      </c>
      <c r="I2406" s="67" t="s">
        <v>1174</v>
      </c>
      <c r="J2406" s="67" t="s">
        <v>20459</v>
      </c>
      <c r="K2406" s="67" t="s">
        <v>7458</v>
      </c>
      <c r="L2406" s="67" t="s">
        <v>36</v>
      </c>
      <c r="M2406" s="67" t="s">
        <v>20395</v>
      </c>
      <c r="N2406" s="67">
        <v>11</v>
      </c>
      <c r="O2406" s="67" t="s">
        <v>3494</v>
      </c>
      <c r="P2406" s="67" t="s">
        <v>33</v>
      </c>
      <c r="Q2406" s="67" t="s">
        <v>33</v>
      </c>
      <c r="R2406" s="67" t="s">
        <v>32</v>
      </c>
      <c r="S2406" s="67" t="s">
        <v>311</v>
      </c>
      <c r="T2406" s="67" t="s">
        <v>32</v>
      </c>
      <c r="U2406" s="67" t="s">
        <v>33</v>
      </c>
      <c r="V2406" s="67" t="s">
        <v>33</v>
      </c>
      <c r="W2406" s="67" t="s">
        <v>33</v>
      </c>
    </row>
    <row r="2407" spans="1:23" s="326" customFormat="1" ht="48">
      <c r="A2407" s="409">
        <v>2402</v>
      </c>
      <c r="B2407" s="67" t="s">
        <v>850</v>
      </c>
      <c r="C2407" s="67"/>
      <c r="D2407" s="67" t="s">
        <v>18</v>
      </c>
      <c r="E2407" s="63" t="s">
        <v>15834</v>
      </c>
      <c r="F2407" s="344" t="s">
        <v>159</v>
      </c>
      <c r="G2407" s="67" t="s">
        <v>63</v>
      </c>
      <c r="H2407" s="67" t="s">
        <v>15000</v>
      </c>
      <c r="I2407" s="67" t="s">
        <v>1174</v>
      </c>
      <c r="J2407" s="67" t="s">
        <v>20459</v>
      </c>
      <c r="K2407" s="67" t="s">
        <v>7458</v>
      </c>
      <c r="L2407" s="67" t="s">
        <v>36</v>
      </c>
      <c r="M2407" s="67" t="s">
        <v>20460</v>
      </c>
      <c r="N2407" s="67">
        <v>8</v>
      </c>
      <c r="O2407" s="67" t="s">
        <v>3494</v>
      </c>
      <c r="P2407" s="67" t="s">
        <v>33</v>
      </c>
      <c r="Q2407" s="67" t="s">
        <v>33</v>
      </c>
      <c r="R2407" s="67" t="s">
        <v>32</v>
      </c>
      <c r="S2407" s="67" t="s">
        <v>311</v>
      </c>
      <c r="T2407" s="67" t="s">
        <v>32</v>
      </c>
      <c r="U2407" s="67" t="s">
        <v>33</v>
      </c>
      <c r="V2407" s="67" t="s">
        <v>33</v>
      </c>
      <c r="W2407" s="67" t="s">
        <v>33</v>
      </c>
    </row>
    <row r="2408" spans="1:23" s="326" customFormat="1" ht="48">
      <c r="A2408" s="409">
        <v>2403</v>
      </c>
      <c r="B2408" s="67" t="s">
        <v>13809</v>
      </c>
      <c r="C2408" s="67" t="s">
        <v>17</v>
      </c>
      <c r="D2408" s="67"/>
      <c r="E2408" s="63" t="s">
        <v>20461</v>
      </c>
      <c r="F2408" s="344" t="s">
        <v>130</v>
      </c>
      <c r="G2408" s="67" t="s">
        <v>63</v>
      </c>
      <c r="H2408" s="67" t="s">
        <v>16864</v>
      </c>
      <c r="I2408" s="67" t="s">
        <v>8643</v>
      </c>
      <c r="J2408" s="67" t="s">
        <v>20459</v>
      </c>
      <c r="K2408" s="67" t="s">
        <v>7458</v>
      </c>
      <c r="L2408" s="67" t="s">
        <v>36</v>
      </c>
      <c r="M2408" s="67" t="s">
        <v>20460</v>
      </c>
      <c r="N2408" s="67">
        <v>10</v>
      </c>
      <c r="O2408" s="67" t="s">
        <v>3494</v>
      </c>
      <c r="P2408" s="67" t="s">
        <v>33</v>
      </c>
      <c r="Q2408" s="67" t="s">
        <v>33</v>
      </c>
      <c r="R2408" s="67" t="s">
        <v>32</v>
      </c>
      <c r="S2408" s="67" t="s">
        <v>311</v>
      </c>
      <c r="T2408" s="67" t="s">
        <v>32</v>
      </c>
      <c r="U2408" s="67" t="s">
        <v>33</v>
      </c>
      <c r="V2408" s="67" t="s">
        <v>33</v>
      </c>
      <c r="W2408" s="67" t="s">
        <v>33</v>
      </c>
    </row>
    <row r="2409" spans="1:23" s="326" customFormat="1" ht="63.75">
      <c r="A2409" s="409">
        <v>2404</v>
      </c>
      <c r="B2409" s="67" t="s">
        <v>2856</v>
      </c>
      <c r="C2409" s="67"/>
      <c r="D2409" s="67" t="s">
        <v>18</v>
      </c>
      <c r="E2409" s="63" t="s">
        <v>16620</v>
      </c>
      <c r="F2409" s="344" t="s">
        <v>168</v>
      </c>
      <c r="G2409" s="67" t="s">
        <v>63</v>
      </c>
      <c r="H2409" s="67" t="s">
        <v>12410</v>
      </c>
      <c r="I2409" s="67" t="s">
        <v>775</v>
      </c>
      <c r="J2409" s="67" t="s">
        <v>20459</v>
      </c>
      <c r="K2409" s="67" t="s">
        <v>1658</v>
      </c>
      <c r="L2409" s="67" t="s">
        <v>36</v>
      </c>
      <c r="M2409" s="67" t="s">
        <v>20462</v>
      </c>
      <c r="N2409" s="67" t="s">
        <v>103</v>
      </c>
      <c r="O2409" s="67" t="s">
        <v>32</v>
      </c>
      <c r="P2409" s="67" t="s">
        <v>33</v>
      </c>
      <c r="Q2409" s="67" t="s">
        <v>33</v>
      </c>
      <c r="R2409" s="67" t="s">
        <v>32</v>
      </c>
      <c r="S2409" s="67" t="s">
        <v>34</v>
      </c>
      <c r="T2409" s="67" t="s">
        <v>32</v>
      </c>
      <c r="U2409" s="67" t="s">
        <v>33</v>
      </c>
      <c r="V2409" s="67" t="s">
        <v>33</v>
      </c>
      <c r="W2409" s="67" t="s">
        <v>33</v>
      </c>
    </row>
    <row r="2410" spans="1:23" s="326" customFormat="1" ht="32.25">
      <c r="A2410" s="409">
        <v>2405</v>
      </c>
      <c r="B2410" s="67" t="s">
        <v>472</v>
      </c>
      <c r="C2410" s="67"/>
      <c r="D2410" s="67" t="s">
        <v>18</v>
      </c>
      <c r="E2410" s="63" t="s">
        <v>4238</v>
      </c>
      <c r="F2410" s="344" t="s">
        <v>42</v>
      </c>
      <c r="G2410" s="67" t="s">
        <v>63</v>
      </c>
      <c r="H2410" s="67" t="s">
        <v>706</v>
      </c>
      <c r="I2410" s="67" t="s">
        <v>6237</v>
      </c>
      <c r="J2410" s="67" t="s">
        <v>20463</v>
      </c>
      <c r="K2410" s="67" t="s">
        <v>7458</v>
      </c>
      <c r="L2410" s="67" t="s">
        <v>36</v>
      </c>
      <c r="M2410" s="67" t="s">
        <v>20464</v>
      </c>
      <c r="N2410" s="67">
        <v>4</v>
      </c>
      <c r="O2410" s="67" t="s">
        <v>32</v>
      </c>
      <c r="P2410" s="67" t="s">
        <v>33</v>
      </c>
      <c r="Q2410" s="67" t="s">
        <v>33</v>
      </c>
      <c r="R2410" s="67" t="s">
        <v>32</v>
      </c>
      <c r="S2410" s="67" t="s">
        <v>34</v>
      </c>
      <c r="T2410" s="67" t="s">
        <v>32</v>
      </c>
      <c r="U2410" s="67" t="s">
        <v>33</v>
      </c>
      <c r="V2410" s="67" t="s">
        <v>33</v>
      </c>
      <c r="W2410" s="67" t="s">
        <v>33</v>
      </c>
    </row>
    <row r="2411" spans="1:23" s="326" customFormat="1" ht="32.25">
      <c r="A2411" s="409">
        <v>2406</v>
      </c>
      <c r="B2411" s="67" t="s">
        <v>20465</v>
      </c>
      <c r="C2411" s="67"/>
      <c r="D2411" s="67" t="s">
        <v>18</v>
      </c>
      <c r="E2411" s="63" t="s">
        <v>14539</v>
      </c>
      <c r="F2411" s="344" t="s">
        <v>382</v>
      </c>
      <c r="G2411" s="67" t="s">
        <v>63</v>
      </c>
      <c r="H2411" s="67" t="s">
        <v>706</v>
      </c>
      <c r="I2411" s="67" t="s">
        <v>6237</v>
      </c>
      <c r="J2411" s="67" t="s">
        <v>20463</v>
      </c>
      <c r="K2411" s="67" t="s">
        <v>7458</v>
      </c>
      <c r="L2411" s="67" t="s">
        <v>36</v>
      </c>
      <c r="M2411" s="67" t="s">
        <v>20464</v>
      </c>
      <c r="N2411" s="67">
        <v>1</v>
      </c>
      <c r="O2411" s="67" t="s">
        <v>32</v>
      </c>
      <c r="P2411" s="67" t="s">
        <v>33</v>
      </c>
      <c r="Q2411" s="67" t="s">
        <v>33</v>
      </c>
      <c r="R2411" s="67" t="s">
        <v>32</v>
      </c>
      <c r="S2411" s="67" t="s">
        <v>34</v>
      </c>
      <c r="T2411" s="67" t="s">
        <v>32</v>
      </c>
      <c r="U2411" s="67" t="s">
        <v>33</v>
      </c>
      <c r="V2411" s="67" t="s">
        <v>33</v>
      </c>
      <c r="W2411" s="67" t="s">
        <v>33</v>
      </c>
    </row>
    <row r="2412" spans="1:23" s="326" customFormat="1" ht="32.25">
      <c r="A2412" s="409">
        <v>2407</v>
      </c>
      <c r="B2412" s="67" t="s">
        <v>2775</v>
      </c>
      <c r="C2412" s="67"/>
      <c r="D2412" s="67" t="s">
        <v>18</v>
      </c>
      <c r="E2412" s="63" t="s">
        <v>17497</v>
      </c>
      <c r="F2412" s="346" t="s">
        <v>84</v>
      </c>
      <c r="G2412" s="67" t="s">
        <v>63</v>
      </c>
      <c r="H2412" s="67" t="s">
        <v>20466</v>
      </c>
      <c r="I2412" s="67" t="s">
        <v>7876</v>
      </c>
      <c r="J2412" s="67" t="s">
        <v>20463</v>
      </c>
      <c r="K2412" s="67" t="s">
        <v>1651</v>
      </c>
      <c r="L2412" s="67" t="s">
        <v>36</v>
      </c>
      <c r="M2412" s="67" t="s">
        <v>18675</v>
      </c>
      <c r="N2412" s="67">
        <v>5</v>
      </c>
      <c r="O2412" s="67" t="s">
        <v>32</v>
      </c>
      <c r="P2412" s="67" t="s">
        <v>33</v>
      </c>
      <c r="Q2412" s="67" t="s">
        <v>33</v>
      </c>
      <c r="R2412" s="67" t="s">
        <v>32</v>
      </c>
      <c r="S2412" s="67" t="s">
        <v>34</v>
      </c>
      <c r="T2412" s="67" t="s">
        <v>32</v>
      </c>
      <c r="U2412" s="67" t="s">
        <v>33</v>
      </c>
      <c r="V2412" s="67" t="s">
        <v>33</v>
      </c>
      <c r="W2412" s="67" t="s">
        <v>33</v>
      </c>
    </row>
    <row r="2413" spans="1:23" s="326" customFormat="1" ht="32.25">
      <c r="A2413" s="409">
        <v>2408</v>
      </c>
      <c r="B2413" s="67" t="s">
        <v>4271</v>
      </c>
      <c r="C2413" s="67"/>
      <c r="D2413" s="67" t="s">
        <v>18</v>
      </c>
      <c r="E2413" s="63" t="s">
        <v>3228</v>
      </c>
      <c r="F2413" s="346" t="s">
        <v>189</v>
      </c>
      <c r="G2413" s="67" t="s">
        <v>63</v>
      </c>
      <c r="H2413" s="67" t="s">
        <v>20466</v>
      </c>
      <c r="I2413" s="67" t="s">
        <v>7876</v>
      </c>
      <c r="J2413" s="67" t="s">
        <v>20463</v>
      </c>
      <c r="K2413" s="67" t="s">
        <v>1651</v>
      </c>
      <c r="L2413" s="67" t="s">
        <v>36</v>
      </c>
      <c r="M2413" s="67" t="s">
        <v>18675</v>
      </c>
      <c r="N2413" s="67">
        <v>3</v>
      </c>
      <c r="O2413" s="67" t="s">
        <v>32</v>
      </c>
      <c r="P2413" s="67" t="s">
        <v>33</v>
      </c>
      <c r="Q2413" s="67" t="s">
        <v>33</v>
      </c>
      <c r="R2413" s="67" t="s">
        <v>32</v>
      </c>
      <c r="S2413" s="67" t="s">
        <v>34</v>
      </c>
      <c r="T2413" s="67" t="s">
        <v>32</v>
      </c>
      <c r="U2413" s="67" t="s">
        <v>33</v>
      </c>
      <c r="V2413" s="67" t="s">
        <v>33</v>
      </c>
      <c r="W2413" s="67" t="s">
        <v>33</v>
      </c>
    </row>
    <row r="2414" spans="1:23" s="326" customFormat="1" ht="48">
      <c r="A2414" s="409">
        <v>2409</v>
      </c>
      <c r="B2414" s="67" t="s">
        <v>8017</v>
      </c>
      <c r="C2414" s="67" t="s">
        <v>17</v>
      </c>
      <c r="D2414" s="67"/>
      <c r="E2414" s="63" t="s">
        <v>1568</v>
      </c>
      <c r="F2414" s="344" t="s">
        <v>130</v>
      </c>
      <c r="G2414" s="67" t="s">
        <v>63</v>
      </c>
      <c r="H2414" s="67" t="s">
        <v>19654</v>
      </c>
      <c r="I2414" s="67" t="s">
        <v>20467</v>
      </c>
      <c r="J2414" s="67" t="s">
        <v>20463</v>
      </c>
      <c r="K2414" s="67" t="s">
        <v>498</v>
      </c>
      <c r="L2414" s="67" t="s">
        <v>36</v>
      </c>
      <c r="M2414" s="67" t="s">
        <v>20329</v>
      </c>
      <c r="N2414" s="67">
        <v>9</v>
      </c>
      <c r="O2414" s="67" t="s">
        <v>32</v>
      </c>
      <c r="P2414" s="67" t="s">
        <v>33</v>
      </c>
      <c r="Q2414" s="67" t="s">
        <v>33</v>
      </c>
      <c r="R2414" s="67" t="s">
        <v>32</v>
      </c>
      <c r="S2414" s="67" t="s">
        <v>311</v>
      </c>
      <c r="T2414" s="67" t="s">
        <v>32</v>
      </c>
      <c r="U2414" s="67" t="s">
        <v>33</v>
      </c>
      <c r="V2414" s="67" t="s">
        <v>33</v>
      </c>
      <c r="W2414" s="67" t="s">
        <v>33</v>
      </c>
    </row>
    <row r="2415" spans="1:23" s="326" customFormat="1" ht="48">
      <c r="A2415" s="409">
        <v>2410</v>
      </c>
      <c r="B2415" s="67" t="s">
        <v>12544</v>
      </c>
      <c r="C2415" s="67"/>
      <c r="D2415" s="67" t="s">
        <v>18</v>
      </c>
      <c r="E2415" s="63" t="s">
        <v>2671</v>
      </c>
      <c r="F2415" s="344" t="s">
        <v>382</v>
      </c>
      <c r="G2415" s="67" t="s">
        <v>63</v>
      </c>
      <c r="H2415" s="67" t="s">
        <v>19654</v>
      </c>
      <c r="I2415" s="67" t="s">
        <v>20467</v>
      </c>
      <c r="J2415" s="67" t="s">
        <v>20463</v>
      </c>
      <c r="K2415" s="67" t="s">
        <v>498</v>
      </c>
      <c r="L2415" s="67" t="s">
        <v>36</v>
      </c>
      <c r="M2415" s="67" t="s">
        <v>20329</v>
      </c>
      <c r="N2415" s="67">
        <v>1</v>
      </c>
      <c r="O2415" s="67" t="s">
        <v>32</v>
      </c>
      <c r="P2415" s="67" t="s">
        <v>33</v>
      </c>
      <c r="Q2415" s="67" t="s">
        <v>33</v>
      </c>
      <c r="R2415" s="67" t="s">
        <v>32</v>
      </c>
      <c r="S2415" s="67" t="s">
        <v>311</v>
      </c>
      <c r="T2415" s="67" t="s">
        <v>32</v>
      </c>
      <c r="U2415" s="67" t="s">
        <v>33</v>
      </c>
      <c r="V2415" s="67" t="s">
        <v>33</v>
      </c>
      <c r="W2415" s="67" t="s">
        <v>33</v>
      </c>
    </row>
    <row r="2416" spans="1:23" s="326" customFormat="1" ht="48">
      <c r="A2416" s="409">
        <v>2411</v>
      </c>
      <c r="B2416" s="67" t="s">
        <v>20231</v>
      </c>
      <c r="C2416" s="67"/>
      <c r="D2416" s="67" t="s">
        <v>18</v>
      </c>
      <c r="E2416" s="63" t="s">
        <v>19213</v>
      </c>
      <c r="F2416" s="344" t="s">
        <v>159</v>
      </c>
      <c r="G2416" s="67" t="s">
        <v>63</v>
      </c>
      <c r="H2416" s="67" t="s">
        <v>14841</v>
      </c>
      <c r="I2416" s="67" t="s">
        <v>8391</v>
      </c>
      <c r="J2416" s="67" t="s">
        <v>20468</v>
      </c>
      <c r="K2416" s="67" t="s">
        <v>18957</v>
      </c>
      <c r="L2416" s="67" t="s">
        <v>36</v>
      </c>
      <c r="M2416" s="67" t="s">
        <v>20140</v>
      </c>
      <c r="N2416" s="67">
        <v>5</v>
      </c>
      <c r="O2416" s="67" t="s">
        <v>32</v>
      </c>
      <c r="P2416" s="67" t="s">
        <v>33</v>
      </c>
      <c r="Q2416" s="67" t="s">
        <v>33</v>
      </c>
      <c r="R2416" s="67" t="s">
        <v>32</v>
      </c>
      <c r="S2416" s="67" t="s">
        <v>34</v>
      </c>
      <c r="T2416" s="67" t="s">
        <v>32</v>
      </c>
      <c r="U2416" s="67" t="s">
        <v>33</v>
      </c>
      <c r="V2416" s="67" t="s">
        <v>33</v>
      </c>
      <c r="W2416" s="67" t="s">
        <v>33</v>
      </c>
    </row>
    <row r="2417" spans="1:23" s="326" customFormat="1" ht="48">
      <c r="A2417" s="409">
        <v>2412</v>
      </c>
      <c r="B2417" s="67" t="s">
        <v>9795</v>
      </c>
      <c r="C2417" s="67" t="s">
        <v>17</v>
      </c>
      <c r="D2417" s="67"/>
      <c r="E2417" s="63" t="s">
        <v>19160</v>
      </c>
      <c r="F2417" s="344" t="s">
        <v>526</v>
      </c>
      <c r="G2417" s="67" t="s">
        <v>63</v>
      </c>
      <c r="H2417" s="67" t="s">
        <v>14841</v>
      </c>
      <c r="I2417" s="67" t="s">
        <v>8391</v>
      </c>
      <c r="J2417" s="67" t="s">
        <v>20468</v>
      </c>
      <c r="K2417" s="67" t="s">
        <v>18957</v>
      </c>
      <c r="L2417" s="67" t="s">
        <v>36</v>
      </c>
      <c r="M2417" s="67" t="s">
        <v>20385</v>
      </c>
      <c r="N2417" s="67">
        <v>2</v>
      </c>
      <c r="O2417" s="67" t="s">
        <v>32</v>
      </c>
      <c r="P2417" s="67" t="s">
        <v>33</v>
      </c>
      <c r="Q2417" s="67" t="s">
        <v>33</v>
      </c>
      <c r="R2417" s="67" t="s">
        <v>32</v>
      </c>
      <c r="S2417" s="67" t="s">
        <v>34</v>
      </c>
      <c r="T2417" s="67" t="s">
        <v>32</v>
      </c>
      <c r="U2417" s="67" t="s">
        <v>33</v>
      </c>
      <c r="V2417" s="67" t="s">
        <v>33</v>
      </c>
      <c r="W2417" s="67" t="s">
        <v>33</v>
      </c>
    </row>
    <row r="2418" spans="1:23" s="326" customFormat="1" ht="48">
      <c r="A2418" s="409">
        <v>2413</v>
      </c>
      <c r="B2418" s="67" t="s">
        <v>3783</v>
      </c>
      <c r="C2418" s="67" t="s">
        <v>17</v>
      </c>
      <c r="D2418" s="67"/>
      <c r="E2418" s="63" t="s">
        <v>7654</v>
      </c>
      <c r="F2418" s="344" t="s">
        <v>52</v>
      </c>
      <c r="G2418" s="67" t="s">
        <v>63</v>
      </c>
      <c r="H2418" s="67" t="s">
        <v>14841</v>
      </c>
      <c r="I2418" s="67" t="s">
        <v>8391</v>
      </c>
      <c r="J2418" s="67" t="s">
        <v>20468</v>
      </c>
      <c r="K2418" s="67" t="s">
        <v>18957</v>
      </c>
      <c r="L2418" s="67" t="s">
        <v>36</v>
      </c>
      <c r="M2418" s="67" t="s">
        <v>20385</v>
      </c>
      <c r="N2418" s="67" t="s">
        <v>103</v>
      </c>
      <c r="O2418" s="67" t="s">
        <v>32</v>
      </c>
      <c r="P2418" s="67" t="s">
        <v>33</v>
      </c>
      <c r="Q2418" s="67" t="s">
        <v>33</v>
      </c>
      <c r="R2418" s="67" t="s">
        <v>32</v>
      </c>
      <c r="S2418" s="67" t="s">
        <v>34</v>
      </c>
      <c r="T2418" s="67" t="s">
        <v>32</v>
      </c>
      <c r="U2418" s="67" t="s">
        <v>33</v>
      </c>
      <c r="V2418" s="67" t="s">
        <v>33</v>
      </c>
      <c r="W2418" s="67" t="s">
        <v>33</v>
      </c>
    </row>
    <row r="2419" spans="1:23" s="326" customFormat="1" ht="48">
      <c r="A2419" s="409">
        <v>2414</v>
      </c>
      <c r="B2419" s="67" t="s">
        <v>563</v>
      </c>
      <c r="C2419" s="67" t="s">
        <v>17</v>
      </c>
      <c r="D2419" s="67"/>
      <c r="E2419" s="63" t="s">
        <v>20469</v>
      </c>
      <c r="F2419" s="346" t="s">
        <v>84</v>
      </c>
      <c r="G2419" s="67" t="s">
        <v>63</v>
      </c>
      <c r="H2419" s="67" t="s">
        <v>1523</v>
      </c>
      <c r="I2419" s="67" t="s">
        <v>8255</v>
      </c>
      <c r="J2419" s="67" t="s">
        <v>20470</v>
      </c>
      <c r="K2419" s="67" t="s">
        <v>498</v>
      </c>
      <c r="L2419" s="67" t="s">
        <v>36</v>
      </c>
      <c r="M2419" s="67" t="s">
        <v>20095</v>
      </c>
      <c r="N2419" s="67">
        <v>6</v>
      </c>
      <c r="O2419" s="67" t="s">
        <v>32</v>
      </c>
      <c r="P2419" s="67" t="s">
        <v>33</v>
      </c>
      <c r="Q2419" s="67" t="s">
        <v>33</v>
      </c>
      <c r="R2419" s="67" t="s">
        <v>32</v>
      </c>
      <c r="S2419" s="67" t="s">
        <v>34</v>
      </c>
      <c r="T2419" s="67" t="s">
        <v>32</v>
      </c>
      <c r="U2419" s="67" t="s">
        <v>33</v>
      </c>
      <c r="V2419" s="67" t="s">
        <v>33</v>
      </c>
      <c r="W2419" s="67" t="s">
        <v>33</v>
      </c>
    </row>
    <row r="2420" spans="1:23" s="326" customFormat="1" ht="48">
      <c r="A2420" s="409">
        <v>2415</v>
      </c>
      <c r="B2420" s="67" t="s">
        <v>7598</v>
      </c>
      <c r="C2420" s="67"/>
      <c r="D2420" s="67" t="s">
        <v>18</v>
      </c>
      <c r="E2420" s="63" t="s">
        <v>20471</v>
      </c>
      <c r="F2420" s="344" t="s">
        <v>304</v>
      </c>
      <c r="G2420" s="67" t="s">
        <v>63</v>
      </c>
      <c r="H2420" s="67" t="s">
        <v>1523</v>
      </c>
      <c r="I2420" s="67" t="s">
        <v>8255</v>
      </c>
      <c r="J2420" s="67" t="s">
        <v>20470</v>
      </c>
      <c r="K2420" s="67" t="s">
        <v>498</v>
      </c>
      <c r="L2420" s="67" t="s">
        <v>36</v>
      </c>
      <c r="M2420" s="67" t="s">
        <v>20095</v>
      </c>
      <c r="N2420" s="67">
        <v>4</v>
      </c>
      <c r="O2420" s="67" t="s">
        <v>32</v>
      </c>
      <c r="P2420" s="67" t="s">
        <v>33</v>
      </c>
      <c r="Q2420" s="67" t="s">
        <v>33</v>
      </c>
      <c r="R2420" s="67" t="s">
        <v>32</v>
      </c>
      <c r="S2420" s="67" t="s">
        <v>34</v>
      </c>
      <c r="T2420" s="67" t="s">
        <v>32</v>
      </c>
      <c r="U2420" s="67" t="s">
        <v>33</v>
      </c>
      <c r="V2420" s="67" t="s">
        <v>33</v>
      </c>
      <c r="W2420" s="67" t="s">
        <v>33</v>
      </c>
    </row>
    <row r="2421" spans="1:23" s="326" customFormat="1" ht="48">
      <c r="A2421" s="409">
        <v>2416</v>
      </c>
      <c r="B2421" s="67" t="s">
        <v>957</v>
      </c>
      <c r="C2421" s="67" t="s">
        <v>17</v>
      </c>
      <c r="D2421" s="67"/>
      <c r="E2421" s="63" t="s">
        <v>1239</v>
      </c>
      <c r="F2421" s="344" t="s">
        <v>62</v>
      </c>
      <c r="G2421" s="67" t="s">
        <v>63</v>
      </c>
      <c r="H2421" s="67" t="s">
        <v>1745</v>
      </c>
      <c r="I2421" s="67" t="s">
        <v>14936</v>
      </c>
      <c r="J2421" s="67" t="s">
        <v>20472</v>
      </c>
      <c r="K2421" s="67" t="s">
        <v>335</v>
      </c>
      <c r="L2421" s="67" t="s">
        <v>36</v>
      </c>
      <c r="M2421" s="67" t="s">
        <v>20424</v>
      </c>
      <c r="N2421" s="67">
        <v>12</v>
      </c>
      <c r="O2421" s="67" t="s">
        <v>32</v>
      </c>
      <c r="P2421" s="67" t="s">
        <v>33</v>
      </c>
      <c r="Q2421" s="67" t="s">
        <v>33</v>
      </c>
      <c r="R2421" s="67" t="s">
        <v>32</v>
      </c>
      <c r="S2421" s="67" t="s">
        <v>69</v>
      </c>
      <c r="T2421" s="67" t="s">
        <v>32</v>
      </c>
      <c r="U2421" s="67" t="s">
        <v>33</v>
      </c>
      <c r="V2421" s="67" t="s">
        <v>33</v>
      </c>
      <c r="W2421" s="67" t="s">
        <v>33</v>
      </c>
    </row>
    <row r="2422" spans="1:23" s="326" customFormat="1" ht="48">
      <c r="A2422" s="409">
        <v>2417</v>
      </c>
      <c r="B2422" s="67" t="s">
        <v>20473</v>
      </c>
      <c r="C2422" s="67" t="s">
        <v>17</v>
      </c>
      <c r="D2422" s="67"/>
      <c r="E2422" s="63" t="s">
        <v>20474</v>
      </c>
      <c r="F2422" s="344" t="s">
        <v>94</v>
      </c>
      <c r="G2422" s="67" t="s">
        <v>63</v>
      </c>
      <c r="H2422" s="67" t="s">
        <v>1745</v>
      </c>
      <c r="I2422" s="67" t="s">
        <v>14936</v>
      </c>
      <c r="J2422" s="67" t="s">
        <v>20472</v>
      </c>
      <c r="K2422" s="67" t="s">
        <v>335</v>
      </c>
      <c r="L2422" s="67" t="s">
        <v>36</v>
      </c>
      <c r="M2422" s="67" t="s">
        <v>20140</v>
      </c>
      <c r="N2422" s="67">
        <v>6</v>
      </c>
      <c r="O2422" s="67" t="s">
        <v>32</v>
      </c>
      <c r="P2422" s="67" t="s">
        <v>33</v>
      </c>
      <c r="Q2422" s="67" t="s">
        <v>33</v>
      </c>
      <c r="R2422" s="67" t="s">
        <v>32</v>
      </c>
      <c r="S2422" s="67" t="s">
        <v>69</v>
      </c>
      <c r="T2422" s="67" t="s">
        <v>32</v>
      </c>
      <c r="U2422" s="67" t="s">
        <v>33</v>
      </c>
      <c r="V2422" s="67" t="s">
        <v>33</v>
      </c>
      <c r="W2422" s="67" t="s">
        <v>33</v>
      </c>
    </row>
    <row r="2423" spans="1:23" s="326" customFormat="1" ht="32.25">
      <c r="A2423" s="409">
        <v>2418</v>
      </c>
      <c r="B2423" s="67" t="s">
        <v>2137</v>
      </c>
      <c r="C2423" s="67"/>
      <c r="D2423" s="67" t="s">
        <v>18</v>
      </c>
      <c r="E2423" s="63" t="s">
        <v>3810</v>
      </c>
      <c r="F2423" s="346" t="s">
        <v>84</v>
      </c>
      <c r="G2423" s="67" t="s">
        <v>63</v>
      </c>
      <c r="H2423" s="67" t="s">
        <v>1365</v>
      </c>
      <c r="I2423" s="67" t="s">
        <v>3021</v>
      </c>
      <c r="J2423" s="67" t="s">
        <v>20475</v>
      </c>
      <c r="K2423" s="344" t="s">
        <v>1658</v>
      </c>
      <c r="L2423" s="67" t="s">
        <v>36</v>
      </c>
      <c r="M2423" s="67" t="s">
        <v>20355</v>
      </c>
      <c r="N2423" s="67">
        <v>7</v>
      </c>
      <c r="O2423" s="67" t="s">
        <v>32</v>
      </c>
      <c r="P2423" s="67" t="s">
        <v>33</v>
      </c>
      <c r="Q2423" s="67" t="s">
        <v>33</v>
      </c>
      <c r="R2423" s="67" t="s">
        <v>32</v>
      </c>
      <c r="S2423" s="67" t="s">
        <v>69</v>
      </c>
      <c r="T2423" s="67" t="s">
        <v>32</v>
      </c>
      <c r="U2423" s="67" t="s">
        <v>33</v>
      </c>
      <c r="V2423" s="67" t="s">
        <v>33</v>
      </c>
      <c r="W2423" s="67" t="s">
        <v>33</v>
      </c>
    </row>
    <row r="2424" spans="1:23" s="326" customFormat="1" ht="32.25">
      <c r="A2424" s="409">
        <v>2419</v>
      </c>
      <c r="B2424" s="67" t="s">
        <v>7190</v>
      </c>
      <c r="C2424" s="67" t="s">
        <v>17</v>
      </c>
      <c r="D2424" s="67"/>
      <c r="E2424" s="63" t="s">
        <v>20476</v>
      </c>
      <c r="F2424" s="344" t="s">
        <v>42</v>
      </c>
      <c r="G2424" s="67" t="s">
        <v>63</v>
      </c>
      <c r="H2424" s="67" t="s">
        <v>1365</v>
      </c>
      <c r="I2424" s="67" t="s">
        <v>3021</v>
      </c>
      <c r="J2424" s="67" t="s">
        <v>20475</v>
      </c>
      <c r="K2424" s="344" t="s">
        <v>1658</v>
      </c>
      <c r="L2424" s="67" t="s">
        <v>36</v>
      </c>
      <c r="M2424" s="67" t="s">
        <v>20464</v>
      </c>
      <c r="N2424" s="67">
        <v>4</v>
      </c>
      <c r="O2424" s="67" t="s">
        <v>32</v>
      </c>
      <c r="P2424" s="67" t="s">
        <v>33</v>
      </c>
      <c r="Q2424" s="67" t="s">
        <v>33</v>
      </c>
      <c r="R2424" s="67" t="s">
        <v>32</v>
      </c>
      <c r="S2424" s="67" t="s">
        <v>69</v>
      </c>
      <c r="T2424" s="67" t="s">
        <v>32</v>
      </c>
      <c r="U2424" s="67" t="s">
        <v>33</v>
      </c>
      <c r="V2424" s="67" t="s">
        <v>33</v>
      </c>
      <c r="W2424" s="67" t="s">
        <v>33</v>
      </c>
    </row>
    <row r="2425" spans="1:23" s="326" customFormat="1" ht="32.25">
      <c r="A2425" s="409">
        <v>2420</v>
      </c>
      <c r="B2425" s="67" t="s">
        <v>5492</v>
      </c>
      <c r="C2425" s="67"/>
      <c r="D2425" s="67" t="s">
        <v>18</v>
      </c>
      <c r="E2425" s="63" t="s">
        <v>20477</v>
      </c>
      <c r="F2425" s="344" t="s">
        <v>533</v>
      </c>
      <c r="G2425" s="67" t="s">
        <v>63</v>
      </c>
      <c r="H2425" s="67" t="s">
        <v>1365</v>
      </c>
      <c r="I2425" s="67" t="s">
        <v>3021</v>
      </c>
      <c r="J2425" s="67" t="s">
        <v>20475</v>
      </c>
      <c r="K2425" s="344" t="s">
        <v>1658</v>
      </c>
      <c r="L2425" s="67" t="s">
        <v>36</v>
      </c>
      <c r="M2425" s="67" t="s">
        <v>33</v>
      </c>
      <c r="N2425" s="67" t="s">
        <v>33</v>
      </c>
      <c r="O2425" s="67" t="s">
        <v>32</v>
      </c>
      <c r="P2425" s="67" t="s">
        <v>33</v>
      </c>
      <c r="Q2425" s="67" t="s">
        <v>33</v>
      </c>
      <c r="R2425" s="67" t="s">
        <v>32</v>
      </c>
      <c r="S2425" s="67" t="s">
        <v>69</v>
      </c>
      <c r="T2425" s="67" t="s">
        <v>32</v>
      </c>
      <c r="U2425" s="67" t="s">
        <v>33</v>
      </c>
      <c r="V2425" s="67" t="s">
        <v>33</v>
      </c>
      <c r="W2425" s="67" t="s">
        <v>33</v>
      </c>
    </row>
    <row r="2426" spans="1:23" s="327" customFormat="1" ht="31.5">
      <c r="A2426" s="409">
        <v>2421</v>
      </c>
      <c r="B2426" s="42" t="s">
        <v>20478</v>
      </c>
      <c r="C2426" s="42"/>
      <c r="D2426" s="42" t="s">
        <v>18</v>
      </c>
      <c r="E2426" s="30" t="s">
        <v>11308</v>
      </c>
      <c r="F2426" s="344" t="s">
        <v>62</v>
      </c>
      <c r="G2426" s="42" t="s">
        <v>63</v>
      </c>
      <c r="H2426" s="42" t="s">
        <v>20479</v>
      </c>
      <c r="I2426" s="42" t="s">
        <v>13932</v>
      </c>
      <c r="J2426" s="49" t="s">
        <v>20480</v>
      </c>
      <c r="K2426" s="42" t="s">
        <v>2540</v>
      </c>
      <c r="L2426" s="42" t="s">
        <v>89</v>
      </c>
      <c r="M2426" s="42" t="s">
        <v>20481</v>
      </c>
      <c r="N2426" s="42" t="s">
        <v>20482</v>
      </c>
      <c r="O2426" s="42" t="s">
        <v>32</v>
      </c>
      <c r="P2426" s="42" t="s">
        <v>33</v>
      </c>
      <c r="Q2426" s="42" t="s">
        <v>33</v>
      </c>
      <c r="R2426" s="42" t="s">
        <v>32</v>
      </c>
      <c r="S2426" s="42" t="s">
        <v>34</v>
      </c>
      <c r="T2426" s="42" t="s">
        <v>32</v>
      </c>
      <c r="U2426" s="67" t="s">
        <v>33</v>
      </c>
      <c r="V2426" s="67" t="s">
        <v>33</v>
      </c>
      <c r="W2426" s="67" t="s">
        <v>33</v>
      </c>
    </row>
    <row r="2427" spans="1:23" s="318" customFormat="1" ht="32.25">
      <c r="A2427" s="409">
        <v>2422</v>
      </c>
      <c r="B2427" s="60" t="s">
        <v>20483</v>
      </c>
      <c r="C2427" s="60" t="s">
        <v>17</v>
      </c>
      <c r="D2427" s="60"/>
      <c r="E2427" s="363" t="s">
        <v>2920</v>
      </c>
      <c r="F2427" s="344" t="s">
        <v>94</v>
      </c>
      <c r="G2427" s="385" t="s">
        <v>63</v>
      </c>
      <c r="H2427" s="42" t="s">
        <v>20479</v>
      </c>
      <c r="I2427" s="42" t="s">
        <v>13932</v>
      </c>
      <c r="J2427" s="49" t="s">
        <v>20480</v>
      </c>
      <c r="K2427" s="42" t="s">
        <v>2540</v>
      </c>
      <c r="L2427" s="42" t="s">
        <v>89</v>
      </c>
      <c r="M2427" s="42" t="s">
        <v>14064</v>
      </c>
      <c r="N2427" s="42">
        <v>9</v>
      </c>
      <c r="O2427" s="42" t="s">
        <v>32</v>
      </c>
      <c r="P2427" s="42" t="s">
        <v>33</v>
      </c>
      <c r="Q2427" s="42" t="s">
        <v>33</v>
      </c>
      <c r="R2427" s="42" t="s">
        <v>32</v>
      </c>
      <c r="S2427" s="42" t="s">
        <v>34</v>
      </c>
      <c r="T2427" s="42" t="s">
        <v>32</v>
      </c>
      <c r="U2427" s="67" t="s">
        <v>33</v>
      </c>
      <c r="V2427" s="67" t="s">
        <v>33</v>
      </c>
      <c r="W2427" s="67" t="s">
        <v>33</v>
      </c>
    </row>
    <row r="2428" spans="1:23" s="318" customFormat="1" ht="32.25">
      <c r="A2428" s="409">
        <v>2423</v>
      </c>
      <c r="B2428" s="60" t="s">
        <v>20484</v>
      </c>
      <c r="C2428" s="60" t="s">
        <v>17</v>
      </c>
      <c r="D2428" s="60"/>
      <c r="E2428" s="363" t="s">
        <v>167</v>
      </c>
      <c r="F2428" s="346" t="s">
        <v>168</v>
      </c>
      <c r="G2428" s="60" t="s">
        <v>20485</v>
      </c>
      <c r="H2428" s="60" t="s">
        <v>19029</v>
      </c>
      <c r="I2428" s="60" t="s">
        <v>20486</v>
      </c>
      <c r="J2428" s="49" t="s">
        <v>20480</v>
      </c>
      <c r="K2428" s="60" t="s">
        <v>468</v>
      </c>
      <c r="L2428" s="60" t="s">
        <v>20487</v>
      </c>
      <c r="M2428" s="60" t="s">
        <v>20488</v>
      </c>
      <c r="N2428" s="67" t="s">
        <v>16602</v>
      </c>
      <c r="O2428" s="42" t="s">
        <v>32</v>
      </c>
      <c r="P2428" s="42" t="s">
        <v>33</v>
      </c>
      <c r="Q2428" s="42" t="s">
        <v>33</v>
      </c>
      <c r="R2428" s="42" t="s">
        <v>32</v>
      </c>
      <c r="S2428" s="42" t="s">
        <v>34</v>
      </c>
      <c r="T2428" s="42" t="s">
        <v>32</v>
      </c>
      <c r="U2428" s="67" t="s">
        <v>33</v>
      </c>
      <c r="V2428" s="67" t="s">
        <v>33</v>
      </c>
      <c r="W2428" s="67" t="s">
        <v>33</v>
      </c>
    </row>
    <row r="2429" spans="1:23" s="318" customFormat="1" ht="32.25">
      <c r="A2429" s="409">
        <v>2424</v>
      </c>
      <c r="B2429" s="60" t="s">
        <v>8237</v>
      </c>
      <c r="C2429" s="60" t="s">
        <v>17</v>
      </c>
      <c r="D2429" s="60"/>
      <c r="E2429" s="363" t="s">
        <v>3934</v>
      </c>
      <c r="F2429" s="344" t="s">
        <v>130</v>
      </c>
      <c r="G2429" s="60" t="s">
        <v>63</v>
      </c>
      <c r="H2429" s="60" t="s">
        <v>1280</v>
      </c>
      <c r="I2429" s="60" t="s">
        <v>521</v>
      </c>
      <c r="J2429" s="64" t="s">
        <v>20489</v>
      </c>
      <c r="K2429" s="60" t="s">
        <v>20490</v>
      </c>
      <c r="L2429" s="60" t="s">
        <v>20491</v>
      </c>
      <c r="M2429" s="60" t="s">
        <v>14064</v>
      </c>
      <c r="N2429" s="67">
        <v>9</v>
      </c>
      <c r="O2429" s="42" t="s">
        <v>32</v>
      </c>
      <c r="P2429" s="42" t="s">
        <v>33</v>
      </c>
      <c r="Q2429" s="42" t="s">
        <v>33</v>
      </c>
      <c r="R2429" s="42" t="s">
        <v>32</v>
      </c>
      <c r="S2429" s="42" t="s">
        <v>34</v>
      </c>
      <c r="T2429" s="42" t="s">
        <v>32</v>
      </c>
      <c r="U2429" s="67" t="s">
        <v>33</v>
      </c>
      <c r="V2429" s="67" t="s">
        <v>33</v>
      </c>
      <c r="W2429" s="67" t="s">
        <v>33</v>
      </c>
    </row>
    <row r="2430" spans="1:23" s="318" customFormat="1" ht="32.25">
      <c r="A2430" s="409">
        <v>2425</v>
      </c>
      <c r="B2430" s="60" t="s">
        <v>2545</v>
      </c>
      <c r="C2430" s="60"/>
      <c r="D2430" s="60" t="s">
        <v>18</v>
      </c>
      <c r="E2430" s="363" t="s">
        <v>3644</v>
      </c>
      <c r="F2430" s="344" t="s">
        <v>526</v>
      </c>
      <c r="G2430" s="60" t="s">
        <v>63</v>
      </c>
      <c r="H2430" s="60" t="s">
        <v>1280</v>
      </c>
      <c r="I2430" s="60" t="s">
        <v>521</v>
      </c>
      <c r="J2430" s="64" t="s">
        <v>20489</v>
      </c>
      <c r="K2430" s="60" t="s">
        <v>20490</v>
      </c>
      <c r="L2430" s="60" t="s">
        <v>20491</v>
      </c>
      <c r="M2430" s="60" t="s">
        <v>14064</v>
      </c>
      <c r="N2430" s="67">
        <v>4</v>
      </c>
      <c r="O2430" s="42" t="s">
        <v>32</v>
      </c>
      <c r="P2430" s="42" t="s">
        <v>33</v>
      </c>
      <c r="Q2430" s="42" t="s">
        <v>33</v>
      </c>
      <c r="R2430" s="42" t="s">
        <v>32</v>
      </c>
      <c r="S2430" s="42" t="s">
        <v>34</v>
      </c>
      <c r="T2430" s="42" t="s">
        <v>32</v>
      </c>
      <c r="U2430" s="67" t="s">
        <v>33</v>
      </c>
      <c r="V2430" s="67" t="s">
        <v>33</v>
      </c>
      <c r="W2430" s="67" t="s">
        <v>33</v>
      </c>
    </row>
    <row r="2431" spans="1:23" s="318" customFormat="1" ht="32.25">
      <c r="A2431" s="409">
        <v>2426</v>
      </c>
      <c r="B2431" s="60" t="s">
        <v>8217</v>
      </c>
      <c r="C2431" s="60"/>
      <c r="D2431" s="60" t="s">
        <v>18</v>
      </c>
      <c r="E2431" s="363" t="s">
        <v>20492</v>
      </c>
      <c r="F2431" s="344" t="s">
        <v>35</v>
      </c>
      <c r="G2431" s="60" t="s">
        <v>63</v>
      </c>
      <c r="H2431" s="60" t="s">
        <v>449</v>
      </c>
      <c r="I2431" s="60" t="s">
        <v>7492</v>
      </c>
      <c r="J2431" s="64" t="s">
        <v>20489</v>
      </c>
      <c r="K2431" s="60" t="s">
        <v>20491</v>
      </c>
      <c r="L2431" s="60" t="s">
        <v>89</v>
      </c>
      <c r="M2431" s="60" t="s">
        <v>20493</v>
      </c>
      <c r="N2431" s="67">
        <v>11</v>
      </c>
      <c r="O2431" s="42" t="s">
        <v>32</v>
      </c>
      <c r="P2431" s="42" t="s">
        <v>33</v>
      </c>
      <c r="Q2431" s="42" t="s">
        <v>33</v>
      </c>
      <c r="R2431" s="42" t="s">
        <v>32</v>
      </c>
      <c r="S2431" s="42" t="s">
        <v>34</v>
      </c>
      <c r="T2431" s="42" t="s">
        <v>32</v>
      </c>
      <c r="U2431" s="67" t="s">
        <v>33</v>
      </c>
      <c r="V2431" s="67" t="s">
        <v>33</v>
      </c>
      <c r="W2431" s="67" t="s">
        <v>33</v>
      </c>
    </row>
    <row r="2432" spans="1:23" s="318" customFormat="1" ht="32.25">
      <c r="A2432" s="409">
        <v>2427</v>
      </c>
      <c r="B2432" s="60" t="s">
        <v>1685</v>
      </c>
      <c r="C2432" s="60"/>
      <c r="D2432" s="60" t="s">
        <v>18</v>
      </c>
      <c r="E2432" s="363" t="s">
        <v>608</v>
      </c>
      <c r="F2432" s="344" t="s">
        <v>94</v>
      </c>
      <c r="G2432" s="60" t="s">
        <v>63</v>
      </c>
      <c r="H2432" s="60" t="s">
        <v>449</v>
      </c>
      <c r="I2432" s="60" t="s">
        <v>7492</v>
      </c>
      <c r="J2432" s="64" t="s">
        <v>20489</v>
      </c>
      <c r="K2432" s="60" t="s">
        <v>20491</v>
      </c>
      <c r="L2432" s="60" t="s">
        <v>89</v>
      </c>
      <c r="M2432" s="60" t="s">
        <v>14064</v>
      </c>
      <c r="N2432" s="67">
        <v>9</v>
      </c>
      <c r="O2432" s="42" t="s">
        <v>32</v>
      </c>
      <c r="P2432" s="42" t="s">
        <v>33</v>
      </c>
      <c r="Q2432" s="42" t="s">
        <v>33</v>
      </c>
      <c r="R2432" s="42" t="s">
        <v>32</v>
      </c>
      <c r="S2432" s="42" t="s">
        <v>34</v>
      </c>
      <c r="T2432" s="42" t="s">
        <v>32</v>
      </c>
      <c r="U2432" s="67" t="s">
        <v>33</v>
      </c>
      <c r="V2432" s="67" t="s">
        <v>33</v>
      </c>
      <c r="W2432" s="67" t="s">
        <v>33</v>
      </c>
    </row>
    <row r="2433" spans="1:23" s="318" customFormat="1" ht="32.25">
      <c r="A2433" s="409">
        <v>2428</v>
      </c>
      <c r="B2433" s="60" t="s">
        <v>2324</v>
      </c>
      <c r="C2433" s="60"/>
      <c r="D2433" s="60" t="s">
        <v>18</v>
      </c>
      <c r="E2433" s="363" t="s">
        <v>2602</v>
      </c>
      <c r="F2433" s="344" t="s">
        <v>304</v>
      </c>
      <c r="G2433" s="60" t="s">
        <v>63</v>
      </c>
      <c r="H2433" s="60" t="s">
        <v>449</v>
      </c>
      <c r="I2433" s="60" t="s">
        <v>7492</v>
      </c>
      <c r="J2433" s="64" t="s">
        <v>20489</v>
      </c>
      <c r="K2433" s="60" t="s">
        <v>20491</v>
      </c>
      <c r="L2433" s="60" t="s">
        <v>89</v>
      </c>
      <c r="M2433" s="60" t="s">
        <v>14064</v>
      </c>
      <c r="N2433" s="67">
        <v>7</v>
      </c>
      <c r="O2433" s="42" t="s">
        <v>32</v>
      </c>
      <c r="P2433" s="42" t="s">
        <v>33</v>
      </c>
      <c r="Q2433" s="42" t="s">
        <v>33</v>
      </c>
      <c r="R2433" s="42" t="s">
        <v>32</v>
      </c>
      <c r="S2433" s="42" t="s">
        <v>34</v>
      </c>
      <c r="T2433" s="42" t="s">
        <v>32</v>
      </c>
      <c r="U2433" s="67" t="s">
        <v>33</v>
      </c>
      <c r="V2433" s="67" t="s">
        <v>33</v>
      </c>
      <c r="W2433" s="67" t="s">
        <v>33</v>
      </c>
    </row>
    <row r="2434" spans="1:23" s="318" customFormat="1" ht="32.25">
      <c r="A2434" s="409">
        <v>2429</v>
      </c>
      <c r="B2434" s="60" t="s">
        <v>6087</v>
      </c>
      <c r="C2434" s="60" t="s">
        <v>17</v>
      </c>
      <c r="D2434" s="60"/>
      <c r="E2434" s="363" t="s">
        <v>20494</v>
      </c>
      <c r="F2434" s="344" t="s">
        <v>42</v>
      </c>
      <c r="G2434" s="60" t="s">
        <v>63</v>
      </c>
      <c r="H2434" s="60" t="s">
        <v>449</v>
      </c>
      <c r="I2434" s="60" t="s">
        <v>7492</v>
      </c>
      <c r="J2434" s="64" t="s">
        <v>20489</v>
      </c>
      <c r="K2434" s="60" t="s">
        <v>20491</v>
      </c>
      <c r="L2434" s="60" t="s">
        <v>89</v>
      </c>
      <c r="M2434" s="60" t="s">
        <v>14064</v>
      </c>
      <c r="N2434" s="67">
        <v>5</v>
      </c>
      <c r="O2434" s="42" t="s">
        <v>32</v>
      </c>
      <c r="P2434" s="42" t="s">
        <v>33</v>
      </c>
      <c r="Q2434" s="42" t="s">
        <v>33</v>
      </c>
      <c r="R2434" s="42" t="s">
        <v>32</v>
      </c>
      <c r="S2434" s="42" t="s">
        <v>34</v>
      </c>
      <c r="T2434" s="42" t="s">
        <v>32</v>
      </c>
      <c r="U2434" s="67" t="s">
        <v>33</v>
      </c>
      <c r="V2434" s="67" t="s">
        <v>33</v>
      </c>
      <c r="W2434" s="67" t="s">
        <v>33</v>
      </c>
    </row>
    <row r="2435" spans="1:23" s="318" customFormat="1" ht="32.25">
      <c r="A2435" s="409">
        <v>2430</v>
      </c>
      <c r="B2435" s="60" t="s">
        <v>20495</v>
      </c>
      <c r="C2435" s="60"/>
      <c r="D2435" s="60" t="s">
        <v>18</v>
      </c>
      <c r="E2435" s="363" t="s">
        <v>20496</v>
      </c>
      <c r="F2435" s="344" t="s">
        <v>98</v>
      </c>
      <c r="G2435" s="60" t="s">
        <v>63</v>
      </c>
      <c r="H2435" s="60" t="s">
        <v>20497</v>
      </c>
      <c r="I2435" s="60" t="s">
        <v>10480</v>
      </c>
      <c r="J2435" s="64" t="s">
        <v>20498</v>
      </c>
      <c r="K2435" s="60" t="s">
        <v>17312</v>
      </c>
      <c r="L2435" s="60" t="s">
        <v>89</v>
      </c>
      <c r="M2435" s="60" t="s">
        <v>20499</v>
      </c>
      <c r="N2435" s="67" t="s">
        <v>58</v>
      </c>
      <c r="O2435" s="42" t="s">
        <v>32</v>
      </c>
      <c r="P2435" s="42" t="s">
        <v>33</v>
      </c>
      <c r="Q2435" s="42" t="s">
        <v>33</v>
      </c>
      <c r="R2435" s="42" t="s">
        <v>32</v>
      </c>
      <c r="S2435" s="42" t="s">
        <v>34</v>
      </c>
      <c r="T2435" s="42" t="s">
        <v>32</v>
      </c>
      <c r="U2435" s="67" t="s">
        <v>33</v>
      </c>
      <c r="V2435" s="67" t="s">
        <v>33</v>
      </c>
      <c r="W2435" s="67" t="s">
        <v>33</v>
      </c>
    </row>
    <row r="2436" spans="1:23" s="318" customFormat="1" ht="18.75">
      <c r="A2436" s="409">
        <v>2431</v>
      </c>
      <c r="B2436" s="60" t="s">
        <v>20500</v>
      </c>
      <c r="C2436" s="60"/>
      <c r="D2436" s="60" t="s">
        <v>18</v>
      </c>
      <c r="E2436" s="363" t="s">
        <v>14260</v>
      </c>
      <c r="F2436" s="344" t="s">
        <v>108</v>
      </c>
      <c r="G2436" s="60" t="s">
        <v>63</v>
      </c>
      <c r="H2436" s="60" t="s">
        <v>20497</v>
      </c>
      <c r="I2436" s="60" t="s">
        <v>10480</v>
      </c>
      <c r="J2436" s="64" t="s">
        <v>20498</v>
      </c>
      <c r="K2436" s="60" t="s">
        <v>17312</v>
      </c>
      <c r="L2436" s="60" t="s">
        <v>89</v>
      </c>
      <c r="M2436" s="60" t="s">
        <v>33</v>
      </c>
      <c r="N2436" s="67" t="s">
        <v>33</v>
      </c>
      <c r="O2436" s="42" t="s">
        <v>32</v>
      </c>
      <c r="P2436" s="42" t="s">
        <v>33</v>
      </c>
      <c r="Q2436" s="42" t="s">
        <v>33</v>
      </c>
      <c r="R2436" s="42" t="s">
        <v>32</v>
      </c>
      <c r="S2436" s="42" t="s">
        <v>34</v>
      </c>
      <c r="T2436" s="42" t="s">
        <v>32</v>
      </c>
      <c r="U2436" s="67" t="s">
        <v>33</v>
      </c>
      <c r="V2436" s="67" t="s">
        <v>33</v>
      </c>
      <c r="W2436" s="67" t="s">
        <v>33</v>
      </c>
    </row>
    <row r="2437" spans="1:23" s="318" customFormat="1" ht="32.25">
      <c r="A2437" s="409">
        <v>2432</v>
      </c>
      <c r="B2437" s="60" t="s">
        <v>607</v>
      </c>
      <c r="C2437" s="60"/>
      <c r="D2437" s="60" t="s">
        <v>18</v>
      </c>
      <c r="E2437" s="363" t="s">
        <v>6769</v>
      </c>
      <c r="F2437" s="346" t="s">
        <v>533</v>
      </c>
      <c r="G2437" s="60" t="s">
        <v>63</v>
      </c>
      <c r="H2437" s="60" t="s">
        <v>20501</v>
      </c>
      <c r="I2437" s="60" t="s">
        <v>20502</v>
      </c>
      <c r="J2437" s="64" t="s">
        <v>20503</v>
      </c>
      <c r="K2437" s="60" t="s">
        <v>20504</v>
      </c>
      <c r="L2437" s="60" t="s">
        <v>89</v>
      </c>
      <c r="M2437" s="60" t="s">
        <v>33</v>
      </c>
      <c r="N2437" s="67" t="s">
        <v>33</v>
      </c>
      <c r="O2437" s="42" t="s">
        <v>32</v>
      </c>
      <c r="P2437" s="42" t="s">
        <v>33</v>
      </c>
      <c r="Q2437" s="42" t="s">
        <v>33</v>
      </c>
      <c r="R2437" s="42" t="s">
        <v>32</v>
      </c>
      <c r="S2437" s="42" t="s">
        <v>34</v>
      </c>
      <c r="T2437" s="42" t="s">
        <v>32</v>
      </c>
      <c r="U2437" s="67" t="s">
        <v>33</v>
      </c>
      <c r="V2437" s="67" t="s">
        <v>33</v>
      </c>
      <c r="W2437" s="67" t="s">
        <v>33</v>
      </c>
    </row>
    <row r="2438" spans="1:23" s="318" customFormat="1" ht="32.25">
      <c r="A2438" s="409">
        <v>2433</v>
      </c>
      <c r="B2438" s="60" t="s">
        <v>6948</v>
      </c>
      <c r="C2438" s="60" t="s">
        <v>17</v>
      </c>
      <c r="D2438" s="60"/>
      <c r="E2438" s="363" t="s">
        <v>19674</v>
      </c>
      <c r="F2438" s="344" t="s">
        <v>108</v>
      </c>
      <c r="G2438" s="60" t="s">
        <v>63</v>
      </c>
      <c r="H2438" s="60" t="s">
        <v>20501</v>
      </c>
      <c r="I2438" s="60" t="s">
        <v>20502</v>
      </c>
      <c r="J2438" s="64" t="s">
        <v>20503</v>
      </c>
      <c r="K2438" s="60" t="s">
        <v>20504</v>
      </c>
      <c r="L2438" s="60" t="s">
        <v>89</v>
      </c>
      <c r="M2438" s="60" t="s">
        <v>33</v>
      </c>
      <c r="N2438" s="67" t="s">
        <v>33</v>
      </c>
      <c r="O2438" s="42" t="s">
        <v>32</v>
      </c>
      <c r="P2438" s="42" t="s">
        <v>33</v>
      </c>
      <c r="Q2438" s="42" t="s">
        <v>33</v>
      </c>
      <c r="R2438" s="42" t="s">
        <v>32</v>
      </c>
      <c r="S2438" s="42" t="s">
        <v>34</v>
      </c>
      <c r="T2438" s="42" t="s">
        <v>32</v>
      </c>
      <c r="U2438" s="67" t="s">
        <v>33</v>
      </c>
      <c r="V2438" s="67" t="s">
        <v>33</v>
      </c>
      <c r="W2438" s="67" t="s">
        <v>33</v>
      </c>
    </row>
    <row r="2439" spans="1:23" s="318" customFormat="1" ht="18.75">
      <c r="A2439" s="409">
        <v>2434</v>
      </c>
      <c r="B2439" s="60" t="s">
        <v>3905</v>
      </c>
      <c r="C2439" s="60"/>
      <c r="D2439" s="60" t="s">
        <v>18</v>
      </c>
      <c r="E2439" s="363" t="s">
        <v>11597</v>
      </c>
      <c r="F2439" s="344" t="s">
        <v>108</v>
      </c>
      <c r="G2439" s="60" t="s">
        <v>63</v>
      </c>
      <c r="H2439" s="60" t="s">
        <v>7909</v>
      </c>
      <c r="I2439" s="60" t="s">
        <v>1127</v>
      </c>
      <c r="J2439" s="64" t="s">
        <v>20505</v>
      </c>
      <c r="K2439" s="60" t="s">
        <v>7001</v>
      </c>
      <c r="L2439" s="60" t="s">
        <v>89</v>
      </c>
      <c r="M2439" s="60" t="s">
        <v>33</v>
      </c>
      <c r="N2439" s="67" t="s">
        <v>33</v>
      </c>
      <c r="O2439" s="42" t="s">
        <v>32</v>
      </c>
      <c r="P2439" s="42" t="s">
        <v>33</v>
      </c>
      <c r="Q2439" s="42" t="s">
        <v>33</v>
      </c>
      <c r="R2439" s="42" t="s">
        <v>32</v>
      </c>
      <c r="S2439" s="42" t="s">
        <v>34</v>
      </c>
      <c r="T2439" s="42" t="s">
        <v>32</v>
      </c>
      <c r="U2439" s="67" t="s">
        <v>33</v>
      </c>
      <c r="V2439" s="67" t="s">
        <v>33</v>
      </c>
      <c r="W2439" s="67" t="s">
        <v>33</v>
      </c>
    </row>
    <row r="2440" spans="1:23" s="318" customFormat="1" ht="18.75">
      <c r="A2440" s="409">
        <v>2435</v>
      </c>
      <c r="B2440" s="60" t="s">
        <v>17398</v>
      </c>
      <c r="C2440" s="60"/>
      <c r="D2440" s="60" t="s">
        <v>18</v>
      </c>
      <c r="E2440" s="363" t="s">
        <v>10365</v>
      </c>
      <c r="F2440" s="344" t="s">
        <v>533</v>
      </c>
      <c r="G2440" s="60" t="s">
        <v>63</v>
      </c>
      <c r="H2440" s="60" t="s">
        <v>7533</v>
      </c>
      <c r="I2440" s="60" t="s">
        <v>237</v>
      </c>
      <c r="J2440" s="64" t="s">
        <v>20505</v>
      </c>
      <c r="K2440" s="60" t="s">
        <v>7001</v>
      </c>
      <c r="L2440" s="60" t="s">
        <v>89</v>
      </c>
      <c r="M2440" s="60" t="s">
        <v>33</v>
      </c>
      <c r="N2440" s="67" t="s">
        <v>33</v>
      </c>
      <c r="O2440" s="42" t="s">
        <v>32</v>
      </c>
      <c r="P2440" s="42" t="s">
        <v>33</v>
      </c>
      <c r="Q2440" s="42" t="s">
        <v>33</v>
      </c>
      <c r="R2440" s="42" t="s">
        <v>32</v>
      </c>
      <c r="S2440" s="42" t="s">
        <v>34</v>
      </c>
      <c r="T2440" s="42" t="s">
        <v>32</v>
      </c>
      <c r="U2440" s="67" t="s">
        <v>33</v>
      </c>
      <c r="V2440" s="67" t="s">
        <v>33</v>
      </c>
      <c r="W2440" s="67" t="s">
        <v>33</v>
      </c>
    </row>
    <row r="2441" spans="1:23" s="318" customFormat="1" ht="18.75">
      <c r="A2441" s="409">
        <v>2436</v>
      </c>
      <c r="B2441" s="60" t="s">
        <v>18653</v>
      </c>
      <c r="C2441" s="60"/>
      <c r="D2441" s="60" t="s">
        <v>18</v>
      </c>
      <c r="E2441" s="363" t="s">
        <v>20283</v>
      </c>
      <c r="F2441" s="344" t="s">
        <v>108</v>
      </c>
      <c r="G2441" s="60" t="s">
        <v>63</v>
      </c>
      <c r="H2441" s="60" t="s">
        <v>2949</v>
      </c>
      <c r="I2441" s="60" t="s">
        <v>954</v>
      </c>
      <c r="J2441" s="64" t="s">
        <v>20506</v>
      </c>
      <c r="K2441" s="60" t="s">
        <v>20507</v>
      </c>
      <c r="L2441" s="60" t="s">
        <v>89</v>
      </c>
      <c r="M2441" s="60" t="s">
        <v>33</v>
      </c>
      <c r="N2441" s="67" t="s">
        <v>33</v>
      </c>
      <c r="O2441" s="42" t="s">
        <v>32</v>
      </c>
      <c r="P2441" s="42" t="s">
        <v>33</v>
      </c>
      <c r="Q2441" s="42" t="s">
        <v>33</v>
      </c>
      <c r="R2441" s="42" t="s">
        <v>32</v>
      </c>
      <c r="S2441" s="42" t="s">
        <v>34</v>
      </c>
      <c r="T2441" s="42" t="s">
        <v>32</v>
      </c>
      <c r="U2441" s="67" t="s">
        <v>33</v>
      </c>
      <c r="V2441" s="67" t="s">
        <v>33</v>
      </c>
      <c r="W2441" s="67" t="s">
        <v>33</v>
      </c>
    </row>
    <row r="2442" spans="1:23" s="318" customFormat="1" ht="18.75">
      <c r="A2442" s="409">
        <v>2437</v>
      </c>
      <c r="B2442" s="60" t="s">
        <v>20508</v>
      </c>
      <c r="C2442" s="60"/>
      <c r="D2442" s="60" t="s">
        <v>18</v>
      </c>
      <c r="E2442" s="363" t="s">
        <v>5207</v>
      </c>
      <c r="F2442" s="344" t="s">
        <v>42</v>
      </c>
      <c r="G2442" s="60" t="s">
        <v>63</v>
      </c>
      <c r="H2442" s="60" t="s">
        <v>8583</v>
      </c>
      <c r="I2442" s="60" t="s">
        <v>8259</v>
      </c>
      <c r="J2442" s="64" t="s">
        <v>20506</v>
      </c>
      <c r="K2442" s="60" t="s">
        <v>67</v>
      </c>
      <c r="L2442" s="60" t="s">
        <v>89</v>
      </c>
      <c r="M2442" s="60" t="s">
        <v>18426</v>
      </c>
      <c r="N2442" s="67">
        <v>4</v>
      </c>
      <c r="O2442" s="42" t="s">
        <v>32</v>
      </c>
      <c r="P2442" s="42" t="s">
        <v>33</v>
      </c>
      <c r="Q2442" s="42" t="s">
        <v>33</v>
      </c>
      <c r="R2442" s="42" t="s">
        <v>32</v>
      </c>
      <c r="S2442" s="42" t="s">
        <v>34</v>
      </c>
      <c r="T2442" s="42" t="s">
        <v>32</v>
      </c>
      <c r="U2442" s="67" t="s">
        <v>33</v>
      </c>
      <c r="V2442" s="67" t="s">
        <v>33</v>
      </c>
      <c r="W2442" s="67" t="s">
        <v>33</v>
      </c>
    </row>
    <row r="2443" spans="1:23" s="318" customFormat="1" ht="32.25">
      <c r="A2443" s="409">
        <v>2438</v>
      </c>
      <c r="B2443" s="60" t="s">
        <v>6498</v>
      </c>
      <c r="C2443" s="60" t="s">
        <v>17</v>
      </c>
      <c r="D2443" s="60"/>
      <c r="E2443" s="363" t="s">
        <v>20509</v>
      </c>
      <c r="F2443" s="344" t="s">
        <v>526</v>
      </c>
      <c r="G2443" s="60" t="s">
        <v>8036</v>
      </c>
      <c r="H2443" s="60" t="s">
        <v>20510</v>
      </c>
      <c r="I2443" s="60" t="s">
        <v>20511</v>
      </c>
      <c r="J2443" s="64" t="s">
        <v>20506</v>
      </c>
      <c r="K2443" s="60" t="s">
        <v>1658</v>
      </c>
      <c r="L2443" s="60" t="s">
        <v>89</v>
      </c>
      <c r="M2443" s="60" t="s">
        <v>18442</v>
      </c>
      <c r="N2443" s="67">
        <v>3</v>
      </c>
      <c r="O2443" s="42" t="s">
        <v>32</v>
      </c>
      <c r="P2443" s="42" t="s">
        <v>33</v>
      </c>
      <c r="Q2443" s="42" t="s">
        <v>33</v>
      </c>
      <c r="R2443" s="42" t="s">
        <v>32</v>
      </c>
      <c r="S2443" s="42" t="s">
        <v>34</v>
      </c>
      <c r="T2443" s="42" t="s">
        <v>32</v>
      </c>
      <c r="U2443" s="67" t="s">
        <v>33</v>
      </c>
      <c r="V2443" s="67" t="s">
        <v>33</v>
      </c>
      <c r="W2443" s="67" t="s">
        <v>33</v>
      </c>
    </row>
    <row r="2444" spans="1:23" s="318" customFormat="1" ht="32.25">
      <c r="A2444" s="409">
        <v>2439</v>
      </c>
      <c r="B2444" s="60" t="s">
        <v>1176</v>
      </c>
      <c r="C2444" s="60" t="s">
        <v>17</v>
      </c>
      <c r="D2444" s="60"/>
      <c r="E2444" s="363" t="s">
        <v>20512</v>
      </c>
      <c r="F2444" s="344" t="s">
        <v>382</v>
      </c>
      <c r="G2444" s="60" t="s">
        <v>8036</v>
      </c>
      <c r="H2444" s="60" t="s">
        <v>20510</v>
      </c>
      <c r="I2444" s="60" t="s">
        <v>20511</v>
      </c>
      <c r="J2444" s="64" t="s">
        <v>20506</v>
      </c>
      <c r="K2444" s="60" t="s">
        <v>1658</v>
      </c>
      <c r="L2444" s="60" t="s">
        <v>89</v>
      </c>
      <c r="M2444" s="60" t="s">
        <v>18442</v>
      </c>
      <c r="N2444" s="67">
        <v>2</v>
      </c>
      <c r="O2444" s="42" t="s">
        <v>32</v>
      </c>
      <c r="P2444" s="42" t="s">
        <v>33</v>
      </c>
      <c r="Q2444" s="42" t="s">
        <v>33</v>
      </c>
      <c r="R2444" s="42" t="s">
        <v>32</v>
      </c>
      <c r="S2444" s="42" t="s">
        <v>34</v>
      </c>
      <c r="T2444" s="42" t="s">
        <v>32</v>
      </c>
      <c r="U2444" s="67" t="s">
        <v>33</v>
      </c>
      <c r="V2444" s="67" t="s">
        <v>33</v>
      </c>
      <c r="W2444" s="67" t="s">
        <v>33</v>
      </c>
    </row>
    <row r="2445" spans="1:23" s="318" customFormat="1" ht="32.25">
      <c r="A2445" s="409">
        <v>2440</v>
      </c>
      <c r="B2445" s="60" t="s">
        <v>1843</v>
      </c>
      <c r="C2445" s="60" t="s">
        <v>17</v>
      </c>
      <c r="D2445" s="60"/>
      <c r="E2445" s="363" t="s">
        <v>5755</v>
      </c>
      <c r="F2445" s="344" t="s">
        <v>533</v>
      </c>
      <c r="G2445" s="60" t="s">
        <v>63</v>
      </c>
      <c r="H2445" s="60" t="s">
        <v>20510</v>
      </c>
      <c r="I2445" s="60" t="s">
        <v>20511</v>
      </c>
      <c r="J2445" s="64" t="s">
        <v>20506</v>
      </c>
      <c r="K2445" s="60" t="s">
        <v>1658</v>
      </c>
      <c r="L2445" s="60" t="s">
        <v>89</v>
      </c>
      <c r="M2445" s="60" t="s">
        <v>33</v>
      </c>
      <c r="N2445" s="67" t="s">
        <v>33</v>
      </c>
      <c r="O2445" s="42" t="s">
        <v>32</v>
      </c>
      <c r="P2445" s="42" t="s">
        <v>33</v>
      </c>
      <c r="Q2445" s="42" t="s">
        <v>33</v>
      </c>
      <c r="R2445" s="42" t="s">
        <v>32</v>
      </c>
      <c r="S2445" s="42" t="s">
        <v>34</v>
      </c>
      <c r="T2445" s="42" t="s">
        <v>32</v>
      </c>
      <c r="U2445" s="67" t="s">
        <v>33</v>
      </c>
      <c r="V2445" s="67" t="s">
        <v>33</v>
      </c>
      <c r="W2445" s="67" t="s">
        <v>33</v>
      </c>
    </row>
    <row r="2446" spans="1:23" s="318" customFormat="1" ht="32.25">
      <c r="A2446" s="409">
        <v>2441</v>
      </c>
      <c r="B2446" s="60" t="s">
        <v>3355</v>
      </c>
      <c r="C2446" s="60"/>
      <c r="D2446" s="60" t="s">
        <v>18</v>
      </c>
      <c r="E2446" s="363" t="s">
        <v>18037</v>
      </c>
      <c r="F2446" s="344" t="s">
        <v>159</v>
      </c>
      <c r="G2446" s="60" t="s">
        <v>63</v>
      </c>
      <c r="H2446" s="60" t="s">
        <v>449</v>
      </c>
      <c r="I2446" s="60" t="s">
        <v>3063</v>
      </c>
      <c r="J2446" s="64" t="s">
        <v>20506</v>
      </c>
      <c r="K2446" s="60" t="s">
        <v>8445</v>
      </c>
      <c r="L2446" s="60" t="s">
        <v>89</v>
      </c>
      <c r="M2446" s="60" t="s">
        <v>18426</v>
      </c>
      <c r="N2446" s="67">
        <v>6</v>
      </c>
      <c r="O2446" s="42" t="s">
        <v>32</v>
      </c>
      <c r="P2446" s="42" t="s">
        <v>33</v>
      </c>
      <c r="Q2446" s="42" t="s">
        <v>33</v>
      </c>
      <c r="R2446" s="42" t="s">
        <v>32</v>
      </c>
      <c r="S2446" s="42" t="s">
        <v>34</v>
      </c>
      <c r="T2446" s="42" t="s">
        <v>32</v>
      </c>
      <c r="U2446" s="67" t="s">
        <v>33</v>
      </c>
      <c r="V2446" s="67" t="s">
        <v>33</v>
      </c>
      <c r="W2446" s="67" t="s">
        <v>33</v>
      </c>
    </row>
    <row r="2447" spans="1:23" s="318" customFormat="1" ht="32.25">
      <c r="A2447" s="409">
        <v>2442</v>
      </c>
      <c r="B2447" s="60" t="s">
        <v>7574</v>
      </c>
      <c r="C2447" s="60"/>
      <c r="D2447" s="60" t="s">
        <v>18</v>
      </c>
      <c r="E2447" s="363" t="s">
        <v>11139</v>
      </c>
      <c r="F2447" s="344" t="s">
        <v>304</v>
      </c>
      <c r="G2447" s="60" t="s">
        <v>63</v>
      </c>
      <c r="H2447" s="60" t="s">
        <v>449</v>
      </c>
      <c r="I2447" s="60" t="s">
        <v>3063</v>
      </c>
      <c r="J2447" s="64" t="s">
        <v>20506</v>
      </c>
      <c r="K2447" s="60" t="s">
        <v>8445</v>
      </c>
      <c r="L2447" s="60" t="s">
        <v>89</v>
      </c>
      <c r="M2447" s="60" t="s">
        <v>18426</v>
      </c>
      <c r="N2447" s="67">
        <v>6</v>
      </c>
      <c r="O2447" s="42" t="s">
        <v>32</v>
      </c>
      <c r="P2447" s="42" t="s">
        <v>33</v>
      </c>
      <c r="Q2447" s="42" t="s">
        <v>33</v>
      </c>
      <c r="R2447" s="42" t="s">
        <v>32</v>
      </c>
      <c r="S2447" s="42" t="s">
        <v>34</v>
      </c>
      <c r="T2447" s="42" t="s">
        <v>32</v>
      </c>
      <c r="U2447" s="67" t="s">
        <v>33</v>
      </c>
      <c r="V2447" s="67" t="s">
        <v>33</v>
      </c>
      <c r="W2447" s="67" t="s">
        <v>33</v>
      </c>
    </row>
    <row r="2448" spans="1:23" s="318" customFormat="1" ht="32.25">
      <c r="A2448" s="409">
        <v>2443</v>
      </c>
      <c r="B2448" s="60" t="s">
        <v>7281</v>
      </c>
      <c r="C2448" s="60"/>
      <c r="D2448" s="60" t="s">
        <v>18</v>
      </c>
      <c r="E2448" s="363" t="s">
        <v>1343</v>
      </c>
      <c r="F2448" s="344" t="s">
        <v>142</v>
      </c>
      <c r="G2448" s="60" t="s">
        <v>63</v>
      </c>
      <c r="H2448" s="60" t="s">
        <v>449</v>
      </c>
      <c r="I2448" s="60" t="s">
        <v>3063</v>
      </c>
      <c r="J2448" s="64" t="s">
        <v>20506</v>
      </c>
      <c r="K2448" s="60" t="s">
        <v>8445</v>
      </c>
      <c r="L2448" s="60" t="s">
        <v>89</v>
      </c>
      <c r="M2448" s="60" t="s">
        <v>18426</v>
      </c>
      <c r="N2448" s="67">
        <v>2</v>
      </c>
      <c r="O2448" s="42" t="s">
        <v>32</v>
      </c>
      <c r="P2448" s="42" t="s">
        <v>33</v>
      </c>
      <c r="Q2448" s="42" t="s">
        <v>33</v>
      </c>
      <c r="R2448" s="42" t="s">
        <v>32</v>
      </c>
      <c r="S2448" s="42" t="s">
        <v>34</v>
      </c>
      <c r="T2448" s="42" t="s">
        <v>32</v>
      </c>
      <c r="U2448" s="67" t="s">
        <v>33</v>
      </c>
      <c r="V2448" s="67" t="s">
        <v>33</v>
      </c>
      <c r="W2448" s="67" t="s">
        <v>33</v>
      </c>
    </row>
    <row r="2449" spans="1:23" s="318" customFormat="1" ht="32.25">
      <c r="A2449" s="409">
        <v>2444</v>
      </c>
      <c r="B2449" s="60" t="s">
        <v>237</v>
      </c>
      <c r="C2449" s="60"/>
      <c r="D2449" s="60" t="s">
        <v>18</v>
      </c>
      <c r="E2449" s="363" t="s">
        <v>5496</v>
      </c>
      <c r="F2449" s="344" t="s">
        <v>52</v>
      </c>
      <c r="G2449" s="60" t="s">
        <v>63</v>
      </c>
      <c r="H2449" s="60" t="s">
        <v>449</v>
      </c>
      <c r="I2449" s="60" t="s">
        <v>3063</v>
      </c>
      <c r="J2449" s="64" t="s">
        <v>20506</v>
      </c>
      <c r="K2449" s="60" t="s">
        <v>8445</v>
      </c>
      <c r="L2449" s="60" t="s">
        <v>89</v>
      </c>
      <c r="M2449" s="60" t="s">
        <v>18426</v>
      </c>
      <c r="N2449" s="67" t="s">
        <v>16602</v>
      </c>
      <c r="O2449" s="60" t="s">
        <v>32</v>
      </c>
      <c r="P2449" s="42" t="s">
        <v>33</v>
      </c>
      <c r="Q2449" s="42" t="s">
        <v>33</v>
      </c>
      <c r="R2449" s="60" t="s">
        <v>32</v>
      </c>
      <c r="S2449" s="42" t="s">
        <v>34</v>
      </c>
      <c r="T2449" s="42" t="s">
        <v>32</v>
      </c>
      <c r="U2449" s="67" t="s">
        <v>33</v>
      </c>
      <c r="V2449" s="67" t="s">
        <v>33</v>
      </c>
      <c r="W2449" s="67" t="s">
        <v>33</v>
      </c>
    </row>
    <row r="2450" spans="1:23" s="318" customFormat="1" ht="18.75">
      <c r="A2450" s="409">
        <v>2445</v>
      </c>
      <c r="B2450" s="60" t="s">
        <v>12247</v>
      </c>
      <c r="C2450" s="60"/>
      <c r="D2450" s="60" t="s">
        <v>18</v>
      </c>
      <c r="E2450" s="363" t="s">
        <v>18171</v>
      </c>
      <c r="F2450" s="344" t="s">
        <v>62</v>
      </c>
      <c r="G2450" s="60" t="s">
        <v>63</v>
      </c>
      <c r="H2450" s="60" t="s">
        <v>715</v>
      </c>
      <c r="I2450" s="60" t="s">
        <v>3515</v>
      </c>
      <c r="J2450" s="64" t="s">
        <v>20506</v>
      </c>
      <c r="K2450" s="60" t="s">
        <v>67</v>
      </c>
      <c r="L2450" s="60" t="s">
        <v>89</v>
      </c>
      <c r="M2450" s="60" t="s">
        <v>18426</v>
      </c>
      <c r="N2450" s="67">
        <v>10</v>
      </c>
      <c r="O2450" s="60" t="s">
        <v>32</v>
      </c>
      <c r="P2450" s="42" t="s">
        <v>33</v>
      </c>
      <c r="Q2450" s="42" t="s">
        <v>33</v>
      </c>
      <c r="R2450" s="60" t="s">
        <v>32</v>
      </c>
      <c r="S2450" s="42" t="s">
        <v>34</v>
      </c>
      <c r="T2450" s="42" t="s">
        <v>32</v>
      </c>
      <c r="U2450" s="67" t="s">
        <v>33</v>
      </c>
      <c r="V2450" s="67" t="s">
        <v>33</v>
      </c>
      <c r="W2450" s="67" t="s">
        <v>33</v>
      </c>
    </row>
    <row r="2451" spans="1:23" s="318" customFormat="1" ht="18.75">
      <c r="A2451" s="409">
        <v>2446</v>
      </c>
      <c r="B2451" s="385" t="s">
        <v>3296</v>
      </c>
      <c r="C2451" s="60"/>
      <c r="D2451" s="60" t="s">
        <v>18</v>
      </c>
      <c r="E2451" s="363" t="s">
        <v>10806</v>
      </c>
      <c r="F2451" s="344" t="s">
        <v>94</v>
      </c>
      <c r="G2451" s="60" t="s">
        <v>63</v>
      </c>
      <c r="H2451" s="60" t="s">
        <v>715</v>
      </c>
      <c r="I2451" s="60" t="s">
        <v>3515</v>
      </c>
      <c r="J2451" s="64" t="s">
        <v>20506</v>
      </c>
      <c r="K2451" s="60" t="s">
        <v>67</v>
      </c>
      <c r="L2451" s="60" t="s">
        <v>89</v>
      </c>
      <c r="M2451" s="60" t="s">
        <v>18426</v>
      </c>
      <c r="N2451" s="67">
        <v>8</v>
      </c>
      <c r="O2451" s="60" t="s">
        <v>32</v>
      </c>
      <c r="P2451" s="42" t="s">
        <v>33</v>
      </c>
      <c r="Q2451" s="42" t="s">
        <v>33</v>
      </c>
      <c r="R2451" s="60" t="s">
        <v>32</v>
      </c>
      <c r="S2451" s="42" t="s">
        <v>34</v>
      </c>
      <c r="T2451" s="42" t="s">
        <v>32</v>
      </c>
      <c r="U2451" s="67" t="s">
        <v>33</v>
      </c>
      <c r="V2451" s="67" t="s">
        <v>33</v>
      </c>
      <c r="W2451" s="67" t="s">
        <v>33</v>
      </c>
    </row>
    <row r="2452" spans="1:23" s="318" customFormat="1" ht="18.75">
      <c r="A2452" s="409">
        <v>2447</v>
      </c>
      <c r="B2452" s="60" t="s">
        <v>4119</v>
      </c>
      <c r="C2452" s="60"/>
      <c r="D2452" s="60" t="s">
        <v>18</v>
      </c>
      <c r="E2452" s="363" t="s">
        <v>9485</v>
      </c>
      <c r="F2452" s="344" t="s">
        <v>382</v>
      </c>
      <c r="G2452" s="60" t="s">
        <v>63</v>
      </c>
      <c r="H2452" s="60" t="s">
        <v>715</v>
      </c>
      <c r="I2452" s="60" t="s">
        <v>3515</v>
      </c>
      <c r="J2452" s="64" t="s">
        <v>20506</v>
      </c>
      <c r="K2452" s="60" t="s">
        <v>67</v>
      </c>
      <c r="L2452" s="60" t="s">
        <v>89</v>
      </c>
      <c r="M2452" s="60" t="s">
        <v>18426</v>
      </c>
      <c r="N2452" s="67">
        <v>1</v>
      </c>
      <c r="O2452" s="60" t="s">
        <v>32</v>
      </c>
      <c r="P2452" s="42" t="s">
        <v>33</v>
      </c>
      <c r="Q2452" s="42" t="s">
        <v>33</v>
      </c>
      <c r="R2452" s="60" t="s">
        <v>32</v>
      </c>
      <c r="S2452" s="42" t="s">
        <v>34</v>
      </c>
      <c r="T2452" s="42" t="s">
        <v>32</v>
      </c>
      <c r="U2452" s="67" t="s">
        <v>33</v>
      </c>
      <c r="V2452" s="67" t="s">
        <v>33</v>
      </c>
      <c r="W2452" s="67" t="s">
        <v>33</v>
      </c>
    </row>
    <row r="2453" spans="1:23" s="318" customFormat="1" ht="18.75">
      <c r="A2453" s="409">
        <v>2448</v>
      </c>
      <c r="B2453" s="60" t="s">
        <v>9683</v>
      </c>
      <c r="C2453" s="60"/>
      <c r="D2453" s="60" t="s">
        <v>18</v>
      </c>
      <c r="E2453" s="363" t="s">
        <v>2373</v>
      </c>
      <c r="F2453" s="344" t="s">
        <v>304</v>
      </c>
      <c r="G2453" s="60" t="s">
        <v>63</v>
      </c>
      <c r="H2453" s="60" t="s">
        <v>20513</v>
      </c>
      <c r="I2453" s="60" t="s">
        <v>9683</v>
      </c>
      <c r="J2453" s="64" t="s">
        <v>20506</v>
      </c>
      <c r="K2453" s="60" t="s">
        <v>18710</v>
      </c>
      <c r="L2453" s="60" t="s">
        <v>89</v>
      </c>
      <c r="M2453" s="60" t="s">
        <v>18426</v>
      </c>
      <c r="N2453" s="67">
        <v>6</v>
      </c>
      <c r="O2453" s="60" t="s">
        <v>32</v>
      </c>
      <c r="P2453" s="42" t="s">
        <v>33</v>
      </c>
      <c r="Q2453" s="42" t="s">
        <v>33</v>
      </c>
      <c r="R2453" s="60" t="s">
        <v>32</v>
      </c>
      <c r="S2453" s="42" t="s">
        <v>34</v>
      </c>
      <c r="T2453" s="42" t="s">
        <v>32</v>
      </c>
      <c r="U2453" s="67" t="s">
        <v>33</v>
      </c>
      <c r="V2453" s="67" t="s">
        <v>33</v>
      </c>
      <c r="W2453" s="67" t="s">
        <v>33</v>
      </c>
    </row>
    <row r="2454" spans="1:23" s="318" customFormat="1" ht="18.75">
      <c r="A2454" s="409">
        <v>2449</v>
      </c>
      <c r="B2454" s="60" t="s">
        <v>10280</v>
      </c>
      <c r="C2454" s="60" t="s">
        <v>17</v>
      </c>
      <c r="D2454" s="60"/>
      <c r="E2454" s="363" t="s">
        <v>20514</v>
      </c>
      <c r="F2454" s="344" t="s">
        <v>142</v>
      </c>
      <c r="G2454" s="60" t="s">
        <v>63</v>
      </c>
      <c r="H2454" s="60" t="s">
        <v>20513</v>
      </c>
      <c r="I2454" s="60" t="s">
        <v>9683</v>
      </c>
      <c r="J2454" s="64" t="s">
        <v>20506</v>
      </c>
      <c r="K2454" s="60" t="s">
        <v>18710</v>
      </c>
      <c r="L2454" s="60" t="s">
        <v>89</v>
      </c>
      <c r="M2454" s="60" t="s">
        <v>18442</v>
      </c>
      <c r="N2454" s="67" t="s">
        <v>58</v>
      </c>
      <c r="O2454" s="60" t="s">
        <v>32</v>
      </c>
      <c r="P2454" s="42" t="s">
        <v>33</v>
      </c>
      <c r="Q2454" s="42" t="s">
        <v>33</v>
      </c>
      <c r="R2454" s="60" t="s">
        <v>32</v>
      </c>
      <c r="S2454" s="42" t="s">
        <v>34</v>
      </c>
      <c r="T2454" s="42" t="s">
        <v>32</v>
      </c>
      <c r="U2454" s="67" t="s">
        <v>33</v>
      </c>
      <c r="V2454" s="67" t="s">
        <v>33</v>
      </c>
      <c r="W2454" s="67" t="s">
        <v>33</v>
      </c>
    </row>
    <row r="2455" spans="1:23" s="318" customFormat="1" ht="18.75">
      <c r="A2455" s="409">
        <v>2450</v>
      </c>
      <c r="B2455" s="60" t="s">
        <v>2546</v>
      </c>
      <c r="C2455" s="60"/>
      <c r="D2455" s="60" t="s">
        <v>18</v>
      </c>
      <c r="E2455" s="363" t="s">
        <v>20515</v>
      </c>
      <c r="F2455" s="344" t="s">
        <v>94</v>
      </c>
      <c r="G2455" s="60" t="s">
        <v>63</v>
      </c>
      <c r="H2455" s="60" t="s">
        <v>20516</v>
      </c>
      <c r="I2455" s="60" t="s">
        <v>8406</v>
      </c>
      <c r="J2455" s="64" t="s">
        <v>20506</v>
      </c>
      <c r="K2455" s="60" t="s">
        <v>16701</v>
      </c>
      <c r="L2455" s="60" t="s">
        <v>89</v>
      </c>
      <c r="M2455" s="60" t="s">
        <v>18426</v>
      </c>
      <c r="N2455" s="67">
        <v>9</v>
      </c>
      <c r="O2455" s="60" t="s">
        <v>32</v>
      </c>
      <c r="P2455" s="42" t="s">
        <v>33</v>
      </c>
      <c r="Q2455" s="42" t="s">
        <v>33</v>
      </c>
      <c r="R2455" s="60" t="s">
        <v>32</v>
      </c>
      <c r="S2455" s="42" t="s">
        <v>34</v>
      </c>
      <c r="T2455" s="42" t="s">
        <v>32</v>
      </c>
      <c r="U2455" s="67" t="s">
        <v>33</v>
      </c>
      <c r="V2455" s="67" t="s">
        <v>33</v>
      </c>
      <c r="W2455" s="67" t="s">
        <v>33</v>
      </c>
    </row>
    <row r="2456" spans="1:23" s="318" customFormat="1" ht="18.75">
      <c r="A2456" s="409">
        <v>2451</v>
      </c>
      <c r="B2456" s="60" t="s">
        <v>3027</v>
      </c>
      <c r="C2456" s="60"/>
      <c r="D2456" s="60" t="s">
        <v>18</v>
      </c>
      <c r="E2456" s="363" t="s">
        <v>17912</v>
      </c>
      <c r="F2456" s="344" t="s">
        <v>84</v>
      </c>
      <c r="G2456" s="60" t="s">
        <v>63</v>
      </c>
      <c r="H2456" s="60" t="s">
        <v>20516</v>
      </c>
      <c r="I2456" s="60" t="s">
        <v>8406</v>
      </c>
      <c r="J2456" s="64" t="s">
        <v>20506</v>
      </c>
      <c r="K2456" s="60" t="s">
        <v>16701</v>
      </c>
      <c r="L2456" s="60" t="s">
        <v>89</v>
      </c>
      <c r="M2456" s="60" t="s">
        <v>18426</v>
      </c>
      <c r="N2456" s="67">
        <v>7</v>
      </c>
      <c r="O2456" s="60" t="s">
        <v>32</v>
      </c>
      <c r="P2456" s="42" t="s">
        <v>33</v>
      </c>
      <c r="Q2456" s="42" t="s">
        <v>33</v>
      </c>
      <c r="R2456" s="60" t="s">
        <v>32</v>
      </c>
      <c r="S2456" s="42" t="s">
        <v>34</v>
      </c>
      <c r="T2456" s="42" t="s">
        <v>32</v>
      </c>
      <c r="U2456" s="67" t="s">
        <v>33</v>
      </c>
      <c r="V2456" s="67" t="s">
        <v>33</v>
      </c>
      <c r="W2456" s="67" t="s">
        <v>33</v>
      </c>
    </row>
    <row r="2457" spans="1:23" s="318" customFormat="1" ht="18.75">
      <c r="A2457" s="409">
        <v>2452</v>
      </c>
      <c r="B2457" s="60" t="s">
        <v>607</v>
      </c>
      <c r="C2457" s="60"/>
      <c r="D2457" s="60" t="s">
        <v>18</v>
      </c>
      <c r="E2457" s="363" t="s">
        <v>1818</v>
      </c>
      <c r="F2457" s="346" t="s">
        <v>42</v>
      </c>
      <c r="G2457" s="60" t="s">
        <v>63</v>
      </c>
      <c r="H2457" s="60" t="s">
        <v>20516</v>
      </c>
      <c r="I2457" s="60" t="s">
        <v>8406</v>
      </c>
      <c r="J2457" s="64" t="s">
        <v>20506</v>
      </c>
      <c r="K2457" s="60" t="s">
        <v>16701</v>
      </c>
      <c r="L2457" s="60" t="s">
        <v>89</v>
      </c>
      <c r="M2457" s="60" t="s">
        <v>18426</v>
      </c>
      <c r="N2457" s="67">
        <v>5</v>
      </c>
      <c r="O2457" s="60" t="s">
        <v>32</v>
      </c>
      <c r="P2457" s="42" t="s">
        <v>33</v>
      </c>
      <c r="Q2457" s="42" t="s">
        <v>33</v>
      </c>
      <c r="R2457" s="60" t="s">
        <v>32</v>
      </c>
      <c r="S2457" s="42" t="s">
        <v>34</v>
      </c>
      <c r="T2457" s="42" t="s">
        <v>32</v>
      </c>
      <c r="U2457" s="67" t="s">
        <v>33</v>
      </c>
      <c r="V2457" s="67" t="s">
        <v>33</v>
      </c>
      <c r="W2457" s="67" t="s">
        <v>33</v>
      </c>
    </row>
    <row r="2458" spans="1:23" s="318" customFormat="1" ht="18.75">
      <c r="A2458" s="409">
        <v>2453</v>
      </c>
      <c r="B2458" s="60" t="s">
        <v>555</v>
      </c>
      <c r="C2458" s="60"/>
      <c r="D2458" s="60" t="s">
        <v>18</v>
      </c>
      <c r="E2458" s="363" t="s">
        <v>20517</v>
      </c>
      <c r="F2458" s="344" t="s">
        <v>526</v>
      </c>
      <c r="G2458" s="60" t="s">
        <v>63</v>
      </c>
      <c r="H2458" s="60" t="s">
        <v>20516</v>
      </c>
      <c r="I2458" s="60" t="s">
        <v>8406</v>
      </c>
      <c r="J2458" s="64" t="s">
        <v>20506</v>
      </c>
      <c r="K2458" s="60" t="s">
        <v>16701</v>
      </c>
      <c r="L2458" s="60" t="s">
        <v>89</v>
      </c>
      <c r="M2458" s="60" t="s">
        <v>18426</v>
      </c>
      <c r="N2458" s="67">
        <v>3</v>
      </c>
      <c r="O2458" s="60" t="s">
        <v>32</v>
      </c>
      <c r="P2458" s="42" t="s">
        <v>33</v>
      </c>
      <c r="Q2458" s="42" t="s">
        <v>33</v>
      </c>
      <c r="R2458" s="60" t="s">
        <v>32</v>
      </c>
      <c r="S2458" s="42" t="s">
        <v>34</v>
      </c>
      <c r="T2458" s="42" t="s">
        <v>32</v>
      </c>
      <c r="U2458" s="67" t="s">
        <v>33</v>
      </c>
      <c r="V2458" s="67" t="s">
        <v>33</v>
      </c>
      <c r="W2458" s="67" t="s">
        <v>33</v>
      </c>
    </row>
    <row r="2459" spans="1:23" s="318" customFormat="1" ht="18.75">
      <c r="A2459" s="409">
        <v>2454</v>
      </c>
      <c r="B2459" s="60" t="s">
        <v>20518</v>
      </c>
      <c r="C2459" s="60"/>
      <c r="D2459" s="60" t="s">
        <v>18</v>
      </c>
      <c r="E2459" s="363" t="s">
        <v>17012</v>
      </c>
      <c r="F2459" s="344" t="s">
        <v>382</v>
      </c>
      <c r="G2459" s="60" t="s">
        <v>63</v>
      </c>
      <c r="H2459" s="60" t="s">
        <v>20516</v>
      </c>
      <c r="I2459" s="60" t="s">
        <v>8406</v>
      </c>
      <c r="J2459" s="64" t="s">
        <v>20506</v>
      </c>
      <c r="K2459" s="60" t="s">
        <v>16701</v>
      </c>
      <c r="L2459" s="60" t="s">
        <v>89</v>
      </c>
      <c r="M2459" s="60" t="s">
        <v>18426</v>
      </c>
      <c r="N2459" s="67">
        <v>1</v>
      </c>
      <c r="O2459" s="60" t="s">
        <v>32</v>
      </c>
      <c r="P2459" s="42" t="s">
        <v>33</v>
      </c>
      <c r="Q2459" s="42" t="s">
        <v>33</v>
      </c>
      <c r="R2459" s="60" t="s">
        <v>32</v>
      </c>
      <c r="S2459" s="42" t="s">
        <v>34</v>
      </c>
      <c r="T2459" s="42" t="s">
        <v>32</v>
      </c>
      <c r="U2459" s="67" t="s">
        <v>33</v>
      </c>
      <c r="V2459" s="67" t="s">
        <v>33</v>
      </c>
      <c r="W2459" s="67" t="s">
        <v>33</v>
      </c>
    </row>
    <row r="2460" spans="1:23" s="318" customFormat="1" ht="18.75">
      <c r="A2460" s="409">
        <v>2455</v>
      </c>
      <c r="B2460" s="60" t="s">
        <v>5834</v>
      </c>
      <c r="C2460" s="60" t="s">
        <v>17</v>
      </c>
      <c r="D2460" s="60"/>
      <c r="E2460" s="363" t="s">
        <v>11218</v>
      </c>
      <c r="F2460" s="346" t="s">
        <v>168</v>
      </c>
      <c r="G2460" s="60" t="s">
        <v>63</v>
      </c>
      <c r="H2460" s="60" t="s">
        <v>20516</v>
      </c>
      <c r="I2460" s="60" t="s">
        <v>8406</v>
      </c>
      <c r="J2460" s="64" t="s">
        <v>20506</v>
      </c>
      <c r="K2460" s="60" t="s">
        <v>16701</v>
      </c>
      <c r="L2460" s="60" t="s">
        <v>89</v>
      </c>
      <c r="M2460" s="60" t="s">
        <v>33</v>
      </c>
      <c r="N2460" s="67" t="s">
        <v>33</v>
      </c>
      <c r="O2460" s="60" t="s">
        <v>32</v>
      </c>
      <c r="P2460" s="42" t="s">
        <v>33</v>
      </c>
      <c r="Q2460" s="42" t="s">
        <v>33</v>
      </c>
      <c r="R2460" s="60" t="s">
        <v>32</v>
      </c>
      <c r="S2460" s="42" t="s">
        <v>34</v>
      </c>
      <c r="T2460" s="42" t="s">
        <v>32</v>
      </c>
      <c r="U2460" s="67" t="s">
        <v>33</v>
      </c>
      <c r="V2460" s="67" t="s">
        <v>33</v>
      </c>
      <c r="W2460" s="67" t="s">
        <v>33</v>
      </c>
    </row>
    <row r="2461" spans="1:23" s="318" customFormat="1" ht="18.75">
      <c r="A2461" s="409">
        <v>2456</v>
      </c>
      <c r="B2461" s="60" t="s">
        <v>2201</v>
      </c>
      <c r="C2461" s="60"/>
      <c r="D2461" s="60" t="s">
        <v>18</v>
      </c>
      <c r="E2461" s="363" t="s">
        <v>463</v>
      </c>
      <c r="F2461" s="344" t="s">
        <v>42</v>
      </c>
      <c r="G2461" s="60" t="s">
        <v>63</v>
      </c>
      <c r="H2461" s="60" t="s">
        <v>449</v>
      </c>
      <c r="I2461" s="60" t="s">
        <v>1145</v>
      </c>
      <c r="J2461" s="64" t="s">
        <v>20519</v>
      </c>
      <c r="K2461" s="60" t="s">
        <v>9783</v>
      </c>
      <c r="L2461" s="60" t="s">
        <v>89</v>
      </c>
      <c r="M2461" s="60" t="s">
        <v>18426</v>
      </c>
      <c r="N2461" s="67">
        <v>4</v>
      </c>
      <c r="O2461" s="60" t="s">
        <v>32</v>
      </c>
      <c r="P2461" s="42" t="s">
        <v>33</v>
      </c>
      <c r="Q2461" s="42" t="s">
        <v>33</v>
      </c>
      <c r="R2461" s="60" t="s">
        <v>32</v>
      </c>
      <c r="S2461" s="60" t="s">
        <v>69</v>
      </c>
      <c r="T2461" s="42" t="s">
        <v>32</v>
      </c>
      <c r="U2461" s="67" t="s">
        <v>33</v>
      </c>
      <c r="V2461" s="67" t="s">
        <v>33</v>
      </c>
      <c r="W2461" s="67" t="s">
        <v>33</v>
      </c>
    </row>
    <row r="2462" spans="1:23" s="318" customFormat="1" ht="18.75">
      <c r="A2462" s="409">
        <v>2457</v>
      </c>
      <c r="B2462" s="60" t="s">
        <v>3643</v>
      </c>
      <c r="C2462" s="60" t="s">
        <v>17</v>
      </c>
      <c r="D2462" s="60"/>
      <c r="E2462" s="363" t="s">
        <v>20520</v>
      </c>
      <c r="F2462" s="344" t="s">
        <v>526</v>
      </c>
      <c r="G2462" s="60" t="s">
        <v>63</v>
      </c>
      <c r="H2462" s="60" t="s">
        <v>449</v>
      </c>
      <c r="I2462" s="60" t="s">
        <v>1145</v>
      </c>
      <c r="J2462" s="64" t="s">
        <v>20519</v>
      </c>
      <c r="K2462" s="60" t="s">
        <v>9783</v>
      </c>
      <c r="L2462" s="60" t="s">
        <v>89</v>
      </c>
      <c r="M2462" s="60" t="s">
        <v>18426</v>
      </c>
      <c r="N2462" s="67">
        <v>3</v>
      </c>
      <c r="O2462" s="60" t="s">
        <v>32</v>
      </c>
      <c r="P2462" s="42" t="s">
        <v>33</v>
      </c>
      <c r="Q2462" s="42" t="s">
        <v>33</v>
      </c>
      <c r="R2462" s="60" t="s">
        <v>32</v>
      </c>
      <c r="S2462" s="60" t="s">
        <v>69</v>
      </c>
      <c r="T2462" s="42" t="s">
        <v>32</v>
      </c>
      <c r="U2462" s="67" t="s">
        <v>33</v>
      </c>
      <c r="V2462" s="67" t="s">
        <v>33</v>
      </c>
      <c r="W2462" s="67" t="s">
        <v>33</v>
      </c>
    </row>
    <row r="2463" spans="1:23" s="318" customFormat="1" ht="32.25">
      <c r="A2463" s="409">
        <v>2458</v>
      </c>
      <c r="B2463" s="60" t="s">
        <v>2356</v>
      </c>
      <c r="C2463" s="60" t="s">
        <v>17</v>
      </c>
      <c r="D2463" s="60"/>
      <c r="E2463" s="363" t="s">
        <v>18430</v>
      </c>
      <c r="F2463" s="344" t="s">
        <v>42</v>
      </c>
      <c r="G2463" s="60" t="s">
        <v>20521</v>
      </c>
      <c r="H2463" s="60" t="s">
        <v>20522</v>
      </c>
      <c r="I2463" s="60" t="s">
        <v>6110</v>
      </c>
      <c r="J2463" s="64" t="s">
        <v>20519</v>
      </c>
      <c r="K2463" s="60" t="s">
        <v>20523</v>
      </c>
      <c r="L2463" s="60" t="s">
        <v>89</v>
      </c>
      <c r="M2463" s="60" t="s">
        <v>18500</v>
      </c>
      <c r="N2463" s="67">
        <v>5</v>
      </c>
      <c r="O2463" s="60" t="s">
        <v>32</v>
      </c>
      <c r="P2463" s="60" t="s">
        <v>3494</v>
      </c>
      <c r="Q2463" s="42" t="s">
        <v>33</v>
      </c>
      <c r="R2463" s="60" t="s">
        <v>32</v>
      </c>
      <c r="S2463" s="60" t="s">
        <v>34</v>
      </c>
      <c r="T2463" s="42" t="s">
        <v>32</v>
      </c>
      <c r="U2463" s="67" t="s">
        <v>33</v>
      </c>
      <c r="V2463" s="67" t="s">
        <v>33</v>
      </c>
      <c r="W2463" s="67" t="s">
        <v>33</v>
      </c>
    </row>
    <row r="2464" spans="1:23" s="318" customFormat="1" ht="32.25">
      <c r="A2464" s="409">
        <v>2459</v>
      </c>
      <c r="B2464" s="60" t="s">
        <v>1048</v>
      </c>
      <c r="C2464" s="60" t="s">
        <v>17</v>
      </c>
      <c r="D2464" s="60"/>
      <c r="E2464" s="363" t="s">
        <v>6224</v>
      </c>
      <c r="F2464" s="344" t="s">
        <v>382</v>
      </c>
      <c r="G2464" s="60" t="s">
        <v>20521</v>
      </c>
      <c r="H2464" s="60" t="s">
        <v>20522</v>
      </c>
      <c r="I2464" s="60" t="s">
        <v>6110</v>
      </c>
      <c r="J2464" s="64" t="s">
        <v>20519</v>
      </c>
      <c r="K2464" s="60" t="s">
        <v>20523</v>
      </c>
      <c r="L2464" s="60" t="s">
        <v>89</v>
      </c>
      <c r="M2464" s="60" t="s">
        <v>20524</v>
      </c>
      <c r="N2464" s="67">
        <v>2</v>
      </c>
      <c r="O2464" s="60" t="s">
        <v>32</v>
      </c>
      <c r="P2464" s="60" t="s">
        <v>3494</v>
      </c>
      <c r="Q2464" s="42" t="s">
        <v>33</v>
      </c>
      <c r="R2464" s="60" t="s">
        <v>32</v>
      </c>
      <c r="S2464" s="60" t="s">
        <v>34</v>
      </c>
      <c r="T2464" s="42" t="s">
        <v>32</v>
      </c>
      <c r="U2464" s="67" t="s">
        <v>33</v>
      </c>
      <c r="V2464" s="67" t="s">
        <v>33</v>
      </c>
      <c r="W2464" s="67" t="s">
        <v>33</v>
      </c>
    </row>
    <row r="2465" spans="1:23" s="318" customFormat="1" ht="32.25">
      <c r="A2465" s="409">
        <v>2460</v>
      </c>
      <c r="B2465" s="60" t="s">
        <v>5635</v>
      </c>
      <c r="C2465" s="60"/>
      <c r="D2465" s="60" t="s">
        <v>18</v>
      </c>
      <c r="E2465" s="363" t="s">
        <v>20525</v>
      </c>
      <c r="F2465" s="344" t="s">
        <v>382</v>
      </c>
      <c r="G2465" s="60" t="s">
        <v>63</v>
      </c>
      <c r="H2465" s="60" t="s">
        <v>20526</v>
      </c>
      <c r="I2465" s="60" t="s">
        <v>13021</v>
      </c>
      <c r="J2465" s="64" t="s">
        <v>20519</v>
      </c>
      <c r="K2465" s="60" t="s">
        <v>20527</v>
      </c>
      <c r="L2465" s="60" t="s">
        <v>89</v>
      </c>
      <c r="M2465" s="60" t="s">
        <v>33</v>
      </c>
      <c r="N2465" s="67" t="s">
        <v>33</v>
      </c>
      <c r="O2465" s="60" t="s">
        <v>32</v>
      </c>
      <c r="P2465" s="60" t="s">
        <v>33</v>
      </c>
      <c r="Q2465" s="42" t="s">
        <v>33</v>
      </c>
      <c r="R2465" s="60" t="s">
        <v>32</v>
      </c>
      <c r="S2465" s="60" t="s">
        <v>34</v>
      </c>
      <c r="T2465" s="42" t="s">
        <v>32</v>
      </c>
      <c r="U2465" s="67" t="s">
        <v>33</v>
      </c>
      <c r="V2465" s="67" t="s">
        <v>33</v>
      </c>
      <c r="W2465" s="67" t="s">
        <v>3494</v>
      </c>
    </row>
    <row r="2466" spans="1:23" s="318" customFormat="1" ht="32.25">
      <c r="A2466" s="409">
        <v>2461</v>
      </c>
      <c r="B2466" s="60" t="s">
        <v>20528</v>
      </c>
      <c r="C2466" s="60"/>
      <c r="D2466" s="60" t="s">
        <v>18</v>
      </c>
      <c r="E2466" s="363" t="s">
        <v>14728</v>
      </c>
      <c r="F2466" s="344" t="s">
        <v>52</v>
      </c>
      <c r="G2466" s="60" t="s">
        <v>63</v>
      </c>
      <c r="H2466" s="60" t="s">
        <v>20526</v>
      </c>
      <c r="I2466" s="60" t="s">
        <v>13021</v>
      </c>
      <c r="J2466" s="64" t="s">
        <v>20519</v>
      </c>
      <c r="K2466" s="60" t="s">
        <v>20527</v>
      </c>
      <c r="L2466" s="60" t="s">
        <v>89</v>
      </c>
      <c r="M2466" s="60" t="s">
        <v>33</v>
      </c>
      <c r="N2466" s="67" t="s">
        <v>33</v>
      </c>
      <c r="O2466" s="60" t="s">
        <v>32</v>
      </c>
      <c r="P2466" s="60" t="s">
        <v>33</v>
      </c>
      <c r="Q2466" s="42" t="s">
        <v>33</v>
      </c>
      <c r="R2466" s="60" t="s">
        <v>32</v>
      </c>
      <c r="S2466" s="60" t="s">
        <v>34</v>
      </c>
      <c r="T2466" s="42" t="s">
        <v>32</v>
      </c>
      <c r="U2466" s="67" t="s">
        <v>33</v>
      </c>
      <c r="V2466" s="67" t="s">
        <v>33</v>
      </c>
      <c r="W2466" s="67" t="s">
        <v>3494</v>
      </c>
    </row>
    <row r="2467" spans="1:23" s="318" customFormat="1" ht="32.25">
      <c r="A2467" s="409">
        <v>2462</v>
      </c>
      <c r="B2467" s="60" t="s">
        <v>2398</v>
      </c>
      <c r="C2467" s="60" t="s">
        <v>17</v>
      </c>
      <c r="D2467" s="60"/>
      <c r="E2467" s="363" t="s">
        <v>13569</v>
      </c>
      <c r="F2467" s="344" t="s">
        <v>98</v>
      </c>
      <c r="G2467" s="60" t="s">
        <v>63</v>
      </c>
      <c r="H2467" s="60" t="s">
        <v>20526</v>
      </c>
      <c r="I2467" s="60" t="s">
        <v>13021</v>
      </c>
      <c r="J2467" s="64" t="s">
        <v>20519</v>
      </c>
      <c r="K2467" s="60" t="s">
        <v>20527</v>
      </c>
      <c r="L2467" s="60" t="s">
        <v>89</v>
      </c>
      <c r="M2467" s="60" t="s">
        <v>33</v>
      </c>
      <c r="N2467" s="67" t="s">
        <v>33</v>
      </c>
      <c r="O2467" s="60" t="s">
        <v>32</v>
      </c>
      <c r="P2467" s="60" t="s">
        <v>33</v>
      </c>
      <c r="Q2467" s="42" t="s">
        <v>33</v>
      </c>
      <c r="R2467" s="60" t="s">
        <v>32</v>
      </c>
      <c r="S2467" s="60" t="s">
        <v>34</v>
      </c>
      <c r="T2467" s="42" t="s">
        <v>32</v>
      </c>
      <c r="U2467" s="67" t="s">
        <v>33</v>
      </c>
      <c r="V2467" s="67" t="s">
        <v>33</v>
      </c>
      <c r="W2467" s="67" t="s">
        <v>33</v>
      </c>
    </row>
    <row r="2468" spans="1:23" s="318" customFormat="1" ht="32.25">
      <c r="A2468" s="409">
        <v>2463</v>
      </c>
      <c r="B2468" s="60" t="s">
        <v>20529</v>
      </c>
      <c r="C2468" s="60" t="s">
        <v>17</v>
      </c>
      <c r="D2468" s="60"/>
      <c r="E2468" s="363" t="s">
        <v>10392</v>
      </c>
      <c r="F2468" s="344" t="s">
        <v>130</v>
      </c>
      <c r="G2468" s="60" t="s">
        <v>18475</v>
      </c>
      <c r="H2468" s="60" t="s">
        <v>20530</v>
      </c>
      <c r="I2468" s="60" t="s">
        <v>20531</v>
      </c>
      <c r="J2468" s="64" t="s">
        <v>20532</v>
      </c>
      <c r="K2468" s="60" t="s">
        <v>18710</v>
      </c>
      <c r="L2468" s="60" t="s">
        <v>89</v>
      </c>
      <c r="M2468" s="60" t="s">
        <v>20493</v>
      </c>
      <c r="N2468" s="67">
        <v>11</v>
      </c>
      <c r="O2468" s="60" t="s">
        <v>32</v>
      </c>
      <c r="P2468" s="60" t="s">
        <v>33</v>
      </c>
      <c r="Q2468" s="42" t="s">
        <v>33</v>
      </c>
      <c r="R2468" s="60" t="s">
        <v>32</v>
      </c>
      <c r="S2468" s="60" t="s">
        <v>34</v>
      </c>
      <c r="T2468" s="42" t="s">
        <v>32</v>
      </c>
      <c r="U2468" s="67" t="s">
        <v>33</v>
      </c>
      <c r="V2468" s="67" t="s">
        <v>33</v>
      </c>
      <c r="W2468" s="67" t="s">
        <v>33</v>
      </c>
    </row>
    <row r="2469" spans="1:23" s="318" customFormat="1" ht="18.75">
      <c r="A2469" s="409">
        <v>2464</v>
      </c>
      <c r="B2469" s="60" t="s">
        <v>20533</v>
      </c>
      <c r="C2469" s="60" t="s">
        <v>17</v>
      </c>
      <c r="D2469" s="60"/>
      <c r="E2469" s="363" t="s">
        <v>20534</v>
      </c>
      <c r="F2469" s="344" t="s">
        <v>98</v>
      </c>
      <c r="G2469" s="60" t="s">
        <v>18475</v>
      </c>
      <c r="H2469" s="60" t="s">
        <v>7661</v>
      </c>
      <c r="I2469" s="60" t="s">
        <v>1829</v>
      </c>
      <c r="J2469" s="64" t="s">
        <v>20532</v>
      </c>
      <c r="K2469" s="60" t="s">
        <v>498</v>
      </c>
      <c r="L2469" s="60" t="s">
        <v>89</v>
      </c>
      <c r="M2469" s="60" t="s">
        <v>20524</v>
      </c>
      <c r="N2469" s="67" t="s">
        <v>58</v>
      </c>
      <c r="O2469" s="60" t="s">
        <v>32</v>
      </c>
      <c r="P2469" s="60" t="s">
        <v>33</v>
      </c>
      <c r="Q2469" s="42" t="s">
        <v>33</v>
      </c>
      <c r="R2469" s="60" t="s">
        <v>32</v>
      </c>
      <c r="S2469" s="60" t="s">
        <v>34</v>
      </c>
      <c r="T2469" s="42" t="s">
        <v>32</v>
      </c>
      <c r="U2469" s="67" t="s">
        <v>33</v>
      </c>
      <c r="V2469" s="67" t="s">
        <v>33</v>
      </c>
      <c r="W2469" s="67" t="s">
        <v>33</v>
      </c>
    </row>
    <row r="2470" spans="1:23" s="318" customFormat="1" ht="32.25">
      <c r="A2470" s="409">
        <v>2465</v>
      </c>
      <c r="B2470" s="60" t="s">
        <v>16838</v>
      </c>
      <c r="C2470" s="60" t="s">
        <v>17</v>
      </c>
      <c r="D2470" s="60"/>
      <c r="E2470" s="363" t="s">
        <v>7600</v>
      </c>
      <c r="F2470" s="344" t="s">
        <v>168</v>
      </c>
      <c r="G2470" s="60" t="s">
        <v>18475</v>
      </c>
      <c r="H2470" s="60" t="s">
        <v>7661</v>
      </c>
      <c r="I2470" s="60" t="s">
        <v>1829</v>
      </c>
      <c r="J2470" s="64" t="s">
        <v>20532</v>
      </c>
      <c r="K2470" s="60" t="s">
        <v>498</v>
      </c>
      <c r="L2470" s="60" t="s">
        <v>89</v>
      </c>
      <c r="M2470" s="60" t="s">
        <v>16676</v>
      </c>
      <c r="N2470" s="67" t="s">
        <v>33</v>
      </c>
      <c r="O2470" s="60" t="s">
        <v>32</v>
      </c>
      <c r="P2470" s="60" t="s">
        <v>33</v>
      </c>
      <c r="Q2470" s="42" t="s">
        <v>33</v>
      </c>
      <c r="R2470" s="60" t="s">
        <v>32</v>
      </c>
      <c r="S2470" s="60" t="s">
        <v>34</v>
      </c>
      <c r="T2470" s="42" t="s">
        <v>32</v>
      </c>
      <c r="U2470" s="67" t="s">
        <v>33</v>
      </c>
      <c r="V2470" s="67" t="s">
        <v>33</v>
      </c>
      <c r="W2470" s="67" t="s">
        <v>33</v>
      </c>
    </row>
    <row r="2471" spans="1:23" s="318" customFormat="1" ht="18.75">
      <c r="A2471" s="409">
        <v>2466</v>
      </c>
      <c r="B2471" s="60" t="s">
        <v>9135</v>
      </c>
      <c r="C2471" s="60"/>
      <c r="D2471" s="60" t="s">
        <v>18</v>
      </c>
      <c r="E2471" s="363" t="s">
        <v>7581</v>
      </c>
      <c r="F2471" s="344" t="s">
        <v>108</v>
      </c>
      <c r="G2471" s="60" t="s">
        <v>63</v>
      </c>
      <c r="H2471" s="60" t="s">
        <v>7661</v>
      </c>
      <c r="I2471" s="60" t="s">
        <v>1829</v>
      </c>
      <c r="J2471" s="64" t="s">
        <v>20532</v>
      </c>
      <c r="K2471" s="60" t="s">
        <v>498</v>
      </c>
      <c r="L2471" s="60" t="s">
        <v>89</v>
      </c>
      <c r="M2471" s="60" t="s">
        <v>33</v>
      </c>
      <c r="N2471" s="67" t="s">
        <v>33</v>
      </c>
      <c r="O2471" s="60" t="s">
        <v>32</v>
      </c>
      <c r="P2471" s="60" t="s">
        <v>33</v>
      </c>
      <c r="Q2471" s="42" t="s">
        <v>33</v>
      </c>
      <c r="R2471" s="60" t="s">
        <v>32</v>
      </c>
      <c r="S2471" s="60" t="s">
        <v>34</v>
      </c>
      <c r="T2471" s="42" t="s">
        <v>32</v>
      </c>
      <c r="U2471" s="67" t="s">
        <v>33</v>
      </c>
      <c r="V2471" s="67" t="s">
        <v>33</v>
      </c>
      <c r="W2471" s="67" t="s">
        <v>33</v>
      </c>
    </row>
    <row r="2472" spans="1:23" s="318" customFormat="1" ht="18.75">
      <c r="A2472" s="409">
        <v>2467</v>
      </c>
      <c r="B2472" s="60" t="s">
        <v>931</v>
      </c>
      <c r="C2472" s="60" t="s">
        <v>17</v>
      </c>
      <c r="D2472" s="60"/>
      <c r="E2472" s="363" t="s">
        <v>19175</v>
      </c>
      <c r="F2472" s="346" t="s">
        <v>189</v>
      </c>
      <c r="G2472" s="60" t="s">
        <v>5086</v>
      </c>
      <c r="H2472" s="60" t="s">
        <v>20535</v>
      </c>
      <c r="I2472" s="60" t="s">
        <v>8259</v>
      </c>
      <c r="J2472" s="64" t="s">
        <v>20536</v>
      </c>
      <c r="K2472" s="60" t="s">
        <v>15306</v>
      </c>
      <c r="L2472" s="60" t="s">
        <v>89</v>
      </c>
      <c r="M2472" s="60" t="s">
        <v>20537</v>
      </c>
      <c r="N2472" s="67">
        <v>3</v>
      </c>
      <c r="O2472" s="60" t="s">
        <v>32</v>
      </c>
      <c r="P2472" s="60" t="s">
        <v>33</v>
      </c>
      <c r="Q2472" s="42" t="s">
        <v>33</v>
      </c>
      <c r="R2472" s="60" t="s">
        <v>32</v>
      </c>
      <c r="S2472" s="60" t="s">
        <v>34</v>
      </c>
      <c r="T2472" s="42" t="s">
        <v>32</v>
      </c>
      <c r="U2472" s="67" t="s">
        <v>33</v>
      </c>
      <c r="V2472" s="67" t="s">
        <v>33</v>
      </c>
      <c r="W2472" s="67" t="s">
        <v>33</v>
      </c>
    </row>
    <row r="2473" spans="1:23" s="318" customFormat="1" ht="18.75">
      <c r="A2473" s="409">
        <v>2468</v>
      </c>
      <c r="B2473" s="60" t="s">
        <v>5214</v>
      </c>
      <c r="C2473" s="60" t="s">
        <v>17</v>
      </c>
      <c r="D2473" s="60"/>
      <c r="E2473" s="363" t="s">
        <v>3942</v>
      </c>
      <c r="F2473" s="344" t="s">
        <v>142</v>
      </c>
      <c r="G2473" s="60" t="s">
        <v>5086</v>
      </c>
      <c r="H2473" s="60" t="s">
        <v>20535</v>
      </c>
      <c r="I2473" s="60" t="s">
        <v>8259</v>
      </c>
      <c r="J2473" s="64" t="s">
        <v>20536</v>
      </c>
      <c r="K2473" s="60" t="s">
        <v>15306</v>
      </c>
      <c r="L2473" s="60" t="s">
        <v>89</v>
      </c>
      <c r="M2473" s="60" t="s">
        <v>20537</v>
      </c>
      <c r="N2473" s="67">
        <v>2</v>
      </c>
      <c r="O2473" s="60" t="s">
        <v>32</v>
      </c>
      <c r="P2473" s="60" t="s">
        <v>33</v>
      </c>
      <c r="Q2473" s="42" t="s">
        <v>33</v>
      </c>
      <c r="R2473" s="60" t="s">
        <v>32</v>
      </c>
      <c r="S2473" s="60" t="s">
        <v>34</v>
      </c>
      <c r="T2473" s="42" t="s">
        <v>32</v>
      </c>
      <c r="U2473" s="67" t="s">
        <v>33</v>
      </c>
      <c r="V2473" s="67" t="s">
        <v>33</v>
      </c>
      <c r="W2473" s="67" t="s">
        <v>33</v>
      </c>
    </row>
    <row r="2474" spans="1:23" s="318" customFormat="1" ht="18.75">
      <c r="A2474" s="409">
        <v>2469</v>
      </c>
      <c r="B2474" s="60" t="s">
        <v>265</v>
      </c>
      <c r="C2474" s="60"/>
      <c r="D2474" s="60" t="s">
        <v>18</v>
      </c>
      <c r="E2474" s="363" t="s">
        <v>4203</v>
      </c>
      <c r="F2474" s="344" t="s">
        <v>533</v>
      </c>
      <c r="G2474" s="60" t="s">
        <v>5086</v>
      </c>
      <c r="H2474" s="60" t="s">
        <v>20535</v>
      </c>
      <c r="I2474" s="60" t="s">
        <v>8259</v>
      </c>
      <c r="J2474" s="64" t="s">
        <v>20536</v>
      </c>
      <c r="K2474" s="60" t="s">
        <v>15306</v>
      </c>
      <c r="L2474" s="60" t="s">
        <v>89</v>
      </c>
      <c r="M2474" s="60" t="s">
        <v>33</v>
      </c>
      <c r="N2474" s="67" t="s">
        <v>33</v>
      </c>
      <c r="O2474" s="60" t="s">
        <v>32</v>
      </c>
      <c r="P2474" s="60" t="s">
        <v>33</v>
      </c>
      <c r="Q2474" s="42" t="s">
        <v>33</v>
      </c>
      <c r="R2474" s="60" t="s">
        <v>32</v>
      </c>
      <c r="S2474" s="60" t="s">
        <v>34</v>
      </c>
      <c r="T2474" s="42" t="s">
        <v>32</v>
      </c>
      <c r="U2474" s="67" t="s">
        <v>33</v>
      </c>
      <c r="V2474" s="67" t="s">
        <v>33</v>
      </c>
      <c r="W2474" s="67" t="s">
        <v>33</v>
      </c>
    </row>
    <row r="2475" spans="1:23" s="318" customFormat="1" ht="32.25">
      <c r="A2475" s="409">
        <v>2470</v>
      </c>
      <c r="B2475" s="60" t="s">
        <v>10786</v>
      </c>
      <c r="C2475" s="60"/>
      <c r="D2475" s="60" t="s">
        <v>18</v>
      </c>
      <c r="E2475" s="363" t="s">
        <v>10058</v>
      </c>
      <c r="F2475" s="344" t="s">
        <v>130</v>
      </c>
      <c r="G2475" s="60" t="s">
        <v>63</v>
      </c>
      <c r="H2475" s="60" t="s">
        <v>3515</v>
      </c>
      <c r="I2475" s="60" t="s">
        <v>1127</v>
      </c>
      <c r="J2475" s="64" t="s">
        <v>20536</v>
      </c>
      <c r="K2475" s="60" t="s">
        <v>8445</v>
      </c>
      <c r="L2475" s="60" t="s">
        <v>89</v>
      </c>
      <c r="M2475" s="60" t="s">
        <v>18426</v>
      </c>
      <c r="N2475" s="67">
        <v>9</v>
      </c>
      <c r="O2475" s="60" t="s">
        <v>32</v>
      </c>
      <c r="P2475" s="60" t="s">
        <v>33</v>
      </c>
      <c r="Q2475" s="42" t="s">
        <v>33</v>
      </c>
      <c r="R2475" s="60" t="s">
        <v>32</v>
      </c>
      <c r="S2475" s="60" t="s">
        <v>34</v>
      </c>
      <c r="T2475" s="42" t="s">
        <v>32</v>
      </c>
      <c r="U2475" s="67" t="s">
        <v>33</v>
      </c>
      <c r="V2475" s="67" t="s">
        <v>33</v>
      </c>
      <c r="W2475" s="67" t="s">
        <v>33</v>
      </c>
    </row>
    <row r="2476" spans="1:23" s="318" customFormat="1" ht="32.25">
      <c r="A2476" s="409">
        <v>2471</v>
      </c>
      <c r="B2476" s="60" t="s">
        <v>7478</v>
      </c>
      <c r="C2476" s="60" t="s">
        <v>17</v>
      </c>
      <c r="D2476" s="60"/>
      <c r="E2476" s="363" t="s">
        <v>11120</v>
      </c>
      <c r="F2476" s="344" t="s">
        <v>94</v>
      </c>
      <c r="G2476" s="60" t="s">
        <v>63</v>
      </c>
      <c r="H2476" s="60" t="s">
        <v>3515</v>
      </c>
      <c r="I2476" s="60" t="s">
        <v>1127</v>
      </c>
      <c r="J2476" s="64" t="s">
        <v>20536</v>
      </c>
      <c r="K2476" s="60" t="s">
        <v>8445</v>
      </c>
      <c r="L2476" s="60" t="s">
        <v>89</v>
      </c>
      <c r="M2476" s="60" t="s">
        <v>18426</v>
      </c>
      <c r="N2476" s="67">
        <v>7</v>
      </c>
      <c r="O2476" s="60" t="s">
        <v>32</v>
      </c>
      <c r="P2476" s="60" t="s">
        <v>33</v>
      </c>
      <c r="Q2476" s="42" t="s">
        <v>33</v>
      </c>
      <c r="R2476" s="60" t="s">
        <v>32</v>
      </c>
      <c r="S2476" s="60" t="s">
        <v>34</v>
      </c>
      <c r="T2476" s="42" t="s">
        <v>32</v>
      </c>
      <c r="U2476" s="67" t="s">
        <v>33</v>
      </c>
      <c r="V2476" s="67" t="s">
        <v>33</v>
      </c>
      <c r="W2476" s="67" t="s">
        <v>33</v>
      </c>
    </row>
    <row r="2477" spans="1:23" s="318" customFormat="1" ht="32.25">
      <c r="A2477" s="409">
        <v>2472</v>
      </c>
      <c r="B2477" s="60" t="s">
        <v>273</v>
      </c>
      <c r="C2477" s="60" t="s">
        <v>17</v>
      </c>
      <c r="D2477" s="60"/>
      <c r="E2477" s="363" t="s">
        <v>1564</v>
      </c>
      <c r="F2477" s="344" t="s">
        <v>304</v>
      </c>
      <c r="G2477" s="60" t="s">
        <v>63</v>
      </c>
      <c r="H2477" s="60" t="s">
        <v>3515</v>
      </c>
      <c r="I2477" s="60" t="s">
        <v>1127</v>
      </c>
      <c r="J2477" s="64" t="s">
        <v>20536</v>
      </c>
      <c r="K2477" s="60" t="s">
        <v>8445</v>
      </c>
      <c r="L2477" s="60" t="s">
        <v>89</v>
      </c>
      <c r="M2477" s="60" t="s">
        <v>18426</v>
      </c>
      <c r="N2477" s="67">
        <v>6</v>
      </c>
      <c r="O2477" s="60" t="s">
        <v>32</v>
      </c>
      <c r="P2477" s="60" t="s">
        <v>33</v>
      </c>
      <c r="Q2477" s="42" t="s">
        <v>33</v>
      </c>
      <c r="R2477" s="60" t="s">
        <v>32</v>
      </c>
      <c r="S2477" s="60" t="s">
        <v>34</v>
      </c>
      <c r="T2477" s="42" t="s">
        <v>32</v>
      </c>
      <c r="U2477" s="67" t="s">
        <v>33</v>
      </c>
      <c r="V2477" s="67" t="s">
        <v>33</v>
      </c>
      <c r="W2477" s="67" t="s">
        <v>33</v>
      </c>
    </row>
    <row r="2478" spans="1:23" s="318" customFormat="1" ht="32.25">
      <c r="A2478" s="409">
        <v>2473</v>
      </c>
      <c r="B2478" s="60" t="s">
        <v>20538</v>
      </c>
      <c r="C2478" s="60" t="s">
        <v>17</v>
      </c>
      <c r="D2478" s="60"/>
      <c r="E2478" s="363" t="s">
        <v>20539</v>
      </c>
      <c r="F2478" s="344" t="s">
        <v>52</v>
      </c>
      <c r="G2478" s="60" t="s">
        <v>63</v>
      </c>
      <c r="H2478" s="60" t="s">
        <v>20540</v>
      </c>
      <c r="I2478" s="60" t="s">
        <v>19331</v>
      </c>
      <c r="J2478" s="64" t="s">
        <v>20536</v>
      </c>
      <c r="K2478" s="60" t="s">
        <v>67</v>
      </c>
      <c r="L2478" s="60" t="s">
        <v>89</v>
      </c>
      <c r="M2478" s="60" t="s">
        <v>18442</v>
      </c>
      <c r="N2478" s="67" t="s">
        <v>16602</v>
      </c>
      <c r="O2478" s="60" t="s">
        <v>32</v>
      </c>
      <c r="P2478" s="60" t="s">
        <v>33</v>
      </c>
      <c r="Q2478" s="42" t="s">
        <v>33</v>
      </c>
      <c r="R2478" s="60" t="s">
        <v>32</v>
      </c>
      <c r="S2478" s="60" t="s">
        <v>34</v>
      </c>
      <c r="T2478" s="42" t="s">
        <v>32</v>
      </c>
      <c r="U2478" s="67" t="s">
        <v>33</v>
      </c>
      <c r="V2478" s="67" t="s">
        <v>33</v>
      </c>
      <c r="W2478" s="67" t="s">
        <v>33</v>
      </c>
    </row>
    <row r="2479" spans="1:23" s="318" customFormat="1" ht="32.25">
      <c r="A2479" s="409">
        <v>2474</v>
      </c>
      <c r="B2479" s="60" t="s">
        <v>20541</v>
      </c>
      <c r="C2479" s="60" t="s">
        <v>17</v>
      </c>
      <c r="D2479" s="60"/>
      <c r="E2479" s="363" t="s">
        <v>20542</v>
      </c>
      <c r="F2479" s="346" t="s">
        <v>168</v>
      </c>
      <c r="G2479" s="60" t="s">
        <v>63</v>
      </c>
      <c r="H2479" s="60" t="s">
        <v>20540</v>
      </c>
      <c r="I2479" s="60" t="s">
        <v>19331</v>
      </c>
      <c r="J2479" s="64" t="s">
        <v>20536</v>
      </c>
      <c r="K2479" s="60" t="s">
        <v>67</v>
      </c>
      <c r="L2479" s="60" t="s">
        <v>89</v>
      </c>
      <c r="M2479" s="60" t="s">
        <v>33</v>
      </c>
      <c r="N2479" s="67" t="s">
        <v>33</v>
      </c>
      <c r="O2479" s="60" t="s">
        <v>32</v>
      </c>
      <c r="P2479" s="60" t="s">
        <v>33</v>
      </c>
      <c r="Q2479" s="42" t="s">
        <v>33</v>
      </c>
      <c r="R2479" s="60" t="s">
        <v>32</v>
      </c>
      <c r="S2479" s="60" t="s">
        <v>34</v>
      </c>
      <c r="T2479" s="42" t="s">
        <v>32</v>
      </c>
      <c r="U2479" s="67" t="s">
        <v>33</v>
      </c>
      <c r="V2479" s="67" t="s">
        <v>33</v>
      </c>
      <c r="W2479" s="67" t="s">
        <v>33</v>
      </c>
    </row>
    <row r="2480" spans="1:23" s="318" customFormat="1" ht="32.25">
      <c r="A2480" s="409">
        <v>2475</v>
      </c>
      <c r="B2480" s="60" t="s">
        <v>1793</v>
      </c>
      <c r="C2480" s="60" t="s">
        <v>17</v>
      </c>
      <c r="D2480" s="60"/>
      <c r="E2480" s="363" t="s">
        <v>14999</v>
      </c>
      <c r="F2480" s="344" t="s">
        <v>62</v>
      </c>
      <c r="G2480" s="60" t="s">
        <v>63</v>
      </c>
      <c r="H2480" s="60" t="s">
        <v>20543</v>
      </c>
      <c r="I2480" s="60" t="s">
        <v>20544</v>
      </c>
      <c r="J2480" s="64" t="s">
        <v>20536</v>
      </c>
      <c r="K2480" s="60" t="s">
        <v>33</v>
      </c>
      <c r="L2480" s="60" t="s">
        <v>20545</v>
      </c>
      <c r="M2480" s="60" t="s">
        <v>20546</v>
      </c>
      <c r="N2480" s="67">
        <v>12</v>
      </c>
      <c r="O2480" s="60" t="s">
        <v>32</v>
      </c>
      <c r="P2480" s="60" t="s">
        <v>33</v>
      </c>
      <c r="Q2480" s="42" t="s">
        <v>33</v>
      </c>
      <c r="R2480" s="60" t="s">
        <v>32</v>
      </c>
      <c r="S2480" s="60" t="s">
        <v>34</v>
      </c>
      <c r="T2480" s="42" t="s">
        <v>32</v>
      </c>
      <c r="U2480" s="67" t="s">
        <v>33</v>
      </c>
      <c r="V2480" s="67" t="s">
        <v>33</v>
      </c>
      <c r="W2480" s="67" t="s">
        <v>33</v>
      </c>
    </row>
    <row r="2481" spans="1:23" s="318" customFormat="1" ht="32.25">
      <c r="A2481" s="409">
        <v>2476</v>
      </c>
      <c r="B2481" s="60" t="s">
        <v>10347</v>
      </c>
      <c r="C2481" s="60"/>
      <c r="D2481" s="60" t="s">
        <v>18</v>
      </c>
      <c r="E2481" s="363" t="s">
        <v>13810</v>
      </c>
      <c r="F2481" s="344" t="s">
        <v>94</v>
      </c>
      <c r="G2481" s="60" t="s">
        <v>63</v>
      </c>
      <c r="H2481" s="60" t="s">
        <v>20543</v>
      </c>
      <c r="I2481" s="60" t="s">
        <v>20544</v>
      </c>
      <c r="J2481" s="64" t="s">
        <v>20536</v>
      </c>
      <c r="K2481" s="60" t="s">
        <v>33</v>
      </c>
      <c r="L2481" s="60" t="s">
        <v>20545</v>
      </c>
      <c r="M2481" s="60" t="s">
        <v>18426</v>
      </c>
      <c r="N2481" s="67">
        <v>9</v>
      </c>
      <c r="O2481" s="60" t="s">
        <v>32</v>
      </c>
      <c r="P2481" s="60" t="s">
        <v>33</v>
      </c>
      <c r="Q2481" s="42" t="s">
        <v>33</v>
      </c>
      <c r="R2481" s="60" t="s">
        <v>32</v>
      </c>
      <c r="S2481" s="60" t="s">
        <v>34</v>
      </c>
      <c r="T2481" s="42" t="s">
        <v>32</v>
      </c>
      <c r="U2481" s="67" t="s">
        <v>33</v>
      </c>
      <c r="V2481" s="67" t="s">
        <v>33</v>
      </c>
      <c r="W2481" s="67" t="s">
        <v>33</v>
      </c>
    </row>
    <row r="2482" spans="1:23" s="318" customFormat="1" ht="18.75">
      <c r="A2482" s="409">
        <v>2477</v>
      </c>
      <c r="B2482" s="60" t="s">
        <v>20547</v>
      </c>
      <c r="C2482" s="60" t="s">
        <v>17</v>
      </c>
      <c r="D2482" s="60"/>
      <c r="E2482" s="363" t="s">
        <v>10817</v>
      </c>
      <c r="F2482" s="346" t="s">
        <v>168</v>
      </c>
      <c r="G2482" s="60" t="s">
        <v>63</v>
      </c>
      <c r="H2482" s="60" t="s">
        <v>20548</v>
      </c>
      <c r="I2482" s="60" t="s">
        <v>1363</v>
      </c>
      <c r="J2482" s="385" t="s">
        <v>20549</v>
      </c>
      <c r="K2482" s="64" t="s">
        <v>468</v>
      </c>
      <c r="L2482" s="60" t="s">
        <v>89</v>
      </c>
      <c r="M2482" s="60" t="s">
        <v>18539</v>
      </c>
      <c r="N2482" s="67" t="s">
        <v>33</v>
      </c>
      <c r="O2482" s="60" t="s">
        <v>32</v>
      </c>
      <c r="P2482" s="60" t="s">
        <v>33</v>
      </c>
      <c r="Q2482" s="42" t="s">
        <v>33</v>
      </c>
      <c r="R2482" s="60" t="s">
        <v>32</v>
      </c>
      <c r="S2482" s="60" t="s">
        <v>34</v>
      </c>
      <c r="T2482" s="42" t="s">
        <v>32</v>
      </c>
      <c r="U2482" s="67" t="s">
        <v>33</v>
      </c>
      <c r="V2482" s="67" t="s">
        <v>33</v>
      </c>
      <c r="W2482" s="67" t="s">
        <v>33</v>
      </c>
    </row>
    <row r="2483" spans="1:23" s="318" customFormat="1" ht="32.25">
      <c r="A2483" s="409">
        <v>2478</v>
      </c>
      <c r="B2483" s="60" t="s">
        <v>9229</v>
      </c>
      <c r="C2483" s="60"/>
      <c r="D2483" s="60" t="s">
        <v>18</v>
      </c>
      <c r="E2483" s="363" t="s">
        <v>20550</v>
      </c>
      <c r="F2483" s="344" t="s">
        <v>52</v>
      </c>
      <c r="G2483" s="60" t="s">
        <v>20551</v>
      </c>
      <c r="H2483" s="60" t="s">
        <v>20552</v>
      </c>
      <c r="I2483" s="60" t="s">
        <v>954</v>
      </c>
      <c r="J2483" s="385" t="s">
        <v>20549</v>
      </c>
      <c r="K2483" s="60" t="s">
        <v>8445</v>
      </c>
      <c r="L2483" s="60" t="s">
        <v>89</v>
      </c>
      <c r="M2483" s="60" t="s">
        <v>33</v>
      </c>
      <c r="N2483" s="67" t="s">
        <v>33</v>
      </c>
      <c r="O2483" s="60" t="s">
        <v>32</v>
      </c>
      <c r="P2483" s="60" t="s">
        <v>33</v>
      </c>
      <c r="Q2483" s="42" t="s">
        <v>33</v>
      </c>
      <c r="R2483" s="60" t="s">
        <v>32</v>
      </c>
      <c r="S2483" s="60" t="s">
        <v>34</v>
      </c>
      <c r="T2483" s="42" t="s">
        <v>32</v>
      </c>
      <c r="U2483" s="67" t="s">
        <v>33</v>
      </c>
      <c r="V2483" s="67" t="s">
        <v>33</v>
      </c>
      <c r="W2483" s="67" t="s">
        <v>3494</v>
      </c>
    </row>
    <row r="2484" spans="1:23" s="318" customFormat="1" ht="32.25">
      <c r="A2484" s="409">
        <v>2479</v>
      </c>
      <c r="B2484" s="60" t="s">
        <v>3545</v>
      </c>
      <c r="C2484" s="60"/>
      <c r="D2484" s="60" t="s">
        <v>18</v>
      </c>
      <c r="E2484" s="363" t="s">
        <v>2360</v>
      </c>
      <c r="F2484" s="346" t="s">
        <v>533</v>
      </c>
      <c r="G2484" s="60" t="s">
        <v>20551</v>
      </c>
      <c r="H2484" s="60" t="s">
        <v>20552</v>
      </c>
      <c r="I2484" s="60" t="s">
        <v>954</v>
      </c>
      <c r="J2484" s="385" t="s">
        <v>20549</v>
      </c>
      <c r="K2484" s="60" t="s">
        <v>8445</v>
      </c>
      <c r="L2484" s="60" t="s">
        <v>89</v>
      </c>
      <c r="M2484" s="60" t="s">
        <v>33</v>
      </c>
      <c r="N2484" s="67" t="s">
        <v>33</v>
      </c>
      <c r="O2484" s="60" t="s">
        <v>32</v>
      </c>
      <c r="P2484" s="60" t="s">
        <v>33</v>
      </c>
      <c r="Q2484" s="42" t="s">
        <v>33</v>
      </c>
      <c r="R2484" s="60" t="s">
        <v>32</v>
      </c>
      <c r="S2484" s="60" t="s">
        <v>34</v>
      </c>
      <c r="T2484" s="42" t="s">
        <v>32</v>
      </c>
      <c r="U2484" s="67" t="s">
        <v>33</v>
      </c>
      <c r="V2484" s="67" t="s">
        <v>33</v>
      </c>
      <c r="W2484" s="67" t="s">
        <v>33</v>
      </c>
    </row>
    <row r="2485" spans="1:23" s="318" customFormat="1" ht="32.25">
      <c r="A2485" s="409">
        <v>2480</v>
      </c>
      <c r="B2485" s="60" t="s">
        <v>92</v>
      </c>
      <c r="C2485" s="60"/>
      <c r="D2485" s="60" t="s">
        <v>18</v>
      </c>
      <c r="E2485" s="363" t="s">
        <v>19512</v>
      </c>
      <c r="F2485" s="344" t="s">
        <v>526</v>
      </c>
      <c r="G2485" s="60" t="s">
        <v>63</v>
      </c>
      <c r="H2485" s="60" t="s">
        <v>691</v>
      </c>
      <c r="I2485" s="60" t="s">
        <v>20553</v>
      </c>
      <c r="J2485" s="385" t="s">
        <v>20554</v>
      </c>
      <c r="K2485" s="60" t="s">
        <v>1658</v>
      </c>
      <c r="L2485" s="60" t="s">
        <v>89</v>
      </c>
      <c r="M2485" s="60" t="s">
        <v>18536</v>
      </c>
      <c r="N2485" s="67">
        <v>3</v>
      </c>
      <c r="O2485" s="60" t="s">
        <v>32</v>
      </c>
      <c r="P2485" s="60" t="s">
        <v>33</v>
      </c>
      <c r="Q2485" s="42" t="s">
        <v>33</v>
      </c>
      <c r="R2485" s="60" t="s">
        <v>32</v>
      </c>
      <c r="S2485" s="60" t="s">
        <v>34</v>
      </c>
      <c r="T2485" s="42" t="s">
        <v>32</v>
      </c>
      <c r="U2485" s="67" t="s">
        <v>33</v>
      </c>
      <c r="V2485" s="67" t="s">
        <v>33</v>
      </c>
      <c r="W2485" s="67" t="s">
        <v>33</v>
      </c>
    </row>
    <row r="2486" spans="1:23" s="318" customFormat="1" ht="32.25">
      <c r="A2486" s="409">
        <v>2481</v>
      </c>
      <c r="B2486" s="60" t="s">
        <v>20555</v>
      </c>
      <c r="C2486" s="60" t="s">
        <v>17</v>
      </c>
      <c r="D2486" s="60"/>
      <c r="E2486" s="363" t="s">
        <v>20556</v>
      </c>
      <c r="F2486" s="344" t="s">
        <v>382</v>
      </c>
      <c r="G2486" s="60" t="s">
        <v>63</v>
      </c>
      <c r="H2486" s="60" t="s">
        <v>691</v>
      </c>
      <c r="I2486" s="60" t="s">
        <v>20553</v>
      </c>
      <c r="J2486" s="385" t="s">
        <v>20554</v>
      </c>
      <c r="K2486" s="60" t="s">
        <v>1658</v>
      </c>
      <c r="L2486" s="60" t="s">
        <v>89</v>
      </c>
      <c r="M2486" s="60" t="s">
        <v>18536</v>
      </c>
      <c r="N2486" s="67">
        <v>1</v>
      </c>
      <c r="O2486" s="60" t="s">
        <v>32</v>
      </c>
      <c r="P2486" s="60" t="s">
        <v>33</v>
      </c>
      <c r="Q2486" s="42" t="s">
        <v>33</v>
      </c>
      <c r="R2486" s="60" t="s">
        <v>32</v>
      </c>
      <c r="S2486" s="60" t="s">
        <v>34</v>
      </c>
      <c r="T2486" s="42" t="s">
        <v>32</v>
      </c>
      <c r="U2486" s="67" t="s">
        <v>33</v>
      </c>
      <c r="V2486" s="67" t="s">
        <v>33</v>
      </c>
      <c r="W2486" s="67" t="s">
        <v>33</v>
      </c>
    </row>
    <row r="2487" spans="1:23" s="318" customFormat="1" ht="32.25">
      <c r="A2487" s="409">
        <v>2482</v>
      </c>
      <c r="B2487" s="60" t="s">
        <v>5606</v>
      </c>
      <c r="C2487" s="60" t="s">
        <v>17</v>
      </c>
      <c r="D2487" s="60"/>
      <c r="E2487" s="363" t="s">
        <v>9443</v>
      </c>
      <c r="F2487" s="344" t="s">
        <v>533</v>
      </c>
      <c r="G2487" s="60" t="s">
        <v>63</v>
      </c>
      <c r="H2487" s="60" t="s">
        <v>2422</v>
      </c>
      <c r="I2487" s="60" t="s">
        <v>576</v>
      </c>
      <c r="J2487" s="64" t="s">
        <v>20554</v>
      </c>
      <c r="K2487" s="60" t="s">
        <v>386</v>
      </c>
      <c r="L2487" s="60" t="s">
        <v>89</v>
      </c>
      <c r="M2487" s="60" t="s">
        <v>33</v>
      </c>
      <c r="N2487" s="67" t="s">
        <v>33</v>
      </c>
      <c r="O2487" s="60" t="s">
        <v>32</v>
      </c>
      <c r="P2487" s="60" t="s">
        <v>33</v>
      </c>
      <c r="Q2487" s="42" t="s">
        <v>33</v>
      </c>
      <c r="R2487" s="60" t="s">
        <v>32</v>
      </c>
      <c r="S2487" s="60" t="s">
        <v>34</v>
      </c>
      <c r="T2487" s="42" t="s">
        <v>32</v>
      </c>
      <c r="U2487" s="67" t="s">
        <v>33</v>
      </c>
      <c r="V2487" s="67" t="s">
        <v>33</v>
      </c>
      <c r="W2487" s="67" t="s">
        <v>33</v>
      </c>
    </row>
    <row r="2488" spans="1:23" s="318" customFormat="1" ht="32.25">
      <c r="A2488" s="409">
        <v>2483</v>
      </c>
      <c r="B2488" s="60" t="s">
        <v>20557</v>
      </c>
      <c r="C2488" s="60"/>
      <c r="D2488" s="60" t="s">
        <v>18</v>
      </c>
      <c r="E2488" s="363" t="s">
        <v>19037</v>
      </c>
      <c r="F2488" s="344" t="s">
        <v>382</v>
      </c>
      <c r="G2488" s="60" t="s">
        <v>63</v>
      </c>
      <c r="H2488" s="60" t="s">
        <v>19310</v>
      </c>
      <c r="I2488" s="60" t="s">
        <v>8092</v>
      </c>
      <c r="J2488" s="64" t="s">
        <v>20558</v>
      </c>
      <c r="K2488" s="60" t="s">
        <v>20559</v>
      </c>
      <c r="L2488" s="60" t="s">
        <v>89</v>
      </c>
      <c r="M2488" s="60" t="s">
        <v>20560</v>
      </c>
      <c r="N2488" s="67" t="s">
        <v>7300</v>
      </c>
      <c r="O2488" s="60" t="s">
        <v>18552</v>
      </c>
      <c r="P2488" s="60" t="s">
        <v>33</v>
      </c>
      <c r="Q2488" s="42" t="s">
        <v>33</v>
      </c>
      <c r="R2488" s="60" t="s">
        <v>32</v>
      </c>
      <c r="S2488" s="60" t="s">
        <v>34</v>
      </c>
      <c r="T2488" s="42" t="s">
        <v>32</v>
      </c>
      <c r="U2488" s="67" t="s">
        <v>33</v>
      </c>
      <c r="V2488" s="67" t="s">
        <v>33</v>
      </c>
      <c r="W2488" s="67" t="s">
        <v>33</v>
      </c>
    </row>
    <row r="2489" spans="1:23" s="318" customFormat="1" ht="18.75">
      <c r="A2489" s="409">
        <v>2484</v>
      </c>
      <c r="B2489" s="60" t="s">
        <v>796</v>
      </c>
      <c r="C2489" s="60"/>
      <c r="D2489" s="60" t="s">
        <v>18</v>
      </c>
      <c r="E2489" s="363" t="s">
        <v>8288</v>
      </c>
      <c r="F2489" s="344" t="s">
        <v>108</v>
      </c>
      <c r="G2489" s="60" t="s">
        <v>63</v>
      </c>
      <c r="H2489" s="60" t="s">
        <v>11940</v>
      </c>
      <c r="I2489" s="60" t="s">
        <v>20561</v>
      </c>
      <c r="J2489" s="64" t="s">
        <v>20558</v>
      </c>
      <c r="K2489" s="60" t="s">
        <v>20559</v>
      </c>
      <c r="L2489" s="60" t="s">
        <v>89</v>
      </c>
      <c r="M2489" s="60" t="s">
        <v>33</v>
      </c>
      <c r="N2489" s="67" t="s">
        <v>33</v>
      </c>
      <c r="O2489" s="60" t="s">
        <v>32</v>
      </c>
      <c r="P2489" s="60" t="s">
        <v>33</v>
      </c>
      <c r="Q2489" s="42" t="s">
        <v>33</v>
      </c>
      <c r="R2489" s="60" t="s">
        <v>32</v>
      </c>
      <c r="S2489" s="60" t="s">
        <v>34</v>
      </c>
      <c r="T2489" s="42" t="s">
        <v>32</v>
      </c>
      <c r="U2489" s="67" t="s">
        <v>33</v>
      </c>
      <c r="V2489" s="67" t="s">
        <v>33</v>
      </c>
      <c r="W2489" s="67" t="s">
        <v>33</v>
      </c>
    </row>
    <row r="2490" spans="1:23" s="318" customFormat="1" ht="48">
      <c r="A2490" s="409">
        <v>2485</v>
      </c>
      <c r="B2490" s="60" t="s">
        <v>20562</v>
      </c>
      <c r="C2490" s="60"/>
      <c r="D2490" s="60" t="s">
        <v>18</v>
      </c>
      <c r="E2490" s="363" t="s">
        <v>9914</v>
      </c>
      <c r="F2490" s="344" t="s">
        <v>382</v>
      </c>
      <c r="G2490" s="60" t="s">
        <v>63</v>
      </c>
      <c r="H2490" s="60" t="s">
        <v>5264</v>
      </c>
      <c r="I2490" s="60" t="s">
        <v>20563</v>
      </c>
      <c r="J2490" s="64" t="s">
        <v>20564</v>
      </c>
      <c r="K2490" s="60" t="s">
        <v>1651</v>
      </c>
      <c r="L2490" s="60" t="s">
        <v>89</v>
      </c>
      <c r="M2490" s="60" t="s">
        <v>20565</v>
      </c>
      <c r="N2490" s="67">
        <v>1</v>
      </c>
      <c r="O2490" s="60" t="s">
        <v>32</v>
      </c>
      <c r="P2490" s="60" t="s">
        <v>33</v>
      </c>
      <c r="Q2490" s="42" t="s">
        <v>33</v>
      </c>
      <c r="R2490" s="60" t="s">
        <v>32</v>
      </c>
      <c r="S2490" s="60" t="s">
        <v>34</v>
      </c>
      <c r="T2490" s="42" t="s">
        <v>32</v>
      </c>
      <c r="U2490" s="67" t="s">
        <v>33</v>
      </c>
      <c r="V2490" s="67" t="s">
        <v>33</v>
      </c>
      <c r="W2490" s="67" t="s">
        <v>33</v>
      </c>
    </row>
    <row r="2491" spans="1:23" s="318" customFormat="1" ht="18.75">
      <c r="A2491" s="409">
        <v>2486</v>
      </c>
      <c r="B2491" s="60" t="s">
        <v>20566</v>
      </c>
      <c r="C2491" s="60"/>
      <c r="D2491" s="60" t="s">
        <v>18</v>
      </c>
      <c r="E2491" s="363" t="s">
        <v>16880</v>
      </c>
      <c r="F2491" s="344" t="s">
        <v>52</v>
      </c>
      <c r="G2491" s="60" t="s">
        <v>20567</v>
      </c>
      <c r="H2491" s="60" t="s">
        <v>449</v>
      </c>
      <c r="I2491" s="60" t="s">
        <v>905</v>
      </c>
      <c r="J2491" s="64" t="s">
        <v>20564</v>
      </c>
      <c r="K2491" s="60" t="s">
        <v>1651</v>
      </c>
      <c r="L2491" s="60" t="s">
        <v>89</v>
      </c>
      <c r="M2491" s="60" t="s">
        <v>18442</v>
      </c>
      <c r="N2491" s="67" t="s">
        <v>58</v>
      </c>
      <c r="O2491" s="60" t="s">
        <v>32</v>
      </c>
      <c r="P2491" s="60" t="s">
        <v>33</v>
      </c>
      <c r="Q2491" s="42" t="s">
        <v>33</v>
      </c>
      <c r="R2491" s="60" t="s">
        <v>32</v>
      </c>
      <c r="S2491" s="60" t="s">
        <v>34</v>
      </c>
      <c r="T2491" s="42" t="s">
        <v>32</v>
      </c>
      <c r="U2491" s="67" t="s">
        <v>33</v>
      </c>
      <c r="V2491" s="67" t="s">
        <v>33</v>
      </c>
      <c r="W2491" s="67" t="s">
        <v>33</v>
      </c>
    </row>
    <row r="2492" spans="1:23" s="318" customFormat="1" ht="18.75">
      <c r="A2492" s="409">
        <v>2487</v>
      </c>
      <c r="B2492" s="60" t="s">
        <v>688</v>
      </c>
      <c r="C2492" s="60"/>
      <c r="D2492" s="60" t="s">
        <v>18</v>
      </c>
      <c r="E2492" s="363" t="s">
        <v>20568</v>
      </c>
      <c r="F2492" s="346" t="s">
        <v>168</v>
      </c>
      <c r="G2492" s="60" t="s">
        <v>63</v>
      </c>
      <c r="H2492" s="60" t="s">
        <v>449</v>
      </c>
      <c r="I2492" s="60" t="s">
        <v>905</v>
      </c>
      <c r="J2492" s="64" t="s">
        <v>20564</v>
      </c>
      <c r="K2492" s="60" t="s">
        <v>1651</v>
      </c>
      <c r="L2492" s="60" t="s">
        <v>89</v>
      </c>
      <c r="M2492" s="60" t="s">
        <v>33</v>
      </c>
      <c r="N2492" s="67" t="s">
        <v>33</v>
      </c>
      <c r="O2492" s="60" t="s">
        <v>32</v>
      </c>
      <c r="P2492" s="60" t="s">
        <v>33</v>
      </c>
      <c r="Q2492" s="42" t="s">
        <v>33</v>
      </c>
      <c r="R2492" s="60" t="s">
        <v>32</v>
      </c>
      <c r="S2492" s="60" t="s">
        <v>34</v>
      </c>
      <c r="T2492" s="42" t="s">
        <v>32</v>
      </c>
      <c r="U2492" s="67" t="s">
        <v>33</v>
      </c>
      <c r="V2492" s="67" t="s">
        <v>33</v>
      </c>
      <c r="W2492" s="67" t="s">
        <v>33</v>
      </c>
    </row>
    <row r="2493" spans="1:23" s="318" customFormat="1" ht="18.75">
      <c r="A2493" s="409">
        <v>2488</v>
      </c>
      <c r="B2493" s="60" t="s">
        <v>3783</v>
      </c>
      <c r="C2493" s="60" t="s">
        <v>17</v>
      </c>
      <c r="D2493" s="60"/>
      <c r="E2493" s="363" t="s">
        <v>16594</v>
      </c>
      <c r="F2493" s="344" t="s">
        <v>382</v>
      </c>
      <c r="G2493" s="60" t="s">
        <v>20569</v>
      </c>
      <c r="H2493" s="60" t="s">
        <v>20570</v>
      </c>
      <c r="I2493" s="60" t="s">
        <v>20571</v>
      </c>
      <c r="J2493" s="64" t="s">
        <v>20564</v>
      </c>
      <c r="K2493" s="60" t="s">
        <v>18710</v>
      </c>
      <c r="L2493" s="60" t="s">
        <v>89</v>
      </c>
      <c r="M2493" s="60" t="s">
        <v>18557</v>
      </c>
      <c r="N2493" s="67">
        <v>1</v>
      </c>
      <c r="O2493" s="60" t="s">
        <v>32</v>
      </c>
      <c r="P2493" s="60" t="s">
        <v>33</v>
      </c>
      <c r="Q2493" s="42" t="s">
        <v>33</v>
      </c>
      <c r="R2493" s="60" t="s">
        <v>32</v>
      </c>
      <c r="S2493" s="60" t="s">
        <v>34</v>
      </c>
      <c r="T2493" s="42" t="s">
        <v>32</v>
      </c>
      <c r="U2493" s="67" t="s">
        <v>33</v>
      </c>
      <c r="V2493" s="67" t="s">
        <v>33</v>
      </c>
      <c r="W2493" s="67" t="s">
        <v>33</v>
      </c>
    </row>
    <row r="2494" spans="1:23" s="318" customFormat="1" ht="18.75">
      <c r="A2494" s="409">
        <v>2489</v>
      </c>
      <c r="B2494" s="60" t="s">
        <v>1176</v>
      </c>
      <c r="C2494" s="60" t="s">
        <v>17</v>
      </c>
      <c r="D2494" s="60"/>
      <c r="E2494" s="363" t="s">
        <v>20572</v>
      </c>
      <c r="F2494" s="344" t="s">
        <v>168</v>
      </c>
      <c r="G2494" s="60" t="s">
        <v>20569</v>
      </c>
      <c r="H2494" s="60" t="s">
        <v>20570</v>
      </c>
      <c r="I2494" s="60" t="s">
        <v>20571</v>
      </c>
      <c r="J2494" s="64" t="s">
        <v>20564</v>
      </c>
      <c r="K2494" s="60" t="s">
        <v>18710</v>
      </c>
      <c r="L2494" s="60" t="s">
        <v>89</v>
      </c>
      <c r="M2494" s="60" t="s">
        <v>33</v>
      </c>
      <c r="N2494" s="67" t="s">
        <v>33</v>
      </c>
      <c r="O2494" s="60" t="s">
        <v>32</v>
      </c>
      <c r="P2494" s="60" t="s">
        <v>33</v>
      </c>
      <c r="Q2494" s="42" t="s">
        <v>33</v>
      </c>
      <c r="R2494" s="60" t="s">
        <v>32</v>
      </c>
      <c r="S2494" s="60" t="s">
        <v>34</v>
      </c>
      <c r="T2494" s="42" t="s">
        <v>32</v>
      </c>
      <c r="U2494" s="67" t="s">
        <v>33</v>
      </c>
      <c r="V2494" s="67" t="s">
        <v>33</v>
      </c>
      <c r="W2494" s="67" t="s">
        <v>33</v>
      </c>
    </row>
    <row r="2495" spans="1:23" s="318" customFormat="1" ht="32.25">
      <c r="A2495" s="409">
        <v>2490</v>
      </c>
      <c r="B2495" s="60" t="s">
        <v>2731</v>
      </c>
      <c r="C2495" s="60" t="s">
        <v>17</v>
      </c>
      <c r="D2495" s="60"/>
      <c r="E2495" s="363" t="s">
        <v>20573</v>
      </c>
      <c r="F2495" s="344" t="s">
        <v>94</v>
      </c>
      <c r="G2495" s="60" t="s">
        <v>63</v>
      </c>
      <c r="H2495" s="60" t="s">
        <v>17443</v>
      </c>
      <c r="I2495" s="60" t="s">
        <v>44</v>
      </c>
      <c r="J2495" s="385" t="s">
        <v>20574</v>
      </c>
      <c r="K2495" s="64" t="s">
        <v>292</v>
      </c>
      <c r="L2495" s="60" t="s">
        <v>89</v>
      </c>
      <c r="M2495" s="60" t="s">
        <v>20575</v>
      </c>
      <c r="N2495" s="67">
        <v>8</v>
      </c>
      <c r="O2495" s="60" t="s">
        <v>32</v>
      </c>
      <c r="P2495" s="60" t="s">
        <v>33</v>
      </c>
      <c r="Q2495" s="42" t="s">
        <v>33</v>
      </c>
      <c r="R2495" s="60" t="s">
        <v>32</v>
      </c>
      <c r="S2495" s="60" t="s">
        <v>34</v>
      </c>
      <c r="T2495" s="42" t="s">
        <v>32</v>
      </c>
      <c r="U2495" s="67" t="s">
        <v>33</v>
      </c>
      <c r="V2495" s="67" t="s">
        <v>33</v>
      </c>
      <c r="W2495" s="67" t="s">
        <v>33</v>
      </c>
    </row>
    <row r="2496" spans="1:23" s="318" customFormat="1" ht="32.25">
      <c r="A2496" s="409">
        <v>2491</v>
      </c>
      <c r="B2496" s="60" t="s">
        <v>1938</v>
      </c>
      <c r="C2496" s="60" t="s">
        <v>17</v>
      </c>
      <c r="D2496" s="60"/>
      <c r="E2496" s="363" t="s">
        <v>12558</v>
      </c>
      <c r="F2496" s="344" t="s">
        <v>142</v>
      </c>
      <c r="G2496" s="60" t="s">
        <v>63</v>
      </c>
      <c r="H2496" s="60" t="s">
        <v>17443</v>
      </c>
      <c r="I2496" s="60" t="s">
        <v>44</v>
      </c>
      <c r="J2496" s="385" t="s">
        <v>20574</v>
      </c>
      <c r="K2496" s="64" t="s">
        <v>292</v>
      </c>
      <c r="L2496" s="60" t="s">
        <v>89</v>
      </c>
      <c r="M2496" s="60" t="s">
        <v>18536</v>
      </c>
      <c r="N2496" s="67">
        <v>3</v>
      </c>
      <c r="O2496" s="60" t="s">
        <v>32</v>
      </c>
      <c r="P2496" s="60" t="s">
        <v>33</v>
      </c>
      <c r="Q2496" s="42" t="s">
        <v>33</v>
      </c>
      <c r="R2496" s="60" t="s">
        <v>32</v>
      </c>
      <c r="S2496" s="60" t="s">
        <v>34</v>
      </c>
      <c r="T2496" s="42" t="s">
        <v>32</v>
      </c>
      <c r="U2496" s="67" t="s">
        <v>33</v>
      </c>
      <c r="V2496" s="67" t="s">
        <v>33</v>
      </c>
      <c r="W2496" s="67" t="s">
        <v>33</v>
      </c>
    </row>
    <row r="2497" spans="1:23" s="318" customFormat="1" ht="32.25">
      <c r="A2497" s="409">
        <v>2492</v>
      </c>
      <c r="B2497" s="60" t="s">
        <v>391</v>
      </c>
      <c r="C2497" s="60" t="s">
        <v>17</v>
      </c>
      <c r="D2497" s="60"/>
      <c r="E2497" s="363" t="s">
        <v>7786</v>
      </c>
      <c r="F2497" s="344" t="s">
        <v>108</v>
      </c>
      <c r="G2497" s="60" t="s">
        <v>63</v>
      </c>
      <c r="H2497" s="60" t="s">
        <v>20576</v>
      </c>
      <c r="I2497" s="60" t="s">
        <v>3063</v>
      </c>
      <c r="J2497" s="385" t="s">
        <v>20574</v>
      </c>
      <c r="K2497" s="64" t="s">
        <v>292</v>
      </c>
      <c r="L2497" s="60" t="s">
        <v>89</v>
      </c>
      <c r="M2497" s="60" t="s">
        <v>33</v>
      </c>
      <c r="N2497" s="67" t="s">
        <v>33</v>
      </c>
      <c r="O2497" s="60" t="s">
        <v>32</v>
      </c>
      <c r="P2497" s="60" t="s">
        <v>33</v>
      </c>
      <c r="Q2497" s="42" t="s">
        <v>33</v>
      </c>
      <c r="R2497" s="60" t="s">
        <v>32</v>
      </c>
      <c r="S2497" s="60" t="s">
        <v>34</v>
      </c>
      <c r="T2497" s="42" t="s">
        <v>32</v>
      </c>
      <c r="U2497" s="67" t="s">
        <v>33</v>
      </c>
      <c r="V2497" s="67" t="s">
        <v>33</v>
      </c>
      <c r="W2497" s="67" t="s">
        <v>33</v>
      </c>
    </row>
    <row r="2498" spans="1:23" s="318" customFormat="1" ht="32.25">
      <c r="A2498" s="409">
        <v>2493</v>
      </c>
      <c r="B2498" s="60" t="s">
        <v>20577</v>
      </c>
      <c r="C2498" s="60"/>
      <c r="D2498" s="60" t="s">
        <v>18</v>
      </c>
      <c r="E2498" s="363" t="s">
        <v>3582</v>
      </c>
      <c r="F2498" s="344" t="s">
        <v>130</v>
      </c>
      <c r="G2498" s="385" t="s">
        <v>63</v>
      </c>
      <c r="H2498" s="60" t="s">
        <v>20578</v>
      </c>
      <c r="I2498" s="60" t="s">
        <v>20579</v>
      </c>
      <c r="J2498" s="385" t="s">
        <v>20574</v>
      </c>
      <c r="K2498" s="60" t="s">
        <v>386</v>
      </c>
      <c r="L2498" s="60" t="s">
        <v>89</v>
      </c>
      <c r="M2498" s="60" t="s">
        <v>18420</v>
      </c>
      <c r="N2498" s="67">
        <v>11</v>
      </c>
      <c r="O2498" s="60" t="s">
        <v>32</v>
      </c>
      <c r="P2498" s="60" t="s">
        <v>33</v>
      </c>
      <c r="Q2498" s="42" t="s">
        <v>33</v>
      </c>
      <c r="R2498" s="60" t="s">
        <v>32</v>
      </c>
      <c r="S2498" s="60" t="s">
        <v>34</v>
      </c>
      <c r="T2498" s="42" t="s">
        <v>32</v>
      </c>
      <c r="U2498" s="67" t="s">
        <v>33</v>
      </c>
      <c r="V2498" s="67" t="s">
        <v>33</v>
      </c>
      <c r="W2498" s="67" t="s">
        <v>33</v>
      </c>
    </row>
    <row r="2499" spans="1:23" s="318" customFormat="1" ht="32.25">
      <c r="A2499" s="409">
        <v>2494</v>
      </c>
      <c r="B2499" s="60" t="s">
        <v>9484</v>
      </c>
      <c r="C2499" s="60"/>
      <c r="D2499" s="60" t="s">
        <v>18</v>
      </c>
      <c r="E2499" s="363" t="s">
        <v>18171</v>
      </c>
      <c r="F2499" s="344" t="s">
        <v>62</v>
      </c>
      <c r="G2499" s="60" t="s">
        <v>63</v>
      </c>
      <c r="H2499" s="60" t="s">
        <v>20578</v>
      </c>
      <c r="I2499" s="60" t="s">
        <v>20579</v>
      </c>
      <c r="J2499" s="385" t="s">
        <v>20574</v>
      </c>
      <c r="K2499" s="60" t="s">
        <v>386</v>
      </c>
      <c r="L2499" s="60" t="s">
        <v>89</v>
      </c>
      <c r="M2499" s="60" t="s">
        <v>18420</v>
      </c>
      <c r="N2499" s="67">
        <v>12</v>
      </c>
      <c r="O2499" s="60" t="s">
        <v>32</v>
      </c>
      <c r="P2499" s="60" t="s">
        <v>33</v>
      </c>
      <c r="Q2499" s="42" t="s">
        <v>33</v>
      </c>
      <c r="R2499" s="60" t="s">
        <v>32</v>
      </c>
      <c r="S2499" s="60" t="s">
        <v>34</v>
      </c>
      <c r="T2499" s="42" t="s">
        <v>32</v>
      </c>
      <c r="U2499" s="67" t="s">
        <v>33</v>
      </c>
      <c r="V2499" s="67" t="s">
        <v>33</v>
      </c>
      <c r="W2499" s="67" t="s">
        <v>33</v>
      </c>
    </row>
    <row r="2500" spans="1:23" s="318" customFormat="1" ht="18.75">
      <c r="A2500" s="409">
        <v>2495</v>
      </c>
      <c r="B2500" s="60" t="s">
        <v>1950</v>
      </c>
      <c r="C2500" s="60"/>
      <c r="D2500" s="60" t="s">
        <v>18</v>
      </c>
      <c r="E2500" s="363" t="s">
        <v>20580</v>
      </c>
      <c r="F2500" s="344" t="s">
        <v>35</v>
      </c>
      <c r="G2500" s="60" t="s">
        <v>63</v>
      </c>
      <c r="H2500" s="60" t="s">
        <v>15818</v>
      </c>
      <c r="I2500" s="60" t="s">
        <v>20581</v>
      </c>
      <c r="J2500" s="385" t="s">
        <v>20582</v>
      </c>
      <c r="K2500" s="60" t="s">
        <v>67</v>
      </c>
      <c r="L2500" s="60" t="s">
        <v>89</v>
      </c>
      <c r="M2500" s="60" t="s">
        <v>18426</v>
      </c>
      <c r="N2500" s="67">
        <v>10</v>
      </c>
      <c r="O2500" s="60" t="s">
        <v>32</v>
      </c>
      <c r="P2500" s="60" t="s">
        <v>33</v>
      </c>
      <c r="Q2500" s="42" t="s">
        <v>33</v>
      </c>
      <c r="R2500" s="60" t="s">
        <v>32</v>
      </c>
      <c r="S2500" s="60" t="s">
        <v>34</v>
      </c>
      <c r="T2500" s="42" t="s">
        <v>32</v>
      </c>
      <c r="U2500" s="67" t="s">
        <v>33</v>
      </c>
      <c r="V2500" s="67" t="s">
        <v>33</v>
      </c>
      <c r="W2500" s="67" t="s">
        <v>33</v>
      </c>
    </row>
    <row r="2501" spans="1:23" s="318" customFormat="1" ht="32.25">
      <c r="A2501" s="409">
        <v>2496</v>
      </c>
      <c r="B2501" s="60" t="s">
        <v>454</v>
      </c>
      <c r="C2501" s="60"/>
      <c r="D2501" s="60" t="s">
        <v>18</v>
      </c>
      <c r="E2501" s="363" t="s">
        <v>7941</v>
      </c>
      <c r="F2501" s="344" t="s">
        <v>108</v>
      </c>
      <c r="G2501" s="60" t="s">
        <v>63</v>
      </c>
      <c r="H2501" s="60" t="s">
        <v>20583</v>
      </c>
      <c r="I2501" s="60" t="s">
        <v>11589</v>
      </c>
      <c r="J2501" s="64" t="s">
        <v>20584</v>
      </c>
      <c r="K2501" s="60" t="s">
        <v>6022</v>
      </c>
      <c r="L2501" s="60" t="s">
        <v>89</v>
      </c>
      <c r="M2501" s="60" t="s">
        <v>33</v>
      </c>
      <c r="N2501" s="67" t="s">
        <v>33</v>
      </c>
      <c r="O2501" s="60" t="s">
        <v>32</v>
      </c>
      <c r="P2501" s="60" t="s">
        <v>33</v>
      </c>
      <c r="Q2501" s="42" t="s">
        <v>33</v>
      </c>
      <c r="R2501" s="60" t="s">
        <v>32</v>
      </c>
      <c r="S2501" s="60" t="s">
        <v>34</v>
      </c>
      <c r="T2501" s="42" t="s">
        <v>32</v>
      </c>
      <c r="U2501" s="67" t="s">
        <v>33</v>
      </c>
      <c r="V2501" s="67" t="s">
        <v>33</v>
      </c>
      <c r="W2501" s="67" t="s">
        <v>33</v>
      </c>
    </row>
    <row r="2502" spans="1:23" s="318" customFormat="1" ht="18.75">
      <c r="A2502" s="409">
        <v>2497</v>
      </c>
      <c r="B2502" s="60" t="s">
        <v>688</v>
      </c>
      <c r="C2502" s="60"/>
      <c r="D2502" s="60" t="s">
        <v>18</v>
      </c>
      <c r="E2502" s="363" t="s">
        <v>20585</v>
      </c>
      <c r="F2502" s="346" t="s">
        <v>168</v>
      </c>
      <c r="G2502" s="60" t="s">
        <v>63</v>
      </c>
      <c r="H2502" s="60" t="s">
        <v>449</v>
      </c>
      <c r="I2502" s="60" t="s">
        <v>681</v>
      </c>
      <c r="J2502" s="64" t="s">
        <v>20586</v>
      </c>
      <c r="K2502" s="60" t="s">
        <v>20587</v>
      </c>
      <c r="L2502" s="60" t="s">
        <v>89</v>
      </c>
      <c r="M2502" s="60" t="s">
        <v>33</v>
      </c>
      <c r="N2502" s="67" t="s">
        <v>33</v>
      </c>
      <c r="O2502" s="60" t="s">
        <v>32</v>
      </c>
      <c r="P2502" s="60" t="s">
        <v>33</v>
      </c>
      <c r="Q2502" s="42" t="s">
        <v>33</v>
      </c>
      <c r="R2502" s="60" t="s">
        <v>32</v>
      </c>
      <c r="S2502" s="60" t="s">
        <v>34</v>
      </c>
      <c r="T2502" s="42" t="s">
        <v>32</v>
      </c>
      <c r="U2502" s="67" t="s">
        <v>33</v>
      </c>
      <c r="V2502" s="67" t="s">
        <v>33</v>
      </c>
      <c r="W2502" s="67" t="s">
        <v>33</v>
      </c>
    </row>
    <row r="2503" spans="1:23" s="318" customFormat="1" ht="18.75">
      <c r="A2503" s="409">
        <v>2498</v>
      </c>
      <c r="B2503" s="60" t="s">
        <v>9683</v>
      </c>
      <c r="C2503" s="60"/>
      <c r="D2503" s="60" t="s">
        <v>18</v>
      </c>
      <c r="E2503" s="363" t="s">
        <v>12814</v>
      </c>
      <c r="F2503" s="346" t="s">
        <v>42</v>
      </c>
      <c r="G2503" s="60" t="s">
        <v>20569</v>
      </c>
      <c r="H2503" s="60" t="s">
        <v>20588</v>
      </c>
      <c r="I2503" s="60" t="s">
        <v>576</v>
      </c>
      <c r="J2503" s="64" t="s">
        <v>20586</v>
      </c>
      <c r="K2503" s="60" t="s">
        <v>20587</v>
      </c>
      <c r="L2503" s="60" t="s">
        <v>89</v>
      </c>
      <c r="M2503" s="60" t="s">
        <v>18557</v>
      </c>
      <c r="N2503" s="67">
        <v>4</v>
      </c>
      <c r="O2503" s="60" t="s">
        <v>32</v>
      </c>
      <c r="P2503" s="60" t="s">
        <v>3494</v>
      </c>
      <c r="Q2503" s="42" t="s">
        <v>33</v>
      </c>
      <c r="R2503" s="60" t="s">
        <v>32</v>
      </c>
      <c r="S2503" s="60" t="s">
        <v>34</v>
      </c>
      <c r="T2503" s="42" t="s">
        <v>32</v>
      </c>
      <c r="U2503" s="67" t="s">
        <v>33</v>
      </c>
      <c r="V2503" s="67" t="s">
        <v>33</v>
      </c>
      <c r="W2503" s="67" t="s">
        <v>33</v>
      </c>
    </row>
    <row r="2504" spans="1:23" s="318" customFormat="1" ht="18.75">
      <c r="A2504" s="409">
        <v>2499</v>
      </c>
      <c r="B2504" s="60" t="s">
        <v>1950</v>
      </c>
      <c r="C2504" s="60"/>
      <c r="D2504" s="60" t="s">
        <v>18</v>
      </c>
      <c r="E2504" s="363" t="s">
        <v>13237</v>
      </c>
      <c r="F2504" s="344" t="s">
        <v>168</v>
      </c>
      <c r="G2504" s="60" t="s">
        <v>20569</v>
      </c>
      <c r="H2504" s="60" t="s">
        <v>20588</v>
      </c>
      <c r="I2504" s="60" t="s">
        <v>576</v>
      </c>
      <c r="J2504" s="64" t="s">
        <v>20586</v>
      </c>
      <c r="K2504" s="60" t="s">
        <v>20587</v>
      </c>
      <c r="L2504" s="60" t="s">
        <v>89</v>
      </c>
      <c r="M2504" s="60" t="s">
        <v>18557</v>
      </c>
      <c r="N2504" s="67" t="s">
        <v>16602</v>
      </c>
      <c r="O2504" s="60" t="s">
        <v>32</v>
      </c>
      <c r="P2504" s="60" t="s">
        <v>3494</v>
      </c>
      <c r="Q2504" s="42" t="s">
        <v>33</v>
      </c>
      <c r="R2504" s="60" t="s">
        <v>32</v>
      </c>
      <c r="S2504" s="60" t="s">
        <v>34</v>
      </c>
      <c r="T2504" s="42" t="s">
        <v>32</v>
      </c>
      <c r="U2504" s="67" t="s">
        <v>33</v>
      </c>
      <c r="V2504" s="67" t="s">
        <v>33</v>
      </c>
      <c r="W2504" s="67" t="s">
        <v>33</v>
      </c>
    </row>
    <row r="2505" spans="1:23" s="318" customFormat="1" ht="18.75">
      <c r="A2505" s="409">
        <v>2500</v>
      </c>
      <c r="B2505" s="60" t="s">
        <v>567</v>
      </c>
      <c r="C2505" s="60" t="s">
        <v>17</v>
      </c>
      <c r="D2505" s="60"/>
      <c r="E2505" s="363" t="s">
        <v>20589</v>
      </c>
      <c r="F2505" s="344" t="s">
        <v>533</v>
      </c>
      <c r="G2505" s="60" t="s">
        <v>63</v>
      </c>
      <c r="H2505" s="60" t="s">
        <v>20588</v>
      </c>
      <c r="I2505" s="60" t="s">
        <v>576</v>
      </c>
      <c r="J2505" s="64" t="s">
        <v>20586</v>
      </c>
      <c r="K2505" s="60" t="s">
        <v>20587</v>
      </c>
      <c r="L2505" s="60" t="s">
        <v>89</v>
      </c>
      <c r="M2505" s="60" t="s">
        <v>33</v>
      </c>
      <c r="N2505" s="67" t="s">
        <v>33</v>
      </c>
      <c r="O2505" s="60" t="s">
        <v>32</v>
      </c>
      <c r="P2505" s="60" t="s">
        <v>33</v>
      </c>
      <c r="Q2505" s="42" t="s">
        <v>33</v>
      </c>
      <c r="R2505" s="60" t="s">
        <v>32</v>
      </c>
      <c r="S2505" s="60" t="s">
        <v>34</v>
      </c>
      <c r="T2505" s="42" t="s">
        <v>32</v>
      </c>
      <c r="U2505" s="67" t="s">
        <v>33</v>
      </c>
      <c r="V2505" s="67" t="s">
        <v>33</v>
      </c>
      <c r="W2505" s="67" t="s">
        <v>33</v>
      </c>
    </row>
    <row r="2506" spans="1:23" s="318" customFormat="1" ht="48">
      <c r="A2506" s="409">
        <v>2501</v>
      </c>
      <c r="B2506" s="60" t="s">
        <v>20590</v>
      </c>
      <c r="C2506" s="60" t="s">
        <v>17</v>
      </c>
      <c r="D2506" s="60"/>
      <c r="E2506" s="363" t="s">
        <v>12368</v>
      </c>
      <c r="F2506" s="344" t="s">
        <v>130</v>
      </c>
      <c r="G2506" s="60" t="s">
        <v>63</v>
      </c>
      <c r="H2506" s="60" t="s">
        <v>20591</v>
      </c>
      <c r="I2506" s="60" t="s">
        <v>7569</v>
      </c>
      <c r="J2506" s="64" t="s">
        <v>20592</v>
      </c>
      <c r="K2506" s="60" t="s">
        <v>18581</v>
      </c>
      <c r="L2506" s="60" t="s">
        <v>89</v>
      </c>
      <c r="M2506" s="60" t="s">
        <v>20593</v>
      </c>
      <c r="N2506" s="67">
        <v>9</v>
      </c>
      <c r="O2506" s="60" t="s">
        <v>32</v>
      </c>
      <c r="P2506" s="60" t="s">
        <v>33</v>
      </c>
      <c r="Q2506" s="42" t="s">
        <v>33</v>
      </c>
      <c r="R2506" s="60" t="s">
        <v>32</v>
      </c>
      <c r="S2506" s="60" t="s">
        <v>34</v>
      </c>
      <c r="T2506" s="42" t="s">
        <v>32</v>
      </c>
      <c r="U2506" s="67" t="s">
        <v>33</v>
      </c>
      <c r="V2506" s="67" t="s">
        <v>33</v>
      </c>
      <c r="W2506" s="67" t="s">
        <v>33</v>
      </c>
    </row>
    <row r="2507" spans="1:23" s="318" customFormat="1" ht="18.75">
      <c r="A2507" s="409">
        <v>2502</v>
      </c>
      <c r="B2507" s="60" t="s">
        <v>1266</v>
      </c>
      <c r="C2507" s="60"/>
      <c r="D2507" s="60" t="s">
        <v>18</v>
      </c>
      <c r="E2507" s="363" t="s">
        <v>8572</v>
      </c>
      <c r="F2507" s="346" t="s">
        <v>84</v>
      </c>
      <c r="G2507" s="60" t="s">
        <v>63</v>
      </c>
      <c r="H2507" s="60" t="s">
        <v>20591</v>
      </c>
      <c r="I2507" s="60" t="s">
        <v>7569</v>
      </c>
      <c r="J2507" s="64" t="s">
        <v>20592</v>
      </c>
      <c r="K2507" s="60" t="s">
        <v>18581</v>
      </c>
      <c r="L2507" s="60" t="s">
        <v>89</v>
      </c>
      <c r="M2507" s="60" t="s">
        <v>20594</v>
      </c>
      <c r="N2507" s="67">
        <v>6</v>
      </c>
      <c r="O2507" s="60" t="s">
        <v>32</v>
      </c>
      <c r="P2507" s="60" t="s">
        <v>33</v>
      </c>
      <c r="Q2507" s="42" t="s">
        <v>33</v>
      </c>
      <c r="R2507" s="60" t="s">
        <v>32</v>
      </c>
      <c r="S2507" s="60" t="s">
        <v>34</v>
      </c>
      <c r="T2507" s="42" t="s">
        <v>32</v>
      </c>
      <c r="U2507" s="67" t="s">
        <v>33</v>
      </c>
      <c r="V2507" s="67" t="s">
        <v>33</v>
      </c>
      <c r="W2507" s="67" t="s">
        <v>33</v>
      </c>
    </row>
    <row r="2508" spans="1:23" s="318" customFormat="1" ht="32.25">
      <c r="A2508" s="409">
        <v>2503</v>
      </c>
      <c r="B2508" s="60" t="s">
        <v>20595</v>
      </c>
      <c r="C2508" s="60"/>
      <c r="D2508" s="60" t="s">
        <v>18</v>
      </c>
      <c r="E2508" s="363" t="s">
        <v>20596</v>
      </c>
      <c r="F2508" s="344" t="s">
        <v>142</v>
      </c>
      <c r="G2508" s="60" t="s">
        <v>63</v>
      </c>
      <c r="H2508" s="60" t="s">
        <v>20597</v>
      </c>
      <c r="I2508" s="60" t="s">
        <v>7842</v>
      </c>
      <c r="J2508" s="64" t="s">
        <v>20592</v>
      </c>
      <c r="K2508" s="60" t="s">
        <v>18581</v>
      </c>
      <c r="L2508" s="60" t="s">
        <v>89</v>
      </c>
      <c r="M2508" s="60" t="s">
        <v>18536</v>
      </c>
      <c r="N2508" s="67">
        <v>1</v>
      </c>
      <c r="O2508" s="60" t="s">
        <v>32</v>
      </c>
      <c r="P2508" s="60" t="s">
        <v>33</v>
      </c>
      <c r="Q2508" s="42" t="s">
        <v>33</v>
      </c>
      <c r="R2508" s="60" t="s">
        <v>32</v>
      </c>
      <c r="S2508" s="60" t="s">
        <v>34</v>
      </c>
      <c r="T2508" s="42" t="s">
        <v>32</v>
      </c>
      <c r="U2508" s="67" t="s">
        <v>33</v>
      </c>
      <c r="V2508" s="67" t="s">
        <v>33</v>
      </c>
      <c r="W2508" s="67" t="s">
        <v>33</v>
      </c>
    </row>
    <row r="2509" spans="1:23" s="318" customFormat="1" ht="32.25">
      <c r="A2509" s="409">
        <v>2504</v>
      </c>
      <c r="B2509" s="60" t="s">
        <v>20598</v>
      </c>
      <c r="C2509" s="60"/>
      <c r="D2509" s="60" t="s">
        <v>18</v>
      </c>
      <c r="E2509" s="363" t="s">
        <v>20599</v>
      </c>
      <c r="F2509" s="344" t="s">
        <v>108</v>
      </c>
      <c r="G2509" s="60" t="s">
        <v>63</v>
      </c>
      <c r="H2509" s="60" t="s">
        <v>20597</v>
      </c>
      <c r="I2509" s="60" t="s">
        <v>7842</v>
      </c>
      <c r="J2509" s="64" t="s">
        <v>20592</v>
      </c>
      <c r="K2509" s="60" t="s">
        <v>18581</v>
      </c>
      <c r="L2509" s="60" t="s">
        <v>89</v>
      </c>
      <c r="M2509" s="60" t="s">
        <v>33</v>
      </c>
      <c r="N2509" s="67" t="s">
        <v>33</v>
      </c>
      <c r="O2509" s="60" t="s">
        <v>32</v>
      </c>
      <c r="P2509" s="60" t="s">
        <v>33</v>
      </c>
      <c r="Q2509" s="42" t="s">
        <v>33</v>
      </c>
      <c r="R2509" s="60" t="s">
        <v>32</v>
      </c>
      <c r="S2509" s="60" t="s">
        <v>34</v>
      </c>
      <c r="T2509" s="42" t="s">
        <v>32</v>
      </c>
      <c r="U2509" s="67" t="s">
        <v>33</v>
      </c>
      <c r="V2509" s="67" t="s">
        <v>33</v>
      </c>
      <c r="W2509" s="67" t="s">
        <v>33</v>
      </c>
    </row>
    <row r="2510" spans="1:23" s="318" customFormat="1" ht="32.25">
      <c r="A2510" s="409">
        <v>2505</v>
      </c>
      <c r="B2510" s="60" t="s">
        <v>3777</v>
      </c>
      <c r="C2510" s="60"/>
      <c r="D2510" s="60" t="s">
        <v>18</v>
      </c>
      <c r="E2510" s="363" t="s">
        <v>5390</v>
      </c>
      <c r="F2510" s="346" t="s">
        <v>84</v>
      </c>
      <c r="G2510" s="60" t="s">
        <v>63</v>
      </c>
      <c r="H2510" s="60" t="s">
        <v>18136</v>
      </c>
      <c r="I2510" s="60" t="s">
        <v>20600</v>
      </c>
      <c r="J2510" s="64" t="s">
        <v>20601</v>
      </c>
      <c r="K2510" s="60" t="s">
        <v>20602</v>
      </c>
      <c r="L2510" s="60" t="s">
        <v>89</v>
      </c>
      <c r="M2510" s="60" t="s">
        <v>14064</v>
      </c>
      <c r="N2510" s="67">
        <v>7</v>
      </c>
      <c r="O2510" s="60" t="s">
        <v>32</v>
      </c>
      <c r="P2510" s="60" t="s">
        <v>33</v>
      </c>
      <c r="Q2510" s="42" t="s">
        <v>33</v>
      </c>
      <c r="R2510" s="60" t="s">
        <v>32</v>
      </c>
      <c r="S2510" s="60" t="s">
        <v>34</v>
      </c>
      <c r="T2510" s="42" t="s">
        <v>32</v>
      </c>
      <c r="U2510" s="67" t="s">
        <v>33</v>
      </c>
      <c r="V2510" s="67" t="s">
        <v>33</v>
      </c>
      <c r="W2510" s="67" t="s">
        <v>33</v>
      </c>
    </row>
    <row r="2511" spans="1:23" s="318" customFormat="1" ht="32.25">
      <c r="A2511" s="409">
        <v>2506</v>
      </c>
      <c r="B2511" s="60" t="s">
        <v>20603</v>
      </c>
      <c r="C2511" s="60" t="s">
        <v>17</v>
      </c>
      <c r="D2511" s="60"/>
      <c r="E2511" s="363" t="s">
        <v>20604</v>
      </c>
      <c r="F2511" s="344" t="s">
        <v>382</v>
      </c>
      <c r="G2511" s="60" t="s">
        <v>63</v>
      </c>
      <c r="H2511" s="60" t="s">
        <v>18136</v>
      </c>
      <c r="I2511" s="60" t="s">
        <v>20600</v>
      </c>
      <c r="J2511" s="64" t="s">
        <v>20605</v>
      </c>
      <c r="K2511" s="60" t="s">
        <v>20602</v>
      </c>
      <c r="L2511" s="60" t="s">
        <v>89</v>
      </c>
      <c r="M2511" s="60" t="s">
        <v>20606</v>
      </c>
      <c r="N2511" s="67">
        <v>1</v>
      </c>
      <c r="O2511" s="60" t="s">
        <v>32</v>
      </c>
      <c r="P2511" s="60" t="s">
        <v>33</v>
      </c>
      <c r="Q2511" s="42" t="s">
        <v>33</v>
      </c>
      <c r="R2511" s="60" t="s">
        <v>32</v>
      </c>
      <c r="S2511" s="60" t="s">
        <v>34</v>
      </c>
      <c r="T2511" s="42" t="s">
        <v>32</v>
      </c>
      <c r="U2511" s="67" t="s">
        <v>33</v>
      </c>
      <c r="V2511" s="67" t="s">
        <v>33</v>
      </c>
      <c r="W2511" s="67" t="s">
        <v>33</v>
      </c>
    </row>
    <row r="2512" spans="1:23" s="318" customFormat="1" ht="32.25">
      <c r="A2512" s="409">
        <v>2507</v>
      </c>
      <c r="B2512" s="60" t="s">
        <v>903</v>
      </c>
      <c r="C2512" s="60"/>
      <c r="D2512" s="60" t="s">
        <v>18</v>
      </c>
      <c r="E2512" s="363" t="s">
        <v>13224</v>
      </c>
      <c r="F2512" s="344" t="s">
        <v>42</v>
      </c>
      <c r="G2512" s="60" t="s">
        <v>63</v>
      </c>
      <c r="H2512" s="60" t="s">
        <v>20607</v>
      </c>
      <c r="I2512" s="60" t="s">
        <v>7569</v>
      </c>
      <c r="J2512" s="64" t="s">
        <v>20608</v>
      </c>
      <c r="K2512" s="60" t="s">
        <v>18710</v>
      </c>
      <c r="L2512" s="60" t="s">
        <v>89</v>
      </c>
      <c r="M2512" s="60" t="s">
        <v>18426</v>
      </c>
      <c r="N2512" s="67">
        <v>5</v>
      </c>
      <c r="O2512" s="60" t="s">
        <v>32</v>
      </c>
      <c r="P2512" s="60" t="s">
        <v>33</v>
      </c>
      <c r="Q2512" s="42" t="s">
        <v>33</v>
      </c>
      <c r="R2512" s="60" t="s">
        <v>32</v>
      </c>
      <c r="S2512" s="60" t="s">
        <v>34</v>
      </c>
      <c r="T2512" s="42" t="s">
        <v>32</v>
      </c>
      <c r="U2512" s="67" t="s">
        <v>33</v>
      </c>
      <c r="V2512" s="67" t="s">
        <v>33</v>
      </c>
      <c r="W2512" s="67" t="s">
        <v>33</v>
      </c>
    </row>
    <row r="2513" spans="1:23" s="318" customFormat="1" ht="48">
      <c r="A2513" s="409">
        <v>2508</v>
      </c>
      <c r="B2513" s="60" t="s">
        <v>20609</v>
      </c>
      <c r="C2513" s="60" t="s">
        <v>17</v>
      </c>
      <c r="D2513" s="60"/>
      <c r="E2513" s="363" t="s">
        <v>7991</v>
      </c>
      <c r="F2513" s="344" t="s">
        <v>130</v>
      </c>
      <c r="G2513" s="60" t="s">
        <v>63</v>
      </c>
      <c r="H2513" s="60" t="s">
        <v>20610</v>
      </c>
      <c r="I2513" s="60" t="s">
        <v>19331</v>
      </c>
      <c r="J2513" s="64" t="s">
        <v>20611</v>
      </c>
      <c r="K2513" s="60" t="s">
        <v>468</v>
      </c>
      <c r="L2513" s="60" t="s">
        <v>89</v>
      </c>
      <c r="M2513" s="60" t="s">
        <v>20612</v>
      </c>
      <c r="N2513" s="67">
        <v>10</v>
      </c>
      <c r="O2513" s="60" t="s">
        <v>32</v>
      </c>
      <c r="P2513" s="60" t="s">
        <v>33</v>
      </c>
      <c r="Q2513" s="42" t="s">
        <v>33</v>
      </c>
      <c r="R2513" s="60" t="s">
        <v>32</v>
      </c>
      <c r="S2513" s="60" t="s">
        <v>34</v>
      </c>
      <c r="T2513" s="42" t="s">
        <v>32</v>
      </c>
      <c r="U2513" s="67" t="s">
        <v>33</v>
      </c>
      <c r="V2513" s="67" t="s">
        <v>33</v>
      </c>
      <c r="W2513" s="67" t="s">
        <v>33</v>
      </c>
    </row>
    <row r="2514" spans="1:23" s="318" customFormat="1" ht="48">
      <c r="A2514" s="409">
        <v>2509</v>
      </c>
      <c r="B2514" s="60" t="s">
        <v>1938</v>
      </c>
      <c r="C2514" s="60" t="s">
        <v>17</v>
      </c>
      <c r="D2514" s="60"/>
      <c r="E2514" s="363" t="s">
        <v>20613</v>
      </c>
      <c r="F2514" s="344" t="s">
        <v>35</v>
      </c>
      <c r="G2514" s="60" t="s">
        <v>63</v>
      </c>
      <c r="H2514" s="60" t="s">
        <v>3990</v>
      </c>
      <c r="I2514" s="60" t="s">
        <v>7538</v>
      </c>
      <c r="J2514" s="385" t="s">
        <v>20614</v>
      </c>
      <c r="K2514" s="64" t="s">
        <v>7469</v>
      </c>
      <c r="L2514" s="60" t="s">
        <v>89</v>
      </c>
      <c r="M2514" s="60" t="s">
        <v>20612</v>
      </c>
      <c r="N2514" s="67">
        <v>9</v>
      </c>
      <c r="O2514" s="60" t="s">
        <v>32</v>
      </c>
      <c r="P2514" s="60" t="s">
        <v>33</v>
      </c>
      <c r="Q2514" s="42" t="s">
        <v>33</v>
      </c>
      <c r="R2514" s="60" t="s">
        <v>32</v>
      </c>
      <c r="S2514" s="60" t="s">
        <v>34</v>
      </c>
      <c r="T2514" s="42" t="s">
        <v>32</v>
      </c>
      <c r="U2514" s="67" t="s">
        <v>33</v>
      </c>
      <c r="V2514" s="67" t="s">
        <v>33</v>
      </c>
      <c r="W2514" s="67" t="s">
        <v>33</v>
      </c>
    </row>
    <row r="2515" spans="1:23" s="318" customFormat="1" ht="48">
      <c r="A2515" s="409">
        <v>2510</v>
      </c>
      <c r="B2515" s="60" t="s">
        <v>7465</v>
      </c>
      <c r="C2515" s="60" t="s">
        <v>17</v>
      </c>
      <c r="D2515" s="60"/>
      <c r="E2515" s="363" t="s">
        <v>20615</v>
      </c>
      <c r="F2515" s="346" t="s">
        <v>42</v>
      </c>
      <c r="G2515" s="60" t="s">
        <v>63</v>
      </c>
      <c r="H2515" s="60" t="s">
        <v>3990</v>
      </c>
      <c r="I2515" s="60" t="s">
        <v>7538</v>
      </c>
      <c r="J2515" s="385" t="s">
        <v>20614</v>
      </c>
      <c r="K2515" s="64" t="s">
        <v>7469</v>
      </c>
      <c r="L2515" s="60" t="s">
        <v>89</v>
      </c>
      <c r="M2515" s="60" t="s">
        <v>20612</v>
      </c>
      <c r="N2515" s="67">
        <v>4</v>
      </c>
      <c r="O2515" s="60" t="s">
        <v>32</v>
      </c>
      <c r="P2515" s="60" t="s">
        <v>33</v>
      </c>
      <c r="Q2515" s="42" t="s">
        <v>33</v>
      </c>
      <c r="R2515" s="60" t="s">
        <v>32</v>
      </c>
      <c r="S2515" s="60" t="s">
        <v>311</v>
      </c>
      <c r="T2515" s="42" t="s">
        <v>32</v>
      </c>
      <c r="U2515" s="67" t="s">
        <v>33</v>
      </c>
      <c r="V2515" s="67" t="s">
        <v>33</v>
      </c>
      <c r="W2515" s="67" t="s">
        <v>33</v>
      </c>
    </row>
    <row r="2516" spans="1:23" s="318" customFormat="1" ht="18.75">
      <c r="A2516" s="409">
        <v>2511</v>
      </c>
      <c r="B2516" s="60" t="s">
        <v>5632</v>
      </c>
      <c r="C2516" s="60" t="s">
        <v>17</v>
      </c>
      <c r="D2516" s="60"/>
      <c r="E2516" s="363" t="s">
        <v>20616</v>
      </c>
      <c r="F2516" s="344" t="s">
        <v>533</v>
      </c>
      <c r="G2516" s="60" t="s">
        <v>63</v>
      </c>
      <c r="H2516" s="60" t="s">
        <v>3990</v>
      </c>
      <c r="I2516" s="60" t="s">
        <v>7538</v>
      </c>
      <c r="J2516" s="385" t="s">
        <v>20614</v>
      </c>
      <c r="K2516" s="64" t="s">
        <v>7469</v>
      </c>
      <c r="L2516" s="60" t="s">
        <v>89</v>
      </c>
      <c r="M2516" s="60" t="s">
        <v>33</v>
      </c>
      <c r="N2516" s="67" t="s">
        <v>33</v>
      </c>
      <c r="O2516" s="60" t="s">
        <v>32</v>
      </c>
      <c r="P2516" s="60" t="s">
        <v>33</v>
      </c>
      <c r="Q2516" s="42" t="s">
        <v>33</v>
      </c>
      <c r="R2516" s="60" t="s">
        <v>32</v>
      </c>
      <c r="S2516" s="60" t="s">
        <v>34</v>
      </c>
      <c r="T2516" s="42" t="s">
        <v>32</v>
      </c>
      <c r="U2516" s="67" t="s">
        <v>33</v>
      </c>
      <c r="V2516" s="67" t="s">
        <v>33</v>
      </c>
      <c r="W2516" s="67" t="s">
        <v>33</v>
      </c>
    </row>
    <row r="2517" spans="1:23" s="318" customFormat="1" ht="32.25">
      <c r="A2517" s="409">
        <v>2512</v>
      </c>
      <c r="B2517" s="60" t="s">
        <v>20617</v>
      </c>
      <c r="C2517" s="60" t="s">
        <v>17</v>
      </c>
      <c r="D2517" s="60"/>
      <c r="E2517" s="363" t="s">
        <v>20618</v>
      </c>
      <c r="F2517" s="346" t="s">
        <v>189</v>
      </c>
      <c r="G2517" s="60" t="s">
        <v>63</v>
      </c>
      <c r="H2517" s="60" t="s">
        <v>20619</v>
      </c>
      <c r="I2517" s="60" t="s">
        <v>7492</v>
      </c>
      <c r="J2517" s="64" t="s">
        <v>20620</v>
      </c>
      <c r="K2517" s="60" t="s">
        <v>18455</v>
      </c>
      <c r="L2517" s="60" t="s">
        <v>89</v>
      </c>
      <c r="M2517" s="60" t="s">
        <v>18557</v>
      </c>
      <c r="N2517" s="67">
        <v>3</v>
      </c>
      <c r="O2517" s="60" t="s">
        <v>32</v>
      </c>
      <c r="P2517" s="60" t="s">
        <v>33</v>
      </c>
      <c r="Q2517" s="42" t="s">
        <v>33</v>
      </c>
      <c r="R2517" s="60" t="s">
        <v>32</v>
      </c>
      <c r="S2517" s="60" t="s">
        <v>34</v>
      </c>
      <c r="T2517" s="42" t="s">
        <v>32</v>
      </c>
      <c r="U2517" s="67" t="s">
        <v>33</v>
      </c>
      <c r="V2517" s="67" t="s">
        <v>33</v>
      </c>
      <c r="W2517" s="67" t="s">
        <v>33</v>
      </c>
    </row>
    <row r="2518" spans="1:23" s="318" customFormat="1" ht="32.25">
      <c r="A2518" s="409">
        <v>2513</v>
      </c>
      <c r="B2518" s="60" t="s">
        <v>3783</v>
      </c>
      <c r="C2518" s="60" t="s">
        <v>17</v>
      </c>
      <c r="D2518" s="60"/>
      <c r="E2518" s="363" t="s">
        <v>20621</v>
      </c>
      <c r="F2518" s="344" t="s">
        <v>52</v>
      </c>
      <c r="G2518" s="60" t="s">
        <v>63</v>
      </c>
      <c r="H2518" s="60" t="s">
        <v>20619</v>
      </c>
      <c r="I2518" s="60" t="s">
        <v>7492</v>
      </c>
      <c r="J2518" s="64" t="s">
        <v>20620</v>
      </c>
      <c r="K2518" s="60" t="s">
        <v>18455</v>
      </c>
      <c r="L2518" s="60" t="s">
        <v>89</v>
      </c>
      <c r="M2518" s="60" t="s">
        <v>18557</v>
      </c>
      <c r="N2518" s="67" t="s">
        <v>58</v>
      </c>
      <c r="O2518" s="60" t="s">
        <v>32</v>
      </c>
      <c r="P2518" s="60" t="s">
        <v>33</v>
      </c>
      <c r="Q2518" s="42" t="s">
        <v>33</v>
      </c>
      <c r="R2518" s="60" t="s">
        <v>32</v>
      </c>
      <c r="S2518" s="60" t="s">
        <v>34</v>
      </c>
      <c r="T2518" s="42" t="s">
        <v>32</v>
      </c>
      <c r="U2518" s="67" t="s">
        <v>33</v>
      </c>
      <c r="V2518" s="67" t="s">
        <v>33</v>
      </c>
      <c r="W2518" s="67" t="s">
        <v>33</v>
      </c>
    </row>
    <row r="2519" spans="1:23" s="318" customFormat="1" ht="32.25">
      <c r="A2519" s="409">
        <v>2514</v>
      </c>
      <c r="B2519" s="60" t="s">
        <v>962</v>
      </c>
      <c r="C2519" s="60" t="s">
        <v>17</v>
      </c>
      <c r="D2519" s="60"/>
      <c r="E2519" s="363" t="s">
        <v>10468</v>
      </c>
      <c r="F2519" s="344" t="s">
        <v>35</v>
      </c>
      <c r="G2519" s="60" t="s">
        <v>63</v>
      </c>
      <c r="H2519" s="60" t="s">
        <v>20622</v>
      </c>
      <c r="I2519" s="60" t="s">
        <v>1891</v>
      </c>
      <c r="J2519" s="64" t="s">
        <v>20620</v>
      </c>
      <c r="K2519" s="60" t="s">
        <v>20623</v>
      </c>
      <c r="L2519" s="60" t="s">
        <v>89</v>
      </c>
      <c r="M2519" s="60" t="s">
        <v>14064</v>
      </c>
      <c r="N2519" s="67">
        <v>9</v>
      </c>
      <c r="O2519" s="60" t="s">
        <v>32</v>
      </c>
      <c r="P2519" s="60" t="s">
        <v>33</v>
      </c>
      <c r="Q2519" s="42" t="s">
        <v>33</v>
      </c>
      <c r="R2519" s="60" t="s">
        <v>32</v>
      </c>
      <c r="S2519" s="60" t="s">
        <v>34</v>
      </c>
      <c r="T2519" s="42" t="s">
        <v>32</v>
      </c>
      <c r="U2519" s="67" t="s">
        <v>33</v>
      </c>
      <c r="V2519" s="67" t="s">
        <v>33</v>
      </c>
      <c r="W2519" s="67" t="s">
        <v>33</v>
      </c>
    </row>
    <row r="2520" spans="1:23" s="318" customFormat="1" ht="32.25">
      <c r="A2520" s="409">
        <v>2515</v>
      </c>
      <c r="B2520" s="60" t="s">
        <v>1793</v>
      </c>
      <c r="C2520" s="60" t="s">
        <v>17</v>
      </c>
      <c r="D2520" s="60"/>
      <c r="E2520" s="363" t="s">
        <v>20624</v>
      </c>
      <c r="F2520" s="344" t="s">
        <v>98</v>
      </c>
      <c r="G2520" s="60" t="s">
        <v>63</v>
      </c>
      <c r="H2520" s="60" t="s">
        <v>3275</v>
      </c>
      <c r="I2520" s="60" t="s">
        <v>521</v>
      </c>
      <c r="J2520" s="64" t="s">
        <v>20620</v>
      </c>
      <c r="K2520" s="60" t="s">
        <v>20625</v>
      </c>
      <c r="L2520" s="60" t="s">
        <v>89</v>
      </c>
      <c r="M2520" s="60" t="s">
        <v>18557</v>
      </c>
      <c r="N2520" s="67" t="s">
        <v>16602</v>
      </c>
      <c r="O2520" s="60" t="s">
        <v>32</v>
      </c>
      <c r="P2520" s="60" t="s">
        <v>33</v>
      </c>
      <c r="Q2520" s="42" t="s">
        <v>33</v>
      </c>
      <c r="R2520" s="60" t="s">
        <v>32</v>
      </c>
      <c r="S2520" s="60" t="s">
        <v>34</v>
      </c>
      <c r="T2520" s="42" t="s">
        <v>32</v>
      </c>
      <c r="U2520" s="67" t="s">
        <v>33</v>
      </c>
      <c r="V2520" s="67" t="s">
        <v>33</v>
      </c>
      <c r="W2520" s="67" t="s">
        <v>33</v>
      </c>
    </row>
    <row r="2521" spans="1:23" s="318" customFormat="1" ht="32.25">
      <c r="A2521" s="409">
        <v>2516</v>
      </c>
      <c r="B2521" s="60" t="s">
        <v>9279</v>
      </c>
      <c r="C2521" s="60"/>
      <c r="D2521" s="60" t="s">
        <v>18</v>
      </c>
      <c r="E2521" s="363" t="s">
        <v>5177</v>
      </c>
      <c r="F2521" s="344" t="s">
        <v>168</v>
      </c>
      <c r="G2521" s="60" t="s">
        <v>63</v>
      </c>
      <c r="H2521" s="60" t="s">
        <v>3275</v>
      </c>
      <c r="I2521" s="60" t="s">
        <v>521</v>
      </c>
      <c r="J2521" s="64" t="s">
        <v>20620</v>
      </c>
      <c r="K2521" s="60" t="s">
        <v>20625</v>
      </c>
      <c r="L2521" s="60" t="s">
        <v>89</v>
      </c>
      <c r="M2521" s="60" t="s">
        <v>18557</v>
      </c>
      <c r="N2521" s="67" t="s">
        <v>16602</v>
      </c>
      <c r="O2521" s="60" t="s">
        <v>32</v>
      </c>
      <c r="P2521" s="60" t="s">
        <v>33</v>
      </c>
      <c r="Q2521" s="42" t="s">
        <v>33</v>
      </c>
      <c r="R2521" s="60" t="s">
        <v>32</v>
      </c>
      <c r="S2521" s="60" t="s">
        <v>34</v>
      </c>
      <c r="T2521" s="42" t="s">
        <v>32</v>
      </c>
      <c r="U2521" s="67" t="s">
        <v>33</v>
      </c>
      <c r="V2521" s="67" t="s">
        <v>33</v>
      </c>
      <c r="W2521" s="67" t="s">
        <v>33</v>
      </c>
    </row>
    <row r="2522" spans="1:23" s="318" customFormat="1" ht="18.75">
      <c r="A2522" s="409">
        <v>2517</v>
      </c>
      <c r="B2522" s="60" t="s">
        <v>4119</v>
      </c>
      <c r="C2522" s="60"/>
      <c r="D2522" s="60" t="s">
        <v>18</v>
      </c>
      <c r="E2522" s="363" t="s">
        <v>8585</v>
      </c>
      <c r="F2522" s="344" t="s">
        <v>142</v>
      </c>
      <c r="G2522" s="60" t="s">
        <v>20626</v>
      </c>
      <c r="H2522" s="60" t="s">
        <v>7709</v>
      </c>
      <c r="I2522" s="60" t="s">
        <v>775</v>
      </c>
      <c r="J2522" s="64" t="s">
        <v>20620</v>
      </c>
      <c r="K2522" s="60" t="s">
        <v>1658</v>
      </c>
      <c r="L2522" s="60" t="s">
        <v>89</v>
      </c>
      <c r="M2522" s="60" t="s">
        <v>18557</v>
      </c>
      <c r="N2522" s="67">
        <v>3</v>
      </c>
      <c r="O2522" s="60" t="s">
        <v>32</v>
      </c>
      <c r="P2522" s="60" t="s">
        <v>33</v>
      </c>
      <c r="Q2522" s="42" t="s">
        <v>33</v>
      </c>
      <c r="R2522" s="60" t="s">
        <v>32</v>
      </c>
      <c r="S2522" s="60" t="s">
        <v>34</v>
      </c>
      <c r="T2522" s="42" t="s">
        <v>32</v>
      </c>
      <c r="U2522" s="67" t="s">
        <v>33</v>
      </c>
      <c r="V2522" s="67" t="s">
        <v>33</v>
      </c>
      <c r="W2522" s="67" t="s">
        <v>33</v>
      </c>
    </row>
    <row r="2523" spans="1:23" s="318" customFormat="1" ht="18.75">
      <c r="A2523" s="409">
        <v>2518</v>
      </c>
      <c r="B2523" s="60" t="s">
        <v>9683</v>
      </c>
      <c r="C2523" s="60"/>
      <c r="D2523" s="60" t="s">
        <v>18</v>
      </c>
      <c r="E2523" s="363" t="s">
        <v>20627</v>
      </c>
      <c r="F2523" s="344" t="s">
        <v>52</v>
      </c>
      <c r="G2523" s="60" t="s">
        <v>20626</v>
      </c>
      <c r="H2523" s="60" t="s">
        <v>7709</v>
      </c>
      <c r="I2523" s="60" t="s">
        <v>775</v>
      </c>
      <c r="J2523" s="64" t="s">
        <v>20620</v>
      </c>
      <c r="K2523" s="60" t="s">
        <v>1658</v>
      </c>
      <c r="L2523" s="60" t="s">
        <v>89</v>
      </c>
      <c r="M2523" s="60" t="s">
        <v>18557</v>
      </c>
      <c r="N2523" s="67">
        <v>1</v>
      </c>
      <c r="O2523" s="60" t="s">
        <v>32</v>
      </c>
      <c r="P2523" s="60" t="s">
        <v>33</v>
      </c>
      <c r="Q2523" s="42" t="s">
        <v>33</v>
      </c>
      <c r="R2523" s="60" t="s">
        <v>32</v>
      </c>
      <c r="S2523" s="60" t="s">
        <v>34</v>
      </c>
      <c r="T2523" s="42" t="s">
        <v>32</v>
      </c>
      <c r="U2523" s="67" t="s">
        <v>33</v>
      </c>
      <c r="V2523" s="67" t="s">
        <v>33</v>
      </c>
      <c r="W2523" s="67" t="s">
        <v>33</v>
      </c>
    </row>
    <row r="2524" spans="1:23" s="318" customFormat="1" ht="18.75">
      <c r="A2524" s="409">
        <v>2519</v>
      </c>
      <c r="B2524" s="60" t="s">
        <v>20628</v>
      </c>
      <c r="C2524" s="60"/>
      <c r="D2524" s="60" t="s">
        <v>18</v>
      </c>
      <c r="E2524" s="363" t="s">
        <v>550</v>
      </c>
      <c r="F2524" s="346" t="s">
        <v>98</v>
      </c>
      <c r="G2524" s="60" t="s">
        <v>20626</v>
      </c>
      <c r="H2524" s="60" t="s">
        <v>7709</v>
      </c>
      <c r="I2524" s="60" t="s">
        <v>775</v>
      </c>
      <c r="J2524" s="64" t="s">
        <v>20620</v>
      </c>
      <c r="K2524" s="60" t="s">
        <v>1658</v>
      </c>
      <c r="L2524" s="60" t="s">
        <v>89</v>
      </c>
      <c r="M2524" s="60" t="s">
        <v>33</v>
      </c>
      <c r="N2524" s="67" t="s">
        <v>33</v>
      </c>
      <c r="O2524" s="60" t="s">
        <v>32</v>
      </c>
      <c r="P2524" s="60" t="s">
        <v>33</v>
      </c>
      <c r="Q2524" s="42" t="s">
        <v>33</v>
      </c>
      <c r="R2524" s="60" t="s">
        <v>32</v>
      </c>
      <c r="S2524" s="60" t="s">
        <v>34</v>
      </c>
      <c r="T2524" s="42" t="s">
        <v>32</v>
      </c>
      <c r="U2524" s="67" t="s">
        <v>33</v>
      </c>
      <c r="V2524" s="67" t="s">
        <v>33</v>
      </c>
      <c r="W2524" s="67" t="s">
        <v>33</v>
      </c>
    </row>
    <row r="2525" spans="1:23" s="318" customFormat="1" ht="18.75">
      <c r="A2525" s="409">
        <v>2520</v>
      </c>
      <c r="B2525" s="60" t="s">
        <v>1174</v>
      </c>
      <c r="C2525" s="60"/>
      <c r="D2525" s="60" t="s">
        <v>18</v>
      </c>
      <c r="E2525" s="363" t="s">
        <v>20629</v>
      </c>
      <c r="F2525" s="346" t="s">
        <v>189</v>
      </c>
      <c r="G2525" s="60" t="s">
        <v>63</v>
      </c>
      <c r="H2525" s="60" t="s">
        <v>20630</v>
      </c>
      <c r="I2525" s="60" t="s">
        <v>1354</v>
      </c>
      <c r="J2525" s="64" t="s">
        <v>20620</v>
      </c>
      <c r="K2525" s="60" t="s">
        <v>1658</v>
      </c>
      <c r="L2525" s="60" t="s">
        <v>89</v>
      </c>
      <c r="M2525" s="60" t="s">
        <v>18557</v>
      </c>
      <c r="N2525" s="67">
        <v>3</v>
      </c>
      <c r="O2525" s="60" t="s">
        <v>32</v>
      </c>
      <c r="P2525" s="60" t="s">
        <v>33</v>
      </c>
      <c r="Q2525" s="42" t="s">
        <v>33</v>
      </c>
      <c r="R2525" s="60" t="s">
        <v>32</v>
      </c>
      <c r="S2525" s="60" t="s">
        <v>34</v>
      </c>
      <c r="T2525" s="42" t="s">
        <v>32</v>
      </c>
      <c r="U2525" s="67" t="s">
        <v>33</v>
      </c>
      <c r="V2525" s="67" t="s">
        <v>33</v>
      </c>
      <c r="W2525" s="67" t="s">
        <v>33</v>
      </c>
    </row>
    <row r="2526" spans="1:23" s="318" customFormat="1" ht="18.75">
      <c r="A2526" s="409">
        <v>2521</v>
      </c>
      <c r="B2526" s="60" t="s">
        <v>20631</v>
      </c>
      <c r="C2526" s="60"/>
      <c r="D2526" s="60" t="s">
        <v>18</v>
      </c>
      <c r="E2526" s="363" t="s">
        <v>8452</v>
      </c>
      <c r="F2526" s="344" t="s">
        <v>98</v>
      </c>
      <c r="G2526" s="60" t="s">
        <v>63</v>
      </c>
      <c r="H2526" s="60" t="s">
        <v>20630</v>
      </c>
      <c r="I2526" s="60" t="s">
        <v>1354</v>
      </c>
      <c r="J2526" s="64" t="s">
        <v>20620</v>
      </c>
      <c r="K2526" s="60" t="s">
        <v>1658</v>
      </c>
      <c r="L2526" s="60" t="s">
        <v>89</v>
      </c>
      <c r="M2526" s="60" t="s">
        <v>33</v>
      </c>
      <c r="N2526" s="67" t="s">
        <v>33</v>
      </c>
      <c r="O2526" s="60" t="s">
        <v>32</v>
      </c>
      <c r="P2526" s="60" t="s">
        <v>33</v>
      </c>
      <c r="Q2526" s="42" t="s">
        <v>33</v>
      </c>
      <c r="R2526" s="60" t="s">
        <v>32</v>
      </c>
      <c r="S2526" s="60" t="s">
        <v>34</v>
      </c>
      <c r="T2526" s="42" t="s">
        <v>32</v>
      </c>
      <c r="U2526" s="67" t="s">
        <v>33</v>
      </c>
      <c r="V2526" s="67" t="s">
        <v>33</v>
      </c>
      <c r="W2526" s="67" t="s">
        <v>33</v>
      </c>
    </row>
    <row r="2527" spans="1:23" s="318" customFormat="1" ht="18.75">
      <c r="A2527" s="409">
        <v>2522</v>
      </c>
      <c r="B2527" s="60" t="s">
        <v>8686</v>
      </c>
      <c r="C2527" s="60" t="s">
        <v>17</v>
      </c>
      <c r="D2527" s="60"/>
      <c r="E2527" s="363" t="s">
        <v>8770</v>
      </c>
      <c r="F2527" s="344" t="s">
        <v>168</v>
      </c>
      <c r="G2527" s="60" t="s">
        <v>63</v>
      </c>
      <c r="H2527" s="60" t="s">
        <v>20630</v>
      </c>
      <c r="I2527" s="60" t="s">
        <v>1354</v>
      </c>
      <c r="J2527" s="64" t="s">
        <v>20620</v>
      </c>
      <c r="K2527" s="60" t="s">
        <v>1658</v>
      </c>
      <c r="L2527" s="60" t="s">
        <v>89</v>
      </c>
      <c r="M2527" s="60" t="s">
        <v>33</v>
      </c>
      <c r="N2527" s="67" t="s">
        <v>33</v>
      </c>
      <c r="O2527" s="60" t="s">
        <v>32</v>
      </c>
      <c r="P2527" s="60" t="s">
        <v>33</v>
      </c>
      <c r="Q2527" s="42" t="s">
        <v>33</v>
      </c>
      <c r="R2527" s="60" t="s">
        <v>32</v>
      </c>
      <c r="S2527" s="60" t="s">
        <v>34</v>
      </c>
      <c r="T2527" s="42" t="s">
        <v>32</v>
      </c>
      <c r="U2527" s="67" t="s">
        <v>33</v>
      </c>
      <c r="V2527" s="67" t="s">
        <v>33</v>
      </c>
      <c r="W2527" s="67" t="s">
        <v>33</v>
      </c>
    </row>
    <row r="2528" spans="1:23" s="318" customFormat="1" ht="18.75">
      <c r="A2528" s="409">
        <v>2523</v>
      </c>
      <c r="B2528" s="60" t="s">
        <v>10525</v>
      </c>
      <c r="C2528" s="60"/>
      <c r="D2528" s="60" t="s">
        <v>18</v>
      </c>
      <c r="E2528" s="363" t="s">
        <v>9919</v>
      </c>
      <c r="F2528" s="349" t="s">
        <v>16640</v>
      </c>
      <c r="G2528" s="60" t="s">
        <v>63</v>
      </c>
      <c r="H2528" s="60" t="s">
        <v>20630</v>
      </c>
      <c r="I2528" s="60" t="s">
        <v>1354</v>
      </c>
      <c r="J2528" s="64" t="s">
        <v>20620</v>
      </c>
      <c r="K2528" s="60" t="s">
        <v>1658</v>
      </c>
      <c r="L2528" s="60" t="s">
        <v>89</v>
      </c>
      <c r="M2528" s="60" t="s">
        <v>33</v>
      </c>
      <c r="N2528" s="67" t="s">
        <v>33</v>
      </c>
      <c r="O2528" s="60" t="s">
        <v>32</v>
      </c>
      <c r="P2528" s="60" t="s">
        <v>33</v>
      </c>
      <c r="Q2528" s="42" t="s">
        <v>33</v>
      </c>
      <c r="R2528" s="60" t="s">
        <v>32</v>
      </c>
      <c r="S2528" s="60" t="s">
        <v>34</v>
      </c>
      <c r="T2528" s="42" t="s">
        <v>32</v>
      </c>
      <c r="U2528" s="67" t="s">
        <v>33</v>
      </c>
      <c r="V2528" s="67" t="s">
        <v>33</v>
      </c>
      <c r="W2528" s="67" t="s">
        <v>33</v>
      </c>
    </row>
    <row r="2529" spans="1:23" s="318" customFormat="1" ht="32.25">
      <c r="A2529" s="409">
        <v>2524</v>
      </c>
      <c r="B2529" s="60" t="s">
        <v>20632</v>
      </c>
      <c r="C2529" s="60" t="s">
        <v>17</v>
      </c>
      <c r="D2529" s="60"/>
      <c r="E2529" s="363" t="s">
        <v>14807</v>
      </c>
      <c r="F2529" s="344" t="s">
        <v>168</v>
      </c>
      <c r="G2529" s="60" t="s">
        <v>20633</v>
      </c>
      <c r="H2529" s="60" t="s">
        <v>20634</v>
      </c>
      <c r="I2529" s="60" t="s">
        <v>5392</v>
      </c>
      <c r="J2529" s="64" t="s">
        <v>20620</v>
      </c>
      <c r="K2529" s="64" t="s">
        <v>7656</v>
      </c>
      <c r="L2529" s="60" t="s">
        <v>89</v>
      </c>
      <c r="M2529" s="60" t="s">
        <v>33</v>
      </c>
      <c r="N2529" s="67" t="s">
        <v>33</v>
      </c>
      <c r="O2529" s="60" t="s">
        <v>32</v>
      </c>
      <c r="P2529" s="60" t="s">
        <v>33</v>
      </c>
      <c r="Q2529" s="42" t="s">
        <v>33</v>
      </c>
      <c r="R2529" s="60" t="s">
        <v>32</v>
      </c>
      <c r="S2529" s="60" t="s">
        <v>34</v>
      </c>
      <c r="T2529" s="42" t="s">
        <v>32</v>
      </c>
      <c r="U2529" s="67" t="s">
        <v>33</v>
      </c>
      <c r="V2529" s="67" t="s">
        <v>33</v>
      </c>
      <c r="W2529" s="67" t="s">
        <v>33</v>
      </c>
    </row>
    <row r="2530" spans="1:23" s="318" customFormat="1" ht="32.25">
      <c r="A2530" s="409">
        <v>2525</v>
      </c>
      <c r="B2530" s="60" t="s">
        <v>20635</v>
      </c>
      <c r="C2530" s="60"/>
      <c r="D2530" s="60" t="s">
        <v>18</v>
      </c>
      <c r="E2530" s="363" t="s">
        <v>20636</v>
      </c>
      <c r="F2530" s="346" t="s">
        <v>98</v>
      </c>
      <c r="G2530" s="60" t="s">
        <v>63</v>
      </c>
      <c r="H2530" s="60" t="s">
        <v>20637</v>
      </c>
      <c r="I2530" s="60" t="s">
        <v>1057</v>
      </c>
      <c r="J2530" s="64" t="s">
        <v>20638</v>
      </c>
      <c r="K2530" s="60" t="s">
        <v>508</v>
      </c>
      <c r="L2530" s="60" t="s">
        <v>89</v>
      </c>
      <c r="M2530" s="60" t="s">
        <v>33</v>
      </c>
      <c r="N2530" s="67" t="s">
        <v>33</v>
      </c>
      <c r="O2530" s="60" t="s">
        <v>32</v>
      </c>
      <c r="P2530" s="60" t="s">
        <v>33</v>
      </c>
      <c r="Q2530" s="42" t="s">
        <v>33</v>
      </c>
      <c r="R2530" s="60" t="s">
        <v>32</v>
      </c>
      <c r="S2530" s="60" t="s">
        <v>34</v>
      </c>
      <c r="T2530" s="42" t="s">
        <v>32</v>
      </c>
      <c r="U2530" s="67" t="s">
        <v>33</v>
      </c>
      <c r="V2530" s="67" t="s">
        <v>33</v>
      </c>
      <c r="W2530" s="67" t="s">
        <v>33</v>
      </c>
    </row>
    <row r="2531" spans="1:23" s="318" customFormat="1" ht="32.25">
      <c r="A2531" s="409">
        <v>2526</v>
      </c>
      <c r="B2531" s="60" t="s">
        <v>20639</v>
      </c>
      <c r="C2531" s="60"/>
      <c r="D2531" s="60" t="s">
        <v>18</v>
      </c>
      <c r="E2531" s="363" t="s">
        <v>20640</v>
      </c>
      <c r="F2531" s="344" t="s">
        <v>533</v>
      </c>
      <c r="G2531" s="60" t="s">
        <v>63</v>
      </c>
      <c r="H2531" s="60" t="s">
        <v>20637</v>
      </c>
      <c r="I2531" s="60" t="s">
        <v>1057</v>
      </c>
      <c r="J2531" s="64" t="s">
        <v>20638</v>
      </c>
      <c r="K2531" s="60" t="s">
        <v>508</v>
      </c>
      <c r="L2531" s="60" t="s">
        <v>89</v>
      </c>
      <c r="M2531" s="60" t="s">
        <v>33</v>
      </c>
      <c r="N2531" s="67" t="s">
        <v>33</v>
      </c>
      <c r="O2531" s="60" t="s">
        <v>32</v>
      </c>
      <c r="P2531" s="60" t="s">
        <v>33</v>
      </c>
      <c r="Q2531" s="42" t="s">
        <v>33</v>
      </c>
      <c r="R2531" s="60" t="s">
        <v>32</v>
      </c>
      <c r="S2531" s="60" t="s">
        <v>34</v>
      </c>
      <c r="T2531" s="42" t="s">
        <v>32</v>
      </c>
      <c r="U2531" s="67" t="s">
        <v>33</v>
      </c>
      <c r="V2531" s="67" t="s">
        <v>33</v>
      </c>
      <c r="W2531" s="67" t="s">
        <v>33</v>
      </c>
    </row>
    <row r="2532" spans="1:23" s="327" customFormat="1" ht="31.5">
      <c r="A2532" s="409">
        <v>2527</v>
      </c>
      <c r="B2532" s="42" t="s">
        <v>20641</v>
      </c>
      <c r="C2532" s="42" t="s">
        <v>106</v>
      </c>
      <c r="D2532" s="42"/>
      <c r="E2532" s="30" t="s">
        <v>20642</v>
      </c>
      <c r="F2532" s="344" t="s">
        <v>142</v>
      </c>
      <c r="G2532" s="42" t="s">
        <v>63</v>
      </c>
      <c r="H2532" s="42" t="s">
        <v>20643</v>
      </c>
      <c r="I2532" s="42" t="s">
        <v>8173</v>
      </c>
      <c r="J2532" s="49" t="s">
        <v>20644</v>
      </c>
      <c r="K2532" s="42" t="s">
        <v>2599</v>
      </c>
      <c r="L2532" s="42" t="s">
        <v>36</v>
      </c>
      <c r="M2532" s="42" t="s">
        <v>20645</v>
      </c>
      <c r="N2532" s="42" t="s">
        <v>18616</v>
      </c>
      <c r="O2532" s="42" t="s">
        <v>32</v>
      </c>
      <c r="P2532" s="353" t="s">
        <v>33</v>
      </c>
      <c r="Q2532" s="42" t="s">
        <v>33</v>
      </c>
      <c r="R2532" s="42" t="s">
        <v>32</v>
      </c>
      <c r="S2532" s="42" t="s">
        <v>311</v>
      </c>
      <c r="T2532" s="42" t="s">
        <v>32</v>
      </c>
      <c r="U2532" s="67" t="s">
        <v>33</v>
      </c>
      <c r="V2532" s="67" t="s">
        <v>33</v>
      </c>
      <c r="W2532" s="67" t="s">
        <v>33</v>
      </c>
    </row>
    <row r="2533" spans="1:23" s="318" customFormat="1" ht="31.5">
      <c r="A2533" s="409">
        <v>2528</v>
      </c>
      <c r="B2533" s="60" t="s">
        <v>1266</v>
      </c>
      <c r="C2533" s="60" t="s">
        <v>106</v>
      </c>
      <c r="D2533" s="60"/>
      <c r="E2533" s="363" t="s">
        <v>10598</v>
      </c>
      <c r="F2533" s="344" t="s">
        <v>52</v>
      </c>
      <c r="G2533" s="60" t="s">
        <v>63</v>
      </c>
      <c r="H2533" s="42" t="s">
        <v>20643</v>
      </c>
      <c r="I2533" s="42" t="s">
        <v>8173</v>
      </c>
      <c r="J2533" s="49" t="s">
        <v>20644</v>
      </c>
      <c r="K2533" s="42" t="s">
        <v>2599</v>
      </c>
      <c r="L2533" s="42" t="s">
        <v>36</v>
      </c>
      <c r="M2533" s="42" t="s">
        <v>20645</v>
      </c>
      <c r="N2533" s="42" t="s">
        <v>20646</v>
      </c>
      <c r="O2533" s="42" t="s">
        <v>32</v>
      </c>
      <c r="P2533" s="353" t="s">
        <v>33</v>
      </c>
      <c r="Q2533" s="42" t="s">
        <v>33</v>
      </c>
      <c r="R2533" s="42" t="s">
        <v>32</v>
      </c>
      <c r="S2533" s="42" t="s">
        <v>311</v>
      </c>
      <c r="T2533" s="42" t="s">
        <v>32</v>
      </c>
      <c r="U2533" s="67" t="s">
        <v>33</v>
      </c>
      <c r="V2533" s="67" t="s">
        <v>33</v>
      </c>
      <c r="W2533" s="67" t="s">
        <v>33</v>
      </c>
    </row>
    <row r="2534" spans="1:23" s="318" customFormat="1" ht="32.25">
      <c r="A2534" s="409">
        <v>2529</v>
      </c>
      <c r="B2534" s="60" t="s">
        <v>4111</v>
      </c>
      <c r="C2534" s="60"/>
      <c r="D2534" s="60" t="s">
        <v>18</v>
      </c>
      <c r="E2534" s="363" t="s">
        <v>13747</v>
      </c>
      <c r="F2534" s="344" t="s">
        <v>98</v>
      </c>
      <c r="G2534" s="60" t="s">
        <v>63</v>
      </c>
      <c r="H2534" s="60" t="s">
        <v>12410</v>
      </c>
      <c r="I2534" s="60" t="s">
        <v>20647</v>
      </c>
      <c r="J2534" s="64" t="s">
        <v>20648</v>
      </c>
      <c r="K2534" s="60" t="s">
        <v>67</v>
      </c>
      <c r="L2534" s="60" t="s">
        <v>36</v>
      </c>
      <c r="M2534" s="60" t="s">
        <v>20649</v>
      </c>
      <c r="N2534" s="67" t="s">
        <v>6966</v>
      </c>
      <c r="O2534" s="60" t="s">
        <v>3494</v>
      </c>
      <c r="P2534" s="353" t="s">
        <v>33</v>
      </c>
      <c r="Q2534" s="42" t="s">
        <v>33</v>
      </c>
      <c r="R2534" s="60" t="s">
        <v>32</v>
      </c>
      <c r="S2534" s="60" t="s">
        <v>20650</v>
      </c>
      <c r="T2534" s="60" t="s">
        <v>32</v>
      </c>
      <c r="U2534" s="67" t="s">
        <v>33</v>
      </c>
      <c r="V2534" s="67" t="s">
        <v>33</v>
      </c>
      <c r="W2534" s="67" t="s">
        <v>33</v>
      </c>
    </row>
    <row r="2535" spans="1:23" s="318" customFormat="1" ht="32.25">
      <c r="A2535" s="409">
        <v>2530</v>
      </c>
      <c r="B2535" s="60" t="s">
        <v>1040</v>
      </c>
      <c r="C2535" s="60" t="s">
        <v>106</v>
      </c>
      <c r="D2535" s="60"/>
      <c r="E2535" s="363" t="s">
        <v>7586</v>
      </c>
      <c r="F2535" s="344" t="s">
        <v>108</v>
      </c>
      <c r="G2535" s="60" t="s">
        <v>63</v>
      </c>
      <c r="H2535" s="60" t="s">
        <v>12410</v>
      </c>
      <c r="I2535" s="60" t="s">
        <v>20647</v>
      </c>
      <c r="J2535" s="64" t="s">
        <v>20648</v>
      </c>
      <c r="K2535" s="60" t="s">
        <v>67</v>
      </c>
      <c r="L2535" s="60" t="s">
        <v>36</v>
      </c>
      <c r="M2535" s="60" t="s">
        <v>33</v>
      </c>
      <c r="N2535" s="67" t="s">
        <v>33</v>
      </c>
      <c r="O2535" s="60" t="s">
        <v>3494</v>
      </c>
      <c r="P2535" s="353" t="s">
        <v>33</v>
      </c>
      <c r="Q2535" s="42" t="s">
        <v>33</v>
      </c>
      <c r="R2535" s="60" t="s">
        <v>32</v>
      </c>
      <c r="S2535" s="60" t="s">
        <v>20650</v>
      </c>
      <c r="T2535" s="60" t="s">
        <v>32</v>
      </c>
      <c r="U2535" s="67" t="s">
        <v>33</v>
      </c>
      <c r="V2535" s="67" t="s">
        <v>33</v>
      </c>
      <c r="W2535" s="67" t="s">
        <v>33</v>
      </c>
    </row>
    <row r="2536" spans="1:23" s="318" customFormat="1" ht="32.25">
      <c r="A2536" s="409">
        <v>2531</v>
      </c>
      <c r="B2536" s="60" t="s">
        <v>1499</v>
      </c>
      <c r="C2536" s="60" t="s">
        <v>106</v>
      </c>
      <c r="D2536" s="60"/>
      <c r="E2536" s="363" t="s">
        <v>9184</v>
      </c>
      <c r="F2536" s="344" t="s">
        <v>62</v>
      </c>
      <c r="G2536" s="60" t="s">
        <v>63</v>
      </c>
      <c r="H2536" s="60" t="s">
        <v>9635</v>
      </c>
      <c r="I2536" s="60" t="s">
        <v>20651</v>
      </c>
      <c r="J2536" s="64" t="s">
        <v>20652</v>
      </c>
      <c r="K2536" s="60" t="s">
        <v>67</v>
      </c>
      <c r="L2536" s="60" t="s">
        <v>36</v>
      </c>
      <c r="M2536" s="60" t="s">
        <v>33</v>
      </c>
      <c r="N2536" s="67" t="s">
        <v>33</v>
      </c>
      <c r="O2536" s="60" t="s">
        <v>3494</v>
      </c>
      <c r="P2536" s="353" t="s">
        <v>33</v>
      </c>
      <c r="Q2536" s="42" t="s">
        <v>33</v>
      </c>
      <c r="R2536" s="60" t="s">
        <v>32</v>
      </c>
      <c r="S2536" s="60" t="s">
        <v>34</v>
      </c>
      <c r="T2536" s="60" t="s">
        <v>32</v>
      </c>
      <c r="U2536" s="67" t="s">
        <v>33</v>
      </c>
      <c r="V2536" s="67" t="s">
        <v>33</v>
      </c>
      <c r="W2536" s="67" t="s">
        <v>3494</v>
      </c>
    </row>
    <row r="2537" spans="1:23" s="318" customFormat="1" ht="32.25">
      <c r="A2537" s="409">
        <v>2532</v>
      </c>
      <c r="B2537" s="60" t="s">
        <v>2536</v>
      </c>
      <c r="C2537" s="60" t="s">
        <v>106</v>
      </c>
      <c r="D2537" s="60"/>
      <c r="E2537" s="363" t="s">
        <v>1963</v>
      </c>
      <c r="F2537" s="344" t="s">
        <v>35</v>
      </c>
      <c r="G2537" s="60" t="s">
        <v>63</v>
      </c>
      <c r="H2537" s="60" t="s">
        <v>9635</v>
      </c>
      <c r="I2537" s="60" t="s">
        <v>20651</v>
      </c>
      <c r="J2537" s="64" t="s">
        <v>20652</v>
      </c>
      <c r="K2537" s="60" t="s">
        <v>67</v>
      </c>
      <c r="L2537" s="60" t="s">
        <v>36</v>
      </c>
      <c r="M2537" s="60" t="s">
        <v>33</v>
      </c>
      <c r="N2537" s="67" t="s">
        <v>33</v>
      </c>
      <c r="O2537" s="60" t="s">
        <v>3494</v>
      </c>
      <c r="P2537" s="353" t="s">
        <v>33</v>
      </c>
      <c r="Q2537" s="42" t="s">
        <v>33</v>
      </c>
      <c r="R2537" s="60" t="s">
        <v>32</v>
      </c>
      <c r="S2537" s="60" t="s">
        <v>34</v>
      </c>
      <c r="T2537" s="60" t="s">
        <v>32</v>
      </c>
      <c r="U2537" s="67" t="s">
        <v>33</v>
      </c>
      <c r="V2537" s="67" t="s">
        <v>33</v>
      </c>
      <c r="W2537" s="67" t="s">
        <v>3494</v>
      </c>
    </row>
    <row r="2538" spans="1:23" s="318" customFormat="1" ht="32.25">
      <c r="A2538" s="409">
        <v>2533</v>
      </c>
      <c r="B2538" s="60" t="s">
        <v>306</v>
      </c>
      <c r="C2538" s="60"/>
      <c r="D2538" s="60" t="s">
        <v>18</v>
      </c>
      <c r="E2538" s="363" t="s">
        <v>6404</v>
      </c>
      <c r="F2538" s="344" t="s">
        <v>108</v>
      </c>
      <c r="G2538" s="60" t="s">
        <v>63</v>
      </c>
      <c r="H2538" s="60" t="s">
        <v>9635</v>
      </c>
      <c r="I2538" s="60" t="s">
        <v>20651</v>
      </c>
      <c r="J2538" s="64" t="s">
        <v>20652</v>
      </c>
      <c r="K2538" s="60" t="s">
        <v>67</v>
      </c>
      <c r="L2538" s="60" t="s">
        <v>36</v>
      </c>
      <c r="M2538" s="60" t="s">
        <v>33</v>
      </c>
      <c r="N2538" s="67" t="s">
        <v>33</v>
      </c>
      <c r="O2538" s="60" t="s">
        <v>3494</v>
      </c>
      <c r="P2538" s="353" t="s">
        <v>33</v>
      </c>
      <c r="Q2538" s="42" t="s">
        <v>33</v>
      </c>
      <c r="R2538" s="60" t="s">
        <v>32</v>
      </c>
      <c r="S2538" s="60" t="s">
        <v>34</v>
      </c>
      <c r="T2538" s="60" t="s">
        <v>32</v>
      </c>
      <c r="U2538" s="67" t="s">
        <v>33</v>
      </c>
      <c r="V2538" s="67" t="s">
        <v>33</v>
      </c>
      <c r="W2538" s="67" t="s">
        <v>33</v>
      </c>
    </row>
    <row r="2539" spans="1:23" s="318" customFormat="1" ht="32.25">
      <c r="A2539" s="409">
        <v>2534</v>
      </c>
      <c r="B2539" s="60" t="s">
        <v>7531</v>
      </c>
      <c r="C2539" s="60"/>
      <c r="D2539" s="60" t="s">
        <v>18</v>
      </c>
      <c r="E2539" s="363" t="s">
        <v>11662</v>
      </c>
      <c r="F2539" s="346" t="s">
        <v>304</v>
      </c>
      <c r="G2539" s="60" t="s">
        <v>63</v>
      </c>
      <c r="H2539" s="60" t="s">
        <v>16558</v>
      </c>
      <c r="I2539" s="60" t="s">
        <v>692</v>
      </c>
      <c r="J2539" s="64" t="s">
        <v>20653</v>
      </c>
      <c r="K2539" s="60" t="s">
        <v>2599</v>
      </c>
      <c r="L2539" s="60" t="s">
        <v>36</v>
      </c>
      <c r="M2539" s="60" t="s">
        <v>20654</v>
      </c>
      <c r="N2539" s="67">
        <v>6</v>
      </c>
      <c r="O2539" s="60" t="s">
        <v>3494</v>
      </c>
      <c r="P2539" s="353" t="s">
        <v>33</v>
      </c>
      <c r="Q2539" s="42" t="s">
        <v>33</v>
      </c>
      <c r="R2539" s="60" t="s">
        <v>32</v>
      </c>
      <c r="S2539" s="60" t="s">
        <v>34</v>
      </c>
      <c r="T2539" s="60" t="s">
        <v>32</v>
      </c>
      <c r="U2539" s="67" t="s">
        <v>33</v>
      </c>
      <c r="V2539" s="67" t="s">
        <v>33</v>
      </c>
      <c r="W2539" s="67" t="s">
        <v>33</v>
      </c>
    </row>
    <row r="2540" spans="1:23" s="318" customFormat="1" ht="32.25">
      <c r="A2540" s="409">
        <v>2535</v>
      </c>
      <c r="B2540" s="60" t="s">
        <v>20655</v>
      </c>
      <c r="C2540" s="60" t="s">
        <v>106</v>
      </c>
      <c r="D2540" s="60"/>
      <c r="E2540" s="363" t="s">
        <v>20656</v>
      </c>
      <c r="F2540" s="344" t="s">
        <v>42</v>
      </c>
      <c r="G2540" s="60" t="s">
        <v>20657</v>
      </c>
      <c r="H2540" s="60" t="s">
        <v>12140</v>
      </c>
      <c r="I2540" s="60" t="s">
        <v>20658</v>
      </c>
      <c r="J2540" s="64" t="s">
        <v>20659</v>
      </c>
      <c r="K2540" s="60" t="s">
        <v>468</v>
      </c>
      <c r="L2540" s="60" t="s">
        <v>36</v>
      </c>
      <c r="M2540" s="60" t="s">
        <v>17026</v>
      </c>
      <c r="N2540" s="67">
        <v>2</v>
      </c>
      <c r="O2540" s="60" t="s">
        <v>32</v>
      </c>
      <c r="P2540" s="353" t="s">
        <v>33</v>
      </c>
      <c r="Q2540" s="42" t="s">
        <v>33</v>
      </c>
      <c r="R2540" s="60" t="s">
        <v>32</v>
      </c>
      <c r="S2540" s="60" t="s">
        <v>34</v>
      </c>
      <c r="T2540" s="60" t="s">
        <v>32</v>
      </c>
      <c r="U2540" s="67" t="s">
        <v>33</v>
      </c>
      <c r="V2540" s="67" t="s">
        <v>33</v>
      </c>
      <c r="W2540" s="67" t="s">
        <v>33</v>
      </c>
    </row>
    <row r="2541" spans="1:23" s="318" customFormat="1" ht="32.25">
      <c r="A2541" s="409">
        <v>2536</v>
      </c>
      <c r="B2541" s="60" t="s">
        <v>5749</v>
      </c>
      <c r="C2541" s="60" t="s">
        <v>106</v>
      </c>
      <c r="D2541" s="60"/>
      <c r="E2541" s="363" t="s">
        <v>8143</v>
      </c>
      <c r="F2541" s="344" t="s">
        <v>382</v>
      </c>
      <c r="G2541" s="60" t="s">
        <v>20657</v>
      </c>
      <c r="H2541" s="60" t="s">
        <v>12140</v>
      </c>
      <c r="I2541" s="60" t="s">
        <v>20658</v>
      </c>
      <c r="J2541" s="64" t="s">
        <v>20659</v>
      </c>
      <c r="K2541" s="60" t="s">
        <v>468</v>
      </c>
      <c r="L2541" s="60" t="s">
        <v>36</v>
      </c>
      <c r="M2541" s="60" t="s">
        <v>20645</v>
      </c>
      <c r="N2541" s="67">
        <v>1</v>
      </c>
      <c r="O2541" s="60" t="s">
        <v>32</v>
      </c>
      <c r="P2541" s="353" t="s">
        <v>33</v>
      </c>
      <c r="Q2541" s="42" t="s">
        <v>33</v>
      </c>
      <c r="R2541" s="60" t="s">
        <v>32</v>
      </c>
      <c r="S2541" s="60" t="s">
        <v>34</v>
      </c>
      <c r="T2541" s="60" t="s">
        <v>32</v>
      </c>
      <c r="U2541" s="67" t="s">
        <v>33</v>
      </c>
      <c r="V2541" s="67" t="s">
        <v>33</v>
      </c>
      <c r="W2541" s="67" t="s">
        <v>33</v>
      </c>
    </row>
    <row r="2542" spans="1:23" s="318" customFormat="1" ht="32.25">
      <c r="A2542" s="409">
        <v>2537</v>
      </c>
      <c r="B2542" s="60" t="s">
        <v>7521</v>
      </c>
      <c r="C2542" s="60"/>
      <c r="D2542" s="60" t="s">
        <v>18</v>
      </c>
      <c r="E2542" s="363" t="s">
        <v>15745</v>
      </c>
      <c r="F2542" s="344" t="s">
        <v>304</v>
      </c>
      <c r="G2542" s="60" t="s">
        <v>20657</v>
      </c>
      <c r="H2542" s="60" t="s">
        <v>12140</v>
      </c>
      <c r="I2542" s="60" t="s">
        <v>20658</v>
      </c>
      <c r="J2542" s="64" t="s">
        <v>20660</v>
      </c>
      <c r="K2542" s="60" t="s">
        <v>468</v>
      </c>
      <c r="L2542" s="60" t="s">
        <v>36</v>
      </c>
      <c r="M2542" s="60" t="s">
        <v>17026</v>
      </c>
      <c r="N2542" s="67">
        <v>5</v>
      </c>
      <c r="O2542" s="60" t="s">
        <v>32</v>
      </c>
      <c r="P2542" s="353" t="s">
        <v>33</v>
      </c>
      <c r="Q2542" s="42" t="s">
        <v>33</v>
      </c>
      <c r="R2542" s="60" t="s">
        <v>32</v>
      </c>
      <c r="S2542" s="60" t="s">
        <v>34</v>
      </c>
      <c r="T2542" s="60" t="s">
        <v>32</v>
      </c>
      <c r="U2542" s="67" t="s">
        <v>33</v>
      </c>
      <c r="V2542" s="67" t="s">
        <v>33</v>
      </c>
      <c r="W2542" s="67" t="s">
        <v>33</v>
      </c>
    </row>
    <row r="2543" spans="1:23" s="318" customFormat="1" ht="32.25">
      <c r="A2543" s="409">
        <v>2538</v>
      </c>
      <c r="B2543" s="60" t="s">
        <v>569</v>
      </c>
      <c r="C2543" s="60" t="s">
        <v>106</v>
      </c>
      <c r="D2543" s="60"/>
      <c r="E2543" s="363" t="s">
        <v>11673</v>
      </c>
      <c r="F2543" s="344" t="s">
        <v>142</v>
      </c>
      <c r="G2543" s="60" t="s">
        <v>5086</v>
      </c>
      <c r="H2543" s="60" t="s">
        <v>1280</v>
      </c>
      <c r="I2543" s="60" t="s">
        <v>409</v>
      </c>
      <c r="J2543" s="64" t="s">
        <v>20661</v>
      </c>
      <c r="K2543" s="60" t="s">
        <v>1368</v>
      </c>
      <c r="L2543" s="60" t="s">
        <v>36</v>
      </c>
      <c r="M2543" s="60" t="s">
        <v>20662</v>
      </c>
      <c r="N2543" s="67">
        <v>1</v>
      </c>
      <c r="O2543" s="60" t="s">
        <v>3494</v>
      </c>
      <c r="P2543" s="353" t="s">
        <v>33</v>
      </c>
      <c r="Q2543" s="42" t="s">
        <v>33</v>
      </c>
      <c r="R2543" s="60" t="s">
        <v>32</v>
      </c>
      <c r="S2543" s="60" t="s">
        <v>311</v>
      </c>
      <c r="T2543" s="60" t="s">
        <v>32</v>
      </c>
      <c r="U2543" s="67" t="s">
        <v>33</v>
      </c>
      <c r="V2543" s="67" t="s">
        <v>33</v>
      </c>
      <c r="W2543" s="67" t="s">
        <v>33</v>
      </c>
    </row>
    <row r="2544" spans="1:23" s="318" customFormat="1" ht="32.25">
      <c r="A2544" s="409">
        <v>2539</v>
      </c>
      <c r="B2544" s="60" t="s">
        <v>1040</v>
      </c>
      <c r="C2544" s="60" t="s">
        <v>106</v>
      </c>
      <c r="D2544" s="60"/>
      <c r="E2544" s="363" t="s">
        <v>9749</v>
      </c>
      <c r="F2544" s="344" t="s">
        <v>382</v>
      </c>
      <c r="G2544" s="60" t="s">
        <v>5086</v>
      </c>
      <c r="H2544" s="60" t="s">
        <v>1280</v>
      </c>
      <c r="I2544" s="60" t="s">
        <v>409</v>
      </c>
      <c r="J2544" s="64" t="s">
        <v>20663</v>
      </c>
      <c r="K2544" s="60" t="s">
        <v>1368</v>
      </c>
      <c r="L2544" s="60" t="s">
        <v>36</v>
      </c>
      <c r="M2544" s="60" t="s">
        <v>20662</v>
      </c>
      <c r="N2544" s="67">
        <v>1</v>
      </c>
      <c r="O2544" s="60" t="s">
        <v>3494</v>
      </c>
      <c r="P2544" s="353" t="s">
        <v>33</v>
      </c>
      <c r="Q2544" s="42" t="s">
        <v>33</v>
      </c>
      <c r="R2544" s="60" t="s">
        <v>32</v>
      </c>
      <c r="S2544" s="60" t="s">
        <v>311</v>
      </c>
      <c r="T2544" s="60" t="s">
        <v>32</v>
      </c>
      <c r="U2544" s="67" t="s">
        <v>33</v>
      </c>
      <c r="V2544" s="67" t="s">
        <v>33</v>
      </c>
      <c r="W2544" s="67" t="s">
        <v>33</v>
      </c>
    </row>
    <row r="2545" spans="1:23" s="318" customFormat="1" ht="32.25">
      <c r="A2545" s="409">
        <v>2540</v>
      </c>
      <c r="B2545" s="60" t="s">
        <v>20664</v>
      </c>
      <c r="C2545" s="60"/>
      <c r="D2545" s="60" t="s">
        <v>18</v>
      </c>
      <c r="E2545" s="363" t="s">
        <v>11738</v>
      </c>
      <c r="F2545" s="344" t="s">
        <v>108</v>
      </c>
      <c r="G2545" s="60" t="s">
        <v>63</v>
      </c>
      <c r="H2545" s="60" t="s">
        <v>1280</v>
      </c>
      <c r="I2545" s="60" t="s">
        <v>409</v>
      </c>
      <c r="J2545" s="64" t="s">
        <v>20663</v>
      </c>
      <c r="K2545" s="60" t="s">
        <v>1368</v>
      </c>
      <c r="L2545" s="60" t="s">
        <v>36</v>
      </c>
      <c r="M2545" s="60" t="s">
        <v>33</v>
      </c>
      <c r="N2545" s="67" t="s">
        <v>33</v>
      </c>
      <c r="O2545" s="60" t="s">
        <v>3494</v>
      </c>
      <c r="P2545" s="353" t="s">
        <v>33</v>
      </c>
      <c r="Q2545" s="60" t="s">
        <v>33</v>
      </c>
      <c r="R2545" s="60" t="s">
        <v>32</v>
      </c>
      <c r="S2545" s="60" t="s">
        <v>311</v>
      </c>
      <c r="T2545" s="60" t="s">
        <v>32</v>
      </c>
      <c r="U2545" s="67" t="s">
        <v>33</v>
      </c>
      <c r="V2545" s="67" t="s">
        <v>33</v>
      </c>
      <c r="W2545" s="67" t="s">
        <v>33</v>
      </c>
    </row>
    <row r="2546" spans="1:23" s="318" customFormat="1" ht="32.25">
      <c r="A2546" s="409">
        <v>2541</v>
      </c>
      <c r="B2546" s="60" t="s">
        <v>14531</v>
      </c>
      <c r="C2546" s="60" t="s">
        <v>106</v>
      </c>
      <c r="D2546" s="60"/>
      <c r="E2546" s="363" t="s">
        <v>18342</v>
      </c>
      <c r="F2546" s="344" t="s">
        <v>142</v>
      </c>
      <c r="G2546" s="60" t="s">
        <v>63</v>
      </c>
      <c r="H2546" s="60" t="s">
        <v>5158</v>
      </c>
      <c r="I2546" s="60" t="s">
        <v>100</v>
      </c>
      <c r="J2546" s="64" t="s">
        <v>20665</v>
      </c>
      <c r="K2546" s="60" t="s">
        <v>1658</v>
      </c>
      <c r="L2546" s="60" t="s">
        <v>36</v>
      </c>
      <c r="M2546" s="60" t="s">
        <v>20662</v>
      </c>
      <c r="N2546" s="67">
        <v>1</v>
      </c>
      <c r="O2546" s="60" t="s">
        <v>32</v>
      </c>
      <c r="P2546" s="353" t="s">
        <v>33</v>
      </c>
      <c r="Q2546" s="60" t="s">
        <v>3494</v>
      </c>
      <c r="R2546" s="60" t="s">
        <v>32</v>
      </c>
      <c r="S2546" s="60" t="s">
        <v>34</v>
      </c>
      <c r="T2546" s="60" t="s">
        <v>32</v>
      </c>
      <c r="U2546" s="67" t="s">
        <v>33</v>
      </c>
      <c r="V2546" s="67" t="s">
        <v>33</v>
      </c>
      <c r="W2546" s="67" t="s">
        <v>33</v>
      </c>
    </row>
    <row r="2547" spans="1:23" s="318" customFormat="1" ht="32.25">
      <c r="A2547" s="409">
        <v>2542</v>
      </c>
      <c r="B2547" s="60" t="s">
        <v>7609</v>
      </c>
      <c r="C2547" s="60"/>
      <c r="D2547" s="60" t="s">
        <v>18</v>
      </c>
      <c r="E2547" s="363" t="s">
        <v>20666</v>
      </c>
      <c r="F2547" s="344" t="s">
        <v>533</v>
      </c>
      <c r="G2547" s="60" t="s">
        <v>63</v>
      </c>
      <c r="H2547" s="60" t="s">
        <v>5158</v>
      </c>
      <c r="I2547" s="60" t="s">
        <v>100</v>
      </c>
      <c r="J2547" s="64" t="s">
        <v>20665</v>
      </c>
      <c r="K2547" s="60" t="s">
        <v>1658</v>
      </c>
      <c r="L2547" s="60" t="s">
        <v>36</v>
      </c>
      <c r="M2547" s="60" t="s">
        <v>33</v>
      </c>
      <c r="N2547" s="67" t="s">
        <v>33</v>
      </c>
      <c r="O2547" s="60" t="s">
        <v>32</v>
      </c>
      <c r="P2547" s="60" t="s">
        <v>33</v>
      </c>
      <c r="Q2547" s="60" t="s">
        <v>33</v>
      </c>
      <c r="R2547" s="60" t="s">
        <v>32</v>
      </c>
      <c r="S2547" s="60" t="s">
        <v>34</v>
      </c>
      <c r="T2547" s="60" t="s">
        <v>32</v>
      </c>
      <c r="U2547" s="67" t="s">
        <v>33</v>
      </c>
      <c r="V2547" s="67" t="s">
        <v>33</v>
      </c>
      <c r="W2547" s="67" t="s">
        <v>33</v>
      </c>
    </row>
    <row r="2548" spans="1:23" s="318" customFormat="1" ht="32.25">
      <c r="A2548" s="409">
        <v>2543</v>
      </c>
      <c r="B2548" s="60" t="s">
        <v>8154</v>
      </c>
      <c r="C2548" s="60" t="s">
        <v>106</v>
      </c>
      <c r="D2548" s="60"/>
      <c r="E2548" s="363" t="s">
        <v>20667</v>
      </c>
      <c r="F2548" s="344" t="s">
        <v>159</v>
      </c>
      <c r="G2548" s="60" t="s">
        <v>63</v>
      </c>
      <c r="H2548" s="60" t="s">
        <v>7921</v>
      </c>
      <c r="I2548" s="60" t="s">
        <v>20668</v>
      </c>
      <c r="J2548" s="64" t="s">
        <v>20669</v>
      </c>
      <c r="K2548" s="60" t="s">
        <v>8353</v>
      </c>
      <c r="L2548" s="60" t="s">
        <v>36</v>
      </c>
      <c r="M2548" s="60" t="s">
        <v>20670</v>
      </c>
      <c r="N2548" s="67">
        <v>8</v>
      </c>
      <c r="O2548" s="60" t="s">
        <v>32</v>
      </c>
      <c r="P2548" s="353" t="s">
        <v>33</v>
      </c>
      <c r="Q2548" s="60" t="s">
        <v>33</v>
      </c>
      <c r="R2548" s="60" t="s">
        <v>32</v>
      </c>
      <c r="S2548" s="60" t="s">
        <v>34</v>
      </c>
      <c r="T2548" s="60" t="s">
        <v>32</v>
      </c>
      <c r="U2548" s="67" t="s">
        <v>33</v>
      </c>
      <c r="V2548" s="67" t="s">
        <v>33</v>
      </c>
      <c r="W2548" s="67" t="s">
        <v>33</v>
      </c>
    </row>
    <row r="2549" spans="1:23" s="318" customFormat="1" ht="32.25">
      <c r="A2549" s="409">
        <v>2544</v>
      </c>
      <c r="B2549" s="60" t="s">
        <v>20671</v>
      </c>
      <c r="C2549" s="60"/>
      <c r="D2549" s="60" t="s">
        <v>18</v>
      </c>
      <c r="E2549" s="363" t="s">
        <v>20672</v>
      </c>
      <c r="F2549" s="344" t="s">
        <v>304</v>
      </c>
      <c r="G2549" s="60" t="s">
        <v>63</v>
      </c>
      <c r="H2549" s="60" t="s">
        <v>7921</v>
      </c>
      <c r="I2549" s="60" t="s">
        <v>20668</v>
      </c>
      <c r="J2549" s="64" t="s">
        <v>20669</v>
      </c>
      <c r="K2549" s="60" t="s">
        <v>8353</v>
      </c>
      <c r="L2549" s="60" t="s">
        <v>36</v>
      </c>
      <c r="M2549" s="60" t="s">
        <v>20670</v>
      </c>
      <c r="N2549" s="67">
        <v>5</v>
      </c>
      <c r="O2549" s="60" t="s">
        <v>32</v>
      </c>
      <c r="P2549" s="353" t="s">
        <v>33</v>
      </c>
      <c r="Q2549" s="60" t="s">
        <v>33</v>
      </c>
      <c r="R2549" s="60" t="s">
        <v>32</v>
      </c>
      <c r="S2549" s="60" t="s">
        <v>34</v>
      </c>
      <c r="T2549" s="60" t="s">
        <v>32</v>
      </c>
      <c r="U2549" s="67" t="s">
        <v>33</v>
      </c>
      <c r="V2549" s="67" t="s">
        <v>33</v>
      </c>
      <c r="W2549" s="67" t="s">
        <v>33</v>
      </c>
    </row>
    <row r="2550" spans="1:23" s="318" customFormat="1" ht="32.25">
      <c r="A2550" s="409">
        <v>2545</v>
      </c>
      <c r="B2550" s="60" t="s">
        <v>3409</v>
      </c>
      <c r="C2550" s="60" t="s">
        <v>106</v>
      </c>
      <c r="D2550" s="60"/>
      <c r="E2550" s="363" t="s">
        <v>13457</v>
      </c>
      <c r="F2550" s="346" t="s">
        <v>189</v>
      </c>
      <c r="G2550" s="60" t="s">
        <v>3615</v>
      </c>
      <c r="H2550" s="60" t="s">
        <v>9085</v>
      </c>
      <c r="I2550" s="60" t="s">
        <v>1757</v>
      </c>
      <c r="J2550" s="64" t="s">
        <v>20673</v>
      </c>
      <c r="K2550" s="60" t="s">
        <v>8353</v>
      </c>
      <c r="L2550" s="60" t="s">
        <v>36</v>
      </c>
      <c r="M2550" s="60" t="s">
        <v>20674</v>
      </c>
      <c r="N2550" s="67">
        <v>4</v>
      </c>
      <c r="O2550" s="60" t="s">
        <v>3494</v>
      </c>
      <c r="P2550" s="60" t="s">
        <v>3494</v>
      </c>
      <c r="Q2550" s="60" t="s">
        <v>33</v>
      </c>
      <c r="R2550" s="60" t="s">
        <v>32</v>
      </c>
      <c r="S2550" s="60" t="s">
        <v>34</v>
      </c>
      <c r="T2550" s="60" t="s">
        <v>32</v>
      </c>
      <c r="U2550" s="67" t="s">
        <v>33</v>
      </c>
      <c r="V2550" s="67" t="s">
        <v>33</v>
      </c>
      <c r="W2550" s="67" t="s">
        <v>33</v>
      </c>
    </row>
    <row r="2551" spans="1:23" s="318" customFormat="1" ht="32.25">
      <c r="A2551" s="409">
        <v>2546</v>
      </c>
      <c r="B2551" s="60" t="s">
        <v>9251</v>
      </c>
      <c r="C2551" s="60" t="s">
        <v>106</v>
      </c>
      <c r="D2551" s="60"/>
      <c r="E2551" s="363" t="s">
        <v>17265</v>
      </c>
      <c r="F2551" s="344" t="s">
        <v>142</v>
      </c>
      <c r="G2551" s="60" t="s">
        <v>3615</v>
      </c>
      <c r="H2551" s="60" t="s">
        <v>9085</v>
      </c>
      <c r="I2551" s="60" t="s">
        <v>1757</v>
      </c>
      <c r="J2551" s="64" t="s">
        <v>20673</v>
      </c>
      <c r="K2551" s="60" t="s">
        <v>8353</v>
      </c>
      <c r="L2551" s="60" t="s">
        <v>36</v>
      </c>
      <c r="M2551" s="60" t="s">
        <v>20674</v>
      </c>
      <c r="N2551" s="67">
        <v>2</v>
      </c>
      <c r="O2551" s="60" t="s">
        <v>3494</v>
      </c>
      <c r="P2551" s="60" t="s">
        <v>3494</v>
      </c>
      <c r="Q2551" s="60" t="s">
        <v>33</v>
      </c>
      <c r="R2551" s="60" t="s">
        <v>32</v>
      </c>
      <c r="S2551" s="60" t="s">
        <v>34</v>
      </c>
      <c r="T2551" s="60" t="s">
        <v>32</v>
      </c>
      <c r="U2551" s="67" t="s">
        <v>33</v>
      </c>
      <c r="V2551" s="67" t="s">
        <v>33</v>
      </c>
      <c r="W2551" s="67" t="s">
        <v>33</v>
      </c>
    </row>
    <row r="2552" spans="1:23" s="318" customFormat="1" ht="32.25">
      <c r="A2552" s="409">
        <v>2547</v>
      </c>
      <c r="B2552" s="60" t="s">
        <v>7842</v>
      </c>
      <c r="C2552" s="60"/>
      <c r="D2552" s="60" t="s">
        <v>18</v>
      </c>
      <c r="E2552" s="363" t="s">
        <v>20675</v>
      </c>
      <c r="F2552" s="344" t="s">
        <v>142</v>
      </c>
      <c r="G2552" s="60" t="s">
        <v>63</v>
      </c>
      <c r="H2552" s="60" t="s">
        <v>20676</v>
      </c>
      <c r="I2552" s="60" t="s">
        <v>1796</v>
      </c>
      <c r="J2552" s="64" t="s">
        <v>20677</v>
      </c>
      <c r="K2552" s="60" t="s">
        <v>20678</v>
      </c>
      <c r="L2552" s="60" t="s">
        <v>36</v>
      </c>
      <c r="M2552" s="60" t="s">
        <v>20679</v>
      </c>
      <c r="N2552" s="67">
        <v>1</v>
      </c>
      <c r="O2552" s="60" t="s">
        <v>32</v>
      </c>
      <c r="P2552" s="353" t="s">
        <v>33</v>
      </c>
      <c r="Q2552" s="60" t="s">
        <v>33</v>
      </c>
      <c r="R2552" s="60" t="s">
        <v>32</v>
      </c>
      <c r="S2552" s="60" t="s">
        <v>34</v>
      </c>
      <c r="T2552" s="60" t="s">
        <v>32</v>
      </c>
      <c r="U2552" s="67" t="s">
        <v>33</v>
      </c>
      <c r="V2552" s="67" t="s">
        <v>33</v>
      </c>
      <c r="W2552" s="67" t="s">
        <v>33</v>
      </c>
    </row>
    <row r="2553" spans="1:23" s="318" customFormat="1" ht="32.25">
      <c r="A2553" s="409">
        <v>2548</v>
      </c>
      <c r="B2553" s="60" t="s">
        <v>394</v>
      </c>
      <c r="C2553" s="60" t="s">
        <v>106</v>
      </c>
      <c r="D2553" s="60"/>
      <c r="E2553" s="363" t="s">
        <v>20680</v>
      </c>
      <c r="F2553" s="344" t="s">
        <v>98</v>
      </c>
      <c r="G2553" s="60" t="s">
        <v>63</v>
      </c>
      <c r="H2553" s="60" t="s">
        <v>20676</v>
      </c>
      <c r="I2553" s="60" t="s">
        <v>1796</v>
      </c>
      <c r="J2553" s="64" t="s">
        <v>20677</v>
      </c>
      <c r="K2553" s="60" t="s">
        <v>20678</v>
      </c>
      <c r="L2553" s="60" t="s">
        <v>36</v>
      </c>
      <c r="M2553" s="60" t="s">
        <v>20499</v>
      </c>
      <c r="N2553" s="67" t="s">
        <v>16602</v>
      </c>
      <c r="O2553" s="60" t="s">
        <v>32</v>
      </c>
      <c r="P2553" s="353" t="s">
        <v>33</v>
      </c>
      <c r="Q2553" s="60" t="s">
        <v>33</v>
      </c>
      <c r="R2553" s="60" t="s">
        <v>32</v>
      </c>
      <c r="S2553" s="60" t="s">
        <v>34</v>
      </c>
      <c r="T2553" s="60" t="s">
        <v>32</v>
      </c>
      <c r="U2553" s="67" t="s">
        <v>33</v>
      </c>
      <c r="V2553" s="67" t="s">
        <v>33</v>
      </c>
      <c r="W2553" s="67" t="s">
        <v>33</v>
      </c>
    </row>
    <row r="2554" spans="1:23" s="318" customFormat="1" ht="32.25">
      <c r="A2554" s="409">
        <v>2549</v>
      </c>
      <c r="B2554" s="60" t="s">
        <v>931</v>
      </c>
      <c r="C2554" s="60" t="s">
        <v>106</v>
      </c>
      <c r="D2554" s="60"/>
      <c r="E2554" s="363" t="s">
        <v>16568</v>
      </c>
      <c r="F2554" s="344" t="s">
        <v>304</v>
      </c>
      <c r="G2554" s="60" t="s">
        <v>63</v>
      </c>
      <c r="H2554" s="60" t="s">
        <v>645</v>
      </c>
      <c r="I2554" s="60" t="s">
        <v>20681</v>
      </c>
      <c r="J2554" s="64" t="s">
        <v>20682</v>
      </c>
      <c r="K2554" s="60" t="s">
        <v>8445</v>
      </c>
      <c r="L2554" s="60" t="s">
        <v>36</v>
      </c>
      <c r="M2554" s="60" t="s">
        <v>20683</v>
      </c>
      <c r="N2554" s="67">
        <v>5</v>
      </c>
      <c r="O2554" s="60" t="s">
        <v>32</v>
      </c>
      <c r="P2554" s="353" t="s">
        <v>33</v>
      </c>
      <c r="Q2554" s="60" t="s">
        <v>33</v>
      </c>
      <c r="R2554" s="60" t="s">
        <v>32</v>
      </c>
      <c r="S2554" s="60" t="s">
        <v>34</v>
      </c>
      <c r="T2554" s="60" t="s">
        <v>32</v>
      </c>
      <c r="U2554" s="67" t="s">
        <v>33</v>
      </c>
      <c r="V2554" s="67" t="s">
        <v>33</v>
      </c>
      <c r="W2554" s="67" t="s">
        <v>33</v>
      </c>
    </row>
    <row r="2555" spans="1:23" s="318" customFormat="1" ht="32.25">
      <c r="A2555" s="409">
        <v>2550</v>
      </c>
      <c r="B2555" s="60" t="s">
        <v>2375</v>
      </c>
      <c r="C2555" s="60"/>
      <c r="D2555" s="60" t="s">
        <v>18</v>
      </c>
      <c r="E2555" s="363" t="s">
        <v>20684</v>
      </c>
      <c r="F2555" s="344" t="s">
        <v>382</v>
      </c>
      <c r="G2555" s="60" t="s">
        <v>63</v>
      </c>
      <c r="H2555" s="60" t="s">
        <v>645</v>
      </c>
      <c r="I2555" s="60" t="s">
        <v>20681</v>
      </c>
      <c r="J2555" s="64" t="s">
        <v>20682</v>
      </c>
      <c r="K2555" s="60" t="s">
        <v>8445</v>
      </c>
      <c r="L2555" s="60" t="s">
        <v>36</v>
      </c>
      <c r="M2555" s="60" t="s">
        <v>20683</v>
      </c>
      <c r="N2555" s="67" t="s">
        <v>58</v>
      </c>
      <c r="O2555" s="60" t="s">
        <v>32</v>
      </c>
      <c r="P2555" s="353" t="s">
        <v>33</v>
      </c>
      <c r="Q2555" s="60" t="s">
        <v>33</v>
      </c>
      <c r="R2555" s="60" t="s">
        <v>32</v>
      </c>
      <c r="S2555" s="60" t="s">
        <v>34</v>
      </c>
      <c r="T2555" s="60" t="s">
        <v>32</v>
      </c>
      <c r="U2555" s="67" t="s">
        <v>33</v>
      </c>
      <c r="V2555" s="67" t="s">
        <v>33</v>
      </c>
      <c r="W2555" s="67" t="s">
        <v>33</v>
      </c>
    </row>
    <row r="2556" spans="1:23" s="318" customFormat="1" ht="32.25">
      <c r="A2556" s="409">
        <v>2551</v>
      </c>
      <c r="B2556" s="60" t="s">
        <v>8237</v>
      </c>
      <c r="C2556" s="60" t="s">
        <v>106</v>
      </c>
      <c r="D2556" s="60"/>
      <c r="E2556" s="363" t="s">
        <v>2917</v>
      </c>
      <c r="F2556" s="344" t="s">
        <v>52</v>
      </c>
      <c r="G2556" s="60" t="s">
        <v>5086</v>
      </c>
      <c r="H2556" s="60" t="s">
        <v>20643</v>
      </c>
      <c r="I2556" s="60" t="s">
        <v>1757</v>
      </c>
      <c r="J2556" s="64" t="s">
        <v>20685</v>
      </c>
      <c r="K2556" s="60" t="s">
        <v>468</v>
      </c>
      <c r="L2556" s="60" t="s">
        <v>36</v>
      </c>
      <c r="M2556" s="60" t="s">
        <v>20499</v>
      </c>
      <c r="N2556" s="67" t="s">
        <v>241</v>
      </c>
      <c r="O2556" s="60" t="s">
        <v>32</v>
      </c>
      <c r="P2556" s="60" t="s">
        <v>33</v>
      </c>
      <c r="Q2556" s="60" t="s">
        <v>32</v>
      </c>
      <c r="R2556" s="60" t="s">
        <v>32</v>
      </c>
      <c r="S2556" s="60" t="s">
        <v>34</v>
      </c>
      <c r="T2556" s="60" t="s">
        <v>32</v>
      </c>
      <c r="U2556" s="67" t="s">
        <v>33</v>
      </c>
      <c r="V2556" s="67" t="s">
        <v>33</v>
      </c>
      <c r="W2556" s="67" t="s">
        <v>33</v>
      </c>
    </row>
    <row r="2557" spans="1:23" s="318" customFormat="1" ht="32.25">
      <c r="A2557" s="409">
        <v>2552</v>
      </c>
      <c r="B2557" s="60" t="s">
        <v>948</v>
      </c>
      <c r="C2557" s="60"/>
      <c r="D2557" s="60" t="s">
        <v>18</v>
      </c>
      <c r="E2557" s="363" t="s">
        <v>12105</v>
      </c>
      <c r="F2557" s="346" t="s">
        <v>168</v>
      </c>
      <c r="G2557" s="60" t="s">
        <v>5086</v>
      </c>
      <c r="H2557" s="60" t="s">
        <v>20643</v>
      </c>
      <c r="I2557" s="60" t="s">
        <v>1757</v>
      </c>
      <c r="J2557" s="64" t="s">
        <v>20685</v>
      </c>
      <c r="K2557" s="60" t="s">
        <v>468</v>
      </c>
      <c r="L2557" s="60" t="s">
        <v>36</v>
      </c>
      <c r="M2557" s="60" t="s">
        <v>33</v>
      </c>
      <c r="N2557" s="67" t="s">
        <v>33</v>
      </c>
      <c r="O2557" s="60" t="s">
        <v>32</v>
      </c>
      <c r="P2557" s="60" t="s">
        <v>33</v>
      </c>
      <c r="Q2557" s="60" t="s">
        <v>32</v>
      </c>
      <c r="R2557" s="60" t="s">
        <v>32</v>
      </c>
      <c r="S2557" s="60" t="s">
        <v>34</v>
      </c>
      <c r="T2557" s="60" t="s">
        <v>32</v>
      </c>
      <c r="U2557" s="67" t="s">
        <v>33</v>
      </c>
      <c r="V2557" s="67" t="s">
        <v>33</v>
      </c>
      <c r="W2557" s="67" t="s">
        <v>33</v>
      </c>
    </row>
    <row r="2558" spans="1:23" s="318" customFormat="1" ht="32.25">
      <c r="A2558" s="409">
        <v>2553</v>
      </c>
      <c r="B2558" s="60" t="s">
        <v>1484</v>
      </c>
      <c r="C2558" s="60"/>
      <c r="D2558" s="60" t="s">
        <v>18</v>
      </c>
      <c r="E2558" s="363" t="s">
        <v>14798</v>
      </c>
      <c r="F2558" s="349" t="s">
        <v>16640</v>
      </c>
      <c r="G2558" s="60" t="s">
        <v>5086</v>
      </c>
      <c r="H2558" s="60" t="s">
        <v>20643</v>
      </c>
      <c r="I2558" s="60" t="s">
        <v>1757</v>
      </c>
      <c r="J2558" s="64" t="s">
        <v>20685</v>
      </c>
      <c r="K2558" s="60" t="s">
        <v>468</v>
      </c>
      <c r="L2558" s="60" t="s">
        <v>36</v>
      </c>
      <c r="M2558" s="60" t="s">
        <v>33</v>
      </c>
      <c r="N2558" s="67" t="s">
        <v>33</v>
      </c>
      <c r="O2558" s="60" t="s">
        <v>32</v>
      </c>
      <c r="P2558" s="60" t="s">
        <v>33</v>
      </c>
      <c r="Q2558" s="60" t="s">
        <v>33</v>
      </c>
      <c r="R2558" s="60" t="s">
        <v>32</v>
      </c>
      <c r="S2558" s="60" t="s">
        <v>34</v>
      </c>
      <c r="T2558" s="60" t="s">
        <v>32</v>
      </c>
      <c r="U2558" s="67" t="s">
        <v>33</v>
      </c>
      <c r="V2558" s="67" t="s">
        <v>33</v>
      </c>
      <c r="W2558" s="67" t="s">
        <v>33</v>
      </c>
    </row>
    <row r="2559" spans="1:23" s="318" customFormat="1" ht="32.25">
      <c r="A2559" s="409">
        <v>2554</v>
      </c>
      <c r="B2559" s="60" t="s">
        <v>546</v>
      </c>
      <c r="C2559" s="60"/>
      <c r="D2559" s="60" t="s">
        <v>18</v>
      </c>
      <c r="E2559" s="363" t="s">
        <v>6627</v>
      </c>
      <c r="F2559" s="344" t="s">
        <v>142</v>
      </c>
      <c r="G2559" s="60" t="s">
        <v>63</v>
      </c>
      <c r="H2559" s="60" t="s">
        <v>7294</v>
      </c>
      <c r="I2559" s="60" t="s">
        <v>2775</v>
      </c>
      <c r="J2559" s="64" t="s">
        <v>20686</v>
      </c>
      <c r="K2559" s="60" t="s">
        <v>1170</v>
      </c>
      <c r="L2559" s="60" t="s">
        <v>36</v>
      </c>
      <c r="M2559" s="60" t="s">
        <v>20662</v>
      </c>
      <c r="N2559" s="67" t="s">
        <v>241</v>
      </c>
      <c r="O2559" s="60" t="s">
        <v>32</v>
      </c>
      <c r="P2559" s="60" t="s">
        <v>33</v>
      </c>
      <c r="Q2559" s="60" t="s">
        <v>33</v>
      </c>
      <c r="R2559" s="60" t="s">
        <v>32</v>
      </c>
      <c r="S2559" s="60" t="s">
        <v>34</v>
      </c>
      <c r="T2559" s="60" t="s">
        <v>32</v>
      </c>
      <c r="U2559" s="67" t="s">
        <v>33</v>
      </c>
      <c r="V2559" s="67" t="s">
        <v>33</v>
      </c>
      <c r="W2559" s="67" t="s">
        <v>33</v>
      </c>
    </row>
    <row r="2560" spans="1:23" s="318" customFormat="1" ht="32.25">
      <c r="A2560" s="409">
        <v>2555</v>
      </c>
      <c r="B2560" s="60" t="s">
        <v>19741</v>
      </c>
      <c r="C2560" s="60"/>
      <c r="D2560" s="60" t="s">
        <v>18</v>
      </c>
      <c r="E2560" s="363" t="s">
        <v>20687</v>
      </c>
      <c r="F2560" s="344" t="s">
        <v>130</v>
      </c>
      <c r="G2560" s="60" t="s">
        <v>3615</v>
      </c>
      <c r="H2560" s="60" t="s">
        <v>20688</v>
      </c>
      <c r="I2560" s="60" t="s">
        <v>20689</v>
      </c>
      <c r="J2560" s="64" t="s">
        <v>20690</v>
      </c>
      <c r="K2560" s="60" t="s">
        <v>1368</v>
      </c>
      <c r="L2560" s="60" t="s">
        <v>499</v>
      </c>
      <c r="M2560" s="60" t="s">
        <v>17026</v>
      </c>
      <c r="N2560" s="67">
        <v>10</v>
      </c>
      <c r="O2560" s="60" t="s">
        <v>32</v>
      </c>
      <c r="P2560" s="60" t="s">
        <v>3494</v>
      </c>
      <c r="Q2560" s="60" t="s">
        <v>33</v>
      </c>
      <c r="R2560" s="60" t="s">
        <v>32</v>
      </c>
      <c r="S2560" s="60" t="s">
        <v>34</v>
      </c>
      <c r="T2560" s="60" t="s">
        <v>32</v>
      </c>
      <c r="U2560" s="67" t="s">
        <v>33</v>
      </c>
      <c r="V2560" s="67" t="s">
        <v>33</v>
      </c>
      <c r="W2560" s="67" t="s">
        <v>33</v>
      </c>
    </row>
    <row r="2561" spans="1:23" s="318" customFormat="1" ht="32.25">
      <c r="A2561" s="409">
        <v>2556</v>
      </c>
      <c r="B2561" s="60" t="s">
        <v>20691</v>
      </c>
      <c r="C2561" s="60" t="s">
        <v>106</v>
      </c>
      <c r="D2561" s="60"/>
      <c r="E2561" s="363" t="s">
        <v>20692</v>
      </c>
      <c r="F2561" s="344" t="s">
        <v>35</v>
      </c>
      <c r="G2561" s="60" t="s">
        <v>478</v>
      </c>
      <c r="H2561" s="60" t="s">
        <v>20688</v>
      </c>
      <c r="I2561" s="60" t="s">
        <v>20689</v>
      </c>
      <c r="J2561" s="64" t="s">
        <v>20690</v>
      </c>
      <c r="K2561" s="60" t="s">
        <v>1368</v>
      </c>
      <c r="L2561" s="60" t="s">
        <v>499</v>
      </c>
      <c r="M2561" s="60" t="s">
        <v>17026</v>
      </c>
      <c r="N2561" s="67">
        <v>8</v>
      </c>
      <c r="O2561" s="60" t="s">
        <v>32</v>
      </c>
      <c r="P2561" s="60" t="s">
        <v>3494</v>
      </c>
      <c r="Q2561" s="60" t="s">
        <v>33</v>
      </c>
      <c r="R2561" s="60" t="s">
        <v>32</v>
      </c>
      <c r="S2561" s="60" t="s">
        <v>34</v>
      </c>
      <c r="T2561" s="60" t="s">
        <v>32</v>
      </c>
      <c r="U2561" s="67" t="s">
        <v>33</v>
      </c>
      <c r="V2561" s="67" t="s">
        <v>33</v>
      </c>
      <c r="W2561" s="67" t="s">
        <v>33</v>
      </c>
    </row>
    <row r="2562" spans="1:23" s="318" customFormat="1" ht="32.25">
      <c r="A2562" s="409">
        <v>2557</v>
      </c>
      <c r="B2562" s="60" t="s">
        <v>12724</v>
      </c>
      <c r="C2562" s="60"/>
      <c r="D2562" s="60" t="s">
        <v>18</v>
      </c>
      <c r="E2562" s="363" t="s">
        <v>13567</v>
      </c>
      <c r="F2562" s="344" t="s">
        <v>52</v>
      </c>
      <c r="G2562" s="60" t="s">
        <v>63</v>
      </c>
      <c r="H2562" s="60" t="s">
        <v>20693</v>
      </c>
      <c r="I2562" s="60" t="s">
        <v>20694</v>
      </c>
      <c r="J2562" s="64" t="s">
        <v>20695</v>
      </c>
      <c r="K2562" s="60" t="s">
        <v>8353</v>
      </c>
      <c r="L2562" s="60" t="s">
        <v>36</v>
      </c>
      <c r="M2562" s="60" t="s">
        <v>20499</v>
      </c>
      <c r="N2562" s="67" t="s">
        <v>58</v>
      </c>
      <c r="O2562" s="60" t="s">
        <v>32</v>
      </c>
      <c r="P2562" s="353" t="s">
        <v>33</v>
      </c>
      <c r="Q2562" s="60" t="s">
        <v>33</v>
      </c>
      <c r="R2562" s="60" t="s">
        <v>32</v>
      </c>
      <c r="S2562" s="60" t="s">
        <v>34</v>
      </c>
      <c r="T2562" s="60" t="s">
        <v>32</v>
      </c>
      <c r="U2562" s="67" t="s">
        <v>33</v>
      </c>
      <c r="V2562" s="67" t="s">
        <v>33</v>
      </c>
      <c r="W2562" s="67" t="s">
        <v>33</v>
      </c>
    </row>
    <row r="2563" spans="1:23" s="318" customFormat="1" ht="32.25">
      <c r="A2563" s="409">
        <v>2558</v>
      </c>
      <c r="B2563" s="60" t="s">
        <v>20696</v>
      </c>
      <c r="C2563" s="60"/>
      <c r="D2563" s="60" t="s">
        <v>18</v>
      </c>
      <c r="E2563" s="363" t="s">
        <v>20697</v>
      </c>
      <c r="F2563" s="344" t="s">
        <v>533</v>
      </c>
      <c r="G2563" s="60" t="s">
        <v>63</v>
      </c>
      <c r="H2563" s="60" t="s">
        <v>20693</v>
      </c>
      <c r="I2563" s="60" t="s">
        <v>20694</v>
      </c>
      <c r="J2563" s="64" t="s">
        <v>20695</v>
      </c>
      <c r="K2563" s="60" t="s">
        <v>8353</v>
      </c>
      <c r="L2563" s="60" t="s">
        <v>36</v>
      </c>
      <c r="M2563" s="60" t="s">
        <v>33</v>
      </c>
      <c r="N2563" s="67" t="s">
        <v>33</v>
      </c>
      <c r="O2563" s="60" t="s">
        <v>32</v>
      </c>
      <c r="P2563" s="353" t="s">
        <v>33</v>
      </c>
      <c r="Q2563" s="60" t="s">
        <v>33</v>
      </c>
      <c r="R2563" s="60" t="s">
        <v>32</v>
      </c>
      <c r="S2563" s="60" t="s">
        <v>34</v>
      </c>
      <c r="T2563" s="60" t="s">
        <v>32</v>
      </c>
      <c r="U2563" s="67" t="s">
        <v>33</v>
      </c>
      <c r="V2563" s="67" t="s">
        <v>33</v>
      </c>
      <c r="W2563" s="67" t="s">
        <v>33</v>
      </c>
    </row>
    <row r="2564" spans="1:23" s="318" customFormat="1" ht="32.25">
      <c r="A2564" s="409">
        <v>2559</v>
      </c>
      <c r="B2564" s="60" t="s">
        <v>7812</v>
      </c>
      <c r="C2564" s="60"/>
      <c r="D2564" s="60" t="s">
        <v>18</v>
      </c>
      <c r="E2564" s="363" t="s">
        <v>20698</v>
      </c>
      <c r="F2564" s="344" t="s">
        <v>42</v>
      </c>
      <c r="G2564" s="60" t="s">
        <v>18475</v>
      </c>
      <c r="H2564" s="60" t="s">
        <v>20699</v>
      </c>
      <c r="I2564" s="60" t="s">
        <v>20700</v>
      </c>
      <c r="J2564" s="64" t="s">
        <v>20701</v>
      </c>
      <c r="K2564" s="60" t="s">
        <v>2599</v>
      </c>
      <c r="L2564" s="60" t="s">
        <v>429</v>
      </c>
      <c r="M2564" s="60" t="s">
        <v>18426</v>
      </c>
      <c r="N2564" s="67">
        <v>6</v>
      </c>
      <c r="O2564" s="60" t="s">
        <v>32</v>
      </c>
      <c r="P2564" s="60" t="s">
        <v>3494</v>
      </c>
      <c r="Q2564" s="60" t="s">
        <v>33</v>
      </c>
      <c r="R2564" s="60" t="s">
        <v>32</v>
      </c>
      <c r="S2564" s="60" t="s">
        <v>34</v>
      </c>
      <c r="T2564" s="60" t="s">
        <v>32</v>
      </c>
      <c r="U2564" s="67" t="s">
        <v>33</v>
      </c>
      <c r="V2564" s="67" t="s">
        <v>33</v>
      </c>
      <c r="W2564" s="67" t="s">
        <v>33</v>
      </c>
    </row>
    <row r="2565" spans="1:23" s="318" customFormat="1" ht="32.25">
      <c r="A2565" s="409">
        <v>2560</v>
      </c>
      <c r="B2565" s="60" t="s">
        <v>8358</v>
      </c>
      <c r="C2565" s="60" t="s">
        <v>106</v>
      </c>
      <c r="D2565" s="60"/>
      <c r="E2565" s="363" t="s">
        <v>3114</v>
      </c>
      <c r="F2565" s="346" t="s">
        <v>84</v>
      </c>
      <c r="G2565" s="60" t="s">
        <v>63</v>
      </c>
      <c r="H2565" s="60" t="s">
        <v>20702</v>
      </c>
      <c r="I2565" s="60" t="s">
        <v>20703</v>
      </c>
      <c r="J2565" s="64" t="s">
        <v>20704</v>
      </c>
      <c r="K2565" s="60" t="s">
        <v>67</v>
      </c>
      <c r="L2565" s="60" t="s">
        <v>36</v>
      </c>
      <c r="M2565" s="60" t="s">
        <v>17026</v>
      </c>
      <c r="N2565" s="67">
        <v>6</v>
      </c>
      <c r="O2565" s="60" t="s">
        <v>32</v>
      </c>
      <c r="P2565" s="353" t="s">
        <v>33</v>
      </c>
      <c r="Q2565" s="60" t="s">
        <v>33</v>
      </c>
      <c r="R2565" s="60" t="s">
        <v>32</v>
      </c>
      <c r="S2565" s="60" t="s">
        <v>34</v>
      </c>
      <c r="T2565" s="60" t="s">
        <v>32</v>
      </c>
      <c r="U2565" s="67" t="s">
        <v>33</v>
      </c>
      <c r="V2565" s="67" t="s">
        <v>33</v>
      </c>
      <c r="W2565" s="67" t="s">
        <v>33</v>
      </c>
    </row>
    <row r="2566" spans="1:23" s="318" customFormat="1" ht="32.25">
      <c r="A2566" s="409">
        <v>2561</v>
      </c>
      <c r="B2566" s="60" t="s">
        <v>20705</v>
      </c>
      <c r="C2566" s="60" t="s">
        <v>106</v>
      </c>
      <c r="D2566" s="60"/>
      <c r="E2566" s="363" t="s">
        <v>19992</v>
      </c>
      <c r="F2566" s="344" t="s">
        <v>142</v>
      </c>
      <c r="G2566" s="60" t="s">
        <v>63</v>
      </c>
      <c r="H2566" s="60" t="s">
        <v>20702</v>
      </c>
      <c r="I2566" s="60" t="s">
        <v>20703</v>
      </c>
      <c r="J2566" s="64" t="s">
        <v>20704</v>
      </c>
      <c r="K2566" s="60" t="s">
        <v>67</v>
      </c>
      <c r="L2566" s="60" t="s">
        <v>36</v>
      </c>
      <c r="M2566" s="60" t="s">
        <v>20706</v>
      </c>
      <c r="N2566" s="67">
        <v>2</v>
      </c>
      <c r="O2566" s="60" t="s">
        <v>32</v>
      </c>
      <c r="P2566" s="353" t="s">
        <v>33</v>
      </c>
      <c r="Q2566" s="60" t="s">
        <v>33</v>
      </c>
      <c r="R2566" s="60" t="s">
        <v>32</v>
      </c>
      <c r="S2566" s="60" t="s">
        <v>34</v>
      </c>
      <c r="T2566" s="60" t="s">
        <v>32</v>
      </c>
      <c r="U2566" s="67" t="s">
        <v>33</v>
      </c>
      <c r="V2566" s="67" t="s">
        <v>33</v>
      </c>
      <c r="W2566" s="67" t="s">
        <v>33</v>
      </c>
    </row>
    <row r="2567" spans="1:23" s="318" customFormat="1" ht="32.25">
      <c r="A2567" s="409">
        <v>2562</v>
      </c>
      <c r="B2567" s="60" t="s">
        <v>20707</v>
      </c>
      <c r="C2567" s="60"/>
      <c r="D2567" s="60" t="s">
        <v>18</v>
      </c>
      <c r="E2567" s="363" t="s">
        <v>12379</v>
      </c>
      <c r="F2567" s="344" t="s">
        <v>108</v>
      </c>
      <c r="G2567" s="60" t="s">
        <v>63</v>
      </c>
      <c r="H2567" s="60" t="s">
        <v>20702</v>
      </c>
      <c r="I2567" s="60" t="s">
        <v>20703</v>
      </c>
      <c r="J2567" s="64" t="s">
        <v>20704</v>
      </c>
      <c r="K2567" s="60" t="s">
        <v>67</v>
      </c>
      <c r="L2567" s="60" t="s">
        <v>36</v>
      </c>
      <c r="M2567" s="60" t="s">
        <v>33</v>
      </c>
      <c r="N2567" s="67" t="s">
        <v>33</v>
      </c>
      <c r="O2567" s="60" t="s">
        <v>32</v>
      </c>
      <c r="P2567" s="353" t="s">
        <v>33</v>
      </c>
      <c r="Q2567" s="60" t="s">
        <v>33</v>
      </c>
      <c r="R2567" s="60" t="s">
        <v>32</v>
      </c>
      <c r="S2567" s="60" t="s">
        <v>34</v>
      </c>
      <c r="T2567" s="60" t="s">
        <v>32</v>
      </c>
      <c r="U2567" s="67" t="s">
        <v>33</v>
      </c>
      <c r="V2567" s="67" t="s">
        <v>33</v>
      </c>
      <c r="W2567" s="67" t="s">
        <v>33</v>
      </c>
    </row>
    <row r="2568" spans="1:23" s="318" customFormat="1" ht="32.25">
      <c r="A2568" s="409">
        <v>2563</v>
      </c>
      <c r="B2568" s="60" t="s">
        <v>20708</v>
      </c>
      <c r="C2568" s="60" t="s">
        <v>106</v>
      </c>
      <c r="D2568" s="60"/>
      <c r="E2568" s="363" t="s">
        <v>20709</v>
      </c>
      <c r="F2568" s="344" t="s">
        <v>108</v>
      </c>
      <c r="G2568" s="60" t="s">
        <v>63</v>
      </c>
      <c r="H2568" s="60" t="s">
        <v>20710</v>
      </c>
      <c r="I2568" s="60" t="s">
        <v>1219</v>
      </c>
      <c r="J2568" s="64" t="s">
        <v>20711</v>
      </c>
      <c r="K2568" s="60" t="s">
        <v>1658</v>
      </c>
      <c r="L2568" s="60" t="s">
        <v>36</v>
      </c>
      <c r="M2568" s="60" t="s">
        <v>33</v>
      </c>
      <c r="N2568" s="67" t="s">
        <v>33</v>
      </c>
      <c r="O2568" s="60" t="s">
        <v>32</v>
      </c>
      <c r="P2568" s="353" t="s">
        <v>33</v>
      </c>
      <c r="Q2568" s="60" t="s">
        <v>33</v>
      </c>
      <c r="R2568" s="60" t="s">
        <v>32</v>
      </c>
      <c r="S2568" s="60" t="s">
        <v>34</v>
      </c>
      <c r="T2568" s="60" t="s">
        <v>32</v>
      </c>
      <c r="U2568" s="67" t="s">
        <v>33</v>
      </c>
      <c r="V2568" s="67" t="s">
        <v>33</v>
      </c>
      <c r="W2568" s="67" t="s">
        <v>33</v>
      </c>
    </row>
    <row r="2569" spans="1:23" s="318" customFormat="1" ht="32.25">
      <c r="A2569" s="409">
        <v>2564</v>
      </c>
      <c r="B2569" s="60" t="s">
        <v>20712</v>
      </c>
      <c r="C2569" s="60" t="s">
        <v>106</v>
      </c>
      <c r="D2569" s="60"/>
      <c r="E2569" s="363" t="s">
        <v>12379</v>
      </c>
      <c r="F2569" s="344" t="s">
        <v>108</v>
      </c>
      <c r="G2569" s="60" t="s">
        <v>63</v>
      </c>
      <c r="H2569" s="60" t="s">
        <v>20713</v>
      </c>
      <c r="I2569" s="60" t="s">
        <v>20714</v>
      </c>
      <c r="J2569" s="64" t="s">
        <v>20715</v>
      </c>
      <c r="K2569" s="60" t="s">
        <v>1368</v>
      </c>
      <c r="L2569" s="60" t="s">
        <v>36</v>
      </c>
      <c r="M2569" s="60" t="s">
        <v>33</v>
      </c>
      <c r="N2569" s="67" t="s">
        <v>33</v>
      </c>
      <c r="O2569" s="60" t="s">
        <v>32</v>
      </c>
      <c r="P2569" s="353" t="s">
        <v>33</v>
      </c>
      <c r="Q2569" s="60" t="s">
        <v>33</v>
      </c>
      <c r="R2569" s="60" t="s">
        <v>32</v>
      </c>
      <c r="S2569" s="60" t="s">
        <v>34</v>
      </c>
      <c r="T2569" s="60" t="s">
        <v>32</v>
      </c>
      <c r="U2569" s="67" t="s">
        <v>33</v>
      </c>
      <c r="V2569" s="67" t="s">
        <v>33</v>
      </c>
      <c r="W2569" s="67" t="s">
        <v>33</v>
      </c>
    </row>
    <row r="2570" spans="1:23" s="318" customFormat="1" ht="32.25">
      <c r="A2570" s="409">
        <v>2565</v>
      </c>
      <c r="B2570" s="60" t="s">
        <v>8432</v>
      </c>
      <c r="C2570" s="60"/>
      <c r="D2570" s="60" t="s">
        <v>18</v>
      </c>
      <c r="E2570" s="363" t="s">
        <v>1781</v>
      </c>
      <c r="F2570" s="344" t="s">
        <v>35</v>
      </c>
      <c r="G2570" s="60" t="s">
        <v>63</v>
      </c>
      <c r="H2570" s="60" t="s">
        <v>20713</v>
      </c>
      <c r="I2570" s="60" t="s">
        <v>20714</v>
      </c>
      <c r="J2570" s="64" t="s">
        <v>20715</v>
      </c>
      <c r="K2570" s="60" t="s">
        <v>1368</v>
      </c>
      <c r="L2570" s="60" t="s">
        <v>36</v>
      </c>
      <c r="M2570" s="60" t="s">
        <v>20670</v>
      </c>
      <c r="N2570" s="67">
        <v>10</v>
      </c>
      <c r="O2570" s="60" t="s">
        <v>32</v>
      </c>
      <c r="P2570" s="353" t="s">
        <v>33</v>
      </c>
      <c r="Q2570" s="60" t="s">
        <v>33</v>
      </c>
      <c r="R2570" s="60" t="s">
        <v>32</v>
      </c>
      <c r="S2570" s="60" t="s">
        <v>34</v>
      </c>
      <c r="T2570" s="60" t="s">
        <v>32</v>
      </c>
      <c r="U2570" s="67" t="s">
        <v>33</v>
      </c>
      <c r="V2570" s="67" t="s">
        <v>33</v>
      </c>
      <c r="W2570" s="67" t="s">
        <v>33</v>
      </c>
    </row>
    <row r="2571" spans="1:23" s="318" customFormat="1" ht="32.25">
      <c r="A2571" s="409">
        <v>2566</v>
      </c>
      <c r="B2571" s="60" t="s">
        <v>7812</v>
      </c>
      <c r="C2571" s="60"/>
      <c r="D2571" s="60" t="s">
        <v>18</v>
      </c>
      <c r="E2571" s="363" t="s">
        <v>3330</v>
      </c>
      <c r="F2571" s="344" t="s">
        <v>159</v>
      </c>
      <c r="G2571" s="60" t="s">
        <v>63</v>
      </c>
      <c r="H2571" s="60" t="s">
        <v>20713</v>
      </c>
      <c r="I2571" s="60" t="s">
        <v>20714</v>
      </c>
      <c r="J2571" s="64" t="s">
        <v>20715</v>
      </c>
      <c r="K2571" s="60" t="s">
        <v>1368</v>
      </c>
      <c r="L2571" s="60" t="s">
        <v>36</v>
      </c>
      <c r="M2571" s="60" t="s">
        <v>20670</v>
      </c>
      <c r="N2571" s="67">
        <v>8</v>
      </c>
      <c r="O2571" s="60" t="s">
        <v>32</v>
      </c>
      <c r="P2571" s="353" t="s">
        <v>33</v>
      </c>
      <c r="Q2571" s="60" t="s">
        <v>33</v>
      </c>
      <c r="R2571" s="60" t="s">
        <v>32</v>
      </c>
      <c r="S2571" s="60" t="s">
        <v>34</v>
      </c>
      <c r="T2571" s="60" t="s">
        <v>32</v>
      </c>
      <c r="U2571" s="67" t="s">
        <v>33</v>
      </c>
      <c r="V2571" s="67" t="s">
        <v>33</v>
      </c>
      <c r="W2571" s="67" t="s">
        <v>33</v>
      </c>
    </row>
    <row r="2572" spans="1:23" s="318" customFormat="1" ht="32.25">
      <c r="A2572" s="409">
        <v>2567</v>
      </c>
      <c r="B2572" s="60" t="s">
        <v>20716</v>
      </c>
      <c r="C2572" s="60"/>
      <c r="D2572" s="60" t="s">
        <v>18</v>
      </c>
      <c r="E2572" s="363" t="s">
        <v>14023</v>
      </c>
      <c r="F2572" s="344" t="s">
        <v>304</v>
      </c>
      <c r="G2572" s="60" t="s">
        <v>63</v>
      </c>
      <c r="H2572" s="60" t="s">
        <v>20713</v>
      </c>
      <c r="I2572" s="60" t="s">
        <v>20714</v>
      </c>
      <c r="J2572" s="64" t="s">
        <v>20715</v>
      </c>
      <c r="K2572" s="60" t="s">
        <v>1368</v>
      </c>
      <c r="L2572" s="60" t="s">
        <v>36</v>
      </c>
      <c r="M2572" s="60" t="s">
        <v>20670</v>
      </c>
      <c r="N2572" s="67">
        <v>6</v>
      </c>
      <c r="O2572" s="60" t="s">
        <v>32</v>
      </c>
      <c r="P2572" s="353" t="s">
        <v>33</v>
      </c>
      <c r="Q2572" s="60" t="s">
        <v>33</v>
      </c>
      <c r="R2572" s="60" t="s">
        <v>32</v>
      </c>
      <c r="S2572" s="60" t="s">
        <v>34</v>
      </c>
      <c r="T2572" s="60" t="s">
        <v>32</v>
      </c>
      <c r="U2572" s="67" t="s">
        <v>33</v>
      </c>
      <c r="V2572" s="67" t="s">
        <v>33</v>
      </c>
      <c r="W2572" s="67" t="s">
        <v>33</v>
      </c>
    </row>
    <row r="2573" spans="1:23" s="318" customFormat="1" ht="32.25">
      <c r="A2573" s="409">
        <v>2568</v>
      </c>
      <c r="B2573" s="60" t="s">
        <v>20717</v>
      </c>
      <c r="C2573" s="60" t="s">
        <v>106</v>
      </c>
      <c r="D2573" s="60"/>
      <c r="E2573" s="363" t="s">
        <v>20718</v>
      </c>
      <c r="F2573" s="346" t="s">
        <v>189</v>
      </c>
      <c r="G2573" s="60" t="s">
        <v>63</v>
      </c>
      <c r="H2573" s="60" t="s">
        <v>8561</v>
      </c>
      <c r="I2573" s="60" t="s">
        <v>20719</v>
      </c>
      <c r="J2573" s="64" t="s">
        <v>20720</v>
      </c>
      <c r="K2573" s="60" t="s">
        <v>20721</v>
      </c>
      <c r="L2573" s="60" t="s">
        <v>36</v>
      </c>
      <c r="M2573" s="60" t="s">
        <v>20722</v>
      </c>
      <c r="N2573" s="67">
        <v>4</v>
      </c>
      <c r="O2573" s="60" t="s">
        <v>32</v>
      </c>
      <c r="P2573" s="353" t="s">
        <v>33</v>
      </c>
      <c r="Q2573" s="60" t="s">
        <v>33</v>
      </c>
      <c r="R2573" s="60" t="s">
        <v>32</v>
      </c>
      <c r="S2573" s="60" t="s">
        <v>34</v>
      </c>
      <c r="T2573" s="60" t="s">
        <v>32</v>
      </c>
      <c r="U2573" s="67" t="s">
        <v>33</v>
      </c>
      <c r="V2573" s="67" t="s">
        <v>33</v>
      </c>
      <c r="W2573" s="67" t="s">
        <v>33</v>
      </c>
    </row>
    <row r="2574" spans="1:23" s="318" customFormat="1" ht="32.25">
      <c r="A2574" s="409">
        <v>2569</v>
      </c>
      <c r="B2574" s="60" t="s">
        <v>17365</v>
      </c>
      <c r="C2574" s="60" t="s">
        <v>106</v>
      </c>
      <c r="D2574" s="60"/>
      <c r="E2574" s="363" t="s">
        <v>944</v>
      </c>
      <c r="F2574" s="344" t="s">
        <v>98</v>
      </c>
      <c r="G2574" s="60" t="s">
        <v>63</v>
      </c>
      <c r="H2574" s="60" t="s">
        <v>8561</v>
      </c>
      <c r="I2574" s="60" t="s">
        <v>20719</v>
      </c>
      <c r="J2574" s="64" t="s">
        <v>20720</v>
      </c>
      <c r="K2574" s="60" t="s">
        <v>20721</v>
      </c>
      <c r="L2574" s="60" t="s">
        <v>36</v>
      </c>
      <c r="M2574" s="60" t="s">
        <v>20662</v>
      </c>
      <c r="N2574" s="67" t="s">
        <v>58</v>
      </c>
      <c r="O2574" s="60" t="s">
        <v>32</v>
      </c>
      <c r="P2574" s="353" t="s">
        <v>33</v>
      </c>
      <c r="Q2574" s="60" t="s">
        <v>33</v>
      </c>
      <c r="R2574" s="60" t="s">
        <v>32</v>
      </c>
      <c r="S2574" s="60" t="s">
        <v>34</v>
      </c>
      <c r="T2574" s="60" t="s">
        <v>32</v>
      </c>
      <c r="U2574" s="67" t="s">
        <v>33</v>
      </c>
      <c r="V2574" s="67" t="s">
        <v>33</v>
      </c>
      <c r="W2574" s="67" t="s">
        <v>33</v>
      </c>
    </row>
    <row r="2575" spans="1:23" s="318" customFormat="1" ht="32.25">
      <c r="A2575" s="409">
        <v>2570</v>
      </c>
      <c r="B2575" s="60" t="s">
        <v>20723</v>
      </c>
      <c r="C2575" s="60" t="s">
        <v>106</v>
      </c>
      <c r="D2575" s="60"/>
      <c r="E2575" s="363" t="s">
        <v>5829</v>
      </c>
      <c r="F2575" s="344" t="s">
        <v>130</v>
      </c>
      <c r="G2575" s="60" t="s">
        <v>63</v>
      </c>
      <c r="H2575" s="60" t="s">
        <v>20724</v>
      </c>
      <c r="I2575" s="60" t="s">
        <v>20725</v>
      </c>
      <c r="J2575" s="64" t="s">
        <v>20726</v>
      </c>
      <c r="K2575" s="60" t="s">
        <v>8353</v>
      </c>
      <c r="L2575" s="60" t="s">
        <v>36</v>
      </c>
      <c r="M2575" s="60" t="s">
        <v>20727</v>
      </c>
      <c r="N2575" s="67">
        <v>12</v>
      </c>
      <c r="O2575" s="60" t="s">
        <v>32</v>
      </c>
      <c r="P2575" s="353" t="s">
        <v>33</v>
      </c>
      <c r="Q2575" s="60" t="s">
        <v>33</v>
      </c>
      <c r="R2575" s="60" t="s">
        <v>32</v>
      </c>
      <c r="S2575" s="60" t="s">
        <v>34</v>
      </c>
      <c r="T2575" s="60" t="s">
        <v>32</v>
      </c>
      <c r="U2575" s="67" t="s">
        <v>33</v>
      </c>
      <c r="V2575" s="67" t="s">
        <v>33</v>
      </c>
      <c r="W2575" s="67" t="s">
        <v>33</v>
      </c>
    </row>
    <row r="2576" spans="1:23" s="318" customFormat="1" ht="32.25">
      <c r="A2576" s="409">
        <v>2571</v>
      </c>
      <c r="B2576" s="60" t="s">
        <v>20728</v>
      </c>
      <c r="C2576" s="60"/>
      <c r="D2576" s="60" t="s">
        <v>18</v>
      </c>
      <c r="E2576" s="363" t="s">
        <v>10350</v>
      </c>
      <c r="F2576" s="344" t="s">
        <v>382</v>
      </c>
      <c r="G2576" s="60" t="s">
        <v>12622</v>
      </c>
      <c r="H2576" s="60" t="s">
        <v>4063</v>
      </c>
      <c r="I2576" s="60" t="s">
        <v>19107</v>
      </c>
      <c r="J2576" s="64" t="s">
        <v>20729</v>
      </c>
      <c r="K2576" s="60" t="s">
        <v>8353</v>
      </c>
      <c r="L2576" s="60" t="s">
        <v>36</v>
      </c>
      <c r="M2576" s="60" t="s">
        <v>20499</v>
      </c>
      <c r="N2576" s="67">
        <v>1</v>
      </c>
      <c r="O2576" s="60" t="s">
        <v>32</v>
      </c>
      <c r="P2576" s="60" t="s">
        <v>3494</v>
      </c>
      <c r="Q2576" s="60" t="s">
        <v>33</v>
      </c>
      <c r="R2576" s="60" t="s">
        <v>32</v>
      </c>
      <c r="S2576" s="60" t="s">
        <v>34</v>
      </c>
      <c r="T2576" s="60" t="s">
        <v>32</v>
      </c>
      <c r="U2576" s="67" t="s">
        <v>33</v>
      </c>
      <c r="V2576" s="67" t="s">
        <v>33</v>
      </c>
      <c r="W2576" s="67" t="s">
        <v>33</v>
      </c>
    </row>
    <row r="2577" spans="1:23" s="318" customFormat="1" ht="32.25">
      <c r="A2577" s="409">
        <v>2572</v>
      </c>
      <c r="B2577" s="60" t="s">
        <v>20730</v>
      </c>
      <c r="C2577" s="60" t="s">
        <v>106</v>
      </c>
      <c r="D2577" s="60"/>
      <c r="E2577" s="363" t="s">
        <v>14244</v>
      </c>
      <c r="F2577" s="346" t="s">
        <v>168</v>
      </c>
      <c r="G2577" s="60" t="s">
        <v>63</v>
      </c>
      <c r="H2577" s="60" t="s">
        <v>4063</v>
      </c>
      <c r="I2577" s="60" t="s">
        <v>19107</v>
      </c>
      <c r="J2577" s="64" t="s">
        <v>20729</v>
      </c>
      <c r="K2577" s="60" t="s">
        <v>8353</v>
      </c>
      <c r="L2577" s="60" t="s">
        <v>36</v>
      </c>
      <c r="M2577" s="60" t="s">
        <v>33</v>
      </c>
      <c r="N2577" s="67" t="s">
        <v>33</v>
      </c>
      <c r="O2577" s="60" t="s">
        <v>32</v>
      </c>
      <c r="P2577" s="353" t="s">
        <v>33</v>
      </c>
      <c r="Q2577" s="60" t="s">
        <v>33</v>
      </c>
      <c r="R2577" s="60" t="s">
        <v>32</v>
      </c>
      <c r="S2577" s="60" t="s">
        <v>34</v>
      </c>
      <c r="T2577" s="60" t="s">
        <v>32</v>
      </c>
      <c r="U2577" s="67" t="s">
        <v>33</v>
      </c>
      <c r="V2577" s="67" t="s">
        <v>33</v>
      </c>
      <c r="W2577" s="67" t="s">
        <v>33</v>
      </c>
    </row>
    <row r="2578" spans="1:23" s="318" customFormat="1" ht="32.25">
      <c r="A2578" s="409">
        <v>2573</v>
      </c>
      <c r="B2578" s="60" t="s">
        <v>3159</v>
      </c>
      <c r="C2578" s="60" t="s">
        <v>106</v>
      </c>
      <c r="D2578" s="60"/>
      <c r="E2578" s="363" t="s">
        <v>17536</v>
      </c>
      <c r="F2578" s="344" t="s">
        <v>382</v>
      </c>
      <c r="G2578" s="60" t="s">
        <v>63</v>
      </c>
      <c r="H2578" s="60" t="s">
        <v>15431</v>
      </c>
      <c r="I2578" s="60" t="s">
        <v>1829</v>
      </c>
      <c r="J2578" s="64" t="s">
        <v>20731</v>
      </c>
      <c r="K2578" s="60" t="s">
        <v>1651</v>
      </c>
      <c r="L2578" s="60" t="s">
        <v>36</v>
      </c>
      <c r="M2578" s="60" t="s">
        <v>20732</v>
      </c>
      <c r="N2578" s="67" t="s">
        <v>58</v>
      </c>
      <c r="O2578" s="60" t="s">
        <v>32</v>
      </c>
      <c r="P2578" s="353" t="s">
        <v>33</v>
      </c>
      <c r="Q2578" s="60" t="s">
        <v>33</v>
      </c>
      <c r="R2578" s="60" t="s">
        <v>20733</v>
      </c>
      <c r="S2578" s="60" t="s">
        <v>34</v>
      </c>
      <c r="T2578" s="60" t="s">
        <v>32</v>
      </c>
      <c r="U2578" s="67" t="s">
        <v>33</v>
      </c>
      <c r="V2578" s="67" t="s">
        <v>33</v>
      </c>
      <c r="W2578" s="67" t="s">
        <v>33</v>
      </c>
    </row>
    <row r="2579" spans="1:23" s="318" customFormat="1" ht="32.25">
      <c r="A2579" s="409">
        <v>2574</v>
      </c>
      <c r="B2579" s="60" t="s">
        <v>4243</v>
      </c>
      <c r="C2579" s="60" t="s">
        <v>106</v>
      </c>
      <c r="D2579" s="60"/>
      <c r="E2579" s="363" t="s">
        <v>16974</v>
      </c>
      <c r="F2579" s="346" t="s">
        <v>168</v>
      </c>
      <c r="G2579" s="60" t="s">
        <v>63</v>
      </c>
      <c r="H2579" s="60" t="s">
        <v>15431</v>
      </c>
      <c r="I2579" s="60" t="s">
        <v>1829</v>
      </c>
      <c r="J2579" s="64" t="s">
        <v>20731</v>
      </c>
      <c r="K2579" s="60" t="s">
        <v>1651</v>
      </c>
      <c r="L2579" s="60" t="s">
        <v>36</v>
      </c>
      <c r="M2579" s="60" t="s">
        <v>20662</v>
      </c>
      <c r="N2579" s="67" t="s">
        <v>6966</v>
      </c>
      <c r="O2579" s="60" t="s">
        <v>32</v>
      </c>
      <c r="P2579" s="353" t="s">
        <v>33</v>
      </c>
      <c r="Q2579" s="60" t="s">
        <v>33</v>
      </c>
      <c r="R2579" s="60" t="s">
        <v>20733</v>
      </c>
      <c r="S2579" s="60" t="s">
        <v>34</v>
      </c>
      <c r="T2579" s="60" t="s">
        <v>32</v>
      </c>
      <c r="U2579" s="67" t="s">
        <v>33</v>
      </c>
      <c r="V2579" s="67" t="s">
        <v>33</v>
      </c>
      <c r="W2579" s="67" t="s">
        <v>33</v>
      </c>
    </row>
    <row r="2580" spans="1:23" s="318" customFormat="1" ht="32.25">
      <c r="A2580" s="409">
        <v>2575</v>
      </c>
      <c r="B2580" s="60" t="s">
        <v>3381</v>
      </c>
      <c r="C2580" s="60" t="s">
        <v>106</v>
      </c>
      <c r="D2580" s="60"/>
      <c r="E2580" s="363" t="s">
        <v>10316</v>
      </c>
      <c r="F2580" s="344" t="s">
        <v>526</v>
      </c>
      <c r="G2580" s="60" t="s">
        <v>63</v>
      </c>
      <c r="H2580" s="60" t="s">
        <v>8949</v>
      </c>
      <c r="I2580" s="60" t="s">
        <v>610</v>
      </c>
      <c r="J2580" s="64" t="s">
        <v>20734</v>
      </c>
      <c r="K2580" s="60" t="s">
        <v>8353</v>
      </c>
      <c r="L2580" s="60" t="s">
        <v>36</v>
      </c>
      <c r="M2580" s="60" t="s">
        <v>20645</v>
      </c>
      <c r="N2580" s="67">
        <v>1</v>
      </c>
      <c r="O2580" s="60" t="s">
        <v>32</v>
      </c>
      <c r="P2580" s="353" t="s">
        <v>33</v>
      </c>
      <c r="Q2580" s="60" t="s">
        <v>33</v>
      </c>
      <c r="R2580" s="60" t="s">
        <v>32</v>
      </c>
      <c r="S2580" s="60" t="s">
        <v>34</v>
      </c>
      <c r="T2580" s="60" t="s">
        <v>32</v>
      </c>
      <c r="U2580" s="67" t="s">
        <v>33</v>
      </c>
      <c r="V2580" s="67" t="s">
        <v>33</v>
      </c>
      <c r="W2580" s="67" t="s">
        <v>33</v>
      </c>
    </row>
    <row r="2581" spans="1:23" s="318" customFormat="1" ht="32.25">
      <c r="A2581" s="409">
        <v>2576</v>
      </c>
      <c r="B2581" s="60" t="s">
        <v>8736</v>
      </c>
      <c r="C2581" s="60"/>
      <c r="D2581" s="60" t="s">
        <v>18</v>
      </c>
      <c r="E2581" s="363" t="s">
        <v>14870</v>
      </c>
      <c r="F2581" s="344" t="s">
        <v>142</v>
      </c>
      <c r="G2581" s="60" t="s">
        <v>63</v>
      </c>
      <c r="H2581" s="60" t="s">
        <v>8949</v>
      </c>
      <c r="I2581" s="60" t="s">
        <v>610</v>
      </c>
      <c r="J2581" s="64" t="s">
        <v>20734</v>
      </c>
      <c r="K2581" s="60" t="s">
        <v>8353</v>
      </c>
      <c r="L2581" s="60" t="s">
        <v>36</v>
      </c>
      <c r="M2581" s="60" t="s">
        <v>20645</v>
      </c>
      <c r="N2581" s="67" t="s">
        <v>58</v>
      </c>
      <c r="O2581" s="60" t="s">
        <v>32</v>
      </c>
      <c r="P2581" s="353" t="s">
        <v>33</v>
      </c>
      <c r="Q2581" s="60" t="s">
        <v>33</v>
      </c>
      <c r="R2581" s="60" t="s">
        <v>32</v>
      </c>
      <c r="S2581" s="60" t="s">
        <v>34</v>
      </c>
      <c r="T2581" s="60" t="s">
        <v>32</v>
      </c>
      <c r="U2581" s="67" t="s">
        <v>33</v>
      </c>
      <c r="V2581" s="67" t="s">
        <v>33</v>
      </c>
      <c r="W2581" s="67" t="s">
        <v>33</v>
      </c>
    </row>
    <row r="2582" spans="1:23" s="318" customFormat="1" ht="32.25">
      <c r="A2582" s="409">
        <v>2577</v>
      </c>
      <c r="B2582" s="60" t="s">
        <v>20735</v>
      </c>
      <c r="C2582" s="60" t="s">
        <v>106</v>
      </c>
      <c r="D2582" s="60"/>
      <c r="E2582" s="363" t="s">
        <v>20736</v>
      </c>
      <c r="F2582" s="344" t="s">
        <v>526</v>
      </c>
      <c r="G2582" s="60" t="s">
        <v>63</v>
      </c>
      <c r="H2582" s="60" t="s">
        <v>449</v>
      </c>
      <c r="I2582" s="60" t="s">
        <v>2775</v>
      </c>
      <c r="J2582" s="64" t="s">
        <v>20737</v>
      </c>
      <c r="K2582" s="60" t="s">
        <v>1651</v>
      </c>
      <c r="L2582" s="60" t="s">
        <v>36</v>
      </c>
      <c r="M2582" s="60" t="s">
        <v>20670</v>
      </c>
      <c r="N2582" s="67">
        <v>2</v>
      </c>
      <c r="O2582" s="60" t="s">
        <v>32</v>
      </c>
      <c r="P2582" s="353" t="s">
        <v>33</v>
      </c>
      <c r="Q2582" s="60" t="s">
        <v>33</v>
      </c>
      <c r="R2582" s="60" t="s">
        <v>32</v>
      </c>
      <c r="S2582" s="60" t="s">
        <v>34</v>
      </c>
      <c r="T2582" s="60" t="s">
        <v>32</v>
      </c>
      <c r="U2582" s="67" t="s">
        <v>33</v>
      </c>
      <c r="V2582" s="67" t="s">
        <v>33</v>
      </c>
      <c r="W2582" s="67" t="s">
        <v>33</v>
      </c>
    </row>
    <row r="2583" spans="1:23" s="318" customFormat="1" ht="32.25">
      <c r="A2583" s="409">
        <v>2578</v>
      </c>
      <c r="B2583" s="60" t="s">
        <v>3341</v>
      </c>
      <c r="C2583" s="60" t="s">
        <v>106</v>
      </c>
      <c r="D2583" s="60"/>
      <c r="E2583" s="363" t="s">
        <v>13597</v>
      </c>
      <c r="F2583" s="344" t="s">
        <v>42</v>
      </c>
      <c r="G2583" s="60" t="s">
        <v>63</v>
      </c>
      <c r="H2583" s="60" t="s">
        <v>3478</v>
      </c>
      <c r="I2583" s="60" t="s">
        <v>733</v>
      </c>
      <c r="J2583" s="64" t="s">
        <v>20738</v>
      </c>
      <c r="K2583" s="60" t="s">
        <v>1658</v>
      </c>
      <c r="L2583" s="60" t="s">
        <v>36</v>
      </c>
      <c r="M2583" s="60" t="s">
        <v>20739</v>
      </c>
      <c r="N2583" s="67">
        <v>4</v>
      </c>
      <c r="O2583" s="60" t="s">
        <v>32</v>
      </c>
      <c r="P2583" s="353" t="s">
        <v>33</v>
      </c>
      <c r="Q2583" s="60" t="s">
        <v>33</v>
      </c>
      <c r="R2583" s="60" t="s">
        <v>32</v>
      </c>
      <c r="S2583" s="60" t="s">
        <v>34</v>
      </c>
      <c r="T2583" s="60" t="s">
        <v>32</v>
      </c>
      <c r="U2583" s="67" t="s">
        <v>33</v>
      </c>
      <c r="V2583" s="67" t="s">
        <v>33</v>
      </c>
      <c r="W2583" s="67" t="s">
        <v>33</v>
      </c>
    </row>
    <row r="2584" spans="1:23" s="318" customFormat="1" ht="32.25">
      <c r="A2584" s="409">
        <v>2579</v>
      </c>
      <c r="B2584" s="60" t="s">
        <v>9874</v>
      </c>
      <c r="C2584" s="60"/>
      <c r="D2584" s="60" t="s">
        <v>18</v>
      </c>
      <c r="E2584" s="363" t="s">
        <v>6841</v>
      </c>
      <c r="F2584" s="344" t="s">
        <v>382</v>
      </c>
      <c r="G2584" s="60" t="s">
        <v>63</v>
      </c>
      <c r="H2584" s="60" t="s">
        <v>3478</v>
      </c>
      <c r="I2584" s="60" t="s">
        <v>733</v>
      </c>
      <c r="J2584" s="64" t="s">
        <v>20738</v>
      </c>
      <c r="K2584" s="60" t="s">
        <v>1658</v>
      </c>
      <c r="L2584" s="60" t="s">
        <v>36</v>
      </c>
      <c r="M2584" s="60" t="s">
        <v>20732</v>
      </c>
      <c r="N2584" s="67" t="s">
        <v>58</v>
      </c>
      <c r="O2584" s="60" t="s">
        <v>32</v>
      </c>
      <c r="P2584" s="353" t="s">
        <v>33</v>
      </c>
      <c r="Q2584" s="60" t="s">
        <v>33</v>
      </c>
      <c r="R2584" s="60" t="s">
        <v>32</v>
      </c>
      <c r="S2584" s="60" t="s">
        <v>34</v>
      </c>
      <c r="T2584" s="60" t="s">
        <v>32</v>
      </c>
      <c r="U2584" s="67" t="s">
        <v>33</v>
      </c>
      <c r="V2584" s="67" t="s">
        <v>33</v>
      </c>
      <c r="W2584" s="67" t="s">
        <v>33</v>
      </c>
    </row>
    <row r="2585" spans="1:23" s="318" customFormat="1" ht="32.25">
      <c r="A2585" s="409">
        <v>2580</v>
      </c>
      <c r="B2585" s="60" t="s">
        <v>931</v>
      </c>
      <c r="C2585" s="60" t="s">
        <v>106</v>
      </c>
      <c r="D2585" s="60"/>
      <c r="E2585" s="363" t="s">
        <v>20740</v>
      </c>
      <c r="F2585" s="346" t="s">
        <v>189</v>
      </c>
      <c r="G2585" s="60" t="s">
        <v>12622</v>
      </c>
      <c r="H2585" s="60" t="s">
        <v>6601</v>
      </c>
      <c r="I2585" s="60" t="s">
        <v>7876</v>
      </c>
      <c r="J2585" s="64" t="s">
        <v>20741</v>
      </c>
      <c r="K2585" s="60" t="s">
        <v>1651</v>
      </c>
      <c r="L2585" s="60" t="s">
        <v>89</v>
      </c>
      <c r="M2585" s="60" t="s">
        <v>20742</v>
      </c>
      <c r="N2585" s="67">
        <v>3</v>
      </c>
      <c r="O2585" s="60" t="s">
        <v>32</v>
      </c>
      <c r="P2585" s="60" t="s">
        <v>3494</v>
      </c>
      <c r="Q2585" s="60" t="s">
        <v>33</v>
      </c>
      <c r="R2585" s="60" t="s">
        <v>32</v>
      </c>
      <c r="S2585" s="60" t="s">
        <v>311</v>
      </c>
      <c r="T2585" s="60" t="s">
        <v>32</v>
      </c>
      <c r="U2585" s="67" t="s">
        <v>33</v>
      </c>
      <c r="V2585" s="67" t="s">
        <v>33</v>
      </c>
      <c r="W2585" s="67" t="s">
        <v>33</v>
      </c>
    </row>
    <row r="2586" spans="1:23" s="318" customFormat="1" ht="32.25">
      <c r="A2586" s="409">
        <v>2581</v>
      </c>
      <c r="B2586" s="60" t="s">
        <v>1793</v>
      </c>
      <c r="C2586" s="60" t="s">
        <v>106</v>
      </c>
      <c r="D2586" s="60"/>
      <c r="E2586" s="363" t="s">
        <v>20743</v>
      </c>
      <c r="F2586" s="344" t="s">
        <v>142</v>
      </c>
      <c r="G2586" s="60" t="s">
        <v>12622</v>
      </c>
      <c r="H2586" s="60" t="s">
        <v>6601</v>
      </c>
      <c r="I2586" s="60" t="s">
        <v>7876</v>
      </c>
      <c r="J2586" s="64" t="s">
        <v>20741</v>
      </c>
      <c r="K2586" s="60" t="s">
        <v>1651</v>
      </c>
      <c r="L2586" s="60" t="s">
        <v>89</v>
      </c>
      <c r="M2586" s="60" t="s">
        <v>20742</v>
      </c>
      <c r="N2586" s="67">
        <v>1</v>
      </c>
      <c r="O2586" s="60" t="s">
        <v>32</v>
      </c>
      <c r="P2586" s="60" t="s">
        <v>3494</v>
      </c>
      <c r="Q2586" s="60" t="s">
        <v>33</v>
      </c>
      <c r="R2586" s="60" t="s">
        <v>32</v>
      </c>
      <c r="S2586" s="60" t="s">
        <v>311</v>
      </c>
      <c r="T2586" s="60" t="s">
        <v>32</v>
      </c>
      <c r="U2586" s="67" t="s">
        <v>33</v>
      </c>
      <c r="V2586" s="67" t="s">
        <v>33</v>
      </c>
      <c r="W2586" s="67" t="s">
        <v>33</v>
      </c>
    </row>
    <row r="2587" spans="1:23" s="318" customFormat="1" ht="32.25">
      <c r="A2587" s="409">
        <v>2582</v>
      </c>
      <c r="B2587" s="60" t="s">
        <v>534</v>
      </c>
      <c r="C2587" s="60" t="s">
        <v>106</v>
      </c>
      <c r="D2587" s="60"/>
      <c r="E2587" s="363" t="s">
        <v>6404</v>
      </c>
      <c r="F2587" s="344" t="s">
        <v>108</v>
      </c>
      <c r="G2587" s="60" t="s">
        <v>63</v>
      </c>
      <c r="H2587" s="60" t="s">
        <v>20744</v>
      </c>
      <c r="I2587" s="60" t="s">
        <v>6363</v>
      </c>
      <c r="J2587" s="64" t="s">
        <v>20745</v>
      </c>
      <c r="K2587" s="60" t="s">
        <v>1651</v>
      </c>
      <c r="L2587" s="60" t="s">
        <v>89</v>
      </c>
      <c r="M2587" s="60" t="s">
        <v>33</v>
      </c>
      <c r="N2587" s="67" t="s">
        <v>33</v>
      </c>
      <c r="O2587" s="60" t="s">
        <v>32</v>
      </c>
      <c r="P2587" s="353" t="s">
        <v>33</v>
      </c>
      <c r="Q2587" s="60" t="s">
        <v>33</v>
      </c>
      <c r="R2587" s="60" t="s">
        <v>32</v>
      </c>
      <c r="S2587" s="60" t="s">
        <v>34</v>
      </c>
      <c r="T2587" s="60" t="s">
        <v>32</v>
      </c>
      <c r="U2587" s="67" t="s">
        <v>33</v>
      </c>
      <c r="V2587" s="67" t="s">
        <v>33</v>
      </c>
      <c r="W2587" s="67" t="s">
        <v>33</v>
      </c>
    </row>
    <row r="2588" spans="1:23" s="318" customFormat="1" ht="32.25">
      <c r="A2588" s="409">
        <v>2583</v>
      </c>
      <c r="B2588" s="60" t="s">
        <v>6881</v>
      </c>
      <c r="C2588" s="60"/>
      <c r="D2588" s="60" t="s">
        <v>18</v>
      </c>
      <c r="E2588" s="363" t="s">
        <v>20746</v>
      </c>
      <c r="F2588" s="344" t="s">
        <v>98</v>
      </c>
      <c r="G2588" s="60" t="s">
        <v>63</v>
      </c>
      <c r="H2588" s="60" t="s">
        <v>20747</v>
      </c>
      <c r="I2588" s="60" t="s">
        <v>434</v>
      </c>
      <c r="J2588" s="64" t="s">
        <v>20748</v>
      </c>
      <c r="K2588" s="60" t="s">
        <v>1658</v>
      </c>
      <c r="L2588" s="60" t="s">
        <v>89</v>
      </c>
      <c r="M2588" s="60" t="s">
        <v>20749</v>
      </c>
      <c r="N2588" s="67" t="s">
        <v>16602</v>
      </c>
      <c r="O2588" s="60" t="s">
        <v>32</v>
      </c>
      <c r="P2588" s="353" t="s">
        <v>33</v>
      </c>
      <c r="Q2588" s="60" t="s">
        <v>33</v>
      </c>
      <c r="R2588" s="60" t="s">
        <v>32</v>
      </c>
      <c r="S2588" s="60" t="s">
        <v>34</v>
      </c>
      <c r="T2588" s="60" t="s">
        <v>32</v>
      </c>
      <c r="U2588" s="67" t="s">
        <v>33</v>
      </c>
      <c r="V2588" s="67" t="s">
        <v>33</v>
      </c>
      <c r="W2588" s="67" t="s">
        <v>33</v>
      </c>
    </row>
    <row r="2589" spans="1:23" s="318" customFormat="1" ht="32.25">
      <c r="A2589" s="409">
        <v>2584</v>
      </c>
      <c r="B2589" s="60" t="s">
        <v>20750</v>
      </c>
      <c r="C2589" s="60" t="s">
        <v>106</v>
      </c>
      <c r="D2589" s="60"/>
      <c r="E2589" s="363" t="s">
        <v>20751</v>
      </c>
      <c r="F2589" s="344" t="s">
        <v>130</v>
      </c>
      <c r="G2589" s="60" t="s">
        <v>12622</v>
      </c>
      <c r="H2589" s="60" t="s">
        <v>20752</v>
      </c>
      <c r="I2589" s="60" t="s">
        <v>20753</v>
      </c>
      <c r="J2589" s="64" t="s">
        <v>20754</v>
      </c>
      <c r="K2589" s="60" t="s">
        <v>8353</v>
      </c>
      <c r="L2589" s="60" t="s">
        <v>89</v>
      </c>
      <c r="M2589" s="60" t="s">
        <v>20755</v>
      </c>
      <c r="N2589" s="67" t="s">
        <v>33</v>
      </c>
      <c r="O2589" s="60" t="s">
        <v>32</v>
      </c>
      <c r="P2589" s="60" t="s">
        <v>3494</v>
      </c>
      <c r="Q2589" s="60" t="s">
        <v>33</v>
      </c>
      <c r="R2589" s="60" t="s">
        <v>32</v>
      </c>
      <c r="S2589" s="60" t="s">
        <v>34</v>
      </c>
      <c r="T2589" s="60" t="s">
        <v>32</v>
      </c>
      <c r="U2589" s="67" t="s">
        <v>33</v>
      </c>
      <c r="V2589" s="67" t="s">
        <v>33</v>
      </c>
      <c r="W2589" s="67" t="s">
        <v>33</v>
      </c>
    </row>
    <row r="2590" spans="1:23" s="318" customFormat="1" ht="32.25">
      <c r="A2590" s="409">
        <v>2585</v>
      </c>
      <c r="B2590" s="60" t="s">
        <v>20756</v>
      </c>
      <c r="C2590" s="60"/>
      <c r="D2590" s="60" t="s">
        <v>18</v>
      </c>
      <c r="E2590" s="363" t="s">
        <v>7821</v>
      </c>
      <c r="F2590" s="344" t="s">
        <v>159</v>
      </c>
      <c r="G2590" s="60" t="s">
        <v>12622</v>
      </c>
      <c r="H2590" s="60" t="s">
        <v>20752</v>
      </c>
      <c r="I2590" s="60" t="s">
        <v>20753</v>
      </c>
      <c r="J2590" s="64" t="s">
        <v>20754</v>
      </c>
      <c r="K2590" s="60" t="s">
        <v>8353</v>
      </c>
      <c r="L2590" s="60" t="s">
        <v>89</v>
      </c>
      <c r="M2590" s="60" t="s">
        <v>20757</v>
      </c>
      <c r="N2590" s="67">
        <v>7</v>
      </c>
      <c r="O2590" s="60" t="s">
        <v>32</v>
      </c>
      <c r="P2590" s="60" t="s">
        <v>3494</v>
      </c>
      <c r="Q2590" s="60" t="s">
        <v>33</v>
      </c>
      <c r="R2590" s="60" t="s">
        <v>32</v>
      </c>
      <c r="S2590" s="60" t="s">
        <v>34</v>
      </c>
      <c r="T2590" s="60" t="s">
        <v>32</v>
      </c>
      <c r="U2590" s="67" t="s">
        <v>33</v>
      </c>
      <c r="V2590" s="67" t="s">
        <v>33</v>
      </c>
      <c r="W2590" s="67" t="s">
        <v>33</v>
      </c>
    </row>
    <row r="2591" spans="1:23" s="318" customFormat="1" ht="32.25">
      <c r="A2591" s="409">
        <v>2586</v>
      </c>
      <c r="B2591" s="60" t="s">
        <v>8700</v>
      </c>
      <c r="C2591" s="60" t="s">
        <v>106</v>
      </c>
      <c r="D2591" s="60"/>
      <c r="E2591" s="363" t="s">
        <v>19841</v>
      </c>
      <c r="F2591" s="346" t="s">
        <v>84</v>
      </c>
      <c r="G2591" s="60" t="s">
        <v>63</v>
      </c>
      <c r="H2591" s="60" t="s">
        <v>20758</v>
      </c>
      <c r="I2591" s="60" t="s">
        <v>20759</v>
      </c>
      <c r="J2591" s="64" t="s">
        <v>20754</v>
      </c>
      <c r="K2591" s="60" t="s">
        <v>8353</v>
      </c>
      <c r="L2591" s="60" t="s">
        <v>89</v>
      </c>
      <c r="M2591" s="60" t="s">
        <v>20757</v>
      </c>
      <c r="N2591" s="67">
        <v>7</v>
      </c>
      <c r="O2591" s="60" t="s">
        <v>32</v>
      </c>
      <c r="P2591" s="353" t="s">
        <v>33</v>
      </c>
      <c r="Q2591" s="60" t="s">
        <v>33</v>
      </c>
      <c r="R2591" s="60" t="s">
        <v>32</v>
      </c>
      <c r="S2591" s="60" t="s">
        <v>34</v>
      </c>
      <c r="T2591" s="60" t="s">
        <v>32</v>
      </c>
      <c r="U2591" s="67" t="s">
        <v>33</v>
      </c>
      <c r="V2591" s="67" t="s">
        <v>33</v>
      </c>
      <c r="W2591" s="67" t="s">
        <v>33</v>
      </c>
    </row>
    <row r="2592" spans="1:23" s="318" customFormat="1" ht="32.25">
      <c r="A2592" s="409">
        <v>2587</v>
      </c>
      <c r="B2592" s="60" t="s">
        <v>20760</v>
      </c>
      <c r="C2592" s="60"/>
      <c r="D2592" s="60" t="s">
        <v>18</v>
      </c>
      <c r="E2592" s="363" t="s">
        <v>20761</v>
      </c>
      <c r="F2592" s="344" t="s">
        <v>52</v>
      </c>
      <c r="G2592" s="60" t="s">
        <v>12622</v>
      </c>
      <c r="H2592" s="60" t="s">
        <v>20758</v>
      </c>
      <c r="I2592" s="60" t="s">
        <v>20759</v>
      </c>
      <c r="J2592" s="64" t="s">
        <v>20754</v>
      </c>
      <c r="K2592" s="60" t="s">
        <v>8353</v>
      </c>
      <c r="L2592" s="60" t="s">
        <v>89</v>
      </c>
      <c r="M2592" s="60" t="s">
        <v>20762</v>
      </c>
      <c r="N2592" s="67" t="s">
        <v>58</v>
      </c>
      <c r="O2592" s="60" t="s">
        <v>32</v>
      </c>
      <c r="P2592" s="60" t="s">
        <v>3494</v>
      </c>
      <c r="Q2592" s="60" t="s">
        <v>33</v>
      </c>
      <c r="R2592" s="60" t="s">
        <v>32</v>
      </c>
      <c r="S2592" s="60" t="s">
        <v>34</v>
      </c>
      <c r="T2592" s="60" t="s">
        <v>32</v>
      </c>
      <c r="U2592" s="67" t="s">
        <v>33</v>
      </c>
      <c r="V2592" s="67" t="s">
        <v>33</v>
      </c>
      <c r="W2592" s="67" t="s">
        <v>33</v>
      </c>
    </row>
    <row r="2593" spans="1:23" s="318" customFormat="1" ht="32.25">
      <c r="A2593" s="409">
        <v>2588</v>
      </c>
      <c r="B2593" s="60" t="s">
        <v>8320</v>
      </c>
      <c r="C2593" s="60" t="s">
        <v>106</v>
      </c>
      <c r="D2593" s="60"/>
      <c r="E2593" s="363" t="s">
        <v>20763</v>
      </c>
      <c r="F2593" s="344" t="s">
        <v>130</v>
      </c>
      <c r="G2593" s="60" t="s">
        <v>63</v>
      </c>
      <c r="H2593" s="60" t="s">
        <v>20764</v>
      </c>
      <c r="I2593" s="60" t="s">
        <v>20765</v>
      </c>
      <c r="J2593" s="64" t="s">
        <v>20754</v>
      </c>
      <c r="K2593" s="60" t="s">
        <v>1658</v>
      </c>
      <c r="L2593" s="60" t="s">
        <v>36</v>
      </c>
      <c r="M2593" s="60" t="s">
        <v>20757</v>
      </c>
      <c r="N2593" s="67">
        <v>9</v>
      </c>
      <c r="O2593" s="60" t="s">
        <v>32</v>
      </c>
      <c r="P2593" s="353" t="s">
        <v>33</v>
      </c>
      <c r="Q2593" s="60" t="s">
        <v>33</v>
      </c>
      <c r="R2593" s="60" t="s">
        <v>32</v>
      </c>
      <c r="S2593" s="60" t="s">
        <v>34</v>
      </c>
      <c r="T2593" s="60" t="s">
        <v>32</v>
      </c>
      <c r="U2593" s="67" t="s">
        <v>33</v>
      </c>
      <c r="V2593" s="67" t="s">
        <v>33</v>
      </c>
      <c r="W2593" s="67" t="s">
        <v>33</v>
      </c>
    </row>
    <row r="2594" spans="1:23" s="318" customFormat="1" ht="32.25">
      <c r="A2594" s="409">
        <v>2589</v>
      </c>
      <c r="B2594" s="60" t="s">
        <v>20766</v>
      </c>
      <c r="C2594" s="60"/>
      <c r="D2594" s="60" t="s">
        <v>18</v>
      </c>
      <c r="E2594" s="363" t="s">
        <v>19745</v>
      </c>
      <c r="F2594" s="346" t="s">
        <v>168</v>
      </c>
      <c r="G2594" s="60" t="s">
        <v>63</v>
      </c>
      <c r="H2594" s="60" t="s">
        <v>20767</v>
      </c>
      <c r="I2594" s="60" t="s">
        <v>20768</v>
      </c>
      <c r="J2594" s="64" t="s">
        <v>20769</v>
      </c>
      <c r="K2594" s="60" t="s">
        <v>1658</v>
      </c>
      <c r="L2594" s="60" t="s">
        <v>36</v>
      </c>
      <c r="M2594" s="60" t="s">
        <v>33</v>
      </c>
      <c r="N2594" s="67" t="s">
        <v>33</v>
      </c>
      <c r="O2594" s="60" t="s">
        <v>32</v>
      </c>
      <c r="P2594" s="353" t="s">
        <v>33</v>
      </c>
      <c r="Q2594" s="60" t="s">
        <v>33</v>
      </c>
      <c r="R2594" s="60" t="s">
        <v>32</v>
      </c>
      <c r="S2594" s="60" t="s">
        <v>34</v>
      </c>
      <c r="T2594" s="60" t="s">
        <v>32</v>
      </c>
      <c r="U2594" s="67" t="s">
        <v>33</v>
      </c>
      <c r="V2594" s="67" t="s">
        <v>33</v>
      </c>
      <c r="W2594" s="67" t="s">
        <v>33</v>
      </c>
    </row>
    <row r="2595" spans="1:23" s="318" customFormat="1" ht="32.25">
      <c r="A2595" s="409">
        <v>2590</v>
      </c>
      <c r="B2595" s="60" t="s">
        <v>9450</v>
      </c>
      <c r="C2595" s="60"/>
      <c r="D2595" s="60" t="s">
        <v>18</v>
      </c>
      <c r="E2595" s="363" t="s">
        <v>17422</v>
      </c>
      <c r="F2595" s="344" t="s">
        <v>108</v>
      </c>
      <c r="G2595" s="60" t="s">
        <v>63</v>
      </c>
      <c r="H2595" s="60" t="s">
        <v>20767</v>
      </c>
      <c r="I2595" s="60" t="s">
        <v>20768</v>
      </c>
      <c r="J2595" s="64" t="s">
        <v>20769</v>
      </c>
      <c r="K2595" s="60" t="s">
        <v>1658</v>
      </c>
      <c r="L2595" s="60" t="s">
        <v>36</v>
      </c>
      <c r="M2595" s="60" t="s">
        <v>33</v>
      </c>
      <c r="N2595" s="67" t="s">
        <v>33</v>
      </c>
      <c r="O2595" s="60" t="s">
        <v>32</v>
      </c>
      <c r="P2595" s="353" t="s">
        <v>33</v>
      </c>
      <c r="Q2595" s="60" t="s">
        <v>33</v>
      </c>
      <c r="R2595" s="60" t="s">
        <v>32</v>
      </c>
      <c r="S2595" s="60" t="s">
        <v>34</v>
      </c>
      <c r="T2595" s="60" t="s">
        <v>32</v>
      </c>
      <c r="U2595" s="67" t="s">
        <v>33</v>
      </c>
      <c r="V2595" s="67" t="s">
        <v>33</v>
      </c>
      <c r="W2595" s="67" t="s">
        <v>33</v>
      </c>
    </row>
    <row r="2596" spans="1:23" s="318" customFormat="1" ht="32.25">
      <c r="A2596" s="409">
        <v>2591</v>
      </c>
      <c r="B2596" s="60" t="s">
        <v>9143</v>
      </c>
      <c r="C2596" s="60"/>
      <c r="D2596" s="60" t="s">
        <v>18</v>
      </c>
      <c r="E2596" s="363" t="s">
        <v>8221</v>
      </c>
      <c r="F2596" s="349" t="s">
        <v>16640</v>
      </c>
      <c r="G2596" s="60" t="s">
        <v>63</v>
      </c>
      <c r="H2596" s="60" t="s">
        <v>20767</v>
      </c>
      <c r="I2596" s="60" t="s">
        <v>20768</v>
      </c>
      <c r="J2596" s="64" t="s">
        <v>20769</v>
      </c>
      <c r="K2596" s="60" t="s">
        <v>1658</v>
      </c>
      <c r="L2596" s="60" t="s">
        <v>36</v>
      </c>
      <c r="M2596" s="60" t="s">
        <v>33</v>
      </c>
      <c r="N2596" s="67" t="s">
        <v>33</v>
      </c>
      <c r="O2596" s="60" t="s">
        <v>32</v>
      </c>
      <c r="P2596" s="353" t="s">
        <v>33</v>
      </c>
      <c r="Q2596" s="60" t="s">
        <v>33</v>
      </c>
      <c r="R2596" s="60" t="s">
        <v>32</v>
      </c>
      <c r="S2596" s="60" t="s">
        <v>34</v>
      </c>
      <c r="T2596" s="60" t="s">
        <v>32</v>
      </c>
      <c r="U2596" s="67" t="s">
        <v>33</v>
      </c>
      <c r="V2596" s="67" t="s">
        <v>33</v>
      </c>
      <c r="W2596" s="67" t="s">
        <v>33</v>
      </c>
    </row>
    <row r="2597" spans="1:23" s="318" customFormat="1" ht="32.25">
      <c r="A2597" s="409">
        <v>2592</v>
      </c>
      <c r="B2597" s="60" t="s">
        <v>3897</v>
      </c>
      <c r="C2597" s="60" t="s">
        <v>106</v>
      </c>
      <c r="D2597" s="60"/>
      <c r="E2597" s="363" t="s">
        <v>12939</v>
      </c>
      <c r="F2597" s="346" t="s">
        <v>189</v>
      </c>
      <c r="G2597" s="60" t="s">
        <v>63</v>
      </c>
      <c r="H2597" s="60" t="s">
        <v>11089</v>
      </c>
      <c r="I2597" s="60" t="s">
        <v>237</v>
      </c>
      <c r="J2597" s="64" t="s">
        <v>20770</v>
      </c>
      <c r="K2597" s="60" t="s">
        <v>1170</v>
      </c>
      <c r="L2597" s="60" t="s">
        <v>36</v>
      </c>
      <c r="M2597" s="60" t="s">
        <v>20771</v>
      </c>
      <c r="N2597" s="67">
        <v>4</v>
      </c>
      <c r="O2597" s="60" t="s">
        <v>32</v>
      </c>
      <c r="P2597" s="353" t="s">
        <v>33</v>
      </c>
      <c r="Q2597" s="60" t="s">
        <v>33</v>
      </c>
      <c r="R2597" s="60" t="s">
        <v>32</v>
      </c>
      <c r="S2597" s="60" t="s">
        <v>34</v>
      </c>
      <c r="T2597" s="60" t="s">
        <v>32</v>
      </c>
      <c r="U2597" s="67" t="s">
        <v>33</v>
      </c>
      <c r="V2597" s="67" t="s">
        <v>33</v>
      </c>
      <c r="W2597" s="67" t="s">
        <v>33</v>
      </c>
    </row>
    <row r="2598" spans="1:23" s="318" customFormat="1" ht="32.25">
      <c r="A2598" s="409">
        <v>2593</v>
      </c>
      <c r="B2598" s="60" t="s">
        <v>203</v>
      </c>
      <c r="C2598" s="60" t="s">
        <v>106</v>
      </c>
      <c r="D2598" s="60"/>
      <c r="E2598" s="363" t="s">
        <v>11595</v>
      </c>
      <c r="F2598" s="344" t="s">
        <v>98</v>
      </c>
      <c r="G2598" s="60" t="s">
        <v>63</v>
      </c>
      <c r="H2598" s="60" t="s">
        <v>2536</v>
      </c>
      <c r="I2598" s="60" t="s">
        <v>965</v>
      </c>
      <c r="J2598" s="64" t="s">
        <v>20770</v>
      </c>
      <c r="K2598" s="60" t="s">
        <v>468</v>
      </c>
      <c r="L2598" s="60" t="s">
        <v>36</v>
      </c>
      <c r="M2598" s="60" t="s">
        <v>20772</v>
      </c>
      <c r="N2598" s="67" t="s">
        <v>16602</v>
      </c>
      <c r="O2598" s="60" t="s">
        <v>32</v>
      </c>
      <c r="P2598" s="353" t="s">
        <v>33</v>
      </c>
      <c r="Q2598" s="60" t="s">
        <v>33</v>
      </c>
      <c r="R2598" s="60" t="s">
        <v>32</v>
      </c>
      <c r="S2598" s="60" t="s">
        <v>34</v>
      </c>
      <c r="T2598" s="60" t="s">
        <v>32</v>
      </c>
      <c r="U2598" s="67" t="s">
        <v>33</v>
      </c>
      <c r="V2598" s="67" t="s">
        <v>33</v>
      </c>
      <c r="W2598" s="67" t="s">
        <v>33</v>
      </c>
    </row>
    <row r="2599" spans="1:23" s="318" customFormat="1" ht="32.25">
      <c r="A2599" s="409">
        <v>2594</v>
      </c>
      <c r="B2599" s="60" t="s">
        <v>2731</v>
      </c>
      <c r="C2599" s="60" t="s">
        <v>106</v>
      </c>
      <c r="D2599" s="60"/>
      <c r="E2599" s="363" t="s">
        <v>5903</v>
      </c>
      <c r="F2599" s="344" t="s">
        <v>526</v>
      </c>
      <c r="G2599" s="60" t="s">
        <v>63</v>
      </c>
      <c r="H2599" s="60" t="s">
        <v>20773</v>
      </c>
      <c r="I2599" s="60" t="s">
        <v>13882</v>
      </c>
      <c r="J2599" s="64" t="s">
        <v>20774</v>
      </c>
      <c r="K2599" s="60" t="s">
        <v>1602</v>
      </c>
      <c r="L2599" s="60" t="s">
        <v>36</v>
      </c>
      <c r="M2599" s="60" t="s">
        <v>20772</v>
      </c>
      <c r="N2599" s="67">
        <v>3</v>
      </c>
      <c r="O2599" s="60" t="s">
        <v>32</v>
      </c>
      <c r="P2599" s="353" t="s">
        <v>33</v>
      </c>
      <c r="Q2599" s="60" t="s">
        <v>33</v>
      </c>
      <c r="R2599" s="60" t="s">
        <v>32</v>
      </c>
      <c r="S2599" s="60" t="s">
        <v>34</v>
      </c>
      <c r="T2599" s="60" t="s">
        <v>32</v>
      </c>
      <c r="U2599" s="67" t="s">
        <v>33</v>
      </c>
      <c r="V2599" s="67" t="s">
        <v>33</v>
      </c>
      <c r="W2599" s="67" t="s">
        <v>33</v>
      </c>
    </row>
    <row r="2600" spans="1:23" s="318" customFormat="1" ht="32.25">
      <c r="A2600" s="409">
        <v>2595</v>
      </c>
      <c r="B2600" s="385" t="s">
        <v>1938</v>
      </c>
      <c r="C2600" s="60" t="s">
        <v>106</v>
      </c>
      <c r="D2600" s="60"/>
      <c r="E2600" s="363" t="s">
        <v>20775</v>
      </c>
      <c r="F2600" s="344" t="s">
        <v>52</v>
      </c>
      <c r="G2600" s="60" t="s">
        <v>63</v>
      </c>
      <c r="H2600" s="60" t="s">
        <v>20773</v>
      </c>
      <c r="I2600" s="60" t="s">
        <v>13882</v>
      </c>
      <c r="J2600" s="64" t="s">
        <v>20774</v>
      </c>
      <c r="K2600" s="60" t="s">
        <v>1602</v>
      </c>
      <c r="L2600" s="60" t="s">
        <v>36</v>
      </c>
      <c r="M2600" s="60" t="s">
        <v>20772</v>
      </c>
      <c r="N2600" s="67" t="s">
        <v>58</v>
      </c>
      <c r="O2600" s="60" t="s">
        <v>32</v>
      </c>
      <c r="P2600" s="353" t="s">
        <v>33</v>
      </c>
      <c r="Q2600" s="60" t="s">
        <v>33</v>
      </c>
      <c r="R2600" s="60" t="s">
        <v>32</v>
      </c>
      <c r="S2600" s="60" t="s">
        <v>34</v>
      </c>
      <c r="T2600" s="60" t="s">
        <v>32</v>
      </c>
      <c r="U2600" s="67" t="s">
        <v>33</v>
      </c>
      <c r="V2600" s="67" t="s">
        <v>33</v>
      </c>
      <c r="W2600" s="67" t="s">
        <v>33</v>
      </c>
    </row>
    <row r="2601" spans="1:23" s="318" customFormat="1" ht="32.25">
      <c r="A2601" s="409">
        <v>2596</v>
      </c>
      <c r="B2601" s="60" t="s">
        <v>2526</v>
      </c>
      <c r="C2601" s="60" t="s">
        <v>106</v>
      </c>
      <c r="D2601" s="60"/>
      <c r="E2601" s="363" t="s">
        <v>7674</v>
      </c>
      <c r="F2601" s="344" t="s">
        <v>533</v>
      </c>
      <c r="G2601" s="60" t="s">
        <v>63</v>
      </c>
      <c r="H2601" s="60" t="s">
        <v>2536</v>
      </c>
      <c r="I2601" s="60" t="s">
        <v>965</v>
      </c>
      <c r="J2601" s="64" t="s">
        <v>20770</v>
      </c>
      <c r="K2601" s="60" t="s">
        <v>468</v>
      </c>
      <c r="L2601" s="60" t="s">
        <v>36</v>
      </c>
      <c r="M2601" s="60" t="s">
        <v>33</v>
      </c>
      <c r="N2601" s="67" t="s">
        <v>33</v>
      </c>
      <c r="O2601" s="60" t="s">
        <v>32</v>
      </c>
      <c r="P2601" s="353" t="s">
        <v>33</v>
      </c>
      <c r="Q2601" s="60" t="s">
        <v>33</v>
      </c>
      <c r="R2601" s="60" t="s">
        <v>20733</v>
      </c>
      <c r="S2601" s="60" t="s">
        <v>34</v>
      </c>
      <c r="T2601" s="60" t="s">
        <v>32</v>
      </c>
      <c r="U2601" s="67" t="s">
        <v>33</v>
      </c>
      <c r="V2601" s="67" t="s">
        <v>33</v>
      </c>
      <c r="W2601" s="67" t="s">
        <v>33</v>
      </c>
    </row>
    <row r="2602" spans="1:23" s="318" customFormat="1" ht="48">
      <c r="A2602" s="409">
        <v>2597</v>
      </c>
      <c r="B2602" s="60" t="s">
        <v>20776</v>
      </c>
      <c r="C2602" s="60"/>
      <c r="D2602" s="60" t="s">
        <v>18</v>
      </c>
      <c r="E2602" s="363" t="s">
        <v>20777</v>
      </c>
      <c r="F2602" s="344" t="s">
        <v>526</v>
      </c>
      <c r="G2602" s="60" t="s">
        <v>63</v>
      </c>
      <c r="H2602" s="60" t="s">
        <v>7410</v>
      </c>
      <c r="I2602" s="60" t="s">
        <v>13749</v>
      </c>
      <c r="J2602" s="64" t="s">
        <v>20778</v>
      </c>
      <c r="K2602" s="60" t="s">
        <v>468</v>
      </c>
      <c r="L2602" s="60" t="s">
        <v>20490</v>
      </c>
      <c r="M2602" s="60" t="s">
        <v>20779</v>
      </c>
      <c r="N2602" s="67">
        <v>2</v>
      </c>
      <c r="O2602" s="60" t="s">
        <v>32</v>
      </c>
      <c r="P2602" s="353" t="s">
        <v>33</v>
      </c>
      <c r="Q2602" s="60" t="s">
        <v>33</v>
      </c>
      <c r="R2602" s="60" t="s">
        <v>32</v>
      </c>
      <c r="S2602" s="60" t="s">
        <v>34</v>
      </c>
      <c r="T2602" s="60" t="s">
        <v>32</v>
      </c>
      <c r="U2602" s="67" t="s">
        <v>33</v>
      </c>
      <c r="V2602" s="67" t="s">
        <v>33</v>
      </c>
      <c r="W2602" s="67" t="s">
        <v>33</v>
      </c>
    </row>
    <row r="2603" spans="1:23" s="318" customFormat="1" ht="32.25">
      <c r="A2603" s="409">
        <v>2598</v>
      </c>
      <c r="B2603" s="60" t="s">
        <v>1983</v>
      </c>
      <c r="C2603" s="60" t="s">
        <v>106</v>
      </c>
      <c r="D2603" s="60"/>
      <c r="E2603" s="363" t="s">
        <v>5760</v>
      </c>
      <c r="F2603" s="344" t="s">
        <v>382</v>
      </c>
      <c r="G2603" s="60" t="s">
        <v>63</v>
      </c>
      <c r="H2603" s="60" t="s">
        <v>751</v>
      </c>
      <c r="I2603" s="60" t="s">
        <v>752</v>
      </c>
      <c r="J2603" s="64" t="s">
        <v>20780</v>
      </c>
      <c r="K2603" s="60" t="s">
        <v>33</v>
      </c>
      <c r="L2603" s="60" t="s">
        <v>20490</v>
      </c>
      <c r="M2603" s="60" t="s">
        <v>20781</v>
      </c>
      <c r="N2603" s="67">
        <v>1</v>
      </c>
      <c r="O2603" s="60" t="s">
        <v>32</v>
      </c>
      <c r="P2603" s="353" t="s">
        <v>33</v>
      </c>
      <c r="Q2603" s="60" t="s">
        <v>33</v>
      </c>
      <c r="R2603" s="60" t="s">
        <v>32</v>
      </c>
      <c r="S2603" s="60" t="s">
        <v>34</v>
      </c>
      <c r="T2603" s="60" t="s">
        <v>32</v>
      </c>
      <c r="U2603" s="67" t="s">
        <v>33</v>
      </c>
      <c r="V2603" s="67" t="s">
        <v>33</v>
      </c>
      <c r="W2603" s="67" t="s">
        <v>33</v>
      </c>
    </row>
    <row r="2604" spans="1:23" s="318" customFormat="1" ht="32.25">
      <c r="A2604" s="409">
        <v>2599</v>
      </c>
      <c r="B2604" s="60" t="s">
        <v>4332</v>
      </c>
      <c r="C2604" s="60"/>
      <c r="D2604" s="60" t="s">
        <v>18</v>
      </c>
      <c r="E2604" s="363" t="s">
        <v>14155</v>
      </c>
      <c r="F2604" s="344" t="s">
        <v>98</v>
      </c>
      <c r="G2604" s="60" t="s">
        <v>63</v>
      </c>
      <c r="H2604" s="60" t="s">
        <v>751</v>
      </c>
      <c r="I2604" s="60" t="s">
        <v>752</v>
      </c>
      <c r="J2604" s="64" t="s">
        <v>20780</v>
      </c>
      <c r="K2604" s="60" t="s">
        <v>33</v>
      </c>
      <c r="L2604" s="60" t="s">
        <v>20490</v>
      </c>
      <c r="M2604" s="60" t="s">
        <v>20781</v>
      </c>
      <c r="N2604" s="67" t="s">
        <v>58</v>
      </c>
      <c r="O2604" s="60" t="s">
        <v>32</v>
      </c>
      <c r="P2604" s="353" t="s">
        <v>33</v>
      </c>
      <c r="Q2604" s="60" t="s">
        <v>33</v>
      </c>
      <c r="R2604" s="60" t="s">
        <v>32</v>
      </c>
      <c r="S2604" s="60" t="s">
        <v>34</v>
      </c>
      <c r="T2604" s="60" t="s">
        <v>32</v>
      </c>
      <c r="U2604" s="67" t="s">
        <v>33</v>
      </c>
      <c r="V2604" s="67" t="s">
        <v>33</v>
      </c>
      <c r="W2604" s="67" t="s">
        <v>33</v>
      </c>
    </row>
    <row r="2605" spans="1:23" s="318" customFormat="1" ht="32.25">
      <c r="A2605" s="409">
        <v>2600</v>
      </c>
      <c r="B2605" s="60" t="s">
        <v>758</v>
      </c>
      <c r="C2605" s="60"/>
      <c r="D2605" s="60" t="s">
        <v>18</v>
      </c>
      <c r="E2605" s="363" t="s">
        <v>8069</v>
      </c>
      <c r="F2605" s="344" t="s">
        <v>533</v>
      </c>
      <c r="G2605" s="60" t="s">
        <v>63</v>
      </c>
      <c r="H2605" s="60" t="s">
        <v>751</v>
      </c>
      <c r="I2605" s="60" t="s">
        <v>752</v>
      </c>
      <c r="J2605" s="64" t="s">
        <v>20780</v>
      </c>
      <c r="K2605" s="60" t="s">
        <v>33</v>
      </c>
      <c r="L2605" s="60" t="s">
        <v>20490</v>
      </c>
      <c r="M2605" s="60" t="s">
        <v>33</v>
      </c>
      <c r="N2605" s="67" t="s">
        <v>33</v>
      </c>
      <c r="O2605" s="60" t="s">
        <v>32</v>
      </c>
      <c r="P2605" s="353" t="s">
        <v>33</v>
      </c>
      <c r="Q2605" s="60" t="s">
        <v>33</v>
      </c>
      <c r="R2605" s="60" t="s">
        <v>32</v>
      </c>
      <c r="S2605" s="60" t="s">
        <v>34</v>
      </c>
      <c r="T2605" s="60" t="s">
        <v>32</v>
      </c>
      <c r="U2605" s="67" t="s">
        <v>33</v>
      </c>
      <c r="V2605" s="67" t="s">
        <v>33</v>
      </c>
      <c r="W2605" s="67" t="s">
        <v>33</v>
      </c>
    </row>
    <row r="2606" spans="1:23" s="318" customFormat="1" ht="32.25">
      <c r="A2606" s="409">
        <v>2601</v>
      </c>
      <c r="B2606" s="60" t="s">
        <v>503</v>
      </c>
      <c r="C2606" s="60" t="s">
        <v>106</v>
      </c>
      <c r="D2606" s="60"/>
      <c r="E2606" s="363" t="s">
        <v>6600</v>
      </c>
      <c r="F2606" s="344" t="s">
        <v>35</v>
      </c>
      <c r="G2606" s="60" t="s">
        <v>20782</v>
      </c>
      <c r="H2606" s="60" t="s">
        <v>8270</v>
      </c>
      <c r="I2606" s="60" t="s">
        <v>20783</v>
      </c>
      <c r="J2606" s="64" t="s">
        <v>20784</v>
      </c>
      <c r="K2606" s="60" t="s">
        <v>468</v>
      </c>
      <c r="L2606" s="60" t="s">
        <v>36</v>
      </c>
      <c r="M2606" s="60" t="s">
        <v>20785</v>
      </c>
      <c r="N2606" s="67">
        <v>10</v>
      </c>
      <c r="O2606" s="60" t="s">
        <v>32</v>
      </c>
      <c r="P2606" s="60" t="s">
        <v>3494</v>
      </c>
      <c r="Q2606" s="60" t="s">
        <v>33</v>
      </c>
      <c r="R2606" s="60" t="s">
        <v>20733</v>
      </c>
      <c r="S2606" s="60" t="s">
        <v>34</v>
      </c>
      <c r="T2606" s="60" t="s">
        <v>32</v>
      </c>
      <c r="U2606" s="67" t="s">
        <v>33</v>
      </c>
      <c r="V2606" s="67" t="s">
        <v>33</v>
      </c>
      <c r="W2606" s="67" t="s">
        <v>33</v>
      </c>
    </row>
    <row r="2607" spans="1:23" s="318" customFormat="1" ht="32.25">
      <c r="A2607" s="409">
        <v>2602</v>
      </c>
      <c r="B2607" s="60" t="s">
        <v>1520</v>
      </c>
      <c r="C2607" s="60"/>
      <c r="D2607" s="60" t="s">
        <v>18</v>
      </c>
      <c r="E2607" s="363" t="s">
        <v>12286</v>
      </c>
      <c r="F2607" s="346" t="s">
        <v>84</v>
      </c>
      <c r="G2607" s="60" t="s">
        <v>20782</v>
      </c>
      <c r="H2607" s="60" t="s">
        <v>8270</v>
      </c>
      <c r="I2607" s="60" t="s">
        <v>20783</v>
      </c>
      <c r="J2607" s="64" t="s">
        <v>20784</v>
      </c>
      <c r="K2607" s="60" t="s">
        <v>468</v>
      </c>
      <c r="L2607" s="60" t="s">
        <v>36</v>
      </c>
      <c r="M2607" s="60" t="s">
        <v>20785</v>
      </c>
      <c r="N2607" s="67">
        <v>7</v>
      </c>
      <c r="O2607" s="60" t="s">
        <v>32</v>
      </c>
      <c r="P2607" s="60" t="s">
        <v>3494</v>
      </c>
      <c r="Q2607" s="60" t="s">
        <v>33</v>
      </c>
      <c r="R2607" s="60" t="s">
        <v>20733</v>
      </c>
      <c r="S2607" s="60" t="s">
        <v>34</v>
      </c>
      <c r="T2607" s="60" t="s">
        <v>32</v>
      </c>
      <c r="U2607" s="67" t="s">
        <v>33</v>
      </c>
      <c r="V2607" s="67" t="s">
        <v>33</v>
      </c>
      <c r="W2607" s="67" t="s">
        <v>33</v>
      </c>
    </row>
    <row r="2608" spans="1:23" s="318" customFormat="1" ht="32.25">
      <c r="A2608" s="409">
        <v>2603</v>
      </c>
      <c r="B2608" s="60" t="s">
        <v>18644</v>
      </c>
      <c r="C2608" s="60" t="s">
        <v>106</v>
      </c>
      <c r="D2608" s="60"/>
      <c r="E2608" s="363" t="s">
        <v>20786</v>
      </c>
      <c r="F2608" s="344" t="s">
        <v>304</v>
      </c>
      <c r="G2608" s="60" t="s">
        <v>20782</v>
      </c>
      <c r="H2608" s="60" t="s">
        <v>449</v>
      </c>
      <c r="I2608" s="60" t="s">
        <v>20787</v>
      </c>
      <c r="J2608" s="64" t="s">
        <v>20784</v>
      </c>
      <c r="K2608" s="60" t="s">
        <v>468</v>
      </c>
      <c r="L2608" s="60" t="s">
        <v>36</v>
      </c>
      <c r="M2608" s="60" t="s">
        <v>20785</v>
      </c>
      <c r="N2608" s="67">
        <v>7</v>
      </c>
      <c r="O2608" s="60" t="s">
        <v>32</v>
      </c>
      <c r="P2608" s="60" t="s">
        <v>3494</v>
      </c>
      <c r="Q2608" s="60" t="s">
        <v>33</v>
      </c>
      <c r="R2608" s="60" t="s">
        <v>20733</v>
      </c>
      <c r="S2608" s="60" t="s">
        <v>34</v>
      </c>
      <c r="T2608" s="60" t="s">
        <v>32</v>
      </c>
      <c r="U2608" s="67" t="s">
        <v>33</v>
      </c>
      <c r="V2608" s="67" t="s">
        <v>33</v>
      </c>
      <c r="W2608" s="67" t="s">
        <v>33</v>
      </c>
    </row>
    <row r="2609" spans="1:23" s="318" customFormat="1" ht="32.25">
      <c r="A2609" s="409">
        <v>2604</v>
      </c>
      <c r="B2609" s="60" t="s">
        <v>1807</v>
      </c>
      <c r="C2609" s="60"/>
      <c r="D2609" s="60" t="s">
        <v>18</v>
      </c>
      <c r="E2609" s="363" t="s">
        <v>20788</v>
      </c>
      <c r="F2609" s="344" t="s">
        <v>42</v>
      </c>
      <c r="G2609" s="60" t="s">
        <v>16552</v>
      </c>
      <c r="H2609" s="60" t="s">
        <v>1445</v>
      </c>
      <c r="I2609" s="60" t="s">
        <v>100</v>
      </c>
      <c r="J2609" s="64" t="s">
        <v>20789</v>
      </c>
      <c r="K2609" s="60" t="s">
        <v>20490</v>
      </c>
      <c r="L2609" s="60" t="s">
        <v>36</v>
      </c>
      <c r="M2609" s="60" t="s">
        <v>20790</v>
      </c>
      <c r="N2609" s="67">
        <v>5</v>
      </c>
      <c r="O2609" s="60" t="s">
        <v>32</v>
      </c>
      <c r="P2609" s="60" t="s">
        <v>3494</v>
      </c>
      <c r="Q2609" s="60" t="s">
        <v>33</v>
      </c>
      <c r="R2609" s="60" t="s">
        <v>32</v>
      </c>
      <c r="S2609" s="60" t="s">
        <v>34</v>
      </c>
      <c r="T2609" s="60" t="s">
        <v>32</v>
      </c>
      <c r="U2609" s="67" t="s">
        <v>33</v>
      </c>
      <c r="V2609" s="67" t="s">
        <v>33</v>
      </c>
      <c r="W2609" s="67" t="s">
        <v>33</v>
      </c>
    </row>
    <row r="2610" spans="1:23" s="318" customFormat="1" ht="32.25">
      <c r="A2610" s="409">
        <v>2605</v>
      </c>
      <c r="B2610" s="60" t="s">
        <v>20557</v>
      </c>
      <c r="C2610" s="60"/>
      <c r="D2610" s="60" t="s">
        <v>18</v>
      </c>
      <c r="E2610" s="363" t="s">
        <v>10598</v>
      </c>
      <c r="F2610" s="344" t="s">
        <v>52</v>
      </c>
      <c r="G2610" s="60" t="s">
        <v>63</v>
      </c>
      <c r="H2610" s="60" t="s">
        <v>1445</v>
      </c>
      <c r="I2610" s="60" t="s">
        <v>100</v>
      </c>
      <c r="J2610" s="64" t="s">
        <v>20789</v>
      </c>
      <c r="K2610" s="60" t="s">
        <v>20490</v>
      </c>
      <c r="L2610" s="60" t="s">
        <v>36</v>
      </c>
      <c r="M2610" s="60" t="s">
        <v>20762</v>
      </c>
      <c r="N2610" s="67" t="s">
        <v>16602</v>
      </c>
      <c r="O2610" s="60" t="s">
        <v>32</v>
      </c>
      <c r="P2610" s="353" t="s">
        <v>33</v>
      </c>
      <c r="Q2610" s="60" t="s">
        <v>33</v>
      </c>
      <c r="R2610" s="60" t="s">
        <v>32</v>
      </c>
      <c r="S2610" s="60" t="s">
        <v>34</v>
      </c>
      <c r="T2610" s="60" t="s">
        <v>32</v>
      </c>
      <c r="U2610" s="67" t="s">
        <v>33</v>
      </c>
      <c r="V2610" s="67" t="s">
        <v>33</v>
      </c>
      <c r="W2610" s="67" t="s">
        <v>33</v>
      </c>
    </row>
    <row r="2611" spans="1:23" s="318" customFormat="1" ht="32.25">
      <c r="A2611" s="409">
        <v>2606</v>
      </c>
      <c r="B2611" s="60" t="s">
        <v>1728</v>
      </c>
      <c r="C2611" s="60" t="s">
        <v>106</v>
      </c>
      <c r="D2611" s="60"/>
      <c r="E2611" s="363" t="s">
        <v>20791</v>
      </c>
      <c r="F2611" s="344" t="s">
        <v>533</v>
      </c>
      <c r="G2611" s="60" t="s">
        <v>63</v>
      </c>
      <c r="H2611" s="60" t="s">
        <v>1445</v>
      </c>
      <c r="I2611" s="60" t="s">
        <v>100</v>
      </c>
      <c r="J2611" s="64" t="s">
        <v>20789</v>
      </c>
      <c r="K2611" s="60" t="s">
        <v>20490</v>
      </c>
      <c r="L2611" s="60" t="s">
        <v>36</v>
      </c>
      <c r="M2611" s="60" t="s">
        <v>33</v>
      </c>
      <c r="N2611" s="67" t="s">
        <v>33</v>
      </c>
      <c r="O2611" s="60" t="s">
        <v>32</v>
      </c>
      <c r="P2611" s="353" t="s">
        <v>33</v>
      </c>
      <c r="Q2611" s="60" t="s">
        <v>33</v>
      </c>
      <c r="R2611" s="60" t="s">
        <v>32</v>
      </c>
      <c r="S2611" s="60" t="s">
        <v>34</v>
      </c>
      <c r="T2611" s="60" t="s">
        <v>32</v>
      </c>
      <c r="U2611" s="67" t="s">
        <v>33</v>
      </c>
      <c r="V2611" s="67" t="s">
        <v>33</v>
      </c>
      <c r="W2611" s="67" t="s">
        <v>33</v>
      </c>
    </row>
    <row r="2612" spans="1:23" s="318" customFormat="1" ht="32.25">
      <c r="A2612" s="409">
        <v>2607</v>
      </c>
      <c r="B2612" s="60" t="s">
        <v>1938</v>
      </c>
      <c r="C2612" s="60" t="s">
        <v>106</v>
      </c>
      <c r="D2612" s="60"/>
      <c r="E2612" s="363" t="s">
        <v>11759</v>
      </c>
      <c r="F2612" s="344" t="s">
        <v>52</v>
      </c>
      <c r="G2612" s="60" t="s">
        <v>63</v>
      </c>
      <c r="H2612" s="60" t="s">
        <v>18130</v>
      </c>
      <c r="I2612" s="60" t="s">
        <v>775</v>
      </c>
      <c r="J2612" s="64" t="s">
        <v>20792</v>
      </c>
      <c r="K2612" s="60" t="s">
        <v>20490</v>
      </c>
      <c r="L2612" s="60" t="s">
        <v>36</v>
      </c>
      <c r="M2612" s="60" t="s">
        <v>20762</v>
      </c>
      <c r="N2612" s="67" t="s">
        <v>58</v>
      </c>
      <c r="O2612" s="60" t="s">
        <v>32</v>
      </c>
      <c r="P2612" s="353" t="s">
        <v>33</v>
      </c>
      <c r="Q2612" s="60" t="s">
        <v>33</v>
      </c>
      <c r="R2612" s="60" t="s">
        <v>32</v>
      </c>
      <c r="S2612" s="60" t="s">
        <v>34</v>
      </c>
      <c r="T2612" s="60" t="s">
        <v>32</v>
      </c>
      <c r="U2612" s="67" t="s">
        <v>33</v>
      </c>
      <c r="V2612" s="67" t="s">
        <v>33</v>
      </c>
      <c r="W2612" s="67" t="s">
        <v>33</v>
      </c>
    </row>
    <row r="2613" spans="1:23" s="318" customFormat="1" ht="32.25">
      <c r="A2613" s="409">
        <v>2608</v>
      </c>
      <c r="B2613" s="60" t="s">
        <v>1278</v>
      </c>
      <c r="C2613" s="60" t="s">
        <v>106</v>
      </c>
      <c r="D2613" s="60"/>
      <c r="E2613" s="363" t="s">
        <v>20793</v>
      </c>
      <c r="F2613" s="344" t="s">
        <v>533</v>
      </c>
      <c r="G2613" s="60" t="s">
        <v>16552</v>
      </c>
      <c r="H2613" s="60" t="s">
        <v>18130</v>
      </c>
      <c r="I2613" s="60" t="s">
        <v>775</v>
      </c>
      <c r="J2613" s="64" t="s">
        <v>20792</v>
      </c>
      <c r="K2613" s="60" t="s">
        <v>20490</v>
      </c>
      <c r="L2613" s="60" t="s">
        <v>36</v>
      </c>
      <c r="M2613" s="60" t="s">
        <v>33</v>
      </c>
      <c r="N2613" s="67" t="s">
        <v>33</v>
      </c>
      <c r="O2613" s="60" t="s">
        <v>32</v>
      </c>
      <c r="P2613" s="60" t="s">
        <v>3494</v>
      </c>
      <c r="Q2613" s="60" t="s">
        <v>33</v>
      </c>
      <c r="R2613" s="60" t="s">
        <v>32</v>
      </c>
      <c r="S2613" s="60" t="s">
        <v>34</v>
      </c>
      <c r="T2613" s="60" t="s">
        <v>32</v>
      </c>
      <c r="U2613" s="67" t="s">
        <v>33</v>
      </c>
      <c r="V2613" s="67" t="s">
        <v>33</v>
      </c>
      <c r="W2613" s="67" t="s">
        <v>33</v>
      </c>
    </row>
    <row r="2614" spans="1:23" s="318" customFormat="1" ht="32.25">
      <c r="A2614" s="409">
        <v>2609</v>
      </c>
      <c r="B2614" s="60" t="s">
        <v>20794</v>
      </c>
      <c r="C2614" s="60" t="s">
        <v>106</v>
      </c>
      <c r="D2614" s="60"/>
      <c r="E2614" s="363" t="s">
        <v>20795</v>
      </c>
      <c r="F2614" s="344" t="s">
        <v>142</v>
      </c>
      <c r="G2614" s="60" t="s">
        <v>1215</v>
      </c>
      <c r="H2614" s="60" t="s">
        <v>20796</v>
      </c>
      <c r="I2614" s="60" t="s">
        <v>20797</v>
      </c>
      <c r="J2614" s="64" t="s">
        <v>20798</v>
      </c>
      <c r="K2614" s="60" t="s">
        <v>498</v>
      </c>
      <c r="L2614" s="60" t="s">
        <v>36</v>
      </c>
      <c r="M2614" s="60" t="s">
        <v>20762</v>
      </c>
      <c r="N2614" s="67">
        <v>2</v>
      </c>
      <c r="O2614" s="60" t="s">
        <v>32</v>
      </c>
      <c r="P2614" s="60" t="s">
        <v>3494</v>
      </c>
      <c r="Q2614" s="60" t="s">
        <v>33</v>
      </c>
      <c r="R2614" s="60" t="s">
        <v>32</v>
      </c>
      <c r="S2614" s="60" t="s">
        <v>311</v>
      </c>
      <c r="T2614" s="60" t="s">
        <v>32</v>
      </c>
      <c r="U2614" s="67" t="s">
        <v>33</v>
      </c>
      <c r="V2614" s="67" t="s">
        <v>33</v>
      </c>
      <c r="W2614" s="67" t="s">
        <v>33</v>
      </c>
    </row>
    <row r="2615" spans="1:23" s="318" customFormat="1" ht="32.25">
      <c r="A2615" s="409">
        <v>2610</v>
      </c>
      <c r="B2615" s="60" t="s">
        <v>17911</v>
      </c>
      <c r="C2615" s="60"/>
      <c r="D2615" s="60" t="s">
        <v>18</v>
      </c>
      <c r="E2615" s="363" t="s">
        <v>18340</v>
      </c>
      <c r="F2615" s="344" t="s">
        <v>98</v>
      </c>
      <c r="G2615" s="60" t="s">
        <v>1215</v>
      </c>
      <c r="H2615" s="60" t="s">
        <v>20796</v>
      </c>
      <c r="I2615" s="60" t="s">
        <v>20797</v>
      </c>
      <c r="J2615" s="64" t="s">
        <v>20798</v>
      </c>
      <c r="K2615" s="60" t="s">
        <v>498</v>
      </c>
      <c r="L2615" s="60" t="s">
        <v>36</v>
      </c>
      <c r="M2615" s="60" t="s">
        <v>20762</v>
      </c>
      <c r="N2615" s="67" t="s">
        <v>16602</v>
      </c>
      <c r="O2615" s="60" t="s">
        <v>32</v>
      </c>
      <c r="P2615" s="60" t="s">
        <v>3494</v>
      </c>
      <c r="Q2615" s="60" t="s">
        <v>33</v>
      </c>
      <c r="R2615" s="60" t="s">
        <v>32</v>
      </c>
      <c r="S2615" s="60" t="s">
        <v>311</v>
      </c>
      <c r="T2615" s="60" t="s">
        <v>32</v>
      </c>
      <c r="U2615" s="67" t="s">
        <v>33</v>
      </c>
      <c r="V2615" s="67" t="s">
        <v>33</v>
      </c>
      <c r="W2615" s="67" t="s">
        <v>33</v>
      </c>
    </row>
    <row r="2616" spans="1:23" s="318" customFormat="1" ht="32.25">
      <c r="A2616" s="409">
        <v>2611</v>
      </c>
      <c r="B2616" s="60" t="s">
        <v>8555</v>
      </c>
      <c r="C2616" s="60" t="s">
        <v>106</v>
      </c>
      <c r="D2616" s="60"/>
      <c r="E2616" s="363" t="s">
        <v>20799</v>
      </c>
      <c r="F2616" s="344" t="s">
        <v>526</v>
      </c>
      <c r="G2616" s="60" t="s">
        <v>63</v>
      </c>
      <c r="H2616" s="60" t="s">
        <v>20800</v>
      </c>
      <c r="I2616" s="60" t="s">
        <v>20801</v>
      </c>
      <c r="J2616" s="64" t="s">
        <v>20802</v>
      </c>
      <c r="K2616" s="60" t="s">
        <v>20803</v>
      </c>
      <c r="L2616" s="60" t="s">
        <v>36</v>
      </c>
      <c r="M2616" s="60" t="s">
        <v>20762</v>
      </c>
      <c r="N2616" s="67">
        <v>2</v>
      </c>
      <c r="O2616" s="60" t="s">
        <v>32</v>
      </c>
      <c r="P2616" s="353" t="s">
        <v>33</v>
      </c>
      <c r="Q2616" s="60" t="s">
        <v>33</v>
      </c>
      <c r="R2616" s="60" t="s">
        <v>32</v>
      </c>
      <c r="S2616" s="60" t="s">
        <v>34</v>
      </c>
      <c r="T2616" s="60" t="s">
        <v>32</v>
      </c>
      <c r="U2616" s="67" t="s">
        <v>33</v>
      </c>
      <c r="V2616" s="67" t="s">
        <v>33</v>
      </c>
      <c r="W2616" s="67" t="s">
        <v>33</v>
      </c>
    </row>
    <row r="2617" spans="1:23" s="318" customFormat="1" ht="32.25">
      <c r="A2617" s="409">
        <v>2612</v>
      </c>
      <c r="B2617" s="60" t="s">
        <v>20804</v>
      </c>
      <c r="C2617" s="60"/>
      <c r="D2617" s="60" t="s">
        <v>18</v>
      </c>
      <c r="E2617" s="363" t="s">
        <v>3782</v>
      </c>
      <c r="F2617" s="344" t="s">
        <v>526</v>
      </c>
      <c r="G2617" s="60" t="s">
        <v>63</v>
      </c>
      <c r="H2617" s="60" t="s">
        <v>1974</v>
      </c>
      <c r="I2617" s="60" t="s">
        <v>2546</v>
      </c>
      <c r="J2617" s="64" t="s">
        <v>20805</v>
      </c>
      <c r="K2617" s="60" t="s">
        <v>498</v>
      </c>
      <c r="L2617" s="60" t="s">
        <v>36</v>
      </c>
      <c r="M2617" s="60" t="s">
        <v>14064</v>
      </c>
      <c r="N2617" s="67">
        <v>2</v>
      </c>
      <c r="O2617" s="60" t="s">
        <v>32</v>
      </c>
      <c r="P2617" s="353" t="s">
        <v>33</v>
      </c>
      <c r="Q2617" s="60" t="s">
        <v>33</v>
      </c>
      <c r="R2617" s="60" t="s">
        <v>32</v>
      </c>
      <c r="S2617" s="60" t="s">
        <v>34</v>
      </c>
      <c r="T2617" s="60" t="s">
        <v>32</v>
      </c>
      <c r="U2617" s="67" t="s">
        <v>33</v>
      </c>
      <c r="V2617" s="67" t="s">
        <v>33</v>
      </c>
      <c r="W2617" s="67" t="s">
        <v>33</v>
      </c>
    </row>
    <row r="2618" spans="1:23" s="318" customFormat="1" ht="32.25">
      <c r="A2618" s="409">
        <v>2613</v>
      </c>
      <c r="B2618" s="60" t="s">
        <v>4163</v>
      </c>
      <c r="C2618" s="60"/>
      <c r="D2618" s="60" t="s">
        <v>18</v>
      </c>
      <c r="E2618" s="363" t="s">
        <v>8964</v>
      </c>
      <c r="F2618" s="344" t="s">
        <v>168</v>
      </c>
      <c r="G2618" s="60" t="s">
        <v>63</v>
      </c>
      <c r="H2618" s="60" t="s">
        <v>1974</v>
      </c>
      <c r="I2618" s="60" t="s">
        <v>2546</v>
      </c>
      <c r="J2618" s="64" t="s">
        <v>20805</v>
      </c>
      <c r="K2618" s="60" t="s">
        <v>498</v>
      </c>
      <c r="L2618" s="60" t="s">
        <v>36</v>
      </c>
      <c r="M2618" s="60" t="s">
        <v>33</v>
      </c>
      <c r="N2618" s="67" t="s">
        <v>33</v>
      </c>
      <c r="O2618" s="60" t="s">
        <v>32</v>
      </c>
      <c r="P2618" s="353" t="s">
        <v>33</v>
      </c>
      <c r="Q2618" s="60" t="s">
        <v>33</v>
      </c>
      <c r="R2618" s="60" t="s">
        <v>32</v>
      </c>
      <c r="S2618" s="60" t="s">
        <v>34</v>
      </c>
      <c r="T2618" s="60" t="s">
        <v>32</v>
      </c>
      <c r="U2618" s="67" t="s">
        <v>33</v>
      </c>
      <c r="V2618" s="67" t="s">
        <v>33</v>
      </c>
      <c r="W2618" s="67" t="s">
        <v>33</v>
      </c>
    </row>
    <row r="2619" spans="1:23" s="318" customFormat="1" ht="32.25">
      <c r="A2619" s="409">
        <v>2614</v>
      </c>
      <c r="B2619" s="60" t="s">
        <v>2731</v>
      </c>
      <c r="C2619" s="60" t="s">
        <v>106</v>
      </c>
      <c r="D2619" s="60"/>
      <c r="E2619" s="363" t="s">
        <v>6355</v>
      </c>
      <c r="F2619" s="344" t="s">
        <v>62</v>
      </c>
      <c r="G2619" s="60" t="s">
        <v>63</v>
      </c>
      <c r="H2619" s="60" t="s">
        <v>1974</v>
      </c>
      <c r="I2619" s="60" t="s">
        <v>2546</v>
      </c>
      <c r="J2619" s="64" t="s">
        <v>20805</v>
      </c>
      <c r="K2619" s="60" t="s">
        <v>498</v>
      </c>
      <c r="L2619" s="60" t="s">
        <v>36</v>
      </c>
      <c r="M2619" s="60" t="s">
        <v>20806</v>
      </c>
      <c r="N2619" s="67" t="s">
        <v>20807</v>
      </c>
      <c r="O2619" s="60" t="s">
        <v>32</v>
      </c>
      <c r="P2619" s="353" t="s">
        <v>33</v>
      </c>
      <c r="Q2619" s="60" t="s">
        <v>33</v>
      </c>
      <c r="R2619" s="60" t="s">
        <v>32</v>
      </c>
      <c r="S2619" s="60" t="s">
        <v>34</v>
      </c>
      <c r="T2619" s="60" t="s">
        <v>32</v>
      </c>
      <c r="U2619" s="67" t="s">
        <v>33</v>
      </c>
      <c r="V2619" s="67" t="s">
        <v>33</v>
      </c>
      <c r="W2619" s="67" t="s">
        <v>33</v>
      </c>
    </row>
    <row r="2620" spans="1:23" s="318" customFormat="1" ht="32.25">
      <c r="A2620" s="409">
        <v>2615</v>
      </c>
      <c r="B2620" s="60" t="s">
        <v>7867</v>
      </c>
      <c r="C2620" s="60"/>
      <c r="D2620" s="60" t="s">
        <v>18</v>
      </c>
      <c r="E2620" s="363" t="s">
        <v>10732</v>
      </c>
      <c r="F2620" s="344" t="s">
        <v>130</v>
      </c>
      <c r="G2620" s="60" t="s">
        <v>63</v>
      </c>
      <c r="H2620" s="60" t="s">
        <v>20808</v>
      </c>
      <c r="I2620" s="60" t="s">
        <v>521</v>
      </c>
      <c r="J2620" s="64" t="s">
        <v>20809</v>
      </c>
      <c r="K2620" s="60" t="s">
        <v>33</v>
      </c>
      <c r="L2620" s="60" t="s">
        <v>89</v>
      </c>
      <c r="M2620" s="60" t="s">
        <v>20810</v>
      </c>
      <c r="N2620" s="67">
        <v>10</v>
      </c>
      <c r="O2620" s="60" t="s">
        <v>32</v>
      </c>
      <c r="P2620" s="353" t="s">
        <v>33</v>
      </c>
      <c r="Q2620" s="60" t="s">
        <v>33</v>
      </c>
      <c r="R2620" s="60" t="s">
        <v>32</v>
      </c>
      <c r="S2620" s="60" t="s">
        <v>34</v>
      </c>
      <c r="T2620" s="60" t="s">
        <v>32</v>
      </c>
      <c r="U2620" s="67" t="s">
        <v>33</v>
      </c>
      <c r="V2620" s="67" t="s">
        <v>33</v>
      </c>
      <c r="W2620" s="67" t="s">
        <v>33</v>
      </c>
    </row>
    <row r="2621" spans="1:23" s="318" customFormat="1" ht="32.25">
      <c r="A2621" s="409">
        <v>2616</v>
      </c>
      <c r="B2621" s="60" t="s">
        <v>4119</v>
      </c>
      <c r="C2621" s="60"/>
      <c r="D2621" s="60" t="s">
        <v>18</v>
      </c>
      <c r="E2621" s="363" t="s">
        <v>20811</v>
      </c>
      <c r="F2621" s="346" t="s">
        <v>84</v>
      </c>
      <c r="G2621" s="60" t="s">
        <v>63</v>
      </c>
      <c r="H2621" s="60" t="s">
        <v>20812</v>
      </c>
      <c r="I2621" s="60" t="s">
        <v>20813</v>
      </c>
      <c r="J2621" s="64" t="s">
        <v>20809</v>
      </c>
      <c r="K2621" s="60" t="s">
        <v>33</v>
      </c>
      <c r="L2621" s="60" t="s">
        <v>33</v>
      </c>
      <c r="M2621" s="60" t="s">
        <v>20810</v>
      </c>
      <c r="N2621" s="67">
        <v>7</v>
      </c>
      <c r="O2621" s="60" t="s">
        <v>32</v>
      </c>
      <c r="P2621" s="353" t="s">
        <v>33</v>
      </c>
      <c r="Q2621" s="60" t="s">
        <v>33</v>
      </c>
      <c r="R2621" s="60" t="s">
        <v>32</v>
      </c>
      <c r="S2621" s="60" t="s">
        <v>34</v>
      </c>
      <c r="T2621" s="60" t="s">
        <v>32</v>
      </c>
      <c r="U2621" s="67" t="s">
        <v>33</v>
      </c>
      <c r="V2621" s="67" t="s">
        <v>33</v>
      </c>
      <c r="W2621" s="67" t="s">
        <v>33</v>
      </c>
    </row>
    <row r="2622" spans="1:23" s="318" customFormat="1" ht="32.25">
      <c r="A2622" s="409">
        <v>2617</v>
      </c>
      <c r="B2622" s="60" t="s">
        <v>4062</v>
      </c>
      <c r="C2622" s="60"/>
      <c r="D2622" s="60" t="s">
        <v>18</v>
      </c>
      <c r="E2622" s="363" t="s">
        <v>5903</v>
      </c>
      <c r="F2622" s="344" t="s">
        <v>526</v>
      </c>
      <c r="G2622" s="60" t="s">
        <v>63</v>
      </c>
      <c r="H2622" s="60" t="s">
        <v>20814</v>
      </c>
      <c r="I2622" s="60" t="s">
        <v>3021</v>
      </c>
      <c r="J2622" s="64" t="s">
        <v>20809</v>
      </c>
      <c r="K2622" s="60" t="s">
        <v>468</v>
      </c>
      <c r="L2622" s="60" t="s">
        <v>89</v>
      </c>
      <c r="M2622" s="60" t="s">
        <v>20815</v>
      </c>
      <c r="N2622" s="67">
        <v>2</v>
      </c>
      <c r="O2622" s="60" t="s">
        <v>32</v>
      </c>
      <c r="P2622" s="353" t="s">
        <v>33</v>
      </c>
      <c r="Q2622" s="60" t="s">
        <v>33</v>
      </c>
      <c r="R2622" s="60" t="s">
        <v>32</v>
      </c>
      <c r="S2622" s="60" t="s">
        <v>34</v>
      </c>
      <c r="T2622" s="60" t="s">
        <v>32</v>
      </c>
      <c r="U2622" s="67" t="s">
        <v>33</v>
      </c>
      <c r="V2622" s="67" t="s">
        <v>33</v>
      </c>
      <c r="W2622" s="67" t="s">
        <v>33</v>
      </c>
    </row>
    <row r="2623" spans="1:23" s="318" customFormat="1" ht="32.25">
      <c r="A2623" s="409">
        <v>2618</v>
      </c>
      <c r="B2623" s="60" t="s">
        <v>1063</v>
      </c>
      <c r="C2623" s="60" t="s">
        <v>106</v>
      </c>
      <c r="D2623" s="60"/>
      <c r="E2623" s="363" t="s">
        <v>12435</v>
      </c>
      <c r="F2623" s="344" t="s">
        <v>98</v>
      </c>
      <c r="G2623" s="60" t="s">
        <v>63</v>
      </c>
      <c r="H2623" s="60" t="s">
        <v>20814</v>
      </c>
      <c r="I2623" s="60" t="s">
        <v>3021</v>
      </c>
      <c r="J2623" s="64" t="s">
        <v>20809</v>
      </c>
      <c r="K2623" s="60" t="s">
        <v>468</v>
      </c>
      <c r="L2623" s="60" t="s">
        <v>89</v>
      </c>
      <c r="M2623" s="60" t="s">
        <v>20762</v>
      </c>
      <c r="N2623" s="67" t="s">
        <v>20646</v>
      </c>
      <c r="O2623" s="60" t="s">
        <v>32</v>
      </c>
      <c r="P2623" s="353" t="s">
        <v>33</v>
      </c>
      <c r="Q2623" s="60" t="s">
        <v>33</v>
      </c>
      <c r="R2623" s="60" t="s">
        <v>32</v>
      </c>
      <c r="S2623" s="60" t="s">
        <v>34</v>
      </c>
      <c r="T2623" s="60" t="s">
        <v>32</v>
      </c>
      <c r="U2623" s="67" t="s">
        <v>33</v>
      </c>
      <c r="V2623" s="67" t="s">
        <v>33</v>
      </c>
      <c r="W2623" s="67" t="s">
        <v>33</v>
      </c>
    </row>
    <row r="2624" spans="1:23" s="318" customFormat="1" ht="32.25">
      <c r="A2624" s="409">
        <v>2619</v>
      </c>
      <c r="B2624" s="60" t="s">
        <v>20816</v>
      </c>
      <c r="C2624" s="60" t="s">
        <v>106</v>
      </c>
      <c r="D2624" s="60"/>
      <c r="E2624" s="363" t="s">
        <v>18818</v>
      </c>
      <c r="F2624" s="344" t="s">
        <v>382</v>
      </c>
      <c r="G2624" s="60" t="s">
        <v>63</v>
      </c>
      <c r="H2624" s="60" t="s">
        <v>1499</v>
      </c>
      <c r="I2624" s="60" t="s">
        <v>521</v>
      </c>
      <c r="J2624" s="64" t="s">
        <v>20809</v>
      </c>
      <c r="K2624" s="60" t="s">
        <v>33</v>
      </c>
      <c r="L2624" s="60" t="s">
        <v>36</v>
      </c>
      <c r="M2624" s="60" t="s">
        <v>20762</v>
      </c>
      <c r="N2624" s="67">
        <v>1</v>
      </c>
      <c r="O2624" s="60" t="s">
        <v>32</v>
      </c>
      <c r="P2624" s="353" t="s">
        <v>33</v>
      </c>
      <c r="Q2624" s="60" t="s">
        <v>33</v>
      </c>
      <c r="R2624" s="60" t="s">
        <v>32</v>
      </c>
      <c r="S2624" s="60" t="s">
        <v>34</v>
      </c>
      <c r="T2624" s="60" t="s">
        <v>32</v>
      </c>
      <c r="U2624" s="67" t="s">
        <v>33</v>
      </c>
      <c r="V2624" s="67" t="s">
        <v>33</v>
      </c>
      <c r="W2624" s="67" t="s">
        <v>33</v>
      </c>
    </row>
    <row r="2625" spans="1:23" s="318" customFormat="1" ht="32.25">
      <c r="A2625" s="409">
        <v>2620</v>
      </c>
      <c r="B2625" s="60" t="s">
        <v>213</v>
      </c>
      <c r="C2625" s="60"/>
      <c r="D2625" s="60" t="s">
        <v>18</v>
      </c>
      <c r="E2625" s="363" t="s">
        <v>20817</v>
      </c>
      <c r="F2625" s="344" t="s">
        <v>52</v>
      </c>
      <c r="G2625" s="60" t="s">
        <v>478</v>
      </c>
      <c r="H2625" s="60" t="s">
        <v>17145</v>
      </c>
      <c r="I2625" s="60" t="s">
        <v>1254</v>
      </c>
      <c r="J2625" s="64" t="s">
        <v>20818</v>
      </c>
      <c r="K2625" s="60" t="s">
        <v>18455</v>
      </c>
      <c r="L2625" s="60" t="s">
        <v>18455</v>
      </c>
      <c r="M2625" s="60" t="s">
        <v>20819</v>
      </c>
      <c r="N2625" s="67" t="s">
        <v>58</v>
      </c>
      <c r="O2625" s="60" t="s">
        <v>32</v>
      </c>
      <c r="P2625" s="60" t="s">
        <v>3494</v>
      </c>
      <c r="Q2625" s="60" t="s">
        <v>33</v>
      </c>
      <c r="R2625" s="60" t="s">
        <v>32</v>
      </c>
      <c r="S2625" s="60" t="s">
        <v>34</v>
      </c>
      <c r="T2625" s="60" t="s">
        <v>32</v>
      </c>
      <c r="U2625" s="67" t="s">
        <v>33</v>
      </c>
      <c r="V2625" s="67" t="s">
        <v>33</v>
      </c>
      <c r="W2625" s="67" t="s">
        <v>33</v>
      </c>
    </row>
    <row r="2626" spans="1:23" s="318" customFormat="1" ht="32.25">
      <c r="A2626" s="409">
        <v>2621</v>
      </c>
      <c r="B2626" s="60" t="s">
        <v>1793</v>
      </c>
      <c r="C2626" s="60" t="s">
        <v>106</v>
      </c>
      <c r="D2626" s="60"/>
      <c r="E2626" s="363" t="s">
        <v>20820</v>
      </c>
      <c r="F2626" s="344" t="s">
        <v>130</v>
      </c>
      <c r="G2626" s="60" t="s">
        <v>5777</v>
      </c>
      <c r="H2626" s="60" t="s">
        <v>20821</v>
      </c>
      <c r="I2626" s="60" t="s">
        <v>20822</v>
      </c>
      <c r="J2626" s="64" t="s">
        <v>20823</v>
      </c>
      <c r="K2626" s="60" t="s">
        <v>1651</v>
      </c>
      <c r="L2626" s="60" t="s">
        <v>36</v>
      </c>
      <c r="M2626" s="60" t="s">
        <v>11878</v>
      </c>
      <c r="N2626" s="67">
        <v>9</v>
      </c>
      <c r="O2626" s="60" t="s">
        <v>32</v>
      </c>
      <c r="P2626" s="60" t="s">
        <v>3494</v>
      </c>
      <c r="Q2626" s="60" t="s">
        <v>33</v>
      </c>
      <c r="R2626" s="60" t="s">
        <v>32</v>
      </c>
      <c r="S2626" s="60" t="s">
        <v>34</v>
      </c>
      <c r="T2626" s="60" t="s">
        <v>32</v>
      </c>
      <c r="U2626" s="67" t="s">
        <v>33</v>
      </c>
      <c r="V2626" s="67" t="s">
        <v>33</v>
      </c>
      <c r="W2626" s="67" t="s">
        <v>33</v>
      </c>
    </row>
    <row r="2627" spans="1:23" s="318" customFormat="1" ht="32.25">
      <c r="A2627" s="409">
        <v>2622</v>
      </c>
      <c r="B2627" s="60" t="s">
        <v>1045</v>
      </c>
      <c r="C2627" s="60"/>
      <c r="D2627" s="60" t="s">
        <v>18</v>
      </c>
      <c r="E2627" s="363" t="s">
        <v>17319</v>
      </c>
      <c r="F2627" s="344" t="s">
        <v>42</v>
      </c>
      <c r="G2627" s="60" t="s">
        <v>63</v>
      </c>
      <c r="H2627" s="60" t="s">
        <v>20821</v>
      </c>
      <c r="I2627" s="60" t="s">
        <v>20822</v>
      </c>
      <c r="J2627" s="64" t="s">
        <v>20823</v>
      </c>
      <c r="K2627" s="60" t="s">
        <v>1651</v>
      </c>
      <c r="L2627" s="60" t="s">
        <v>36</v>
      </c>
      <c r="M2627" s="60" t="s">
        <v>20824</v>
      </c>
      <c r="N2627" s="67">
        <v>5</v>
      </c>
      <c r="O2627" s="60" t="s">
        <v>32</v>
      </c>
      <c r="P2627" s="60" t="s">
        <v>3494</v>
      </c>
      <c r="Q2627" s="60" t="s">
        <v>33</v>
      </c>
      <c r="R2627" s="60" t="s">
        <v>32</v>
      </c>
      <c r="S2627" s="60" t="s">
        <v>34</v>
      </c>
      <c r="T2627" s="60" t="s">
        <v>32</v>
      </c>
      <c r="U2627" s="67" t="s">
        <v>33</v>
      </c>
      <c r="V2627" s="67" t="s">
        <v>33</v>
      </c>
      <c r="W2627" s="67" t="s">
        <v>33</v>
      </c>
    </row>
    <row r="2628" spans="1:23" s="318" customFormat="1" ht="32.25">
      <c r="A2628" s="409">
        <v>2623</v>
      </c>
      <c r="B2628" s="60" t="s">
        <v>20825</v>
      </c>
      <c r="C2628" s="60" t="s">
        <v>106</v>
      </c>
      <c r="D2628" s="60"/>
      <c r="E2628" s="363" t="s">
        <v>20453</v>
      </c>
      <c r="F2628" s="344" t="s">
        <v>42</v>
      </c>
      <c r="G2628" s="60" t="s">
        <v>63</v>
      </c>
      <c r="H2628" s="60" t="s">
        <v>3275</v>
      </c>
      <c r="I2628" s="60" t="s">
        <v>8406</v>
      </c>
      <c r="J2628" s="64" t="s">
        <v>20826</v>
      </c>
      <c r="K2628" s="60" t="s">
        <v>18976</v>
      </c>
      <c r="L2628" s="60" t="s">
        <v>36</v>
      </c>
      <c r="M2628" s="60" t="s">
        <v>20827</v>
      </c>
      <c r="N2628" s="67">
        <v>4</v>
      </c>
      <c r="O2628" s="60" t="s">
        <v>32</v>
      </c>
      <c r="P2628" s="353" t="s">
        <v>33</v>
      </c>
      <c r="Q2628" s="60" t="s">
        <v>33</v>
      </c>
      <c r="R2628" s="60" t="s">
        <v>32</v>
      </c>
      <c r="S2628" s="60" t="s">
        <v>34</v>
      </c>
      <c r="T2628" s="60" t="s">
        <v>32</v>
      </c>
      <c r="U2628" s="67" t="s">
        <v>33</v>
      </c>
      <c r="V2628" s="67" t="s">
        <v>33</v>
      </c>
      <c r="W2628" s="67" t="s">
        <v>33</v>
      </c>
    </row>
    <row r="2629" spans="1:23" s="318" customFormat="1" ht="48">
      <c r="A2629" s="409">
        <v>2624</v>
      </c>
      <c r="B2629" s="60" t="s">
        <v>1351</v>
      </c>
      <c r="C2629" s="60" t="s">
        <v>106</v>
      </c>
      <c r="D2629" s="60"/>
      <c r="E2629" s="363" t="s">
        <v>11227</v>
      </c>
      <c r="F2629" s="344" t="s">
        <v>52</v>
      </c>
      <c r="G2629" s="60" t="s">
        <v>63</v>
      </c>
      <c r="H2629" s="60" t="s">
        <v>3275</v>
      </c>
      <c r="I2629" s="60" t="s">
        <v>8406</v>
      </c>
      <c r="J2629" s="64" t="s">
        <v>20826</v>
      </c>
      <c r="K2629" s="60" t="s">
        <v>18976</v>
      </c>
      <c r="L2629" s="60" t="s">
        <v>36</v>
      </c>
      <c r="M2629" s="60" t="s">
        <v>20828</v>
      </c>
      <c r="N2629" s="67" t="s">
        <v>16602</v>
      </c>
      <c r="O2629" s="60" t="s">
        <v>32</v>
      </c>
      <c r="P2629" s="353" t="s">
        <v>33</v>
      </c>
      <c r="Q2629" s="60" t="s">
        <v>33</v>
      </c>
      <c r="R2629" s="60" t="s">
        <v>32</v>
      </c>
      <c r="S2629" s="60" t="s">
        <v>34</v>
      </c>
      <c r="T2629" s="60" t="s">
        <v>32</v>
      </c>
      <c r="U2629" s="67" t="s">
        <v>33</v>
      </c>
      <c r="V2629" s="67" t="s">
        <v>33</v>
      </c>
      <c r="W2629" s="67" t="s">
        <v>33</v>
      </c>
    </row>
    <row r="2630" spans="1:23" s="318" customFormat="1" ht="32.25">
      <c r="A2630" s="409">
        <v>2625</v>
      </c>
      <c r="B2630" s="60" t="s">
        <v>3275</v>
      </c>
      <c r="C2630" s="60" t="s">
        <v>106</v>
      </c>
      <c r="D2630" s="60"/>
      <c r="E2630" s="363" t="s">
        <v>9686</v>
      </c>
      <c r="F2630" s="344" t="s">
        <v>159</v>
      </c>
      <c r="G2630" s="60" t="s">
        <v>63</v>
      </c>
      <c r="H2630" s="60" t="s">
        <v>8715</v>
      </c>
      <c r="I2630" s="60" t="s">
        <v>16333</v>
      </c>
      <c r="J2630" s="64" t="s">
        <v>20829</v>
      </c>
      <c r="K2630" s="60" t="s">
        <v>1651</v>
      </c>
      <c r="L2630" s="60" t="s">
        <v>36</v>
      </c>
      <c r="M2630" s="60" t="s">
        <v>20830</v>
      </c>
      <c r="N2630" s="67">
        <v>8</v>
      </c>
      <c r="O2630" s="60" t="s">
        <v>32</v>
      </c>
      <c r="P2630" s="353" t="s">
        <v>33</v>
      </c>
      <c r="Q2630" s="60" t="s">
        <v>33</v>
      </c>
      <c r="R2630" s="60" t="s">
        <v>32</v>
      </c>
      <c r="S2630" s="60" t="s">
        <v>34</v>
      </c>
      <c r="T2630" s="60" t="s">
        <v>32</v>
      </c>
      <c r="U2630" s="67" t="s">
        <v>33</v>
      </c>
      <c r="V2630" s="67" t="s">
        <v>33</v>
      </c>
      <c r="W2630" s="67" t="s">
        <v>33</v>
      </c>
    </row>
    <row r="2631" spans="1:23" s="318" customFormat="1" ht="32.25">
      <c r="A2631" s="409">
        <v>2626</v>
      </c>
      <c r="B2631" s="60" t="s">
        <v>20831</v>
      </c>
      <c r="C2631" s="60"/>
      <c r="D2631" s="60" t="s">
        <v>18</v>
      </c>
      <c r="E2631" s="363" t="s">
        <v>20832</v>
      </c>
      <c r="F2631" s="344" t="s">
        <v>304</v>
      </c>
      <c r="G2631" s="60" t="s">
        <v>63</v>
      </c>
      <c r="H2631" s="60" t="s">
        <v>8715</v>
      </c>
      <c r="I2631" s="60" t="s">
        <v>16333</v>
      </c>
      <c r="J2631" s="64" t="s">
        <v>20829</v>
      </c>
      <c r="K2631" s="60" t="s">
        <v>1651</v>
      </c>
      <c r="L2631" s="60" t="s">
        <v>36</v>
      </c>
      <c r="M2631" s="60" t="s">
        <v>20830</v>
      </c>
      <c r="N2631" s="67">
        <v>5</v>
      </c>
      <c r="O2631" s="60" t="s">
        <v>32</v>
      </c>
      <c r="P2631" s="353" t="s">
        <v>33</v>
      </c>
      <c r="Q2631" s="60" t="s">
        <v>33</v>
      </c>
      <c r="R2631" s="60" t="s">
        <v>32</v>
      </c>
      <c r="S2631" s="60" t="s">
        <v>34</v>
      </c>
      <c r="T2631" s="60" t="s">
        <v>32</v>
      </c>
      <c r="U2631" s="67" t="s">
        <v>33</v>
      </c>
      <c r="V2631" s="67" t="s">
        <v>33</v>
      </c>
      <c r="W2631" s="67" t="s">
        <v>33</v>
      </c>
    </row>
    <row r="2632" spans="1:23" s="318" customFormat="1" ht="32.25">
      <c r="A2632" s="409">
        <v>2627</v>
      </c>
      <c r="B2632" s="60" t="s">
        <v>20833</v>
      </c>
      <c r="C2632" s="60" t="s">
        <v>106</v>
      </c>
      <c r="D2632" s="60"/>
      <c r="E2632" s="363" t="s">
        <v>9660</v>
      </c>
      <c r="F2632" s="344" t="s">
        <v>42</v>
      </c>
      <c r="G2632" s="60" t="s">
        <v>12622</v>
      </c>
      <c r="H2632" s="60" t="s">
        <v>20834</v>
      </c>
      <c r="I2632" s="60" t="s">
        <v>20835</v>
      </c>
      <c r="J2632" s="64" t="s">
        <v>20836</v>
      </c>
      <c r="K2632" s="60" t="s">
        <v>67</v>
      </c>
      <c r="L2632" s="60" t="s">
        <v>89</v>
      </c>
      <c r="M2632" s="60" t="s">
        <v>20762</v>
      </c>
      <c r="N2632" s="67">
        <v>4</v>
      </c>
      <c r="O2632" s="60" t="s">
        <v>32</v>
      </c>
      <c r="P2632" s="353" t="s">
        <v>33</v>
      </c>
      <c r="Q2632" s="60" t="s">
        <v>33</v>
      </c>
      <c r="R2632" s="60" t="s">
        <v>32</v>
      </c>
      <c r="S2632" s="60" t="s">
        <v>34</v>
      </c>
      <c r="T2632" s="60" t="s">
        <v>32</v>
      </c>
      <c r="U2632" s="67" t="s">
        <v>33</v>
      </c>
      <c r="V2632" s="67" t="s">
        <v>33</v>
      </c>
      <c r="W2632" s="67" t="s">
        <v>33</v>
      </c>
    </row>
    <row r="2633" spans="1:23" s="318" customFormat="1" ht="32.25">
      <c r="A2633" s="409">
        <v>2628</v>
      </c>
      <c r="B2633" s="60" t="s">
        <v>20730</v>
      </c>
      <c r="C2633" s="60" t="s">
        <v>106</v>
      </c>
      <c r="D2633" s="60"/>
      <c r="E2633" s="363" t="s">
        <v>3590</v>
      </c>
      <c r="F2633" s="344" t="s">
        <v>52</v>
      </c>
      <c r="G2633" s="60" t="s">
        <v>63</v>
      </c>
      <c r="H2633" s="60" t="s">
        <v>20834</v>
      </c>
      <c r="I2633" s="60" t="s">
        <v>20835</v>
      </c>
      <c r="J2633" s="64" t="s">
        <v>20836</v>
      </c>
      <c r="K2633" s="60" t="s">
        <v>67</v>
      </c>
      <c r="L2633" s="60" t="s">
        <v>89</v>
      </c>
      <c r="M2633" s="60" t="s">
        <v>20762</v>
      </c>
      <c r="N2633" s="67" t="s">
        <v>58</v>
      </c>
      <c r="O2633" s="60" t="s">
        <v>32</v>
      </c>
      <c r="P2633" s="353" t="s">
        <v>33</v>
      </c>
      <c r="Q2633" s="60" t="s">
        <v>33</v>
      </c>
      <c r="R2633" s="60" t="s">
        <v>32</v>
      </c>
      <c r="S2633" s="60" t="s">
        <v>34</v>
      </c>
      <c r="T2633" s="60" t="s">
        <v>32</v>
      </c>
      <c r="U2633" s="67" t="s">
        <v>33</v>
      </c>
      <c r="V2633" s="67" t="s">
        <v>33</v>
      </c>
      <c r="W2633" s="67" t="s">
        <v>33</v>
      </c>
    </row>
    <row r="2634" spans="1:23" s="318" customFormat="1" ht="32.25">
      <c r="A2634" s="409">
        <v>2629</v>
      </c>
      <c r="B2634" s="60" t="s">
        <v>20837</v>
      </c>
      <c r="C2634" s="60" t="s">
        <v>106</v>
      </c>
      <c r="D2634" s="60"/>
      <c r="E2634" s="363" t="s">
        <v>8813</v>
      </c>
      <c r="F2634" s="344" t="s">
        <v>382</v>
      </c>
      <c r="G2634" s="60" t="s">
        <v>63</v>
      </c>
      <c r="H2634" s="60" t="s">
        <v>2558</v>
      </c>
      <c r="I2634" s="60" t="s">
        <v>434</v>
      </c>
      <c r="J2634" s="64" t="s">
        <v>20838</v>
      </c>
      <c r="K2634" s="60" t="s">
        <v>1651</v>
      </c>
      <c r="L2634" s="60" t="s">
        <v>89</v>
      </c>
      <c r="M2634" s="60" t="s">
        <v>20839</v>
      </c>
      <c r="N2634" s="67">
        <v>1</v>
      </c>
      <c r="O2634" s="60" t="s">
        <v>32</v>
      </c>
      <c r="P2634" s="353" t="s">
        <v>33</v>
      </c>
      <c r="Q2634" s="60" t="s">
        <v>33</v>
      </c>
      <c r="R2634" s="60" t="s">
        <v>32</v>
      </c>
      <c r="S2634" s="60" t="s">
        <v>34</v>
      </c>
      <c r="T2634" s="60" t="s">
        <v>32</v>
      </c>
      <c r="U2634" s="67" t="s">
        <v>33</v>
      </c>
      <c r="V2634" s="67" t="s">
        <v>33</v>
      </c>
      <c r="W2634" s="67" t="s">
        <v>33</v>
      </c>
    </row>
    <row r="2635" spans="1:23" s="318" customFormat="1" ht="32.25">
      <c r="A2635" s="409">
        <v>2630</v>
      </c>
      <c r="B2635" s="60" t="s">
        <v>20840</v>
      </c>
      <c r="C2635" s="60"/>
      <c r="D2635" s="60" t="s">
        <v>18</v>
      </c>
      <c r="E2635" s="363" t="s">
        <v>5493</v>
      </c>
      <c r="F2635" s="346" t="s">
        <v>168</v>
      </c>
      <c r="G2635" s="60" t="s">
        <v>63</v>
      </c>
      <c r="H2635" s="60" t="s">
        <v>2558</v>
      </c>
      <c r="I2635" s="60" t="s">
        <v>434</v>
      </c>
      <c r="J2635" s="64" t="s">
        <v>20838</v>
      </c>
      <c r="K2635" s="60" t="s">
        <v>1651</v>
      </c>
      <c r="L2635" s="60" t="s">
        <v>89</v>
      </c>
      <c r="M2635" s="60" t="s">
        <v>33</v>
      </c>
      <c r="N2635" s="67" t="s">
        <v>33</v>
      </c>
      <c r="O2635" s="60" t="s">
        <v>32</v>
      </c>
      <c r="P2635" s="353" t="s">
        <v>33</v>
      </c>
      <c r="Q2635" s="60" t="s">
        <v>33</v>
      </c>
      <c r="R2635" s="60" t="s">
        <v>32</v>
      </c>
      <c r="S2635" s="60" t="s">
        <v>34</v>
      </c>
      <c r="T2635" s="60" t="s">
        <v>32</v>
      </c>
      <c r="U2635" s="67" t="s">
        <v>33</v>
      </c>
      <c r="V2635" s="67" t="s">
        <v>33</v>
      </c>
      <c r="W2635" s="67" t="s">
        <v>33</v>
      </c>
    </row>
    <row r="2636" spans="1:23" s="318" customFormat="1" ht="32.25">
      <c r="A2636" s="409">
        <v>2631</v>
      </c>
      <c r="B2636" s="60" t="s">
        <v>485</v>
      </c>
      <c r="C2636" s="60"/>
      <c r="D2636" s="60" t="s">
        <v>18</v>
      </c>
      <c r="E2636" s="363" t="s">
        <v>20841</v>
      </c>
      <c r="F2636" s="344" t="s">
        <v>98</v>
      </c>
      <c r="G2636" s="60" t="s">
        <v>63</v>
      </c>
      <c r="H2636" s="60" t="s">
        <v>8270</v>
      </c>
      <c r="I2636" s="60" t="s">
        <v>1071</v>
      </c>
      <c r="J2636" s="64" t="s">
        <v>20842</v>
      </c>
      <c r="K2636" s="60" t="s">
        <v>1651</v>
      </c>
      <c r="L2636" s="60" t="s">
        <v>20843</v>
      </c>
      <c r="M2636" s="60" t="s">
        <v>20762</v>
      </c>
      <c r="N2636" s="67" t="s">
        <v>16602</v>
      </c>
      <c r="O2636" s="60" t="s">
        <v>32</v>
      </c>
      <c r="P2636" s="353" t="s">
        <v>33</v>
      </c>
      <c r="Q2636" s="60" t="s">
        <v>33</v>
      </c>
      <c r="R2636" s="60" t="s">
        <v>32</v>
      </c>
      <c r="S2636" s="60" t="s">
        <v>34</v>
      </c>
      <c r="T2636" s="60" t="s">
        <v>32</v>
      </c>
      <c r="U2636" s="67" t="s">
        <v>33</v>
      </c>
      <c r="V2636" s="67" t="s">
        <v>33</v>
      </c>
      <c r="W2636" s="67" t="s">
        <v>33</v>
      </c>
    </row>
    <row r="2637" spans="1:23" s="318" customFormat="1" ht="32.25">
      <c r="A2637" s="409">
        <v>2632</v>
      </c>
      <c r="B2637" s="60" t="s">
        <v>7580</v>
      </c>
      <c r="C2637" s="60"/>
      <c r="D2637" s="60" t="s">
        <v>18</v>
      </c>
      <c r="E2637" s="363" t="s">
        <v>7364</v>
      </c>
      <c r="F2637" s="349" t="s">
        <v>16640</v>
      </c>
      <c r="G2637" s="60" t="s">
        <v>63</v>
      </c>
      <c r="H2637" s="60" t="s">
        <v>8270</v>
      </c>
      <c r="I2637" s="60" t="s">
        <v>1071</v>
      </c>
      <c r="J2637" s="64" t="s">
        <v>20842</v>
      </c>
      <c r="K2637" s="60" t="s">
        <v>1651</v>
      </c>
      <c r="L2637" s="60" t="s">
        <v>20843</v>
      </c>
      <c r="M2637" s="60" t="s">
        <v>33</v>
      </c>
      <c r="N2637" s="67" t="s">
        <v>33</v>
      </c>
      <c r="O2637" s="60" t="s">
        <v>32</v>
      </c>
      <c r="P2637" s="353" t="s">
        <v>33</v>
      </c>
      <c r="Q2637" s="60" t="s">
        <v>33</v>
      </c>
      <c r="R2637" s="60" t="s">
        <v>32</v>
      </c>
      <c r="S2637" s="60" t="s">
        <v>34</v>
      </c>
      <c r="T2637" s="60" t="s">
        <v>32</v>
      </c>
      <c r="U2637" s="67" t="s">
        <v>33</v>
      </c>
      <c r="V2637" s="67" t="s">
        <v>33</v>
      </c>
      <c r="W2637" s="67" t="s">
        <v>33</v>
      </c>
    </row>
    <row r="2638" spans="1:23" s="318" customFormat="1" ht="32.25">
      <c r="A2638" s="409">
        <v>2633</v>
      </c>
      <c r="B2638" s="60" t="s">
        <v>6842</v>
      </c>
      <c r="C2638" s="60"/>
      <c r="D2638" s="60" t="s">
        <v>18</v>
      </c>
      <c r="E2638" s="363" t="s">
        <v>9756</v>
      </c>
      <c r="F2638" s="344" t="s">
        <v>98</v>
      </c>
      <c r="G2638" s="60" t="s">
        <v>63</v>
      </c>
      <c r="H2638" s="60" t="s">
        <v>7341</v>
      </c>
      <c r="I2638" s="60" t="s">
        <v>2267</v>
      </c>
      <c r="J2638" s="64" t="s">
        <v>20844</v>
      </c>
      <c r="K2638" s="60" t="s">
        <v>468</v>
      </c>
      <c r="L2638" s="60" t="s">
        <v>89</v>
      </c>
      <c r="M2638" s="60" t="s">
        <v>20845</v>
      </c>
      <c r="N2638" s="67" t="s">
        <v>224</v>
      </c>
      <c r="O2638" s="60" t="s">
        <v>32</v>
      </c>
      <c r="P2638" s="353" t="s">
        <v>33</v>
      </c>
      <c r="Q2638" s="60" t="s">
        <v>33</v>
      </c>
      <c r="R2638" s="60" t="s">
        <v>32</v>
      </c>
      <c r="S2638" s="60" t="s">
        <v>34</v>
      </c>
      <c r="T2638" s="60" t="s">
        <v>32</v>
      </c>
      <c r="U2638" s="67" t="s">
        <v>33</v>
      </c>
      <c r="V2638" s="67" t="s">
        <v>33</v>
      </c>
      <c r="W2638" s="67" t="s">
        <v>33</v>
      </c>
    </row>
    <row r="2639" spans="1:23" s="318" customFormat="1" ht="32.25">
      <c r="A2639" s="409">
        <v>2634</v>
      </c>
      <c r="B2639" s="60" t="s">
        <v>20846</v>
      </c>
      <c r="C2639" s="60" t="s">
        <v>106</v>
      </c>
      <c r="D2639" s="60"/>
      <c r="E2639" s="363" t="s">
        <v>11408</v>
      </c>
      <c r="F2639" s="344" t="s">
        <v>533</v>
      </c>
      <c r="G2639" s="60" t="s">
        <v>63</v>
      </c>
      <c r="H2639" s="60" t="s">
        <v>7341</v>
      </c>
      <c r="I2639" s="60" t="s">
        <v>2267</v>
      </c>
      <c r="J2639" s="64" t="s">
        <v>20844</v>
      </c>
      <c r="K2639" s="60" t="s">
        <v>468</v>
      </c>
      <c r="L2639" s="60" t="s">
        <v>89</v>
      </c>
      <c r="M2639" s="60" t="s">
        <v>33</v>
      </c>
      <c r="N2639" s="67" t="s">
        <v>33</v>
      </c>
      <c r="O2639" s="60" t="s">
        <v>32</v>
      </c>
      <c r="P2639" s="353" t="s">
        <v>33</v>
      </c>
      <c r="Q2639" s="60" t="s">
        <v>33</v>
      </c>
      <c r="R2639" s="60" t="s">
        <v>32</v>
      </c>
      <c r="S2639" s="60" t="s">
        <v>34</v>
      </c>
      <c r="T2639" s="60" t="s">
        <v>32</v>
      </c>
      <c r="U2639" s="67" t="s">
        <v>33</v>
      </c>
      <c r="V2639" s="67" t="s">
        <v>33</v>
      </c>
      <c r="W2639" s="67" t="s">
        <v>33</v>
      </c>
    </row>
    <row r="2640" spans="1:23" s="318" customFormat="1" ht="32.25">
      <c r="A2640" s="409">
        <v>2635</v>
      </c>
      <c r="B2640" s="60" t="s">
        <v>7188</v>
      </c>
      <c r="C2640" s="60"/>
      <c r="D2640" s="60" t="s">
        <v>18</v>
      </c>
      <c r="E2640" s="363" t="s">
        <v>10365</v>
      </c>
      <c r="F2640" s="344" t="s">
        <v>533</v>
      </c>
      <c r="G2640" s="60" t="s">
        <v>63</v>
      </c>
      <c r="H2640" s="60" t="s">
        <v>6087</v>
      </c>
      <c r="I2640" s="60" t="s">
        <v>20847</v>
      </c>
      <c r="J2640" s="64" t="s">
        <v>20844</v>
      </c>
      <c r="K2640" s="60" t="s">
        <v>468</v>
      </c>
      <c r="L2640" s="60" t="s">
        <v>89</v>
      </c>
      <c r="M2640" s="60" t="s">
        <v>33</v>
      </c>
      <c r="N2640" s="67" t="s">
        <v>33</v>
      </c>
      <c r="O2640" s="60" t="s">
        <v>32</v>
      </c>
      <c r="P2640" s="353" t="s">
        <v>33</v>
      </c>
      <c r="Q2640" s="60" t="s">
        <v>33</v>
      </c>
      <c r="R2640" s="60" t="s">
        <v>32</v>
      </c>
      <c r="S2640" s="60" t="s">
        <v>34</v>
      </c>
      <c r="T2640" s="60" t="s">
        <v>32</v>
      </c>
      <c r="U2640" s="67" t="s">
        <v>33</v>
      </c>
      <c r="V2640" s="67" t="s">
        <v>33</v>
      </c>
      <c r="W2640" s="67" t="s">
        <v>33</v>
      </c>
    </row>
    <row r="2641" spans="1:26" s="318" customFormat="1" ht="67.5" customHeight="1">
      <c r="A2641" s="409">
        <v>2636</v>
      </c>
      <c r="B2641" s="60" t="s">
        <v>11479</v>
      </c>
      <c r="C2641" s="60" t="s">
        <v>106</v>
      </c>
      <c r="D2641" s="60"/>
      <c r="E2641" s="363" t="s">
        <v>17985</v>
      </c>
      <c r="F2641" s="344" t="s">
        <v>159</v>
      </c>
      <c r="G2641" s="60" t="s">
        <v>63</v>
      </c>
      <c r="H2641" s="60" t="s">
        <v>449</v>
      </c>
      <c r="I2641" s="60" t="s">
        <v>20848</v>
      </c>
      <c r="J2641" s="64" t="s">
        <v>20849</v>
      </c>
      <c r="K2641" s="60" t="s">
        <v>468</v>
      </c>
      <c r="L2641" s="60" t="s">
        <v>89</v>
      </c>
      <c r="M2641" s="60" t="s">
        <v>20850</v>
      </c>
      <c r="N2641" s="67">
        <v>8</v>
      </c>
      <c r="O2641" s="60" t="s">
        <v>32</v>
      </c>
      <c r="P2641" s="353" t="s">
        <v>33</v>
      </c>
      <c r="Q2641" s="60" t="s">
        <v>33</v>
      </c>
      <c r="R2641" s="60" t="s">
        <v>32</v>
      </c>
      <c r="S2641" s="60" t="s">
        <v>34</v>
      </c>
      <c r="T2641" s="60" t="s">
        <v>32</v>
      </c>
      <c r="U2641" s="67" t="s">
        <v>33</v>
      </c>
      <c r="V2641" s="67" t="s">
        <v>33</v>
      </c>
      <c r="W2641" s="67" t="s">
        <v>33</v>
      </c>
    </row>
    <row r="2642" spans="1:26" s="318" customFormat="1" ht="67.5" customHeight="1">
      <c r="A2642" s="409">
        <v>2637</v>
      </c>
      <c r="B2642" s="60" t="s">
        <v>11836</v>
      </c>
      <c r="C2642" s="60"/>
      <c r="D2642" s="60" t="s">
        <v>18</v>
      </c>
      <c r="E2642" s="363" t="s">
        <v>17985</v>
      </c>
      <c r="F2642" s="344" t="s">
        <v>159</v>
      </c>
      <c r="G2642" s="60" t="s">
        <v>63</v>
      </c>
      <c r="H2642" s="60" t="s">
        <v>20851</v>
      </c>
      <c r="I2642" s="60" t="s">
        <v>1829</v>
      </c>
      <c r="J2642" s="64" t="s">
        <v>20852</v>
      </c>
      <c r="K2642" s="60" t="s">
        <v>33</v>
      </c>
      <c r="L2642" s="60" t="s">
        <v>18455</v>
      </c>
      <c r="M2642" s="60" t="s">
        <v>20853</v>
      </c>
      <c r="N2642" s="67">
        <v>8</v>
      </c>
      <c r="O2642" s="60" t="s">
        <v>32</v>
      </c>
      <c r="P2642" s="353" t="s">
        <v>33</v>
      </c>
      <c r="Q2642" s="60" t="s">
        <v>33</v>
      </c>
      <c r="R2642" s="60" t="s">
        <v>32</v>
      </c>
      <c r="S2642" s="60" t="s">
        <v>34</v>
      </c>
      <c r="T2642" s="60" t="s">
        <v>32</v>
      </c>
      <c r="U2642" s="67" t="s">
        <v>33</v>
      </c>
      <c r="V2642" s="67" t="s">
        <v>33</v>
      </c>
      <c r="W2642" s="67" t="s">
        <v>33</v>
      </c>
    </row>
    <row r="2643" spans="1:26" s="318" customFormat="1" ht="67.5" customHeight="1">
      <c r="A2643" s="409">
        <v>2638</v>
      </c>
      <c r="B2643" s="60" t="s">
        <v>9290</v>
      </c>
      <c r="C2643" s="60" t="s">
        <v>106</v>
      </c>
      <c r="D2643" s="60"/>
      <c r="E2643" s="363" t="s">
        <v>20854</v>
      </c>
      <c r="F2643" s="344" t="s">
        <v>304</v>
      </c>
      <c r="G2643" s="60" t="s">
        <v>1215</v>
      </c>
      <c r="H2643" s="60" t="s">
        <v>20851</v>
      </c>
      <c r="I2643" s="60" t="s">
        <v>1829</v>
      </c>
      <c r="J2643" s="64" t="s">
        <v>20852</v>
      </c>
      <c r="K2643" s="60" t="s">
        <v>33</v>
      </c>
      <c r="L2643" s="60" t="s">
        <v>18455</v>
      </c>
      <c r="M2643" s="60" t="s">
        <v>20855</v>
      </c>
      <c r="N2643" s="67">
        <v>5</v>
      </c>
      <c r="O2643" s="60" t="s">
        <v>32</v>
      </c>
      <c r="P2643" s="60" t="s">
        <v>3494</v>
      </c>
      <c r="Q2643" s="60" t="s">
        <v>33</v>
      </c>
      <c r="R2643" s="60" t="s">
        <v>32</v>
      </c>
      <c r="S2643" s="60" t="s">
        <v>34</v>
      </c>
      <c r="T2643" s="60" t="s">
        <v>32</v>
      </c>
      <c r="U2643" s="67" t="s">
        <v>33</v>
      </c>
      <c r="V2643" s="67" t="s">
        <v>33</v>
      </c>
      <c r="W2643" s="67" t="s">
        <v>33</v>
      </c>
    </row>
    <row r="2644" spans="1:26" s="318" customFormat="1" ht="67.5" customHeight="1">
      <c r="A2644" s="409">
        <v>2639</v>
      </c>
      <c r="B2644" s="60" t="s">
        <v>11836</v>
      </c>
      <c r="C2644" s="60"/>
      <c r="D2644" s="60" t="s">
        <v>18</v>
      </c>
      <c r="E2644" s="363" t="s">
        <v>9862</v>
      </c>
      <c r="F2644" s="346" t="s">
        <v>189</v>
      </c>
      <c r="G2644" s="60" t="s">
        <v>63</v>
      </c>
      <c r="H2644" s="60" t="s">
        <v>586</v>
      </c>
      <c r="I2644" s="60" t="s">
        <v>3063</v>
      </c>
      <c r="J2644" s="64" t="s">
        <v>20818</v>
      </c>
      <c r="K2644" s="60" t="s">
        <v>468</v>
      </c>
      <c r="L2644" s="60" t="s">
        <v>89</v>
      </c>
      <c r="M2644" s="60" t="s">
        <v>20762</v>
      </c>
      <c r="N2644" s="67">
        <v>4</v>
      </c>
      <c r="O2644" s="60" t="s">
        <v>32</v>
      </c>
      <c r="P2644" s="353" t="s">
        <v>33</v>
      </c>
      <c r="Q2644" s="60" t="s">
        <v>33</v>
      </c>
      <c r="R2644" s="60" t="s">
        <v>32</v>
      </c>
      <c r="S2644" s="60" t="s">
        <v>34</v>
      </c>
      <c r="T2644" s="60" t="s">
        <v>32</v>
      </c>
      <c r="U2644" s="67" t="s">
        <v>33</v>
      </c>
      <c r="V2644" s="67" t="s">
        <v>33</v>
      </c>
      <c r="W2644" s="67" t="s">
        <v>33</v>
      </c>
    </row>
    <row r="2645" spans="1:26" s="318" customFormat="1" ht="67.5" customHeight="1">
      <c r="A2645" s="409">
        <v>2640</v>
      </c>
      <c r="B2645" s="60" t="s">
        <v>2279</v>
      </c>
      <c r="C2645" s="60"/>
      <c r="D2645" s="60" t="s">
        <v>18</v>
      </c>
      <c r="E2645" s="363" t="s">
        <v>7208</v>
      </c>
      <c r="F2645" s="344" t="s">
        <v>52</v>
      </c>
      <c r="G2645" s="60" t="s">
        <v>63</v>
      </c>
      <c r="H2645" s="60" t="s">
        <v>586</v>
      </c>
      <c r="I2645" s="60" t="s">
        <v>3063</v>
      </c>
      <c r="J2645" s="64" t="s">
        <v>20818</v>
      </c>
      <c r="K2645" s="60" t="s">
        <v>468</v>
      </c>
      <c r="L2645" s="60" t="s">
        <v>89</v>
      </c>
      <c r="M2645" s="60" t="s">
        <v>20762</v>
      </c>
      <c r="N2645" s="67" t="s">
        <v>58</v>
      </c>
      <c r="O2645" s="60" t="s">
        <v>32</v>
      </c>
      <c r="P2645" s="353" t="s">
        <v>33</v>
      </c>
      <c r="Q2645" s="60" t="s">
        <v>33</v>
      </c>
      <c r="R2645" s="60" t="s">
        <v>32</v>
      </c>
      <c r="S2645" s="60" t="s">
        <v>34</v>
      </c>
      <c r="T2645" s="60" t="s">
        <v>32</v>
      </c>
      <c r="U2645" s="67" t="s">
        <v>33</v>
      </c>
      <c r="V2645" s="67" t="s">
        <v>33</v>
      </c>
      <c r="W2645" s="67" t="s">
        <v>33</v>
      </c>
    </row>
    <row r="2646" spans="1:26" s="318" customFormat="1" ht="67.5" customHeight="1">
      <c r="A2646" s="409">
        <v>2641</v>
      </c>
      <c r="B2646" s="60" t="s">
        <v>6385</v>
      </c>
      <c r="C2646" s="60"/>
      <c r="D2646" s="60" t="s">
        <v>18</v>
      </c>
      <c r="E2646" s="363" t="s">
        <v>20856</v>
      </c>
      <c r="F2646" s="346" t="s">
        <v>84</v>
      </c>
      <c r="G2646" s="60" t="s">
        <v>63</v>
      </c>
      <c r="H2646" s="60" t="s">
        <v>1592</v>
      </c>
      <c r="I2646" s="60" t="s">
        <v>20857</v>
      </c>
      <c r="J2646" s="64" t="s">
        <v>20858</v>
      </c>
      <c r="K2646" s="60" t="s">
        <v>468</v>
      </c>
      <c r="L2646" s="60" t="s">
        <v>36</v>
      </c>
      <c r="M2646" s="60" t="s">
        <v>20859</v>
      </c>
      <c r="N2646" s="67">
        <v>5</v>
      </c>
      <c r="O2646" s="60" t="s">
        <v>32</v>
      </c>
      <c r="P2646" s="353" t="s">
        <v>33</v>
      </c>
      <c r="Q2646" s="60" t="s">
        <v>33</v>
      </c>
      <c r="R2646" s="60" t="s">
        <v>32</v>
      </c>
      <c r="S2646" s="60" t="s">
        <v>34</v>
      </c>
      <c r="T2646" s="60" t="s">
        <v>32</v>
      </c>
      <c r="U2646" s="67" t="s">
        <v>33</v>
      </c>
      <c r="V2646" s="67" t="s">
        <v>33</v>
      </c>
      <c r="W2646" s="67" t="s">
        <v>33</v>
      </c>
    </row>
    <row r="2647" spans="1:26" s="318" customFormat="1" ht="67.5" customHeight="1">
      <c r="A2647" s="409">
        <v>2642</v>
      </c>
      <c r="B2647" s="60" t="s">
        <v>20860</v>
      </c>
      <c r="C2647" s="60" t="s">
        <v>106</v>
      </c>
      <c r="D2647" s="60"/>
      <c r="E2647" s="363" t="s">
        <v>20861</v>
      </c>
      <c r="F2647" s="344" t="s">
        <v>142</v>
      </c>
      <c r="G2647" s="60" t="s">
        <v>16552</v>
      </c>
      <c r="H2647" s="60" t="s">
        <v>17480</v>
      </c>
      <c r="I2647" s="60" t="s">
        <v>681</v>
      </c>
      <c r="J2647" s="64" t="s">
        <v>20858</v>
      </c>
      <c r="K2647" s="60" t="s">
        <v>498</v>
      </c>
      <c r="L2647" s="60" t="s">
        <v>89</v>
      </c>
      <c r="M2647" s="60" t="s">
        <v>33</v>
      </c>
      <c r="N2647" s="67" t="s">
        <v>33</v>
      </c>
      <c r="O2647" s="60" t="s">
        <v>32</v>
      </c>
      <c r="P2647" s="60" t="s">
        <v>3494</v>
      </c>
      <c r="Q2647" s="60" t="s">
        <v>33</v>
      </c>
      <c r="R2647" s="60" t="s">
        <v>32</v>
      </c>
      <c r="S2647" s="60" t="s">
        <v>34</v>
      </c>
      <c r="T2647" s="60" t="s">
        <v>32</v>
      </c>
      <c r="U2647" s="67" t="s">
        <v>33</v>
      </c>
      <c r="V2647" s="67" t="s">
        <v>33</v>
      </c>
      <c r="W2647" s="67" t="s">
        <v>3494</v>
      </c>
    </row>
    <row r="2648" spans="1:26" s="318" customFormat="1" ht="67.5" customHeight="1">
      <c r="A2648" s="409">
        <v>2643</v>
      </c>
      <c r="B2648" s="60" t="s">
        <v>20862</v>
      </c>
      <c r="C2648" s="60"/>
      <c r="D2648" s="60" t="s">
        <v>18</v>
      </c>
      <c r="E2648" s="363" t="s">
        <v>20863</v>
      </c>
      <c r="F2648" s="344" t="s">
        <v>52</v>
      </c>
      <c r="G2648" s="60" t="s">
        <v>16552</v>
      </c>
      <c r="H2648" s="60" t="s">
        <v>17480</v>
      </c>
      <c r="I2648" s="60" t="s">
        <v>681</v>
      </c>
      <c r="J2648" s="64" t="s">
        <v>20858</v>
      </c>
      <c r="K2648" s="60" t="s">
        <v>498</v>
      </c>
      <c r="L2648" s="60" t="s">
        <v>89</v>
      </c>
      <c r="M2648" s="60" t="s">
        <v>33</v>
      </c>
      <c r="N2648" s="67" t="s">
        <v>33</v>
      </c>
      <c r="O2648" s="60" t="s">
        <v>32</v>
      </c>
      <c r="P2648" s="60" t="s">
        <v>3494</v>
      </c>
      <c r="Q2648" s="60" t="s">
        <v>33</v>
      </c>
      <c r="R2648" s="60" t="s">
        <v>32</v>
      </c>
      <c r="S2648" s="60" t="s">
        <v>34</v>
      </c>
      <c r="T2648" s="60" t="s">
        <v>32</v>
      </c>
      <c r="U2648" s="67" t="s">
        <v>33</v>
      </c>
      <c r="V2648" s="67" t="s">
        <v>33</v>
      </c>
      <c r="W2648" s="67" t="s">
        <v>3494</v>
      </c>
    </row>
    <row r="2649" spans="1:26" s="318" customFormat="1" ht="67.5" customHeight="1">
      <c r="A2649" s="409">
        <v>2644</v>
      </c>
      <c r="B2649" s="60" t="s">
        <v>6160</v>
      </c>
      <c r="C2649" s="60" t="s">
        <v>106</v>
      </c>
      <c r="D2649" s="60"/>
      <c r="E2649" s="363" t="s">
        <v>20864</v>
      </c>
      <c r="F2649" s="344" t="s">
        <v>159</v>
      </c>
      <c r="G2649" s="60" t="s">
        <v>63</v>
      </c>
      <c r="H2649" s="60" t="s">
        <v>3082</v>
      </c>
      <c r="I2649" s="60" t="s">
        <v>450</v>
      </c>
      <c r="J2649" s="64" t="s">
        <v>20865</v>
      </c>
      <c r="K2649" s="60" t="s">
        <v>1658</v>
      </c>
      <c r="L2649" s="60" t="s">
        <v>89</v>
      </c>
      <c r="M2649" s="60" t="s">
        <v>20866</v>
      </c>
      <c r="N2649" s="67">
        <v>8</v>
      </c>
      <c r="O2649" s="60" t="s">
        <v>32</v>
      </c>
      <c r="P2649" s="353" t="s">
        <v>33</v>
      </c>
      <c r="Q2649" s="60" t="s">
        <v>33</v>
      </c>
      <c r="R2649" s="60" t="s">
        <v>32</v>
      </c>
      <c r="S2649" s="60" t="s">
        <v>34</v>
      </c>
      <c r="T2649" s="60" t="s">
        <v>32</v>
      </c>
      <c r="U2649" s="67" t="s">
        <v>33</v>
      </c>
      <c r="V2649" s="67" t="s">
        <v>33</v>
      </c>
      <c r="W2649" s="67" t="s">
        <v>33</v>
      </c>
    </row>
    <row r="2650" spans="1:26" s="318" customFormat="1" ht="67.5" customHeight="1">
      <c r="A2650" s="409">
        <v>2645</v>
      </c>
      <c r="B2650" s="60" t="s">
        <v>7384</v>
      </c>
      <c r="C2650" s="60" t="s">
        <v>106</v>
      </c>
      <c r="D2650" s="60"/>
      <c r="E2650" s="363" t="s">
        <v>7466</v>
      </c>
      <c r="F2650" s="344" t="s">
        <v>304</v>
      </c>
      <c r="G2650" s="60" t="s">
        <v>63</v>
      </c>
      <c r="H2650" s="60" t="s">
        <v>3082</v>
      </c>
      <c r="I2650" s="60" t="s">
        <v>450</v>
      </c>
      <c r="J2650" s="64" t="s">
        <v>20865</v>
      </c>
      <c r="K2650" s="60" t="s">
        <v>1658</v>
      </c>
      <c r="L2650" s="60" t="s">
        <v>89</v>
      </c>
      <c r="M2650" s="60" t="s">
        <v>20866</v>
      </c>
      <c r="N2650" s="67">
        <v>6</v>
      </c>
      <c r="O2650" s="60" t="s">
        <v>32</v>
      </c>
      <c r="P2650" s="353" t="s">
        <v>33</v>
      </c>
      <c r="Q2650" s="60" t="s">
        <v>33</v>
      </c>
      <c r="R2650" s="60" t="s">
        <v>32</v>
      </c>
      <c r="S2650" s="60" t="s">
        <v>34</v>
      </c>
      <c r="T2650" s="60" t="s">
        <v>32</v>
      </c>
      <c r="U2650" s="67" t="s">
        <v>33</v>
      </c>
      <c r="V2650" s="67" t="s">
        <v>33</v>
      </c>
      <c r="W2650" s="67" t="s">
        <v>33</v>
      </c>
    </row>
    <row r="2651" spans="1:26" s="318" customFormat="1" ht="67.5" customHeight="1">
      <c r="A2651" s="409">
        <v>2646</v>
      </c>
      <c r="B2651" s="60" t="s">
        <v>749</v>
      </c>
      <c r="C2651" s="60"/>
      <c r="D2651" s="60" t="s">
        <v>18</v>
      </c>
      <c r="E2651" s="363" t="s">
        <v>2943</v>
      </c>
      <c r="F2651" s="344" t="s">
        <v>159</v>
      </c>
      <c r="G2651" s="60" t="s">
        <v>63</v>
      </c>
      <c r="H2651" s="60" t="s">
        <v>2456</v>
      </c>
      <c r="I2651" s="60" t="s">
        <v>3021</v>
      </c>
      <c r="J2651" s="64" t="s">
        <v>20867</v>
      </c>
      <c r="K2651" s="60" t="s">
        <v>20490</v>
      </c>
      <c r="L2651" s="60" t="s">
        <v>89</v>
      </c>
      <c r="M2651" s="60" t="s">
        <v>11878</v>
      </c>
      <c r="N2651" s="67">
        <v>6</v>
      </c>
      <c r="O2651" s="60" t="s">
        <v>32</v>
      </c>
      <c r="P2651" s="353" t="s">
        <v>33</v>
      </c>
      <c r="Q2651" s="60" t="s">
        <v>33</v>
      </c>
      <c r="R2651" s="60" t="s">
        <v>32</v>
      </c>
      <c r="S2651" s="60" t="s">
        <v>34</v>
      </c>
      <c r="T2651" s="60" t="s">
        <v>32</v>
      </c>
      <c r="U2651" s="67" t="s">
        <v>33</v>
      </c>
      <c r="V2651" s="67" t="s">
        <v>33</v>
      </c>
      <c r="W2651" s="67" t="s">
        <v>33</v>
      </c>
    </row>
    <row r="2652" spans="1:26" s="318" customFormat="1" ht="67.5" customHeight="1">
      <c r="A2652" s="409">
        <v>2647</v>
      </c>
      <c r="B2652" s="60" t="s">
        <v>503</v>
      </c>
      <c r="C2652" s="60" t="s">
        <v>106</v>
      </c>
      <c r="D2652" s="60"/>
      <c r="E2652" s="363" t="s">
        <v>7371</v>
      </c>
      <c r="F2652" s="344" t="s">
        <v>84</v>
      </c>
      <c r="G2652" s="60" t="s">
        <v>63</v>
      </c>
      <c r="H2652" s="60" t="s">
        <v>2456</v>
      </c>
      <c r="I2652" s="60" t="s">
        <v>3021</v>
      </c>
      <c r="J2652" s="64" t="s">
        <v>20867</v>
      </c>
      <c r="K2652" s="60" t="s">
        <v>20490</v>
      </c>
      <c r="L2652" s="60" t="s">
        <v>89</v>
      </c>
      <c r="M2652" s="60" t="s">
        <v>11878</v>
      </c>
      <c r="N2652" s="67">
        <v>6</v>
      </c>
      <c r="O2652" s="60" t="s">
        <v>32</v>
      </c>
      <c r="P2652" s="353" t="s">
        <v>33</v>
      </c>
      <c r="Q2652" s="60" t="s">
        <v>33</v>
      </c>
      <c r="R2652" s="60" t="s">
        <v>32</v>
      </c>
      <c r="S2652" s="60" t="s">
        <v>34</v>
      </c>
      <c r="T2652" s="60" t="s">
        <v>32</v>
      </c>
      <c r="U2652" s="67" t="s">
        <v>33</v>
      </c>
      <c r="V2652" s="67" t="s">
        <v>33</v>
      </c>
      <c r="W2652" s="67" t="s">
        <v>33</v>
      </c>
    </row>
    <row r="2653" spans="1:26" s="326" customFormat="1" ht="48">
      <c r="A2653" s="409">
        <v>2648</v>
      </c>
      <c r="B2653" s="60" t="s">
        <v>1793</v>
      </c>
      <c r="C2653" s="60" t="s">
        <v>17</v>
      </c>
      <c r="D2653" s="60"/>
      <c r="E2653" s="363" t="s">
        <v>20868</v>
      </c>
      <c r="F2653" s="346" t="s">
        <v>189</v>
      </c>
      <c r="G2653" s="60" t="s">
        <v>63</v>
      </c>
      <c r="H2653" s="60" t="s">
        <v>20869</v>
      </c>
      <c r="I2653" s="60" t="s">
        <v>11904</v>
      </c>
      <c r="J2653" s="49" t="s">
        <v>20870</v>
      </c>
      <c r="K2653" s="60" t="s">
        <v>7458</v>
      </c>
      <c r="L2653" s="60" t="s">
        <v>36</v>
      </c>
      <c r="M2653" s="60" t="s">
        <v>20871</v>
      </c>
      <c r="N2653" s="67">
        <v>4</v>
      </c>
      <c r="O2653" s="42" t="s">
        <v>3494</v>
      </c>
      <c r="P2653" s="42" t="s">
        <v>33</v>
      </c>
      <c r="Q2653" s="42" t="s">
        <v>33</v>
      </c>
      <c r="R2653" s="42" t="s">
        <v>32</v>
      </c>
      <c r="S2653" s="42" t="s">
        <v>34</v>
      </c>
      <c r="T2653" s="42" t="s">
        <v>32</v>
      </c>
      <c r="U2653" s="67" t="s">
        <v>33</v>
      </c>
      <c r="V2653" s="67" t="s">
        <v>33</v>
      </c>
      <c r="W2653" s="67" t="s">
        <v>33</v>
      </c>
      <c r="X2653" s="318"/>
      <c r="Y2653" s="318"/>
      <c r="Z2653" s="318"/>
    </row>
    <row r="2654" spans="1:26" s="326" customFormat="1" ht="63">
      <c r="A2654" s="409">
        <v>2649</v>
      </c>
      <c r="B2654" s="60" t="s">
        <v>3275</v>
      </c>
      <c r="C2654" s="60" t="s">
        <v>17</v>
      </c>
      <c r="D2654" s="60"/>
      <c r="E2654" s="363" t="s">
        <v>7243</v>
      </c>
      <c r="F2654" s="344" t="s">
        <v>130</v>
      </c>
      <c r="G2654" s="60" t="s">
        <v>63</v>
      </c>
      <c r="H2654" s="60" t="s">
        <v>1523</v>
      </c>
      <c r="I2654" s="60" t="s">
        <v>11962</v>
      </c>
      <c r="J2654" s="49" t="s">
        <v>20872</v>
      </c>
      <c r="K2654" s="60" t="s">
        <v>7458</v>
      </c>
      <c r="L2654" s="60" t="s">
        <v>36</v>
      </c>
      <c r="M2654" s="51" t="s">
        <v>20873</v>
      </c>
      <c r="N2654" s="67">
        <v>12</v>
      </c>
      <c r="O2654" s="42" t="s">
        <v>3494</v>
      </c>
      <c r="P2654" s="42" t="s">
        <v>33</v>
      </c>
      <c r="Q2654" s="42" t="s">
        <v>33</v>
      </c>
      <c r="R2654" s="42" t="s">
        <v>32</v>
      </c>
      <c r="S2654" s="42" t="s">
        <v>34</v>
      </c>
      <c r="T2654" s="42" t="s">
        <v>32</v>
      </c>
      <c r="U2654" s="67" t="s">
        <v>33</v>
      </c>
      <c r="V2654" s="67" t="s">
        <v>33</v>
      </c>
      <c r="W2654" s="67" t="s">
        <v>33</v>
      </c>
      <c r="X2654" s="318"/>
      <c r="Y2654" s="318"/>
      <c r="Z2654" s="318"/>
    </row>
    <row r="2655" spans="1:26" s="326" customFormat="1" ht="63">
      <c r="A2655" s="409">
        <v>2650</v>
      </c>
      <c r="B2655" s="60" t="s">
        <v>1040</v>
      </c>
      <c r="C2655" s="60" t="s">
        <v>17</v>
      </c>
      <c r="D2655" s="60"/>
      <c r="E2655" s="363" t="s">
        <v>7790</v>
      </c>
      <c r="F2655" s="344" t="s">
        <v>94</v>
      </c>
      <c r="G2655" s="60" t="s">
        <v>63</v>
      </c>
      <c r="H2655" s="60" t="s">
        <v>1523</v>
      </c>
      <c r="I2655" s="60" t="s">
        <v>11962</v>
      </c>
      <c r="J2655" s="49" t="s">
        <v>20872</v>
      </c>
      <c r="K2655" s="60" t="s">
        <v>7458</v>
      </c>
      <c r="L2655" s="60" t="s">
        <v>36</v>
      </c>
      <c r="M2655" s="51" t="s">
        <v>20873</v>
      </c>
      <c r="N2655" s="67">
        <v>9</v>
      </c>
      <c r="O2655" s="42" t="s">
        <v>3494</v>
      </c>
      <c r="P2655" s="42" t="s">
        <v>33</v>
      </c>
      <c r="Q2655" s="42" t="s">
        <v>33</v>
      </c>
      <c r="R2655" s="42" t="s">
        <v>32</v>
      </c>
      <c r="S2655" s="42" t="s">
        <v>34</v>
      </c>
      <c r="T2655" s="42" t="s">
        <v>32</v>
      </c>
      <c r="U2655" s="67" t="s">
        <v>33</v>
      </c>
      <c r="V2655" s="67" t="s">
        <v>33</v>
      </c>
      <c r="W2655" s="67" t="s">
        <v>33</v>
      </c>
      <c r="X2655" s="318"/>
      <c r="Y2655" s="318"/>
      <c r="Z2655" s="318"/>
    </row>
    <row r="2656" spans="1:26" s="326" customFormat="1" ht="32.25">
      <c r="A2656" s="409">
        <v>2651</v>
      </c>
      <c r="B2656" s="60" t="s">
        <v>20874</v>
      </c>
      <c r="C2656" s="60"/>
      <c r="D2656" s="60" t="s">
        <v>18</v>
      </c>
      <c r="E2656" s="363" t="s">
        <v>10800</v>
      </c>
      <c r="F2656" s="344" t="s">
        <v>94</v>
      </c>
      <c r="G2656" s="60" t="s">
        <v>20205</v>
      </c>
      <c r="H2656" s="60" t="s">
        <v>20875</v>
      </c>
      <c r="I2656" s="60" t="s">
        <v>20876</v>
      </c>
      <c r="J2656" s="49" t="s">
        <v>20877</v>
      </c>
      <c r="K2656" s="60" t="s">
        <v>1170</v>
      </c>
      <c r="L2656" s="60" t="s">
        <v>36</v>
      </c>
      <c r="M2656" s="60" t="s">
        <v>20878</v>
      </c>
      <c r="N2656" s="67">
        <v>9</v>
      </c>
      <c r="O2656" s="42" t="s">
        <v>3494</v>
      </c>
      <c r="P2656" s="42" t="s">
        <v>33</v>
      </c>
      <c r="Q2656" s="42" t="s">
        <v>33</v>
      </c>
      <c r="R2656" s="42" t="s">
        <v>32</v>
      </c>
      <c r="S2656" s="42" t="s">
        <v>34</v>
      </c>
      <c r="T2656" s="42" t="s">
        <v>32</v>
      </c>
      <c r="U2656" s="67" t="s">
        <v>33</v>
      </c>
      <c r="V2656" s="67" t="s">
        <v>33</v>
      </c>
      <c r="W2656" s="67" t="s">
        <v>33</v>
      </c>
      <c r="X2656" s="318"/>
      <c r="Y2656" s="318"/>
      <c r="Z2656" s="318"/>
    </row>
    <row r="2657" spans="1:26" s="326" customFormat="1" ht="63">
      <c r="A2657" s="409">
        <v>2652</v>
      </c>
      <c r="B2657" s="60" t="s">
        <v>20879</v>
      </c>
      <c r="C2657" s="60"/>
      <c r="D2657" s="60" t="s">
        <v>18</v>
      </c>
      <c r="E2657" s="363" t="s">
        <v>20439</v>
      </c>
      <c r="F2657" s="346" t="s">
        <v>84</v>
      </c>
      <c r="G2657" s="60" t="s">
        <v>63</v>
      </c>
      <c r="H2657" s="60" t="s">
        <v>20875</v>
      </c>
      <c r="I2657" s="60" t="s">
        <v>20876</v>
      </c>
      <c r="J2657" s="49" t="s">
        <v>20877</v>
      </c>
      <c r="K2657" s="60" t="s">
        <v>1170</v>
      </c>
      <c r="L2657" s="60" t="s">
        <v>36</v>
      </c>
      <c r="M2657" s="51" t="s">
        <v>20873</v>
      </c>
      <c r="N2657" s="67">
        <v>7</v>
      </c>
      <c r="O2657" s="42" t="s">
        <v>3494</v>
      </c>
      <c r="P2657" s="42" t="s">
        <v>33</v>
      </c>
      <c r="Q2657" s="42" t="s">
        <v>33</v>
      </c>
      <c r="R2657" s="42" t="s">
        <v>32</v>
      </c>
      <c r="S2657" s="42" t="s">
        <v>34</v>
      </c>
      <c r="T2657" s="42" t="s">
        <v>32</v>
      </c>
      <c r="U2657" s="67" t="s">
        <v>33</v>
      </c>
      <c r="V2657" s="67" t="s">
        <v>33</v>
      </c>
      <c r="W2657" s="67" t="s">
        <v>33</v>
      </c>
      <c r="X2657" s="318"/>
      <c r="Y2657" s="318"/>
      <c r="Z2657" s="318"/>
    </row>
    <row r="2658" spans="1:26" s="326" customFormat="1" ht="48">
      <c r="A2658" s="409">
        <v>2653</v>
      </c>
      <c r="B2658" s="60" t="s">
        <v>20880</v>
      </c>
      <c r="C2658" s="60" t="s">
        <v>17</v>
      </c>
      <c r="D2658" s="60"/>
      <c r="E2658" s="363" t="s">
        <v>8143</v>
      </c>
      <c r="F2658" s="344" t="s">
        <v>382</v>
      </c>
      <c r="G2658" s="60" t="s">
        <v>63</v>
      </c>
      <c r="H2658" s="60" t="s">
        <v>20875</v>
      </c>
      <c r="I2658" s="60" t="s">
        <v>20876</v>
      </c>
      <c r="J2658" s="49" t="s">
        <v>20877</v>
      </c>
      <c r="K2658" s="60" t="s">
        <v>1170</v>
      </c>
      <c r="L2658" s="60" t="s">
        <v>36</v>
      </c>
      <c r="M2658" s="60" t="s">
        <v>20104</v>
      </c>
      <c r="N2658" s="67" t="s">
        <v>241</v>
      </c>
      <c r="O2658" s="42" t="s">
        <v>3494</v>
      </c>
      <c r="P2658" s="42" t="s">
        <v>33</v>
      </c>
      <c r="Q2658" s="42" t="s">
        <v>33</v>
      </c>
      <c r="R2658" s="42" t="s">
        <v>32</v>
      </c>
      <c r="S2658" s="42" t="s">
        <v>34</v>
      </c>
      <c r="T2658" s="42" t="s">
        <v>32</v>
      </c>
      <c r="U2658" s="67" t="s">
        <v>33</v>
      </c>
      <c r="V2658" s="67" t="s">
        <v>33</v>
      </c>
      <c r="W2658" s="67" t="s">
        <v>33</v>
      </c>
      <c r="X2658" s="318"/>
      <c r="Y2658" s="318"/>
      <c r="Z2658" s="318"/>
    </row>
    <row r="2659" spans="1:26" s="326" customFormat="1" ht="32.25">
      <c r="A2659" s="409">
        <v>2654</v>
      </c>
      <c r="B2659" s="60" t="s">
        <v>1148</v>
      </c>
      <c r="C2659" s="60" t="s">
        <v>17</v>
      </c>
      <c r="D2659" s="60"/>
      <c r="E2659" s="363" t="s">
        <v>20881</v>
      </c>
      <c r="F2659" s="344" t="s">
        <v>98</v>
      </c>
      <c r="G2659" s="60" t="s">
        <v>63</v>
      </c>
      <c r="H2659" s="60" t="s">
        <v>17184</v>
      </c>
      <c r="I2659" s="60" t="s">
        <v>733</v>
      </c>
      <c r="J2659" s="49" t="s">
        <v>20882</v>
      </c>
      <c r="K2659" s="60" t="s">
        <v>7458</v>
      </c>
      <c r="L2659" s="60" t="s">
        <v>36</v>
      </c>
      <c r="M2659" s="60" t="s">
        <v>33</v>
      </c>
      <c r="N2659" s="67" t="s">
        <v>33</v>
      </c>
      <c r="O2659" s="42" t="s">
        <v>3494</v>
      </c>
      <c r="P2659" s="42" t="s">
        <v>33</v>
      </c>
      <c r="Q2659" s="42" t="s">
        <v>33</v>
      </c>
      <c r="R2659" s="42" t="s">
        <v>32</v>
      </c>
      <c r="S2659" s="42" t="s">
        <v>34</v>
      </c>
      <c r="T2659" s="42" t="s">
        <v>32</v>
      </c>
      <c r="U2659" s="67" t="s">
        <v>33</v>
      </c>
      <c r="V2659" s="67" t="s">
        <v>33</v>
      </c>
      <c r="W2659" s="67" t="s">
        <v>33</v>
      </c>
      <c r="X2659" s="318"/>
      <c r="Y2659" s="318"/>
      <c r="Z2659" s="318"/>
    </row>
    <row r="2660" spans="1:26" s="326" customFormat="1" ht="32.25">
      <c r="A2660" s="409">
        <v>2655</v>
      </c>
      <c r="B2660" s="60" t="s">
        <v>1719</v>
      </c>
      <c r="C2660" s="60"/>
      <c r="D2660" s="60" t="s">
        <v>18</v>
      </c>
      <c r="E2660" s="363" t="s">
        <v>16391</v>
      </c>
      <c r="F2660" s="344" t="s">
        <v>108</v>
      </c>
      <c r="G2660" s="60" t="s">
        <v>63</v>
      </c>
      <c r="H2660" s="60" t="s">
        <v>17184</v>
      </c>
      <c r="I2660" s="60" t="s">
        <v>733</v>
      </c>
      <c r="J2660" s="49" t="s">
        <v>20882</v>
      </c>
      <c r="K2660" s="60" t="s">
        <v>7458</v>
      </c>
      <c r="L2660" s="60" t="s">
        <v>36</v>
      </c>
      <c r="M2660" s="60" t="s">
        <v>33</v>
      </c>
      <c r="N2660" s="67" t="s">
        <v>33</v>
      </c>
      <c r="O2660" s="42" t="s">
        <v>3494</v>
      </c>
      <c r="P2660" s="42" t="s">
        <v>33</v>
      </c>
      <c r="Q2660" s="42" t="s">
        <v>33</v>
      </c>
      <c r="R2660" s="42" t="s">
        <v>32</v>
      </c>
      <c r="S2660" s="42" t="s">
        <v>34</v>
      </c>
      <c r="T2660" s="42" t="s">
        <v>32</v>
      </c>
      <c r="U2660" s="67" t="s">
        <v>33</v>
      </c>
      <c r="V2660" s="67" t="s">
        <v>33</v>
      </c>
      <c r="W2660" s="67" t="s">
        <v>33</v>
      </c>
      <c r="X2660" s="318"/>
      <c r="Y2660" s="318"/>
      <c r="Z2660" s="318"/>
    </row>
    <row r="2661" spans="1:26" s="326" customFormat="1" ht="48">
      <c r="A2661" s="409">
        <v>2656</v>
      </c>
      <c r="B2661" s="60" t="s">
        <v>19788</v>
      </c>
      <c r="C2661" s="60" t="s">
        <v>17</v>
      </c>
      <c r="D2661" s="60"/>
      <c r="E2661" s="363" t="s">
        <v>18376</v>
      </c>
      <c r="F2661" s="344" t="s">
        <v>35</v>
      </c>
      <c r="G2661" s="60" t="s">
        <v>20883</v>
      </c>
      <c r="H2661" s="60" t="s">
        <v>3352</v>
      </c>
      <c r="I2661" s="60" t="s">
        <v>7630</v>
      </c>
      <c r="J2661" s="49" t="s">
        <v>20882</v>
      </c>
      <c r="K2661" s="60" t="s">
        <v>1658</v>
      </c>
      <c r="L2661" s="60" t="s">
        <v>36</v>
      </c>
      <c r="M2661" s="60" t="s">
        <v>20884</v>
      </c>
      <c r="N2661" s="67">
        <v>8</v>
      </c>
      <c r="O2661" s="42" t="s">
        <v>3494</v>
      </c>
      <c r="P2661" s="42" t="s">
        <v>33</v>
      </c>
      <c r="Q2661" s="42" t="s">
        <v>33</v>
      </c>
      <c r="R2661" s="42" t="s">
        <v>32</v>
      </c>
      <c r="S2661" s="42" t="s">
        <v>34</v>
      </c>
      <c r="T2661" s="42" t="s">
        <v>32</v>
      </c>
      <c r="U2661" s="67" t="s">
        <v>33</v>
      </c>
      <c r="V2661" s="67" t="s">
        <v>33</v>
      </c>
      <c r="W2661" s="67" t="s">
        <v>33</v>
      </c>
      <c r="X2661" s="318"/>
      <c r="Y2661" s="318"/>
      <c r="Z2661" s="318"/>
    </row>
    <row r="2662" spans="1:26" s="326" customFormat="1" ht="32.25">
      <c r="A2662" s="409">
        <v>2657</v>
      </c>
      <c r="B2662" s="60" t="s">
        <v>3995</v>
      </c>
      <c r="C2662" s="60"/>
      <c r="D2662" s="60" t="s">
        <v>18</v>
      </c>
      <c r="E2662" s="363" t="s">
        <v>8734</v>
      </c>
      <c r="F2662" s="344" t="s">
        <v>142</v>
      </c>
      <c r="G2662" s="60" t="s">
        <v>20885</v>
      </c>
      <c r="H2662" s="60" t="s">
        <v>20886</v>
      </c>
      <c r="I2662" s="60" t="s">
        <v>1057</v>
      </c>
      <c r="J2662" s="49" t="s">
        <v>20887</v>
      </c>
      <c r="K2662" s="60" t="s">
        <v>7458</v>
      </c>
      <c r="L2662" s="60" t="s">
        <v>36</v>
      </c>
      <c r="M2662" s="60" t="s">
        <v>20213</v>
      </c>
      <c r="N2662" s="67" t="s">
        <v>58</v>
      </c>
      <c r="O2662" s="42" t="s">
        <v>3494</v>
      </c>
      <c r="P2662" s="42" t="s">
        <v>33</v>
      </c>
      <c r="Q2662" s="42" t="s">
        <v>33</v>
      </c>
      <c r="R2662" s="42" t="s">
        <v>32</v>
      </c>
      <c r="S2662" s="42" t="s">
        <v>311</v>
      </c>
      <c r="T2662" s="42" t="s">
        <v>32</v>
      </c>
      <c r="U2662" s="67" t="s">
        <v>33</v>
      </c>
      <c r="V2662" s="67" t="s">
        <v>33</v>
      </c>
      <c r="W2662" s="67" t="s">
        <v>33</v>
      </c>
      <c r="X2662" s="318"/>
      <c r="Y2662" s="318"/>
      <c r="Z2662" s="318"/>
    </row>
    <row r="2663" spans="1:26" s="326" customFormat="1" ht="32.25">
      <c r="A2663" s="409">
        <v>2658</v>
      </c>
      <c r="B2663" s="60" t="s">
        <v>20888</v>
      </c>
      <c r="C2663" s="60" t="s">
        <v>17</v>
      </c>
      <c r="D2663" s="60"/>
      <c r="E2663" s="363" t="s">
        <v>7121</v>
      </c>
      <c r="F2663" s="344" t="s">
        <v>52</v>
      </c>
      <c r="G2663" s="60" t="s">
        <v>63</v>
      </c>
      <c r="H2663" s="60" t="s">
        <v>20886</v>
      </c>
      <c r="I2663" s="60" t="s">
        <v>1057</v>
      </c>
      <c r="J2663" s="49" t="s">
        <v>20887</v>
      </c>
      <c r="K2663" s="60" t="s">
        <v>7458</v>
      </c>
      <c r="L2663" s="60" t="s">
        <v>36</v>
      </c>
      <c r="M2663" s="60" t="s">
        <v>20213</v>
      </c>
      <c r="N2663" s="67" t="s">
        <v>103</v>
      </c>
      <c r="O2663" s="42" t="s">
        <v>3494</v>
      </c>
      <c r="P2663" s="42" t="s">
        <v>33</v>
      </c>
      <c r="Q2663" s="42" t="s">
        <v>33</v>
      </c>
      <c r="R2663" s="42" t="s">
        <v>32</v>
      </c>
      <c r="S2663" s="42" t="s">
        <v>311</v>
      </c>
      <c r="T2663" s="42" t="s">
        <v>32</v>
      </c>
      <c r="U2663" s="67" t="s">
        <v>33</v>
      </c>
      <c r="V2663" s="67" t="s">
        <v>33</v>
      </c>
      <c r="W2663" s="67" t="s">
        <v>33</v>
      </c>
      <c r="X2663" s="318"/>
      <c r="Y2663" s="318"/>
      <c r="Z2663" s="318"/>
    </row>
    <row r="2664" spans="1:26" s="326" customFormat="1" ht="48">
      <c r="A2664" s="409">
        <v>2659</v>
      </c>
      <c r="B2664" s="60" t="s">
        <v>8736</v>
      </c>
      <c r="C2664" s="60"/>
      <c r="D2664" s="60" t="s">
        <v>18</v>
      </c>
      <c r="E2664" s="363" t="s">
        <v>20889</v>
      </c>
      <c r="F2664" s="344" t="s">
        <v>42</v>
      </c>
      <c r="G2664" s="60" t="s">
        <v>20883</v>
      </c>
      <c r="H2664" s="60" t="s">
        <v>20890</v>
      </c>
      <c r="I2664" s="60" t="s">
        <v>1241</v>
      </c>
      <c r="J2664" s="49" t="s">
        <v>20891</v>
      </c>
      <c r="K2664" s="60" t="s">
        <v>1651</v>
      </c>
      <c r="L2664" s="60" t="s">
        <v>36</v>
      </c>
      <c r="M2664" s="60" t="s">
        <v>20892</v>
      </c>
      <c r="N2664" s="67">
        <v>5</v>
      </c>
      <c r="O2664" s="42" t="s">
        <v>3494</v>
      </c>
      <c r="P2664" s="42" t="s">
        <v>33</v>
      </c>
      <c r="Q2664" s="42" t="s">
        <v>33</v>
      </c>
      <c r="R2664" s="42" t="s">
        <v>32</v>
      </c>
      <c r="S2664" s="42" t="s">
        <v>34</v>
      </c>
      <c r="T2664" s="42" t="s">
        <v>32</v>
      </c>
      <c r="U2664" s="67" t="s">
        <v>33</v>
      </c>
      <c r="V2664" s="67" t="s">
        <v>33</v>
      </c>
      <c r="W2664" s="67" t="s">
        <v>33</v>
      </c>
      <c r="X2664" s="318"/>
      <c r="Y2664" s="318"/>
      <c r="Z2664" s="318"/>
    </row>
    <row r="2665" spans="1:26" s="326" customFormat="1" ht="32.25">
      <c r="A2665" s="409">
        <v>2660</v>
      </c>
      <c r="B2665" s="60" t="s">
        <v>20893</v>
      </c>
      <c r="C2665" s="60" t="s">
        <v>17</v>
      </c>
      <c r="D2665" s="60"/>
      <c r="E2665" s="363" t="s">
        <v>20894</v>
      </c>
      <c r="F2665" s="344" t="s">
        <v>142</v>
      </c>
      <c r="G2665" s="60" t="s">
        <v>20883</v>
      </c>
      <c r="H2665" s="60" t="s">
        <v>20890</v>
      </c>
      <c r="I2665" s="60" t="s">
        <v>1241</v>
      </c>
      <c r="J2665" s="49" t="s">
        <v>20891</v>
      </c>
      <c r="K2665" s="60" t="s">
        <v>1651</v>
      </c>
      <c r="L2665" s="60" t="s">
        <v>36</v>
      </c>
      <c r="M2665" s="60" t="s">
        <v>20213</v>
      </c>
      <c r="N2665" s="67">
        <v>2</v>
      </c>
      <c r="O2665" s="42" t="s">
        <v>3494</v>
      </c>
      <c r="P2665" s="42" t="s">
        <v>33</v>
      </c>
      <c r="Q2665" s="42" t="s">
        <v>33</v>
      </c>
      <c r="R2665" s="42" t="s">
        <v>32</v>
      </c>
      <c r="S2665" s="42" t="s">
        <v>34</v>
      </c>
      <c r="T2665" s="42" t="s">
        <v>32</v>
      </c>
      <c r="U2665" s="67" t="s">
        <v>33</v>
      </c>
      <c r="V2665" s="67" t="s">
        <v>33</v>
      </c>
      <c r="W2665" s="67" t="s">
        <v>33</v>
      </c>
      <c r="X2665" s="318"/>
      <c r="Y2665" s="318"/>
      <c r="Z2665" s="318"/>
    </row>
    <row r="2666" spans="1:26" s="326" customFormat="1" ht="32.25">
      <c r="A2666" s="409">
        <v>2661</v>
      </c>
      <c r="B2666" s="60" t="s">
        <v>20895</v>
      </c>
      <c r="C2666" s="60" t="s">
        <v>17</v>
      </c>
      <c r="D2666" s="60"/>
      <c r="E2666" s="363" t="s">
        <v>13863</v>
      </c>
      <c r="F2666" s="344" t="s">
        <v>62</v>
      </c>
      <c r="G2666" s="60" t="s">
        <v>63</v>
      </c>
      <c r="H2666" s="60" t="s">
        <v>20896</v>
      </c>
      <c r="I2666" s="60" t="s">
        <v>20897</v>
      </c>
      <c r="J2666" s="49" t="s">
        <v>20877</v>
      </c>
      <c r="K2666" s="60" t="s">
        <v>16701</v>
      </c>
      <c r="L2666" s="60" t="s">
        <v>36</v>
      </c>
      <c r="M2666" s="60" t="s">
        <v>33</v>
      </c>
      <c r="N2666" s="67" t="s">
        <v>33</v>
      </c>
      <c r="O2666" s="42" t="s">
        <v>3494</v>
      </c>
      <c r="P2666" s="42" t="s">
        <v>33</v>
      </c>
      <c r="Q2666" s="42" t="s">
        <v>33</v>
      </c>
      <c r="R2666" s="42" t="s">
        <v>32</v>
      </c>
      <c r="S2666" s="42" t="s">
        <v>34</v>
      </c>
      <c r="T2666" s="42" t="s">
        <v>32</v>
      </c>
      <c r="U2666" s="67" t="s">
        <v>33</v>
      </c>
      <c r="V2666" s="67" t="s">
        <v>33</v>
      </c>
      <c r="W2666" s="67" t="s">
        <v>3494</v>
      </c>
      <c r="X2666" s="318"/>
      <c r="Y2666" s="318"/>
      <c r="Z2666" s="318"/>
    </row>
    <row r="2667" spans="1:26" s="326" customFormat="1" ht="31.5">
      <c r="A2667" s="409">
        <v>2662</v>
      </c>
      <c r="B2667" s="60" t="s">
        <v>20898</v>
      </c>
      <c r="C2667" s="60" t="s">
        <v>17</v>
      </c>
      <c r="D2667" s="60"/>
      <c r="E2667" s="363" t="s">
        <v>7814</v>
      </c>
      <c r="F2667" s="344" t="s">
        <v>130</v>
      </c>
      <c r="G2667" s="60" t="s">
        <v>63</v>
      </c>
      <c r="H2667" s="60" t="s">
        <v>20896</v>
      </c>
      <c r="I2667" s="60" t="s">
        <v>20897</v>
      </c>
      <c r="J2667" s="49" t="s">
        <v>20877</v>
      </c>
      <c r="K2667" s="60" t="s">
        <v>16701</v>
      </c>
      <c r="L2667" s="60" t="s">
        <v>36</v>
      </c>
      <c r="M2667" s="60" t="s">
        <v>33</v>
      </c>
      <c r="N2667" s="67" t="s">
        <v>33</v>
      </c>
      <c r="O2667" s="42" t="s">
        <v>3494</v>
      </c>
      <c r="P2667" s="42" t="s">
        <v>33</v>
      </c>
      <c r="Q2667" s="42" t="s">
        <v>33</v>
      </c>
      <c r="R2667" s="42" t="s">
        <v>32</v>
      </c>
      <c r="S2667" s="42" t="s">
        <v>34</v>
      </c>
      <c r="T2667" s="42" t="s">
        <v>32</v>
      </c>
      <c r="U2667" s="67" t="s">
        <v>33</v>
      </c>
      <c r="V2667" s="67" t="s">
        <v>33</v>
      </c>
      <c r="W2667" s="67" t="s">
        <v>3494</v>
      </c>
      <c r="X2667" s="318"/>
      <c r="Y2667" s="318"/>
      <c r="Z2667" s="318"/>
    </row>
    <row r="2668" spans="1:26" s="326" customFormat="1" ht="32.25">
      <c r="A2668" s="409">
        <v>2663</v>
      </c>
      <c r="B2668" s="60" t="s">
        <v>20899</v>
      </c>
      <c r="C2668" s="60"/>
      <c r="D2668" s="60" t="s">
        <v>18</v>
      </c>
      <c r="E2668" s="363" t="s">
        <v>14665</v>
      </c>
      <c r="F2668" s="346" t="s">
        <v>168</v>
      </c>
      <c r="G2668" s="60" t="s">
        <v>63</v>
      </c>
      <c r="H2668" s="60" t="s">
        <v>17168</v>
      </c>
      <c r="I2668" s="60" t="s">
        <v>681</v>
      </c>
      <c r="J2668" s="49" t="s">
        <v>20900</v>
      </c>
      <c r="K2668" s="60" t="s">
        <v>18957</v>
      </c>
      <c r="L2668" s="60" t="s">
        <v>36</v>
      </c>
      <c r="M2668" s="60" t="s">
        <v>20213</v>
      </c>
      <c r="N2668" s="67" t="s">
        <v>103</v>
      </c>
      <c r="O2668" s="42" t="s">
        <v>3494</v>
      </c>
      <c r="P2668" s="42" t="s">
        <v>33</v>
      </c>
      <c r="Q2668" s="42" t="s">
        <v>33</v>
      </c>
      <c r="R2668" s="42" t="s">
        <v>32</v>
      </c>
      <c r="S2668" s="42" t="s">
        <v>34</v>
      </c>
      <c r="T2668" s="42" t="s">
        <v>32</v>
      </c>
      <c r="U2668" s="67" t="s">
        <v>33</v>
      </c>
      <c r="V2668" s="67" t="s">
        <v>33</v>
      </c>
      <c r="W2668" s="67" t="s">
        <v>33</v>
      </c>
      <c r="X2668" s="318"/>
      <c r="Y2668" s="318"/>
      <c r="Z2668" s="318"/>
    </row>
    <row r="2669" spans="1:26" s="326" customFormat="1" ht="31.5">
      <c r="A2669" s="409">
        <v>2664</v>
      </c>
      <c r="B2669" s="60" t="s">
        <v>20901</v>
      </c>
      <c r="C2669" s="60"/>
      <c r="D2669" s="60" t="s">
        <v>18</v>
      </c>
      <c r="E2669" s="363" t="s">
        <v>16721</v>
      </c>
      <c r="F2669" s="344" t="s">
        <v>108</v>
      </c>
      <c r="G2669" s="60" t="s">
        <v>63</v>
      </c>
      <c r="H2669" s="60" t="s">
        <v>17168</v>
      </c>
      <c r="I2669" s="60" t="s">
        <v>681</v>
      </c>
      <c r="J2669" s="49" t="s">
        <v>20900</v>
      </c>
      <c r="K2669" s="60" t="s">
        <v>18957</v>
      </c>
      <c r="L2669" s="60" t="s">
        <v>36</v>
      </c>
      <c r="M2669" s="60" t="s">
        <v>33</v>
      </c>
      <c r="N2669" s="67" t="s">
        <v>33</v>
      </c>
      <c r="O2669" s="42" t="s">
        <v>3494</v>
      </c>
      <c r="P2669" s="42" t="s">
        <v>33</v>
      </c>
      <c r="Q2669" s="42" t="s">
        <v>33</v>
      </c>
      <c r="R2669" s="42" t="s">
        <v>32</v>
      </c>
      <c r="S2669" s="42" t="s">
        <v>34</v>
      </c>
      <c r="T2669" s="42" t="s">
        <v>32</v>
      </c>
      <c r="U2669" s="67" t="s">
        <v>33</v>
      </c>
      <c r="V2669" s="67" t="s">
        <v>33</v>
      </c>
      <c r="W2669" s="67" t="s">
        <v>33</v>
      </c>
      <c r="X2669" s="318"/>
      <c r="Y2669" s="318"/>
      <c r="Z2669" s="318"/>
    </row>
    <row r="2670" spans="1:26" s="326" customFormat="1" ht="31.5">
      <c r="A2670" s="409">
        <v>2665</v>
      </c>
      <c r="B2670" s="42" t="s">
        <v>20902</v>
      </c>
      <c r="C2670" s="42" t="s">
        <v>17</v>
      </c>
      <c r="D2670" s="42"/>
      <c r="E2670" s="30" t="s">
        <v>1300</v>
      </c>
      <c r="F2670" s="344" t="s">
        <v>533</v>
      </c>
      <c r="G2670" s="42" t="s">
        <v>20903</v>
      </c>
      <c r="H2670" s="42" t="s">
        <v>20904</v>
      </c>
      <c r="I2670" s="42" t="s">
        <v>20905</v>
      </c>
      <c r="J2670" s="49" t="s">
        <v>20906</v>
      </c>
      <c r="K2670" s="42" t="s">
        <v>15306</v>
      </c>
      <c r="L2670" s="42" t="s">
        <v>36</v>
      </c>
      <c r="M2670" s="42" t="s">
        <v>8126</v>
      </c>
      <c r="N2670" s="42" t="s">
        <v>33</v>
      </c>
      <c r="O2670" s="42" t="s">
        <v>20907</v>
      </c>
      <c r="P2670" s="42" t="s">
        <v>33</v>
      </c>
      <c r="Q2670" s="42" t="s">
        <v>33</v>
      </c>
      <c r="R2670" s="42" t="s">
        <v>32</v>
      </c>
      <c r="S2670" s="42" t="s">
        <v>34</v>
      </c>
      <c r="T2670" s="42" t="s">
        <v>32</v>
      </c>
      <c r="U2670" s="67" t="s">
        <v>33</v>
      </c>
      <c r="V2670" s="67" t="s">
        <v>33</v>
      </c>
      <c r="W2670" s="67" t="s">
        <v>33</v>
      </c>
    </row>
    <row r="2671" spans="1:26" s="326" customFormat="1" ht="31.5">
      <c r="A2671" s="409">
        <v>2666</v>
      </c>
      <c r="B2671" s="51" t="s">
        <v>20908</v>
      </c>
      <c r="C2671" s="51"/>
      <c r="D2671" s="51" t="s">
        <v>18</v>
      </c>
      <c r="E2671" s="52" t="s">
        <v>893</v>
      </c>
      <c r="F2671" s="344" t="s">
        <v>130</v>
      </c>
      <c r="G2671" s="51" t="s">
        <v>20068</v>
      </c>
      <c r="H2671" s="51" t="s">
        <v>20909</v>
      </c>
      <c r="I2671" s="51" t="s">
        <v>20910</v>
      </c>
      <c r="J2671" s="397" t="s">
        <v>20911</v>
      </c>
      <c r="K2671" s="51" t="s">
        <v>7858</v>
      </c>
      <c r="L2671" s="42" t="s">
        <v>36</v>
      </c>
      <c r="M2671" s="42" t="s">
        <v>8126</v>
      </c>
      <c r="N2671" s="42" t="s">
        <v>33</v>
      </c>
      <c r="O2671" s="42" t="s">
        <v>20907</v>
      </c>
      <c r="P2671" s="42" t="s">
        <v>33</v>
      </c>
      <c r="Q2671" s="42" t="s">
        <v>33</v>
      </c>
      <c r="R2671" s="42" t="s">
        <v>32</v>
      </c>
      <c r="S2671" s="42" t="s">
        <v>34</v>
      </c>
      <c r="T2671" s="42" t="s">
        <v>32</v>
      </c>
      <c r="U2671" s="67" t="s">
        <v>33</v>
      </c>
      <c r="V2671" s="67" t="s">
        <v>33</v>
      </c>
      <c r="W2671" s="67" t="s">
        <v>3494</v>
      </c>
    </row>
    <row r="2672" spans="1:26" s="326" customFormat="1" ht="31.5">
      <c r="A2672" s="409">
        <v>2667</v>
      </c>
      <c r="B2672" s="42" t="s">
        <v>20912</v>
      </c>
      <c r="C2672" s="51" t="s">
        <v>17</v>
      </c>
      <c r="D2672" s="51"/>
      <c r="E2672" s="52" t="s">
        <v>7879</v>
      </c>
      <c r="F2672" s="344" t="s">
        <v>35</v>
      </c>
      <c r="G2672" s="51" t="s">
        <v>20068</v>
      </c>
      <c r="H2672" s="51" t="s">
        <v>20909</v>
      </c>
      <c r="I2672" s="51" t="s">
        <v>20910</v>
      </c>
      <c r="J2672" s="397" t="s">
        <v>20911</v>
      </c>
      <c r="K2672" s="51" t="s">
        <v>7858</v>
      </c>
      <c r="L2672" s="42" t="s">
        <v>36</v>
      </c>
      <c r="M2672" s="42" t="s">
        <v>8126</v>
      </c>
      <c r="N2672" s="42" t="s">
        <v>33</v>
      </c>
      <c r="O2672" s="42" t="s">
        <v>20907</v>
      </c>
      <c r="P2672" s="42" t="s">
        <v>33</v>
      </c>
      <c r="Q2672" s="42" t="s">
        <v>33</v>
      </c>
      <c r="R2672" s="42" t="s">
        <v>32</v>
      </c>
      <c r="S2672" s="42" t="s">
        <v>34</v>
      </c>
      <c r="T2672" s="42" t="s">
        <v>32</v>
      </c>
      <c r="U2672" s="67" t="s">
        <v>33</v>
      </c>
      <c r="V2672" s="67" t="s">
        <v>33</v>
      </c>
      <c r="W2672" s="67" t="s">
        <v>3494</v>
      </c>
    </row>
    <row r="2673" spans="1:23" s="326" customFormat="1" ht="31.5">
      <c r="A2673" s="409">
        <v>2668</v>
      </c>
      <c r="B2673" s="51" t="s">
        <v>20913</v>
      </c>
      <c r="C2673" s="51" t="s">
        <v>17</v>
      </c>
      <c r="D2673" s="51"/>
      <c r="E2673" s="52" t="s">
        <v>16662</v>
      </c>
      <c r="F2673" s="344" t="s">
        <v>94</v>
      </c>
      <c r="G2673" s="51" t="s">
        <v>63</v>
      </c>
      <c r="H2673" s="51" t="s">
        <v>20909</v>
      </c>
      <c r="I2673" s="51" t="s">
        <v>20910</v>
      </c>
      <c r="J2673" s="397" t="s">
        <v>20911</v>
      </c>
      <c r="K2673" s="51" t="s">
        <v>7858</v>
      </c>
      <c r="L2673" s="42" t="s">
        <v>36</v>
      </c>
      <c r="M2673" s="42" t="s">
        <v>8126</v>
      </c>
      <c r="N2673" s="42" t="s">
        <v>33</v>
      </c>
      <c r="O2673" s="42" t="s">
        <v>20907</v>
      </c>
      <c r="P2673" s="42" t="s">
        <v>33</v>
      </c>
      <c r="Q2673" s="42" t="s">
        <v>33</v>
      </c>
      <c r="R2673" s="42" t="s">
        <v>32</v>
      </c>
      <c r="S2673" s="42" t="s">
        <v>34</v>
      </c>
      <c r="T2673" s="42" t="s">
        <v>32</v>
      </c>
      <c r="U2673" s="67" t="s">
        <v>33</v>
      </c>
      <c r="V2673" s="67" t="s">
        <v>33</v>
      </c>
      <c r="W2673" s="67" t="s">
        <v>3494</v>
      </c>
    </row>
    <row r="2674" spans="1:23" s="326" customFormat="1" ht="31.5">
      <c r="A2674" s="409">
        <v>2669</v>
      </c>
      <c r="B2674" s="51" t="s">
        <v>6822</v>
      </c>
      <c r="C2674" s="51"/>
      <c r="D2674" s="51" t="s">
        <v>18</v>
      </c>
      <c r="E2674" s="52" t="s">
        <v>9131</v>
      </c>
      <c r="F2674" s="344" t="s">
        <v>142</v>
      </c>
      <c r="G2674" s="51" t="s">
        <v>63</v>
      </c>
      <c r="H2674" s="51" t="s">
        <v>20909</v>
      </c>
      <c r="I2674" s="51" t="s">
        <v>20910</v>
      </c>
      <c r="J2674" s="397" t="s">
        <v>20911</v>
      </c>
      <c r="K2674" s="51" t="s">
        <v>7858</v>
      </c>
      <c r="L2674" s="42" t="s">
        <v>36</v>
      </c>
      <c r="M2674" s="42" t="s">
        <v>8126</v>
      </c>
      <c r="N2674" s="42" t="s">
        <v>33</v>
      </c>
      <c r="O2674" s="42" t="s">
        <v>20907</v>
      </c>
      <c r="P2674" s="42" t="s">
        <v>33</v>
      </c>
      <c r="Q2674" s="42" t="s">
        <v>33</v>
      </c>
      <c r="R2674" s="42" t="s">
        <v>32</v>
      </c>
      <c r="S2674" s="42" t="s">
        <v>34</v>
      </c>
      <c r="T2674" s="42" t="s">
        <v>32</v>
      </c>
      <c r="U2674" s="67" t="s">
        <v>33</v>
      </c>
      <c r="V2674" s="67" t="s">
        <v>33</v>
      </c>
      <c r="W2674" s="67" t="s">
        <v>3494</v>
      </c>
    </row>
    <row r="2675" spans="1:23" s="326" customFormat="1" ht="18.75">
      <c r="A2675" s="409">
        <v>2670</v>
      </c>
      <c r="B2675" s="357" t="s">
        <v>20914</v>
      </c>
      <c r="C2675" s="342" t="s">
        <v>106</v>
      </c>
      <c r="D2675" s="342"/>
      <c r="E2675" s="344" t="s">
        <v>20915</v>
      </c>
      <c r="F2675" s="344" t="s">
        <v>94</v>
      </c>
      <c r="G2675" s="342" t="s">
        <v>63</v>
      </c>
      <c r="H2675" s="357" t="s">
        <v>20916</v>
      </c>
      <c r="I2675" s="357" t="s">
        <v>15051</v>
      </c>
      <c r="J2675" s="398" t="s">
        <v>20917</v>
      </c>
      <c r="K2675" s="342" t="s">
        <v>468</v>
      </c>
      <c r="L2675" s="42" t="s">
        <v>36</v>
      </c>
      <c r="M2675" s="42" t="s">
        <v>8126</v>
      </c>
      <c r="N2675" s="42" t="s">
        <v>33</v>
      </c>
      <c r="O2675" s="42" t="s">
        <v>20907</v>
      </c>
      <c r="P2675" s="42" t="s">
        <v>33</v>
      </c>
      <c r="Q2675" s="42" t="s">
        <v>33</v>
      </c>
      <c r="R2675" s="42" t="s">
        <v>32</v>
      </c>
      <c r="S2675" s="42" t="s">
        <v>34</v>
      </c>
      <c r="T2675" s="42" t="s">
        <v>32</v>
      </c>
      <c r="U2675" s="67" t="s">
        <v>33</v>
      </c>
      <c r="V2675" s="67" t="s">
        <v>33</v>
      </c>
      <c r="W2675" s="67" t="s">
        <v>3494</v>
      </c>
    </row>
    <row r="2676" spans="1:23" s="326" customFormat="1" ht="32.25">
      <c r="A2676" s="409">
        <v>2671</v>
      </c>
      <c r="B2676" s="357" t="s">
        <v>8217</v>
      </c>
      <c r="C2676" s="342"/>
      <c r="D2676" s="359" t="s">
        <v>18</v>
      </c>
      <c r="E2676" s="344" t="s">
        <v>20918</v>
      </c>
      <c r="F2676" s="344" t="s">
        <v>304</v>
      </c>
      <c r="G2676" s="342" t="s">
        <v>20919</v>
      </c>
      <c r="H2676" s="357" t="s">
        <v>20920</v>
      </c>
      <c r="I2676" s="357" t="s">
        <v>44</v>
      </c>
      <c r="J2676" s="398" t="s">
        <v>20921</v>
      </c>
      <c r="K2676" s="342" t="s">
        <v>20922</v>
      </c>
      <c r="L2676" s="42" t="s">
        <v>36</v>
      </c>
      <c r="M2676" s="42" t="s">
        <v>8126</v>
      </c>
      <c r="N2676" s="42" t="s">
        <v>33</v>
      </c>
      <c r="O2676" s="42" t="s">
        <v>20907</v>
      </c>
      <c r="P2676" s="42" t="s">
        <v>33</v>
      </c>
      <c r="Q2676" s="42" t="s">
        <v>33</v>
      </c>
      <c r="R2676" s="42" t="s">
        <v>32</v>
      </c>
      <c r="S2676" s="42" t="s">
        <v>34</v>
      </c>
      <c r="T2676" s="42" t="s">
        <v>32</v>
      </c>
      <c r="U2676" s="67" t="s">
        <v>33</v>
      </c>
      <c r="V2676" s="67" t="s">
        <v>33</v>
      </c>
      <c r="W2676" s="67" t="s">
        <v>3494</v>
      </c>
    </row>
    <row r="2677" spans="1:23" s="326" customFormat="1" ht="18.75">
      <c r="A2677" s="409">
        <v>2672</v>
      </c>
      <c r="B2677" s="357" t="s">
        <v>1040</v>
      </c>
      <c r="C2677" s="342" t="s">
        <v>106</v>
      </c>
      <c r="D2677" s="342"/>
      <c r="E2677" s="344" t="s">
        <v>20923</v>
      </c>
      <c r="F2677" s="344" t="s">
        <v>526</v>
      </c>
      <c r="G2677" s="342" t="s">
        <v>20919</v>
      </c>
      <c r="H2677" s="357" t="s">
        <v>20920</v>
      </c>
      <c r="I2677" s="357" t="s">
        <v>44</v>
      </c>
      <c r="J2677" s="398" t="s">
        <v>20917</v>
      </c>
      <c r="K2677" s="342" t="s">
        <v>20922</v>
      </c>
      <c r="L2677" s="42" t="s">
        <v>36</v>
      </c>
      <c r="M2677" s="42" t="s">
        <v>8126</v>
      </c>
      <c r="N2677" s="42" t="s">
        <v>33</v>
      </c>
      <c r="O2677" s="42" t="s">
        <v>20907</v>
      </c>
      <c r="P2677" s="42" t="s">
        <v>33</v>
      </c>
      <c r="Q2677" s="42" t="s">
        <v>33</v>
      </c>
      <c r="R2677" s="42" t="s">
        <v>32</v>
      </c>
      <c r="S2677" s="42" t="s">
        <v>34</v>
      </c>
      <c r="T2677" s="42" t="s">
        <v>32</v>
      </c>
      <c r="U2677" s="67" t="s">
        <v>33</v>
      </c>
      <c r="V2677" s="67" t="s">
        <v>33</v>
      </c>
      <c r="W2677" s="67" t="s">
        <v>3494</v>
      </c>
    </row>
    <row r="2678" spans="1:23" s="326" customFormat="1" ht="32.25">
      <c r="A2678" s="409">
        <v>2673</v>
      </c>
      <c r="B2678" s="357" t="s">
        <v>391</v>
      </c>
      <c r="C2678" s="342" t="s">
        <v>106</v>
      </c>
      <c r="D2678" s="342"/>
      <c r="E2678" s="344" t="s">
        <v>20924</v>
      </c>
      <c r="F2678" s="344" t="s">
        <v>130</v>
      </c>
      <c r="G2678" s="342" t="s">
        <v>63</v>
      </c>
      <c r="H2678" s="357" t="s">
        <v>9643</v>
      </c>
      <c r="I2678" s="357" t="s">
        <v>14253</v>
      </c>
      <c r="J2678" s="398" t="s">
        <v>20925</v>
      </c>
      <c r="K2678" s="342" t="s">
        <v>20922</v>
      </c>
      <c r="L2678" s="42" t="s">
        <v>36</v>
      </c>
      <c r="M2678" s="42" t="s">
        <v>8126</v>
      </c>
      <c r="N2678" s="42" t="s">
        <v>33</v>
      </c>
      <c r="O2678" s="42" t="s">
        <v>20907</v>
      </c>
      <c r="P2678" s="42" t="s">
        <v>33</v>
      </c>
      <c r="Q2678" s="42" t="s">
        <v>33</v>
      </c>
      <c r="R2678" s="42" t="s">
        <v>32</v>
      </c>
      <c r="S2678" s="42" t="s">
        <v>34</v>
      </c>
      <c r="T2678" s="42" t="s">
        <v>32</v>
      </c>
      <c r="U2678" s="67" t="s">
        <v>33</v>
      </c>
      <c r="V2678" s="67" t="s">
        <v>33</v>
      </c>
      <c r="W2678" s="67" t="s">
        <v>3494</v>
      </c>
    </row>
    <row r="2679" spans="1:23" s="326" customFormat="1" ht="18.75">
      <c r="A2679" s="409">
        <v>2674</v>
      </c>
      <c r="B2679" s="357" t="s">
        <v>16750</v>
      </c>
      <c r="C2679" s="342" t="s">
        <v>106</v>
      </c>
      <c r="D2679" s="342"/>
      <c r="E2679" s="344" t="s">
        <v>3820</v>
      </c>
      <c r="F2679" s="344" t="s">
        <v>159</v>
      </c>
      <c r="G2679" s="342" t="s">
        <v>63</v>
      </c>
      <c r="H2679" s="357" t="s">
        <v>9643</v>
      </c>
      <c r="I2679" s="357" t="s">
        <v>14253</v>
      </c>
      <c r="J2679" s="398" t="s">
        <v>20926</v>
      </c>
      <c r="K2679" s="342" t="s">
        <v>20922</v>
      </c>
      <c r="L2679" s="42" t="s">
        <v>36</v>
      </c>
      <c r="M2679" s="42" t="s">
        <v>8126</v>
      </c>
      <c r="N2679" s="42" t="s">
        <v>33</v>
      </c>
      <c r="O2679" s="42" t="s">
        <v>20907</v>
      </c>
      <c r="P2679" s="42" t="s">
        <v>33</v>
      </c>
      <c r="Q2679" s="42" t="s">
        <v>33</v>
      </c>
      <c r="R2679" s="42" t="s">
        <v>32</v>
      </c>
      <c r="S2679" s="42" t="s">
        <v>34</v>
      </c>
      <c r="T2679" s="42" t="s">
        <v>32</v>
      </c>
      <c r="U2679" s="67" t="s">
        <v>33</v>
      </c>
      <c r="V2679" s="67" t="s">
        <v>33</v>
      </c>
      <c r="W2679" s="67" t="s">
        <v>3494</v>
      </c>
    </row>
    <row r="2680" spans="1:23" s="326" customFormat="1" ht="18.75">
      <c r="A2680" s="409">
        <v>2675</v>
      </c>
      <c r="B2680" s="32" t="s">
        <v>20927</v>
      </c>
      <c r="C2680" s="344"/>
      <c r="D2680" s="342" t="s">
        <v>18</v>
      </c>
      <c r="E2680" s="344" t="s">
        <v>19213</v>
      </c>
      <c r="F2680" s="344" t="s">
        <v>159</v>
      </c>
      <c r="G2680" s="360" t="s">
        <v>63</v>
      </c>
      <c r="H2680" s="32" t="s">
        <v>20928</v>
      </c>
      <c r="I2680" s="32" t="s">
        <v>20929</v>
      </c>
      <c r="J2680" s="398" t="s">
        <v>20926</v>
      </c>
      <c r="K2680" s="360" t="s">
        <v>15306</v>
      </c>
      <c r="L2680" s="42" t="s">
        <v>36</v>
      </c>
      <c r="M2680" s="42" t="s">
        <v>8126</v>
      </c>
      <c r="N2680" s="42" t="s">
        <v>33</v>
      </c>
      <c r="O2680" s="42" t="s">
        <v>20907</v>
      </c>
      <c r="P2680" s="42" t="s">
        <v>33</v>
      </c>
      <c r="Q2680" s="42" t="s">
        <v>33</v>
      </c>
      <c r="R2680" s="42" t="s">
        <v>32</v>
      </c>
      <c r="S2680" s="42" t="s">
        <v>34</v>
      </c>
      <c r="T2680" s="42" t="s">
        <v>32</v>
      </c>
      <c r="U2680" s="67" t="s">
        <v>33</v>
      </c>
      <c r="V2680" s="67" t="s">
        <v>33</v>
      </c>
      <c r="W2680" s="67" t="s">
        <v>3494</v>
      </c>
    </row>
    <row r="2681" spans="1:23" s="326" customFormat="1" ht="18.75">
      <c r="A2681" s="409">
        <v>2676</v>
      </c>
      <c r="B2681" s="32" t="s">
        <v>20930</v>
      </c>
      <c r="C2681" s="342" t="s">
        <v>106</v>
      </c>
      <c r="D2681" s="342"/>
      <c r="E2681" s="344" t="s">
        <v>20931</v>
      </c>
      <c r="F2681" s="344" t="s">
        <v>42</v>
      </c>
      <c r="G2681" s="360" t="s">
        <v>63</v>
      </c>
      <c r="H2681" s="32" t="s">
        <v>20928</v>
      </c>
      <c r="I2681" s="32" t="s">
        <v>20929</v>
      </c>
      <c r="J2681" s="398" t="s">
        <v>20926</v>
      </c>
      <c r="K2681" s="360" t="s">
        <v>6119</v>
      </c>
      <c r="L2681" s="42" t="s">
        <v>36</v>
      </c>
      <c r="M2681" s="42" t="s">
        <v>8126</v>
      </c>
      <c r="N2681" s="42" t="s">
        <v>33</v>
      </c>
      <c r="O2681" s="42" t="s">
        <v>20907</v>
      </c>
      <c r="P2681" s="42" t="s">
        <v>33</v>
      </c>
      <c r="Q2681" s="42" t="s">
        <v>33</v>
      </c>
      <c r="R2681" s="42" t="s">
        <v>32</v>
      </c>
      <c r="S2681" s="42" t="s">
        <v>34</v>
      </c>
      <c r="T2681" s="42" t="s">
        <v>32</v>
      </c>
      <c r="U2681" s="67" t="s">
        <v>33</v>
      </c>
      <c r="V2681" s="67" t="s">
        <v>33</v>
      </c>
      <c r="W2681" s="67" t="s">
        <v>3494</v>
      </c>
    </row>
    <row r="2682" spans="1:23" s="326" customFormat="1" ht="18.75">
      <c r="A2682" s="409">
        <v>2677</v>
      </c>
      <c r="B2682" s="32" t="s">
        <v>20932</v>
      </c>
      <c r="C2682" s="342" t="s">
        <v>106</v>
      </c>
      <c r="D2682" s="342"/>
      <c r="E2682" s="344" t="s">
        <v>13289</v>
      </c>
      <c r="F2682" s="344" t="s">
        <v>526</v>
      </c>
      <c r="G2682" s="360" t="s">
        <v>63</v>
      </c>
      <c r="H2682" s="32" t="s">
        <v>20928</v>
      </c>
      <c r="I2682" s="32" t="s">
        <v>20929</v>
      </c>
      <c r="J2682" s="398" t="s">
        <v>20926</v>
      </c>
      <c r="K2682" s="360" t="s">
        <v>6119</v>
      </c>
      <c r="L2682" s="42" t="s">
        <v>36</v>
      </c>
      <c r="M2682" s="42" t="s">
        <v>8126</v>
      </c>
      <c r="N2682" s="42" t="s">
        <v>33</v>
      </c>
      <c r="O2682" s="42" t="s">
        <v>20907</v>
      </c>
      <c r="P2682" s="42" t="s">
        <v>33</v>
      </c>
      <c r="Q2682" s="42" t="s">
        <v>33</v>
      </c>
      <c r="R2682" s="42" t="s">
        <v>32</v>
      </c>
      <c r="S2682" s="42" t="s">
        <v>34</v>
      </c>
      <c r="T2682" s="42" t="s">
        <v>32</v>
      </c>
      <c r="U2682" s="67" t="s">
        <v>33</v>
      </c>
      <c r="V2682" s="67" t="s">
        <v>33</v>
      </c>
      <c r="W2682" s="67" t="s">
        <v>3494</v>
      </c>
    </row>
    <row r="2683" spans="1:23" s="326" customFormat="1" ht="18.75">
      <c r="A2683" s="409">
        <v>2678</v>
      </c>
      <c r="B2683" s="32" t="s">
        <v>20933</v>
      </c>
      <c r="C2683" s="342"/>
      <c r="D2683" s="342" t="s">
        <v>18</v>
      </c>
      <c r="E2683" s="344" t="s">
        <v>19392</v>
      </c>
      <c r="F2683" s="346" t="s">
        <v>168</v>
      </c>
      <c r="G2683" s="360" t="s">
        <v>63</v>
      </c>
      <c r="H2683" s="32" t="s">
        <v>20928</v>
      </c>
      <c r="I2683" s="32" t="s">
        <v>20929</v>
      </c>
      <c r="J2683" s="398" t="s">
        <v>20926</v>
      </c>
      <c r="K2683" s="360" t="s">
        <v>6119</v>
      </c>
      <c r="L2683" s="42" t="s">
        <v>36</v>
      </c>
      <c r="M2683" s="42" t="s">
        <v>8126</v>
      </c>
      <c r="N2683" s="42" t="s">
        <v>33</v>
      </c>
      <c r="O2683" s="42" t="s">
        <v>20907</v>
      </c>
      <c r="P2683" s="42" t="s">
        <v>33</v>
      </c>
      <c r="Q2683" s="42" t="s">
        <v>33</v>
      </c>
      <c r="R2683" s="42" t="s">
        <v>32</v>
      </c>
      <c r="S2683" s="42" t="s">
        <v>34</v>
      </c>
      <c r="T2683" s="42" t="s">
        <v>32</v>
      </c>
      <c r="U2683" s="67" t="s">
        <v>33</v>
      </c>
      <c r="V2683" s="67" t="s">
        <v>33</v>
      </c>
      <c r="W2683" s="67" t="s">
        <v>33</v>
      </c>
    </row>
    <row r="2684" spans="1:23" s="326" customFormat="1" ht="32.25">
      <c r="A2684" s="409">
        <v>2679</v>
      </c>
      <c r="B2684" s="357" t="s">
        <v>8192</v>
      </c>
      <c r="C2684" s="342"/>
      <c r="D2684" s="359" t="s">
        <v>18</v>
      </c>
      <c r="E2684" s="344" t="s">
        <v>14170</v>
      </c>
      <c r="F2684" s="344" t="s">
        <v>130</v>
      </c>
      <c r="G2684" s="342" t="s">
        <v>63</v>
      </c>
      <c r="H2684" s="357" t="s">
        <v>5112</v>
      </c>
      <c r="I2684" s="357" t="s">
        <v>20934</v>
      </c>
      <c r="J2684" s="398" t="s">
        <v>20935</v>
      </c>
      <c r="K2684" s="342" t="s">
        <v>20922</v>
      </c>
      <c r="L2684" s="42" t="s">
        <v>36</v>
      </c>
      <c r="M2684" s="42" t="s">
        <v>8126</v>
      </c>
      <c r="N2684" s="42" t="s">
        <v>33</v>
      </c>
      <c r="O2684" s="42" t="s">
        <v>20907</v>
      </c>
      <c r="P2684" s="42" t="s">
        <v>33</v>
      </c>
      <c r="Q2684" s="42" t="s">
        <v>33</v>
      </c>
      <c r="R2684" s="42" t="s">
        <v>32</v>
      </c>
      <c r="S2684" s="42" t="s">
        <v>34</v>
      </c>
      <c r="T2684" s="42" t="s">
        <v>32</v>
      </c>
      <c r="U2684" s="67" t="s">
        <v>33</v>
      </c>
      <c r="V2684" s="67" t="s">
        <v>33</v>
      </c>
      <c r="W2684" s="67" t="s">
        <v>3494</v>
      </c>
    </row>
    <row r="2685" spans="1:23" s="326" customFormat="1" ht="32.25">
      <c r="A2685" s="409">
        <v>2680</v>
      </c>
      <c r="B2685" s="357" t="s">
        <v>20936</v>
      </c>
      <c r="C2685" s="342" t="s">
        <v>106</v>
      </c>
      <c r="D2685" s="359"/>
      <c r="E2685" s="344" t="s">
        <v>11617</v>
      </c>
      <c r="F2685" s="344" t="s">
        <v>533</v>
      </c>
      <c r="G2685" s="342" t="s">
        <v>63</v>
      </c>
      <c r="H2685" s="357" t="s">
        <v>20937</v>
      </c>
      <c r="I2685" s="357" t="s">
        <v>3021</v>
      </c>
      <c r="J2685" s="398" t="s">
        <v>20938</v>
      </c>
      <c r="K2685" s="342" t="s">
        <v>20939</v>
      </c>
      <c r="L2685" s="42" t="s">
        <v>36</v>
      </c>
      <c r="M2685" s="42" t="s">
        <v>8126</v>
      </c>
      <c r="N2685" s="42" t="s">
        <v>33</v>
      </c>
      <c r="O2685" s="42" t="s">
        <v>20907</v>
      </c>
      <c r="P2685" s="42" t="s">
        <v>33</v>
      </c>
      <c r="Q2685" s="42" t="s">
        <v>33</v>
      </c>
      <c r="R2685" s="42" t="s">
        <v>32</v>
      </c>
      <c r="S2685" s="42" t="s">
        <v>34</v>
      </c>
      <c r="T2685" s="42" t="s">
        <v>32</v>
      </c>
      <c r="U2685" s="67" t="s">
        <v>33</v>
      </c>
      <c r="V2685" s="67" t="s">
        <v>33</v>
      </c>
      <c r="W2685" s="67" t="s">
        <v>33</v>
      </c>
    </row>
    <row r="2686" spans="1:23" s="326" customFormat="1" ht="32.25">
      <c r="A2686" s="409">
        <v>2681</v>
      </c>
      <c r="B2686" s="357" t="s">
        <v>20940</v>
      </c>
      <c r="C2686" s="342" t="s">
        <v>106</v>
      </c>
      <c r="D2686" s="342"/>
      <c r="E2686" s="344" t="s">
        <v>14013</v>
      </c>
      <c r="F2686" s="344" t="s">
        <v>52</v>
      </c>
      <c r="G2686" s="342" t="s">
        <v>19891</v>
      </c>
      <c r="H2686" s="357" t="s">
        <v>9759</v>
      </c>
      <c r="I2686" s="357" t="s">
        <v>20941</v>
      </c>
      <c r="J2686" s="398" t="s">
        <v>20938</v>
      </c>
      <c r="K2686" s="342" t="s">
        <v>498</v>
      </c>
      <c r="L2686" s="42" t="s">
        <v>36</v>
      </c>
      <c r="M2686" s="42" t="s">
        <v>8126</v>
      </c>
      <c r="N2686" s="42" t="s">
        <v>33</v>
      </c>
      <c r="O2686" s="42" t="s">
        <v>20907</v>
      </c>
      <c r="P2686" s="42" t="s">
        <v>33</v>
      </c>
      <c r="Q2686" s="42" t="s">
        <v>33</v>
      </c>
      <c r="R2686" s="42" t="s">
        <v>32</v>
      </c>
      <c r="S2686" s="42" t="s">
        <v>34</v>
      </c>
      <c r="T2686" s="42" t="s">
        <v>32</v>
      </c>
      <c r="U2686" s="67" t="s">
        <v>33</v>
      </c>
      <c r="V2686" s="67" t="s">
        <v>33</v>
      </c>
      <c r="W2686" s="67" t="s">
        <v>3494</v>
      </c>
    </row>
    <row r="2687" spans="1:23" s="326" customFormat="1" ht="32.25">
      <c r="A2687" s="409">
        <v>2682</v>
      </c>
      <c r="B2687" s="357" t="s">
        <v>739</v>
      </c>
      <c r="C2687" s="342"/>
      <c r="D2687" s="342" t="s">
        <v>18</v>
      </c>
      <c r="E2687" s="344" t="s">
        <v>17135</v>
      </c>
      <c r="F2687" s="344" t="s">
        <v>42</v>
      </c>
      <c r="G2687" s="342" t="s">
        <v>19891</v>
      </c>
      <c r="H2687" s="357" t="s">
        <v>9759</v>
      </c>
      <c r="I2687" s="357" t="s">
        <v>20941</v>
      </c>
      <c r="J2687" s="398" t="s">
        <v>20938</v>
      </c>
      <c r="K2687" s="342" t="s">
        <v>498</v>
      </c>
      <c r="L2687" s="42" t="s">
        <v>36</v>
      </c>
      <c r="M2687" s="42" t="s">
        <v>8126</v>
      </c>
      <c r="N2687" s="42" t="s">
        <v>33</v>
      </c>
      <c r="O2687" s="42" t="s">
        <v>20907</v>
      </c>
      <c r="P2687" s="42" t="s">
        <v>33</v>
      </c>
      <c r="Q2687" s="42" t="s">
        <v>33</v>
      </c>
      <c r="R2687" s="42" t="s">
        <v>32</v>
      </c>
      <c r="S2687" s="42" t="s">
        <v>34</v>
      </c>
      <c r="T2687" s="42" t="s">
        <v>32</v>
      </c>
      <c r="U2687" s="67" t="s">
        <v>33</v>
      </c>
      <c r="V2687" s="67" t="s">
        <v>33</v>
      </c>
      <c r="W2687" s="67" t="s">
        <v>3494</v>
      </c>
    </row>
    <row r="2688" spans="1:23" s="326" customFormat="1" ht="18.75">
      <c r="A2688" s="409">
        <v>2683</v>
      </c>
      <c r="B2688" s="32" t="s">
        <v>20942</v>
      </c>
      <c r="C2688" s="360" t="s">
        <v>106</v>
      </c>
      <c r="D2688" s="360"/>
      <c r="E2688" s="344" t="s">
        <v>20943</v>
      </c>
      <c r="F2688" s="346" t="s">
        <v>533</v>
      </c>
      <c r="G2688" s="360" t="s">
        <v>63</v>
      </c>
      <c r="H2688" s="32" t="s">
        <v>8620</v>
      </c>
      <c r="I2688" s="32" t="s">
        <v>7711</v>
      </c>
      <c r="J2688" s="398" t="s">
        <v>20944</v>
      </c>
      <c r="K2688" s="360" t="s">
        <v>20945</v>
      </c>
      <c r="L2688" s="42" t="s">
        <v>36</v>
      </c>
      <c r="M2688" s="42" t="s">
        <v>8126</v>
      </c>
      <c r="N2688" s="42" t="s">
        <v>33</v>
      </c>
      <c r="O2688" s="42" t="s">
        <v>20907</v>
      </c>
      <c r="P2688" s="42" t="s">
        <v>33</v>
      </c>
      <c r="Q2688" s="42" t="s">
        <v>33</v>
      </c>
      <c r="R2688" s="42" t="s">
        <v>32</v>
      </c>
      <c r="S2688" s="42" t="s">
        <v>34</v>
      </c>
      <c r="T2688" s="42" t="s">
        <v>32</v>
      </c>
      <c r="U2688" s="67" t="s">
        <v>33</v>
      </c>
      <c r="V2688" s="67" t="s">
        <v>33</v>
      </c>
      <c r="W2688" s="67" t="s">
        <v>33</v>
      </c>
    </row>
    <row r="2689" spans="1:23" s="326" customFormat="1" ht="18.75">
      <c r="A2689" s="409">
        <v>2684</v>
      </c>
      <c r="B2689" s="32" t="s">
        <v>1947</v>
      </c>
      <c r="C2689" s="342"/>
      <c r="D2689" s="342" t="s">
        <v>18</v>
      </c>
      <c r="E2689" s="344" t="s">
        <v>11027</v>
      </c>
      <c r="F2689" s="344" t="s">
        <v>142</v>
      </c>
      <c r="G2689" s="360" t="s">
        <v>63</v>
      </c>
      <c r="H2689" s="32" t="s">
        <v>8620</v>
      </c>
      <c r="I2689" s="32" t="s">
        <v>7711</v>
      </c>
      <c r="J2689" s="398" t="s">
        <v>20944</v>
      </c>
      <c r="K2689" s="360" t="s">
        <v>20945</v>
      </c>
      <c r="L2689" s="42" t="s">
        <v>36</v>
      </c>
      <c r="M2689" s="42" t="s">
        <v>8126</v>
      </c>
      <c r="N2689" s="42" t="s">
        <v>33</v>
      </c>
      <c r="O2689" s="42" t="s">
        <v>20907</v>
      </c>
      <c r="P2689" s="42" t="s">
        <v>33</v>
      </c>
      <c r="Q2689" s="42" t="s">
        <v>33</v>
      </c>
      <c r="R2689" s="42" t="s">
        <v>32</v>
      </c>
      <c r="S2689" s="42" t="s">
        <v>34</v>
      </c>
      <c r="T2689" s="42" t="s">
        <v>32</v>
      </c>
      <c r="U2689" s="67" t="s">
        <v>33</v>
      </c>
      <c r="V2689" s="67" t="s">
        <v>33</v>
      </c>
      <c r="W2689" s="67" t="s">
        <v>3494</v>
      </c>
    </row>
    <row r="2690" spans="1:23" s="326" customFormat="1" ht="32.25">
      <c r="A2690" s="409">
        <v>2685</v>
      </c>
      <c r="B2690" s="32" t="s">
        <v>7565</v>
      </c>
      <c r="C2690" s="360" t="s">
        <v>106</v>
      </c>
      <c r="D2690" s="360"/>
      <c r="E2690" s="344" t="s">
        <v>16734</v>
      </c>
      <c r="F2690" s="344" t="s">
        <v>130</v>
      </c>
      <c r="G2690" s="360" t="s">
        <v>63</v>
      </c>
      <c r="H2690" s="32" t="s">
        <v>20946</v>
      </c>
      <c r="I2690" s="32" t="s">
        <v>6205</v>
      </c>
      <c r="J2690" s="399" t="s">
        <v>20947</v>
      </c>
      <c r="K2690" s="360" t="s">
        <v>20948</v>
      </c>
      <c r="L2690" s="42" t="s">
        <v>36</v>
      </c>
      <c r="M2690" s="42" t="s">
        <v>8126</v>
      </c>
      <c r="N2690" s="42" t="s">
        <v>33</v>
      </c>
      <c r="O2690" s="42" t="s">
        <v>20907</v>
      </c>
      <c r="P2690" s="42" t="s">
        <v>33</v>
      </c>
      <c r="Q2690" s="42" t="s">
        <v>33</v>
      </c>
      <c r="R2690" s="42" t="s">
        <v>32</v>
      </c>
      <c r="S2690" s="42" t="s">
        <v>34</v>
      </c>
      <c r="T2690" s="42" t="s">
        <v>32</v>
      </c>
      <c r="U2690" s="67" t="s">
        <v>33</v>
      </c>
      <c r="V2690" s="67" t="s">
        <v>33</v>
      </c>
      <c r="W2690" s="67" t="s">
        <v>3494</v>
      </c>
    </row>
    <row r="2691" spans="1:23" s="326" customFormat="1" ht="32.25">
      <c r="A2691" s="409">
        <v>2686</v>
      </c>
      <c r="B2691" s="32" t="s">
        <v>3126</v>
      </c>
      <c r="C2691" s="342"/>
      <c r="D2691" s="342" t="s">
        <v>18</v>
      </c>
      <c r="E2691" s="344" t="s">
        <v>20949</v>
      </c>
      <c r="F2691" s="344" t="s">
        <v>94</v>
      </c>
      <c r="G2691" s="360" t="s">
        <v>63</v>
      </c>
      <c r="H2691" s="32" t="s">
        <v>20946</v>
      </c>
      <c r="I2691" s="32" t="s">
        <v>6205</v>
      </c>
      <c r="J2691" s="399" t="s">
        <v>20947</v>
      </c>
      <c r="K2691" s="360" t="s">
        <v>20948</v>
      </c>
      <c r="L2691" s="42" t="s">
        <v>36</v>
      </c>
      <c r="M2691" s="42" t="s">
        <v>8126</v>
      </c>
      <c r="N2691" s="42" t="s">
        <v>33</v>
      </c>
      <c r="O2691" s="42" t="s">
        <v>20907</v>
      </c>
      <c r="P2691" s="42" t="s">
        <v>33</v>
      </c>
      <c r="Q2691" s="42" t="s">
        <v>33</v>
      </c>
      <c r="R2691" s="42" t="s">
        <v>32</v>
      </c>
      <c r="S2691" s="42" t="s">
        <v>34</v>
      </c>
      <c r="T2691" s="42" t="s">
        <v>32</v>
      </c>
      <c r="U2691" s="67" t="s">
        <v>33</v>
      </c>
      <c r="V2691" s="67" t="s">
        <v>33</v>
      </c>
      <c r="W2691" s="67" t="s">
        <v>3494</v>
      </c>
    </row>
    <row r="2692" spans="1:23" s="326" customFormat="1" ht="18.75">
      <c r="A2692" s="409">
        <v>2687</v>
      </c>
      <c r="B2692" s="357" t="s">
        <v>541</v>
      </c>
      <c r="C2692" s="342"/>
      <c r="D2692" s="359" t="s">
        <v>18</v>
      </c>
      <c r="E2692" s="344" t="s">
        <v>11195</v>
      </c>
      <c r="F2692" s="344" t="s">
        <v>159</v>
      </c>
      <c r="G2692" s="342" t="s">
        <v>63</v>
      </c>
      <c r="H2692" s="357" t="s">
        <v>1796</v>
      </c>
      <c r="I2692" s="357" t="s">
        <v>20950</v>
      </c>
      <c r="J2692" s="398" t="s">
        <v>20951</v>
      </c>
      <c r="K2692" s="342" t="s">
        <v>20952</v>
      </c>
      <c r="L2692" s="42" t="s">
        <v>36</v>
      </c>
      <c r="M2692" s="42" t="s">
        <v>8126</v>
      </c>
      <c r="N2692" s="42" t="s">
        <v>33</v>
      </c>
      <c r="O2692" s="42" t="s">
        <v>20907</v>
      </c>
      <c r="P2692" s="42" t="s">
        <v>33</v>
      </c>
      <c r="Q2692" s="42" t="s">
        <v>33</v>
      </c>
      <c r="R2692" s="42" t="s">
        <v>32</v>
      </c>
      <c r="S2692" s="42" t="s">
        <v>34</v>
      </c>
      <c r="T2692" s="42" t="s">
        <v>32</v>
      </c>
      <c r="U2692" s="67" t="s">
        <v>33</v>
      </c>
      <c r="V2692" s="67" t="s">
        <v>33</v>
      </c>
      <c r="W2692" s="67" t="s">
        <v>3494</v>
      </c>
    </row>
    <row r="2693" spans="1:23" s="326" customFormat="1" ht="18.75">
      <c r="A2693" s="409">
        <v>2688</v>
      </c>
      <c r="B2693" s="357" t="s">
        <v>7820</v>
      </c>
      <c r="C2693" s="342"/>
      <c r="D2693" s="359" t="s">
        <v>18</v>
      </c>
      <c r="E2693" s="344" t="s">
        <v>15809</v>
      </c>
      <c r="F2693" s="344" t="s">
        <v>304</v>
      </c>
      <c r="G2693" s="342" t="s">
        <v>63</v>
      </c>
      <c r="H2693" s="357" t="s">
        <v>20953</v>
      </c>
      <c r="I2693" s="357" t="s">
        <v>1354</v>
      </c>
      <c r="J2693" s="398" t="s">
        <v>20951</v>
      </c>
      <c r="K2693" s="342" t="s">
        <v>20922</v>
      </c>
      <c r="L2693" s="42" t="s">
        <v>36</v>
      </c>
      <c r="M2693" s="42" t="s">
        <v>8126</v>
      </c>
      <c r="N2693" s="42" t="s">
        <v>33</v>
      </c>
      <c r="O2693" s="42" t="s">
        <v>20907</v>
      </c>
      <c r="P2693" s="42" t="s">
        <v>33</v>
      </c>
      <c r="Q2693" s="42" t="s">
        <v>33</v>
      </c>
      <c r="R2693" s="42" t="s">
        <v>32</v>
      </c>
      <c r="S2693" s="42" t="s">
        <v>34</v>
      </c>
      <c r="T2693" s="42" t="s">
        <v>32</v>
      </c>
      <c r="U2693" s="67" t="s">
        <v>33</v>
      </c>
      <c r="V2693" s="67" t="s">
        <v>33</v>
      </c>
      <c r="W2693" s="67" t="s">
        <v>3494</v>
      </c>
    </row>
    <row r="2694" spans="1:23" s="326" customFormat="1" ht="18.75">
      <c r="A2694" s="409">
        <v>2689</v>
      </c>
      <c r="B2694" s="357" t="s">
        <v>20954</v>
      </c>
      <c r="C2694" s="342" t="s">
        <v>106</v>
      </c>
      <c r="D2694" s="342"/>
      <c r="E2694" s="344" t="s">
        <v>15809</v>
      </c>
      <c r="F2694" s="344" t="s">
        <v>304</v>
      </c>
      <c r="G2694" s="342" t="s">
        <v>20955</v>
      </c>
      <c r="H2694" s="357" t="s">
        <v>20953</v>
      </c>
      <c r="I2694" s="357" t="s">
        <v>1354</v>
      </c>
      <c r="J2694" s="398" t="s">
        <v>20951</v>
      </c>
      <c r="K2694" s="342" t="s">
        <v>20922</v>
      </c>
      <c r="L2694" s="42" t="s">
        <v>36</v>
      </c>
      <c r="M2694" s="42" t="s">
        <v>8126</v>
      </c>
      <c r="N2694" s="42" t="s">
        <v>33</v>
      </c>
      <c r="O2694" s="42" t="s">
        <v>20907</v>
      </c>
      <c r="P2694" s="42" t="s">
        <v>33</v>
      </c>
      <c r="Q2694" s="42" t="s">
        <v>33</v>
      </c>
      <c r="R2694" s="42" t="s">
        <v>32</v>
      </c>
      <c r="S2694" s="42" t="s">
        <v>34</v>
      </c>
      <c r="T2694" s="42" t="s">
        <v>32</v>
      </c>
      <c r="U2694" s="67" t="s">
        <v>33</v>
      </c>
      <c r="V2694" s="67" t="s">
        <v>33</v>
      </c>
      <c r="W2694" s="67" t="s">
        <v>3494</v>
      </c>
    </row>
    <row r="2695" spans="1:23" s="326" customFormat="1" ht="32.25">
      <c r="A2695" s="409">
        <v>2690</v>
      </c>
      <c r="B2695" s="357" t="s">
        <v>20956</v>
      </c>
      <c r="C2695" s="342" t="s">
        <v>106</v>
      </c>
      <c r="D2695" s="342"/>
      <c r="E2695" s="344" t="s">
        <v>11814</v>
      </c>
      <c r="F2695" s="344" t="s">
        <v>533</v>
      </c>
      <c r="G2695" s="342" t="s">
        <v>63</v>
      </c>
      <c r="H2695" s="357" t="s">
        <v>13609</v>
      </c>
      <c r="I2695" s="357" t="s">
        <v>20957</v>
      </c>
      <c r="J2695" s="398" t="s">
        <v>20947</v>
      </c>
      <c r="K2695" s="342" t="s">
        <v>20945</v>
      </c>
      <c r="L2695" s="42" t="s">
        <v>36</v>
      </c>
      <c r="M2695" s="42" t="s">
        <v>8126</v>
      </c>
      <c r="N2695" s="42" t="s">
        <v>33</v>
      </c>
      <c r="O2695" s="42" t="s">
        <v>20907</v>
      </c>
      <c r="P2695" s="42" t="s">
        <v>33</v>
      </c>
      <c r="Q2695" s="42" t="s">
        <v>33</v>
      </c>
      <c r="R2695" s="42" t="s">
        <v>32</v>
      </c>
      <c r="S2695" s="42" t="s">
        <v>34</v>
      </c>
      <c r="T2695" s="42" t="s">
        <v>32</v>
      </c>
      <c r="U2695" s="67" t="s">
        <v>33</v>
      </c>
      <c r="V2695" s="67" t="s">
        <v>33</v>
      </c>
      <c r="W2695" s="67" t="s">
        <v>33</v>
      </c>
    </row>
    <row r="2696" spans="1:23" s="326" customFormat="1" ht="32.25">
      <c r="A2696" s="409">
        <v>2691</v>
      </c>
      <c r="B2696" s="357" t="s">
        <v>20958</v>
      </c>
      <c r="C2696" s="342"/>
      <c r="D2696" s="342" t="s">
        <v>18</v>
      </c>
      <c r="E2696" s="344" t="s">
        <v>10605</v>
      </c>
      <c r="F2696" s="344" t="s">
        <v>98</v>
      </c>
      <c r="G2696" s="342" t="s">
        <v>63</v>
      </c>
      <c r="H2696" s="357" t="s">
        <v>3026</v>
      </c>
      <c r="I2696" s="357" t="s">
        <v>1757</v>
      </c>
      <c r="J2696" s="398" t="s">
        <v>20947</v>
      </c>
      <c r="K2696" s="342" t="s">
        <v>20959</v>
      </c>
      <c r="L2696" s="42" t="s">
        <v>36</v>
      </c>
      <c r="M2696" s="42" t="s">
        <v>8126</v>
      </c>
      <c r="N2696" s="42" t="s">
        <v>33</v>
      </c>
      <c r="O2696" s="42" t="s">
        <v>20907</v>
      </c>
      <c r="P2696" s="42" t="s">
        <v>33</v>
      </c>
      <c r="Q2696" s="42" t="s">
        <v>33</v>
      </c>
      <c r="R2696" s="42" t="s">
        <v>32</v>
      </c>
      <c r="S2696" s="42" t="s">
        <v>34</v>
      </c>
      <c r="T2696" s="42" t="s">
        <v>32</v>
      </c>
      <c r="U2696" s="67" t="s">
        <v>33</v>
      </c>
      <c r="V2696" s="67" t="s">
        <v>33</v>
      </c>
      <c r="W2696" s="67" t="s">
        <v>33</v>
      </c>
    </row>
    <row r="2697" spans="1:23" s="326" customFormat="1" ht="32.25">
      <c r="A2697" s="409">
        <v>2692</v>
      </c>
      <c r="B2697" s="357" t="s">
        <v>555</v>
      </c>
      <c r="C2697" s="342"/>
      <c r="D2697" s="342" t="s">
        <v>18</v>
      </c>
      <c r="E2697" s="344" t="s">
        <v>7133</v>
      </c>
      <c r="F2697" s="344" t="s">
        <v>533</v>
      </c>
      <c r="G2697" s="342" t="s">
        <v>63</v>
      </c>
      <c r="H2697" s="357" t="s">
        <v>20960</v>
      </c>
      <c r="I2697" s="357" t="s">
        <v>20961</v>
      </c>
      <c r="J2697" s="398" t="s">
        <v>20947</v>
      </c>
      <c r="K2697" s="342" t="s">
        <v>20959</v>
      </c>
      <c r="L2697" s="42" t="s">
        <v>36</v>
      </c>
      <c r="M2697" s="42" t="s">
        <v>8126</v>
      </c>
      <c r="N2697" s="42" t="s">
        <v>33</v>
      </c>
      <c r="O2697" s="42" t="s">
        <v>20907</v>
      </c>
      <c r="P2697" s="42" t="s">
        <v>33</v>
      </c>
      <c r="Q2697" s="42" t="s">
        <v>33</v>
      </c>
      <c r="R2697" s="42" t="s">
        <v>32</v>
      </c>
      <c r="S2697" s="42" t="s">
        <v>34</v>
      </c>
      <c r="T2697" s="42" t="s">
        <v>32</v>
      </c>
      <c r="U2697" s="67" t="s">
        <v>33</v>
      </c>
      <c r="V2697" s="67" t="s">
        <v>33</v>
      </c>
      <c r="W2697" s="67" t="s">
        <v>33</v>
      </c>
    </row>
    <row r="2698" spans="1:23" s="326" customFormat="1" ht="18.75">
      <c r="A2698" s="409">
        <v>2693</v>
      </c>
      <c r="B2698" s="343" t="s">
        <v>20962</v>
      </c>
      <c r="C2698" s="343" t="s">
        <v>106</v>
      </c>
      <c r="D2698" s="343"/>
      <c r="E2698" s="343" t="s">
        <v>13670</v>
      </c>
      <c r="F2698" s="344" t="s">
        <v>130</v>
      </c>
      <c r="G2698" s="343" t="s">
        <v>63</v>
      </c>
      <c r="H2698" s="343" t="s">
        <v>416</v>
      </c>
      <c r="I2698" s="343" t="s">
        <v>521</v>
      </c>
      <c r="J2698" s="343" t="s">
        <v>20951</v>
      </c>
      <c r="K2698" s="343" t="s">
        <v>149</v>
      </c>
      <c r="L2698" s="42" t="s">
        <v>36</v>
      </c>
      <c r="M2698" s="42" t="s">
        <v>8126</v>
      </c>
      <c r="N2698" s="42" t="s">
        <v>33</v>
      </c>
      <c r="O2698" s="42" t="s">
        <v>20907</v>
      </c>
      <c r="P2698" s="42" t="s">
        <v>33</v>
      </c>
      <c r="Q2698" s="42" t="s">
        <v>33</v>
      </c>
      <c r="R2698" s="42" t="s">
        <v>32</v>
      </c>
      <c r="S2698" s="42" t="s">
        <v>34</v>
      </c>
      <c r="T2698" s="42" t="s">
        <v>32</v>
      </c>
      <c r="U2698" s="67" t="s">
        <v>33</v>
      </c>
      <c r="V2698" s="67" t="s">
        <v>33</v>
      </c>
      <c r="W2698" s="67" t="s">
        <v>3494</v>
      </c>
    </row>
    <row r="2699" spans="1:23" s="326" customFormat="1" ht="18.75">
      <c r="A2699" s="409">
        <v>2694</v>
      </c>
      <c r="B2699" s="343" t="s">
        <v>1807</v>
      </c>
      <c r="C2699" s="342"/>
      <c r="D2699" s="343" t="s">
        <v>18</v>
      </c>
      <c r="E2699" s="343" t="s">
        <v>15446</v>
      </c>
      <c r="F2699" s="344" t="s">
        <v>62</v>
      </c>
      <c r="G2699" s="343" t="s">
        <v>63</v>
      </c>
      <c r="H2699" s="343" t="s">
        <v>416</v>
      </c>
      <c r="I2699" s="343" t="s">
        <v>521</v>
      </c>
      <c r="J2699" s="343" t="s">
        <v>20951</v>
      </c>
      <c r="K2699" s="343" t="s">
        <v>149</v>
      </c>
      <c r="L2699" s="42" t="s">
        <v>36</v>
      </c>
      <c r="M2699" s="42" t="s">
        <v>8126</v>
      </c>
      <c r="N2699" s="42" t="s">
        <v>33</v>
      </c>
      <c r="O2699" s="42" t="s">
        <v>20907</v>
      </c>
      <c r="P2699" s="42" t="s">
        <v>33</v>
      </c>
      <c r="Q2699" s="42" t="s">
        <v>33</v>
      </c>
      <c r="R2699" s="42" t="s">
        <v>32</v>
      </c>
      <c r="S2699" s="42" t="s">
        <v>34</v>
      </c>
      <c r="T2699" s="42" t="s">
        <v>32</v>
      </c>
      <c r="U2699" s="67" t="s">
        <v>33</v>
      </c>
      <c r="V2699" s="67" t="s">
        <v>33</v>
      </c>
      <c r="W2699" s="67" t="s">
        <v>3494</v>
      </c>
    </row>
    <row r="2700" spans="1:23" s="326" customFormat="1" ht="32.25">
      <c r="A2700" s="409">
        <v>2695</v>
      </c>
      <c r="B2700" s="357" t="s">
        <v>20963</v>
      </c>
      <c r="C2700" s="342"/>
      <c r="D2700" s="342" t="s">
        <v>18</v>
      </c>
      <c r="E2700" s="344" t="s">
        <v>20964</v>
      </c>
      <c r="F2700" s="344" t="s">
        <v>533</v>
      </c>
      <c r="G2700" s="360" t="s">
        <v>63</v>
      </c>
      <c r="H2700" s="357" t="s">
        <v>20965</v>
      </c>
      <c r="I2700" s="357" t="s">
        <v>20966</v>
      </c>
      <c r="J2700" s="398" t="s">
        <v>20967</v>
      </c>
      <c r="K2700" s="342" t="s">
        <v>20968</v>
      </c>
      <c r="L2700" s="42" t="s">
        <v>36</v>
      </c>
      <c r="M2700" s="42" t="s">
        <v>8126</v>
      </c>
      <c r="N2700" s="42" t="s">
        <v>33</v>
      </c>
      <c r="O2700" s="42" t="s">
        <v>20907</v>
      </c>
      <c r="P2700" s="42" t="s">
        <v>33</v>
      </c>
      <c r="Q2700" s="42" t="s">
        <v>33</v>
      </c>
      <c r="R2700" s="42" t="s">
        <v>32</v>
      </c>
      <c r="S2700" s="42" t="s">
        <v>34</v>
      </c>
      <c r="T2700" s="42" t="s">
        <v>32</v>
      </c>
      <c r="U2700" s="67" t="s">
        <v>33</v>
      </c>
      <c r="V2700" s="67" t="s">
        <v>33</v>
      </c>
      <c r="W2700" s="67" t="s">
        <v>33</v>
      </c>
    </row>
    <row r="2701" spans="1:23" s="326" customFormat="1" ht="32.25">
      <c r="A2701" s="409">
        <v>2696</v>
      </c>
      <c r="B2701" s="343" t="s">
        <v>12779</v>
      </c>
      <c r="C2701" s="342"/>
      <c r="D2701" s="343" t="s">
        <v>18</v>
      </c>
      <c r="E2701" s="343" t="s">
        <v>20376</v>
      </c>
      <c r="F2701" s="349" t="s">
        <v>16640</v>
      </c>
      <c r="G2701" s="343" t="s">
        <v>63</v>
      </c>
      <c r="H2701" s="343" t="s">
        <v>20965</v>
      </c>
      <c r="I2701" s="343" t="s">
        <v>20966</v>
      </c>
      <c r="J2701" s="343" t="s">
        <v>20967</v>
      </c>
      <c r="K2701" s="343" t="s">
        <v>20968</v>
      </c>
      <c r="L2701" s="42" t="s">
        <v>36</v>
      </c>
      <c r="M2701" s="42" t="s">
        <v>8126</v>
      </c>
      <c r="N2701" s="42" t="s">
        <v>33</v>
      </c>
      <c r="O2701" s="42" t="s">
        <v>20907</v>
      </c>
      <c r="P2701" s="42" t="s">
        <v>33</v>
      </c>
      <c r="Q2701" s="42" t="s">
        <v>33</v>
      </c>
      <c r="R2701" s="42" t="s">
        <v>32</v>
      </c>
      <c r="S2701" s="42" t="s">
        <v>34</v>
      </c>
      <c r="T2701" s="42" t="s">
        <v>32</v>
      </c>
      <c r="U2701" s="67" t="s">
        <v>33</v>
      </c>
      <c r="V2701" s="67" t="s">
        <v>33</v>
      </c>
      <c r="W2701" s="67" t="s">
        <v>33</v>
      </c>
    </row>
    <row r="2702" spans="1:23" s="326" customFormat="1" ht="18.75">
      <c r="A2702" s="409">
        <v>2697</v>
      </c>
      <c r="B2702" s="357" t="s">
        <v>12881</v>
      </c>
      <c r="C2702" s="342"/>
      <c r="D2702" s="359" t="s">
        <v>18</v>
      </c>
      <c r="E2702" s="344" t="s">
        <v>4045</v>
      </c>
      <c r="F2702" s="344" t="s">
        <v>35</v>
      </c>
      <c r="G2702" s="360" t="s">
        <v>63</v>
      </c>
      <c r="H2702" s="357" t="s">
        <v>20969</v>
      </c>
      <c r="I2702" s="357" t="s">
        <v>20970</v>
      </c>
      <c r="J2702" s="398" t="s">
        <v>20971</v>
      </c>
      <c r="K2702" s="342" t="s">
        <v>20972</v>
      </c>
      <c r="L2702" s="42" t="s">
        <v>36</v>
      </c>
      <c r="M2702" s="42" t="s">
        <v>8126</v>
      </c>
      <c r="N2702" s="42" t="s">
        <v>33</v>
      </c>
      <c r="O2702" s="42" t="s">
        <v>20907</v>
      </c>
      <c r="P2702" s="42" t="s">
        <v>33</v>
      </c>
      <c r="Q2702" s="42" t="s">
        <v>33</v>
      </c>
      <c r="R2702" s="42" t="s">
        <v>32</v>
      </c>
      <c r="S2702" s="42" t="s">
        <v>34</v>
      </c>
      <c r="T2702" s="42" t="s">
        <v>32</v>
      </c>
      <c r="U2702" s="67" t="s">
        <v>33</v>
      </c>
      <c r="V2702" s="67" t="s">
        <v>33</v>
      </c>
      <c r="W2702" s="67" t="s">
        <v>3494</v>
      </c>
    </row>
    <row r="2703" spans="1:23" s="326" customFormat="1" ht="18.75">
      <c r="A2703" s="409">
        <v>2698</v>
      </c>
      <c r="B2703" s="357" t="s">
        <v>20973</v>
      </c>
      <c r="C2703" s="342" t="s">
        <v>106</v>
      </c>
      <c r="D2703" s="342"/>
      <c r="E2703" s="344" t="s">
        <v>19938</v>
      </c>
      <c r="F2703" s="344" t="s">
        <v>159</v>
      </c>
      <c r="G2703" s="360" t="s">
        <v>63</v>
      </c>
      <c r="H2703" s="357" t="s">
        <v>20969</v>
      </c>
      <c r="I2703" s="357" t="s">
        <v>20970</v>
      </c>
      <c r="J2703" s="398" t="s">
        <v>20971</v>
      </c>
      <c r="K2703" s="342" t="s">
        <v>20972</v>
      </c>
      <c r="L2703" s="42" t="s">
        <v>36</v>
      </c>
      <c r="M2703" s="42" t="s">
        <v>8126</v>
      </c>
      <c r="N2703" s="42" t="s">
        <v>33</v>
      </c>
      <c r="O2703" s="42" t="s">
        <v>20907</v>
      </c>
      <c r="P2703" s="42" t="s">
        <v>33</v>
      </c>
      <c r="Q2703" s="42" t="s">
        <v>33</v>
      </c>
      <c r="R2703" s="42" t="s">
        <v>32</v>
      </c>
      <c r="S2703" s="42" t="s">
        <v>34</v>
      </c>
      <c r="T2703" s="42" t="s">
        <v>32</v>
      </c>
      <c r="U2703" s="67" t="s">
        <v>33</v>
      </c>
      <c r="V2703" s="67" t="s">
        <v>33</v>
      </c>
      <c r="W2703" s="67" t="s">
        <v>3494</v>
      </c>
    </row>
    <row r="2704" spans="1:23" s="326" customFormat="1" ht="32.25">
      <c r="A2704" s="409">
        <v>2699</v>
      </c>
      <c r="B2704" s="357" t="s">
        <v>20974</v>
      </c>
      <c r="C2704" s="342"/>
      <c r="D2704" s="342" t="s">
        <v>18</v>
      </c>
      <c r="E2704" s="344" t="s">
        <v>20975</v>
      </c>
      <c r="F2704" s="344" t="s">
        <v>526</v>
      </c>
      <c r="G2704" s="360" t="s">
        <v>63</v>
      </c>
      <c r="H2704" s="357" t="s">
        <v>20976</v>
      </c>
      <c r="I2704" s="357" t="s">
        <v>20977</v>
      </c>
      <c r="J2704" s="398" t="s">
        <v>20967</v>
      </c>
      <c r="K2704" s="342" t="s">
        <v>20978</v>
      </c>
      <c r="L2704" s="42" t="s">
        <v>36</v>
      </c>
      <c r="M2704" s="42" t="s">
        <v>8126</v>
      </c>
      <c r="N2704" s="42" t="s">
        <v>33</v>
      </c>
      <c r="O2704" s="42" t="s">
        <v>20907</v>
      </c>
      <c r="P2704" s="42" t="s">
        <v>33</v>
      </c>
      <c r="Q2704" s="42" t="s">
        <v>33</v>
      </c>
      <c r="R2704" s="42" t="s">
        <v>32</v>
      </c>
      <c r="S2704" s="42" t="s">
        <v>34</v>
      </c>
      <c r="T2704" s="42" t="s">
        <v>32</v>
      </c>
      <c r="U2704" s="67" t="s">
        <v>33</v>
      </c>
      <c r="V2704" s="67" t="s">
        <v>33</v>
      </c>
      <c r="W2704" s="67" t="s">
        <v>3494</v>
      </c>
    </row>
    <row r="2705" spans="1:23" s="326" customFormat="1" ht="32.25">
      <c r="A2705" s="409">
        <v>2700</v>
      </c>
      <c r="B2705" s="357" t="s">
        <v>17509</v>
      </c>
      <c r="C2705" s="342"/>
      <c r="D2705" s="342" t="s">
        <v>18</v>
      </c>
      <c r="E2705" s="344" t="s">
        <v>20979</v>
      </c>
      <c r="F2705" s="344" t="s">
        <v>533</v>
      </c>
      <c r="G2705" s="360" t="s">
        <v>63</v>
      </c>
      <c r="H2705" s="357" t="s">
        <v>20976</v>
      </c>
      <c r="I2705" s="357" t="s">
        <v>20977</v>
      </c>
      <c r="J2705" s="398" t="s">
        <v>20967</v>
      </c>
      <c r="K2705" s="342" t="s">
        <v>20980</v>
      </c>
      <c r="L2705" s="42" t="s">
        <v>36</v>
      </c>
      <c r="M2705" s="42" t="s">
        <v>8126</v>
      </c>
      <c r="N2705" s="42" t="s">
        <v>33</v>
      </c>
      <c r="O2705" s="42" t="s">
        <v>20907</v>
      </c>
      <c r="P2705" s="42" t="s">
        <v>33</v>
      </c>
      <c r="Q2705" s="42" t="s">
        <v>33</v>
      </c>
      <c r="R2705" s="42" t="s">
        <v>32</v>
      </c>
      <c r="S2705" s="42" t="s">
        <v>34</v>
      </c>
      <c r="T2705" s="42" t="s">
        <v>32</v>
      </c>
      <c r="U2705" s="67" t="s">
        <v>33</v>
      </c>
      <c r="V2705" s="67" t="s">
        <v>33</v>
      </c>
      <c r="W2705" s="67" t="s">
        <v>33</v>
      </c>
    </row>
    <row r="2706" spans="1:23" s="326" customFormat="1" ht="32.25">
      <c r="A2706" s="409">
        <v>2701</v>
      </c>
      <c r="B2706" s="357" t="s">
        <v>20981</v>
      </c>
      <c r="C2706" s="342" t="s">
        <v>106</v>
      </c>
      <c r="D2706" s="342"/>
      <c r="E2706" s="344" t="s">
        <v>17422</v>
      </c>
      <c r="F2706" s="344" t="s">
        <v>108</v>
      </c>
      <c r="G2706" s="360" t="s">
        <v>63</v>
      </c>
      <c r="H2706" s="357" t="s">
        <v>20982</v>
      </c>
      <c r="I2706" s="357" t="s">
        <v>521</v>
      </c>
      <c r="J2706" s="398" t="s">
        <v>20967</v>
      </c>
      <c r="K2706" s="342" t="s">
        <v>20983</v>
      </c>
      <c r="L2706" s="42" t="s">
        <v>36</v>
      </c>
      <c r="M2706" s="42" t="s">
        <v>8126</v>
      </c>
      <c r="N2706" s="42" t="s">
        <v>33</v>
      </c>
      <c r="O2706" s="42" t="s">
        <v>20907</v>
      </c>
      <c r="P2706" s="42" t="s">
        <v>33</v>
      </c>
      <c r="Q2706" s="42" t="s">
        <v>33</v>
      </c>
      <c r="R2706" s="42" t="s">
        <v>32</v>
      </c>
      <c r="S2706" s="42" t="s">
        <v>34</v>
      </c>
      <c r="T2706" s="42" t="s">
        <v>32</v>
      </c>
      <c r="U2706" s="67" t="s">
        <v>33</v>
      </c>
      <c r="V2706" s="67" t="s">
        <v>33</v>
      </c>
      <c r="W2706" s="67" t="s">
        <v>33</v>
      </c>
    </row>
    <row r="2707" spans="1:23" s="326" customFormat="1" ht="32.25">
      <c r="A2707" s="409">
        <v>2702</v>
      </c>
      <c r="B2707" s="357" t="s">
        <v>20984</v>
      </c>
      <c r="C2707" s="342" t="s">
        <v>106</v>
      </c>
      <c r="D2707" s="342"/>
      <c r="E2707" s="344" t="s">
        <v>20985</v>
      </c>
      <c r="F2707" s="346" t="s">
        <v>84</v>
      </c>
      <c r="G2707" s="360" t="s">
        <v>63</v>
      </c>
      <c r="H2707" s="357" t="s">
        <v>3999</v>
      </c>
      <c r="I2707" s="357" t="s">
        <v>3027</v>
      </c>
      <c r="J2707" s="398" t="s">
        <v>20986</v>
      </c>
      <c r="K2707" s="342" t="s">
        <v>20987</v>
      </c>
      <c r="L2707" s="42" t="s">
        <v>36</v>
      </c>
      <c r="M2707" s="42" t="s">
        <v>8126</v>
      </c>
      <c r="N2707" s="42" t="s">
        <v>33</v>
      </c>
      <c r="O2707" s="42" t="s">
        <v>20907</v>
      </c>
      <c r="P2707" s="42" t="s">
        <v>33</v>
      </c>
      <c r="Q2707" s="42" t="s">
        <v>33</v>
      </c>
      <c r="R2707" s="42" t="s">
        <v>32</v>
      </c>
      <c r="S2707" s="42" t="s">
        <v>34</v>
      </c>
      <c r="T2707" s="42" t="s">
        <v>32</v>
      </c>
      <c r="U2707" s="67" t="s">
        <v>33</v>
      </c>
      <c r="V2707" s="67" t="s">
        <v>33</v>
      </c>
      <c r="W2707" s="67" t="s">
        <v>3494</v>
      </c>
    </row>
    <row r="2708" spans="1:23" s="326" customFormat="1" ht="32.25">
      <c r="A2708" s="409">
        <v>2703</v>
      </c>
      <c r="B2708" s="357" t="s">
        <v>1499</v>
      </c>
      <c r="C2708" s="342" t="s">
        <v>106</v>
      </c>
      <c r="D2708" s="342"/>
      <c r="E2708" s="344" t="s">
        <v>11331</v>
      </c>
      <c r="F2708" s="344" t="s">
        <v>35</v>
      </c>
      <c r="G2708" s="360" t="s">
        <v>63</v>
      </c>
      <c r="H2708" s="357" t="s">
        <v>3999</v>
      </c>
      <c r="I2708" s="357" t="s">
        <v>3027</v>
      </c>
      <c r="J2708" s="398" t="s">
        <v>20986</v>
      </c>
      <c r="K2708" s="342" t="s">
        <v>20987</v>
      </c>
      <c r="L2708" s="42" t="s">
        <v>36</v>
      </c>
      <c r="M2708" s="42" t="s">
        <v>8126</v>
      </c>
      <c r="N2708" s="42" t="s">
        <v>33</v>
      </c>
      <c r="O2708" s="42" t="s">
        <v>20907</v>
      </c>
      <c r="P2708" s="42" t="s">
        <v>33</v>
      </c>
      <c r="Q2708" s="42" t="s">
        <v>33</v>
      </c>
      <c r="R2708" s="42" t="s">
        <v>32</v>
      </c>
      <c r="S2708" s="42" t="s">
        <v>34</v>
      </c>
      <c r="T2708" s="42" t="s">
        <v>32</v>
      </c>
      <c r="U2708" s="67" t="s">
        <v>33</v>
      </c>
      <c r="V2708" s="67" t="s">
        <v>33</v>
      </c>
      <c r="W2708" s="67" t="s">
        <v>3494</v>
      </c>
    </row>
    <row r="2709" spans="1:23" s="326" customFormat="1" ht="32.25">
      <c r="A2709" s="409">
        <v>2704</v>
      </c>
      <c r="B2709" s="357" t="s">
        <v>13809</v>
      </c>
      <c r="C2709" s="342" t="s">
        <v>106</v>
      </c>
      <c r="D2709" s="342"/>
      <c r="E2709" s="344" t="s">
        <v>20988</v>
      </c>
      <c r="F2709" s="344" t="s">
        <v>142</v>
      </c>
      <c r="G2709" s="360" t="s">
        <v>63</v>
      </c>
      <c r="H2709" s="357" t="s">
        <v>9065</v>
      </c>
      <c r="I2709" s="357" t="s">
        <v>3995</v>
      </c>
      <c r="J2709" s="398" t="s">
        <v>20986</v>
      </c>
      <c r="K2709" s="342" t="s">
        <v>20989</v>
      </c>
      <c r="L2709" s="42" t="s">
        <v>36</v>
      </c>
      <c r="M2709" s="42" t="s">
        <v>8126</v>
      </c>
      <c r="N2709" s="42" t="s">
        <v>33</v>
      </c>
      <c r="O2709" s="42" t="s">
        <v>20907</v>
      </c>
      <c r="P2709" s="42" t="s">
        <v>33</v>
      </c>
      <c r="Q2709" s="42" t="s">
        <v>33</v>
      </c>
      <c r="R2709" s="42" t="s">
        <v>32</v>
      </c>
      <c r="S2709" s="42" t="s">
        <v>34</v>
      </c>
      <c r="T2709" s="42" t="s">
        <v>32</v>
      </c>
      <c r="U2709" s="67" t="s">
        <v>33</v>
      </c>
      <c r="V2709" s="67" t="s">
        <v>33</v>
      </c>
      <c r="W2709" s="67" t="s">
        <v>3494</v>
      </c>
    </row>
    <row r="2710" spans="1:23" s="326" customFormat="1" ht="32.25">
      <c r="A2710" s="409">
        <v>2705</v>
      </c>
      <c r="B2710" s="357" t="s">
        <v>20990</v>
      </c>
      <c r="C2710" s="342" t="s">
        <v>106</v>
      </c>
      <c r="D2710" s="342"/>
      <c r="E2710" s="344" t="s">
        <v>20991</v>
      </c>
      <c r="F2710" s="344" t="s">
        <v>94</v>
      </c>
      <c r="G2710" s="360" t="s">
        <v>20992</v>
      </c>
      <c r="H2710" s="357" t="s">
        <v>3811</v>
      </c>
      <c r="I2710" s="357" t="s">
        <v>20993</v>
      </c>
      <c r="J2710" s="398" t="s">
        <v>20986</v>
      </c>
      <c r="K2710" s="342" t="s">
        <v>12413</v>
      </c>
      <c r="L2710" s="42" t="s">
        <v>36</v>
      </c>
      <c r="M2710" s="42" t="s">
        <v>8126</v>
      </c>
      <c r="N2710" s="42" t="s">
        <v>33</v>
      </c>
      <c r="O2710" s="42" t="s">
        <v>20907</v>
      </c>
      <c r="P2710" s="42" t="s">
        <v>33</v>
      </c>
      <c r="Q2710" s="42" t="s">
        <v>33</v>
      </c>
      <c r="R2710" s="42" t="s">
        <v>32</v>
      </c>
      <c r="S2710" s="42" t="s">
        <v>34</v>
      </c>
      <c r="T2710" s="42" t="s">
        <v>32</v>
      </c>
      <c r="U2710" s="67" t="s">
        <v>33</v>
      </c>
      <c r="V2710" s="67" t="s">
        <v>33</v>
      </c>
      <c r="W2710" s="67" t="s">
        <v>3494</v>
      </c>
    </row>
    <row r="2711" spans="1:23" s="326" customFormat="1" ht="32.25">
      <c r="A2711" s="409">
        <v>2706</v>
      </c>
      <c r="B2711" s="357" t="s">
        <v>692</v>
      </c>
      <c r="C2711" s="342"/>
      <c r="D2711" s="342" t="s">
        <v>18</v>
      </c>
      <c r="E2711" s="344" t="s">
        <v>6647</v>
      </c>
      <c r="F2711" s="344" t="s">
        <v>62</v>
      </c>
      <c r="G2711" s="360" t="s">
        <v>63</v>
      </c>
      <c r="H2711" s="357" t="s">
        <v>3811</v>
      </c>
      <c r="I2711" s="357" t="s">
        <v>20993</v>
      </c>
      <c r="J2711" s="398" t="s">
        <v>20986</v>
      </c>
      <c r="K2711" s="342" t="s">
        <v>12413</v>
      </c>
      <c r="L2711" s="42" t="s">
        <v>36</v>
      </c>
      <c r="M2711" s="42" t="s">
        <v>8126</v>
      </c>
      <c r="N2711" s="42" t="s">
        <v>33</v>
      </c>
      <c r="O2711" s="42" t="s">
        <v>20907</v>
      </c>
      <c r="P2711" s="42" t="s">
        <v>33</v>
      </c>
      <c r="Q2711" s="42" t="s">
        <v>33</v>
      </c>
      <c r="R2711" s="42" t="s">
        <v>32</v>
      </c>
      <c r="S2711" s="42" t="s">
        <v>34</v>
      </c>
      <c r="T2711" s="42" t="s">
        <v>32</v>
      </c>
      <c r="U2711" s="67" t="s">
        <v>33</v>
      </c>
      <c r="V2711" s="67" t="s">
        <v>33</v>
      </c>
      <c r="W2711" s="67" t="s">
        <v>3494</v>
      </c>
    </row>
    <row r="2712" spans="1:23" s="326" customFormat="1" ht="32.25">
      <c r="A2712" s="409">
        <v>2707</v>
      </c>
      <c r="B2712" s="357" t="s">
        <v>20994</v>
      </c>
      <c r="C2712" s="342"/>
      <c r="D2712" s="342" t="s">
        <v>18</v>
      </c>
      <c r="E2712" s="344" t="s">
        <v>6647</v>
      </c>
      <c r="F2712" s="344" t="s">
        <v>62</v>
      </c>
      <c r="G2712" s="360" t="s">
        <v>63</v>
      </c>
      <c r="H2712" s="357" t="s">
        <v>3811</v>
      </c>
      <c r="I2712" s="357" t="s">
        <v>20993</v>
      </c>
      <c r="J2712" s="398" t="s">
        <v>20986</v>
      </c>
      <c r="K2712" s="342" t="s">
        <v>12413</v>
      </c>
      <c r="L2712" s="42" t="s">
        <v>36</v>
      </c>
      <c r="M2712" s="42" t="s">
        <v>8126</v>
      </c>
      <c r="N2712" s="42" t="s">
        <v>33</v>
      </c>
      <c r="O2712" s="42" t="s">
        <v>20907</v>
      </c>
      <c r="P2712" s="42" t="s">
        <v>33</v>
      </c>
      <c r="Q2712" s="42" t="s">
        <v>33</v>
      </c>
      <c r="R2712" s="42" t="s">
        <v>32</v>
      </c>
      <c r="S2712" s="42" t="s">
        <v>34</v>
      </c>
      <c r="T2712" s="42" t="s">
        <v>32</v>
      </c>
      <c r="U2712" s="67" t="s">
        <v>33</v>
      </c>
      <c r="V2712" s="67" t="s">
        <v>33</v>
      </c>
      <c r="W2712" s="67" t="s">
        <v>3494</v>
      </c>
    </row>
    <row r="2713" spans="1:23" s="326" customFormat="1" ht="32.25">
      <c r="A2713" s="409">
        <v>2708</v>
      </c>
      <c r="B2713" s="357" t="s">
        <v>20995</v>
      </c>
      <c r="C2713" s="342"/>
      <c r="D2713" s="342" t="s">
        <v>18</v>
      </c>
      <c r="E2713" s="344" t="s">
        <v>15490</v>
      </c>
      <c r="F2713" s="344" t="s">
        <v>526</v>
      </c>
      <c r="G2713" s="360" t="s">
        <v>63</v>
      </c>
      <c r="H2713" s="357" t="s">
        <v>20996</v>
      </c>
      <c r="I2713" s="357" t="s">
        <v>20997</v>
      </c>
      <c r="J2713" s="398" t="s">
        <v>20986</v>
      </c>
      <c r="K2713" s="342" t="s">
        <v>8353</v>
      </c>
      <c r="L2713" s="42" t="s">
        <v>36</v>
      </c>
      <c r="M2713" s="42" t="s">
        <v>8126</v>
      </c>
      <c r="N2713" s="42" t="s">
        <v>33</v>
      </c>
      <c r="O2713" s="42" t="s">
        <v>20907</v>
      </c>
      <c r="P2713" s="42" t="s">
        <v>33</v>
      </c>
      <c r="Q2713" s="42" t="s">
        <v>33</v>
      </c>
      <c r="R2713" s="42" t="s">
        <v>32</v>
      </c>
      <c r="S2713" s="42" t="s">
        <v>34</v>
      </c>
      <c r="T2713" s="42" t="s">
        <v>32</v>
      </c>
      <c r="U2713" s="67" t="s">
        <v>33</v>
      </c>
      <c r="V2713" s="67" t="s">
        <v>33</v>
      </c>
      <c r="W2713" s="67" t="s">
        <v>3494</v>
      </c>
    </row>
    <row r="2714" spans="1:23" s="326" customFormat="1" ht="32.25">
      <c r="A2714" s="409">
        <v>2709</v>
      </c>
      <c r="B2714" s="357" t="s">
        <v>20998</v>
      </c>
      <c r="C2714" s="342" t="s">
        <v>106</v>
      </c>
      <c r="D2714" s="342"/>
      <c r="E2714" s="344" t="s">
        <v>20999</v>
      </c>
      <c r="F2714" s="344" t="s">
        <v>98</v>
      </c>
      <c r="G2714" s="360" t="s">
        <v>63</v>
      </c>
      <c r="H2714" s="357" t="s">
        <v>21000</v>
      </c>
      <c r="I2714" s="357" t="s">
        <v>21001</v>
      </c>
      <c r="J2714" s="398" t="s">
        <v>20986</v>
      </c>
      <c r="K2714" s="342" t="s">
        <v>20968</v>
      </c>
      <c r="L2714" s="42" t="s">
        <v>36</v>
      </c>
      <c r="M2714" s="42" t="s">
        <v>8126</v>
      </c>
      <c r="N2714" s="42" t="s">
        <v>33</v>
      </c>
      <c r="O2714" s="42" t="s">
        <v>20907</v>
      </c>
      <c r="P2714" s="42" t="s">
        <v>33</v>
      </c>
      <c r="Q2714" s="42" t="s">
        <v>33</v>
      </c>
      <c r="R2714" s="42" t="s">
        <v>32</v>
      </c>
      <c r="S2714" s="42" t="s">
        <v>34</v>
      </c>
      <c r="T2714" s="42" t="s">
        <v>32</v>
      </c>
      <c r="U2714" s="67" t="s">
        <v>33</v>
      </c>
      <c r="V2714" s="67" t="s">
        <v>33</v>
      </c>
      <c r="W2714" s="67" t="s">
        <v>33</v>
      </c>
    </row>
    <row r="2715" spans="1:23" s="326" customFormat="1" ht="32.25">
      <c r="A2715" s="409">
        <v>2710</v>
      </c>
      <c r="B2715" s="357" t="s">
        <v>21002</v>
      </c>
      <c r="C2715" s="342"/>
      <c r="D2715" s="342" t="s">
        <v>18</v>
      </c>
      <c r="E2715" s="344" t="s">
        <v>20474</v>
      </c>
      <c r="F2715" s="344" t="s">
        <v>94</v>
      </c>
      <c r="G2715" s="360" t="s">
        <v>63</v>
      </c>
      <c r="H2715" s="357" t="s">
        <v>21003</v>
      </c>
      <c r="I2715" s="357" t="s">
        <v>14779</v>
      </c>
      <c r="J2715" s="398" t="s">
        <v>20986</v>
      </c>
      <c r="K2715" s="342" t="s">
        <v>8353</v>
      </c>
      <c r="L2715" s="42" t="s">
        <v>36</v>
      </c>
      <c r="M2715" s="42" t="s">
        <v>8126</v>
      </c>
      <c r="N2715" s="42" t="s">
        <v>33</v>
      </c>
      <c r="O2715" s="42" t="s">
        <v>20907</v>
      </c>
      <c r="P2715" s="42" t="s">
        <v>33</v>
      </c>
      <c r="Q2715" s="42" t="s">
        <v>33</v>
      </c>
      <c r="R2715" s="42" t="s">
        <v>32</v>
      </c>
      <c r="S2715" s="42" t="s">
        <v>34</v>
      </c>
      <c r="T2715" s="42" t="s">
        <v>32</v>
      </c>
      <c r="U2715" s="67" t="s">
        <v>33</v>
      </c>
      <c r="V2715" s="67" t="s">
        <v>33</v>
      </c>
      <c r="W2715" s="67" t="s">
        <v>3494</v>
      </c>
    </row>
    <row r="2716" spans="1:23" s="326" customFormat="1" ht="32.25">
      <c r="A2716" s="409">
        <v>2711</v>
      </c>
      <c r="B2716" s="357" t="s">
        <v>11001</v>
      </c>
      <c r="C2716" s="342"/>
      <c r="D2716" s="342" t="s">
        <v>18</v>
      </c>
      <c r="E2716" s="344" t="s">
        <v>10231</v>
      </c>
      <c r="F2716" s="344" t="s">
        <v>526</v>
      </c>
      <c r="G2716" s="360" t="s">
        <v>63</v>
      </c>
      <c r="H2716" s="357" t="s">
        <v>21004</v>
      </c>
      <c r="I2716" s="357" t="s">
        <v>14779</v>
      </c>
      <c r="J2716" s="398" t="s">
        <v>20986</v>
      </c>
      <c r="K2716" s="342" t="s">
        <v>8353</v>
      </c>
      <c r="L2716" s="42" t="s">
        <v>36</v>
      </c>
      <c r="M2716" s="42" t="s">
        <v>8126</v>
      </c>
      <c r="N2716" s="42" t="s">
        <v>33</v>
      </c>
      <c r="O2716" s="42" t="s">
        <v>20907</v>
      </c>
      <c r="P2716" s="42" t="s">
        <v>33</v>
      </c>
      <c r="Q2716" s="42" t="s">
        <v>33</v>
      </c>
      <c r="R2716" s="42" t="s">
        <v>32</v>
      </c>
      <c r="S2716" s="42" t="s">
        <v>34</v>
      </c>
      <c r="T2716" s="42" t="s">
        <v>32</v>
      </c>
      <c r="U2716" s="67" t="s">
        <v>33</v>
      </c>
      <c r="V2716" s="67" t="s">
        <v>33</v>
      </c>
      <c r="W2716" s="67" t="s">
        <v>3494</v>
      </c>
    </row>
    <row r="2717" spans="1:23" s="326" customFormat="1" ht="32.25">
      <c r="A2717" s="409">
        <v>2712</v>
      </c>
      <c r="B2717" s="357" t="s">
        <v>21005</v>
      </c>
      <c r="C2717" s="342"/>
      <c r="D2717" s="342" t="s">
        <v>18</v>
      </c>
      <c r="E2717" s="344" t="s">
        <v>8204</v>
      </c>
      <c r="F2717" s="344" t="s">
        <v>142</v>
      </c>
      <c r="G2717" s="360" t="s">
        <v>63</v>
      </c>
      <c r="H2717" s="357" t="s">
        <v>21003</v>
      </c>
      <c r="I2717" s="357" t="s">
        <v>14779</v>
      </c>
      <c r="J2717" s="398" t="s">
        <v>20986</v>
      </c>
      <c r="K2717" s="342" t="s">
        <v>8353</v>
      </c>
      <c r="L2717" s="42" t="s">
        <v>36</v>
      </c>
      <c r="M2717" s="42" t="s">
        <v>8126</v>
      </c>
      <c r="N2717" s="42" t="s">
        <v>33</v>
      </c>
      <c r="O2717" s="42" t="s">
        <v>20907</v>
      </c>
      <c r="P2717" s="42" t="s">
        <v>33</v>
      </c>
      <c r="Q2717" s="42" t="s">
        <v>33</v>
      </c>
      <c r="R2717" s="42" t="s">
        <v>32</v>
      </c>
      <c r="S2717" s="42" t="s">
        <v>34</v>
      </c>
      <c r="T2717" s="42" t="s">
        <v>32</v>
      </c>
      <c r="U2717" s="67" t="s">
        <v>33</v>
      </c>
      <c r="V2717" s="67" t="s">
        <v>33</v>
      </c>
      <c r="W2717" s="67" t="s">
        <v>3494</v>
      </c>
    </row>
    <row r="2718" spans="1:23" s="326" customFormat="1" ht="32.25">
      <c r="A2718" s="409">
        <v>2713</v>
      </c>
      <c r="B2718" s="357" t="s">
        <v>21006</v>
      </c>
      <c r="C2718" s="342"/>
      <c r="D2718" s="342" t="s">
        <v>18</v>
      </c>
      <c r="E2718" s="344" t="s">
        <v>21007</v>
      </c>
      <c r="F2718" s="344" t="s">
        <v>382</v>
      </c>
      <c r="G2718" s="360" t="s">
        <v>63</v>
      </c>
      <c r="H2718" s="357" t="s">
        <v>21008</v>
      </c>
      <c r="I2718" s="357" t="s">
        <v>7876</v>
      </c>
      <c r="J2718" s="398" t="s">
        <v>20986</v>
      </c>
      <c r="K2718" s="342" t="s">
        <v>12413</v>
      </c>
      <c r="L2718" s="42" t="s">
        <v>36</v>
      </c>
      <c r="M2718" s="42" t="s">
        <v>8126</v>
      </c>
      <c r="N2718" s="42" t="s">
        <v>33</v>
      </c>
      <c r="O2718" s="42" t="s">
        <v>20907</v>
      </c>
      <c r="P2718" s="42" t="s">
        <v>33</v>
      </c>
      <c r="Q2718" s="42" t="s">
        <v>33</v>
      </c>
      <c r="R2718" s="42" t="s">
        <v>32</v>
      </c>
      <c r="S2718" s="42" t="s">
        <v>34</v>
      </c>
      <c r="T2718" s="42" t="s">
        <v>32</v>
      </c>
      <c r="U2718" s="67" t="s">
        <v>33</v>
      </c>
      <c r="V2718" s="67" t="s">
        <v>33</v>
      </c>
      <c r="W2718" s="67" t="s">
        <v>3494</v>
      </c>
    </row>
    <row r="2719" spans="1:23" s="326" customFormat="1" ht="32.25">
      <c r="A2719" s="409">
        <v>2714</v>
      </c>
      <c r="B2719" s="357" t="s">
        <v>8529</v>
      </c>
      <c r="C2719" s="342" t="s">
        <v>106</v>
      </c>
      <c r="D2719" s="342"/>
      <c r="E2719" s="344" t="s">
        <v>21009</v>
      </c>
      <c r="F2719" s="344" t="s">
        <v>108</v>
      </c>
      <c r="G2719" s="360" t="s">
        <v>63</v>
      </c>
      <c r="H2719" s="357" t="s">
        <v>21008</v>
      </c>
      <c r="I2719" s="357" t="s">
        <v>7876</v>
      </c>
      <c r="J2719" s="398" t="s">
        <v>20986</v>
      </c>
      <c r="K2719" s="342" t="s">
        <v>12413</v>
      </c>
      <c r="L2719" s="42" t="s">
        <v>36</v>
      </c>
      <c r="M2719" s="42" t="s">
        <v>8126</v>
      </c>
      <c r="N2719" s="42" t="s">
        <v>33</v>
      </c>
      <c r="O2719" s="42" t="s">
        <v>20907</v>
      </c>
      <c r="P2719" s="42" t="s">
        <v>33</v>
      </c>
      <c r="Q2719" s="42" t="s">
        <v>33</v>
      </c>
      <c r="R2719" s="42" t="s">
        <v>32</v>
      </c>
      <c r="S2719" s="42" t="s">
        <v>34</v>
      </c>
      <c r="T2719" s="42" t="s">
        <v>32</v>
      </c>
      <c r="U2719" s="67" t="s">
        <v>33</v>
      </c>
      <c r="V2719" s="67" t="s">
        <v>33</v>
      </c>
      <c r="W2719" s="67" t="s">
        <v>33</v>
      </c>
    </row>
    <row r="2720" spans="1:23" s="326" customFormat="1" ht="32.25">
      <c r="A2720" s="409">
        <v>2715</v>
      </c>
      <c r="B2720" s="343" t="s">
        <v>2748</v>
      </c>
      <c r="C2720" s="342" t="s">
        <v>106</v>
      </c>
      <c r="D2720" s="343"/>
      <c r="E2720" s="343" t="s">
        <v>21010</v>
      </c>
      <c r="F2720" s="344" t="s">
        <v>304</v>
      </c>
      <c r="G2720" s="343" t="s">
        <v>21011</v>
      </c>
      <c r="H2720" s="343" t="s">
        <v>21012</v>
      </c>
      <c r="I2720" s="343" t="s">
        <v>3656</v>
      </c>
      <c r="J2720" s="343" t="s">
        <v>21013</v>
      </c>
      <c r="K2720" s="343" t="s">
        <v>15522</v>
      </c>
      <c r="L2720" s="42" t="s">
        <v>36</v>
      </c>
      <c r="M2720" s="42" t="s">
        <v>8126</v>
      </c>
      <c r="N2720" s="42" t="s">
        <v>33</v>
      </c>
      <c r="O2720" s="42" t="s">
        <v>20907</v>
      </c>
      <c r="P2720" s="42" t="s">
        <v>33</v>
      </c>
      <c r="Q2720" s="42" t="s">
        <v>33</v>
      </c>
      <c r="R2720" s="42" t="s">
        <v>32</v>
      </c>
      <c r="S2720" s="42" t="s">
        <v>34</v>
      </c>
      <c r="T2720" s="42" t="s">
        <v>32</v>
      </c>
      <c r="U2720" s="67" t="s">
        <v>33</v>
      </c>
      <c r="V2720" s="67" t="s">
        <v>33</v>
      </c>
      <c r="W2720" s="67" t="s">
        <v>3494</v>
      </c>
    </row>
    <row r="2721" spans="1:23" s="326" customFormat="1" ht="32.25">
      <c r="A2721" s="409">
        <v>2716</v>
      </c>
      <c r="B2721" s="343" t="s">
        <v>391</v>
      </c>
      <c r="C2721" s="342" t="s">
        <v>106</v>
      </c>
      <c r="D2721" s="343"/>
      <c r="E2721" s="343" t="s">
        <v>21014</v>
      </c>
      <c r="F2721" s="346" t="s">
        <v>42</v>
      </c>
      <c r="G2721" s="343" t="s">
        <v>21011</v>
      </c>
      <c r="H2721" s="343" t="s">
        <v>21015</v>
      </c>
      <c r="I2721" s="343" t="s">
        <v>3656</v>
      </c>
      <c r="J2721" s="343" t="s">
        <v>21013</v>
      </c>
      <c r="K2721" s="343" t="s">
        <v>15522</v>
      </c>
      <c r="L2721" s="42" t="s">
        <v>36</v>
      </c>
      <c r="M2721" s="42" t="s">
        <v>8126</v>
      </c>
      <c r="N2721" s="42" t="s">
        <v>33</v>
      </c>
      <c r="O2721" s="42" t="s">
        <v>20907</v>
      </c>
      <c r="P2721" s="42" t="s">
        <v>33</v>
      </c>
      <c r="Q2721" s="42" t="s">
        <v>33</v>
      </c>
      <c r="R2721" s="42" t="s">
        <v>32</v>
      </c>
      <c r="S2721" s="42" t="s">
        <v>34</v>
      </c>
      <c r="T2721" s="42" t="s">
        <v>32</v>
      </c>
      <c r="U2721" s="67" t="s">
        <v>33</v>
      </c>
      <c r="V2721" s="67" t="s">
        <v>33</v>
      </c>
      <c r="W2721" s="67" t="s">
        <v>3494</v>
      </c>
    </row>
    <row r="2722" spans="1:23" s="326" customFormat="1" ht="32.25">
      <c r="A2722" s="409">
        <v>2717</v>
      </c>
      <c r="B2722" s="343" t="s">
        <v>1299</v>
      </c>
      <c r="C2722" s="342" t="s">
        <v>106</v>
      </c>
      <c r="D2722" s="343"/>
      <c r="E2722" s="343" t="s">
        <v>2700</v>
      </c>
      <c r="F2722" s="344" t="s">
        <v>35</v>
      </c>
      <c r="G2722" s="343" t="s">
        <v>63</v>
      </c>
      <c r="H2722" s="343" t="s">
        <v>17227</v>
      </c>
      <c r="I2722" s="343" t="s">
        <v>21016</v>
      </c>
      <c r="J2722" s="343" t="s">
        <v>21013</v>
      </c>
      <c r="K2722" s="343" t="s">
        <v>508</v>
      </c>
      <c r="L2722" s="42" t="s">
        <v>36</v>
      </c>
      <c r="M2722" s="42" t="s">
        <v>8126</v>
      </c>
      <c r="N2722" s="42" t="s">
        <v>33</v>
      </c>
      <c r="O2722" s="42" t="s">
        <v>20907</v>
      </c>
      <c r="P2722" s="42" t="s">
        <v>33</v>
      </c>
      <c r="Q2722" s="42" t="s">
        <v>33</v>
      </c>
      <c r="R2722" s="42" t="s">
        <v>32</v>
      </c>
      <c r="S2722" s="42" t="s">
        <v>34</v>
      </c>
      <c r="T2722" s="42" t="s">
        <v>32</v>
      </c>
      <c r="U2722" s="67" t="s">
        <v>33</v>
      </c>
      <c r="V2722" s="67" t="s">
        <v>33</v>
      </c>
      <c r="W2722" s="67" t="s">
        <v>3494</v>
      </c>
    </row>
    <row r="2723" spans="1:23" s="326" customFormat="1" ht="32.25">
      <c r="A2723" s="409">
        <v>2718</v>
      </c>
      <c r="B2723" s="343" t="s">
        <v>2134</v>
      </c>
      <c r="C2723" s="342"/>
      <c r="D2723" s="343" t="s">
        <v>18</v>
      </c>
      <c r="E2723" s="343" t="s">
        <v>9334</v>
      </c>
      <c r="F2723" s="344" t="s">
        <v>42</v>
      </c>
      <c r="G2723" s="343" t="s">
        <v>63</v>
      </c>
      <c r="H2723" s="343" t="s">
        <v>17227</v>
      </c>
      <c r="I2723" s="343" t="s">
        <v>21016</v>
      </c>
      <c r="J2723" s="343" t="s">
        <v>21013</v>
      </c>
      <c r="K2723" s="343" t="s">
        <v>508</v>
      </c>
      <c r="L2723" s="42" t="s">
        <v>36</v>
      </c>
      <c r="M2723" s="42" t="s">
        <v>8126</v>
      </c>
      <c r="N2723" s="42" t="s">
        <v>33</v>
      </c>
      <c r="O2723" s="42" t="s">
        <v>20907</v>
      </c>
      <c r="P2723" s="42" t="s">
        <v>33</v>
      </c>
      <c r="Q2723" s="42" t="s">
        <v>33</v>
      </c>
      <c r="R2723" s="42" t="s">
        <v>32</v>
      </c>
      <c r="S2723" s="42" t="s">
        <v>34</v>
      </c>
      <c r="T2723" s="42" t="s">
        <v>32</v>
      </c>
      <c r="U2723" s="67" t="s">
        <v>33</v>
      </c>
      <c r="V2723" s="67" t="s">
        <v>33</v>
      </c>
      <c r="W2723" s="67" t="s">
        <v>3494</v>
      </c>
    </row>
    <row r="2724" spans="1:23" s="326" customFormat="1" ht="32.25">
      <c r="A2724" s="409">
        <v>2719</v>
      </c>
      <c r="B2724" s="343" t="s">
        <v>1148</v>
      </c>
      <c r="C2724" s="342" t="s">
        <v>106</v>
      </c>
      <c r="D2724" s="343"/>
      <c r="E2724" s="343" t="s">
        <v>8528</v>
      </c>
      <c r="F2724" s="344" t="s">
        <v>168</v>
      </c>
      <c r="G2724" s="343" t="s">
        <v>63</v>
      </c>
      <c r="H2724" s="343" t="s">
        <v>15491</v>
      </c>
      <c r="I2724" s="343" t="s">
        <v>21017</v>
      </c>
      <c r="J2724" s="343" t="s">
        <v>21013</v>
      </c>
      <c r="K2724" s="343" t="s">
        <v>149</v>
      </c>
      <c r="L2724" s="42" t="s">
        <v>36</v>
      </c>
      <c r="M2724" s="42" t="s">
        <v>8126</v>
      </c>
      <c r="N2724" s="42" t="s">
        <v>33</v>
      </c>
      <c r="O2724" s="42" t="s">
        <v>20907</v>
      </c>
      <c r="P2724" s="42" t="s">
        <v>33</v>
      </c>
      <c r="Q2724" s="42" t="s">
        <v>33</v>
      </c>
      <c r="R2724" s="42" t="s">
        <v>32</v>
      </c>
      <c r="S2724" s="42" t="s">
        <v>34</v>
      </c>
      <c r="T2724" s="42" t="s">
        <v>32</v>
      </c>
      <c r="U2724" s="67" t="s">
        <v>33</v>
      </c>
      <c r="V2724" s="67" t="s">
        <v>33</v>
      </c>
      <c r="W2724" s="67" t="s">
        <v>33</v>
      </c>
    </row>
    <row r="2725" spans="1:23" s="326" customFormat="1" ht="32.25">
      <c r="A2725" s="409">
        <v>2720</v>
      </c>
      <c r="B2725" s="343" t="s">
        <v>1394</v>
      </c>
      <c r="C2725" s="342"/>
      <c r="D2725" s="343" t="s">
        <v>18</v>
      </c>
      <c r="E2725" s="343" t="s">
        <v>21018</v>
      </c>
      <c r="F2725" s="344" t="s">
        <v>526</v>
      </c>
      <c r="G2725" s="343" t="s">
        <v>63</v>
      </c>
      <c r="H2725" s="343" t="s">
        <v>15491</v>
      </c>
      <c r="I2725" s="343" t="s">
        <v>21017</v>
      </c>
      <c r="J2725" s="343" t="s">
        <v>21013</v>
      </c>
      <c r="K2725" s="343" t="s">
        <v>149</v>
      </c>
      <c r="L2725" s="42" t="s">
        <v>36</v>
      </c>
      <c r="M2725" s="42" t="s">
        <v>8126</v>
      </c>
      <c r="N2725" s="42" t="s">
        <v>33</v>
      </c>
      <c r="O2725" s="42" t="s">
        <v>20907</v>
      </c>
      <c r="P2725" s="42" t="s">
        <v>33</v>
      </c>
      <c r="Q2725" s="42" t="s">
        <v>33</v>
      </c>
      <c r="R2725" s="42" t="s">
        <v>32</v>
      </c>
      <c r="S2725" s="42" t="s">
        <v>34</v>
      </c>
      <c r="T2725" s="42" t="s">
        <v>32</v>
      </c>
      <c r="U2725" s="67" t="s">
        <v>33</v>
      </c>
      <c r="V2725" s="67" t="s">
        <v>33</v>
      </c>
      <c r="W2725" s="67" t="s">
        <v>3494</v>
      </c>
    </row>
    <row r="2726" spans="1:23" s="326" customFormat="1" ht="32.25">
      <c r="A2726" s="409">
        <v>2721</v>
      </c>
      <c r="B2726" s="357" t="s">
        <v>4912</v>
      </c>
      <c r="C2726" s="342"/>
      <c r="D2726" s="359" t="s">
        <v>18</v>
      </c>
      <c r="E2726" s="344" t="s">
        <v>21019</v>
      </c>
      <c r="F2726" s="344" t="s">
        <v>142</v>
      </c>
      <c r="G2726" s="342" t="s">
        <v>63</v>
      </c>
      <c r="H2726" s="357" t="s">
        <v>17385</v>
      </c>
      <c r="I2726" s="357" t="s">
        <v>237</v>
      </c>
      <c r="J2726" s="398" t="s">
        <v>21020</v>
      </c>
      <c r="K2726" s="342" t="s">
        <v>21021</v>
      </c>
      <c r="L2726" s="42" t="s">
        <v>36</v>
      </c>
      <c r="M2726" s="42" t="s">
        <v>8126</v>
      </c>
      <c r="N2726" s="42" t="s">
        <v>33</v>
      </c>
      <c r="O2726" s="42" t="s">
        <v>20907</v>
      </c>
      <c r="P2726" s="42" t="s">
        <v>33</v>
      </c>
      <c r="Q2726" s="42" t="s">
        <v>33</v>
      </c>
      <c r="R2726" s="42" t="s">
        <v>32</v>
      </c>
      <c r="S2726" s="42" t="s">
        <v>34</v>
      </c>
      <c r="T2726" s="42" t="s">
        <v>32</v>
      </c>
      <c r="U2726" s="67" t="s">
        <v>33</v>
      </c>
      <c r="V2726" s="67" t="s">
        <v>33</v>
      </c>
      <c r="W2726" s="67" t="s">
        <v>3494</v>
      </c>
    </row>
    <row r="2727" spans="1:23" s="326" customFormat="1" ht="32.25">
      <c r="A2727" s="409">
        <v>2722</v>
      </c>
      <c r="B2727" s="343" t="s">
        <v>982</v>
      </c>
      <c r="C2727" s="342" t="s">
        <v>106</v>
      </c>
      <c r="D2727" s="343"/>
      <c r="E2727" s="343" t="s">
        <v>8777</v>
      </c>
      <c r="F2727" s="344" t="s">
        <v>98</v>
      </c>
      <c r="G2727" s="343" t="s">
        <v>63</v>
      </c>
      <c r="H2727" s="343" t="s">
        <v>17385</v>
      </c>
      <c r="I2727" s="343" t="s">
        <v>237</v>
      </c>
      <c r="J2727" s="343" t="s">
        <v>21013</v>
      </c>
      <c r="K2727" s="343" t="s">
        <v>21021</v>
      </c>
      <c r="L2727" s="42" t="s">
        <v>36</v>
      </c>
      <c r="M2727" s="42" t="s">
        <v>8126</v>
      </c>
      <c r="N2727" s="42" t="s">
        <v>33</v>
      </c>
      <c r="O2727" s="42" t="s">
        <v>20907</v>
      </c>
      <c r="P2727" s="42" t="s">
        <v>33</v>
      </c>
      <c r="Q2727" s="42" t="s">
        <v>33</v>
      </c>
      <c r="R2727" s="42" t="s">
        <v>32</v>
      </c>
      <c r="S2727" s="42" t="s">
        <v>34</v>
      </c>
      <c r="T2727" s="42" t="s">
        <v>32</v>
      </c>
      <c r="U2727" s="67" t="s">
        <v>33</v>
      </c>
      <c r="V2727" s="67" t="s">
        <v>33</v>
      </c>
      <c r="W2727" s="67" t="s">
        <v>33</v>
      </c>
    </row>
    <row r="2728" spans="1:23" s="326" customFormat="1" ht="32.25">
      <c r="A2728" s="409">
        <v>2723</v>
      </c>
      <c r="B2728" s="343" t="s">
        <v>21022</v>
      </c>
      <c r="C2728" s="342" t="s">
        <v>106</v>
      </c>
      <c r="D2728" s="343"/>
      <c r="E2728" s="343" t="s">
        <v>21023</v>
      </c>
      <c r="F2728" s="344" t="s">
        <v>52</v>
      </c>
      <c r="G2728" s="343" t="s">
        <v>63</v>
      </c>
      <c r="H2728" s="343" t="s">
        <v>12410</v>
      </c>
      <c r="I2728" s="343" t="s">
        <v>7492</v>
      </c>
      <c r="J2728" s="343" t="s">
        <v>21013</v>
      </c>
      <c r="K2728" s="343" t="s">
        <v>21024</v>
      </c>
      <c r="L2728" s="42" t="s">
        <v>36</v>
      </c>
      <c r="M2728" s="42" t="s">
        <v>8126</v>
      </c>
      <c r="N2728" s="42" t="s">
        <v>33</v>
      </c>
      <c r="O2728" s="42" t="s">
        <v>20907</v>
      </c>
      <c r="P2728" s="42" t="s">
        <v>33</v>
      </c>
      <c r="Q2728" s="42" t="s">
        <v>33</v>
      </c>
      <c r="R2728" s="42" t="s">
        <v>32</v>
      </c>
      <c r="S2728" s="42" t="s">
        <v>34</v>
      </c>
      <c r="T2728" s="42" t="s">
        <v>32</v>
      </c>
      <c r="U2728" s="67" t="s">
        <v>33</v>
      </c>
      <c r="V2728" s="67" t="s">
        <v>33</v>
      </c>
      <c r="W2728" s="67" t="s">
        <v>3494</v>
      </c>
    </row>
    <row r="2729" spans="1:23" s="326" customFormat="1" ht="32.25">
      <c r="A2729" s="409">
        <v>2724</v>
      </c>
      <c r="B2729" s="343" t="s">
        <v>1148</v>
      </c>
      <c r="C2729" s="342" t="s">
        <v>106</v>
      </c>
      <c r="D2729" s="343"/>
      <c r="E2729" s="343" t="s">
        <v>21025</v>
      </c>
      <c r="F2729" s="349" t="s">
        <v>108</v>
      </c>
      <c r="G2729" s="343" t="s">
        <v>63</v>
      </c>
      <c r="H2729" s="343" t="s">
        <v>12410</v>
      </c>
      <c r="I2729" s="343" t="s">
        <v>7492</v>
      </c>
      <c r="J2729" s="343" t="s">
        <v>21013</v>
      </c>
      <c r="K2729" s="343" t="s">
        <v>21024</v>
      </c>
      <c r="L2729" s="42" t="s">
        <v>36</v>
      </c>
      <c r="M2729" s="42" t="s">
        <v>8126</v>
      </c>
      <c r="N2729" s="42" t="s">
        <v>33</v>
      </c>
      <c r="O2729" s="42" t="s">
        <v>20907</v>
      </c>
      <c r="P2729" s="42" t="s">
        <v>33</v>
      </c>
      <c r="Q2729" s="42" t="s">
        <v>33</v>
      </c>
      <c r="R2729" s="42" t="s">
        <v>32</v>
      </c>
      <c r="S2729" s="42" t="s">
        <v>34</v>
      </c>
      <c r="T2729" s="42" t="s">
        <v>32</v>
      </c>
      <c r="U2729" s="67" t="s">
        <v>33</v>
      </c>
      <c r="V2729" s="67" t="s">
        <v>33</v>
      </c>
      <c r="W2729" s="67" t="s">
        <v>33</v>
      </c>
    </row>
    <row r="2730" spans="1:23" s="326" customFormat="1" ht="32.25">
      <c r="A2730" s="409">
        <v>2725</v>
      </c>
      <c r="B2730" s="343" t="s">
        <v>6205</v>
      </c>
      <c r="C2730" s="342"/>
      <c r="D2730" s="343" t="s">
        <v>18</v>
      </c>
      <c r="E2730" s="343" t="s">
        <v>13261</v>
      </c>
      <c r="F2730" s="344" t="s">
        <v>526</v>
      </c>
      <c r="G2730" s="343" t="s">
        <v>63</v>
      </c>
      <c r="H2730" s="343" t="s">
        <v>21026</v>
      </c>
      <c r="I2730" s="343" t="s">
        <v>21027</v>
      </c>
      <c r="J2730" s="343" t="s">
        <v>21013</v>
      </c>
      <c r="K2730" s="343" t="s">
        <v>5512</v>
      </c>
      <c r="L2730" s="42" t="s">
        <v>36</v>
      </c>
      <c r="M2730" s="42" t="s">
        <v>8126</v>
      </c>
      <c r="N2730" s="42" t="s">
        <v>33</v>
      </c>
      <c r="O2730" s="42" t="s">
        <v>20907</v>
      </c>
      <c r="P2730" s="42" t="s">
        <v>33</v>
      </c>
      <c r="Q2730" s="42" t="s">
        <v>33</v>
      </c>
      <c r="R2730" s="42" t="s">
        <v>32</v>
      </c>
      <c r="S2730" s="42" t="s">
        <v>34</v>
      </c>
      <c r="T2730" s="42" t="s">
        <v>32</v>
      </c>
      <c r="U2730" s="67" t="s">
        <v>33</v>
      </c>
      <c r="V2730" s="67" t="s">
        <v>33</v>
      </c>
      <c r="W2730" s="67" t="s">
        <v>3494</v>
      </c>
    </row>
    <row r="2731" spans="1:23" s="326" customFormat="1" ht="32.25">
      <c r="A2731" s="409">
        <v>2726</v>
      </c>
      <c r="B2731" s="343" t="s">
        <v>21028</v>
      </c>
      <c r="C2731" s="342" t="s">
        <v>106</v>
      </c>
      <c r="D2731" s="343"/>
      <c r="E2731" s="343" t="s">
        <v>9293</v>
      </c>
      <c r="F2731" s="344" t="s">
        <v>98</v>
      </c>
      <c r="G2731" s="343" t="s">
        <v>63</v>
      </c>
      <c r="H2731" s="343" t="s">
        <v>21026</v>
      </c>
      <c r="I2731" s="343" t="s">
        <v>21027</v>
      </c>
      <c r="J2731" s="343" t="s">
        <v>21013</v>
      </c>
      <c r="K2731" s="343" t="s">
        <v>5512</v>
      </c>
      <c r="L2731" s="42" t="s">
        <v>36</v>
      </c>
      <c r="M2731" s="42" t="s">
        <v>8126</v>
      </c>
      <c r="N2731" s="42" t="s">
        <v>33</v>
      </c>
      <c r="O2731" s="42" t="s">
        <v>20907</v>
      </c>
      <c r="P2731" s="42" t="s">
        <v>33</v>
      </c>
      <c r="Q2731" s="42" t="s">
        <v>33</v>
      </c>
      <c r="R2731" s="42" t="s">
        <v>32</v>
      </c>
      <c r="S2731" s="42" t="s">
        <v>34</v>
      </c>
      <c r="T2731" s="42" t="s">
        <v>32</v>
      </c>
      <c r="U2731" s="67" t="s">
        <v>33</v>
      </c>
      <c r="V2731" s="67" t="s">
        <v>33</v>
      </c>
      <c r="W2731" s="67" t="s">
        <v>33</v>
      </c>
    </row>
    <row r="2732" spans="1:23" s="326" customFormat="1" ht="32.25">
      <c r="A2732" s="409">
        <v>2727</v>
      </c>
      <c r="B2732" s="343" t="s">
        <v>2611</v>
      </c>
      <c r="C2732" s="342"/>
      <c r="D2732" s="343" t="s">
        <v>18</v>
      </c>
      <c r="E2732" s="343" t="s">
        <v>5656</v>
      </c>
      <c r="F2732" s="346" t="s">
        <v>168</v>
      </c>
      <c r="G2732" s="343" t="s">
        <v>63</v>
      </c>
      <c r="H2732" s="343" t="s">
        <v>1822</v>
      </c>
      <c r="I2732" s="343" t="s">
        <v>100</v>
      </c>
      <c r="J2732" s="343" t="s">
        <v>21013</v>
      </c>
      <c r="K2732" s="343" t="s">
        <v>20939</v>
      </c>
      <c r="L2732" s="42" t="s">
        <v>36</v>
      </c>
      <c r="M2732" s="42" t="s">
        <v>8126</v>
      </c>
      <c r="N2732" s="42" t="s">
        <v>33</v>
      </c>
      <c r="O2732" s="42" t="s">
        <v>20907</v>
      </c>
      <c r="P2732" s="42" t="s">
        <v>33</v>
      </c>
      <c r="Q2732" s="42" t="s">
        <v>33</v>
      </c>
      <c r="R2732" s="42" t="s">
        <v>32</v>
      </c>
      <c r="S2732" s="42" t="s">
        <v>34</v>
      </c>
      <c r="T2732" s="42" t="s">
        <v>32</v>
      </c>
      <c r="U2732" s="67" t="s">
        <v>33</v>
      </c>
      <c r="V2732" s="67" t="s">
        <v>33</v>
      </c>
      <c r="W2732" s="67" t="s">
        <v>33</v>
      </c>
    </row>
    <row r="2733" spans="1:23" s="326" customFormat="1" ht="32.25">
      <c r="A2733" s="409">
        <v>2728</v>
      </c>
      <c r="B2733" s="343" t="s">
        <v>5189</v>
      </c>
      <c r="C2733" s="342" t="s">
        <v>106</v>
      </c>
      <c r="D2733" s="343"/>
      <c r="E2733" s="343" t="s">
        <v>21029</v>
      </c>
      <c r="F2733" s="349" t="s">
        <v>16640</v>
      </c>
      <c r="G2733" s="343" t="s">
        <v>63</v>
      </c>
      <c r="H2733" s="343" t="s">
        <v>1822</v>
      </c>
      <c r="I2733" s="343" t="s">
        <v>100</v>
      </c>
      <c r="J2733" s="343" t="s">
        <v>21013</v>
      </c>
      <c r="K2733" s="343" t="s">
        <v>20939</v>
      </c>
      <c r="L2733" s="42" t="s">
        <v>36</v>
      </c>
      <c r="M2733" s="42" t="s">
        <v>8126</v>
      </c>
      <c r="N2733" s="42" t="s">
        <v>33</v>
      </c>
      <c r="O2733" s="42" t="s">
        <v>20907</v>
      </c>
      <c r="P2733" s="42" t="s">
        <v>33</v>
      </c>
      <c r="Q2733" s="42" t="s">
        <v>33</v>
      </c>
      <c r="R2733" s="42" t="s">
        <v>32</v>
      </c>
      <c r="S2733" s="42" t="s">
        <v>34</v>
      </c>
      <c r="T2733" s="42" t="s">
        <v>32</v>
      </c>
      <c r="U2733" s="67" t="s">
        <v>33</v>
      </c>
      <c r="V2733" s="67" t="s">
        <v>33</v>
      </c>
      <c r="W2733" s="67" t="s">
        <v>33</v>
      </c>
    </row>
    <row r="2734" spans="1:23" s="326" customFormat="1" ht="32.25">
      <c r="A2734" s="409">
        <v>2729</v>
      </c>
      <c r="B2734" s="343" t="s">
        <v>607</v>
      </c>
      <c r="C2734" s="342"/>
      <c r="D2734" s="343" t="s">
        <v>18</v>
      </c>
      <c r="E2734" s="343" t="s">
        <v>11592</v>
      </c>
      <c r="F2734" s="344" t="s">
        <v>382</v>
      </c>
      <c r="G2734" s="343" t="s">
        <v>63</v>
      </c>
      <c r="H2734" s="343" t="s">
        <v>8108</v>
      </c>
      <c r="I2734" s="343" t="s">
        <v>610</v>
      </c>
      <c r="J2734" s="343" t="s">
        <v>21030</v>
      </c>
      <c r="K2734" s="343" t="s">
        <v>21031</v>
      </c>
      <c r="L2734" s="42" t="s">
        <v>36</v>
      </c>
      <c r="M2734" s="42" t="s">
        <v>8126</v>
      </c>
      <c r="N2734" s="42" t="s">
        <v>33</v>
      </c>
      <c r="O2734" s="42" t="s">
        <v>20907</v>
      </c>
      <c r="P2734" s="42" t="s">
        <v>33</v>
      </c>
      <c r="Q2734" s="42" t="s">
        <v>33</v>
      </c>
      <c r="R2734" s="42" t="s">
        <v>32</v>
      </c>
      <c r="S2734" s="42" t="s">
        <v>34</v>
      </c>
      <c r="T2734" s="42" t="s">
        <v>32</v>
      </c>
      <c r="U2734" s="67" t="s">
        <v>33</v>
      </c>
      <c r="V2734" s="67" t="s">
        <v>33</v>
      </c>
      <c r="W2734" s="67" t="s">
        <v>3494</v>
      </c>
    </row>
    <row r="2735" spans="1:23" s="326" customFormat="1" ht="32.25">
      <c r="A2735" s="409">
        <v>2730</v>
      </c>
      <c r="B2735" s="343" t="s">
        <v>688</v>
      </c>
      <c r="C2735" s="342"/>
      <c r="D2735" s="343" t="s">
        <v>18</v>
      </c>
      <c r="E2735" s="343" t="s">
        <v>21032</v>
      </c>
      <c r="F2735" s="344" t="s">
        <v>98</v>
      </c>
      <c r="G2735" s="343" t="s">
        <v>63</v>
      </c>
      <c r="H2735" s="343" t="s">
        <v>8108</v>
      </c>
      <c r="I2735" s="343" t="s">
        <v>610</v>
      </c>
      <c r="J2735" s="343" t="s">
        <v>21030</v>
      </c>
      <c r="K2735" s="343" t="s">
        <v>21031</v>
      </c>
      <c r="L2735" s="42" t="s">
        <v>36</v>
      </c>
      <c r="M2735" s="42" t="s">
        <v>8126</v>
      </c>
      <c r="N2735" s="42" t="s">
        <v>33</v>
      </c>
      <c r="O2735" s="42" t="s">
        <v>20907</v>
      </c>
      <c r="P2735" s="42" t="s">
        <v>33</v>
      </c>
      <c r="Q2735" s="42" t="s">
        <v>33</v>
      </c>
      <c r="R2735" s="42" t="s">
        <v>32</v>
      </c>
      <c r="S2735" s="42" t="s">
        <v>34</v>
      </c>
      <c r="T2735" s="42" t="s">
        <v>32</v>
      </c>
      <c r="U2735" s="67" t="s">
        <v>33</v>
      </c>
      <c r="V2735" s="67" t="s">
        <v>33</v>
      </c>
      <c r="W2735" s="67" t="s">
        <v>33</v>
      </c>
    </row>
    <row r="2736" spans="1:23" s="326" customFormat="1" ht="32.25">
      <c r="A2736" s="409">
        <v>2731</v>
      </c>
      <c r="B2736" s="343" t="s">
        <v>1938</v>
      </c>
      <c r="C2736" s="342" t="s">
        <v>106</v>
      </c>
      <c r="D2736" s="343"/>
      <c r="E2736" s="343" t="s">
        <v>18726</v>
      </c>
      <c r="F2736" s="349" t="s">
        <v>108</v>
      </c>
      <c r="G2736" s="343" t="s">
        <v>63</v>
      </c>
      <c r="H2736" s="343" t="s">
        <v>8108</v>
      </c>
      <c r="I2736" s="343" t="s">
        <v>610</v>
      </c>
      <c r="J2736" s="343" t="s">
        <v>21030</v>
      </c>
      <c r="K2736" s="343" t="s">
        <v>21031</v>
      </c>
      <c r="L2736" s="42" t="s">
        <v>36</v>
      </c>
      <c r="M2736" s="42" t="s">
        <v>8126</v>
      </c>
      <c r="N2736" s="42" t="s">
        <v>33</v>
      </c>
      <c r="O2736" s="42" t="s">
        <v>20907</v>
      </c>
      <c r="P2736" s="42" t="s">
        <v>33</v>
      </c>
      <c r="Q2736" s="42" t="s">
        <v>33</v>
      </c>
      <c r="R2736" s="42" t="s">
        <v>32</v>
      </c>
      <c r="S2736" s="42" t="s">
        <v>34</v>
      </c>
      <c r="T2736" s="42" t="s">
        <v>32</v>
      </c>
      <c r="U2736" s="67" t="s">
        <v>33</v>
      </c>
      <c r="V2736" s="67" t="s">
        <v>33</v>
      </c>
      <c r="W2736" s="67" t="s">
        <v>33</v>
      </c>
    </row>
    <row r="2737" spans="1:23" s="326" customFormat="1" ht="32.25">
      <c r="A2737" s="409">
        <v>2732</v>
      </c>
      <c r="B2737" s="343" t="s">
        <v>569</v>
      </c>
      <c r="C2737" s="342" t="s">
        <v>106</v>
      </c>
      <c r="D2737" s="343"/>
      <c r="E2737" s="343" t="s">
        <v>3400</v>
      </c>
      <c r="F2737" s="344" t="s">
        <v>94</v>
      </c>
      <c r="G2737" s="343" t="s">
        <v>63</v>
      </c>
      <c r="H2737" s="343" t="s">
        <v>12690</v>
      </c>
      <c r="I2737" s="343" t="s">
        <v>21033</v>
      </c>
      <c r="J2737" s="343" t="s">
        <v>21034</v>
      </c>
      <c r="K2737" s="343" t="s">
        <v>1658</v>
      </c>
      <c r="L2737" s="42" t="s">
        <v>36</v>
      </c>
      <c r="M2737" s="42" t="s">
        <v>8126</v>
      </c>
      <c r="N2737" s="42" t="s">
        <v>33</v>
      </c>
      <c r="O2737" s="42" t="s">
        <v>20907</v>
      </c>
      <c r="P2737" s="42" t="s">
        <v>33</v>
      </c>
      <c r="Q2737" s="42" t="s">
        <v>33</v>
      </c>
      <c r="R2737" s="42" t="s">
        <v>32</v>
      </c>
      <c r="S2737" s="42" t="s">
        <v>34</v>
      </c>
      <c r="T2737" s="42" t="s">
        <v>32</v>
      </c>
      <c r="U2737" s="67" t="s">
        <v>33</v>
      </c>
      <c r="V2737" s="67" t="s">
        <v>33</v>
      </c>
      <c r="W2737" s="67" t="s">
        <v>3494</v>
      </c>
    </row>
    <row r="2738" spans="1:23" s="326" customFormat="1" ht="32.25">
      <c r="A2738" s="409">
        <v>2733</v>
      </c>
      <c r="B2738" s="343" t="s">
        <v>21035</v>
      </c>
      <c r="C2738" s="342"/>
      <c r="D2738" s="343" t="s">
        <v>18</v>
      </c>
      <c r="E2738" s="343" t="s">
        <v>21036</v>
      </c>
      <c r="F2738" s="344" t="s">
        <v>533</v>
      </c>
      <c r="G2738" s="343" t="s">
        <v>63</v>
      </c>
      <c r="H2738" s="343" t="s">
        <v>1271</v>
      </c>
      <c r="I2738" s="343" t="s">
        <v>576</v>
      </c>
      <c r="J2738" s="343" t="s">
        <v>21034</v>
      </c>
      <c r="K2738" s="343" t="s">
        <v>20922</v>
      </c>
      <c r="L2738" s="42" t="s">
        <v>36</v>
      </c>
      <c r="M2738" s="42" t="s">
        <v>8126</v>
      </c>
      <c r="N2738" s="42" t="s">
        <v>33</v>
      </c>
      <c r="O2738" s="42" t="s">
        <v>20907</v>
      </c>
      <c r="P2738" s="42" t="s">
        <v>33</v>
      </c>
      <c r="Q2738" s="42" t="s">
        <v>33</v>
      </c>
      <c r="R2738" s="42" t="s">
        <v>32</v>
      </c>
      <c r="S2738" s="42" t="s">
        <v>34</v>
      </c>
      <c r="T2738" s="42" t="s">
        <v>32</v>
      </c>
      <c r="U2738" s="67" t="s">
        <v>33</v>
      </c>
      <c r="V2738" s="67" t="s">
        <v>33</v>
      </c>
      <c r="W2738" s="67" t="s">
        <v>33</v>
      </c>
    </row>
    <row r="2739" spans="1:23" s="326" customFormat="1" ht="32.25">
      <c r="A2739" s="409">
        <v>2734</v>
      </c>
      <c r="B2739" s="60" t="s">
        <v>6381</v>
      </c>
      <c r="C2739" s="60" t="s">
        <v>106</v>
      </c>
      <c r="D2739" s="60"/>
      <c r="E2739" s="363" t="s">
        <v>377</v>
      </c>
      <c r="F2739" s="344" t="s">
        <v>98</v>
      </c>
      <c r="G2739" s="60" t="s">
        <v>63</v>
      </c>
      <c r="H2739" s="60" t="s">
        <v>1271</v>
      </c>
      <c r="I2739" s="60" t="s">
        <v>576</v>
      </c>
      <c r="J2739" s="64" t="s">
        <v>21034</v>
      </c>
      <c r="K2739" s="60" t="s">
        <v>12413</v>
      </c>
      <c r="L2739" s="42" t="s">
        <v>36</v>
      </c>
      <c r="M2739" s="42" t="s">
        <v>8126</v>
      </c>
      <c r="N2739" s="42" t="s">
        <v>33</v>
      </c>
      <c r="O2739" s="42" t="s">
        <v>20907</v>
      </c>
      <c r="P2739" s="42" t="s">
        <v>33</v>
      </c>
      <c r="Q2739" s="42" t="s">
        <v>33</v>
      </c>
      <c r="R2739" s="42" t="s">
        <v>32</v>
      </c>
      <c r="S2739" s="42" t="s">
        <v>34</v>
      </c>
      <c r="T2739" s="42" t="s">
        <v>32</v>
      </c>
      <c r="U2739" s="67" t="s">
        <v>33</v>
      </c>
      <c r="V2739" s="67" t="s">
        <v>33</v>
      </c>
      <c r="W2739" s="67" t="s">
        <v>33</v>
      </c>
    </row>
    <row r="2740" spans="1:23" s="326" customFormat="1" ht="32.25">
      <c r="A2740" s="409">
        <v>2735</v>
      </c>
      <c r="B2740" s="60" t="s">
        <v>20990</v>
      </c>
      <c r="C2740" s="60" t="s">
        <v>106</v>
      </c>
      <c r="D2740" s="60"/>
      <c r="E2740" s="363" t="s">
        <v>12693</v>
      </c>
      <c r="F2740" s="344" t="s">
        <v>52</v>
      </c>
      <c r="G2740" s="60" t="s">
        <v>63</v>
      </c>
      <c r="H2740" s="60" t="s">
        <v>1035</v>
      </c>
      <c r="I2740" s="60" t="s">
        <v>2324</v>
      </c>
      <c r="J2740" s="64" t="s">
        <v>21037</v>
      </c>
      <c r="K2740" s="60" t="s">
        <v>12413</v>
      </c>
      <c r="L2740" s="60" t="s">
        <v>36</v>
      </c>
      <c r="M2740" s="60" t="s">
        <v>16557</v>
      </c>
      <c r="N2740" s="67">
        <v>1</v>
      </c>
      <c r="O2740" s="60" t="s">
        <v>3494</v>
      </c>
      <c r="P2740" s="60" t="s">
        <v>33</v>
      </c>
      <c r="Q2740" s="60" t="s">
        <v>33</v>
      </c>
      <c r="R2740" s="60" t="s">
        <v>32</v>
      </c>
      <c r="S2740" s="60" t="s">
        <v>34</v>
      </c>
      <c r="T2740" s="60" t="s">
        <v>32</v>
      </c>
      <c r="U2740" s="67" t="s">
        <v>33</v>
      </c>
      <c r="V2740" s="67" t="s">
        <v>33</v>
      </c>
      <c r="W2740" s="67" t="s">
        <v>33</v>
      </c>
    </row>
    <row r="2741" spans="1:23" s="326" customFormat="1" ht="18.75">
      <c r="A2741" s="409">
        <v>2736</v>
      </c>
      <c r="B2741" s="33" t="s">
        <v>7870</v>
      </c>
      <c r="C2741" s="344"/>
      <c r="D2741" s="344" t="s">
        <v>18</v>
      </c>
      <c r="E2741" s="344" t="s">
        <v>21038</v>
      </c>
      <c r="F2741" s="344" t="s">
        <v>533</v>
      </c>
      <c r="G2741" s="347" t="s">
        <v>63</v>
      </c>
      <c r="H2741" s="33" t="s">
        <v>21039</v>
      </c>
      <c r="I2741" s="33" t="s">
        <v>1036</v>
      </c>
      <c r="J2741" s="400" t="s">
        <v>21040</v>
      </c>
      <c r="K2741" s="347" t="s">
        <v>16701</v>
      </c>
      <c r="L2741" s="42" t="s">
        <v>36</v>
      </c>
      <c r="M2741" s="42" t="s">
        <v>8126</v>
      </c>
      <c r="N2741" s="42" t="s">
        <v>33</v>
      </c>
      <c r="O2741" s="42" t="s">
        <v>20907</v>
      </c>
      <c r="P2741" s="42" t="s">
        <v>33</v>
      </c>
      <c r="Q2741" s="42" t="s">
        <v>33</v>
      </c>
      <c r="R2741" s="42" t="s">
        <v>32</v>
      </c>
      <c r="S2741" s="42" t="s">
        <v>34</v>
      </c>
      <c r="T2741" s="42" t="s">
        <v>32</v>
      </c>
      <c r="U2741" s="67" t="s">
        <v>33</v>
      </c>
      <c r="V2741" s="67" t="s">
        <v>33</v>
      </c>
      <c r="W2741" s="67" t="s">
        <v>33</v>
      </c>
    </row>
    <row r="2742" spans="1:23" s="326" customFormat="1" ht="18.75">
      <c r="A2742" s="409">
        <v>2737</v>
      </c>
      <c r="B2742" s="60" t="s">
        <v>21041</v>
      </c>
      <c r="C2742" s="60" t="s">
        <v>106</v>
      </c>
      <c r="D2742" s="60"/>
      <c r="E2742" s="363" t="s">
        <v>21042</v>
      </c>
      <c r="F2742" s="344" t="s">
        <v>98</v>
      </c>
      <c r="G2742" s="60" t="s">
        <v>21043</v>
      </c>
      <c r="H2742" s="60" t="s">
        <v>21039</v>
      </c>
      <c r="I2742" s="60" t="s">
        <v>1036</v>
      </c>
      <c r="J2742" s="64" t="s">
        <v>21040</v>
      </c>
      <c r="K2742" s="60" t="s">
        <v>16701</v>
      </c>
      <c r="L2742" s="42" t="s">
        <v>36</v>
      </c>
      <c r="M2742" s="42" t="s">
        <v>8126</v>
      </c>
      <c r="N2742" s="42" t="s">
        <v>33</v>
      </c>
      <c r="O2742" s="42" t="s">
        <v>20907</v>
      </c>
      <c r="P2742" s="42" t="s">
        <v>33</v>
      </c>
      <c r="Q2742" s="42" t="s">
        <v>33</v>
      </c>
      <c r="R2742" s="42" t="s">
        <v>32</v>
      </c>
      <c r="S2742" s="42" t="s">
        <v>34</v>
      </c>
      <c r="T2742" s="42" t="s">
        <v>32</v>
      </c>
      <c r="U2742" s="67" t="s">
        <v>33</v>
      </c>
      <c r="V2742" s="67" t="s">
        <v>33</v>
      </c>
      <c r="W2742" s="67" t="s">
        <v>33</v>
      </c>
    </row>
    <row r="2743" spans="1:23" s="326" customFormat="1" ht="48">
      <c r="A2743" s="409">
        <v>2738</v>
      </c>
      <c r="B2743" s="60" t="s">
        <v>21044</v>
      </c>
      <c r="C2743" s="60" t="s">
        <v>106</v>
      </c>
      <c r="D2743" s="60"/>
      <c r="E2743" s="363" t="s">
        <v>11550</v>
      </c>
      <c r="F2743" s="344" t="s">
        <v>142</v>
      </c>
      <c r="G2743" s="60" t="s">
        <v>63</v>
      </c>
      <c r="H2743" s="60" t="s">
        <v>1280</v>
      </c>
      <c r="I2743" s="60" t="s">
        <v>692</v>
      </c>
      <c r="J2743" s="64" t="s">
        <v>21045</v>
      </c>
      <c r="K2743" s="60" t="s">
        <v>12413</v>
      </c>
      <c r="L2743" s="60" t="s">
        <v>36</v>
      </c>
      <c r="M2743" s="60" t="s">
        <v>21046</v>
      </c>
      <c r="N2743" s="67">
        <v>2</v>
      </c>
      <c r="O2743" s="60" t="s">
        <v>3494</v>
      </c>
      <c r="P2743" s="60" t="s">
        <v>33</v>
      </c>
      <c r="Q2743" s="60" t="s">
        <v>33</v>
      </c>
      <c r="R2743" s="60" t="s">
        <v>32</v>
      </c>
      <c r="S2743" s="60" t="s">
        <v>34</v>
      </c>
      <c r="T2743" s="60" t="s">
        <v>32</v>
      </c>
      <c r="U2743" s="67" t="s">
        <v>33</v>
      </c>
      <c r="V2743" s="67" t="s">
        <v>33</v>
      </c>
      <c r="W2743" s="67" t="s">
        <v>33</v>
      </c>
    </row>
    <row r="2744" spans="1:23" s="326" customFormat="1" ht="18.75">
      <c r="A2744" s="409">
        <v>2739</v>
      </c>
      <c r="B2744" s="60" t="s">
        <v>5749</v>
      </c>
      <c r="C2744" s="60" t="s">
        <v>106</v>
      </c>
      <c r="D2744" s="60"/>
      <c r="E2744" s="363" t="s">
        <v>14138</v>
      </c>
      <c r="F2744" s="344" t="s">
        <v>159</v>
      </c>
      <c r="G2744" s="60" t="s">
        <v>63</v>
      </c>
      <c r="H2744" s="60" t="s">
        <v>21047</v>
      </c>
      <c r="I2744" s="60" t="s">
        <v>21048</v>
      </c>
      <c r="J2744" s="401" t="s">
        <v>21049</v>
      </c>
      <c r="K2744" s="60" t="s">
        <v>1658</v>
      </c>
      <c r="L2744" s="42" t="s">
        <v>36</v>
      </c>
      <c r="M2744" s="42" t="s">
        <v>8126</v>
      </c>
      <c r="N2744" s="42" t="s">
        <v>33</v>
      </c>
      <c r="O2744" s="42" t="s">
        <v>20907</v>
      </c>
      <c r="P2744" s="42" t="s">
        <v>33</v>
      </c>
      <c r="Q2744" s="42" t="s">
        <v>33</v>
      </c>
      <c r="R2744" s="42" t="s">
        <v>32</v>
      </c>
      <c r="S2744" s="42" t="s">
        <v>34</v>
      </c>
      <c r="T2744" s="42" t="s">
        <v>32</v>
      </c>
      <c r="U2744" s="67" t="s">
        <v>33</v>
      </c>
      <c r="V2744" s="67" t="s">
        <v>33</v>
      </c>
      <c r="W2744" s="67" t="s">
        <v>3494</v>
      </c>
    </row>
    <row r="2745" spans="1:23" s="326" customFormat="1" ht="18.75">
      <c r="A2745" s="409">
        <v>2740</v>
      </c>
      <c r="B2745" s="60" t="s">
        <v>1302</v>
      </c>
      <c r="C2745" s="60"/>
      <c r="D2745" s="60" t="s">
        <v>18</v>
      </c>
      <c r="E2745" s="363" t="s">
        <v>12220</v>
      </c>
      <c r="F2745" s="344" t="s">
        <v>159</v>
      </c>
      <c r="G2745" s="60" t="s">
        <v>63</v>
      </c>
      <c r="H2745" s="60" t="s">
        <v>7961</v>
      </c>
      <c r="I2745" s="60" t="s">
        <v>1174</v>
      </c>
      <c r="J2745" s="64" t="s">
        <v>21050</v>
      </c>
      <c r="K2745" s="60" t="s">
        <v>498</v>
      </c>
      <c r="L2745" s="42" t="s">
        <v>36</v>
      </c>
      <c r="M2745" s="42" t="s">
        <v>8126</v>
      </c>
      <c r="N2745" s="42" t="s">
        <v>33</v>
      </c>
      <c r="O2745" s="42" t="s">
        <v>20907</v>
      </c>
      <c r="P2745" s="42" t="s">
        <v>33</v>
      </c>
      <c r="Q2745" s="42" t="s">
        <v>33</v>
      </c>
      <c r="R2745" s="42" t="s">
        <v>32</v>
      </c>
      <c r="S2745" s="42" t="s">
        <v>34</v>
      </c>
      <c r="T2745" s="42" t="s">
        <v>32</v>
      </c>
      <c r="U2745" s="67" t="s">
        <v>33</v>
      </c>
      <c r="V2745" s="67" t="s">
        <v>33</v>
      </c>
      <c r="W2745" s="67" t="s">
        <v>3494</v>
      </c>
    </row>
    <row r="2746" spans="1:23" s="326" customFormat="1" ht="32.25">
      <c r="A2746" s="409">
        <v>2741</v>
      </c>
      <c r="B2746" s="60" t="s">
        <v>9310</v>
      </c>
      <c r="C2746" s="60" t="s">
        <v>106</v>
      </c>
      <c r="D2746" s="60"/>
      <c r="E2746" s="363" t="s">
        <v>17056</v>
      </c>
      <c r="F2746" s="344" t="s">
        <v>52</v>
      </c>
      <c r="G2746" s="60" t="s">
        <v>63</v>
      </c>
      <c r="H2746" s="60" t="s">
        <v>7961</v>
      </c>
      <c r="I2746" s="60" t="s">
        <v>1174</v>
      </c>
      <c r="J2746" s="64" t="s">
        <v>21051</v>
      </c>
      <c r="K2746" s="60" t="s">
        <v>498</v>
      </c>
      <c r="L2746" s="42" t="s">
        <v>36</v>
      </c>
      <c r="M2746" s="42" t="s">
        <v>8126</v>
      </c>
      <c r="N2746" s="42" t="s">
        <v>33</v>
      </c>
      <c r="O2746" s="42" t="s">
        <v>20907</v>
      </c>
      <c r="P2746" s="42" t="s">
        <v>33</v>
      </c>
      <c r="Q2746" s="42" t="s">
        <v>33</v>
      </c>
      <c r="R2746" s="42" t="s">
        <v>32</v>
      </c>
      <c r="S2746" s="42" t="s">
        <v>34</v>
      </c>
      <c r="T2746" s="42" t="s">
        <v>32</v>
      </c>
      <c r="U2746" s="67" t="s">
        <v>33</v>
      </c>
      <c r="V2746" s="67" t="s">
        <v>33</v>
      </c>
      <c r="W2746" s="67" t="s">
        <v>3494</v>
      </c>
    </row>
    <row r="2747" spans="1:23" s="326" customFormat="1" ht="32.25">
      <c r="A2747" s="409">
        <v>2742</v>
      </c>
      <c r="B2747" s="60" t="s">
        <v>16080</v>
      </c>
      <c r="C2747" s="60"/>
      <c r="D2747" s="60" t="s">
        <v>18</v>
      </c>
      <c r="E2747" s="363" t="s">
        <v>9710</v>
      </c>
      <c r="F2747" s="346" t="s">
        <v>189</v>
      </c>
      <c r="G2747" s="60" t="s">
        <v>21052</v>
      </c>
      <c r="H2747" s="60" t="s">
        <v>21053</v>
      </c>
      <c r="I2747" s="60" t="s">
        <v>7842</v>
      </c>
      <c r="J2747" s="64" t="s">
        <v>21045</v>
      </c>
      <c r="K2747" s="60" t="s">
        <v>4248</v>
      </c>
      <c r="L2747" s="42" t="s">
        <v>36</v>
      </c>
      <c r="M2747" s="42" t="s">
        <v>8126</v>
      </c>
      <c r="N2747" s="42" t="s">
        <v>33</v>
      </c>
      <c r="O2747" s="42" t="s">
        <v>20907</v>
      </c>
      <c r="P2747" s="42" t="s">
        <v>33</v>
      </c>
      <c r="Q2747" s="42" t="s">
        <v>33</v>
      </c>
      <c r="R2747" s="42" t="s">
        <v>32</v>
      </c>
      <c r="S2747" s="42" t="s">
        <v>34</v>
      </c>
      <c r="T2747" s="42" t="s">
        <v>32</v>
      </c>
      <c r="U2747" s="67" t="s">
        <v>33</v>
      </c>
      <c r="V2747" s="67" t="s">
        <v>33</v>
      </c>
      <c r="W2747" s="67" t="s">
        <v>3494</v>
      </c>
    </row>
    <row r="2748" spans="1:23" s="326" customFormat="1" ht="32.25">
      <c r="A2748" s="409">
        <v>2743</v>
      </c>
      <c r="B2748" s="60" t="s">
        <v>21054</v>
      </c>
      <c r="C2748" s="60" t="s">
        <v>106</v>
      </c>
      <c r="D2748" s="60"/>
      <c r="E2748" s="363" t="s">
        <v>21055</v>
      </c>
      <c r="F2748" s="344" t="s">
        <v>526</v>
      </c>
      <c r="G2748" s="60" t="s">
        <v>21052</v>
      </c>
      <c r="H2748" s="60" t="s">
        <v>21053</v>
      </c>
      <c r="I2748" s="60" t="s">
        <v>7842</v>
      </c>
      <c r="J2748" s="64" t="s">
        <v>21049</v>
      </c>
      <c r="K2748" s="60" t="s">
        <v>4248</v>
      </c>
      <c r="L2748" s="42" t="s">
        <v>36</v>
      </c>
      <c r="M2748" s="42" t="s">
        <v>8126</v>
      </c>
      <c r="N2748" s="42" t="s">
        <v>33</v>
      </c>
      <c r="O2748" s="42" t="s">
        <v>20907</v>
      </c>
      <c r="P2748" s="42" t="s">
        <v>33</v>
      </c>
      <c r="Q2748" s="42" t="s">
        <v>33</v>
      </c>
      <c r="R2748" s="42" t="s">
        <v>32</v>
      </c>
      <c r="S2748" s="42" t="s">
        <v>34</v>
      </c>
      <c r="T2748" s="42" t="s">
        <v>32</v>
      </c>
      <c r="U2748" s="67" t="s">
        <v>33</v>
      </c>
      <c r="V2748" s="67" t="s">
        <v>33</v>
      </c>
      <c r="W2748" s="67" t="s">
        <v>3494</v>
      </c>
    </row>
    <row r="2749" spans="1:23" s="326" customFormat="1" ht="18.75">
      <c r="A2749" s="409">
        <v>2744</v>
      </c>
      <c r="B2749" s="60" t="s">
        <v>1938</v>
      </c>
      <c r="C2749" s="60" t="s">
        <v>106</v>
      </c>
      <c r="D2749" s="60"/>
      <c r="E2749" s="363" t="s">
        <v>7208</v>
      </c>
      <c r="F2749" s="344" t="s">
        <v>52</v>
      </c>
      <c r="G2749" s="60" t="s">
        <v>63</v>
      </c>
      <c r="H2749" s="60" t="s">
        <v>11033</v>
      </c>
      <c r="I2749" s="60" t="s">
        <v>1354</v>
      </c>
      <c r="J2749" s="64" t="s">
        <v>21056</v>
      </c>
      <c r="K2749" s="60" t="s">
        <v>20559</v>
      </c>
      <c r="L2749" s="42" t="s">
        <v>36</v>
      </c>
      <c r="M2749" s="42" t="s">
        <v>8126</v>
      </c>
      <c r="N2749" s="42" t="s">
        <v>33</v>
      </c>
      <c r="O2749" s="42" t="s">
        <v>20907</v>
      </c>
      <c r="P2749" s="42" t="s">
        <v>33</v>
      </c>
      <c r="Q2749" s="42" t="s">
        <v>33</v>
      </c>
      <c r="R2749" s="42" t="s">
        <v>32</v>
      </c>
      <c r="S2749" s="42" t="s">
        <v>34</v>
      </c>
      <c r="T2749" s="42" t="s">
        <v>32</v>
      </c>
      <c r="U2749" s="67" t="s">
        <v>33</v>
      </c>
      <c r="V2749" s="67" t="s">
        <v>33</v>
      </c>
      <c r="W2749" s="67" t="s">
        <v>3494</v>
      </c>
    </row>
    <row r="2750" spans="1:23" s="326" customFormat="1" ht="32.25">
      <c r="A2750" s="409">
        <v>2745</v>
      </c>
      <c r="B2750" s="60" t="s">
        <v>2392</v>
      </c>
      <c r="C2750" s="60"/>
      <c r="D2750" s="60" t="s">
        <v>18</v>
      </c>
      <c r="E2750" s="363" t="s">
        <v>9235</v>
      </c>
      <c r="F2750" s="346" t="s">
        <v>168</v>
      </c>
      <c r="G2750" s="60" t="s">
        <v>63</v>
      </c>
      <c r="H2750" s="60" t="s">
        <v>11033</v>
      </c>
      <c r="I2750" s="60" t="s">
        <v>1354</v>
      </c>
      <c r="J2750" s="64" t="s">
        <v>21057</v>
      </c>
      <c r="K2750" s="60" t="s">
        <v>20559</v>
      </c>
      <c r="L2750" s="42" t="s">
        <v>36</v>
      </c>
      <c r="M2750" s="42" t="s">
        <v>8126</v>
      </c>
      <c r="N2750" s="42" t="s">
        <v>33</v>
      </c>
      <c r="O2750" s="42" t="s">
        <v>20907</v>
      </c>
      <c r="P2750" s="42" t="s">
        <v>33</v>
      </c>
      <c r="Q2750" s="42" t="s">
        <v>33</v>
      </c>
      <c r="R2750" s="42" t="s">
        <v>32</v>
      </c>
      <c r="S2750" s="42" t="s">
        <v>34</v>
      </c>
      <c r="T2750" s="42" t="s">
        <v>32</v>
      </c>
      <c r="U2750" s="67" t="s">
        <v>33</v>
      </c>
      <c r="V2750" s="67" t="s">
        <v>33</v>
      </c>
      <c r="W2750" s="67" t="s">
        <v>33</v>
      </c>
    </row>
    <row r="2751" spans="1:23" s="326" customFormat="1" ht="32.25">
      <c r="A2751" s="409">
        <v>2746</v>
      </c>
      <c r="B2751" s="60" t="s">
        <v>10347</v>
      </c>
      <c r="C2751" s="60"/>
      <c r="D2751" s="60" t="s">
        <v>18</v>
      </c>
      <c r="E2751" s="363" t="s">
        <v>12687</v>
      </c>
      <c r="F2751" s="344" t="s">
        <v>382</v>
      </c>
      <c r="G2751" s="60" t="s">
        <v>63</v>
      </c>
      <c r="H2751" s="60" t="s">
        <v>21058</v>
      </c>
      <c r="I2751" s="60" t="s">
        <v>6890</v>
      </c>
      <c r="J2751" s="64" t="s">
        <v>21059</v>
      </c>
      <c r="K2751" s="60" t="s">
        <v>12413</v>
      </c>
      <c r="L2751" s="42" t="s">
        <v>36</v>
      </c>
      <c r="M2751" s="42" t="s">
        <v>8126</v>
      </c>
      <c r="N2751" s="42" t="s">
        <v>33</v>
      </c>
      <c r="O2751" s="42" t="s">
        <v>20907</v>
      </c>
      <c r="P2751" s="42" t="s">
        <v>33</v>
      </c>
      <c r="Q2751" s="42" t="s">
        <v>33</v>
      </c>
      <c r="R2751" s="42" t="s">
        <v>32</v>
      </c>
      <c r="S2751" s="42" t="s">
        <v>34</v>
      </c>
      <c r="T2751" s="42" t="s">
        <v>32</v>
      </c>
      <c r="U2751" s="67" t="s">
        <v>33</v>
      </c>
      <c r="V2751" s="67" t="s">
        <v>33</v>
      </c>
      <c r="W2751" s="67" t="s">
        <v>3494</v>
      </c>
    </row>
    <row r="2752" spans="1:23" s="326" customFormat="1" ht="32.25">
      <c r="A2752" s="409">
        <v>2747</v>
      </c>
      <c r="B2752" s="60" t="s">
        <v>316</v>
      </c>
      <c r="C2752" s="60" t="s">
        <v>106</v>
      </c>
      <c r="D2752" s="60"/>
      <c r="E2752" s="363" t="s">
        <v>21060</v>
      </c>
      <c r="F2752" s="344" t="s">
        <v>35</v>
      </c>
      <c r="G2752" s="60" t="s">
        <v>63</v>
      </c>
      <c r="H2752" s="60" t="s">
        <v>21061</v>
      </c>
      <c r="I2752" s="60" t="s">
        <v>21062</v>
      </c>
      <c r="J2752" s="64" t="s">
        <v>21059</v>
      </c>
      <c r="K2752" s="60" t="s">
        <v>498</v>
      </c>
      <c r="L2752" s="42" t="s">
        <v>36</v>
      </c>
      <c r="M2752" s="42" t="s">
        <v>8126</v>
      </c>
      <c r="N2752" s="42" t="s">
        <v>33</v>
      </c>
      <c r="O2752" s="42" t="s">
        <v>20907</v>
      </c>
      <c r="P2752" s="42" t="s">
        <v>33</v>
      </c>
      <c r="Q2752" s="42" t="s">
        <v>33</v>
      </c>
      <c r="R2752" s="42" t="s">
        <v>32</v>
      </c>
      <c r="S2752" s="42" t="s">
        <v>34</v>
      </c>
      <c r="T2752" s="42" t="s">
        <v>32</v>
      </c>
      <c r="U2752" s="67" t="s">
        <v>33</v>
      </c>
      <c r="V2752" s="67" t="s">
        <v>33</v>
      </c>
      <c r="W2752" s="67" t="s">
        <v>3494</v>
      </c>
    </row>
    <row r="2753" spans="1:23" s="326" customFormat="1" ht="32.25">
      <c r="A2753" s="409">
        <v>2748</v>
      </c>
      <c r="B2753" s="60" t="s">
        <v>1938</v>
      </c>
      <c r="C2753" s="60" t="s">
        <v>106</v>
      </c>
      <c r="D2753" s="60"/>
      <c r="E2753" s="363" t="s">
        <v>21063</v>
      </c>
      <c r="F2753" s="344" t="s">
        <v>533</v>
      </c>
      <c r="G2753" s="60" t="s">
        <v>63</v>
      </c>
      <c r="H2753" s="60" t="s">
        <v>2558</v>
      </c>
      <c r="I2753" s="60" t="s">
        <v>21064</v>
      </c>
      <c r="J2753" s="64" t="s">
        <v>21065</v>
      </c>
      <c r="K2753" s="60" t="s">
        <v>20137</v>
      </c>
      <c r="L2753" s="42" t="s">
        <v>36</v>
      </c>
      <c r="M2753" s="42" t="s">
        <v>8126</v>
      </c>
      <c r="N2753" s="42" t="s">
        <v>33</v>
      </c>
      <c r="O2753" s="42" t="s">
        <v>20907</v>
      </c>
      <c r="P2753" s="42" t="s">
        <v>33</v>
      </c>
      <c r="Q2753" s="42" t="s">
        <v>33</v>
      </c>
      <c r="R2753" s="42" t="s">
        <v>32</v>
      </c>
      <c r="S2753" s="42" t="s">
        <v>34</v>
      </c>
      <c r="T2753" s="42" t="s">
        <v>32</v>
      </c>
      <c r="U2753" s="67" t="s">
        <v>33</v>
      </c>
      <c r="V2753" s="67" t="s">
        <v>33</v>
      </c>
      <c r="W2753" s="67" t="s">
        <v>33</v>
      </c>
    </row>
    <row r="2754" spans="1:23" s="326" customFormat="1" ht="32.25">
      <c r="A2754" s="409">
        <v>2749</v>
      </c>
      <c r="B2754" s="60" t="s">
        <v>2748</v>
      </c>
      <c r="C2754" s="60" t="s">
        <v>106</v>
      </c>
      <c r="D2754" s="60"/>
      <c r="E2754" s="363" t="s">
        <v>21066</v>
      </c>
      <c r="F2754" s="344" t="s">
        <v>108</v>
      </c>
      <c r="G2754" s="60" t="s">
        <v>63</v>
      </c>
      <c r="H2754" s="60" t="s">
        <v>2558</v>
      </c>
      <c r="I2754" s="60" t="s">
        <v>21064</v>
      </c>
      <c r="J2754" s="64" t="s">
        <v>21065</v>
      </c>
      <c r="K2754" s="60" t="s">
        <v>20137</v>
      </c>
      <c r="L2754" s="42" t="s">
        <v>36</v>
      </c>
      <c r="M2754" s="42" t="s">
        <v>8126</v>
      </c>
      <c r="N2754" s="42" t="s">
        <v>33</v>
      </c>
      <c r="O2754" s="42" t="s">
        <v>20907</v>
      </c>
      <c r="P2754" s="42" t="s">
        <v>33</v>
      </c>
      <c r="Q2754" s="42" t="s">
        <v>33</v>
      </c>
      <c r="R2754" s="42" t="s">
        <v>32</v>
      </c>
      <c r="S2754" s="42" t="s">
        <v>34</v>
      </c>
      <c r="T2754" s="42" t="s">
        <v>32</v>
      </c>
      <c r="U2754" s="67" t="s">
        <v>33</v>
      </c>
      <c r="V2754" s="67" t="s">
        <v>33</v>
      </c>
      <c r="W2754" s="67" t="s">
        <v>33</v>
      </c>
    </row>
    <row r="2755" spans="1:23" s="326" customFormat="1" ht="18.75">
      <c r="A2755" s="409">
        <v>2750</v>
      </c>
      <c r="B2755" s="60" t="s">
        <v>3296</v>
      </c>
      <c r="C2755" s="60"/>
      <c r="D2755" s="60" t="s">
        <v>18</v>
      </c>
      <c r="E2755" s="363" t="s">
        <v>10784</v>
      </c>
      <c r="F2755" s="344" t="s">
        <v>35</v>
      </c>
      <c r="G2755" s="60" t="s">
        <v>63</v>
      </c>
      <c r="H2755" s="60" t="s">
        <v>3063</v>
      </c>
      <c r="I2755" s="60" t="s">
        <v>995</v>
      </c>
      <c r="J2755" s="64" t="s">
        <v>21067</v>
      </c>
      <c r="K2755" s="60" t="s">
        <v>20137</v>
      </c>
      <c r="L2755" s="42" t="s">
        <v>36</v>
      </c>
      <c r="M2755" s="42" t="s">
        <v>8126</v>
      </c>
      <c r="N2755" s="42" t="s">
        <v>33</v>
      </c>
      <c r="O2755" s="42" t="s">
        <v>20907</v>
      </c>
      <c r="P2755" s="42" t="s">
        <v>33</v>
      </c>
      <c r="Q2755" s="42" t="s">
        <v>33</v>
      </c>
      <c r="R2755" s="42" t="s">
        <v>32</v>
      </c>
      <c r="S2755" s="42" t="s">
        <v>34</v>
      </c>
      <c r="T2755" s="42" t="s">
        <v>32</v>
      </c>
      <c r="U2755" s="67" t="s">
        <v>33</v>
      </c>
      <c r="V2755" s="67" t="s">
        <v>33</v>
      </c>
      <c r="W2755" s="67" t="s">
        <v>3494</v>
      </c>
    </row>
    <row r="2756" spans="1:23" s="326" customFormat="1" ht="18.75">
      <c r="A2756" s="409">
        <v>2751</v>
      </c>
      <c r="B2756" s="60" t="s">
        <v>555</v>
      </c>
      <c r="C2756" s="60"/>
      <c r="D2756" s="60" t="s">
        <v>18</v>
      </c>
      <c r="E2756" s="363" t="s">
        <v>21068</v>
      </c>
      <c r="F2756" s="344" t="s">
        <v>159</v>
      </c>
      <c r="G2756" s="60" t="s">
        <v>63</v>
      </c>
      <c r="H2756" s="60" t="s">
        <v>3063</v>
      </c>
      <c r="I2756" s="60" t="s">
        <v>995</v>
      </c>
      <c r="J2756" s="64" t="s">
        <v>21067</v>
      </c>
      <c r="K2756" s="60" t="s">
        <v>20137</v>
      </c>
      <c r="L2756" s="42" t="s">
        <v>36</v>
      </c>
      <c r="M2756" s="42" t="s">
        <v>8126</v>
      </c>
      <c r="N2756" s="42" t="s">
        <v>33</v>
      </c>
      <c r="O2756" s="42" t="s">
        <v>20907</v>
      </c>
      <c r="P2756" s="42" t="s">
        <v>33</v>
      </c>
      <c r="Q2756" s="42" t="s">
        <v>33</v>
      </c>
      <c r="R2756" s="42" t="s">
        <v>32</v>
      </c>
      <c r="S2756" s="42" t="s">
        <v>34</v>
      </c>
      <c r="T2756" s="42" t="s">
        <v>32</v>
      </c>
      <c r="U2756" s="67" t="s">
        <v>33</v>
      </c>
      <c r="V2756" s="67" t="s">
        <v>33</v>
      </c>
      <c r="W2756" s="67" t="s">
        <v>3494</v>
      </c>
    </row>
    <row r="2757" spans="1:23" s="326" customFormat="1" ht="18.75">
      <c r="A2757" s="409">
        <v>2752</v>
      </c>
      <c r="B2757" s="60" t="s">
        <v>480</v>
      </c>
      <c r="C2757" s="60"/>
      <c r="D2757" s="60" t="s">
        <v>18</v>
      </c>
      <c r="E2757" s="363" t="s">
        <v>6235</v>
      </c>
      <c r="F2757" s="346" t="s">
        <v>189</v>
      </c>
      <c r="G2757" s="60" t="s">
        <v>63</v>
      </c>
      <c r="H2757" s="60" t="s">
        <v>3063</v>
      </c>
      <c r="I2757" s="60" t="s">
        <v>995</v>
      </c>
      <c r="J2757" s="64" t="s">
        <v>21067</v>
      </c>
      <c r="K2757" s="60" t="s">
        <v>20137</v>
      </c>
      <c r="L2757" s="42" t="s">
        <v>36</v>
      </c>
      <c r="M2757" s="42" t="s">
        <v>8126</v>
      </c>
      <c r="N2757" s="42" t="s">
        <v>33</v>
      </c>
      <c r="O2757" s="42" t="s">
        <v>20907</v>
      </c>
      <c r="P2757" s="42" t="s">
        <v>33</v>
      </c>
      <c r="Q2757" s="42" t="s">
        <v>33</v>
      </c>
      <c r="R2757" s="42" t="s">
        <v>32</v>
      </c>
      <c r="S2757" s="42" t="s">
        <v>34</v>
      </c>
      <c r="T2757" s="42" t="s">
        <v>32</v>
      </c>
      <c r="U2757" s="67" t="s">
        <v>33</v>
      </c>
      <c r="V2757" s="67" t="s">
        <v>33</v>
      </c>
      <c r="W2757" s="67" t="s">
        <v>3494</v>
      </c>
    </row>
    <row r="2758" spans="1:23" s="326" customFormat="1" ht="18.75">
      <c r="A2758" s="409">
        <v>2753</v>
      </c>
      <c r="B2758" s="60" t="s">
        <v>7777</v>
      </c>
      <c r="C2758" s="60"/>
      <c r="D2758" s="60" t="s">
        <v>18</v>
      </c>
      <c r="E2758" s="363" t="s">
        <v>21069</v>
      </c>
      <c r="F2758" s="344" t="s">
        <v>52</v>
      </c>
      <c r="G2758" s="60" t="s">
        <v>63</v>
      </c>
      <c r="H2758" s="60" t="s">
        <v>3063</v>
      </c>
      <c r="I2758" s="60" t="s">
        <v>995</v>
      </c>
      <c r="J2758" s="64" t="s">
        <v>21067</v>
      </c>
      <c r="K2758" s="60" t="s">
        <v>20137</v>
      </c>
      <c r="L2758" s="42" t="s">
        <v>36</v>
      </c>
      <c r="M2758" s="42" t="s">
        <v>8126</v>
      </c>
      <c r="N2758" s="42" t="s">
        <v>33</v>
      </c>
      <c r="O2758" s="42" t="s">
        <v>20907</v>
      </c>
      <c r="P2758" s="42" t="s">
        <v>33</v>
      </c>
      <c r="Q2758" s="42" t="s">
        <v>33</v>
      </c>
      <c r="R2758" s="42" t="s">
        <v>32</v>
      </c>
      <c r="S2758" s="42" t="s">
        <v>34</v>
      </c>
      <c r="T2758" s="42" t="s">
        <v>32</v>
      </c>
      <c r="U2758" s="67" t="s">
        <v>33</v>
      </c>
      <c r="V2758" s="67" t="s">
        <v>33</v>
      </c>
      <c r="W2758" s="67" t="s">
        <v>3494</v>
      </c>
    </row>
    <row r="2759" spans="1:23" s="326" customFormat="1" ht="18.75">
      <c r="A2759" s="409">
        <v>2754</v>
      </c>
      <c r="B2759" s="60" t="s">
        <v>7842</v>
      </c>
      <c r="C2759" s="60"/>
      <c r="D2759" s="60" t="s">
        <v>18</v>
      </c>
      <c r="E2759" s="363" t="s">
        <v>21070</v>
      </c>
      <c r="F2759" s="344" t="s">
        <v>35</v>
      </c>
      <c r="G2759" s="60" t="s">
        <v>63</v>
      </c>
      <c r="H2759" s="60" t="s">
        <v>2949</v>
      </c>
      <c r="I2759" s="60" t="s">
        <v>21071</v>
      </c>
      <c r="J2759" s="64" t="s">
        <v>21067</v>
      </c>
      <c r="K2759" s="60" t="s">
        <v>1480</v>
      </c>
      <c r="L2759" s="42" t="s">
        <v>36</v>
      </c>
      <c r="M2759" s="42" t="s">
        <v>8126</v>
      </c>
      <c r="N2759" s="42" t="s">
        <v>33</v>
      </c>
      <c r="O2759" s="42" t="s">
        <v>20907</v>
      </c>
      <c r="P2759" s="42" t="s">
        <v>33</v>
      </c>
      <c r="Q2759" s="42" t="s">
        <v>33</v>
      </c>
      <c r="R2759" s="42" t="s">
        <v>32</v>
      </c>
      <c r="S2759" s="42" t="s">
        <v>34</v>
      </c>
      <c r="T2759" s="42" t="s">
        <v>32</v>
      </c>
      <c r="U2759" s="67" t="s">
        <v>33</v>
      </c>
      <c r="V2759" s="67" t="s">
        <v>33</v>
      </c>
      <c r="W2759" s="67" t="s">
        <v>3494</v>
      </c>
    </row>
    <row r="2760" spans="1:23" s="326" customFormat="1" ht="32.25">
      <c r="A2760" s="409">
        <v>2755</v>
      </c>
      <c r="B2760" s="60" t="s">
        <v>1829</v>
      </c>
      <c r="C2760" s="60"/>
      <c r="D2760" s="60" t="s">
        <v>18</v>
      </c>
      <c r="E2760" s="363" t="s">
        <v>12802</v>
      </c>
      <c r="F2760" s="344" t="s">
        <v>84</v>
      </c>
      <c r="G2760" s="60" t="s">
        <v>63</v>
      </c>
      <c r="H2760" s="60" t="s">
        <v>10484</v>
      </c>
      <c r="I2760" s="60" t="s">
        <v>21072</v>
      </c>
      <c r="J2760" s="64" t="s">
        <v>21065</v>
      </c>
      <c r="K2760" s="60" t="s">
        <v>20959</v>
      </c>
      <c r="L2760" s="42" t="s">
        <v>36</v>
      </c>
      <c r="M2760" s="42" t="s">
        <v>21073</v>
      </c>
      <c r="N2760" s="42">
        <v>6</v>
      </c>
      <c r="O2760" s="42" t="s">
        <v>20907</v>
      </c>
      <c r="P2760" s="42" t="s">
        <v>33</v>
      </c>
      <c r="Q2760" s="42" t="s">
        <v>33</v>
      </c>
      <c r="R2760" s="42" t="s">
        <v>32</v>
      </c>
      <c r="S2760" s="42" t="s">
        <v>34</v>
      </c>
      <c r="T2760" s="42" t="s">
        <v>32</v>
      </c>
      <c r="U2760" s="67" t="s">
        <v>33</v>
      </c>
      <c r="V2760" s="67" t="s">
        <v>33</v>
      </c>
      <c r="W2760" s="67" t="s">
        <v>33</v>
      </c>
    </row>
    <row r="2761" spans="1:23" s="326" customFormat="1" ht="32.25">
      <c r="A2761" s="409">
        <v>2756</v>
      </c>
      <c r="B2761" s="60" t="s">
        <v>1176</v>
      </c>
      <c r="C2761" s="60" t="s">
        <v>106</v>
      </c>
      <c r="D2761" s="60"/>
      <c r="E2761" s="363" t="s">
        <v>14957</v>
      </c>
      <c r="F2761" s="344" t="s">
        <v>533</v>
      </c>
      <c r="G2761" s="60" t="s">
        <v>63</v>
      </c>
      <c r="H2761" s="60" t="s">
        <v>10484</v>
      </c>
      <c r="I2761" s="60" t="s">
        <v>21072</v>
      </c>
      <c r="J2761" s="64" t="s">
        <v>21065</v>
      </c>
      <c r="K2761" s="60" t="s">
        <v>20959</v>
      </c>
      <c r="L2761" s="42" t="s">
        <v>36</v>
      </c>
      <c r="M2761" s="42" t="s">
        <v>8126</v>
      </c>
      <c r="N2761" s="42" t="s">
        <v>33</v>
      </c>
      <c r="O2761" s="42" t="s">
        <v>20907</v>
      </c>
      <c r="P2761" s="42" t="s">
        <v>33</v>
      </c>
      <c r="Q2761" s="42" t="s">
        <v>33</v>
      </c>
      <c r="R2761" s="42" t="s">
        <v>32</v>
      </c>
      <c r="S2761" s="42" t="s">
        <v>34</v>
      </c>
      <c r="T2761" s="42" t="s">
        <v>32</v>
      </c>
      <c r="U2761" s="67" t="s">
        <v>33</v>
      </c>
      <c r="V2761" s="67" t="s">
        <v>33</v>
      </c>
      <c r="W2761" s="67" t="s">
        <v>33</v>
      </c>
    </row>
    <row r="2762" spans="1:23" s="326" customFormat="1" ht="63.75">
      <c r="A2762" s="409">
        <v>2757</v>
      </c>
      <c r="B2762" s="60" t="s">
        <v>6533</v>
      </c>
      <c r="C2762" s="60"/>
      <c r="D2762" s="60" t="s">
        <v>18</v>
      </c>
      <c r="E2762" s="363" t="s">
        <v>15435</v>
      </c>
      <c r="F2762" s="344" t="s">
        <v>159</v>
      </c>
      <c r="G2762" s="60" t="s">
        <v>63</v>
      </c>
      <c r="H2762" s="60" t="s">
        <v>21074</v>
      </c>
      <c r="I2762" s="60" t="s">
        <v>576</v>
      </c>
      <c r="J2762" s="64" t="s">
        <v>21075</v>
      </c>
      <c r="K2762" s="60" t="s">
        <v>21076</v>
      </c>
      <c r="L2762" s="60" t="s">
        <v>21076</v>
      </c>
      <c r="M2762" s="60" t="s">
        <v>21077</v>
      </c>
      <c r="N2762" s="67">
        <v>7</v>
      </c>
      <c r="O2762" s="60" t="s">
        <v>32</v>
      </c>
      <c r="P2762" s="60" t="s">
        <v>33</v>
      </c>
      <c r="Q2762" s="60" t="s">
        <v>33</v>
      </c>
      <c r="R2762" s="60" t="s">
        <v>32</v>
      </c>
      <c r="S2762" s="60" t="s">
        <v>311</v>
      </c>
      <c r="T2762" s="60" t="s">
        <v>32</v>
      </c>
      <c r="U2762" s="67" t="s">
        <v>33</v>
      </c>
      <c r="V2762" s="67" t="s">
        <v>33</v>
      </c>
      <c r="W2762" s="67" t="s">
        <v>33</v>
      </c>
    </row>
    <row r="2763" spans="1:23" s="326" customFormat="1" ht="63.75">
      <c r="A2763" s="409">
        <v>2758</v>
      </c>
      <c r="B2763" s="60" t="s">
        <v>21078</v>
      </c>
      <c r="C2763" s="60"/>
      <c r="D2763" s="60" t="s">
        <v>18</v>
      </c>
      <c r="E2763" s="363" t="s">
        <v>3181</v>
      </c>
      <c r="F2763" s="344" t="s">
        <v>42</v>
      </c>
      <c r="G2763" s="60" t="s">
        <v>63</v>
      </c>
      <c r="H2763" s="60" t="s">
        <v>21074</v>
      </c>
      <c r="I2763" s="60" t="s">
        <v>576</v>
      </c>
      <c r="J2763" s="64" t="s">
        <v>21075</v>
      </c>
      <c r="K2763" s="60" t="s">
        <v>21076</v>
      </c>
      <c r="L2763" s="60" t="s">
        <v>21076</v>
      </c>
      <c r="M2763" s="60" t="s">
        <v>21077</v>
      </c>
      <c r="N2763" s="67">
        <v>5</v>
      </c>
      <c r="O2763" s="60" t="s">
        <v>32</v>
      </c>
      <c r="P2763" s="60" t="s">
        <v>33</v>
      </c>
      <c r="Q2763" s="60" t="s">
        <v>33</v>
      </c>
      <c r="R2763" s="60" t="s">
        <v>32</v>
      </c>
      <c r="S2763" s="60" t="s">
        <v>311</v>
      </c>
      <c r="T2763" s="60" t="s">
        <v>32</v>
      </c>
      <c r="U2763" s="67" t="s">
        <v>33</v>
      </c>
      <c r="V2763" s="67" t="s">
        <v>33</v>
      </c>
      <c r="W2763" s="67" t="s">
        <v>33</v>
      </c>
    </row>
    <row r="2764" spans="1:23" s="326" customFormat="1" ht="48">
      <c r="A2764" s="409">
        <v>2759</v>
      </c>
      <c r="B2764" s="60" t="s">
        <v>21079</v>
      </c>
      <c r="C2764" s="60" t="s">
        <v>106</v>
      </c>
      <c r="D2764" s="60"/>
      <c r="E2764" s="363" t="s">
        <v>21080</v>
      </c>
      <c r="F2764" s="346" t="s">
        <v>189</v>
      </c>
      <c r="G2764" s="60" t="s">
        <v>63</v>
      </c>
      <c r="H2764" s="60" t="s">
        <v>21074</v>
      </c>
      <c r="I2764" s="60" t="s">
        <v>576</v>
      </c>
      <c r="J2764" s="64" t="s">
        <v>21075</v>
      </c>
      <c r="K2764" s="60" t="s">
        <v>21076</v>
      </c>
      <c r="L2764" s="60" t="s">
        <v>21076</v>
      </c>
      <c r="M2764" s="60" t="s">
        <v>21081</v>
      </c>
      <c r="N2764" s="67">
        <v>4</v>
      </c>
      <c r="O2764" s="60" t="s">
        <v>32</v>
      </c>
      <c r="P2764" s="60" t="s">
        <v>33</v>
      </c>
      <c r="Q2764" s="60" t="s">
        <v>33</v>
      </c>
      <c r="R2764" s="60" t="s">
        <v>32</v>
      </c>
      <c r="S2764" s="60" t="s">
        <v>311</v>
      </c>
      <c r="T2764" s="60" t="s">
        <v>32</v>
      </c>
      <c r="U2764" s="67" t="s">
        <v>33</v>
      </c>
      <c r="V2764" s="67" t="s">
        <v>33</v>
      </c>
      <c r="W2764" s="67" t="s">
        <v>33</v>
      </c>
    </row>
    <row r="2765" spans="1:23" s="326" customFormat="1" ht="63.75">
      <c r="A2765" s="409">
        <v>2760</v>
      </c>
      <c r="B2765" s="60" t="s">
        <v>1000</v>
      </c>
      <c r="C2765" s="60"/>
      <c r="D2765" s="60" t="s">
        <v>18</v>
      </c>
      <c r="E2765" s="363" t="s">
        <v>17643</v>
      </c>
      <c r="F2765" s="344" t="s">
        <v>130</v>
      </c>
      <c r="G2765" s="60" t="s">
        <v>63</v>
      </c>
      <c r="H2765" s="60" t="s">
        <v>3063</v>
      </c>
      <c r="I2765" s="60" t="s">
        <v>21082</v>
      </c>
      <c r="J2765" s="64" t="s">
        <v>21067</v>
      </c>
      <c r="K2765" s="60" t="s">
        <v>12413</v>
      </c>
      <c r="L2765" s="60" t="s">
        <v>36</v>
      </c>
      <c r="M2765" s="60" t="s">
        <v>21083</v>
      </c>
      <c r="N2765" s="67">
        <v>11</v>
      </c>
      <c r="O2765" s="60" t="s">
        <v>3494</v>
      </c>
      <c r="P2765" s="60" t="s">
        <v>33</v>
      </c>
      <c r="Q2765" s="60" t="s">
        <v>33</v>
      </c>
      <c r="R2765" s="60" t="s">
        <v>32</v>
      </c>
      <c r="S2765" s="60" t="s">
        <v>34</v>
      </c>
      <c r="T2765" s="60" t="s">
        <v>32</v>
      </c>
      <c r="U2765" s="67" t="s">
        <v>33</v>
      </c>
      <c r="V2765" s="67" t="s">
        <v>33</v>
      </c>
      <c r="W2765" s="67" t="s">
        <v>33</v>
      </c>
    </row>
    <row r="2766" spans="1:23" s="326" customFormat="1" ht="48">
      <c r="A2766" s="409">
        <v>2761</v>
      </c>
      <c r="B2766" s="60" t="s">
        <v>15530</v>
      </c>
      <c r="C2766" s="60" t="s">
        <v>106</v>
      </c>
      <c r="D2766" s="60"/>
      <c r="E2766" s="363" t="s">
        <v>2372</v>
      </c>
      <c r="F2766" s="344" t="s">
        <v>94</v>
      </c>
      <c r="G2766" s="60" t="s">
        <v>63</v>
      </c>
      <c r="H2766" s="60" t="s">
        <v>3063</v>
      </c>
      <c r="I2766" s="60" t="s">
        <v>21082</v>
      </c>
      <c r="J2766" s="64" t="s">
        <v>21067</v>
      </c>
      <c r="K2766" s="60" t="s">
        <v>12413</v>
      </c>
      <c r="L2766" s="60" t="s">
        <v>36</v>
      </c>
      <c r="M2766" s="60" t="s">
        <v>21084</v>
      </c>
      <c r="N2766" s="67">
        <v>9</v>
      </c>
      <c r="O2766" s="60" t="s">
        <v>3494</v>
      </c>
      <c r="P2766" s="60" t="s">
        <v>33</v>
      </c>
      <c r="Q2766" s="60" t="s">
        <v>33</v>
      </c>
      <c r="R2766" s="60" t="s">
        <v>32</v>
      </c>
      <c r="S2766" s="60" t="s">
        <v>34</v>
      </c>
      <c r="T2766" s="60" t="s">
        <v>32</v>
      </c>
      <c r="U2766" s="67" t="s">
        <v>33</v>
      </c>
      <c r="V2766" s="67" t="s">
        <v>33</v>
      </c>
      <c r="W2766" s="67" t="s">
        <v>33</v>
      </c>
    </row>
    <row r="2767" spans="1:23" s="326" customFormat="1" ht="48">
      <c r="A2767" s="409">
        <v>2762</v>
      </c>
      <c r="B2767" s="60" t="s">
        <v>7752</v>
      </c>
      <c r="C2767" s="60" t="s">
        <v>106</v>
      </c>
      <c r="D2767" s="60"/>
      <c r="E2767" s="363" t="s">
        <v>13249</v>
      </c>
      <c r="F2767" s="344" t="s">
        <v>130</v>
      </c>
      <c r="G2767" s="60" t="s">
        <v>21085</v>
      </c>
      <c r="H2767" s="60" t="s">
        <v>21086</v>
      </c>
      <c r="I2767" s="60" t="s">
        <v>21087</v>
      </c>
      <c r="J2767" s="64" t="s">
        <v>21088</v>
      </c>
      <c r="K2767" s="60" t="s">
        <v>7469</v>
      </c>
      <c r="L2767" s="60" t="s">
        <v>36</v>
      </c>
      <c r="M2767" s="60" t="s">
        <v>21084</v>
      </c>
      <c r="N2767" s="67">
        <v>10</v>
      </c>
      <c r="O2767" s="60" t="s">
        <v>3494</v>
      </c>
      <c r="P2767" s="60" t="s">
        <v>33</v>
      </c>
      <c r="Q2767" s="60" t="s">
        <v>33</v>
      </c>
      <c r="R2767" s="60" t="s">
        <v>32</v>
      </c>
      <c r="S2767" s="60" t="s">
        <v>34</v>
      </c>
      <c r="T2767" s="60" t="s">
        <v>32</v>
      </c>
      <c r="U2767" s="67" t="s">
        <v>33</v>
      </c>
      <c r="V2767" s="67" t="s">
        <v>33</v>
      </c>
      <c r="W2767" s="67" t="s">
        <v>33</v>
      </c>
    </row>
    <row r="2768" spans="1:23" s="326" customFormat="1" ht="48">
      <c r="A2768" s="409">
        <v>2763</v>
      </c>
      <c r="B2768" s="60" t="s">
        <v>5189</v>
      </c>
      <c r="C2768" s="60" t="s">
        <v>106</v>
      </c>
      <c r="D2768" s="60"/>
      <c r="E2768" s="363" t="s">
        <v>21089</v>
      </c>
      <c r="F2768" s="344" t="s">
        <v>304</v>
      </c>
      <c r="G2768" s="60" t="s">
        <v>5706</v>
      </c>
      <c r="H2768" s="60" t="s">
        <v>21086</v>
      </c>
      <c r="I2768" s="60" t="s">
        <v>21087</v>
      </c>
      <c r="J2768" s="64" t="s">
        <v>21088</v>
      </c>
      <c r="K2768" s="60" t="s">
        <v>7469</v>
      </c>
      <c r="L2768" s="60" t="s">
        <v>36</v>
      </c>
      <c r="M2768" s="60" t="s">
        <v>21084</v>
      </c>
      <c r="N2768" s="67">
        <v>7</v>
      </c>
      <c r="O2768" s="60" t="s">
        <v>3494</v>
      </c>
      <c r="P2768" s="60" t="s">
        <v>33</v>
      </c>
      <c r="Q2768" s="60" t="s">
        <v>33</v>
      </c>
      <c r="R2768" s="60" t="s">
        <v>32</v>
      </c>
      <c r="S2768" s="60" t="s">
        <v>34</v>
      </c>
      <c r="T2768" s="60" t="s">
        <v>32</v>
      </c>
      <c r="U2768" s="67" t="s">
        <v>33</v>
      </c>
      <c r="V2768" s="67" t="s">
        <v>33</v>
      </c>
      <c r="W2768" s="67" t="s">
        <v>33</v>
      </c>
    </row>
    <row r="2769" spans="1:23" s="326" customFormat="1" ht="48">
      <c r="A2769" s="409">
        <v>2764</v>
      </c>
      <c r="B2769" s="60" t="s">
        <v>21090</v>
      </c>
      <c r="C2769" s="60" t="s">
        <v>106</v>
      </c>
      <c r="D2769" s="60"/>
      <c r="E2769" s="363" t="s">
        <v>7293</v>
      </c>
      <c r="F2769" s="344" t="s">
        <v>189</v>
      </c>
      <c r="G2769" s="60" t="s">
        <v>5706</v>
      </c>
      <c r="H2769" s="60" t="s">
        <v>21086</v>
      </c>
      <c r="I2769" s="60" t="s">
        <v>21087</v>
      </c>
      <c r="J2769" s="64" t="s">
        <v>21088</v>
      </c>
      <c r="K2769" s="60" t="s">
        <v>7469</v>
      </c>
      <c r="L2769" s="60" t="s">
        <v>36</v>
      </c>
      <c r="M2769" s="60" t="s">
        <v>21091</v>
      </c>
      <c r="N2769" s="67">
        <v>4</v>
      </c>
      <c r="O2769" s="60" t="s">
        <v>3494</v>
      </c>
      <c r="P2769" s="60" t="s">
        <v>33</v>
      </c>
      <c r="Q2769" s="60" t="s">
        <v>33</v>
      </c>
      <c r="R2769" s="60" t="s">
        <v>32</v>
      </c>
      <c r="S2769" s="60" t="s">
        <v>34</v>
      </c>
      <c r="T2769" s="60" t="s">
        <v>32</v>
      </c>
      <c r="U2769" s="67" t="s">
        <v>33</v>
      </c>
      <c r="V2769" s="67" t="s">
        <v>33</v>
      </c>
      <c r="W2769" s="67" t="s">
        <v>33</v>
      </c>
    </row>
    <row r="2770" spans="1:23" s="326" customFormat="1" ht="48">
      <c r="A2770" s="409">
        <v>2765</v>
      </c>
      <c r="B2770" s="60" t="s">
        <v>12890</v>
      </c>
      <c r="C2770" s="60"/>
      <c r="D2770" s="60" t="s">
        <v>18</v>
      </c>
      <c r="E2770" s="363" t="s">
        <v>20817</v>
      </c>
      <c r="F2770" s="344" t="s">
        <v>52</v>
      </c>
      <c r="G2770" s="60" t="s">
        <v>5706</v>
      </c>
      <c r="H2770" s="60" t="s">
        <v>21086</v>
      </c>
      <c r="I2770" s="60" t="s">
        <v>21087</v>
      </c>
      <c r="J2770" s="64" t="s">
        <v>21088</v>
      </c>
      <c r="K2770" s="60" t="s">
        <v>7469</v>
      </c>
      <c r="L2770" s="60" t="s">
        <v>36</v>
      </c>
      <c r="M2770" s="60" t="s">
        <v>21091</v>
      </c>
      <c r="N2770" s="67" t="s">
        <v>18616</v>
      </c>
      <c r="O2770" s="60" t="s">
        <v>3494</v>
      </c>
      <c r="P2770" s="60" t="s">
        <v>33</v>
      </c>
      <c r="Q2770" s="60" t="s">
        <v>33</v>
      </c>
      <c r="R2770" s="60" t="s">
        <v>32</v>
      </c>
      <c r="S2770" s="60" t="s">
        <v>34</v>
      </c>
      <c r="T2770" s="60" t="s">
        <v>32</v>
      </c>
      <c r="U2770" s="67" t="s">
        <v>33</v>
      </c>
      <c r="V2770" s="67" t="s">
        <v>33</v>
      </c>
      <c r="W2770" s="67" t="s">
        <v>33</v>
      </c>
    </row>
    <row r="2771" spans="1:23" s="326" customFormat="1" ht="48">
      <c r="A2771" s="409">
        <v>2766</v>
      </c>
      <c r="B2771" s="60" t="s">
        <v>21092</v>
      </c>
      <c r="C2771" s="60" t="s">
        <v>106</v>
      </c>
      <c r="D2771" s="60"/>
      <c r="E2771" s="363" t="s">
        <v>21080</v>
      </c>
      <c r="F2771" s="346" t="s">
        <v>189</v>
      </c>
      <c r="G2771" s="60" t="s">
        <v>5706</v>
      </c>
      <c r="H2771" s="60" t="s">
        <v>21086</v>
      </c>
      <c r="I2771" s="60" t="s">
        <v>21087</v>
      </c>
      <c r="J2771" s="64" t="s">
        <v>21088</v>
      </c>
      <c r="K2771" s="60" t="s">
        <v>7469</v>
      </c>
      <c r="L2771" s="60" t="s">
        <v>36</v>
      </c>
      <c r="M2771" s="60" t="s">
        <v>21091</v>
      </c>
      <c r="N2771" s="67">
        <v>4</v>
      </c>
      <c r="O2771" s="60" t="s">
        <v>3494</v>
      </c>
      <c r="P2771" s="60" t="s">
        <v>33</v>
      </c>
      <c r="Q2771" s="60" t="s">
        <v>33</v>
      </c>
      <c r="R2771" s="60" t="s">
        <v>32</v>
      </c>
      <c r="S2771" s="60" t="s">
        <v>34</v>
      </c>
      <c r="T2771" s="60" t="s">
        <v>32</v>
      </c>
      <c r="U2771" s="67" t="s">
        <v>33</v>
      </c>
      <c r="V2771" s="67" t="s">
        <v>33</v>
      </c>
      <c r="W2771" s="67" t="s">
        <v>33</v>
      </c>
    </row>
    <row r="2772" spans="1:23" s="326" customFormat="1" ht="48">
      <c r="A2772" s="409">
        <v>2767</v>
      </c>
      <c r="B2772" s="60" t="s">
        <v>21093</v>
      </c>
      <c r="C2772" s="60"/>
      <c r="D2772" s="60" t="s">
        <v>18</v>
      </c>
      <c r="E2772" s="363" t="s">
        <v>7654</v>
      </c>
      <c r="F2772" s="344" t="s">
        <v>52</v>
      </c>
      <c r="G2772" s="60" t="s">
        <v>5706</v>
      </c>
      <c r="H2772" s="60" t="s">
        <v>21086</v>
      </c>
      <c r="I2772" s="60" t="s">
        <v>21087</v>
      </c>
      <c r="J2772" s="64" t="s">
        <v>21088</v>
      </c>
      <c r="K2772" s="60" t="s">
        <v>7469</v>
      </c>
      <c r="L2772" s="60" t="s">
        <v>36</v>
      </c>
      <c r="M2772" s="60" t="s">
        <v>21091</v>
      </c>
      <c r="N2772" s="67" t="s">
        <v>18616</v>
      </c>
      <c r="O2772" s="60" t="s">
        <v>3494</v>
      </c>
      <c r="P2772" s="60" t="s">
        <v>33</v>
      </c>
      <c r="Q2772" s="60" t="s">
        <v>33</v>
      </c>
      <c r="R2772" s="60" t="s">
        <v>32</v>
      </c>
      <c r="S2772" s="60" t="s">
        <v>34</v>
      </c>
      <c r="T2772" s="60" t="s">
        <v>32</v>
      </c>
      <c r="U2772" s="67" t="s">
        <v>33</v>
      </c>
      <c r="V2772" s="67" t="s">
        <v>33</v>
      </c>
      <c r="W2772" s="67" t="s">
        <v>33</v>
      </c>
    </row>
    <row r="2773" spans="1:23" s="326" customFormat="1" ht="48">
      <c r="A2773" s="409">
        <v>2768</v>
      </c>
      <c r="B2773" s="60" t="s">
        <v>488</v>
      </c>
      <c r="C2773" s="60"/>
      <c r="D2773" s="60" t="s">
        <v>18</v>
      </c>
      <c r="E2773" s="363" t="s">
        <v>281</v>
      </c>
      <c r="F2773" s="344" t="s">
        <v>159</v>
      </c>
      <c r="G2773" s="60" t="s">
        <v>63</v>
      </c>
      <c r="H2773" s="60" t="s">
        <v>1280</v>
      </c>
      <c r="I2773" s="60" t="s">
        <v>1145</v>
      </c>
      <c r="J2773" s="64" t="s">
        <v>21094</v>
      </c>
      <c r="K2773" s="60" t="s">
        <v>21095</v>
      </c>
      <c r="L2773" s="60" t="s">
        <v>36</v>
      </c>
      <c r="M2773" s="60" t="s">
        <v>21096</v>
      </c>
      <c r="N2773" s="67">
        <v>8</v>
      </c>
      <c r="O2773" s="60" t="s">
        <v>3494</v>
      </c>
      <c r="P2773" s="60" t="s">
        <v>33</v>
      </c>
      <c r="Q2773" s="60" t="s">
        <v>33</v>
      </c>
      <c r="R2773" s="60" t="s">
        <v>32</v>
      </c>
      <c r="S2773" s="60" t="s">
        <v>34</v>
      </c>
      <c r="T2773" s="60" t="s">
        <v>32</v>
      </c>
      <c r="U2773" s="67" t="s">
        <v>33</v>
      </c>
      <c r="V2773" s="67" t="s">
        <v>33</v>
      </c>
      <c r="W2773" s="67" t="s">
        <v>33</v>
      </c>
    </row>
    <row r="2774" spans="1:23" s="326" customFormat="1" ht="48">
      <c r="A2774" s="409">
        <v>2769</v>
      </c>
      <c r="B2774" s="60" t="s">
        <v>21097</v>
      </c>
      <c r="C2774" s="60" t="s">
        <v>106</v>
      </c>
      <c r="D2774" s="60"/>
      <c r="E2774" s="363" t="s">
        <v>16928</v>
      </c>
      <c r="F2774" s="344" t="s">
        <v>304</v>
      </c>
      <c r="G2774" s="60" t="s">
        <v>63</v>
      </c>
      <c r="H2774" s="60" t="s">
        <v>1280</v>
      </c>
      <c r="I2774" s="60" t="s">
        <v>1145</v>
      </c>
      <c r="J2774" s="64" t="s">
        <v>21094</v>
      </c>
      <c r="K2774" s="60" t="s">
        <v>21095</v>
      </c>
      <c r="L2774" s="60" t="s">
        <v>36</v>
      </c>
      <c r="M2774" s="60" t="s">
        <v>10579</v>
      </c>
      <c r="N2774" s="67">
        <v>4</v>
      </c>
      <c r="O2774" s="60" t="s">
        <v>3494</v>
      </c>
      <c r="P2774" s="60" t="s">
        <v>33</v>
      </c>
      <c r="Q2774" s="60" t="s">
        <v>33</v>
      </c>
      <c r="R2774" s="60" t="s">
        <v>32</v>
      </c>
      <c r="S2774" s="60" t="s">
        <v>21098</v>
      </c>
      <c r="T2774" s="60" t="s">
        <v>32</v>
      </c>
      <c r="U2774" s="67" t="s">
        <v>33</v>
      </c>
      <c r="V2774" s="67" t="s">
        <v>33</v>
      </c>
      <c r="W2774" s="67" t="s">
        <v>33</v>
      </c>
    </row>
    <row r="2775" spans="1:23" s="326" customFormat="1" ht="48">
      <c r="A2775" s="409">
        <v>2770</v>
      </c>
      <c r="B2775" s="60" t="s">
        <v>567</v>
      </c>
      <c r="C2775" s="60" t="s">
        <v>106</v>
      </c>
      <c r="D2775" s="60"/>
      <c r="E2775" s="363" t="s">
        <v>9013</v>
      </c>
      <c r="F2775" s="344" t="s">
        <v>142</v>
      </c>
      <c r="G2775" s="60" t="s">
        <v>63</v>
      </c>
      <c r="H2775" s="60" t="s">
        <v>1280</v>
      </c>
      <c r="I2775" s="60" t="s">
        <v>1145</v>
      </c>
      <c r="J2775" s="64" t="s">
        <v>21094</v>
      </c>
      <c r="K2775" s="60" t="s">
        <v>21095</v>
      </c>
      <c r="L2775" s="60" t="s">
        <v>36</v>
      </c>
      <c r="M2775" s="60" t="s">
        <v>10579</v>
      </c>
      <c r="N2775" s="67" t="s">
        <v>18616</v>
      </c>
      <c r="O2775" s="60" t="s">
        <v>3494</v>
      </c>
      <c r="P2775" s="60" t="s">
        <v>33</v>
      </c>
      <c r="Q2775" s="60" t="s">
        <v>33</v>
      </c>
      <c r="R2775" s="60" t="s">
        <v>32</v>
      </c>
      <c r="S2775" s="60" t="s">
        <v>34</v>
      </c>
      <c r="T2775" s="60" t="s">
        <v>32</v>
      </c>
      <c r="U2775" s="67" t="s">
        <v>33</v>
      </c>
      <c r="V2775" s="67" t="s">
        <v>33</v>
      </c>
      <c r="W2775" s="67" t="s">
        <v>33</v>
      </c>
    </row>
    <row r="2776" spans="1:23" s="326" customFormat="1" ht="48">
      <c r="A2776" s="409">
        <v>2771</v>
      </c>
      <c r="B2776" s="60" t="s">
        <v>3027</v>
      </c>
      <c r="C2776" s="60"/>
      <c r="D2776" s="60" t="s">
        <v>18</v>
      </c>
      <c r="E2776" s="363" t="s">
        <v>9242</v>
      </c>
      <c r="F2776" s="344" t="s">
        <v>35</v>
      </c>
      <c r="G2776" s="60" t="s">
        <v>63</v>
      </c>
      <c r="H2776" s="60" t="s">
        <v>1280</v>
      </c>
      <c r="I2776" s="60" t="s">
        <v>1145</v>
      </c>
      <c r="J2776" s="64" t="s">
        <v>21094</v>
      </c>
      <c r="K2776" s="60" t="s">
        <v>21095</v>
      </c>
      <c r="L2776" s="60" t="s">
        <v>36</v>
      </c>
      <c r="M2776" s="60" t="s">
        <v>17083</v>
      </c>
      <c r="N2776" s="67">
        <v>7</v>
      </c>
      <c r="O2776" s="60" t="s">
        <v>3494</v>
      </c>
      <c r="P2776" s="60" t="s">
        <v>33</v>
      </c>
      <c r="Q2776" s="60" t="s">
        <v>33</v>
      </c>
      <c r="R2776" s="60" t="s">
        <v>32</v>
      </c>
      <c r="S2776" s="60" t="s">
        <v>34</v>
      </c>
      <c r="T2776" s="60" t="s">
        <v>32</v>
      </c>
      <c r="U2776" s="67" t="s">
        <v>33</v>
      </c>
      <c r="V2776" s="67" t="s">
        <v>33</v>
      </c>
      <c r="W2776" s="67" t="s">
        <v>33</v>
      </c>
    </row>
    <row r="2777" spans="1:23" s="326" customFormat="1" ht="32.25">
      <c r="A2777" s="409">
        <v>2772</v>
      </c>
      <c r="B2777" s="60" t="s">
        <v>21099</v>
      </c>
      <c r="C2777" s="60" t="s">
        <v>106</v>
      </c>
      <c r="D2777" s="60"/>
      <c r="E2777" s="363" t="s">
        <v>9702</v>
      </c>
      <c r="F2777" s="344" t="s">
        <v>98</v>
      </c>
      <c r="G2777" s="60" t="s">
        <v>21100</v>
      </c>
      <c r="H2777" s="60" t="s">
        <v>21101</v>
      </c>
      <c r="I2777" s="60" t="s">
        <v>10280</v>
      </c>
      <c r="J2777" s="64" t="s">
        <v>21094</v>
      </c>
      <c r="K2777" s="60" t="s">
        <v>1170</v>
      </c>
      <c r="L2777" s="60" t="s">
        <v>36</v>
      </c>
      <c r="M2777" s="60" t="s">
        <v>33</v>
      </c>
      <c r="N2777" s="67" t="s">
        <v>33</v>
      </c>
      <c r="O2777" s="60" t="s">
        <v>3494</v>
      </c>
      <c r="P2777" s="60" t="s">
        <v>33</v>
      </c>
      <c r="Q2777" s="60" t="s">
        <v>33</v>
      </c>
      <c r="R2777" s="60" t="s">
        <v>32</v>
      </c>
      <c r="S2777" s="60" t="s">
        <v>34</v>
      </c>
      <c r="T2777" s="60" t="s">
        <v>32</v>
      </c>
      <c r="U2777" s="67" t="s">
        <v>33</v>
      </c>
      <c r="V2777" s="67" t="s">
        <v>33</v>
      </c>
      <c r="W2777" s="67" t="s">
        <v>33</v>
      </c>
    </row>
    <row r="2778" spans="1:23" s="326" customFormat="1" ht="63.75">
      <c r="A2778" s="409">
        <v>2773</v>
      </c>
      <c r="B2778" s="60" t="s">
        <v>21102</v>
      </c>
      <c r="C2778" s="60"/>
      <c r="D2778" s="60" t="s">
        <v>18</v>
      </c>
      <c r="E2778" s="363" t="s">
        <v>19003</v>
      </c>
      <c r="F2778" s="346" t="s">
        <v>189</v>
      </c>
      <c r="G2778" s="60" t="s">
        <v>21100</v>
      </c>
      <c r="H2778" s="60" t="s">
        <v>21101</v>
      </c>
      <c r="I2778" s="60" t="s">
        <v>10280</v>
      </c>
      <c r="J2778" s="64" t="s">
        <v>21094</v>
      </c>
      <c r="K2778" s="60" t="s">
        <v>1170</v>
      </c>
      <c r="L2778" s="60" t="s">
        <v>36</v>
      </c>
      <c r="M2778" s="60" t="s">
        <v>21103</v>
      </c>
      <c r="N2778" s="67">
        <v>4</v>
      </c>
      <c r="O2778" s="60" t="s">
        <v>3494</v>
      </c>
      <c r="P2778" s="60" t="s">
        <v>33</v>
      </c>
      <c r="Q2778" s="60" t="s">
        <v>33</v>
      </c>
      <c r="R2778" s="60" t="s">
        <v>32</v>
      </c>
      <c r="S2778" s="60" t="s">
        <v>34</v>
      </c>
      <c r="T2778" s="60" t="s">
        <v>32</v>
      </c>
      <c r="U2778" s="67" t="s">
        <v>33</v>
      </c>
      <c r="V2778" s="67" t="s">
        <v>33</v>
      </c>
      <c r="W2778" s="67" t="s">
        <v>33</v>
      </c>
    </row>
    <row r="2779" spans="1:23" s="326" customFormat="1" ht="32.25">
      <c r="A2779" s="409">
        <v>2774</v>
      </c>
      <c r="B2779" s="60" t="s">
        <v>21104</v>
      </c>
      <c r="C2779" s="60"/>
      <c r="D2779" s="60" t="s">
        <v>18</v>
      </c>
      <c r="E2779" s="363" t="s">
        <v>1924</v>
      </c>
      <c r="F2779" s="344" t="s">
        <v>52</v>
      </c>
      <c r="G2779" s="60" t="s">
        <v>63</v>
      </c>
      <c r="H2779" s="60" t="s">
        <v>7909</v>
      </c>
      <c r="I2779" s="60" t="s">
        <v>1065</v>
      </c>
      <c r="J2779" s="64" t="s">
        <v>21105</v>
      </c>
      <c r="K2779" s="60" t="s">
        <v>5143</v>
      </c>
      <c r="L2779" s="60" t="s">
        <v>468</v>
      </c>
      <c r="M2779" s="60" t="s">
        <v>21106</v>
      </c>
      <c r="N2779" s="67" t="s">
        <v>18616</v>
      </c>
      <c r="O2779" s="60" t="s">
        <v>32</v>
      </c>
      <c r="P2779" s="60" t="s">
        <v>33</v>
      </c>
      <c r="Q2779" s="60" t="s">
        <v>33</v>
      </c>
      <c r="R2779" s="60" t="s">
        <v>32</v>
      </c>
      <c r="S2779" s="60" t="s">
        <v>311</v>
      </c>
      <c r="T2779" s="60" t="s">
        <v>32</v>
      </c>
      <c r="U2779" s="67" t="s">
        <v>33</v>
      </c>
      <c r="V2779" s="67" t="s">
        <v>33</v>
      </c>
      <c r="W2779" s="67" t="s">
        <v>33</v>
      </c>
    </row>
    <row r="2780" spans="1:23" s="326" customFormat="1" ht="32.25">
      <c r="A2780" s="409">
        <v>2775</v>
      </c>
      <c r="B2780" s="60" t="s">
        <v>21107</v>
      </c>
      <c r="C2780" s="60" t="s">
        <v>106</v>
      </c>
      <c r="D2780" s="60"/>
      <c r="E2780" s="363" t="s">
        <v>6460</v>
      </c>
      <c r="F2780" s="344" t="s">
        <v>108</v>
      </c>
      <c r="G2780" s="60" t="s">
        <v>63</v>
      </c>
      <c r="H2780" s="60" t="s">
        <v>7909</v>
      </c>
      <c r="I2780" s="60" t="s">
        <v>1065</v>
      </c>
      <c r="J2780" s="64" t="s">
        <v>21105</v>
      </c>
      <c r="K2780" s="60" t="s">
        <v>468</v>
      </c>
      <c r="L2780" s="60" t="s">
        <v>468</v>
      </c>
      <c r="M2780" s="60" t="s">
        <v>33</v>
      </c>
      <c r="N2780" s="67" t="s">
        <v>33</v>
      </c>
      <c r="O2780" s="60" t="s">
        <v>32</v>
      </c>
      <c r="P2780" s="60" t="s">
        <v>33</v>
      </c>
      <c r="Q2780" s="60" t="s">
        <v>33</v>
      </c>
      <c r="R2780" s="60" t="s">
        <v>32</v>
      </c>
      <c r="S2780" s="60" t="s">
        <v>311</v>
      </c>
      <c r="T2780" s="60" t="s">
        <v>32</v>
      </c>
      <c r="U2780" s="67" t="s">
        <v>33</v>
      </c>
      <c r="V2780" s="67" t="s">
        <v>33</v>
      </c>
      <c r="W2780" s="67" t="s">
        <v>33</v>
      </c>
    </row>
    <row r="2781" spans="1:23" s="326" customFormat="1" ht="32.25">
      <c r="A2781" s="409">
        <v>2776</v>
      </c>
      <c r="B2781" s="60" t="s">
        <v>18918</v>
      </c>
      <c r="C2781" s="60" t="s">
        <v>106</v>
      </c>
      <c r="D2781" s="60"/>
      <c r="E2781" s="363" t="s">
        <v>18042</v>
      </c>
      <c r="F2781" s="344" t="s">
        <v>52</v>
      </c>
      <c r="G2781" s="60" t="s">
        <v>63</v>
      </c>
      <c r="H2781" s="60" t="s">
        <v>20920</v>
      </c>
      <c r="I2781" s="60" t="s">
        <v>497</v>
      </c>
      <c r="J2781" s="64" t="s">
        <v>21105</v>
      </c>
      <c r="K2781" s="60" t="s">
        <v>21108</v>
      </c>
      <c r="L2781" s="60" t="s">
        <v>21108</v>
      </c>
      <c r="M2781" s="60" t="s">
        <v>21109</v>
      </c>
      <c r="N2781" s="67" t="s">
        <v>18616</v>
      </c>
      <c r="O2781" s="60" t="s">
        <v>32</v>
      </c>
      <c r="P2781" s="60" t="s">
        <v>33</v>
      </c>
      <c r="Q2781" s="60" t="s">
        <v>33</v>
      </c>
      <c r="R2781" s="60" t="s">
        <v>32</v>
      </c>
      <c r="S2781" s="60" t="s">
        <v>311</v>
      </c>
      <c r="T2781" s="60" t="s">
        <v>32</v>
      </c>
      <c r="U2781" s="67" t="s">
        <v>33</v>
      </c>
      <c r="V2781" s="67" t="s">
        <v>33</v>
      </c>
      <c r="W2781" s="67" t="s">
        <v>33</v>
      </c>
    </row>
    <row r="2782" spans="1:23" s="326" customFormat="1" ht="32.25">
      <c r="A2782" s="409">
        <v>2777</v>
      </c>
      <c r="B2782" s="60" t="s">
        <v>3180</v>
      </c>
      <c r="C2782" s="60" t="s">
        <v>106</v>
      </c>
      <c r="D2782" s="60"/>
      <c r="E2782" s="363" t="s">
        <v>5626</v>
      </c>
      <c r="F2782" s="344" t="s">
        <v>108</v>
      </c>
      <c r="G2782" s="60" t="s">
        <v>63</v>
      </c>
      <c r="H2782" s="60" t="s">
        <v>20920</v>
      </c>
      <c r="I2782" s="60" t="s">
        <v>497</v>
      </c>
      <c r="J2782" s="64" t="s">
        <v>21105</v>
      </c>
      <c r="K2782" s="60" t="s">
        <v>21108</v>
      </c>
      <c r="L2782" s="60" t="s">
        <v>21108</v>
      </c>
      <c r="M2782" s="60" t="s">
        <v>33</v>
      </c>
      <c r="N2782" s="67" t="s">
        <v>33</v>
      </c>
      <c r="O2782" s="60" t="s">
        <v>32</v>
      </c>
      <c r="P2782" s="60" t="s">
        <v>33</v>
      </c>
      <c r="Q2782" s="60" t="s">
        <v>33</v>
      </c>
      <c r="R2782" s="60" t="s">
        <v>32</v>
      </c>
      <c r="S2782" s="60" t="s">
        <v>311</v>
      </c>
      <c r="T2782" s="60" t="s">
        <v>32</v>
      </c>
      <c r="U2782" s="67" t="s">
        <v>33</v>
      </c>
      <c r="V2782" s="67" t="s">
        <v>33</v>
      </c>
      <c r="W2782" s="67" t="s">
        <v>33</v>
      </c>
    </row>
    <row r="2783" spans="1:23" s="326" customFormat="1" ht="32.25">
      <c r="A2783" s="409">
        <v>2778</v>
      </c>
      <c r="B2783" s="60" t="s">
        <v>21110</v>
      </c>
      <c r="C2783" s="60" t="s">
        <v>106</v>
      </c>
      <c r="D2783" s="60"/>
      <c r="E2783" s="363" t="s">
        <v>10952</v>
      </c>
      <c r="F2783" s="349" t="s">
        <v>16640</v>
      </c>
      <c r="G2783" s="60" t="s">
        <v>63</v>
      </c>
      <c r="H2783" s="60" t="s">
        <v>21111</v>
      </c>
      <c r="I2783" s="60" t="s">
        <v>7759</v>
      </c>
      <c r="J2783" s="64" t="s">
        <v>21105</v>
      </c>
      <c r="K2783" s="60" t="s">
        <v>67</v>
      </c>
      <c r="L2783" s="60" t="s">
        <v>36</v>
      </c>
      <c r="M2783" s="60" t="s">
        <v>33</v>
      </c>
      <c r="N2783" s="67" t="s">
        <v>33</v>
      </c>
      <c r="O2783" s="60" t="s">
        <v>3494</v>
      </c>
      <c r="P2783" s="60" t="s">
        <v>33</v>
      </c>
      <c r="Q2783" s="60" t="s">
        <v>33</v>
      </c>
      <c r="R2783" s="60" t="s">
        <v>32</v>
      </c>
      <c r="S2783" s="60" t="s">
        <v>34</v>
      </c>
      <c r="T2783" s="60" t="s">
        <v>32</v>
      </c>
      <c r="U2783" s="67" t="s">
        <v>33</v>
      </c>
      <c r="V2783" s="67" t="s">
        <v>33</v>
      </c>
      <c r="W2783" s="67" t="s">
        <v>33</v>
      </c>
    </row>
    <row r="2784" spans="1:23" s="326" customFormat="1" ht="63.75">
      <c r="A2784" s="409">
        <v>2779</v>
      </c>
      <c r="B2784" s="60" t="s">
        <v>7692</v>
      </c>
      <c r="C2784" s="60" t="s">
        <v>106</v>
      </c>
      <c r="D2784" s="60"/>
      <c r="E2784" s="363" t="s">
        <v>18639</v>
      </c>
      <c r="F2784" s="344" t="s">
        <v>159</v>
      </c>
      <c r="G2784" s="60" t="s">
        <v>21112</v>
      </c>
      <c r="H2784" s="60" t="s">
        <v>21113</v>
      </c>
      <c r="I2784" s="60" t="s">
        <v>7892</v>
      </c>
      <c r="J2784" s="64" t="s">
        <v>21114</v>
      </c>
      <c r="K2784" s="60" t="s">
        <v>67</v>
      </c>
      <c r="L2784" s="60" t="s">
        <v>36</v>
      </c>
      <c r="M2784" s="60" t="s">
        <v>21115</v>
      </c>
      <c r="N2784" s="67">
        <v>8</v>
      </c>
      <c r="O2784" s="60" t="s">
        <v>3494</v>
      </c>
      <c r="P2784" s="60" t="s">
        <v>33</v>
      </c>
      <c r="Q2784" s="60" t="s">
        <v>33</v>
      </c>
      <c r="R2784" s="60" t="s">
        <v>32</v>
      </c>
      <c r="S2784" s="60" t="s">
        <v>34</v>
      </c>
      <c r="T2784" s="60" t="s">
        <v>32</v>
      </c>
      <c r="U2784" s="67" t="s">
        <v>33</v>
      </c>
      <c r="V2784" s="67" t="s">
        <v>33</v>
      </c>
      <c r="W2784" s="67" t="s">
        <v>33</v>
      </c>
    </row>
    <row r="2785" spans="1:23" s="326" customFormat="1" ht="63.75">
      <c r="A2785" s="409">
        <v>2780</v>
      </c>
      <c r="B2785" s="60" t="s">
        <v>7294</v>
      </c>
      <c r="C2785" s="60" t="s">
        <v>106</v>
      </c>
      <c r="D2785" s="60"/>
      <c r="E2785" s="363" t="s">
        <v>13263</v>
      </c>
      <c r="F2785" s="344" t="s">
        <v>130</v>
      </c>
      <c r="G2785" s="60" t="s">
        <v>21112</v>
      </c>
      <c r="H2785" s="60" t="s">
        <v>21113</v>
      </c>
      <c r="I2785" s="60" t="s">
        <v>7892</v>
      </c>
      <c r="J2785" s="64" t="s">
        <v>21114</v>
      </c>
      <c r="K2785" s="60" t="s">
        <v>67</v>
      </c>
      <c r="L2785" s="60" t="s">
        <v>36</v>
      </c>
      <c r="M2785" s="60" t="s">
        <v>21103</v>
      </c>
      <c r="N2785" s="67">
        <v>10</v>
      </c>
      <c r="O2785" s="60" t="s">
        <v>3494</v>
      </c>
      <c r="P2785" s="60" t="s">
        <v>33</v>
      </c>
      <c r="Q2785" s="60" t="s">
        <v>33</v>
      </c>
      <c r="R2785" s="60" t="s">
        <v>32</v>
      </c>
      <c r="S2785" s="60" t="s">
        <v>34</v>
      </c>
      <c r="T2785" s="60" t="s">
        <v>32</v>
      </c>
      <c r="U2785" s="67" t="s">
        <v>33</v>
      </c>
      <c r="V2785" s="67" t="s">
        <v>33</v>
      </c>
      <c r="W2785" s="67" t="s">
        <v>33</v>
      </c>
    </row>
    <row r="2786" spans="1:23" s="326" customFormat="1" ht="63.75">
      <c r="A2786" s="409">
        <v>2781</v>
      </c>
      <c r="B2786" s="60" t="s">
        <v>21116</v>
      </c>
      <c r="C2786" s="60" t="s">
        <v>106</v>
      </c>
      <c r="D2786" s="60"/>
      <c r="E2786" s="363" t="s">
        <v>20248</v>
      </c>
      <c r="F2786" s="344" t="s">
        <v>42</v>
      </c>
      <c r="G2786" s="60" t="s">
        <v>63</v>
      </c>
      <c r="H2786" s="60" t="s">
        <v>8583</v>
      </c>
      <c r="I2786" s="60" t="s">
        <v>21117</v>
      </c>
      <c r="J2786" s="64" t="s">
        <v>21114</v>
      </c>
      <c r="K2786" s="60" t="s">
        <v>13489</v>
      </c>
      <c r="L2786" s="60" t="s">
        <v>36</v>
      </c>
      <c r="M2786" s="60" t="s">
        <v>21115</v>
      </c>
      <c r="N2786" s="67">
        <v>6</v>
      </c>
      <c r="O2786" s="60" t="s">
        <v>3494</v>
      </c>
      <c r="P2786" s="60" t="s">
        <v>33</v>
      </c>
      <c r="Q2786" s="60" t="s">
        <v>33</v>
      </c>
      <c r="R2786" s="60" t="s">
        <v>32</v>
      </c>
      <c r="S2786" s="60" t="s">
        <v>34</v>
      </c>
      <c r="T2786" s="60" t="s">
        <v>32</v>
      </c>
      <c r="U2786" s="67" t="s">
        <v>33</v>
      </c>
      <c r="V2786" s="67" t="s">
        <v>33</v>
      </c>
      <c r="W2786" s="67" t="s">
        <v>33</v>
      </c>
    </row>
    <row r="2787" spans="1:23" s="326" customFormat="1" ht="63.75">
      <c r="A2787" s="409">
        <v>2782</v>
      </c>
      <c r="B2787" s="60" t="s">
        <v>1057</v>
      </c>
      <c r="C2787" s="60"/>
      <c r="D2787" s="60" t="s">
        <v>18</v>
      </c>
      <c r="E2787" s="363" t="s">
        <v>21118</v>
      </c>
      <c r="F2787" s="346" t="s">
        <v>189</v>
      </c>
      <c r="G2787" s="60" t="s">
        <v>63</v>
      </c>
      <c r="H2787" s="60" t="s">
        <v>8583</v>
      </c>
      <c r="I2787" s="60" t="s">
        <v>21117</v>
      </c>
      <c r="J2787" s="64" t="s">
        <v>21114</v>
      </c>
      <c r="K2787" s="60" t="s">
        <v>13489</v>
      </c>
      <c r="L2787" s="60" t="s">
        <v>36</v>
      </c>
      <c r="M2787" s="60" t="s">
        <v>21115</v>
      </c>
      <c r="N2787" s="67">
        <v>4</v>
      </c>
      <c r="O2787" s="60" t="s">
        <v>3494</v>
      </c>
      <c r="P2787" s="60" t="s">
        <v>33</v>
      </c>
      <c r="Q2787" s="60" t="s">
        <v>33</v>
      </c>
      <c r="R2787" s="60" t="s">
        <v>32</v>
      </c>
      <c r="S2787" s="60" t="s">
        <v>34</v>
      </c>
      <c r="T2787" s="60" t="s">
        <v>32</v>
      </c>
      <c r="U2787" s="67" t="s">
        <v>33</v>
      </c>
      <c r="V2787" s="67" t="s">
        <v>33</v>
      </c>
      <c r="W2787" s="67" t="s">
        <v>33</v>
      </c>
    </row>
    <row r="2788" spans="1:23" s="326" customFormat="1" ht="48">
      <c r="A2788" s="409">
        <v>2783</v>
      </c>
      <c r="B2788" s="60" t="s">
        <v>21119</v>
      </c>
      <c r="C2788" s="60"/>
      <c r="D2788" s="60" t="s">
        <v>18</v>
      </c>
      <c r="E2788" s="363" t="s">
        <v>6993</v>
      </c>
      <c r="F2788" s="344" t="s">
        <v>382</v>
      </c>
      <c r="G2788" s="60" t="s">
        <v>63</v>
      </c>
      <c r="H2788" s="60" t="s">
        <v>8583</v>
      </c>
      <c r="I2788" s="60" t="s">
        <v>21117</v>
      </c>
      <c r="J2788" s="64" t="s">
        <v>21114</v>
      </c>
      <c r="K2788" s="60" t="s">
        <v>13489</v>
      </c>
      <c r="L2788" s="60" t="s">
        <v>36</v>
      </c>
      <c r="M2788" s="60" t="s">
        <v>19623</v>
      </c>
      <c r="N2788" s="67">
        <v>1</v>
      </c>
      <c r="O2788" s="60" t="s">
        <v>3494</v>
      </c>
      <c r="P2788" s="60" t="s">
        <v>33</v>
      </c>
      <c r="Q2788" s="60" t="s">
        <v>33</v>
      </c>
      <c r="R2788" s="60" t="s">
        <v>32</v>
      </c>
      <c r="S2788" s="60" t="s">
        <v>34</v>
      </c>
      <c r="T2788" s="60" t="s">
        <v>32</v>
      </c>
      <c r="U2788" s="67" t="s">
        <v>33</v>
      </c>
      <c r="V2788" s="67" t="s">
        <v>33</v>
      </c>
      <c r="W2788" s="67" t="s">
        <v>33</v>
      </c>
    </row>
    <row r="2789" spans="1:23" s="326" customFormat="1" ht="48">
      <c r="A2789" s="409">
        <v>2784</v>
      </c>
      <c r="B2789" s="60" t="s">
        <v>21120</v>
      </c>
      <c r="C2789" s="60"/>
      <c r="D2789" s="60" t="s">
        <v>18</v>
      </c>
      <c r="E2789" s="363" t="s">
        <v>8103</v>
      </c>
      <c r="F2789" s="344" t="s">
        <v>382</v>
      </c>
      <c r="G2789" s="60" t="s">
        <v>21121</v>
      </c>
      <c r="H2789" s="60" t="s">
        <v>2735</v>
      </c>
      <c r="I2789" s="60" t="s">
        <v>237</v>
      </c>
      <c r="J2789" s="64" t="s">
        <v>21114</v>
      </c>
      <c r="K2789" s="60" t="s">
        <v>67</v>
      </c>
      <c r="L2789" s="60" t="s">
        <v>36</v>
      </c>
      <c r="M2789" s="60" t="s">
        <v>10579</v>
      </c>
      <c r="N2789" s="67" t="s">
        <v>18616</v>
      </c>
      <c r="O2789" s="60" t="s">
        <v>3494</v>
      </c>
      <c r="P2789" s="60" t="s">
        <v>33</v>
      </c>
      <c r="Q2789" s="60" t="s">
        <v>33</v>
      </c>
      <c r="R2789" s="60" t="s">
        <v>32</v>
      </c>
      <c r="S2789" s="60" t="s">
        <v>34</v>
      </c>
      <c r="T2789" s="60" t="s">
        <v>32</v>
      </c>
      <c r="U2789" s="67" t="s">
        <v>33</v>
      </c>
      <c r="V2789" s="67" t="s">
        <v>33</v>
      </c>
      <c r="W2789" s="67" t="s">
        <v>33</v>
      </c>
    </row>
    <row r="2790" spans="1:23" s="326" customFormat="1" ht="48">
      <c r="A2790" s="409">
        <v>2785</v>
      </c>
      <c r="B2790" s="60" t="s">
        <v>555</v>
      </c>
      <c r="C2790" s="60"/>
      <c r="D2790" s="60" t="s">
        <v>18</v>
      </c>
      <c r="E2790" s="363" t="s">
        <v>8964</v>
      </c>
      <c r="F2790" s="344" t="s">
        <v>168</v>
      </c>
      <c r="G2790" s="60" t="s">
        <v>63</v>
      </c>
      <c r="H2790" s="60" t="s">
        <v>2735</v>
      </c>
      <c r="I2790" s="60" t="s">
        <v>237</v>
      </c>
      <c r="J2790" s="64" t="s">
        <v>21114</v>
      </c>
      <c r="K2790" s="60" t="s">
        <v>67</v>
      </c>
      <c r="L2790" s="60" t="s">
        <v>36</v>
      </c>
      <c r="M2790" s="60" t="s">
        <v>10579</v>
      </c>
      <c r="N2790" s="67" t="s">
        <v>103</v>
      </c>
      <c r="O2790" s="60" t="s">
        <v>3494</v>
      </c>
      <c r="P2790" s="60" t="s">
        <v>33</v>
      </c>
      <c r="Q2790" s="60" t="s">
        <v>33</v>
      </c>
      <c r="R2790" s="60" t="s">
        <v>32</v>
      </c>
      <c r="S2790" s="60" t="s">
        <v>34</v>
      </c>
      <c r="T2790" s="60" t="s">
        <v>32</v>
      </c>
      <c r="U2790" s="67" t="s">
        <v>33</v>
      </c>
      <c r="V2790" s="67" t="s">
        <v>33</v>
      </c>
      <c r="W2790" s="67" t="s">
        <v>33</v>
      </c>
    </row>
    <row r="2791" spans="1:23" s="326" customFormat="1" ht="32.25">
      <c r="A2791" s="409">
        <v>2786</v>
      </c>
      <c r="B2791" s="60" t="s">
        <v>7465</v>
      </c>
      <c r="C2791" s="60"/>
      <c r="D2791" s="60" t="s">
        <v>18</v>
      </c>
      <c r="E2791" s="363" t="s">
        <v>10817</v>
      </c>
      <c r="F2791" s="346" t="s">
        <v>533</v>
      </c>
      <c r="G2791" s="60" t="s">
        <v>63</v>
      </c>
      <c r="H2791" s="60" t="s">
        <v>2735</v>
      </c>
      <c r="I2791" s="60" t="s">
        <v>237</v>
      </c>
      <c r="J2791" s="64" t="s">
        <v>21114</v>
      </c>
      <c r="K2791" s="60" t="s">
        <v>67</v>
      </c>
      <c r="L2791" s="60" t="s">
        <v>36</v>
      </c>
      <c r="M2791" s="60" t="s">
        <v>33</v>
      </c>
      <c r="N2791" s="67" t="s">
        <v>33</v>
      </c>
      <c r="O2791" s="60" t="s">
        <v>3494</v>
      </c>
      <c r="P2791" s="60" t="s">
        <v>33</v>
      </c>
      <c r="Q2791" s="60" t="s">
        <v>33</v>
      </c>
      <c r="R2791" s="60" t="s">
        <v>32</v>
      </c>
      <c r="S2791" s="60" t="s">
        <v>34</v>
      </c>
      <c r="T2791" s="60" t="s">
        <v>32</v>
      </c>
      <c r="U2791" s="67" t="s">
        <v>33</v>
      </c>
      <c r="V2791" s="67" t="s">
        <v>33</v>
      </c>
      <c r="W2791" s="67" t="s">
        <v>33</v>
      </c>
    </row>
    <row r="2792" spans="1:23" s="326" customFormat="1" ht="32.25">
      <c r="A2792" s="409">
        <v>2787</v>
      </c>
      <c r="B2792" s="60" t="s">
        <v>7644</v>
      </c>
      <c r="C2792" s="60" t="s">
        <v>106</v>
      </c>
      <c r="D2792" s="60"/>
      <c r="E2792" s="363" t="s">
        <v>16103</v>
      </c>
      <c r="F2792" s="344" t="s">
        <v>526</v>
      </c>
      <c r="G2792" s="60" t="s">
        <v>17067</v>
      </c>
      <c r="H2792" s="60" t="s">
        <v>7605</v>
      </c>
      <c r="I2792" s="60" t="s">
        <v>9734</v>
      </c>
      <c r="J2792" s="64" t="s">
        <v>21114</v>
      </c>
      <c r="K2792" s="60" t="s">
        <v>21122</v>
      </c>
      <c r="L2792" s="60" t="s">
        <v>36</v>
      </c>
      <c r="M2792" s="60" t="s">
        <v>33</v>
      </c>
      <c r="N2792" s="67" t="s">
        <v>33</v>
      </c>
      <c r="O2792" s="60" t="s">
        <v>3494</v>
      </c>
      <c r="P2792" s="60" t="s">
        <v>33</v>
      </c>
      <c r="Q2792" s="60" t="s">
        <v>33</v>
      </c>
      <c r="R2792" s="60" t="s">
        <v>32</v>
      </c>
      <c r="S2792" s="60" t="s">
        <v>34</v>
      </c>
      <c r="T2792" s="60" t="s">
        <v>32</v>
      </c>
      <c r="U2792" s="67" t="s">
        <v>33</v>
      </c>
      <c r="V2792" s="67" t="s">
        <v>33</v>
      </c>
      <c r="W2792" s="67" t="s">
        <v>3494</v>
      </c>
    </row>
    <row r="2793" spans="1:23" s="326" customFormat="1" ht="32.25">
      <c r="A2793" s="409">
        <v>2788</v>
      </c>
      <c r="B2793" s="60" t="s">
        <v>7478</v>
      </c>
      <c r="C2793" s="60" t="s">
        <v>106</v>
      </c>
      <c r="D2793" s="60"/>
      <c r="E2793" s="363" t="s">
        <v>2191</v>
      </c>
      <c r="F2793" s="344" t="s">
        <v>382</v>
      </c>
      <c r="G2793" s="60" t="s">
        <v>17067</v>
      </c>
      <c r="H2793" s="60" t="s">
        <v>7605</v>
      </c>
      <c r="I2793" s="60" t="s">
        <v>9734</v>
      </c>
      <c r="J2793" s="64" t="s">
        <v>21114</v>
      </c>
      <c r="K2793" s="60" t="s">
        <v>21122</v>
      </c>
      <c r="L2793" s="60" t="s">
        <v>36</v>
      </c>
      <c r="M2793" s="60" t="s">
        <v>33</v>
      </c>
      <c r="N2793" s="67" t="s">
        <v>33</v>
      </c>
      <c r="O2793" s="60" t="s">
        <v>3494</v>
      </c>
      <c r="P2793" s="60" t="s">
        <v>33</v>
      </c>
      <c r="Q2793" s="60" t="s">
        <v>33</v>
      </c>
      <c r="R2793" s="60" t="s">
        <v>32</v>
      </c>
      <c r="S2793" s="60" t="s">
        <v>34</v>
      </c>
      <c r="T2793" s="60" t="s">
        <v>32</v>
      </c>
      <c r="U2793" s="67" t="s">
        <v>33</v>
      </c>
      <c r="V2793" s="67" t="s">
        <v>33</v>
      </c>
      <c r="W2793" s="67" t="s">
        <v>3494</v>
      </c>
    </row>
    <row r="2794" spans="1:23" s="326" customFormat="1" ht="32.25">
      <c r="A2794" s="409">
        <v>2789</v>
      </c>
      <c r="B2794" s="60" t="s">
        <v>10475</v>
      </c>
      <c r="C2794" s="60" t="s">
        <v>106</v>
      </c>
      <c r="D2794" s="60"/>
      <c r="E2794" s="363" t="s">
        <v>21123</v>
      </c>
      <c r="F2794" s="344" t="s">
        <v>42</v>
      </c>
      <c r="G2794" s="60" t="s">
        <v>17067</v>
      </c>
      <c r="H2794" s="60" t="s">
        <v>7605</v>
      </c>
      <c r="I2794" s="60" t="s">
        <v>9734</v>
      </c>
      <c r="J2794" s="64" t="s">
        <v>21114</v>
      </c>
      <c r="K2794" s="60" t="s">
        <v>21122</v>
      </c>
      <c r="L2794" s="60" t="s">
        <v>36</v>
      </c>
      <c r="M2794" s="60" t="s">
        <v>33</v>
      </c>
      <c r="N2794" s="67" t="s">
        <v>33</v>
      </c>
      <c r="O2794" s="60" t="s">
        <v>3494</v>
      </c>
      <c r="P2794" s="60" t="s">
        <v>33</v>
      </c>
      <c r="Q2794" s="60" t="s">
        <v>33</v>
      </c>
      <c r="R2794" s="60" t="s">
        <v>32</v>
      </c>
      <c r="S2794" s="60" t="s">
        <v>34</v>
      </c>
      <c r="T2794" s="60" t="s">
        <v>32</v>
      </c>
      <c r="U2794" s="67" t="s">
        <v>33</v>
      </c>
      <c r="V2794" s="67" t="s">
        <v>33</v>
      </c>
      <c r="W2794" s="67" t="s">
        <v>3494</v>
      </c>
    </row>
    <row r="2795" spans="1:23" s="326" customFormat="1" ht="32.25">
      <c r="A2795" s="409">
        <v>2790</v>
      </c>
      <c r="B2795" s="60" t="s">
        <v>954</v>
      </c>
      <c r="C2795" s="60"/>
      <c r="D2795" s="60" t="s">
        <v>18</v>
      </c>
      <c r="E2795" s="363" t="s">
        <v>8489</v>
      </c>
      <c r="F2795" s="344" t="s">
        <v>35</v>
      </c>
      <c r="G2795" s="60" t="s">
        <v>17067</v>
      </c>
      <c r="H2795" s="60" t="s">
        <v>7605</v>
      </c>
      <c r="I2795" s="60" t="s">
        <v>9734</v>
      </c>
      <c r="J2795" s="64" t="s">
        <v>21114</v>
      </c>
      <c r="K2795" s="60" t="s">
        <v>21122</v>
      </c>
      <c r="L2795" s="60" t="s">
        <v>36</v>
      </c>
      <c r="M2795" s="60" t="s">
        <v>33</v>
      </c>
      <c r="N2795" s="67" t="s">
        <v>33</v>
      </c>
      <c r="O2795" s="60" t="s">
        <v>3494</v>
      </c>
      <c r="P2795" s="60" t="s">
        <v>33</v>
      </c>
      <c r="Q2795" s="60" t="s">
        <v>33</v>
      </c>
      <c r="R2795" s="60" t="s">
        <v>32</v>
      </c>
      <c r="S2795" s="60" t="s">
        <v>34</v>
      </c>
      <c r="T2795" s="60" t="s">
        <v>32</v>
      </c>
      <c r="U2795" s="67" t="s">
        <v>33</v>
      </c>
      <c r="V2795" s="67" t="s">
        <v>33</v>
      </c>
      <c r="W2795" s="67" t="s">
        <v>3494</v>
      </c>
    </row>
    <row r="2796" spans="1:23" s="326" customFormat="1" ht="63.75">
      <c r="A2796" s="409">
        <v>2791</v>
      </c>
      <c r="B2796" s="60" t="s">
        <v>21124</v>
      </c>
      <c r="C2796" s="60" t="s">
        <v>106</v>
      </c>
      <c r="D2796" s="60"/>
      <c r="E2796" s="363" t="s">
        <v>1827</v>
      </c>
      <c r="F2796" s="344" t="s">
        <v>159</v>
      </c>
      <c r="G2796" s="60" t="s">
        <v>63</v>
      </c>
      <c r="H2796" s="60" t="s">
        <v>21125</v>
      </c>
      <c r="I2796" s="60" t="s">
        <v>21126</v>
      </c>
      <c r="J2796" s="64" t="s">
        <v>21127</v>
      </c>
      <c r="K2796" s="60" t="s">
        <v>7469</v>
      </c>
      <c r="L2796" s="60" t="s">
        <v>36</v>
      </c>
      <c r="M2796" s="60" t="s">
        <v>21103</v>
      </c>
      <c r="N2796" s="67">
        <v>8</v>
      </c>
      <c r="O2796" s="60" t="s">
        <v>3494</v>
      </c>
      <c r="P2796" s="60" t="s">
        <v>33</v>
      </c>
      <c r="Q2796" s="60" t="s">
        <v>33</v>
      </c>
      <c r="R2796" s="60" t="s">
        <v>32</v>
      </c>
      <c r="S2796" s="60" t="s">
        <v>34</v>
      </c>
      <c r="T2796" s="60" t="s">
        <v>32</v>
      </c>
      <c r="U2796" s="67" t="s">
        <v>33</v>
      </c>
      <c r="V2796" s="67" t="s">
        <v>33</v>
      </c>
      <c r="W2796" s="67" t="s">
        <v>33</v>
      </c>
    </row>
    <row r="2797" spans="1:23" s="326" customFormat="1" ht="48">
      <c r="A2797" s="409">
        <v>2792</v>
      </c>
      <c r="B2797" s="60" t="s">
        <v>21128</v>
      </c>
      <c r="C2797" s="60" t="s">
        <v>106</v>
      </c>
      <c r="D2797" s="60"/>
      <c r="E2797" s="363" t="s">
        <v>21129</v>
      </c>
      <c r="F2797" s="344" t="s">
        <v>304</v>
      </c>
      <c r="G2797" s="60" t="s">
        <v>21130</v>
      </c>
      <c r="H2797" s="60" t="s">
        <v>21131</v>
      </c>
      <c r="I2797" s="60" t="s">
        <v>21132</v>
      </c>
      <c r="J2797" s="64" t="s">
        <v>21133</v>
      </c>
      <c r="K2797" s="60" t="s">
        <v>1170</v>
      </c>
      <c r="L2797" s="60" t="s">
        <v>36</v>
      </c>
      <c r="M2797" s="60" t="s">
        <v>19623</v>
      </c>
      <c r="N2797" s="67">
        <v>3</v>
      </c>
      <c r="O2797" s="60" t="s">
        <v>3494</v>
      </c>
      <c r="P2797" s="60" t="s">
        <v>33</v>
      </c>
      <c r="Q2797" s="60" t="s">
        <v>33</v>
      </c>
      <c r="R2797" s="60" t="s">
        <v>32</v>
      </c>
      <c r="S2797" s="60" t="s">
        <v>34</v>
      </c>
      <c r="T2797" s="60" t="s">
        <v>32</v>
      </c>
      <c r="U2797" s="67" t="s">
        <v>33</v>
      </c>
      <c r="V2797" s="67" t="s">
        <v>33</v>
      </c>
      <c r="W2797" s="67" t="s">
        <v>33</v>
      </c>
    </row>
    <row r="2798" spans="1:23" s="326" customFormat="1" ht="48">
      <c r="A2798" s="409">
        <v>2793</v>
      </c>
      <c r="B2798" s="60" t="s">
        <v>21134</v>
      </c>
      <c r="C2798" s="60"/>
      <c r="D2798" s="60" t="s">
        <v>18</v>
      </c>
      <c r="E2798" s="363" t="s">
        <v>19159</v>
      </c>
      <c r="F2798" s="344" t="s">
        <v>304</v>
      </c>
      <c r="G2798" s="60" t="s">
        <v>21135</v>
      </c>
      <c r="H2798" s="60" t="s">
        <v>21136</v>
      </c>
      <c r="I2798" s="60" t="s">
        <v>7808</v>
      </c>
      <c r="J2798" s="64" t="s">
        <v>21137</v>
      </c>
      <c r="K2798" s="60" t="s">
        <v>21138</v>
      </c>
      <c r="L2798" s="60" t="s">
        <v>36</v>
      </c>
      <c r="M2798" s="60" t="s">
        <v>21139</v>
      </c>
      <c r="N2798" s="67">
        <v>5</v>
      </c>
      <c r="O2798" s="60" t="s">
        <v>3494</v>
      </c>
      <c r="P2798" s="60" t="s">
        <v>33</v>
      </c>
      <c r="Q2798" s="60" t="s">
        <v>33</v>
      </c>
      <c r="R2798" s="60" t="s">
        <v>32</v>
      </c>
      <c r="S2798" s="60" t="s">
        <v>34</v>
      </c>
      <c r="T2798" s="60" t="s">
        <v>32</v>
      </c>
      <c r="U2798" s="67" t="s">
        <v>33</v>
      </c>
      <c r="V2798" s="67" t="s">
        <v>33</v>
      </c>
      <c r="W2798" s="67" t="s">
        <v>33</v>
      </c>
    </row>
    <row r="2799" spans="1:23" s="326" customFormat="1" ht="48">
      <c r="A2799" s="409">
        <v>2794</v>
      </c>
      <c r="B2799" s="60" t="s">
        <v>21140</v>
      </c>
      <c r="C2799" s="60" t="s">
        <v>106</v>
      </c>
      <c r="D2799" s="60"/>
      <c r="E2799" s="363" t="s">
        <v>21141</v>
      </c>
      <c r="F2799" s="344" t="s">
        <v>382</v>
      </c>
      <c r="G2799" s="60" t="s">
        <v>21135</v>
      </c>
      <c r="H2799" s="60" t="s">
        <v>21136</v>
      </c>
      <c r="I2799" s="60" t="s">
        <v>7808</v>
      </c>
      <c r="J2799" s="64" t="s">
        <v>21137</v>
      </c>
      <c r="K2799" s="60" t="s">
        <v>21138</v>
      </c>
      <c r="L2799" s="60" t="s">
        <v>36</v>
      </c>
      <c r="M2799" s="60" t="s">
        <v>21139</v>
      </c>
      <c r="N2799" s="67" t="s">
        <v>18616</v>
      </c>
      <c r="O2799" s="60" t="s">
        <v>3494</v>
      </c>
      <c r="P2799" s="60" t="s">
        <v>33</v>
      </c>
      <c r="Q2799" s="60" t="s">
        <v>33</v>
      </c>
      <c r="R2799" s="60" t="s">
        <v>32</v>
      </c>
      <c r="S2799" s="60" t="s">
        <v>34</v>
      </c>
      <c r="T2799" s="60" t="s">
        <v>32</v>
      </c>
      <c r="U2799" s="67" t="s">
        <v>33</v>
      </c>
      <c r="V2799" s="67" t="s">
        <v>33</v>
      </c>
      <c r="W2799" s="67" t="s">
        <v>33</v>
      </c>
    </row>
    <row r="2800" spans="1:23" s="326" customFormat="1" ht="63.75">
      <c r="A2800" s="409">
        <v>2795</v>
      </c>
      <c r="B2800" s="60" t="s">
        <v>2725</v>
      </c>
      <c r="C2800" s="60" t="s">
        <v>106</v>
      </c>
      <c r="D2800" s="60"/>
      <c r="E2800" s="363" t="s">
        <v>562</v>
      </c>
      <c r="F2800" s="344" t="s">
        <v>130</v>
      </c>
      <c r="G2800" s="60" t="s">
        <v>63</v>
      </c>
      <c r="H2800" s="60" t="s">
        <v>21142</v>
      </c>
      <c r="I2800" s="60" t="s">
        <v>21143</v>
      </c>
      <c r="J2800" s="64" t="s">
        <v>21144</v>
      </c>
      <c r="K2800" s="60" t="s">
        <v>1658</v>
      </c>
      <c r="L2800" s="60" t="s">
        <v>36</v>
      </c>
      <c r="M2800" s="60" t="s">
        <v>21145</v>
      </c>
      <c r="N2800" s="67">
        <v>12</v>
      </c>
      <c r="O2800" s="60" t="s">
        <v>3494</v>
      </c>
      <c r="P2800" s="60" t="s">
        <v>33</v>
      </c>
      <c r="Q2800" s="60" t="s">
        <v>33</v>
      </c>
      <c r="R2800" s="60" t="s">
        <v>32</v>
      </c>
      <c r="S2800" s="60" t="s">
        <v>34</v>
      </c>
      <c r="T2800" s="60" t="s">
        <v>32</v>
      </c>
      <c r="U2800" s="67" t="s">
        <v>33</v>
      </c>
      <c r="V2800" s="67" t="s">
        <v>33</v>
      </c>
      <c r="W2800" s="67" t="s">
        <v>33</v>
      </c>
    </row>
    <row r="2801" spans="1:23" s="326" customFormat="1" ht="63.75">
      <c r="A2801" s="409">
        <v>2796</v>
      </c>
      <c r="B2801" s="60" t="s">
        <v>2546</v>
      </c>
      <c r="C2801" s="60"/>
      <c r="D2801" s="60" t="s">
        <v>18</v>
      </c>
      <c r="E2801" s="363" t="s">
        <v>7436</v>
      </c>
      <c r="F2801" s="344" t="s">
        <v>94</v>
      </c>
      <c r="G2801" s="60" t="s">
        <v>63</v>
      </c>
      <c r="H2801" s="60" t="s">
        <v>21142</v>
      </c>
      <c r="I2801" s="60" t="s">
        <v>21143</v>
      </c>
      <c r="J2801" s="64" t="s">
        <v>21144</v>
      </c>
      <c r="K2801" s="60" t="s">
        <v>1658</v>
      </c>
      <c r="L2801" s="60" t="s">
        <v>36</v>
      </c>
      <c r="M2801" s="60" t="s">
        <v>21115</v>
      </c>
      <c r="N2801" s="67">
        <v>10</v>
      </c>
      <c r="O2801" s="60" t="s">
        <v>3494</v>
      </c>
      <c r="P2801" s="60" t="s">
        <v>33</v>
      </c>
      <c r="Q2801" s="60" t="s">
        <v>33</v>
      </c>
      <c r="R2801" s="60" t="s">
        <v>32</v>
      </c>
      <c r="S2801" s="60" t="s">
        <v>34</v>
      </c>
      <c r="T2801" s="60" t="s">
        <v>32</v>
      </c>
      <c r="U2801" s="67" t="s">
        <v>33</v>
      </c>
      <c r="V2801" s="67" t="s">
        <v>33</v>
      </c>
      <c r="W2801" s="67" t="s">
        <v>33</v>
      </c>
    </row>
    <row r="2802" spans="1:23" s="326" customFormat="1" ht="48">
      <c r="A2802" s="409">
        <v>2797</v>
      </c>
      <c r="B2802" s="60" t="s">
        <v>1302</v>
      </c>
      <c r="C2802" s="60"/>
      <c r="D2802" s="60" t="s">
        <v>18</v>
      </c>
      <c r="E2802" s="363" t="s">
        <v>12286</v>
      </c>
      <c r="F2802" s="346" t="s">
        <v>84</v>
      </c>
      <c r="G2802" s="60" t="s">
        <v>63</v>
      </c>
      <c r="H2802" s="60" t="s">
        <v>21146</v>
      </c>
      <c r="I2802" s="60" t="s">
        <v>7950</v>
      </c>
      <c r="J2802" s="64" t="s">
        <v>21144</v>
      </c>
      <c r="K2802" s="60" t="s">
        <v>7469</v>
      </c>
      <c r="L2802" s="60" t="s">
        <v>36</v>
      </c>
      <c r="M2802" s="60" t="s">
        <v>19623</v>
      </c>
      <c r="N2802" s="67">
        <v>5</v>
      </c>
      <c r="O2802" s="60" t="s">
        <v>3494</v>
      </c>
      <c r="P2802" s="60" t="s">
        <v>33</v>
      </c>
      <c r="Q2802" s="60" t="s">
        <v>33</v>
      </c>
      <c r="R2802" s="60" t="s">
        <v>32</v>
      </c>
      <c r="S2802" s="60" t="s">
        <v>34</v>
      </c>
      <c r="T2802" s="60" t="s">
        <v>32</v>
      </c>
      <c r="U2802" s="67" t="s">
        <v>33</v>
      </c>
      <c r="V2802" s="67" t="s">
        <v>33</v>
      </c>
      <c r="W2802" s="67" t="s">
        <v>33</v>
      </c>
    </row>
    <row r="2803" spans="1:23" s="326" customFormat="1" ht="48">
      <c r="A2803" s="409">
        <v>2798</v>
      </c>
      <c r="B2803" s="60" t="s">
        <v>1040</v>
      </c>
      <c r="C2803" s="60" t="s">
        <v>106</v>
      </c>
      <c r="D2803" s="60"/>
      <c r="E2803" s="363" t="s">
        <v>18085</v>
      </c>
      <c r="F2803" s="344" t="s">
        <v>189</v>
      </c>
      <c r="G2803" s="60" t="s">
        <v>63</v>
      </c>
      <c r="H2803" s="60" t="s">
        <v>21146</v>
      </c>
      <c r="I2803" s="60" t="s">
        <v>7950</v>
      </c>
      <c r="J2803" s="64" t="s">
        <v>21144</v>
      </c>
      <c r="K2803" s="60" t="s">
        <v>7469</v>
      </c>
      <c r="L2803" s="60" t="s">
        <v>36</v>
      </c>
      <c r="M2803" s="60" t="s">
        <v>19623</v>
      </c>
      <c r="N2803" s="67">
        <v>2</v>
      </c>
      <c r="O2803" s="60" t="s">
        <v>3494</v>
      </c>
      <c r="P2803" s="60" t="s">
        <v>33</v>
      </c>
      <c r="Q2803" s="60" t="s">
        <v>33</v>
      </c>
      <c r="R2803" s="60" t="s">
        <v>32</v>
      </c>
      <c r="S2803" s="60" t="s">
        <v>34</v>
      </c>
      <c r="T2803" s="60" t="s">
        <v>32</v>
      </c>
      <c r="U2803" s="67" t="s">
        <v>33</v>
      </c>
      <c r="V2803" s="67" t="s">
        <v>33</v>
      </c>
      <c r="W2803" s="67" t="s">
        <v>33</v>
      </c>
    </row>
    <row r="2804" spans="1:23" s="326" customFormat="1" ht="32.25">
      <c r="A2804" s="409">
        <v>2799</v>
      </c>
      <c r="B2804" s="60" t="s">
        <v>21147</v>
      </c>
      <c r="C2804" s="60" t="s">
        <v>106</v>
      </c>
      <c r="D2804" s="60"/>
      <c r="E2804" s="363" t="s">
        <v>11653</v>
      </c>
      <c r="F2804" s="344" t="s">
        <v>533</v>
      </c>
      <c r="G2804" s="60" t="s">
        <v>63</v>
      </c>
      <c r="H2804" s="60" t="s">
        <v>17688</v>
      </c>
      <c r="I2804" s="60" t="s">
        <v>21148</v>
      </c>
      <c r="J2804" s="64" t="s">
        <v>21149</v>
      </c>
      <c r="K2804" s="60" t="s">
        <v>21150</v>
      </c>
      <c r="L2804" s="60" t="s">
        <v>36</v>
      </c>
      <c r="M2804" s="60" t="s">
        <v>33</v>
      </c>
      <c r="N2804" s="67" t="s">
        <v>33</v>
      </c>
      <c r="O2804" s="60" t="s">
        <v>32</v>
      </c>
      <c r="P2804" s="60" t="s">
        <v>8126</v>
      </c>
      <c r="Q2804" s="60" t="s">
        <v>33</v>
      </c>
      <c r="R2804" s="60" t="s">
        <v>32</v>
      </c>
      <c r="S2804" s="60" t="s">
        <v>34</v>
      </c>
      <c r="T2804" s="60" t="s">
        <v>32</v>
      </c>
      <c r="U2804" s="67" t="s">
        <v>33</v>
      </c>
      <c r="V2804" s="67" t="s">
        <v>33</v>
      </c>
      <c r="W2804" s="67" t="s">
        <v>33</v>
      </c>
    </row>
    <row r="2805" spans="1:23" s="326" customFormat="1" ht="32.25">
      <c r="A2805" s="409">
        <v>2800</v>
      </c>
      <c r="B2805" s="60" t="s">
        <v>21151</v>
      </c>
      <c r="C2805" s="60" t="s">
        <v>106</v>
      </c>
      <c r="D2805" s="60"/>
      <c r="E2805" s="363" t="s">
        <v>8777</v>
      </c>
      <c r="F2805" s="344" t="s">
        <v>98</v>
      </c>
      <c r="G2805" s="60" t="s">
        <v>63</v>
      </c>
      <c r="H2805" s="60" t="s">
        <v>21152</v>
      </c>
      <c r="I2805" s="60" t="s">
        <v>10199</v>
      </c>
      <c r="J2805" s="64" t="s">
        <v>21149</v>
      </c>
      <c r="K2805" s="60" t="s">
        <v>468</v>
      </c>
      <c r="L2805" s="60" t="s">
        <v>36</v>
      </c>
      <c r="M2805" s="60" t="s">
        <v>21153</v>
      </c>
      <c r="N2805" s="67" t="s">
        <v>18616</v>
      </c>
      <c r="O2805" s="60" t="s">
        <v>32</v>
      </c>
      <c r="P2805" s="60" t="s">
        <v>33</v>
      </c>
      <c r="Q2805" s="60" t="s">
        <v>33</v>
      </c>
      <c r="R2805" s="60" t="s">
        <v>32</v>
      </c>
      <c r="S2805" s="60" t="s">
        <v>34</v>
      </c>
      <c r="T2805" s="60" t="s">
        <v>32</v>
      </c>
      <c r="U2805" s="67" t="s">
        <v>33</v>
      </c>
      <c r="V2805" s="67" t="s">
        <v>33</v>
      </c>
      <c r="W2805" s="67" t="s">
        <v>33</v>
      </c>
    </row>
    <row r="2806" spans="1:23" s="326" customFormat="1" ht="63.75">
      <c r="A2806" s="409">
        <v>2801</v>
      </c>
      <c r="B2806" s="60" t="s">
        <v>6288</v>
      </c>
      <c r="C2806" s="60"/>
      <c r="D2806" s="60" t="s">
        <v>18</v>
      </c>
      <c r="E2806" s="363" t="s">
        <v>12282</v>
      </c>
      <c r="F2806" s="344" t="s">
        <v>159</v>
      </c>
      <c r="G2806" s="60" t="s">
        <v>8036</v>
      </c>
      <c r="H2806" s="60" t="s">
        <v>2317</v>
      </c>
      <c r="I2806" s="60" t="s">
        <v>450</v>
      </c>
      <c r="J2806" s="64" t="s">
        <v>21154</v>
      </c>
      <c r="K2806" s="60" t="s">
        <v>498</v>
      </c>
      <c r="L2806" s="60" t="s">
        <v>36</v>
      </c>
      <c r="M2806" s="60" t="s">
        <v>21115</v>
      </c>
      <c r="N2806" s="67">
        <v>7</v>
      </c>
      <c r="O2806" s="60" t="s">
        <v>3494</v>
      </c>
      <c r="P2806" s="60" t="s">
        <v>33</v>
      </c>
      <c r="Q2806" s="60" t="s">
        <v>33</v>
      </c>
      <c r="R2806" s="60" t="s">
        <v>32</v>
      </c>
      <c r="S2806" s="60" t="s">
        <v>34</v>
      </c>
      <c r="T2806" s="60" t="s">
        <v>32</v>
      </c>
      <c r="U2806" s="67" t="s">
        <v>33</v>
      </c>
      <c r="V2806" s="67" t="s">
        <v>33</v>
      </c>
      <c r="W2806" s="67" t="s">
        <v>33</v>
      </c>
    </row>
    <row r="2807" spans="1:23" s="326" customFormat="1" ht="63.75">
      <c r="A2807" s="409">
        <v>2802</v>
      </c>
      <c r="B2807" s="60" t="s">
        <v>1520</v>
      </c>
      <c r="C2807" s="60"/>
      <c r="D2807" s="60" t="s">
        <v>18</v>
      </c>
      <c r="E2807" s="363" t="s">
        <v>21155</v>
      </c>
      <c r="F2807" s="344" t="s">
        <v>526</v>
      </c>
      <c r="G2807" s="60" t="s">
        <v>8036</v>
      </c>
      <c r="H2807" s="60" t="s">
        <v>2317</v>
      </c>
      <c r="I2807" s="60" t="s">
        <v>450</v>
      </c>
      <c r="J2807" s="64" t="s">
        <v>21154</v>
      </c>
      <c r="K2807" s="60" t="s">
        <v>498</v>
      </c>
      <c r="L2807" s="60" t="s">
        <v>36</v>
      </c>
      <c r="M2807" s="60" t="s">
        <v>21115</v>
      </c>
      <c r="N2807" s="67">
        <v>4</v>
      </c>
      <c r="O2807" s="60" t="s">
        <v>3494</v>
      </c>
      <c r="P2807" s="60" t="s">
        <v>33</v>
      </c>
      <c r="Q2807" s="60" t="s">
        <v>33</v>
      </c>
      <c r="R2807" s="60" t="s">
        <v>32</v>
      </c>
      <c r="S2807" s="60" t="s">
        <v>34</v>
      </c>
      <c r="T2807" s="60" t="s">
        <v>32</v>
      </c>
      <c r="U2807" s="67" t="s">
        <v>33</v>
      </c>
      <c r="V2807" s="67" t="s">
        <v>33</v>
      </c>
      <c r="W2807" s="67" t="s">
        <v>33</v>
      </c>
    </row>
    <row r="2808" spans="1:23" s="326" customFormat="1" ht="63.75">
      <c r="A2808" s="409">
        <v>2803</v>
      </c>
      <c r="B2808" s="60" t="s">
        <v>7726</v>
      </c>
      <c r="C2808" s="60" t="s">
        <v>106</v>
      </c>
      <c r="D2808" s="60"/>
      <c r="E2808" s="363" t="s">
        <v>1832</v>
      </c>
      <c r="F2808" s="344" t="s">
        <v>42</v>
      </c>
      <c r="G2808" s="60" t="s">
        <v>8036</v>
      </c>
      <c r="H2808" s="60" t="s">
        <v>2317</v>
      </c>
      <c r="I2808" s="60" t="s">
        <v>450</v>
      </c>
      <c r="J2808" s="64" t="s">
        <v>21154</v>
      </c>
      <c r="K2808" s="60" t="s">
        <v>498</v>
      </c>
      <c r="L2808" s="60" t="s">
        <v>36</v>
      </c>
      <c r="M2808" s="60" t="s">
        <v>21115</v>
      </c>
      <c r="N2808" s="67">
        <v>6</v>
      </c>
      <c r="O2808" s="60" t="s">
        <v>3494</v>
      </c>
      <c r="P2808" s="60" t="s">
        <v>33</v>
      </c>
      <c r="Q2808" s="60" t="s">
        <v>33</v>
      </c>
      <c r="R2808" s="60" t="s">
        <v>32</v>
      </c>
      <c r="S2808" s="60" t="s">
        <v>34</v>
      </c>
      <c r="T2808" s="60" t="s">
        <v>32</v>
      </c>
      <c r="U2808" s="67" t="s">
        <v>33</v>
      </c>
      <c r="V2808" s="67" t="s">
        <v>33</v>
      </c>
      <c r="W2808" s="67" t="s">
        <v>33</v>
      </c>
    </row>
    <row r="2809" spans="1:23" s="326" customFormat="1" ht="63.75">
      <c r="A2809" s="409">
        <v>2804</v>
      </c>
      <c r="B2809" s="60" t="s">
        <v>2356</v>
      </c>
      <c r="C2809" s="60" t="s">
        <v>106</v>
      </c>
      <c r="D2809" s="60"/>
      <c r="E2809" s="363" t="s">
        <v>8319</v>
      </c>
      <c r="F2809" s="344" t="s">
        <v>142</v>
      </c>
      <c r="G2809" s="60" t="s">
        <v>8036</v>
      </c>
      <c r="H2809" s="60" t="s">
        <v>2317</v>
      </c>
      <c r="I2809" s="60" t="s">
        <v>450</v>
      </c>
      <c r="J2809" s="64" t="s">
        <v>21154</v>
      </c>
      <c r="K2809" s="60" t="s">
        <v>498</v>
      </c>
      <c r="L2809" s="60" t="s">
        <v>36</v>
      </c>
      <c r="M2809" s="60" t="s">
        <v>21115</v>
      </c>
      <c r="N2809" s="67">
        <v>2</v>
      </c>
      <c r="O2809" s="60" t="s">
        <v>3494</v>
      </c>
      <c r="P2809" s="60" t="s">
        <v>33</v>
      </c>
      <c r="Q2809" s="60" t="s">
        <v>33</v>
      </c>
      <c r="R2809" s="60" t="s">
        <v>32</v>
      </c>
      <c r="S2809" s="60" t="s">
        <v>34</v>
      </c>
      <c r="T2809" s="60" t="s">
        <v>32</v>
      </c>
      <c r="U2809" s="67" t="s">
        <v>33</v>
      </c>
      <c r="V2809" s="67" t="s">
        <v>33</v>
      </c>
      <c r="W2809" s="67" t="s">
        <v>33</v>
      </c>
    </row>
    <row r="2810" spans="1:23" s="326" customFormat="1" ht="48">
      <c r="A2810" s="409">
        <v>2805</v>
      </c>
      <c r="B2810" s="60" t="s">
        <v>19382</v>
      </c>
      <c r="C2810" s="60" t="s">
        <v>106</v>
      </c>
      <c r="D2810" s="60"/>
      <c r="E2810" s="363" t="s">
        <v>21156</v>
      </c>
      <c r="F2810" s="344" t="s">
        <v>382</v>
      </c>
      <c r="G2810" s="60" t="s">
        <v>8036</v>
      </c>
      <c r="H2810" s="60" t="s">
        <v>2317</v>
      </c>
      <c r="I2810" s="60" t="s">
        <v>450</v>
      </c>
      <c r="J2810" s="64" t="s">
        <v>21154</v>
      </c>
      <c r="K2810" s="60" t="s">
        <v>498</v>
      </c>
      <c r="L2810" s="60" t="s">
        <v>36</v>
      </c>
      <c r="M2810" s="60" t="s">
        <v>21157</v>
      </c>
      <c r="N2810" s="67" t="s">
        <v>18616</v>
      </c>
      <c r="O2810" s="60" t="s">
        <v>3494</v>
      </c>
      <c r="P2810" s="60" t="s">
        <v>33</v>
      </c>
      <c r="Q2810" s="60" t="s">
        <v>33</v>
      </c>
      <c r="R2810" s="60" t="s">
        <v>32</v>
      </c>
      <c r="S2810" s="60" t="s">
        <v>34</v>
      </c>
      <c r="T2810" s="60" t="s">
        <v>32</v>
      </c>
      <c r="U2810" s="67" t="s">
        <v>33</v>
      </c>
      <c r="V2810" s="67" t="s">
        <v>33</v>
      </c>
      <c r="W2810" s="67" t="s">
        <v>33</v>
      </c>
    </row>
    <row r="2811" spans="1:23" s="326" customFormat="1" ht="48">
      <c r="A2811" s="409">
        <v>2806</v>
      </c>
      <c r="B2811" s="60" t="s">
        <v>10101</v>
      </c>
      <c r="C2811" s="60" t="s">
        <v>106</v>
      </c>
      <c r="D2811" s="60"/>
      <c r="E2811" s="363" t="s">
        <v>21158</v>
      </c>
      <c r="F2811" s="344" t="s">
        <v>159</v>
      </c>
      <c r="G2811" s="60" t="s">
        <v>21112</v>
      </c>
      <c r="H2811" s="60" t="s">
        <v>21159</v>
      </c>
      <c r="I2811" s="60" t="s">
        <v>7877</v>
      </c>
      <c r="J2811" s="64" t="s">
        <v>21160</v>
      </c>
      <c r="K2811" s="60" t="s">
        <v>7469</v>
      </c>
      <c r="L2811" s="60" t="s">
        <v>36</v>
      </c>
      <c r="M2811" s="60" t="s">
        <v>21161</v>
      </c>
      <c r="N2811" s="67">
        <v>7</v>
      </c>
      <c r="O2811" s="60" t="s">
        <v>3494</v>
      </c>
      <c r="P2811" s="60" t="s">
        <v>33</v>
      </c>
      <c r="Q2811" s="60" t="s">
        <v>33</v>
      </c>
      <c r="R2811" s="60" t="s">
        <v>32</v>
      </c>
      <c r="S2811" s="60" t="s">
        <v>34</v>
      </c>
      <c r="T2811" s="60" t="s">
        <v>32</v>
      </c>
      <c r="U2811" s="67" t="s">
        <v>33</v>
      </c>
      <c r="V2811" s="67" t="s">
        <v>33</v>
      </c>
      <c r="W2811" s="67" t="s">
        <v>33</v>
      </c>
    </row>
    <row r="2812" spans="1:23" s="326" customFormat="1" ht="63.75">
      <c r="A2812" s="409">
        <v>2807</v>
      </c>
      <c r="B2812" s="60" t="s">
        <v>18354</v>
      </c>
      <c r="C2812" s="60" t="s">
        <v>106</v>
      </c>
      <c r="D2812" s="60"/>
      <c r="E2812" s="363" t="s">
        <v>8329</v>
      </c>
      <c r="F2812" s="344" t="s">
        <v>304</v>
      </c>
      <c r="G2812" s="60" t="s">
        <v>21162</v>
      </c>
      <c r="H2812" s="60" t="s">
        <v>21163</v>
      </c>
      <c r="I2812" s="60" t="s">
        <v>21164</v>
      </c>
      <c r="J2812" s="64" t="s">
        <v>21165</v>
      </c>
      <c r="K2812" s="60" t="s">
        <v>7469</v>
      </c>
      <c r="L2812" s="60" t="s">
        <v>36</v>
      </c>
      <c r="M2812" s="60" t="s">
        <v>21166</v>
      </c>
      <c r="N2812" s="67">
        <v>5</v>
      </c>
      <c r="O2812" s="60" t="s">
        <v>3494</v>
      </c>
      <c r="P2812" s="60" t="s">
        <v>33</v>
      </c>
      <c r="Q2812" s="60" t="s">
        <v>33</v>
      </c>
      <c r="R2812" s="60" t="s">
        <v>32</v>
      </c>
      <c r="S2812" s="60" t="s">
        <v>34</v>
      </c>
      <c r="T2812" s="60" t="s">
        <v>32</v>
      </c>
      <c r="U2812" s="67" t="s">
        <v>33</v>
      </c>
      <c r="V2812" s="67" t="s">
        <v>33</v>
      </c>
      <c r="W2812" s="67" t="s">
        <v>33</v>
      </c>
    </row>
    <row r="2813" spans="1:23" s="326" customFormat="1" ht="63.75">
      <c r="A2813" s="409">
        <v>2808</v>
      </c>
      <c r="B2813" s="60" t="s">
        <v>21167</v>
      </c>
      <c r="C2813" s="60"/>
      <c r="D2813" s="60" t="s">
        <v>18</v>
      </c>
      <c r="E2813" s="363" t="s">
        <v>21168</v>
      </c>
      <c r="F2813" s="346" t="s">
        <v>189</v>
      </c>
      <c r="G2813" s="60" t="s">
        <v>63</v>
      </c>
      <c r="H2813" s="60" t="s">
        <v>21163</v>
      </c>
      <c r="I2813" s="60" t="s">
        <v>21164</v>
      </c>
      <c r="J2813" s="64" t="s">
        <v>21165</v>
      </c>
      <c r="K2813" s="60" t="s">
        <v>7469</v>
      </c>
      <c r="L2813" s="60" t="s">
        <v>36</v>
      </c>
      <c r="M2813" s="60" t="s">
        <v>21169</v>
      </c>
      <c r="N2813" s="67">
        <v>3</v>
      </c>
      <c r="O2813" s="60" t="s">
        <v>3494</v>
      </c>
      <c r="P2813" s="60" t="s">
        <v>33</v>
      </c>
      <c r="Q2813" s="60" t="s">
        <v>33</v>
      </c>
      <c r="R2813" s="60" t="s">
        <v>32</v>
      </c>
      <c r="S2813" s="60" t="s">
        <v>34</v>
      </c>
      <c r="T2813" s="60" t="s">
        <v>32</v>
      </c>
      <c r="U2813" s="67" t="s">
        <v>33</v>
      </c>
      <c r="V2813" s="67" t="s">
        <v>33</v>
      </c>
      <c r="W2813" s="67" t="s">
        <v>33</v>
      </c>
    </row>
    <row r="2814" spans="1:23" s="326" customFormat="1" ht="32.25">
      <c r="A2814" s="409">
        <v>2809</v>
      </c>
      <c r="B2814" s="60" t="s">
        <v>21170</v>
      </c>
      <c r="C2814" s="60"/>
      <c r="D2814" s="60" t="s">
        <v>18</v>
      </c>
      <c r="E2814" s="363" t="s">
        <v>636</v>
      </c>
      <c r="F2814" s="344" t="s">
        <v>533</v>
      </c>
      <c r="G2814" s="60" t="s">
        <v>63</v>
      </c>
      <c r="H2814" s="60" t="s">
        <v>21163</v>
      </c>
      <c r="I2814" s="60" t="s">
        <v>21164</v>
      </c>
      <c r="J2814" s="64" t="s">
        <v>21165</v>
      </c>
      <c r="K2814" s="60" t="s">
        <v>7469</v>
      </c>
      <c r="L2814" s="60" t="s">
        <v>36</v>
      </c>
      <c r="M2814" s="60" t="s">
        <v>33</v>
      </c>
      <c r="N2814" s="67" t="s">
        <v>33</v>
      </c>
      <c r="O2814" s="60" t="s">
        <v>3494</v>
      </c>
      <c r="P2814" s="60" t="s">
        <v>33</v>
      </c>
      <c r="Q2814" s="60" t="s">
        <v>33</v>
      </c>
      <c r="R2814" s="60" t="s">
        <v>32</v>
      </c>
      <c r="S2814" s="60" t="s">
        <v>34</v>
      </c>
      <c r="T2814" s="60" t="s">
        <v>32</v>
      </c>
      <c r="U2814" s="67" t="s">
        <v>33</v>
      </c>
      <c r="V2814" s="67" t="s">
        <v>33</v>
      </c>
      <c r="W2814" s="67" t="s">
        <v>33</v>
      </c>
    </row>
    <row r="2815" spans="1:23" s="336" customFormat="1" ht="48">
      <c r="A2815" s="409">
        <v>2810</v>
      </c>
      <c r="B2815" s="349" t="s">
        <v>21171</v>
      </c>
      <c r="C2815" s="349" t="s">
        <v>106</v>
      </c>
      <c r="D2815" s="349"/>
      <c r="E2815" s="350" t="s">
        <v>21172</v>
      </c>
      <c r="F2815" s="344" t="s">
        <v>35</v>
      </c>
      <c r="G2815" s="349" t="s">
        <v>63</v>
      </c>
      <c r="H2815" s="349" t="s">
        <v>169</v>
      </c>
      <c r="I2815" s="349" t="s">
        <v>752</v>
      </c>
      <c r="J2815" s="402" t="s">
        <v>21173</v>
      </c>
      <c r="K2815" s="349" t="s">
        <v>350</v>
      </c>
      <c r="L2815" s="349" t="s">
        <v>36</v>
      </c>
      <c r="M2815" s="349" t="s">
        <v>19179</v>
      </c>
      <c r="N2815" s="372">
        <v>10</v>
      </c>
      <c r="O2815" s="349" t="s">
        <v>32</v>
      </c>
      <c r="P2815" s="349" t="s">
        <v>33</v>
      </c>
      <c r="Q2815" s="349" t="s">
        <v>33</v>
      </c>
      <c r="R2815" s="349" t="s">
        <v>32</v>
      </c>
      <c r="S2815" s="349" t="s">
        <v>34</v>
      </c>
      <c r="T2815" s="349" t="s">
        <v>32</v>
      </c>
      <c r="U2815" s="67" t="s">
        <v>33</v>
      </c>
      <c r="V2815" s="67" t="s">
        <v>33</v>
      </c>
      <c r="W2815" s="67" t="s">
        <v>33</v>
      </c>
    </row>
    <row r="2816" spans="1:23" s="320" customFormat="1" ht="48">
      <c r="A2816" s="409">
        <v>2811</v>
      </c>
      <c r="B2816" s="349" t="s">
        <v>21174</v>
      </c>
      <c r="C2816" s="349" t="s">
        <v>106</v>
      </c>
      <c r="D2816" s="349"/>
      <c r="E2816" s="350" t="s">
        <v>13759</v>
      </c>
      <c r="F2816" s="344" t="s">
        <v>94</v>
      </c>
      <c r="G2816" s="349" t="s">
        <v>21175</v>
      </c>
      <c r="H2816" s="349" t="s">
        <v>21176</v>
      </c>
      <c r="I2816" s="349" t="s">
        <v>2545</v>
      </c>
      <c r="J2816" s="402" t="s">
        <v>21177</v>
      </c>
      <c r="K2816" s="349" t="s">
        <v>19853</v>
      </c>
      <c r="L2816" s="349" t="s">
        <v>36</v>
      </c>
      <c r="M2816" s="349" t="s">
        <v>19179</v>
      </c>
      <c r="N2816" s="372">
        <v>9</v>
      </c>
      <c r="O2816" s="349" t="s">
        <v>3494</v>
      </c>
      <c r="P2816" s="349" t="s">
        <v>33</v>
      </c>
      <c r="Q2816" s="349" t="s">
        <v>33</v>
      </c>
      <c r="R2816" s="349" t="s">
        <v>32</v>
      </c>
      <c r="S2816" s="349" t="s">
        <v>34</v>
      </c>
      <c r="T2816" s="349" t="s">
        <v>32</v>
      </c>
      <c r="U2816" s="67" t="s">
        <v>33</v>
      </c>
      <c r="V2816" s="67" t="s">
        <v>33</v>
      </c>
      <c r="W2816" s="67" t="s">
        <v>33</v>
      </c>
    </row>
    <row r="2817" spans="1:23" s="320" customFormat="1" ht="48">
      <c r="A2817" s="409">
        <v>2812</v>
      </c>
      <c r="B2817" s="349" t="s">
        <v>555</v>
      </c>
      <c r="C2817" s="349"/>
      <c r="D2817" s="349" t="s">
        <v>18</v>
      </c>
      <c r="E2817" s="350" t="s">
        <v>7745</v>
      </c>
      <c r="F2817" s="346" t="s">
        <v>84</v>
      </c>
      <c r="G2817" s="349" t="s">
        <v>21175</v>
      </c>
      <c r="H2817" s="349" t="s">
        <v>21176</v>
      </c>
      <c r="I2817" s="349" t="s">
        <v>2545</v>
      </c>
      <c r="J2817" s="402" t="s">
        <v>21177</v>
      </c>
      <c r="K2817" s="349" t="s">
        <v>19853</v>
      </c>
      <c r="L2817" s="349" t="s">
        <v>36</v>
      </c>
      <c r="M2817" s="349" t="s">
        <v>19179</v>
      </c>
      <c r="N2817" s="372">
        <v>5</v>
      </c>
      <c r="O2817" s="349" t="s">
        <v>3494</v>
      </c>
      <c r="P2817" s="349" t="s">
        <v>33</v>
      </c>
      <c r="Q2817" s="349" t="s">
        <v>33</v>
      </c>
      <c r="R2817" s="349" t="s">
        <v>32</v>
      </c>
      <c r="S2817" s="349" t="s">
        <v>34</v>
      </c>
      <c r="T2817" s="349" t="s">
        <v>32</v>
      </c>
      <c r="U2817" s="67" t="s">
        <v>33</v>
      </c>
      <c r="V2817" s="67" t="s">
        <v>33</v>
      </c>
      <c r="W2817" s="67" t="s">
        <v>33</v>
      </c>
    </row>
    <row r="2818" spans="1:23" s="320" customFormat="1" ht="48">
      <c r="A2818" s="409">
        <v>2813</v>
      </c>
      <c r="B2818" s="349" t="s">
        <v>8490</v>
      </c>
      <c r="C2818" s="349"/>
      <c r="D2818" s="349" t="s">
        <v>18</v>
      </c>
      <c r="E2818" s="350" t="s">
        <v>3094</v>
      </c>
      <c r="F2818" s="344" t="s">
        <v>94</v>
      </c>
      <c r="G2818" s="349" t="s">
        <v>63</v>
      </c>
      <c r="H2818" s="349" t="s">
        <v>21178</v>
      </c>
      <c r="I2818" s="349" t="s">
        <v>1127</v>
      </c>
      <c r="J2818" s="402" t="s">
        <v>21179</v>
      </c>
      <c r="K2818" s="349" t="s">
        <v>1658</v>
      </c>
      <c r="L2818" s="349" t="s">
        <v>36</v>
      </c>
      <c r="M2818" s="349" t="s">
        <v>21180</v>
      </c>
      <c r="N2818" s="372">
        <v>7</v>
      </c>
      <c r="O2818" s="349" t="s">
        <v>3494</v>
      </c>
      <c r="P2818" s="349" t="s">
        <v>33</v>
      </c>
      <c r="Q2818" s="349" t="s">
        <v>33</v>
      </c>
      <c r="R2818" s="349" t="s">
        <v>32</v>
      </c>
      <c r="S2818" s="349" t="s">
        <v>34</v>
      </c>
      <c r="T2818" s="349" t="s">
        <v>32</v>
      </c>
      <c r="U2818" s="67" t="s">
        <v>33</v>
      </c>
      <c r="V2818" s="67" t="s">
        <v>33</v>
      </c>
      <c r="W2818" s="67" t="s">
        <v>33</v>
      </c>
    </row>
    <row r="2819" spans="1:23" s="320" customFormat="1" ht="48">
      <c r="A2819" s="409">
        <v>2814</v>
      </c>
      <c r="B2819" s="349" t="s">
        <v>527</v>
      </c>
      <c r="C2819" s="349" t="s">
        <v>106</v>
      </c>
      <c r="D2819" s="349"/>
      <c r="E2819" s="350" t="s">
        <v>10759</v>
      </c>
      <c r="F2819" s="346" t="s">
        <v>84</v>
      </c>
      <c r="G2819" s="349" t="s">
        <v>63</v>
      </c>
      <c r="H2819" s="349" t="s">
        <v>21178</v>
      </c>
      <c r="I2819" s="349" t="s">
        <v>1127</v>
      </c>
      <c r="J2819" s="402" t="s">
        <v>21179</v>
      </c>
      <c r="K2819" s="349" t="s">
        <v>1658</v>
      </c>
      <c r="L2819" s="349" t="s">
        <v>36</v>
      </c>
      <c r="M2819" s="349" t="s">
        <v>21180</v>
      </c>
      <c r="N2819" s="372">
        <v>6</v>
      </c>
      <c r="O2819" s="349" t="s">
        <v>3494</v>
      </c>
      <c r="P2819" s="349" t="s">
        <v>33</v>
      </c>
      <c r="Q2819" s="349" t="s">
        <v>33</v>
      </c>
      <c r="R2819" s="349" t="s">
        <v>32</v>
      </c>
      <c r="S2819" s="349" t="s">
        <v>34</v>
      </c>
      <c r="T2819" s="349" t="s">
        <v>32</v>
      </c>
      <c r="U2819" s="67" t="s">
        <v>33</v>
      </c>
      <c r="V2819" s="67" t="s">
        <v>33</v>
      </c>
      <c r="W2819" s="67" t="s">
        <v>33</v>
      </c>
    </row>
    <row r="2820" spans="1:23" s="320" customFormat="1" ht="48">
      <c r="A2820" s="409">
        <v>2815</v>
      </c>
      <c r="B2820" s="349" t="s">
        <v>1363</v>
      </c>
      <c r="C2820" s="349"/>
      <c r="D2820" s="349" t="s">
        <v>18</v>
      </c>
      <c r="E2820" s="350" t="s">
        <v>1415</v>
      </c>
      <c r="F2820" s="344" t="s">
        <v>304</v>
      </c>
      <c r="G2820" s="349" t="s">
        <v>63</v>
      </c>
      <c r="H2820" s="349" t="s">
        <v>21178</v>
      </c>
      <c r="I2820" s="349" t="s">
        <v>1127</v>
      </c>
      <c r="J2820" s="402" t="s">
        <v>21179</v>
      </c>
      <c r="K2820" s="349" t="s">
        <v>1658</v>
      </c>
      <c r="L2820" s="349" t="s">
        <v>36</v>
      </c>
      <c r="M2820" s="349" t="s">
        <v>21180</v>
      </c>
      <c r="N2820" s="372">
        <v>5</v>
      </c>
      <c r="O2820" s="349" t="s">
        <v>3494</v>
      </c>
      <c r="P2820" s="349" t="s">
        <v>33</v>
      </c>
      <c r="Q2820" s="349" t="s">
        <v>33</v>
      </c>
      <c r="R2820" s="349" t="s">
        <v>32</v>
      </c>
      <c r="S2820" s="349" t="s">
        <v>34</v>
      </c>
      <c r="T2820" s="349" t="s">
        <v>32</v>
      </c>
      <c r="U2820" s="67" t="s">
        <v>33</v>
      </c>
      <c r="V2820" s="67" t="s">
        <v>33</v>
      </c>
      <c r="W2820" s="67" t="s">
        <v>33</v>
      </c>
    </row>
    <row r="2821" spans="1:23" s="320" customFormat="1" ht="48">
      <c r="A2821" s="409">
        <v>2816</v>
      </c>
      <c r="B2821" s="349" t="s">
        <v>12724</v>
      </c>
      <c r="C2821" s="349"/>
      <c r="D2821" s="349" t="s">
        <v>18</v>
      </c>
      <c r="E2821" s="350" t="s">
        <v>21181</v>
      </c>
      <c r="F2821" s="344" t="s">
        <v>304</v>
      </c>
      <c r="G2821" s="349" t="s">
        <v>63</v>
      </c>
      <c r="H2821" s="349" t="s">
        <v>21182</v>
      </c>
      <c r="I2821" s="349" t="s">
        <v>21183</v>
      </c>
      <c r="J2821" s="402" t="s">
        <v>21179</v>
      </c>
      <c r="K2821" s="349" t="s">
        <v>67</v>
      </c>
      <c r="L2821" s="349" t="s">
        <v>36</v>
      </c>
      <c r="M2821" s="349" t="s">
        <v>10579</v>
      </c>
      <c r="N2821" s="372">
        <v>6</v>
      </c>
      <c r="O2821" s="349" t="s">
        <v>3494</v>
      </c>
      <c r="P2821" s="349" t="s">
        <v>33</v>
      </c>
      <c r="Q2821" s="349" t="s">
        <v>33</v>
      </c>
      <c r="R2821" s="349" t="s">
        <v>32</v>
      </c>
      <c r="S2821" s="349" t="s">
        <v>34</v>
      </c>
      <c r="T2821" s="349" t="s">
        <v>32</v>
      </c>
      <c r="U2821" s="67" t="s">
        <v>33</v>
      </c>
      <c r="V2821" s="67" t="s">
        <v>33</v>
      </c>
      <c r="W2821" s="67" t="s">
        <v>33</v>
      </c>
    </row>
    <row r="2822" spans="1:23" s="320" customFormat="1" ht="48">
      <c r="A2822" s="409">
        <v>2817</v>
      </c>
      <c r="B2822" s="349" t="s">
        <v>9341</v>
      </c>
      <c r="C2822" s="349"/>
      <c r="D2822" s="349" t="s">
        <v>18</v>
      </c>
      <c r="E2822" s="350" t="s">
        <v>21184</v>
      </c>
      <c r="F2822" s="346" t="s">
        <v>84</v>
      </c>
      <c r="G2822" s="349" t="s">
        <v>63</v>
      </c>
      <c r="H2822" s="349" t="s">
        <v>21182</v>
      </c>
      <c r="I2822" s="349" t="s">
        <v>21183</v>
      </c>
      <c r="J2822" s="402" t="s">
        <v>21179</v>
      </c>
      <c r="K2822" s="349" t="s">
        <v>67</v>
      </c>
      <c r="L2822" s="349" t="s">
        <v>36</v>
      </c>
      <c r="M2822" s="349" t="s">
        <v>10579</v>
      </c>
      <c r="N2822" s="372">
        <v>4</v>
      </c>
      <c r="O2822" s="349" t="s">
        <v>3494</v>
      </c>
      <c r="P2822" s="349" t="s">
        <v>33</v>
      </c>
      <c r="Q2822" s="349" t="s">
        <v>33</v>
      </c>
      <c r="R2822" s="349" t="s">
        <v>32</v>
      </c>
      <c r="S2822" s="349" t="s">
        <v>34</v>
      </c>
      <c r="T2822" s="349" t="s">
        <v>32</v>
      </c>
      <c r="U2822" s="67" t="s">
        <v>33</v>
      </c>
      <c r="V2822" s="67" t="s">
        <v>33</v>
      </c>
      <c r="W2822" s="67" t="s">
        <v>33</v>
      </c>
    </row>
    <row r="2823" spans="1:23" s="320" customFormat="1" ht="32.25">
      <c r="A2823" s="409">
        <v>2818</v>
      </c>
      <c r="B2823" s="349" t="s">
        <v>21185</v>
      </c>
      <c r="C2823" s="349"/>
      <c r="D2823" s="349" t="s">
        <v>18</v>
      </c>
      <c r="E2823" s="350" t="s">
        <v>17442</v>
      </c>
      <c r="F2823" s="344" t="s">
        <v>533</v>
      </c>
      <c r="G2823" s="349" t="s">
        <v>21100</v>
      </c>
      <c r="H2823" s="349" t="s">
        <v>12908</v>
      </c>
      <c r="I2823" s="349" t="s">
        <v>21186</v>
      </c>
      <c r="J2823" s="402" t="s">
        <v>21179</v>
      </c>
      <c r="K2823" s="349" t="s">
        <v>1170</v>
      </c>
      <c r="L2823" s="349" t="s">
        <v>36</v>
      </c>
      <c r="M2823" s="349" t="s">
        <v>33</v>
      </c>
      <c r="N2823" s="372" t="s">
        <v>33</v>
      </c>
      <c r="O2823" s="349" t="s">
        <v>3494</v>
      </c>
      <c r="P2823" s="349" t="s">
        <v>33</v>
      </c>
      <c r="Q2823" s="349" t="s">
        <v>33</v>
      </c>
      <c r="R2823" s="349" t="s">
        <v>32</v>
      </c>
      <c r="S2823" s="349" t="s">
        <v>34</v>
      </c>
      <c r="T2823" s="349" t="s">
        <v>32</v>
      </c>
      <c r="U2823" s="67" t="s">
        <v>33</v>
      </c>
      <c r="V2823" s="67" t="s">
        <v>33</v>
      </c>
      <c r="W2823" s="67" t="s">
        <v>33</v>
      </c>
    </row>
    <row r="2824" spans="1:23" s="320" customFormat="1" ht="48">
      <c r="A2824" s="409">
        <v>2819</v>
      </c>
      <c r="B2824" s="349" t="s">
        <v>21187</v>
      </c>
      <c r="C2824" s="349" t="s">
        <v>106</v>
      </c>
      <c r="D2824" s="349"/>
      <c r="E2824" s="350" t="s">
        <v>5545</v>
      </c>
      <c r="F2824" s="344" t="s">
        <v>42</v>
      </c>
      <c r="G2824" s="349" t="s">
        <v>63</v>
      </c>
      <c r="H2824" s="349" t="s">
        <v>1035</v>
      </c>
      <c r="I2824" s="349" t="s">
        <v>2433</v>
      </c>
      <c r="J2824" s="402" t="s">
        <v>21188</v>
      </c>
      <c r="K2824" s="349" t="s">
        <v>21189</v>
      </c>
      <c r="L2824" s="349" t="s">
        <v>36</v>
      </c>
      <c r="M2824" s="349" t="s">
        <v>21190</v>
      </c>
      <c r="N2824" s="372">
        <v>4</v>
      </c>
      <c r="O2824" s="349" t="s">
        <v>3494</v>
      </c>
      <c r="P2824" s="349" t="s">
        <v>33</v>
      </c>
      <c r="Q2824" s="349" t="s">
        <v>33</v>
      </c>
      <c r="R2824" s="349" t="s">
        <v>32</v>
      </c>
      <c r="S2824" s="349" t="s">
        <v>34</v>
      </c>
      <c r="T2824" s="349" t="s">
        <v>32</v>
      </c>
      <c r="U2824" s="67" t="s">
        <v>33</v>
      </c>
      <c r="V2824" s="67" t="s">
        <v>33</v>
      </c>
      <c r="W2824" s="67" t="s">
        <v>33</v>
      </c>
    </row>
    <row r="2825" spans="1:23" s="320" customFormat="1" ht="32.25">
      <c r="A2825" s="409">
        <v>2820</v>
      </c>
      <c r="B2825" s="349" t="s">
        <v>20194</v>
      </c>
      <c r="C2825" s="349" t="s">
        <v>106</v>
      </c>
      <c r="D2825" s="349"/>
      <c r="E2825" s="350" t="s">
        <v>9059</v>
      </c>
      <c r="F2825" s="344" t="s">
        <v>98</v>
      </c>
      <c r="G2825" s="349" t="s">
        <v>63</v>
      </c>
      <c r="H2825" s="349" t="s">
        <v>3275</v>
      </c>
      <c r="I2825" s="349" t="s">
        <v>1075</v>
      </c>
      <c r="J2825" s="402" t="s">
        <v>21191</v>
      </c>
      <c r="K2825" s="349" t="s">
        <v>21189</v>
      </c>
      <c r="L2825" s="349" t="s">
        <v>36</v>
      </c>
      <c r="M2825" s="349" t="s">
        <v>21470</v>
      </c>
      <c r="N2825" s="372" t="s">
        <v>33</v>
      </c>
      <c r="O2825" s="349" t="s">
        <v>3494</v>
      </c>
      <c r="P2825" s="349" t="s">
        <v>33</v>
      </c>
      <c r="Q2825" s="349" t="s">
        <v>33</v>
      </c>
      <c r="R2825" s="349" t="s">
        <v>32</v>
      </c>
      <c r="S2825" s="349" t="s">
        <v>34</v>
      </c>
      <c r="T2825" s="349" t="s">
        <v>32</v>
      </c>
      <c r="U2825" s="67" t="s">
        <v>33</v>
      </c>
      <c r="V2825" s="67" t="s">
        <v>33</v>
      </c>
      <c r="W2825" s="67" t="s">
        <v>33</v>
      </c>
    </row>
    <row r="2826" spans="1:23" s="320" customFormat="1" ht="32.25">
      <c r="A2826" s="409">
        <v>2821</v>
      </c>
      <c r="B2826" s="349" t="s">
        <v>12553</v>
      </c>
      <c r="C2826" s="349" t="s">
        <v>106</v>
      </c>
      <c r="D2826" s="349"/>
      <c r="E2826" s="350" t="s">
        <v>17733</v>
      </c>
      <c r="F2826" s="344" t="s">
        <v>98</v>
      </c>
      <c r="G2826" s="349" t="s">
        <v>63</v>
      </c>
      <c r="H2826" s="349" t="s">
        <v>12287</v>
      </c>
      <c r="I2826" s="349" t="s">
        <v>1057</v>
      </c>
      <c r="J2826" s="402" t="s">
        <v>21191</v>
      </c>
      <c r="K2826" s="349" t="s">
        <v>468</v>
      </c>
      <c r="L2826" s="349" t="s">
        <v>36</v>
      </c>
      <c r="M2826" s="349" t="s">
        <v>21470</v>
      </c>
      <c r="N2826" s="372" t="s">
        <v>33</v>
      </c>
      <c r="O2826" s="349" t="s">
        <v>32</v>
      </c>
      <c r="P2826" s="349" t="s">
        <v>33</v>
      </c>
      <c r="Q2826" s="349" t="s">
        <v>33</v>
      </c>
      <c r="R2826" s="349" t="s">
        <v>32</v>
      </c>
      <c r="S2826" s="349" t="s">
        <v>34</v>
      </c>
      <c r="T2826" s="349" t="s">
        <v>32</v>
      </c>
      <c r="U2826" s="67" t="s">
        <v>33</v>
      </c>
      <c r="V2826" s="67" t="s">
        <v>33</v>
      </c>
      <c r="W2826" s="67" t="s">
        <v>33</v>
      </c>
    </row>
    <row r="2827" spans="1:23" s="320" customFormat="1" ht="32.25">
      <c r="A2827" s="409">
        <v>2822</v>
      </c>
      <c r="B2827" s="349" t="s">
        <v>11836</v>
      </c>
      <c r="C2827" s="349"/>
      <c r="D2827" s="349" t="s">
        <v>18</v>
      </c>
      <c r="E2827" s="350" t="s">
        <v>21193</v>
      </c>
      <c r="F2827" s="344" t="s">
        <v>108</v>
      </c>
      <c r="G2827" s="349" t="s">
        <v>63</v>
      </c>
      <c r="H2827" s="349" t="s">
        <v>12287</v>
      </c>
      <c r="I2827" s="349" t="s">
        <v>1057</v>
      </c>
      <c r="J2827" s="402" t="s">
        <v>21191</v>
      </c>
      <c r="K2827" s="349" t="s">
        <v>468</v>
      </c>
      <c r="L2827" s="349" t="s">
        <v>36</v>
      </c>
      <c r="M2827" s="349" t="s">
        <v>33</v>
      </c>
      <c r="N2827" s="372" t="s">
        <v>33</v>
      </c>
      <c r="O2827" s="349" t="s">
        <v>32</v>
      </c>
      <c r="P2827" s="349" t="s">
        <v>33</v>
      </c>
      <c r="Q2827" s="349" t="s">
        <v>33</v>
      </c>
      <c r="R2827" s="349" t="s">
        <v>32</v>
      </c>
      <c r="S2827" s="349" t="s">
        <v>34</v>
      </c>
      <c r="T2827" s="349" t="s">
        <v>32</v>
      </c>
      <c r="U2827" s="67" t="s">
        <v>33</v>
      </c>
      <c r="V2827" s="67" t="s">
        <v>33</v>
      </c>
      <c r="W2827" s="67" t="s">
        <v>33</v>
      </c>
    </row>
    <row r="2828" spans="1:23" s="320" customFormat="1" ht="48">
      <c r="A2828" s="409">
        <v>2823</v>
      </c>
      <c r="B2828" s="349" t="s">
        <v>18231</v>
      </c>
      <c r="C2828" s="349"/>
      <c r="D2828" s="349" t="s">
        <v>18</v>
      </c>
      <c r="E2828" s="350" t="s">
        <v>8655</v>
      </c>
      <c r="F2828" s="346" t="s">
        <v>84</v>
      </c>
      <c r="G2828" s="349" t="s">
        <v>63</v>
      </c>
      <c r="H2828" s="349" t="s">
        <v>21194</v>
      </c>
      <c r="I2828" s="349" t="s">
        <v>610</v>
      </c>
      <c r="J2828" s="402" t="s">
        <v>21195</v>
      </c>
      <c r="K2828" s="349" t="s">
        <v>1658</v>
      </c>
      <c r="L2828" s="349" t="s">
        <v>36</v>
      </c>
      <c r="M2828" s="349" t="s">
        <v>21196</v>
      </c>
      <c r="N2828" s="372">
        <v>6</v>
      </c>
      <c r="O2828" s="349" t="s">
        <v>3494</v>
      </c>
      <c r="P2828" s="349" t="s">
        <v>33</v>
      </c>
      <c r="Q2828" s="349" t="s">
        <v>33</v>
      </c>
      <c r="R2828" s="349" t="s">
        <v>32</v>
      </c>
      <c r="S2828" s="349" t="s">
        <v>34</v>
      </c>
      <c r="T2828" s="349" t="s">
        <v>32</v>
      </c>
      <c r="U2828" s="67" t="s">
        <v>33</v>
      </c>
      <c r="V2828" s="67" t="s">
        <v>33</v>
      </c>
      <c r="W2828" s="67" t="s">
        <v>33</v>
      </c>
    </row>
    <row r="2829" spans="1:23" s="320" customFormat="1" ht="48">
      <c r="A2829" s="409">
        <v>2824</v>
      </c>
      <c r="B2829" s="349" t="s">
        <v>2470</v>
      </c>
      <c r="C2829" s="349" t="s">
        <v>106</v>
      </c>
      <c r="D2829" s="349"/>
      <c r="E2829" s="350" t="s">
        <v>21197</v>
      </c>
      <c r="F2829" s="344" t="s">
        <v>304</v>
      </c>
      <c r="G2829" s="349" t="s">
        <v>63</v>
      </c>
      <c r="H2829" s="349" t="s">
        <v>21194</v>
      </c>
      <c r="I2829" s="349" t="s">
        <v>610</v>
      </c>
      <c r="J2829" s="402" t="s">
        <v>21195</v>
      </c>
      <c r="K2829" s="349" t="s">
        <v>1658</v>
      </c>
      <c r="L2829" s="349" t="s">
        <v>36</v>
      </c>
      <c r="M2829" s="349" t="s">
        <v>21196</v>
      </c>
      <c r="N2829" s="372">
        <v>5</v>
      </c>
      <c r="O2829" s="349" t="s">
        <v>3494</v>
      </c>
      <c r="P2829" s="349" t="s">
        <v>33</v>
      </c>
      <c r="Q2829" s="349" t="s">
        <v>33</v>
      </c>
      <c r="R2829" s="349" t="s">
        <v>32</v>
      </c>
      <c r="S2829" s="349" t="s">
        <v>34</v>
      </c>
      <c r="T2829" s="349" t="s">
        <v>32</v>
      </c>
      <c r="U2829" s="67" t="s">
        <v>33</v>
      </c>
      <c r="V2829" s="67" t="s">
        <v>33</v>
      </c>
      <c r="W2829" s="67" t="s">
        <v>33</v>
      </c>
    </row>
    <row r="2830" spans="1:23" s="320" customFormat="1" ht="63.75">
      <c r="A2830" s="409">
        <v>2825</v>
      </c>
      <c r="B2830" s="349" t="s">
        <v>8139</v>
      </c>
      <c r="C2830" s="349"/>
      <c r="D2830" s="349" t="s">
        <v>18</v>
      </c>
      <c r="E2830" s="350" t="s">
        <v>21198</v>
      </c>
      <c r="F2830" s="344" t="s">
        <v>42</v>
      </c>
      <c r="G2830" s="349" t="s">
        <v>63</v>
      </c>
      <c r="H2830" s="349" t="s">
        <v>1280</v>
      </c>
      <c r="I2830" s="349" t="s">
        <v>9037</v>
      </c>
      <c r="J2830" s="402" t="s">
        <v>21199</v>
      </c>
      <c r="K2830" s="349" t="s">
        <v>16519</v>
      </c>
      <c r="L2830" s="349" t="s">
        <v>36</v>
      </c>
      <c r="M2830" s="349" t="s">
        <v>21200</v>
      </c>
      <c r="N2830" s="372">
        <v>4</v>
      </c>
      <c r="O2830" s="349" t="s">
        <v>3494</v>
      </c>
      <c r="P2830" s="349" t="s">
        <v>33</v>
      </c>
      <c r="Q2830" s="349" t="s">
        <v>33</v>
      </c>
      <c r="R2830" s="349" t="s">
        <v>32</v>
      </c>
      <c r="S2830" s="349" t="s">
        <v>34</v>
      </c>
      <c r="T2830" s="349" t="s">
        <v>32</v>
      </c>
      <c r="U2830" s="67" t="s">
        <v>33</v>
      </c>
      <c r="V2830" s="67" t="s">
        <v>33</v>
      </c>
      <c r="W2830" s="67" t="s">
        <v>33</v>
      </c>
    </row>
    <row r="2831" spans="1:23" s="320" customFormat="1" ht="48">
      <c r="A2831" s="409">
        <v>2826</v>
      </c>
      <c r="B2831" s="349" t="s">
        <v>1284</v>
      </c>
      <c r="C2831" s="349" t="s">
        <v>106</v>
      </c>
      <c r="D2831" s="349"/>
      <c r="E2831" s="350" t="s">
        <v>21201</v>
      </c>
      <c r="F2831" s="344" t="s">
        <v>42</v>
      </c>
      <c r="G2831" s="349" t="s">
        <v>63</v>
      </c>
      <c r="H2831" s="349" t="s">
        <v>1280</v>
      </c>
      <c r="I2831" s="349" t="s">
        <v>9037</v>
      </c>
      <c r="J2831" s="402" t="s">
        <v>21199</v>
      </c>
      <c r="K2831" s="349" t="s">
        <v>16519</v>
      </c>
      <c r="L2831" s="349" t="s">
        <v>36</v>
      </c>
      <c r="M2831" s="349" t="s">
        <v>19179</v>
      </c>
      <c r="N2831" s="372">
        <v>5</v>
      </c>
      <c r="O2831" s="349" t="s">
        <v>3494</v>
      </c>
      <c r="P2831" s="349" t="s">
        <v>33</v>
      </c>
      <c r="Q2831" s="349" t="s">
        <v>33</v>
      </c>
      <c r="R2831" s="349" t="s">
        <v>32</v>
      </c>
      <c r="S2831" s="349" t="s">
        <v>34</v>
      </c>
      <c r="T2831" s="349" t="s">
        <v>32</v>
      </c>
      <c r="U2831" s="67" t="s">
        <v>33</v>
      </c>
      <c r="V2831" s="67" t="s">
        <v>33</v>
      </c>
      <c r="W2831" s="67" t="s">
        <v>33</v>
      </c>
    </row>
    <row r="2832" spans="1:23" s="320" customFormat="1" ht="48">
      <c r="A2832" s="409">
        <v>2827</v>
      </c>
      <c r="B2832" s="349" t="s">
        <v>21202</v>
      </c>
      <c r="C2832" s="349" t="s">
        <v>106</v>
      </c>
      <c r="D2832" s="349"/>
      <c r="E2832" s="350" t="s">
        <v>21203</v>
      </c>
      <c r="F2832" s="344" t="s">
        <v>304</v>
      </c>
      <c r="G2832" s="349" t="s">
        <v>63</v>
      </c>
      <c r="H2832" s="349" t="s">
        <v>21204</v>
      </c>
      <c r="I2832" s="349" t="s">
        <v>11851</v>
      </c>
      <c r="J2832" s="402" t="s">
        <v>21205</v>
      </c>
      <c r="K2832" s="349" t="s">
        <v>16519</v>
      </c>
      <c r="L2832" s="349" t="s">
        <v>36</v>
      </c>
      <c r="M2832" s="349" t="s">
        <v>21206</v>
      </c>
      <c r="N2832" s="372">
        <v>4</v>
      </c>
      <c r="O2832" s="349" t="s">
        <v>3494</v>
      </c>
      <c r="P2832" s="349" t="s">
        <v>33</v>
      </c>
      <c r="Q2832" s="349" t="s">
        <v>33</v>
      </c>
      <c r="R2832" s="349" t="s">
        <v>32</v>
      </c>
      <c r="S2832" s="349" t="s">
        <v>34</v>
      </c>
      <c r="T2832" s="349" t="s">
        <v>32</v>
      </c>
      <c r="U2832" s="67" t="s">
        <v>33</v>
      </c>
      <c r="V2832" s="67" t="s">
        <v>33</v>
      </c>
      <c r="W2832" s="67" t="s">
        <v>33</v>
      </c>
    </row>
    <row r="2833" spans="1:23" s="320" customFormat="1" ht="48">
      <c r="A2833" s="409">
        <v>2828</v>
      </c>
      <c r="B2833" s="349" t="s">
        <v>21207</v>
      </c>
      <c r="C2833" s="349" t="s">
        <v>106</v>
      </c>
      <c r="D2833" s="349"/>
      <c r="E2833" s="350" t="s">
        <v>9125</v>
      </c>
      <c r="F2833" s="344" t="s">
        <v>62</v>
      </c>
      <c r="G2833" s="349" t="s">
        <v>63</v>
      </c>
      <c r="H2833" s="349" t="s">
        <v>21208</v>
      </c>
      <c r="I2833" s="349" t="s">
        <v>21209</v>
      </c>
      <c r="J2833" s="402" t="s">
        <v>21210</v>
      </c>
      <c r="K2833" s="349" t="s">
        <v>2663</v>
      </c>
      <c r="L2833" s="349" t="s">
        <v>36</v>
      </c>
      <c r="M2833" s="349" t="s">
        <v>21180</v>
      </c>
      <c r="N2833" s="372">
        <v>10</v>
      </c>
      <c r="O2833" s="349" t="s">
        <v>3494</v>
      </c>
      <c r="P2833" s="349" t="s">
        <v>33</v>
      </c>
      <c r="Q2833" s="349" t="s">
        <v>33</v>
      </c>
      <c r="R2833" s="349" t="s">
        <v>32</v>
      </c>
      <c r="S2833" s="349" t="s">
        <v>34</v>
      </c>
      <c r="T2833" s="349" t="s">
        <v>32</v>
      </c>
      <c r="U2833" s="67" t="s">
        <v>33</v>
      </c>
      <c r="V2833" s="67" t="s">
        <v>33</v>
      </c>
      <c r="W2833" s="67" t="s">
        <v>33</v>
      </c>
    </row>
    <row r="2834" spans="1:23" s="320" customFormat="1" ht="48">
      <c r="A2834" s="409">
        <v>2829</v>
      </c>
      <c r="B2834" s="349" t="s">
        <v>21211</v>
      </c>
      <c r="C2834" s="349"/>
      <c r="D2834" s="349" t="s">
        <v>18</v>
      </c>
      <c r="E2834" s="350" t="s">
        <v>4931</v>
      </c>
      <c r="F2834" s="344" t="s">
        <v>94</v>
      </c>
      <c r="G2834" s="349" t="s">
        <v>63</v>
      </c>
      <c r="H2834" s="349" t="s">
        <v>21208</v>
      </c>
      <c r="I2834" s="349" t="s">
        <v>21209</v>
      </c>
      <c r="J2834" s="402" t="s">
        <v>21210</v>
      </c>
      <c r="K2834" s="349" t="s">
        <v>2663</v>
      </c>
      <c r="L2834" s="349" t="s">
        <v>36</v>
      </c>
      <c r="M2834" s="349" t="s">
        <v>21180</v>
      </c>
      <c r="N2834" s="372">
        <v>9</v>
      </c>
      <c r="O2834" s="349" t="s">
        <v>3494</v>
      </c>
      <c r="P2834" s="349" t="s">
        <v>33</v>
      </c>
      <c r="Q2834" s="349" t="s">
        <v>33</v>
      </c>
      <c r="R2834" s="349" t="s">
        <v>32</v>
      </c>
      <c r="S2834" s="349" t="s">
        <v>34</v>
      </c>
      <c r="T2834" s="349" t="s">
        <v>32</v>
      </c>
      <c r="U2834" s="67" t="s">
        <v>33</v>
      </c>
      <c r="V2834" s="67" t="s">
        <v>33</v>
      </c>
      <c r="W2834" s="67" t="s">
        <v>33</v>
      </c>
    </row>
    <row r="2835" spans="1:23" s="320" customFormat="1" ht="48">
      <c r="A2835" s="409">
        <v>2830</v>
      </c>
      <c r="B2835" s="349" t="s">
        <v>401</v>
      </c>
      <c r="C2835" s="349" t="s">
        <v>106</v>
      </c>
      <c r="D2835" s="349"/>
      <c r="E2835" s="350" t="s">
        <v>2394</v>
      </c>
      <c r="F2835" s="344" t="s">
        <v>159</v>
      </c>
      <c r="G2835" s="349" t="s">
        <v>63</v>
      </c>
      <c r="H2835" s="349" t="s">
        <v>16969</v>
      </c>
      <c r="I2835" s="349" t="s">
        <v>1829</v>
      </c>
      <c r="J2835" s="402" t="s">
        <v>21212</v>
      </c>
      <c r="K2835" s="349" t="s">
        <v>21213</v>
      </c>
      <c r="L2835" s="349" t="s">
        <v>36</v>
      </c>
      <c r="M2835" s="349" t="s">
        <v>21139</v>
      </c>
      <c r="N2835" s="372">
        <v>8</v>
      </c>
      <c r="O2835" s="349" t="s">
        <v>3494</v>
      </c>
      <c r="P2835" s="349" t="s">
        <v>33</v>
      </c>
      <c r="Q2835" s="349" t="s">
        <v>33</v>
      </c>
      <c r="R2835" s="349" t="s">
        <v>32</v>
      </c>
      <c r="S2835" s="349" t="s">
        <v>34</v>
      </c>
      <c r="T2835" s="349" t="s">
        <v>32</v>
      </c>
      <c r="U2835" s="67" t="s">
        <v>33</v>
      </c>
      <c r="V2835" s="67" t="s">
        <v>33</v>
      </c>
      <c r="W2835" s="67" t="s">
        <v>33</v>
      </c>
    </row>
    <row r="2836" spans="1:23" s="320" customFormat="1" ht="48">
      <c r="A2836" s="409">
        <v>2831</v>
      </c>
      <c r="B2836" s="349" t="s">
        <v>21214</v>
      </c>
      <c r="C2836" s="349" t="s">
        <v>106</v>
      </c>
      <c r="D2836" s="349"/>
      <c r="E2836" s="350" t="s">
        <v>16269</v>
      </c>
      <c r="F2836" s="344" t="s">
        <v>42</v>
      </c>
      <c r="G2836" s="349" t="s">
        <v>63</v>
      </c>
      <c r="H2836" s="349" t="s">
        <v>16969</v>
      </c>
      <c r="I2836" s="349" t="s">
        <v>1829</v>
      </c>
      <c r="J2836" s="402" t="s">
        <v>21212</v>
      </c>
      <c r="K2836" s="349" t="s">
        <v>21213</v>
      </c>
      <c r="L2836" s="349" t="s">
        <v>36</v>
      </c>
      <c r="M2836" s="349" t="s">
        <v>21139</v>
      </c>
      <c r="N2836" s="372">
        <v>5</v>
      </c>
      <c r="O2836" s="349" t="s">
        <v>3494</v>
      </c>
      <c r="P2836" s="349" t="s">
        <v>33</v>
      </c>
      <c r="Q2836" s="349" t="s">
        <v>33</v>
      </c>
      <c r="R2836" s="349" t="s">
        <v>32</v>
      </c>
      <c r="S2836" s="349" t="s">
        <v>34</v>
      </c>
      <c r="T2836" s="349" t="s">
        <v>32</v>
      </c>
      <c r="U2836" s="67" t="s">
        <v>33</v>
      </c>
      <c r="V2836" s="67" t="s">
        <v>33</v>
      </c>
      <c r="W2836" s="67" t="s">
        <v>33</v>
      </c>
    </row>
    <row r="2837" spans="1:23" s="320" customFormat="1" ht="48">
      <c r="A2837" s="409">
        <v>2832</v>
      </c>
      <c r="B2837" s="349" t="s">
        <v>3292</v>
      </c>
      <c r="C2837" s="349" t="s">
        <v>106</v>
      </c>
      <c r="D2837" s="349"/>
      <c r="E2837" s="350" t="s">
        <v>9538</v>
      </c>
      <c r="F2837" s="346" t="s">
        <v>533</v>
      </c>
      <c r="G2837" s="349" t="s">
        <v>63</v>
      </c>
      <c r="H2837" s="349" t="s">
        <v>21215</v>
      </c>
      <c r="I2837" s="349" t="s">
        <v>8957</v>
      </c>
      <c r="J2837" s="402" t="s">
        <v>21205</v>
      </c>
      <c r="K2837" s="349" t="s">
        <v>21216</v>
      </c>
      <c r="L2837" s="349" t="s">
        <v>36</v>
      </c>
      <c r="M2837" s="349" t="s">
        <v>33</v>
      </c>
      <c r="N2837" s="372" t="s">
        <v>33</v>
      </c>
      <c r="O2837" s="349" t="s">
        <v>3494</v>
      </c>
      <c r="P2837" s="349" t="s">
        <v>33</v>
      </c>
      <c r="Q2837" s="349" t="s">
        <v>33</v>
      </c>
      <c r="R2837" s="349" t="s">
        <v>32</v>
      </c>
      <c r="S2837" s="349" t="s">
        <v>34</v>
      </c>
      <c r="T2837" s="349" t="s">
        <v>32</v>
      </c>
      <c r="U2837" s="67" t="s">
        <v>33</v>
      </c>
      <c r="V2837" s="67" t="s">
        <v>33</v>
      </c>
      <c r="W2837" s="67" t="s">
        <v>33</v>
      </c>
    </row>
    <row r="2838" spans="1:23" s="320" customFormat="1" ht="48">
      <c r="A2838" s="409">
        <v>2833</v>
      </c>
      <c r="B2838" s="349" t="s">
        <v>21217</v>
      </c>
      <c r="C2838" s="349"/>
      <c r="D2838" s="349" t="s">
        <v>18</v>
      </c>
      <c r="E2838" s="350" t="s">
        <v>21218</v>
      </c>
      <c r="F2838" s="344" t="s">
        <v>62</v>
      </c>
      <c r="G2838" s="349" t="s">
        <v>953</v>
      </c>
      <c r="H2838" s="349" t="s">
        <v>21219</v>
      </c>
      <c r="I2838" s="349" t="s">
        <v>21220</v>
      </c>
      <c r="J2838" s="402" t="s">
        <v>21221</v>
      </c>
      <c r="K2838" s="349" t="s">
        <v>21222</v>
      </c>
      <c r="L2838" s="349" t="s">
        <v>36</v>
      </c>
      <c r="M2838" s="349" t="s">
        <v>21223</v>
      </c>
      <c r="N2838" s="372">
        <v>10</v>
      </c>
      <c r="O2838" s="349" t="s">
        <v>32</v>
      </c>
      <c r="P2838" s="349" t="s">
        <v>33</v>
      </c>
      <c r="Q2838" s="349" t="s">
        <v>33</v>
      </c>
      <c r="R2838" s="349" t="s">
        <v>32</v>
      </c>
      <c r="S2838" s="349" t="s">
        <v>34</v>
      </c>
      <c r="T2838" s="349" t="s">
        <v>32</v>
      </c>
      <c r="U2838" s="67" t="s">
        <v>33</v>
      </c>
      <c r="V2838" s="67" t="s">
        <v>33</v>
      </c>
      <c r="W2838" s="67" t="s">
        <v>33</v>
      </c>
    </row>
    <row r="2839" spans="1:23" s="320" customFormat="1" ht="48">
      <c r="A2839" s="409">
        <v>2834</v>
      </c>
      <c r="B2839" s="349" t="s">
        <v>1829</v>
      </c>
      <c r="C2839" s="349"/>
      <c r="D2839" s="349" t="s">
        <v>18</v>
      </c>
      <c r="E2839" s="350" t="s">
        <v>608</v>
      </c>
      <c r="F2839" s="344" t="s">
        <v>94</v>
      </c>
      <c r="G2839" s="349" t="s">
        <v>953</v>
      </c>
      <c r="H2839" s="349" t="s">
        <v>21219</v>
      </c>
      <c r="I2839" s="349" t="s">
        <v>21220</v>
      </c>
      <c r="J2839" s="402" t="s">
        <v>21221</v>
      </c>
      <c r="K2839" s="349" t="s">
        <v>21222</v>
      </c>
      <c r="L2839" s="349" t="s">
        <v>36</v>
      </c>
      <c r="M2839" s="349" t="s">
        <v>21224</v>
      </c>
      <c r="N2839" s="372">
        <v>8</v>
      </c>
      <c r="O2839" s="349" t="s">
        <v>32</v>
      </c>
      <c r="P2839" s="349" t="s">
        <v>33</v>
      </c>
      <c r="Q2839" s="349" t="s">
        <v>33</v>
      </c>
      <c r="R2839" s="349" t="s">
        <v>32</v>
      </c>
      <c r="S2839" s="349" t="s">
        <v>34</v>
      </c>
      <c r="T2839" s="349" t="s">
        <v>32</v>
      </c>
      <c r="U2839" s="67" t="s">
        <v>33</v>
      </c>
      <c r="V2839" s="67" t="s">
        <v>33</v>
      </c>
      <c r="W2839" s="67" t="s">
        <v>33</v>
      </c>
    </row>
    <row r="2840" spans="1:23" s="320" customFormat="1" ht="48">
      <c r="A2840" s="409">
        <v>2835</v>
      </c>
      <c r="B2840" s="349" t="s">
        <v>391</v>
      </c>
      <c r="C2840" s="349" t="s">
        <v>106</v>
      </c>
      <c r="D2840" s="349"/>
      <c r="E2840" s="350" t="s">
        <v>372</v>
      </c>
      <c r="F2840" s="344" t="s">
        <v>159</v>
      </c>
      <c r="G2840" s="349" t="s">
        <v>953</v>
      </c>
      <c r="H2840" s="349" t="s">
        <v>21219</v>
      </c>
      <c r="I2840" s="349" t="s">
        <v>21220</v>
      </c>
      <c r="J2840" s="402" t="s">
        <v>21221</v>
      </c>
      <c r="K2840" s="349" t="s">
        <v>21222</v>
      </c>
      <c r="L2840" s="349" t="s">
        <v>36</v>
      </c>
      <c r="M2840" s="349" t="s">
        <v>21225</v>
      </c>
      <c r="N2840" s="372">
        <v>6</v>
      </c>
      <c r="O2840" s="349" t="s">
        <v>32</v>
      </c>
      <c r="P2840" s="349" t="s">
        <v>33</v>
      </c>
      <c r="Q2840" s="349" t="s">
        <v>33</v>
      </c>
      <c r="R2840" s="349" t="s">
        <v>32</v>
      </c>
      <c r="S2840" s="349" t="s">
        <v>34</v>
      </c>
      <c r="T2840" s="349" t="s">
        <v>32</v>
      </c>
      <c r="U2840" s="67" t="s">
        <v>33</v>
      </c>
      <c r="V2840" s="67" t="s">
        <v>33</v>
      </c>
      <c r="W2840" s="67" t="s">
        <v>33</v>
      </c>
    </row>
    <row r="2841" spans="1:23" s="320" customFormat="1" ht="63.75">
      <c r="A2841" s="409">
        <v>2836</v>
      </c>
      <c r="B2841" s="349" t="s">
        <v>3296</v>
      </c>
      <c r="C2841" s="349"/>
      <c r="D2841" s="349" t="s">
        <v>18</v>
      </c>
      <c r="E2841" s="350" t="s">
        <v>836</v>
      </c>
      <c r="F2841" s="344" t="s">
        <v>94</v>
      </c>
      <c r="G2841" s="349" t="s">
        <v>63</v>
      </c>
      <c r="H2841" s="349" t="s">
        <v>7152</v>
      </c>
      <c r="I2841" s="349" t="s">
        <v>2000</v>
      </c>
      <c r="J2841" s="402" t="s">
        <v>21226</v>
      </c>
      <c r="K2841" s="349" t="s">
        <v>17312</v>
      </c>
      <c r="L2841" s="349" t="s">
        <v>36</v>
      </c>
      <c r="M2841" s="349" t="s">
        <v>21227</v>
      </c>
      <c r="N2841" s="372">
        <v>8</v>
      </c>
      <c r="O2841" s="349" t="s">
        <v>3494</v>
      </c>
      <c r="P2841" s="349" t="s">
        <v>33</v>
      </c>
      <c r="Q2841" s="349" t="s">
        <v>33</v>
      </c>
      <c r="R2841" s="349" t="s">
        <v>32</v>
      </c>
      <c r="S2841" s="349" t="s">
        <v>34</v>
      </c>
      <c r="T2841" s="349" t="s">
        <v>32</v>
      </c>
      <c r="U2841" s="67" t="s">
        <v>33</v>
      </c>
      <c r="V2841" s="67" t="s">
        <v>33</v>
      </c>
      <c r="W2841" s="67" t="s">
        <v>33</v>
      </c>
    </row>
    <row r="2842" spans="1:23" s="320" customFormat="1" ht="63.75">
      <c r="A2842" s="409">
        <v>2837</v>
      </c>
      <c r="B2842" s="349" t="s">
        <v>21228</v>
      </c>
      <c r="C2842" s="349"/>
      <c r="D2842" s="349" t="s">
        <v>18</v>
      </c>
      <c r="E2842" s="350" t="s">
        <v>2630</v>
      </c>
      <c r="F2842" s="346" t="s">
        <v>84</v>
      </c>
      <c r="G2842" s="349" t="s">
        <v>63</v>
      </c>
      <c r="H2842" s="349" t="s">
        <v>7152</v>
      </c>
      <c r="I2842" s="349" t="s">
        <v>2000</v>
      </c>
      <c r="J2842" s="402" t="s">
        <v>21226</v>
      </c>
      <c r="K2842" s="349" t="s">
        <v>17312</v>
      </c>
      <c r="L2842" s="349" t="s">
        <v>36</v>
      </c>
      <c r="M2842" s="349" t="s">
        <v>21227</v>
      </c>
      <c r="N2842" s="372">
        <v>7</v>
      </c>
      <c r="O2842" s="349" t="s">
        <v>3494</v>
      </c>
      <c r="P2842" s="349" t="s">
        <v>33</v>
      </c>
      <c r="Q2842" s="349" t="s">
        <v>33</v>
      </c>
      <c r="R2842" s="349" t="s">
        <v>32</v>
      </c>
      <c r="S2842" s="349" t="s">
        <v>34</v>
      </c>
      <c r="T2842" s="349" t="s">
        <v>32</v>
      </c>
      <c r="U2842" s="67" t="s">
        <v>33</v>
      </c>
      <c r="V2842" s="67" t="s">
        <v>33</v>
      </c>
      <c r="W2842" s="67" t="s">
        <v>33</v>
      </c>
    </row>
    <row r="2843" spans="1:23" s="320" customFormat="1" ht="63.75">
      <c r="A2843" s="409">
        <v>2838</v>
      </c>
      <c r="B2843" s="349" t="s">
        <v>7465</v>
      </c>
      <c r="C2843" s="349"/>
      <c r="D2843" s="349" t="s">
        <v>18</v>
      </c>
      <c r="E2843" s="350" t="s">
        <v>5951</v>
      </c>
      <c r="F2843" s="346" t="s">
        <v>189</v>
      </c>
      <c r="G2843" s="349" t="s">
        <v>63</v>
      </c>
      <c r="H2843" s="349" t="s">
        <v>7152</v>
      </c>
      <c r="I2843" s="349" t="s">
        <v>2000</v>
      </c>
      <c r="J2843" s="402" t="s">
        <v>21226</v>
      </c>
      <c r="K2843" s="349" t="s">
        <v>17312</v>
      </c>
      <c r="L2843" s="349" t="s">
        <v>36</v>
      </c>
      <c r="M2843" s="349" t="s">
        <v>21229</v>
      </c>
      <c r="N2843" s="372">
        <v>3</v>
      </c>
      <c r="O2843" s="349" t="s">
        <v>3494</v>
      </c>
      <c r="P2843" s="349" t="s">
        <v>33</v>
      </c>
      <c r="Q2843" s="349" t="s">
        <v>33</v>
      </c>
      <c r="R2843" s="349" t="s">
        <v>32</v>
      </c>
      <c r="S2843" s="349" t="s">
        <v>34</v>
      </c>
      <c r="T2843" s="349" t="s">
        <v>32</v>
      </c>
      <c r="U2843" s="67" t="s">
        <v>33</v>
      </c>
      <c r="V2843" s="67" t="s">
        <v>33</v>
      </c>
      <c r="W2843" s="67" t="s">
        <v>33</v>
      </c>
    </row>
    <row r="2844" spans="1:23" s="320" customFormat="1" ht="48">
      <c r="A2844" s="409">
        <v>2839</v>
      </c>
      <c r="B2844" s="349" t="s">
        <v>2356</v>
      </c>
      <c r="C2844" s="349" t="s">
        <v>106</v>
      </c>
      <c r="D2844" s="349"/>
      <c r="E2844" s="350" t="s">
        <v>18085</v>
      </c>
      <c r="F2844" s="344" t="s">
        <v>42</v>
      </c>
      <c r="G2844" s="349" t="s">
        <v>21230</v>
      </c>
      <c r="H2844" s="349" t="s">
        <v>21231</v>
      </c>
      <c r="I2844" s="349" t="s">
        <v>8251</v>
      </c>
      <c r="J2844" s="402" t="s">
        <v>21232</v>
      </c>
      <c r="K2844" s="349" t="s">
        <v>21233</v>
      </c>
      <c r="L2844" s="349" t="s">
        <v>36</v>
      </c>
      <c r="M2844" s="349" t="s">
        <v>21234</v>
      </c>
      <c r="N2844" s="372">
        <v>5</v>
      </c>
      <c r="O2844" s="349" t="s">
        <v>3494</v>
      </c>
      <c r="P2844" s="349" t="s">
        <v>33</v>
      </c>
      <c r="Q2844" s="349" t="s">
        <v>33</v>
      </c>
      <c r="R2844" s="349" t="s">
        <v>32</v>
      </c>
      <c r="S2844" s="349" t="s">
        <v>34</v>
      </c>
      <c r="T2844" s="349" t="s">
        <v>32</v>
      </c>
      <c r="U2844" s="67" t="s">
        <v>33</v>
      </c>
      <c r="V2844" s="67" t="s">
        <v>33</v>
      </c>
      <c r="W2844" s="67" t="s">
        <v>33</v>
      </c>
    </row>
    <row r="2845" spans="1:23" s="320" customFormat="1" ht="48">
      <c r="A2845" s="409">
        <v>2840</v>
      </c>
      <c r="B2845" s="349" t="s">
        <v>21235</v>
      </c>
      <c r="C2845" s="349" t="s">
        <v>106</v>
      </c>
      <c r="D2845" s="349"/>
      <c r="E2845" s="350" t="s">
        <v>8510</v>
      </c>
      <c r="F2845" s="344" t="s">
        <v>142</v>
      </c>
      <c r="G2845" s="349" t="s">
        <v>21230</v>
      </c>
      <c r="H2845" s="349" t="s">
        <v>21231</v>
      </c>
      <c r="I2845" s="349" t="s">
        <v>8251</v>
      </c>
      <c r="J2845" s="402" t="s">
        <v>21232</v>
      </c>
      <c r="K2845" s="349" t="s">
        <v>21233</v>
      </c>
      <c r="L2845" s="349" t="s">
        <v>36</v>
      </c>
      <c r="M2845" s="349" t="s">
        <v>21234</v>
      </c>
      <c r="N2845" s="372">
        <v>3</v>
      </c>
      <c r="O2845" s="349" t="s">
        <v>3494</v>
      </c>
      <c r="P2845" s="349" t="s">
        <v>33</v>
      </c>
      <c r="Q2845" s="349" t="s">
        <v>33</v>
      </c>
      <c r="R2845" s="349" t="s">
        <v>32</v>
      </c>
      <c r="S2845" s="349" t="s">
        <v>34</v>
      </c>
      <c r="T2845" s="349" t="s">
        <v>32</v>
      </c>
      <c r="U2845" s="67" t="s">
        <v>33</v>
      </c>
      <c r="V2845" s="67" t="s">
        <v>33</v>
      </c>
      <c r="W2845" s="67" t="s">
        <v>33</v>
      </c>
    </row>
    <row r="2846" spans="1:23" s="320" customFormat="1" ht="32.25">
      <c r="A2846" s="409">
        <v>2841</v>
      </c>
      <c r="B2846" s="349" t="s">
        <v>2923</v>
      </c>
      <c r="C2846" s="349" t="s">
        <v>106</v>
      </c>
      <c r="D2846" s="349"/>
      <c r="E2846" s="350" t="s">
        <v>21236</v>
      </c>
      <c r="F2846" s="344" t="s">
        <v>108</v>
      </c>
      <c r="G2846" s="349" t="s">
        <v>63</v>
      </c>
      <c r="H2846" s="349" t="s">
        <v>3275</v>
      </c>
      <c r="I2846" s="349" t="s">
        <v>237</v>
      </c>
      <c r="J2846" s="402" t="s">
        <v>21237</v>
      </c>
      <c r="K2846" s="349" t="s">
        <v>16701</v>
      </c>
      <c r="L2846" s="349" t="s">
        <v>36</v>
      </c>
      <c r="M2846" s="349" t="s">
        <v>33</v>
      </c>
      <c r="N2846" s="372" t="s">
        <v>33</v>
      </c>
      <c r="O2846" s="349" t="s">
        <v>3494</v>
      </c>
      <c r="P2846" s="349" t="s">
        <v>33</v>
      </c>
      <c r="Q2846" s="349" t="s">
        <v>33</v>
      </c>
      <c r="R2846" s="349" t="s">
        <v>32</v>
      </c>
      <c r="S2846" s="349" t="s">
        <v>34</v>
      </c>
      <c r="T2846" s="349" t="s">
        <v>32</v>
      </c>
      <c r="U2846" s="67" t="s">
        <v>33</v>
      </c>
      <c r="V2846" s="67" t="s">
        <v>33</v>
      </c>
      <c r="W2846" s="67" t="s">
        <v>33</v>
      </c>
    </row>
    <row r="2847" spans="1:23" s="320" customFormat="1" ht="32.25">
      <c r="A2847" s="409">
        <v>2842</v>
      </c>
      <c r="B2847" s="349" t="s">
        <v>1266</v>
      </c>
      <c r="C2847" s="349" t="s">
        <v>106</v>
      </c>
      <c r="D2847" s="349"/>
      <c r="E2847" s="350" t="s">
        <v>17530</v>
      </c>
      <c r="F2847" s="344" t="s">
        <v>108</v>
      </c>
      <c r="G2847" s="349" t="s">
        <v>63</v>
      </c>
      <c r="H2847" s="349" t="s">
        <v>3275</v>
      </c>
      <c r="I2847" s="349" t="s">
        <v>237</v>
      </c>
      <c r="J2847" s="402" t="s">
        <v>21237</v>
      </c>
      <c r="K2847" s="349" t="s">
        <v>16701</v>
      </c>
      <c r="L2847" s="349" t="s">
        <v>36</v>
      </c>
      <c r="M2847" s="349" t="s">
        <v>33</v>
      </c>
      <c r="N2847" s="372" t="s">
        <v>33</v>
      </c>
      <c r="O2847" s="349" t="s">
        <v>3494</v>
      </c>
      <c r="P2847" s="349" t="s">
        <v>33</v>
      </c>
      <c r="Q2847" s="349" t="s">
        <v>33</v>
      </c>
      <c r="R2847" s="349" t="s">
        <v>32</v>
      </c>
      <c r="S2847" s="349" t="s">
        <v>34</v>
      </c>
      <c r="T2847" s="349" t="s">
        <v>32</v>
      </c>
      <c r="U2847" s="67" t="s">
        <v>33</v>
      </c>
      <c r="V2847" s="67" t="s">
        <v>33</v>
      </c>
      <c r="W2847" s="67" t="s">
        <v>33</v>
      </c>
    </row>
    <row r="2848" spans="1:23" s="320" customFormat="1" ht="48">
      <c r="A2848" s="409">
        <v>2843</v>
      </c>
      <c r="B2848" s="349" t="s">
        <v>3692</v>
      </c>
      <c r="C2848" s="349"/>
      <c r="D2848" s="349" t="s">
        <v>18</v>
      </c>
      <c r="E2848" s="350" t="s">
        <v>17333</v>
      </c>
      <c r="F2848" s="344" t="s">
        <v>142</v>
      </c>
      <c r="G2848" s="349" t="s">
        <v>63</v>
      </c>
      <c r="H2848" s="349" t="s">
        <v>21238</v>
      </c>
      <c r="I2848" s="349" t="s">
        <v>752</v>
      </c>
      <c r="J2848" s="402" t="s">
        <v>21239</v>
      </c>
      <c r="K2848" s="349" t="s">
        <v>8353</v>
      </c>
      <c r="L2848" s="349" t="s">
        <v>36</v>
      </c>
      <c r="M2848" s="349" t="s">
        <v>19623</v>
      </c>
      <c r="N2848" s="372">
        <v>1</v>
      </c>
      <c r="O2848" s="349" t="s">
        <v>3494</v>
      </c>
      <c r="P2848" s="349" t="s">
        <v>33</v>
      </c>
      <c r="Q2848" s="349" t="s">
        <v>33</v>
      </c>
      <c r="R2848" s="349" t="s">
        <v>32</v>
      </c>
      <c r="S2848" s="349" t="s">
        <v>34</v>
      </c>
      <c r="T2848" s="349" t="s">
        <v>32</v>
      </c>
      <c r="U2848" s="67" t="s">
        <v>33</v>
      </c>
      <c r="V2848" s="67" t="s">
        <v>33</v>
      </c>
      <c r="W2848" s="67" t="s">
        <v>33</v>
      </c>
    </row>
    <row r="2849" spans="1:23" s="320" customFormat="1" ht="48">
      <c r="A2849" s="409">
        <v>2844</v>
      </c>
      <c r="B2849" s="349" t="s">
        <v>21240</v>
      </c>
      <c r="C2849" s="349" t="s">
        <v>106</v>
      </c>
      <c r="D2849" s="349"/>
      <c r="E2849" s="350" t="s">
        <v>21241</v>
      </c>
      <c r="F2849" s="344" t="s">
        <v>142</v>
      </c>
      <c r="G2849" s="349" t="s">
        <v>63</v>
      </c>
      <c r="H2849" s="349" t="s">
        <v>21238</v>
      </c>
      <c r="I2849" s="349" t="s">
        <v>752</v>
      </c>
      <c r="J2849" s="402" t="s">
        <v>21239</v>
      </c>
      <c r="K2849" s="349" t="s">
        <v>8353</v>
      </c>
      <c r="L2849" s="349" t="s">
        <v>36</v>
      </c>
      <c r="M2849" s="349" t="s">
        <v>19623</v>
      </c>
      <c r="N2849" s="372">
        <v>1</v>
      </c>
      <c r="O2849" s="349" t="s">
        <v>3494</v>
      </c>
      <c r="P2849" s="349" t="s">
        <v>33</v>
      </c>
      <c r="Q2849" s="349" t="s">
        <v>33</v>
      </c>
      <c r="R2849" s="349" t="s">
        <v>32</v>
      </c>
      <c r="S2849" s="349" t="s">
        <v>34</v>
      </c>
      <c r="T2849" s="349" t="s">
        <v>32</v>
      </c>
      <c r="U2849" s="67" t="s">
        <v>33</v>
      </c>
      <c r="V2849" s="67" t="s">
        <v>33</v>
      </c>
      <c r="W2849" s="67" t="s">
        <v>33</v>
      </c>
    </row>
    <row r="2850" spans="1:23" s="320" customFormat="1" ht="32.25">
      <c r="A2850" s="409">
        <v>2845</v>
      </c>
      <c r="B2850" s="349" t="s">
        <v>3545</v>
      </c>
      <c r="C2850" s="349"/>
      <c r="D2850" s="349" t="s">
        <v>18</v>
      </c>
      <c r="E2850" s="350" t="s">
        <v>8768</v>
      </c>
      <c r="F2850" s="344" t="s">
        <v>52</v>
      </c>
      <c r="G2850" s="349" t="s">
        <v>63</v>
      </c>
      <c r="H2850" s="349" t="s">
        <v>21238</v>
      </c>
      <c r="I2850" s="349" t="s">
        <v>752</v>
      </c>
      <c r="J2850" s="402" t="s">
        <v>21239</v>
      </c>
      <c r="K2850" s="349" t="s">
        <v>8353</v>
      </c>
      <c r="L2850" s="349" t="s">
        <v>36</v>
      </c>
      <c r="M2850" s="349" t="s">
        <v>21192</v>
      </c>
      <c r="N2850" s="372" t="s">
        <v>33</v>
      </c>
      <c r="O2850" s="349" t="s">
        <v>3494</v>
      </c>
      <c r="P2850" s="349" t="s">
        <v>33</v>
      </c>
      <c r="Q2850" s="349" t="s">
        <v>33</v>
      </c>
      <c r="R2850" s="349" t="s">
        <v>32</v>
      </c>
      <c r="S2850" s="349" t="s">
        <v>34</v>
      </c>
      <c r="T2850" s="349" t="s">
        <v>32</v>
      </c>
      <c r="U2850" s="67" t="s">
        <v>33</v>
      </c>
      <c r="V2850" s="67" t="s">
        <v>33</v>
      </c>
      <c r="W2850" s="67" t="s">
        <v>3494</v>
      </c>
    </row>
    <row r="2851" spans="1:23" s="320" customFormat="1" ht="32.25">
      <c r="A2851" s="409">
        <v>2846</v>
      </c>
      <c r="B2851" s="349" t="s">
        <v>21242</v>
      </c>
      <c r="C2851" s="349"/>
      <c r="D2851" s="349" t="s">
        <v>18</v>
      </c>
      <c r="E2851" s="350" t="s">
        <v>21243</v>
      </c>
      <c r="F2851" s="346" t="s">
        <v>168</v>
      </c>
      <c r="G2851" s="349" t="s">
        <v>63</v>
      </c>
      <c r="H2851" s="349" t="s">
        <v>21238</v>
      </c>
      <c r="I2851" s="349" t="s">
        <v>752</v>
      </c>
      <c r="J2851" s="402" t="s">
        <v>21239</v>
      </c>
      <c r="K2851" s="349" t="s">
        <v>8353</v>
      </c>
      <c r="L2851" s="349" t="s">
        <v>36</v>
      </c>
      <c r="M2851" s="349" t="s">
        <v>21470</v>
      </c>
      <c r="N2851" s="372" t="s">
        <v>33</v>
      </c>
      <c r="O2851" s="349" t="s">
        <v>3494</v>
      </c>
      <c r="P2851" s="349" t="s">
        <v>33</v>
      </c>
      <c r="Q2851" s="349" t="s">
        <v>33</v>
      </c>
      <c r="R2851" s="349" t="s">
        <v>32</v>
      </c>
      <c r="S2851" s="349" t="s">
        <v>34</v>
      </c>
      <c r="T2851" s="349" t="s">
        <v>32</v>
      </c>
      <c r="U2851" s="67" t="s">
        <v>33</v>
      </c>
      <c r="V2851" s="67" t="s">
        <v>33</v>
      </c>
      <c r="W2851" s="67" t="s">
        <v>33</v>
      </c>
    </row>
    <row r="2852" spans="1:23" s="320" customFormat="1" ht="48">
      <c r="A2852" s="409">
        <v>2847</v>
      </c>
      <c r="B2852" s="349" t="s">
        <v>7159</v>
      </c>
      <c r="C2852" s="349"/>
      <c r="D2852" s="349" t="s">
        <v>18</v>
      </c>
      <c r="E2852" s="350" t="s">
        <v>11578</v>
      </c>
      <c r="F2852" s="346" t="s">
        <v>84</v>
      </c>
      <c r="G2852" s="349" t="s">
        <v>63</v>
      </c>
      <c r="H2852" s="349" t="s">
        <v>18908</v>
      </c>
      <c r="I2852" s="349" t="s">
        <v>1254</v>
      </c>
      <c r="J2852" s="402" t="s">
        <v>21244</v>
      </c>
      <c r="K2852" s="349" t="s">
        <v>67</v>
      </c>
      <c r="L2852" s="349" t="s">
        <v>36</v>
      </c>
      <c r="M2852" s="349" t="s">
        <v>10579</v>
      </c>
      <c r="N2852" s="372">
        <v>5</v>
      </c>
      <c r="O2852" s="349" t="s">
        <v>3494</v>
      </c>
      <c r="P2852" s="349" t="s">
        <v>33</v>
      </c>
      <c r="Q2852" s="349" t="s">
        <v>33</v>
      </c>
      <c r="R2852" s="349" t="s">
        <v>32</v>
      </c>
      <c r="S2852" s="349" t="s">
        <v>34</v>
      </c>
      <c r="T2852" s="349" t="s">
        <v>32</v>
      </c>
      <c r="U2852" s="67" t="s">
        <v>33</v>
      </c>
      <c r="V2852" s="67" t="s">
        <v>33</v>
      </c>
      <c r="W2852" s="67" t="s">
        <v>33</v>
      </c>
    </row>
    <row r="2853" spans="1:23" s="320" customFormat="1" ht="32.25">
      <c r="A2853" s="409">
        <v>2848</v>
      </c>
      <c r="B2853" s="349" t="s">
        <v>962</v>
      </c>
      <c r="C2853" s="349" t="s">
        <v>106</v>
      </c>
      <c r="D2853" s="349"/>
      <c r="E2853" s="350" t="s">
        <v>12725</v>
      </c>
      <c r="F2853" s="344" t="s">
        <v>304</v>
      </c>
      <c r="G2853" s="349" t="s">
        <v>63</v>
      </c>
      <c r="H2853" s="349" t="s">
        <v>18908</v>
      </c>
      <c r="I2853" s="349" t="s">
        <v>1254</v>
      </c>
      <c r="J2853" s="402" t="s">
        <v>21244</v>
      </c>
      <c r="K2853" s="349" t="s">
        <v>67</v>
      </c>
      <c r="L2853" s="349" t="s">
        <v>36</v>
      </c>
      <c r="M2853" s="349" t="s">
        <v>21245</v>
      </c>
      <c r="N2853" s="372">
        <v>4</v>
      </c>
      <c r="O2853" s="349" t="s">
        <v>3494</v>
      </c>
      <c r="P2853" s="349" t="s">
        <v>33</v>
      </c>
      <c r="Q2853" s="349" t="s">
        <v>33</v>
      </c>
      <c r="R2853" s="349" t="s">
        <v>32</v>
      </c>
      <c r="S2853" s="349" t="s">
        <v>34</v>
      </c>
      <c r="T2853" s="349" t="s">
        <v>32</v>
      </c>
      <c r="U2853" s="67" t="s">
        <v>33</v>
      </c>
      <c r="V2853" s="67" t="s">
        <v>33</v>
      </c>
      <c r="W2853" s="67" t="s">
        <v>33</v>
      </c>
    </row>
    <row r="2854" spans="1:23" s="320" customFormat="1" ht="48">
      <c r="A2854" s="409">
        <v>2849</v>
      </c>
      <c r="B2854" s="349" t="s">
        <v>1183</v>
      </c>
      <c r="C2854" s="349"/>
      <c r="D2854" s="349" t="s">
        <v>18</v>
      </c>
      <c r="E2854" s="350" t="s">
        <v>21241</v>
      </c>
      <c r="F2854" s="344" t="s">
        <v>142</v>
      </c>
      <c r="G2854" s="349" t="s">
        <v>63</v>
      </c>
      <c r="H2854" s="349" t="s">
        <v>18908</v>
      </c>
      <c r="I2854" s="349" t="s">
        <v>1254</v>
      </c>
      <c r="J2854" s="402" t="s">
        <v>21244</v>
      </c>
      <c r="K2854" s="349" t="s">
        <v>67</v>
      </c>
      <c r="L2854" s="349" t="s">
        <v>36</v>
      </c>
      <c r="M2854" s="349" t="s">
        <v>10579</v>
      </c>
      <c r="N2854" s="372">
        <v>2</v>
      </c>
      <c r="O2854" s="349" t="s">
        <v>3494</v>
      </c>
      <c r="P2854" s="349" t="s">
        <v>33</v>
      </c>
      <c r="Q2854" s="349" t="s">
        <v>33</v>
      </c>
      <c r="R2854" s="349" t="s">
        <v>32</v>
      </c>
      <c r="S2854" s="349" t="s">
        <v>34</v>
      </c>
      <c r="T2854" s="349" t="s">
        <v>32</v>
      </c>
      <c r="U2854" s="67" t="s">
        <v>33</v>
      </c>
      <c r="V2854" s="67" t="s">
        <v>33</v>
      </c>
      <c r="W2854" s="67" t="s">
        <v>33</v>
      </c>
    </row>
    <row r="2855" spans="1:23" s="320" customFormat="1" ht="48">
      <c r="A2855" s="409">
        <v>2850</v>
      </c>
      <c r="B2855" s="349" t="s">
        <v>8406</v>
      </c>
      <c r="C2855" s="349"/>
      <c r="D2855" s="349" t="s">
        <v>18</v>
      </c>
      <c r="E2855" s="350" t="s">
        <v>21246</v>
      </c>
      <c r="F2855" s="344" t="s">
        <v>382</v>
      </c>
      <c r="G2855" s="349" t="s">
        <v>63</v>
      </c>
      <c r="H2855" s="349" t="s">
        <v>18908</v>
      </c>
      <c r="I2855" s="349" t="s">
        <v>1254</v>
      </c>
      <c r="J2855" s="402" t="s">
        <v>21244</v>
      </c>
      <c r="K2855" s="349" t="s">
        <v>67</v>
      </c>
      <c r="L2855" s="349" t="s">
        <v>36</v>
      </c>
      <c r="M2855" s="349" t="s">
        <v>10579</v>
      </c>
      <c r="N2855" s="372" t="s">
        <v>18616</v>
      </c>
      <c r="O2855" s="349" t="s">
        <v>3494</v>
      </c>
      <c r="P2855" s="349" t="s">
        <v>33</v>
      </c>
      <c r="Q2855" s="349" t="s">
        <v>33</v>
      </c>
      <c r="R2855" s="349" t="s">
        <v>32</v>
      </c>
      <c r="S2855" s="349" t="s">
        <v>34</v>
      </c>
      <c r="T2855" s="349" t="s">
        <v>32</v>
      </c>
      <c r="U2855" s="67" t="s">
        <v>33</v>
      </c>
      <c r="V2855" s="67" t="s">
        <v>33</v>
      </c>
      <c r="W2855" s="67" t="s">
        <v>33</v>
      </c>
    </row>
    <row r="2856" spans="1:23" s="320" customFormat="1" ht="32.25">
      <c r="A2856" s="409">
        <v>2851</v>
      </c>
      <c r="B2856" s="349" t="s">
        <v>6762</v>
      </c>
      <c r="C2856" s="349" t="s">
        <v>106</v>
      </c>
      <c r="D2856" s="349"/>
      <c r="E2856" s="350" t="s">
        <v>9212</v>
      </c>
      <c r="F2856" s="346" t="s">
        <v>168</v>
      </c>
      <c r="G2856" s="349" t="s">
        <v>63</v>
      </c>
      <c r="H2856" s="349" t="s">
        <v>18908</v>
      </c>
      <c r="I2856" s="349" t="s">
        <v>1254</v>
      </c>
      <c r="J2856" s="402" t="s">
        <v>21244</v>
      </c>
      <c r="K2856" s="349" t="s">
        <v>67</v>
      </c>
      <c r="L2856" s="349" t="s">
        <v>36</v>
      </c>
      <c r="M2856" s="349" t="s">
        <v>21470</v>
      </c>
      <c r="N2856" s="372" t="s">
        <v>33</v>
      </c>
      <c r="O2856" s="349" t="s">
        <v>3494</v>
      </c>
      <c r="P2856" s="349" t="s">
        <v>33</v>
      </c>
      <c r="Q2856" s="349" t="s">
        <v>33</v>
      </c>
      <c r="R2856" s="349" t="s">
        <v>32</v>
      </c>
      <c r="S2856" s="349" t="s">
        <v>34</v>
      </c>
      <c r="T2856" s="349" t="s">
        <v>32</v>
      </c>
      <c r="U2856" s="67" t="s">
        <v>33</v>
      </c>
      <c r="V2856" s="67" t="s">
        <v>33</v>
      </c>
      <c r="W2856" s="67" t="s">
        <v>33</v>
      </c>
    </row>
    <row r="2857" spans="1:23" s="320" customFormat="1" ht="32.25">
      <c r="A2857" s="409">
        <v>2852</v>
      </c>
      <c r="B2857" s="349" t="s">
        <v>2121</v>
      </c>
      <c r="C2857" s="349" t="s">
        <v>106</v>
      </c>
      <c r="D2857" s="349"/>
      <c r="E2857" s="350" t="s">
        <v>21247</v>
      </c>
      <c r="F2857" s="346" t="s">
        <v>84</v>
      </c>
      <c r="G2857" s="349" t="s">
        <v>63</v>
      </c>
      <c r="H2857" s="349" t="s">
        <v>21248</v>
      </c>
      <c r="I2857" s="349" t="s">
        <v>521</v>
      </c>
      <c r="J2857" s="402" t="s">
        <v>21249</v>
      </c>
      <c r="K2857" s="349" t="s">
        <v>2663</v>
      </c>
      <c r="L2857" s="349" t="s">
        <v>36</v>
      </c>
      <c r="M2857" s="349" t="s">
        <v>21250</v>
      </c>
      <c r="N2857" s="372">
        <v>7</v>
      </c>
      <c r="O2857" s="349" t="s">
        <v>3494</v>
      </c>
      <c r="P2857" s="349" t="s">
        <v>33</v>
      </c>
      <c r="Q2857" s="349" t="s">
        <v>33</v>
      </c>
      <c r="R2857" s="349" t="s">
        <v>32</v>
      </c>
      <c r="S2857" s="349" t="s">
        <v>34</v>
      </c>
      <c r="T2857" s="349" t="s">
        <v>32</v>
      </c>
      <c r="U2857" s="67" t="s">
        <v>33</v>
      </c>
      <c r="V2857" s="67" t="s">
        <v>33</v>
      </c>
      <c r="W2857" s="67" t="s">
        <v>33</v>
      </c>
    </row>
    <row r="2858" spans="1:23" s="320" customFormat="1" ht="48">
      <c r="A2858" s="409">
        <v>2853</v>
      </c>
      <c r="B2858" s="349" t="s">
        <v>21251</v>
      </c>
      <c r="C2858" s="349"/>
      <c r="D2858" s="349" t="s">
        <v>18</v>
      </c>
      <c r="E2858" s="350" t="s">
        <v>11682</v>
      </c>
      <c r="F2858" s="346" t="s">
        <v>189</v>
      </c>
      <c r="G2858" s="349" t="s">
        <v>63</v>
      </c>
      <c r="H2858" s="349" t="s">
        <v>21252</v>
      </c>
      <c r="I2858" s="349" t="s">
        <v>7808</v>
      </c>
      <c r="J2858" s="402" t="s">
        <v>21253</v>
      </c>
      <c r="K2858" s="349" t="s">
        <v>7469</v>
      </c>
      <c r="L2858" s="349" t="s">
        <v>36</v>
      </c>
      <c r="M2858" s="349" t="s">
        <v>21157</v>
      </c>
      <c r="N2858" s="372">
        <v>4</v>
      </c>
      <c r="O2858" s="349" t="s">
        <v>3494</v>
      </c>
      <c r="P2858" s="349" t="s">
        <v>33</v>
      </c>
      <c r="Q2858" s="349" t="s">
        <v>33</v>
      </c>
      <c r="R2858" s="349" t="s">
        <v>32</v>
      </c>
      <c r="S2858" s="349" t="s">
        <v>34</v>
      </c>
      <c r="T2858" s="349" t="s">
        <v>32</v>
      </c>
      <c r="U2858" s="67" t="s">
        <v>33</v>
      </c>
      <c r="V2858" s="67" t="s">
        <v>33</v>
      </c>
      <c r="W2858" s="67" t="s">
        <v>33</v>
      </c>
    </row>
    <row r="2859" spans="1:23" s="320" customFormat="1" ht="32.25">
      <c r="A2859" s="409">
        <v>2854</v>
      </c>
      <c r="B2859" s="349" t="s">
        <v>14679</v>
      </c>
      <c r="C2859" s="349"/>
      <c r="D2859" s="349" t="s">
        <v>18</v>
      </c>
      <c r="E2859" s="350" t="s">
        <v>10032</v>
      </c>
      <c r="F2859" s="344" t="s">
        <v>108</v>
      </c>
      <c r="G2859" s="349" t="s">
        <v>63</v>
      </c>
      <c r="H2859" s="349" t="s">
        <v>21252</v>
      </c>
      <c r="I2859" s="349" t="s">
        <v>7808</v>
      </c>
      <c r="J2859" s="402" t="s">
        <v>21253</v>
      </c>
      <c r="K2859" s="349" t="s">
        <v>7469</v>
      </c>
      <c r="L2859" s="349" t="s">
        <v>36</v>
      </c>
      <c r="M2859" s="349" t="s">
        <v>33</v>
      </c>
      <c r="N2859" s="372" t="s">
        <v>33</v>
      </c>
      <c r="O2859" s="349" t="s">
        <v>3494</v>
      </c>
      <c r="P2859" s="349" t="s">
        <v>33</v>
      </c>
      <c r="Q2859" s="349" t="s">
        <v>33</v>
      </c>
      <c r="R2859" s="349" t="s">
        <v>32</v>
      </c>
      <c r="S2859" s="349" t="s">
        <v>34</v>
      </c>
      <c r="T2859" s="349" t="s">
        <v>32</v>
      </c>
      <c r="U2859" s="67" t="s">
        <v>33</v>
      </c>
      <c r="V2859" s="67" t="s">
        <v>33</v>
      </c>
      <c r="W2859" s="67" t="s">
        <v>33</v>
      </c>
    </row>
    <row r="2860" spans="1:23" s="320" customFormat="1" ht="48">
      <c r="A2860" s="409">
        <v>2855</v>
      </c>
      <c r="B2860" s="349" t="s">
        <v>21254</v>
      </c>
      <c r="C2860" s="349" t="s">
        <v>106</v>
      </c>
      <c r="D2860" s="349"/>
      <c r="E2860" s="350" t="s">
        <v>2898</v>
      </c>
      <c r="F2860" s="344" t="s">
        <v>142</v>
      </c>
      <c r="G2860" s="349" t="s">
        <v>63</v>
      </c>
      <c r="H2860" s="349" t="s">
        <v>21252</v>
      </c>
      <c r="I2860" s="349" t="s">
        <v>7808</v>
      </c>
      <c r="J2860" s="402" t="s">
        <v>21253</v>
      </c>
      <c r="K2860" s="349" t="s">
        <v>7469</v>
      </c>
      <c r="L2860" s="349" t="s">
        <v>36</v>
      </c>
      <c r="M2860" s="349" t="s">
        <v>21157</v>
      </c>
      <c r="N2860" s="372">
        <v>2</v>
      </c>
      <c r="O2860" s="349" t="s">
        <v>3494</v>
      </c>
      <c r="P2860" s="349" t="s">
        <v>33</v>
      </c>
      <c r="Q2860" s="349" t="s">
        <v>33</v>
      </c>
      <c r="R2860" s="349" t="s">
        <v>32</v>
      </c>
      <c r="S2860" s="349" t="s">
        <v>34</v>
      </c>
      <c r="T2860" s="349" t="s">
        <v>32</v>
      </c>
      <c r="U2860" s="67" t="s">
        <v>33</v>
      </c>
      <c r="V2860" s="67" t="s">
        <v>33</v>
      </c>
      <c r="W2860" s="67" t="s">
        <v>33</v>
      </c>
    </row>
    <row r="2861" spans="1:23" s="320" customFormat="1" ht="32.25">
      <c r="A2861" s="409">
        <v>2856</v>
      </c>
      <c r="B2861" s="349" t="s">
        <v>7994</v>
      </c>
      <c r="C2861" s="349"/>
      <c r="D2861" s="349" t="s">
        <v>18</v>
      </c>
      <c r="E2861" s="350" t="s">
        <v>21032</v>
      </c>
      <c r="F2861" s="344" t="s">
        <v>98</v>
      </c>
      <c r="G2861" s="349" t="s">
        <v>21230</v>
      </c>
      <c r="H2861" s="349" t="s">
        <v>21255</v>
      </c>
      <c r="I2861" s="349" t="s">
        <v>11372</v>
      </c>
      <c r="J2861" s="402" t="s">
        <v>21256</v>
      </c>
      <c r="K2861" s="349" t="s">
        <v>67</v>
      </c>
      <c r="L2861" s="349" t="s">
        <v>36</v>
      </c>
      <c r="M2861" s="349" t="s">
        <v>16720</v>
      </c>
      <c r="N2861" s="372" t="s">
        <v>33</v>
      </c>
      <c r="O2861" s="349" t="s">
        <v>3494</v>
      </c>
      <c r="P2861" s="349" t="s">
        <v>33</v>
      </c>
      <c r="Q2861" s="349" t="s">
        <v>33</v>
      </c>
      <c r="R2861" s="349" t="s">
        <v>32</v>
      </c>
      <c r="S2861" s="349" t="s">
        <v>34</v>
      </c>
      <c r="T2861" s="349" t="s">
        <v>32</v>
      </c>
      <c r="U2861" s="67" t="s">
        <v>33</v>
      </c>
      <c r="V2861" s="67" t="s">
        <v>33</v>
      </c>
      <c r="W2861" s="67" t="s">
        <v>33</v>
      </c>
    </row>
    <row r="2862" spans="1:23" s="320" customFormat="1" ht="48">
      <c r="A2862" s="409">
        <v>2857</v>
      </c>
      <c r="B2862" s="349" t="s">
        <v>6157</v>
      </c>
      <c r="C2862" s="349" t="s">
        <v>106</v>
      </c>
      <c r="D2862" s="349"/>
      <c r="E2862" s="350" t="s">
        <v>836</v>
      </c>
      <c r="F2862" s="344" t="s">
        <v>94</v>
      </c>
      <c r="G2862" s="349" t="s">
        <v>21230</v>
      </c>
      <c r="H2862" s="349" t="s">
        <v>21255</v>
      </c>
      <c r="I2862" s="349" t="s">
        <v>11372</v>
      </c>
      <c r="J2862" s="402" t="s">
        <v>21256</v>
      </c>
      <c r="K2862" s="349" t="s">
        <v>67</v>
      </c>
      <c r="L2862" s="349" t="s">
        <v>36</v>
      </c>
      <c r="M2862" s="349" t="s">
        <v>21234</v>
      </c>
      <c r="N2862" s="372">
        <v>9</v>
      </c>
      <c r="O2862" s="349" t="s">
        <v>3494</v>
      </c>
      <c r="P2862" s="349" t="s">
        <v>33</v>
      </c>
      <c r="Q2862" s="349" t="s">
        <v>33</v>
      </c>
      <c r="R2862" s="349" t="s">
        <v>32</v>
      </c>
      <c r="S2862" s="349" t="s">
        <v>34</v>
      </c>
      <c r="T2862" s="349" t="s">
        <v>32</v>
      </c>
      <c r="U2862" s="67" t="s">
        <v>33</v>
      </c>
      <c r="V2862" s="67" t="s">
        <v>33</v>
      </c>
      <c r="W2862" s="67" t="s">
        <v>33</v>
      </c>
    </row>
    <row r="2863" spans="1:23" s="320" customFormat="1" ht="32.25">
      <c r="A2863" s="409">
        <v>2858</v>
      </c>
      <c r="B2863" s="349" t="s">
        <v>10486</v>
      </c>
      <c r="C2863" s="349"/>
      <c r="D2863" s="349" t="s">
        <v>18</v>
      </c>
      <c r="E2863" s="350" t="s">
        <v>21246</v>
      </c>
      <c r="F2863" s="344" t="s">
        <v>382</v>
      </c>
      <c r="G2863" s="349" t="s">
        <v>21230</v>
      </c>
      <c r="H2863" s="349" t="s">
        <v>21255</v>
      </c>
      <c r="I2863" s="349" t="s">
        <v>11372</v>
      </c>
      <c r="J2863" s="402" t="s">
        <v>21256</v>
      </c>
      <c r="K2863" s="349" t="s">
        <v>67</v>
      </c>
      <c r="L2863" s="349" t="s">
        <v>36</v>
      </c>
      <c r="M2863" s="349" t="s">
        <v>18024</v>
      </c>
      <c r="N2863" s="372" t="s">
        <v>33</v>
      </c>
      <c r="O2863" s="349" t="s">
        <v>3494</v>
      </c>
      <c r="P2863" s="349" t="s">
        <v>33</v>
      </c>
      <c r="Q2863" s="349" t="s">
        <v>33</v>
      </c>
      <c r="R2863" s="349" t="s">
        <v>32</v>
      </c>
      <c r="S2863" s="349" t="s">
        <v>34</v>
      </c>
      <c r="T2863" s="349" t="s">
        <v>32</v>
      </c>
      <c r="U2863" s="67" t="s">
        <v>33</v>
      </c>
      <c r="V2863" s="67" t="s">
        <v>33</v>
      </c>
      <c r="W2863" s="67" t="s">
        <v>3494</v>
      </c>
    </row>
    <row r="2864" spans="1:23" s="320" customFormat="1" ht="48">
      <c r="A2864" s="409">
        <v>2859</v>
      </c>
      <c r="B2864" s="349" t="s">
        <v>21257</v>
      </c>
      <c r="C2864" s="349"/>
      <c r="D2864" s="349" t="s">
        <v>18</v>
      </c>
      <c r="E2864" s="350" t="s">
        <v>5627</v>
      </c>
      <c r="F2864" s="346" t="s">
        <v>84</v>
      </c>
      <c r="G2864" s="349" t="s">
        <v>21230</v>
      </c>
      <c r="H2864" s="349" t="s">
        <v>21255</v>
      </c>
      <c r="I2864" s="349" t="s">
        <v>11372</v>
      </c>
      <c r="J2864" s="402" t="s">
        <v>21256</v>
      </c>
      <c r="K2864" s="349" t="s">
        <v>67</v>
      </c>
      <c r="L2864" s="349" t="s">
        <v>36</v>
      </c>
      <c r="M2864" s="349" t="s">
        <v>21234</v>
      </c>
      <c r="N2864" s="372">
        <v>5</v>
      </c>
      <c r="O2864" s="349" t="s">
        <v>3494</v>
      </c>
      <c r="P2864" s="349" t="s">
        <v>33</v>
      </c>
      <c r="Q2864" s="349" t="s">
        <v>33</v>
      </c>
      <c r="R2864" s="349" t="s">
        <v>32</v>
      </c>
      <c r="S2864" s="349" t="s">
        <v>34</v>
      </c>
      <c r="T2864" s="349" t="s">
        <v>32</v>
      </c>
      <c r="U2864" s="67" t="s">
        <v>33</v>
      </c>
      <c r="V2864" s="67" t="s">
        <v>33</v>
      </c>
      <c r="W2864" s="67" t="s">
        <v>33</v>
      </c>
    </row>
    <row r="2865" spans="1:23" s="320" customFormat="1" ht="48">
      <c r="A2865" s="409">
        <v>2860</v>
      </c>
      <c r="B2865" s="349" t="s">
        <v>21258</v>
      </c>
      <c r="C2865" s="349"/>
      <c r="D2865" s="349" t="s">
        <v>18</v>
      </c>
      <c r="E2865" s="350" t="s">
        <v>21259</v>
      </c>
      <c r="F2865" s="344" t="s">
        <v>42</v>
      </c>
      <c r="G2865" s="349" t="s">
        <v>21230</v>
      </c>
      <c r="H2865" s="349" t="s">
        <v>21255</v>
      </c>
      <c r="I2865" s="349" t="s">
        <v>11372</v>
      </c>
      <c r="J2865" s="402" t="s">
        <v>21256</v>
      </c>
      <c r="K2865" s="349" t="s">
        <v>67</v>
      </c>
      <c r="L2865" s="349" t="s">
        <v>36</v>
      </c>
      <c r="M2865" s="349" t="s">
        <v>21234</v>
      </c>
      <c r="N2865" s="372">
        <v>5</v>
      </c>
      <c r="O2865" s="349" t="s">
        <v>3494</v>
      </c>
      <c r="P2865" s="349" t="s">
        <v>33</v>
      </c>
      <c r="Q2865" s="349" t="s">
        <v>33</v>
      </c>
      <c r="R2865" s="349" t="s">
        <v>32</v>
      </c>
      <c r="S2865" s="349" t="s">
        <v>34</v>
      </c>
      <c r="T2865" s="349" t="s">
        <v>32</v>
      </c>
      <c r="U2865" s="67" t="s">
        <v>33</v>
      </c>
      <c r="V2865" s="67" t="s">
        <v>33</v>
      </c>
      <c r="W2865" s="67" t="s">
        <v>33</v>
      </c>
    </row>
    <row r="2866" spans="1:23" s="320" customFormat="1" ht="48">
      <c r="A2866" s="409">
        <v>2861</v>
      </c>
      <c r="B2866" s="349" t="s">
        <v>1127</v>
      </c>
      <c r="C2866" s="349"/>
      <c r="D2866" s="349" t="s">
        <v>18</v>
      </c>
      <c r="E2866" s="350" t="s">
        <v>3400</v>
      </c>
      <c r="F2866" s="344" t="s">
        <v>94</v>
      </c>
      <c r="G2866" s="349" t="s">
        <v>21230</v>
      </c>
      <c r="H2866" s="349" t="s">
        <v>21255</v>
      </c>
      <c r="I2866" s="349" t="s">
        <v>11372</v>
      </c>
      <c r="J2866" s="402" t="s">
        <v>21256</v>
      </c>
      <c r="K2866" s="349" t="s">
        <v>67</v>
      </c>
      <c r="L2866" s="349" t="s">
        <v>36</v>
      </c>
      <c r="M2866" s="349" t="s">
        <v>21234</v>
      </c>
      <c r="N2866" s="372">
        <v>7</v>
      </c>
      <c r="O2866" s="349" t="s">
        <v>3494</v>
      </c>
      <c r="P2866" s="349" t="s">
        <v>33</v>
      </c>
      <c r="Q2866" s="349" t="s">
        <v>33</v>
      </c>
      <c r="R2866" s="349" t="s">
        <v>32</v>
      </c>
      <c r="S2866" s="349" t="s">
        <v>34</v>
      </c>
      <c r="T2866" s="349" t="s">
        <v>32</v>
      </c>
      <c r="U2866" s="67" t="s">
        <v>33</v>
      </c>
      <c r="V2866" s="67" t="s">
        <v>33</v>
      </c>
      <c r="W2866" s="67" t="s">
        <v>33</v>
      </c>
    </row>
    <row r="2867" spans="1:23" s="320" customFormat="1" ht="48">
      <c r="A2867" s="409">
        <v>2862</v>
      </c>
      <c r="B2867" s="349" t="s">
        <v>17480</v>
      </c>
      <c r="C2867" s="349" t="s">
        <v>106</v>
      </c>
      <c r="D2867" s="349"/>
      <c r="E2867" s="350" t="s">
        <v>19559</v>
      </c>
      <c r="F2867" s="346" t="s">
        <v>189</v>
      </c>
      <c r="G2867" s="349" t="s">
        <v>21230</v>
      </c>
      <c r="H2867" s="349" t="s">
        <v>21255</v>
      </c>
      <c r="I2867" s="349" t="s">
        <v>11372</v>
      </c>
      <c r="J2867" s="402" t="s">
        <v>21256</v>
      </c>
      <c r="K2867" s="349" t="s">
        <v>67</v>
      </c>
      <c r="L2867" s="349" t="s">
        <v>36</v>
      </c>
      <c r="M2867" s="349" t="s">
        <v>21234</v>
      </c>
      <c r="N2867" s="372">
        <v>3</v>
      </c>
      <c r="O2867" s="349" t="s">
        <v>3494</v>
      </c>
      <c r="P2867" s="349" t="s">
        <v>33</v>
      </c>
      <c r="Q2867" s="349" t="s">
        <v>33</v>
      </c>
      <c r="R2867" s="349" t="s">
        <v>32</v>
      </c>
      <c r="S2867" s="349" t="s">
        <v>34</v>
      </c>
      <c r="T2867" s="349" t="s">
        <v>32</v>
      </c>
      <c r="U2867" s="67" t="s">
        <v>33</v>
      </c>
      <c r="V2867" s="67" t="s">
        <v>33</v>
      </c>
      <c r="W2867" s="67" t="s">
        <v>33</v>
      </c>
    </row>
    <row r="2868" spans="1:23" s="320" customFormat="1" ht="48">
      <c r="A2868" s="409">
        <v>2863</v>
      </c>
      <c r="B2868" s="349" t="s">
        <v>1017</v>
      </c>
      <c r="C2868" s="349" t="s">
        <v>106</v>
      </c>
      <c r="D2868" s="349"/>
      <c r="E2868" s="350" t="s">
        <v>7977</v>
      </c>
      <c r="F2868" s="344" t="s">
        <v>62</v>
      </c>
      <c r="G2868" s="349" t="s">
        <v>21260</v>
      </c>
      <c r="H2868" s="349" t="s">
        <v>12690</v>
      </c>
      <c r="I2868" s="349" t="s">
        <v>100</v>
      </c>
      <c r="J2868" s="402" t="s">
        <v>21261</v>
      </c>
      <c r="K2868" s="349" t="s">
        <v>1658</v>
      </c>
      <c r="L2868" s="349" t="s">
        <v>36</v>
      </c>
      <c r="M2868" s="349" t="s">
        <v>17083</v>
      </c>
      <c r="N2868" s="372">
        <v>12</v>
      </c>
      <c r="O2868" s="349" t="s">
        <v>3494</v>
      </c>
      <c r="P2868" s="349" t="s">
        <v>33</v>
      </c>
      <c r="Q2868" s="349" t="s">
        <v>33</v>
      </c>
      <c r="R2868" s="349" t="s">
        <v>32</v>
      </c>
      <c r="S2868" s="349" t="s">
        <v>34</v>
      </c>
      <c r="T2868" s="349" t="s">
        <v>32</v>
      </c>
      <c r="U2868" s="67" t="s">
        <v>33</v>
      </c>
      <c r="V2868" s="67" t="s">
        <v>33</v>
      </c>
      <c r="W2868" s="67" t="s">
        <v>33</v>
      </c>
    </row>
    <row r="2869" spans="1:23" s="320" customFormat="1" ht="48">
      <c r="A2869" s="409">
        <v>2864</v>
      </c>
      <c r="B2869" s="349" t="s">
        <v>394</v>
      </c>
      <c r="C2869" s="349" t="s">
        <v>106</v>
      </c>
      <c r="D2869" s="349"/>
      <c r="E2869" s="350" t="s">
        <v>1933</v>
      </c>
      <c r="F2869" s="344" t="s">
        <v>94</v>
      </c>
      <c r="G2869" s="349" t="s">
        <v>21260</v>
      </c>
      <c r="H2869" s="349" t="s">
        <v>12690</v>
      </c>
      <c r="I2869" s="349" t="s">
        <v>100</v>
      </c>
      <c r="J2869" s="402" t="s">
        <v>21261</v>
      </c>
      <c r="K2869" s="349" t="s">
        <v>1658</v>
      </c>
      <c r="L2869" s="349" t="s">
        <v>36</v>
      </c>
      <c r="M2869" s="349" t="s">
        <v>17083</v>
      </c>
      <c r="N2869" s="372">
        <v>9</v>
      </c>
      <c r="O2869" s="349" t="s">
        <v>3494</v>
      </c>
      <c r="P2869" s="349" t="s">
        <v>33</v>
      </c>
      <c r="Q2869" s="349" t="s">
        <v>33</v>
      </c>
      <c r="R2869" s="349" t="s">
        <v>32</v>
      </c>
      <c r="S2869" s="349" t="s">
        <v>34</v>
      </c>
      <c r="T2869" s="349" t="s">
        <v>32</v>
      </c>
      <c r="U2869" s="67" t="s">
        <v>33</v>
      </c>
      <c r="V2869" s="67" t="s">
        <v>33</v>
      </c>
      <c r="W2869" s="67" t="s">
        <v>33</v>
      </c>
    </row>
    <row r="2870" spans="1:23" s="320" customFormat="1" ht="32.25">
      <c r="A2870" s="409">
        <v>2865</v>
      </c>
      <c r="B2870" s="349" t="s">
        <v>527</v>
      </c>
      <c r="C2870" s="349" t="s">
        <v>106</v>
      </c>
      <c r="D2870" s="349"/>
      <c r="E2870" s="350" t="s">
        <v>12822</v>
      </c>
      <c r="F2870" s="344" t="s">
        <v>35</v>
      </c>
      <c r="G2870" s="349" t="s">
        <v>21100</v>
      </c>
      <c r="H2870" s="349" t="s">
        <v>21262</v>
      </c>
      <c r="I2870" s="349" t="s">
        <v>7685</v>
      </c>
      <c r="J2870" s="402" t="s">
        <v>21263</v>
      </c>
      <c r="K2870" s="349" t="s">
        <v>21264</v>
      </c>
      <c r="L2870" s="349" t="s">
        <v>36</v>
      </c>
      <c r="M2870" s="349" t="s">
        <v>21265</v>
      </c>
      <c r="N2870" s="372">
        <v>6</v>
      </c>
      <c r="O2870" s="349" t="s">
        <v>3494</v>
      </c>
      <c r="P2870" s="349" t="s">
        <v>33</v>
      </c>
      <c r="Q2870" s="349" t="s">
        <v>33</v>
      </c>
      <c r="R2870" s="349" t="s">
        <v>32</v>
      </c>
      <c r="S2870" s="349" t="s">
        <v>34</v>
      </c>
      <c r="T2870" s="349" t="s">
        <v>32</v>
      </c>
      <c r="U2870" s="67" t="s">
        <v>33</v>
      </c>
      <c r="V2870" s="67" t="s">
        <v>33</v>
      </c>
      <c r="W2870" s="67" t="s">
        <v>33</v>
      </c>
    </row>
    <row r="2871" spans="1:23" s="320" customFormat="1" ht="32.25">
      <c r="A2871" s="409">
        <v>2866</v>
      </c>
      <c r="B2871" s="349" t="s">
        <v>21266</v>
      </c>
      <c r="C2871" s="349"/>
      <c r="D2871" s="349" t="s">
        <v>18</v>
      </c>
      <c r="E2871" s="350" t="s">
        <v>2261</v>
      </c>
      <c r="F2871" s="344" t="s">
        <v>159</v>
      </c>
      <c r="G2871" s="349" t="s">
        <v>21100</v>
      </c>
      <c r="H2871" s="349" t="s">
        <v>21262</v>
      </c>
      <c r="I2871" s="349" t="s">
        <v>7685</v>
      </c>
      <c r="J2871" s="402" t="s">
        <v>21263</v>
      </c>
      <c r="K2871" s="349" t="s">
        <v>21264</v>
      </c>
      <c r="L2871" s="349" t="s">
        <v>36</v>
      </c>
      <c r="M2871" s="349" t="s">
        <v>21265</v>
      </c>
      <c r="N2871" s="372">
        <v>5</v>
      </c>
      <c r="O2871" s="349" t="s">
        <v>3494</v>
      </c>
      <c r="P2871" s="349" t="s">
        <v>33</v>
      </c>
      <c r="Q2871" s="349" t="s">
        <v>33</v>
      </c>
      <c r="R2871" s="349" t="s">
        <v>32</v>
      </c>
      <c r="S2871" s="349" t="s">
        <v>34</v>
      </c>
      <c r="T2871" s="349" t="s">
        <v>32</v>
      </c>
      <c r="U2871" s="67" t="s">
        <v>33</v>
      </c>
      <c r="V2871" s="67" t="s">
        <v>33</v>
      </c>
      <c r="W2871" s="67" t="s">
        <v>33</v>
      </c>
    </row>
    <row r="2872" spans="1:23" s="320" customFormat="1" ht="48">
      <c r="A2872" s="409">
        <v>2867</v>
      </c>
      <c r="B2872" s="349" t="s">
        <v>7812</v>
      </c>
      <c r="C2872" s="349"/>
      <c r="D2872" s="349" t="s">
        <v>18</v>
      </c>
      <c r="E2872" s="350" t="s">
        <v>17915</v>
      </c>
      <c r="F2872" s="346" t="s">
        <v>189</v>
      </c>
      <c r="G2872" s="349" t="s">
        <v>63</v>
      </c>
      <c r="H2872" s="349" t="s">
        <v>21262</v>
      </c>
      <c r="I2872" s="349" t="s">
        <v>7685</v>
      </c>
      <c r="J2872" s="402" t="s">
        <v>21263</v>
      </c>
      <c r="K2872" s="349" t="s">
        <v>21264</v>
      </c>
      <c r="L2872" s="349" t="s">
        <v>36</v>
      </c>
      <c r="M2872" s="349" t="s">
        <v>21267</v>
      </c>
      <c r="N2872" s="372">
        <v>2</v>
      </c>
      <c r="O2872" s="349" t="s">
        <v>3494</v>
      </c>
      <c r="P2872" s="349" t="s">
        <v>33</v>
      </c>
      <c r="Q2872" s="349" t="s">
        <v>33</v>
      </c>
      <c r="R2872" s="349" t="s">
        <v>32</v>
      </c>
      <c r="S2872" s="349" t="s">
        <v>34</v>
      </c>
      <c r="T2872" s="349" t="s">
        <v>32</v>
      </c>
      <c r="U2872" s="67" t="s">
        <v>33</v>
      </c>
      <c r="V2872" s="67" t="s">
        <v>33</v>
      </c>
      <c r="W2872" s="67" t="s">
        <v>33</v>
      </c>
    </row>
    <row r="2873" spans="1:23" s="320" customFormat="1" ht="32.25">
      <c r="A2873" s="409">
        <v>2868</v>
      </c>
      <c r="B2873" s="349" t="s">
        <v>21268</v>
      </c>
      <c r="C2873" s="349" t="s">
        <v>106</v>
      </c>
      <c r="D2873" s="349"/>
      <c r="E2873" s="350" t="s">
        <v>16880</v>
      </c>
      <c r="F2873" s="344" t="s">
        <v>52</v>
      </c>
      <c r="G2873" s="349" t="s">
        <v>63</v>
      </c>
      <c r="H2873" s="349" t="s">
        <v>21262</v>
      </c>
      <c r="I2873" s="349" t="s">
        <v>7685</v>
      </c>
      <c r="J2873" s="402" t="s">
        <v>21263</v>
      </c>
      <c r="K2873" s="349" t="s">
        <v>21264</v>
      </c>
      <c r="L2873" s="349" t="s">
        <v>36</v>
      </c>
      <c r="M2873" s="349" t="s">
        <v>21109</v>
      </c>
      <c r="N2873" s="372">
        <v>1</v>
      </c>
      <c r="O2873" s="349" t="s">
        <v>3494</v>
      </c>
      <c r="P2873" s="349" t="s">
        <v>33</v>
      </c>
      <c r="Q2873" s="349" t="s">
        <v>33</v>
      </c>
      <c r="R2873" s="349" t="s">
        <v>32</v>
      </c>
      <c r="S2873" s="349" t="s">
        <v>34</v>
      </c>
      <c r="T2873" s="349" t="s">
        <v>32</v>
      </c>
      <c r="U2873" s="67" t="s">
        <v>33</v>
      </c>
      <c r="V2873" s="67" t="s">
        <v>33</v>
      </c>
      <c r="W2873" s="67" t="s">
        <v>33</v>
      </c>
    </row>
    <row r="2874" spans="1:23" s="320" customFormat="1" ht="48">
      <c r="A2874" s="409">
        <v>2869</v>
      </c>
      <c r="B2874" s="349" t="s">
        <v>20794</v>
      </c>
      <c r="C2874" s="349" t="s">
        <v>106</v>
      </c>
      <c r="D2874" s="349"/>
      <c r="E2874" s="350" t="s">
        <v>3253</v>
      </c>
      <c r="F2874" s="344" t="s">
        <v>142</v>
      </c>
      <c r="G2874" s="349" t="s">
        <v>63</v>
      </c>
      <c r="H2874" s="349" t="s">
        <v>5214</v>
      </c>
      <c r="I2874" s="349" t="s">
        <v>21269</v>
      </c>
      <c r="J2874" s="402" t="s">
        <v>21270</v>
      </c>
      <c r="K2874" s="349" t="s">
        <v>18633</v>
      </c>
      <c r="L2874" s="349" t="s">
        <v>36</v>
      </c>
      <c r="M2874" s="349" t="s">
        <v>21157</v>
      </c>
      <c r="N2874" s="372">
        <v>2</v>
      </c>
      <c r="O2874" s="349" t="s">
        <v>3494</v>
      </c>
      <c r="P2874" s="349" t="s">
        <v>33</v>
      </c>
      <c r="Q2874" s="349" t="s">
        <v>33</v>
      </c>
      <c r="R2874" s="349" t="s">
        <v>32</v>
      </c>
      <c r="S2874" s="349" t="s">
        <v>34</v>
      </c>
      <c r="T2874" s="349" t="s">
        <v>32</v>
      </c>
      <c r="U2874" s="67" t="s">
        <v>33</v>
      </c>
      <c r="V2874" s="67" t="s">
        <v>33</v>
      </c>
      <c r="W2874" s="67" t="s">
        <v>33</v>
      </c>
    </row>
    <row r="2875" spans="1:23" s="320" customFormat="1" ht="48">
      <c r="A2875" s="409">
        <v>2870</v>
      </c>
      <c r="B2875" s="349" t="s">
        <v>5534</v>
      </c>
      <c r="C2875" s="349"/>
      <c r="D2875" s="349" t="s">
        <v>18</v>
      </c>
      <c r="E2875" s="350" t="s">
        <v>223</v>
      </c>
      <c r="F2875" s="344" t="s">
        <v>52</v>
      </c>
      <c r="G2875" s="349" t="s">
        <v>63</v>
      </c>
      <c r="H2875" s="349" t="s">
        <v>5214</v>
      </c>
      <c r="I2875" s="349" t="s">
        <v>21269</v>
      </c>
      <c r="J2875" s="402" t="s">
        <v>21270</v>
      </c>
      <c r="K2875" s="349" t="s">
        <v>18633</v>
      </c>
      <c r="L2875" s="349" t="s">
        <v>36</v>
      </c>
      <c r="M2875" s="349" t="s">
        <v>21157</v>
      </c>
      <c r="N2875" s="372">
        <v>1</v>
      </c>
      <c r="O2875" s="349" t="s">
        <v>3494</v>
      </c>
      <c r="P2875" s="349" t="s">
        <v>33</v>
      </c>
      <c r="Q2875" s="349" t="s">
        <v>33</v>
      </c>
      <c r="R2875" s="349" t="s">
        <v>32</v>
      </c>
      <c r="S2875" s="349" t="s">
        <v>34</v>
      </c>
      <c r="T2875" s="349" t="s">
        <v>32</v>
      </c>
      <c r="U2875" s="67" t="s">
        <v>33</v>
      </c>
      <c r="V2875" s="67" t="s">
        <v>33</v>
      </c>
      <c r="W2875" s="67" t="s">
        <v>33</v>
      </c>
    </row>
    <row r="2876" spans="1:23" s="320" customFormat="1" ht="48">
      <c r="A2876" s="409">
        <v>2871</v>
      </c>
      <c r="B2876" s="349" t="s">
        <v>3783</v>
      </c>
      <c r="C2876" s="349" t="s">
        <v>106</v>
      </c>
      <c r="D2876" s="349"/>
      <c r="E2876" s="350" t="s">
        <v>10694</v>
      </c>
      <c r="F2876" s="344" t="s">
        <v>130</v>
      </c>
      <c r="G2876" s="349" t="s">
        <v>21271</v>
      </c>
      <c r="H2876" s="349" t="s">
        <v>21272</v>
      </c>
      <c r="I2876" s="349" t="s">
        <v>2314</v>
      </c>
      <c r="J2876" s="402" t="s">
        <v>21270</v>
      </c>
      <c r="K2876" s="349" t="s">
        <v>1368</v>
      </c>
      <c r="L2876" s="349" t="s">
        <v>36</v>
      </c>
      <c r="M2876" s="349" t="s">
        <v>21273</v>
      </c>
      <c r="N2876" s="372">
        <v>12</v>
      </c>
      <c r="O2876" s="349" t="s">
        <v>3494</v>
      </c>
      <c r="P2876" s="349" t="s">
        <v>33</v>
      </c>
      <c r="Q2876" s="349" t="s">
        <v>33</v>
      </c>
      <c r="R2876" s="349" t="s">
        <v>32</v>
      </c>
      <c r="S2876" s="349" t="s">
        <v>34</v>
      </c>
      <c r="T2876" s="349" t="s">
        <v>32</v>
      </c>
      <c r="U2876" s="67" t="s">
        <v>33</v>
      </c>
      <c r="V2876" s="67" t="s">
        <v>33</v>
      </c>
      <c r="W2876" s="67" t="s">
        <v>33</v>
      </c>
    </row>
    <row r="2877" spans="1:23" s="320" customFormat="1" ht="48">
      <c r="A2877" s="409">
        <v>2872</v>
      </c>
      <c r="B2877" s="349" t="s">
        <v>7465</v>
      </c>
      <c r="C2877" s="349"/>
      <c r="D2877" s="349" t="s">
        <v>18</v>
      </c>
      <c r="E2877" s="350" t="s">
        <v>2964</v>
      </c>
      <c r="F2877" s="344" t="s">
        <v>94</v>
      </c>
      <c r="G2877" s="349" t="s">
        <v>8036</v>
      </c>
      <c r="H2877" s="349" t="s">
        <v>8583</v>
      </c>
      <c r="I2877" s="349" t="s">
        <v>10322</v>
      </c>
      <c r="J2877" s="402" t="s">
        <v>21253</v>
      </c>
      <c r="K2877" s="349" t="s">
        <v>1658</v>
      </c>
      <c r="L2877" s="349" t="s">
        <v>36</v>
      </c>
      <c r="M2877" s="349" t="s">
        <v>21234</v>
      </c>
      <c r="N2877" s="372">
        <v>9</v>
      </c>
      <c r="O2877" s="349" t="s">
        <v>3494</v>
      </c>
      <c r="P2877" s="349" t="s">
        <v>33</v>
      </c>
      <c r="Q2877" s="349" t="s">
        <v>33</v>
      </c>
      <c r="R2877" s="349" t="s">
        <v>32</v>
      </c>
      <c r="S2877" s="349" t="s">
        <v>34</v>
      </c>
      <c r="T2877" s="349" t="s">
        <v>32</v>
      </c>
      <c r="U2877" s="67" t="s">
        <v>33</v>
      </c>
      <c r="V2877" s="67" t="s">
        <v>33</v>
      </c>
      <c r="W2877" s="67" t="s">
        <v>33</v>
      </c>
    </row>
    <row r="2878" spans="1:23" s="320" customFormat="1" ht="48">
      <c r="A2878" s="409">
        <v>2873</v>
      </c>
      <c r="B2878" s="349" t="s">
        <v>6288</v>
      </c>
      <c r="C2878" s="349"/>
      <c r="D2878" s="349" t="s">
        <v>18</v>
      </c>
      <c r="E2878" s="350" t="s">
        <v>21274</v>
      </c>
      <c r="F2878" s="344" t="s">
        <v>159</v>
      </c>
      <c r="G2878" s="349" t="s">
        <v>8036</v>
      </c>
      <c r="H2878" s="349" t="s">
        <v>8583</v>
      </c>
      <c r="I2878" s="349" t="s">
        <v>10322</v>
      </c>
      <c r="J2878" s="402" t="s">
        <v>21253</v>
      </c>
      <c r="K2878" s="349" t="s">
        <v>1658</v>
      </c>
      <c r="L2878" s="349" t="s">
        <v>36</v>
      </c>
      <c r="M2878" s="349" t="s">
        <v>21234</v>
      </c>
      <c r="N2878" s="372">
        <v>7</v>
      </c>
      <c r="O2878" s="349" t="s">
        <v>3494</v>
      </c>
      <c r="P2878" s="349" t="s">
        <v>33</v>
      </c>
      <c r="Q2878" s="349" t="s">
        <v>33</v>
      </c>
      <c r="R2878" s="349" t="s">
        <v>32</v>
      </c>
      <c r="S2878" s="349" t="s">
        <v>34</v>
      </c>
      <c r="T2878" s="349" t="s">
        <v>32</v>
      </c>
      <c r="U2878" s="67" t="s">
        <v>33</v>
      </c>
      <c r="V2878" s="67" t="s">
        <v>33</v>
      </c>
      <c r="W2878" s="67" t="s">
        <v>33</v>
      </c>
    </row>
    <row r="2879" spans="1:23" s="320" customFormat="1" ht="48">
      <c r="A2879" s="409">
        <v>2874</v>
      </c>
      <c r="B2879" s="349" t="s">
        <v>7996</v>
      </c>
      <c r="C2879" s="349" t="s">
        <v>106</v>
      </c>
      <c r="D2879" s="349"/>
      <c r="E2879" s="350" t="s">
        <v>10342</v>
      </c>
      <c r="F2879" s="346" t="s">
        <v>84</v>
      </c>
      <c r="G2879" s="349" t="s">
        <v>8036</v>
      </c>
      <c r="H2879" s="349" t="s">
        <v>8583</v>
      </c>
      <c r="I2879" s="349" t="s">
        <v>10322</v>
      </c>
      <c r="J2879" s="402" t="s">
        <v>21253</v>
      </c>
      <c r="K2879" s="349" t="s">
        <v>1658</v>
      </c>
      <c r="L2879" s="349" t="s">
        <v>36</v>
      </c>
      <c r="M2879" s="349" t="s">
        <v>21234</v>
      </c>
      <c r="N2879" s="372">
        <v>6</v>
      </c>
      <c r="O2879" s="349" t="s">
        <v>3494</v>
      </c>
      <c r="P2879" s="349" t="s">
        <v>33</v>
      </c>
      <c r="Q2879" s="349" t="s">
        <v>33</v>
      </c>
      <c r="R2879" s="349" t="s">
        <v>32</v>
      </c>
      <c r="S2879" s="349" t="s">
        <v>34</v>
      </c>
      <c r="T2879" s="349" t="s">
        <v>32</v>
      </c>
      <c r="U2879" s="67" t="s">
        <v>33</v>
      </c>
      <c r="V2879" s="67" t="s">
        <v>33</v>
      </c>
      <c r="W2879" s="67" t="s">
        <v>33</v>
      </c>
    </row>
    <row r="2880" spans="1:23" s="320" customFormat="1" ht="48">
      <c r="A2880" s="409">
        <v>2875</v>
      </c>
      <c r="B2880" s="349" t="s">
        <v>3409</v>
      </c>
      <c r="C2880" s="349" t="s">
        <v>106</v>
      </c>
      <c r="D2880" s="349"/>
      <c r="E2880" s="350" t="s">
        <v>7236</v>
      </c>
      <c r="F2880" s="344" t="s">
        <v>526</v>
      </c>
      <c r="G2880" s="349" t="s">
        <v>8036</v>
      </c>
      <c r="H2880" s="349" t="s">
        <v>8583</v>
      </c>
      <c r="I2880" s="349" t="s">
        <v>10322</v>
      </c>
      <c r="J2880" s="402" t="s">
        <v>21253</v>
      </c>
      <c r="K2880" s="349" t="s">
        <v>1658</v>
      </c>
      <c r="L2880" s="349" t="s">
        <v>36</v>
      </c>
      <c r="M2880" s="349" t="s">
        <v>17083</v>
      </c>
      <c r="N2880" s="372" t="s">
        <v>18616</v>
      </c>
      <c r="O2880" s="349" t="s">
        <v>3494</v>
      </c>
      <c r="P2880" s="349" t="s">
        <v>33</v>
      </c>
      <c r="Q2880" s="349" t="s">
        <v>33</v>
      </c>
      <c r="R2880" s="349" t="s">
        <v>32</v>
      </c>
      <c r="S2880" s="349" t="s">
        <v>34</v>
      </c>
      <c r="T2880" s="349" t="s">
        <v>32</v>
      </c>
      <c r="U2880" s="67" t="s">
        <v>33</v>
      </c>
      <c r="V2880" s="67" t="s">
        <v>33</v>
      </c>
      <c r="W2880" s="67" t="s">
        <v>33</v>
      </c>
    </row>
    <row r="2881" spans="1:23" s="320" customFormat="1" ht="48">
      <c r="A2881" s="409">
        <v>2876</v>
      </c>
      <c r="B2881" s="349" t="s">
        <v>13571</v>
      </c>
      <c r="C2881" s="349" t="s">
        <v>106</v>
      </c>
      <c r="D2881" s="349"/>
      <c r="E2881" s="350" t="s">
        <v>223</v>
      </c>
      <c r="F2881" s="344" t="s">
        <v>52</v>
      </c>
      <c r="G2881" s="349" t="s">
        <v>63</v>
      </c>
      <c r="H2881" s="349" t="s">
        <v>21275</v>
      </c>
      <c r="I2881" s="349" t="s">
        <v>7531</v>
      </c>
      <c r="J2881" s="402" t="s">
        <v>21253</v>
      </c>
      <c r="K2881" s="349" t="s">
        <v>1658</v>
      </c>
      <c r="L2881" s="349" t="s">
        <v>36</v>
      </c>
      <c r="M2881" s="349" t="s">
        <v>17083</v>
      </c>
      <c r="N2881" s="372" t="s">
        <v>18616</v>
      </c>
      <c r="O2881" s="349" t="s">
        <v>3494</v>
      </c>
      <c r="P2881" s="349" t="s">
        <v>33</v>
      </c>
      <c r="Q2881" s="349" t="s">
        <v>33</v>
      </c>
      <c r="R2881" s="349" t="s">
        <v>32</v>
      </c>
      <c r="S2881" s="349" t="s">
        <v>34</v>
      </c>
      <c r="T2881" s="349" t="s">
        <v>32</v>
      </c>
      <c r="U2881" s="67" t="s">
        <v>33</v>
      </c>
      <c r="V2881" s="67" t="s">
        <v>33</v>
      </c>
      <c r="W2881" s="67" t="s">
        <v>33</v>
      </c>
    </row>
    <row r="2882" spans="1:23" s="320" customFormat="1" ht="32.25">
      <c r="A2882" s="409">
        <v>2877</v>
      </c>
      <c r="B2882" s="349" t="s">
        <v>20186</v>
      </c>
      <c r="C2882" s="349" t="s">
        <v>106</v>
      </c>
      <c r="D2882" s="349"/>
      <c r="E2882" s="350" t="s">
        <v>961</v>
      </c>
      <c r="F2882" s="344" t="s">
        <v>533</v>
      </c>
      <c r="G2882" s="349" t="s">
        <v>63</v>
      </c>
      <c r="H2882" s="349" t="s">
        <v>21275</v>
      </c>
      <c r="I2882" s="349" t="s">
        <v>7531</v>
      </c>
      <c r="J2882" s="402" t="s">
        <v>21253</v>
      </c>
      <c r="K2882" s="349" t="s">
        <v>1658</v>
      </c>
      <c r="L2882" s="349" t="s">
        <v>36</v>
      </c>
      <c r="M2882" s="349" t="s">
        <v>33</v>
      </c>
      <c r="N2882" s="372" t="s">
        <v>33</v>
      </c>
      <c r="O2882" s="349" t="s">
        <v>3494</v>
      </c>
      <c r="P2882" s="349" t="s">
        <v>33</v>
      </c>
      <c r="Q2882" s="349" t="s">
        <v>33</v>
      </c>
      <c r="R2882" s="349" t="s">
        <v>32</v>
      </c>
      <c r="S2882" s="349" t="s">
        <v>34</v>
      </c>
      <c r="T2882" s="349" t="s">
        <v>32</v>
      </c>
      <c r="U2882" s="67" t="s">
        <v>33</v>
      </c>
      <c r="V2882" s="67" t="s">
        <v>33</v>
      </c>
      <c r="W2882" s="67" t="s">
        <v>33</v>
      </c>
    </row>
    <row r="2883" spans="1:23" s="320" customFormat="1" ht="63.75">
      <c r="A2883" s="409">
        <v>2878</v>
      </c>
      <c r="B2883" s="349" t="s">
        <v>752</v>
      </c>
      <c r="C2883" s="349"/>
      <c r="D2883" s="349" t="s">
        <v>18</v>
      </c>
      <c r="E2883" s="350" t="s">
        <v>10373</v>
      </c>
      <c r="F2883" s="344" t="s">
        <v>130</v>
      </c>
      <c r="G2883" s="349" t="s">
        <v>63</v>
      </c>
      <c r="H2883" s="349" t="s">
        <v>389</v>
      </c>
      <c r="I2883" s="349" t="s">
        <v>856</v>
      </c>
      <c r="J2883" s="402" t="s">
        <v>21253</v>
      </c>
      <c r="K2883" s="349" t="s">
        <v>21276</v>
      </c>
      <c r="L2883" s="349" t="s">
        <v>36</v>
      </c>
      <c r="M2883" s="349" t="s">
        <v>21103</v>
      </c>
      <c r="N2883" s="372">
        <v>12</v>
      </c>
      <c r="O2883" s="349" t="s">
        <v>3494</v>
      </c>
      <c r="P2883" s="349" t="s">
        <v>33</v>
      </c>
      <c r="Q2883" s="349" t="s">
        <v>33</v>
      </c>
      <c r="R2883" s="349" t="s">
        <v>32</v>
      </c>
      <c r="S2883" s="349" t="s">
        <v>34</v>
      </c>
      <c r="T2883" s="349" t="s">
        <v>32</v>
      </c>
      <c r="U2883" s="67" t="s">
        <v>33</v>
      </c>
      <c r="V2883" s="67" t="s">
        <v>33</v>
      </c>
      <c r="W2883" s="67" t="s">
        <v>33</v>
      </c>
    </row>
    <row r="2884" spans="1:23" s="320" customFormat="1" ht="63.75">
      <c r="A2884" s="409">
        <v>2879</v>
      </c>
      <c r="B2884" s="349" t="s">
        <v>7744</v>
      </c>
      <c r="C2884" s="349" t="s">
        <v>106</v>
      </c>
      <c r="D2884" s="349"/>
      <c r="E2884" s="350" t="s">
        <v>12822</v>
      </c>
      <c r="F2884" s="344" t="s">
        <v>35</v>
      </c>
      <c r="G2884" s="349" t="s">
        <v>63</v>
      </c>
      <c r="H2884" s="349" t="s">
        <v>389</v>
      </c>
      <c r="I2884" s="349" t="s">
        <v>856</v>
      </c>
      <c r="J2884" s="402" t="s">
        <v>21253</v>
      </c>
      <c r="K2884" s="349" t="s">
        <v>21276</v>
      </c>
      <c r="L2884" s="349" t="s">
        <v>36</v>
      </c>
      <c r="M2884" s="349" t="s">
        <v>21103</v>
      </c>
      <c r="N2884" s="372">
        <v>11</v>
      </c>
      <c r="O2884" s="349" t="s">
        <v>3494</v>
      </c>
      <c r="P2884" s="349" t="s">
        <v>33</v>
      </c>
      <c r="Q2884" s="349" t="s">
        <v>33</v>
      </c>
      <c r="R2884" s="349" t="s">
        <v>32</v>
      </c>
      <c r="S2884" s="349" t="s">
        <v>34</v>
      </c>
      <c r="T2884" s="349" t="s">
        <v>32</v>
      </c>
      <c r="U2884" s="67" t="s">
        <v>33</v>
      </c>
      <c r="V2884" s="67" t="s">
        <v>33</v>
      </c>
      <c r="W2884" s="67" t="s">
        <v>33</v>
      </c>
    </row>
    <row r="2885" spans="1:23" s="320" customFormat="1" ht="63.75">
      <c r="A2885" s="409">
        <v>2880</v>
      </c>
      <c r="B2885" s="349" t="s">
        <v>8686</v>
      </c>
      <c r="C2885" s="349" t="s">
        <v>106</v>
      </c>
      <c r="D2885" s="349"/>
      <c r="E2885" s="350" t="s">
        <v>2261</v>
      </c>
      <c r="F2885" s="344" t="s">
        <v>159</v>
      </c>
      <c r="G2885" s="349" t="s">
        <v>63</v>
      </c>
      <c r="H2885" s="349" t="s">
        <v>389</v>
      </c>
      <c r="I2885" s="349" t="s">
        <v>856</v>
      </c>
      <c r="J2885" s="402" t="s">
        <v>21253</v>
      </c>
      <c r="K2885" s="349" t="s">
        <v>21276</v>
      </c>
      <c r="L2885" s="349" t="s">
        <v>36</v>
      </c>
      <c r="M2885" s="349" t="s">
        <v>21277</v>
      </c>
      <c r="N2885" s="372">
        <v>8</v>
      </c>
      <c r="O2885" s="349" t="s">
        <v>3494</v>
      </c>
      <c r="P2885" s="349" t="s">
        <v>33</v>
      </c>
      <c r="Q2885" s="349" t="s">
        <v>33</v>
      </c>
      <c r="R2885" s="349" t="s">
        <v>32</v>
      </c>
      <c r="S2885" s="349" t="s">
        <v>34</v>
      </c>
      <c r="T2885" s="349" t="s">
        <v>32</v>
      </c>
      <c r="U2885" s="67" t="s">
        <v>33</v>
      </c>
      <c r="V2885" s="67" t="s">
        <v>33</v>
      </c>
      <c r="W2885" s="67" t="s">
        <v>33</v>
      </c>
    </row>
    <row r="2886" spans="1:23" s="320" customFormat="1" ht="48">
      <c r="A2886" s="409">
        <v>2881</v>
      </c>
      <c r="B2886" s="349" t="s">
        <v>21278</v>
      </c>
      <c r="C2886" s="349" t="s">
        <v>106</v>
      </c>
      <c r="D2886" s="349"/>
      <c r="E2886" s="350" t="s">
        <v>12947</v>
      </c>
      <c r="F2886" s="344" t="s">
        <v>159</v>
      </c>
      <c r="G2886" s="349" t="s">
        <v>63</v>
      </c>
      <c r="H2886" s="349" t="s">
        <v>2387</v>
      </c>
      <c r="I2886" s="349" t="s">
        <v>21279</v>
      </c>
      <c r="J2886" s="402" t="s">
        <v>21280</v>
      </c>
      <c r="K2886" s="349" t="s">
        <v>67</v>
      </c>
      <c r="L2886" s="349" t="s">
        <v>36</v>
      </c>
      <c r="M2886" s="349" t="s">
        <v>21234</v>
      </c>
      <c r="N2886" s="372">
        <v>8</v>
      </c>
      <c r="O2886" s="349" t="s">
        <v>3494</v>
      </c>
      <c r="P2886" s="349" t="s">
        <v>33</v>
      </c>
      <c r="Q2886" s="349" t="s">
        <v>33</v>
      </c>
      <c r="R2886" s="349" t="s">
        <v>32</v>
      </c>
      <c r="S2886" s="349" t="s">
        <v>34</v>
      </c>
      <c r="T2886" s="349" t="s">
        <v>32</v>
      </c>
      <c r="U2886" s="67" t="s">
        <v>33</v>
      </c>
      <c r="V2886" s="67" t="s">
        <v>33</v>
      </c>
      <c r="W2886" s="67" t="s">
        <v>33</v>
      </c>
    </row>
    <row r="2887" spans="1:23" s="320" customFormat="1" ht="48">
      <c r="A2887" s="409">
        <v>2882</v>
      </c>
      <c r="B2887" s="349" t="s">
        <v>3995</v>
      </c>
      <c r="C2887" s="349"/>
      <c r="D2887" s="349" t="s">
        <v>18</v>
      </c>
      <c r="E2887" s="350" t="s">
        <v>7779</v>
      </c>
      <c r="F2887" s="344" t="s">
        <v>304</v>
      </c>
      <c r="G2887" s="349" t="s">
        <v>63</v>
      </c>
      <c r="H2887" s="349" t="s">
        <v>2387</v>
      </c>
      <c r="I2887" s="349" t="s">
        <v>21279</v>
      </c>
      <c r="J2887" s="402" t="s">
        <v>21280</v>
      </c>
      <c r="K2887" s="349" t="s">
        <v>67</v>
      </c>
      <c r="L2887" s="349" t="s">
        <v>36</v>
      </c>
      <c r="M2887" s="349" t="s">
        <v>21157</v>
      </c>
      <c r="N2887" s="372">
        <v>4</v>
      </c>
      <c r="O2887" s="349" t="s">
        <v>3494</v>
      </c>
      <c r="P2887" s="349" t="s">
        <v>33</v>
      </c>
      <c r="Q2887" s="349" t="s">
        <v>33</v>
      </c>
      <c r="R2887" s="349" t="s">
        <v>32</v>
      </c>
      <c r="S2887" s="349" t="s">
        <v>34</v>
      </c>
      <c r="T2887" s="349" t="s">
        <v>32</v>
      </c>
      <c r="U2887" s="67" t="s">
        <v>33</v>
      </c>
      <c r="V2887" s="67" t="s">
        <v>33</v>
      </c>
      <c r="W2887" s="67" t="s">
        <v>33</v>
      </c>
    </row>
    <row r="2888" spans="1:23" s="320" customFormat="1" ht="48">
      <c r="A2888" s="409">
        <v>2883</v>
      </c>
      <c r="B2888" s="349" t="s">
        <v>2748</v>
      </c>
      <c r="C2888" s="349" t="s">
        <v>106</v>
      </c>
      <c r="D2888" s="349"/>
      <c r="E2888" s="350" t="s">
        <v>21281</v>
      </c>
      <c r="F2888" s="346" t="s">
        <v>189</v>
      </c>
      <c r="G2888" s="349" t="s">
        <v>63</v>
      </c>
      <c r="H2888" s="349" t="s">
        <v>2387</v>
      </c>
      <c r="I2888" s="349" t="s">
        <v>21279</v>
      </c>
      <c r="J2888" s="402" t="s">
        <v>21280</v>
      </c>
      <c r="K2888" s="349" t="s">
        <v>67</v>
      </c>
      <c r="L2888" s="349" t="s">
        <v>36</v>
      </c>
      <c r="M2888" s="349" t="s">
        <v>21157</v>
      </c>
      <c r="N2888" s="372">
        <v>1</v>
      </c>
      <c r="O2888" s="349" t="s">
        <v>3494</v>
      </c>
      <c r="P2888" s="349" t="s">
        <v>33</v>
      </c>
      <c r="Q2888" s="349" t="s">
        <v>33</v>
      </c>
      <c r="R2888" s="349" t="s">
        <v>32</v>
      </c>
      <c r="S2888" s="349" t="s">
        <v>34</v>
      </c>
      <c r="T2888" s="349" t="s">
        <v>32</v>
      </c>
      <c r="U2888" s="67" t="s">
        <v>33</v>
      </c>
      <c r="V2888" s="67" t="s">
        <v>33</v>
      </c>
      <c r="W2888" s="67" t="s">
        <v>33</v>
      </c>
    </row>
    <row r="2889" spans="1:23" s="320" customFormat="1" ht="48">
      <c r="A2889" s="409">
        <v>2884</v>
      </c>
      <c r="B2889" s="349" t="s">
        <v>7842</v>
      </c>
      <c r="C2889" s="349"/>
      <c r="D2889" s="349" t="s">
        <v>18</v>
      </c>
      <c r="E2889" s="350" t="s">
        <v>21282</v>
      </c>
      <c r="F2889" s="344" t="s">
        <v>35</v>
      </c>
      <c r="G2889" s="349" t="s">
        <v>63</v>
      </c>
      <c r="H2889" s="349" t="s">
        <v>21283</v>
      </c>
      <c r="I2889" s="349" t="s">
        <v>7672</v>
      </c>
      <c r="J2889" s="402" t="s">
        <v>21284</v>
      </c>
      <c r="K2889" s="349" t="s">
        <v>2599</v>
      </c>
      <c r="L2889" s="349" t="s">
        <v>36</v>
      </c>
      <c r="M2889" s="349" t="s">
        <v>21234</v>
      </c>
      <c r="N2889" s="372">
        <v>9</v>
      </c>
      <c r="O2889" s="349" t="s">
        <v>3494</v>
      </c>
      <c r="P2889" s="349" t="s">
        <v>33</v>
      </c>
      <c r="Q2889" s="349" t="s">
        <v>33</v>
      </c>
      <c r="R2889" s="349" t="s">
        <v>32</v>
      </c>
      <c r="S2889" s="349" t="s">
        <v>34</v>
      </c>
      <c r="T2889" s="349" t="s">
        <v>32</v>
      </c>
      <c r="U2889" s="67" t="s">
        <v>33</v>
      </c>
      <c r="V2889" s="67" t="s">
        <v>33</v>
      </c>
      <c r="W2889" s="67" t="s">
        <v>33</v>
      </c>
    </row>
    <row r="2890" spans="1:23" s="320" customFormat="1" ht="48">
      <c r="A2890" s="409">
        <v>2885</v>
      </c>
      <c r="B2890" s="349" t="s">
        <v>546</v>
      </c>
      <c r="C2890" s="349"/>
      <c r="D2890" s="349" t="s">
        <v>18</v>
      </c>
      <c r="E2890" s="350" t="s">
        <v>19470</v>
      </c>
      <c r="F2890" s="344" t="s">
        <v>94</v>
      </c>
      <c r="G2890" s="349" t="s">
        <v>63</v>
      </c>
      <c r="H2890" s="349" t="s">
        <v>21283</v>
      </c>
      <c r="I2890" s="349" t="s">
        <v>7672</v>
      </c>
      <c r="J2890" s="402" t="s">
        <v>21284</v>
      </c>
      <c r="K2890" s="349" t="s">
        <v>2599</v>
      </c>
      <c r="L2890" s="349" t="s">
        <v>36</v>
      </c>
      <c r="M2890" s="349" t="s">
        <v>21234</v>
      </c>
      <c r="N2890" s="372">
        <v>9</v>
      </c>
      <c r="O2890" s="349" t="s">
        <v>3494</v>
      </c>
      <c r="P2890" s="349" t="s">
        <v>33</v>
      </c>
      <c r="Q2890" s="349" t="s">
        <v>33</v>
      </c>
      <c r="R2890" s="349" t="s">
        <v>32</v>
      </c>
      <c r="S2890" s="349" t="s">
        <v>34</v>
      </c>
      <c r="T2890" s="349" t="s">
        <v>32</v>
      </c>
      <c r="U2890" s="67" t="s">
        <v>33</v>
      </c>
      <c r="V2890" s="67" t="s">
        <v>33</v>
      </c>
      <c r="W2890" s="67" t="s">
        <v>33</v>
      </c>
    </row>
    <row r="2891" spans="1:23" s="320" customFormat="1" ht="48">
      <c r="A2891" s="409">
        <v>2886</v>
      </c>
      <c r="B2891" s="349" t="s">
        <v>1160</v>
      </c>
      <c r="C2891" s="349" t="s">
        <v>106</v>
      </c>
      <c r="D2891" s="349"/>
      <c r="E2891" s="350" t="s">
        <v>3954</v>
      </c>
      <c r="F2891" s="344" t="s">
        <v>142</v>
      </c>
      <c r="G2891" s="349" t="s">
        <v>63</v>
      </c>
      <c r="H2891" s="349" t="s">
        <v>21283</v>
      </c>
      <c r="I2891" s="349" t="s">
        <v>7672</v>
      </c>
      <c r="J2891" s="402" t="s">
        <v>21284</v>
      </c>
      <c r="K2891" s="349" t="s">
        <v>2599</v>
      </c>
      <c r="L2891" s="349" t="s">
        <v>36</v>
      </c>
      <c r="M2891" s="349" t="s">
        <v>21234</v>
      </c>
      <c r="N2891" s="372">
        <v>3</v>
      </c>
      <c r="O2891" s="349" t="s">
        <v>3494</v>
      </c>
      <c r="P2891" s="349" t="s">
        <v>33</v>
      </c>
      <c r="Q2891" s="349" t="s">
        <v>33</v>
      </c>
      <c r="R2891" s="349" t="s">
        <v>32</v>
      </c>
      <c r="S2891" s="349" t="s">
        <v>34</v>
      </c>
      <c r="T2891" s="349" t="s">
        <v>32</v>
      </c>
      <c r="U2891" s="67" t="s">
        <v>33</v>
      </c>
      <c r="V2891" s="67" t="s">
        <v>33</v>
      </c>
      <c r="W2891" s="67" t="s">
        <v>33</v>
      </c>
    </row>
    <row r="2892" spans="1:23" s="320" customFormat="1" ht="48">
      <c r="A2892" s="409">
        <v>2887</v>
      </c>
      <c r="B2892" s="349" t="s">
        <v>7895</v>
      </c>
      <c r="C2892" s="349" t="s">
        <v>106</v>
      </c>
      <c r="D2892" s="349"/>
      <c r="E2892" s="350" t="s">
        <v>1327</v>
      </c>
      <c r="F2892" s="346" t="s">
        <v>189</v>
      </c>
      <c r="G2892" s="349" t="s">
        <v>63</v>
      </c>
      <c r="H2892" s="349" t="s">
        <v>21283</v>
      </c>
      <c r="I2892" s="349" t="s">
        <v>7672</v>
      </c>
      <c r="J2892" s="402" t="s">
        <v>21284</v>
      </c>
      <c r="K2892" s="349" t="s">
        <v>2599</v>
      </c>
      <c r="L2892" s="349" t="s">
        <v>36</v>
      </c>
      <c r="M2892" s="349" t="s">
        <v>21234</v>
      </c>
      <c r="N2892" s="372">
        <v>3</v>
      </c>
      <c r="O2892" s="349" t="s">
        <v>3494</v>
      </c>
      <c r="P2892" s="349" t="s">
        <v>33</v>
      </c>
      <c r="Q2892" s="349" t="s">
        <v>33</v>
      </c>
      <c r="R2892" s="349" t="s">
        <v>32</v>
      </c>
      <c r="S2892" s="349" t="s">
        <v>34</v>
      </c>
      <c r="T2892" s="349" t="s">
        <v>32</v>
      </c>
      <c r="U2892" s="67" t="s">
        <v>33</v>
      </c>
      <c r="V2892" s="67" t="s">
        <v>33</v>
      </c>
      <c r="W2892" s="67" t="s">
        <v>33</v>
      </c>
    </row>
    <row r="2893" spans="1:23" s="320" customFormat="1" ht="48">
      <c r="A2893" s="409">
        <v>2888</v>
      </c>
      <c r="B2893" s="349" t="s">
        <v>7812</v>
      </c>
      <c r="C2893" s="349"/>
      <c r="D2893" s="349" t="s">
        <v>18</v>
      </c>
      <c r="E2893" s="350" t="s">
        <v>10897</v>
      </c>
      <c r="F2893" s="344" t="s">
        <v>94</v>
      </c>
      <c r="G2893" s="349" t="s">
        <v>63</v>
      </c>
      <c r="H2893" s="349" t="s">
        <v>21285</v>
      </c>
      <c r="I2893" s="349" t="s">
        <v>18705</v>
      </c>
      <c r="J2893" s="402" t="s">
        <v>21284</v>
      </c>
      <c r="K2893" s="349" t="s">
        <v>13800</v>
      </c>
      <c r="L2893" s="349" t="s">
        <v>36</v>
      </c>
      <c r="M2893" s="349" t="s">
        <v>21234</v>
      </c>
      <c r="N2893" s="372">
        <v>8</v>
      </c>
      <c r="O2893" s="349" t="s">
        <v>3494</v>
      </c>
      <c r="P2893" s="349" t="s">
        <v>33</v>
      </c>
      <c r="Q2893" s="349" t="s">
        <v>33</v>
      </c>
      <c r="R2893" s="349" t="s">
        <v>32</v>
      </c>
      <c r="S2893" s="349" t="s">
        <v>34</v>
      </c>
      <c r="T2893" s="349" t="s">
        <v>32</v>
      </c>
      <c r="U2893" s="67" t="s">
        <v>33</v>
      </c>
      <c r="V2893" s="67" t="s">
        <v>33</v>
      </c>
      <c r="W2893" s="67" t="s">
        <v>33</v>
      </c>
    </row>
    <row r="2894" spans="1:23" s="320" customFormat="1" ht="48">
      <c r="A2894" s="409">
        <v>2889</v>
      </c>
      <c r="B2894" s="349" t="s">
        <v>2923</v>
      </c>
      <c r="C2894" s="349" t="s">
        <v>106</v>
      </c>
      <c r="D2894" s="349"/>
      <c r="E2894" s="350" t="s">
        <v>21286</v>
      </c>
      <c r="F2894" s="344" t="s">
        <v>62</v>
      </c>
      <c r="G2894" s="349" t="s">
        <v>63</v>
      </c>
      <c r="H2894" s="349" t="s">
        <v>21287</v>
      </c>
      <c r="I2894" s="349" t="s">
        <v>21288</v>
      </c>
      <c r="J2894" s="402" t="s">
        <v>21289</v>
      </c>
      <c r="K2894" s="349" t="s">
        <v>21290</v>
      </c>
      <c r="L2894" s="349" t="s">
        <v>36</v>
      </c>
      <c r="M2894" s="349" t="s">
        <v>21291</v>
      </c>
      <c r="N2894" s="372">
        <v>12</v>
      </c>
      <c r="O2894" s="349" t="s">
        <v>3494</v>
      </c>
      <c r="P2894" s="349" t="s">
        <v>33</v>
      </c>
      <c r="Q2894" s="349" t="s">
        <v>33</v>
      </c>
      <c r="R2894" s="349" t="s">
        <v>32</v>
      </c>
      <c r="S2894" s="349" t="s">
        <v>34</v>
      </c>
      <c r="T2894" s="349" t="s">
        <v>32</v>
      </c>
      <c r="U2894" s="67" t="s">
        <v>33</v>
      </c>
      <c r="V2894" s="67" t="s">
        <v>33</v>
      </c>
      <c r="W2894" s="67" t="s">
        <v>33</v>
      </c>
    </row>
    <row r="2895" spans="1:23" s="320" customFormat="1" ht="32.25">
      <c r="A2895" s="409">
        <v>2890</v>
      </c>
      <c r="B2895" s="349" t="s">
        <v>1057</v>
      </c>
      <c r="C2895" s="349"/>
      <c r="D2895" s="349" t="s">
        <v>18</v>
      </c>
      <c r="E2895" s="350" t="s">
        <v>10291</v>
      </c>
      <c r="F2895" s="344" t="s">
        <v>130</v>
      </c>
      <c r="G2895" s="349" t="s">
        <v>63</v>
      </c>
      <c r="H2895" s="349" t="s">
        <v>2395</v>
      </c>
      <c r="I2895" s="349" t="s">
        <v>3515</v>
      </c>
      <c r="J2895" s="402" t="s">
        <v>21292</v>
      </c>
      <c r="K2895" s="349" t="s">
        <v>16519</v>
      </c>
      <c r="L2895" s="349" t="s">
        <v>36</v>
      </c>
      <c r="M2895" s="349" t="s">
        <v>33</v>
      </c>
      <c r="N2895" s="372" t="s">
        <v>33</v>
      </c>
      <c r="O2895" s="349" t="s">
        <v>3494</v>
      </c>
      <c r="P2895" s="349" t="s">
        <v>33</v>
      </c>
      <c r="Q2895" s="349" t="s">
        <v>33</v>
      </c>
      <c r="R2895" s="349" t="s">
        <v>32</v>
      </c>
      <c r="S2895" s="349" t="s">
        <v>34</v>
      </c>
      <c r="T2895" s="349" t="s">
        <v>32</v>
      </c>
      <c r="U2895" s="67" t="s">
        <v>33</v>
      </c>
      <c r="V2895" s="67" t="s">
        <v>33</v>
      </c>
      <c r="W2895" s="67" t="s">
        <v>3494</v>
      </c>
    </row>
    <row r="2896" spans="1:23" s="320" customFormat="1" ht="48">
      <c r="A2896" s="409">
        <v>2891</v>
      </c>
      <c r="B2896" s="349" t="s">
        <v>8081</v>
      </c>
      <c r="C2896" s="349"/>
      <c r="D2896" s="349" t="s">
        <v>18</v>
      </c>
      <c r="E2896" s="350" t="s">
        <v>1838</v>
      </c>
      <c r="F2896" s="344" t="s">
        <v>94</v>
      </c>
      <c r="G2896" s="349" t="s">
        <v>63</v>
      </c>
      <c r="H2896" s="349" t="s">
        <v>2395</v>
      </c>
      <c r="I2896" s="349" t="s">
        <v>3515</v>
      </c>
      <c r="J2896" s="402" t="s">
        <v>21292</v>
      </c>
      <c r="K2896" s="349" t="s">
        <v>16519</v>
      </c>
      <c r="L2896" s="349" t="s">
        <v>36</v>
      </c>
      <c r="M2896" s="349" t="s">
        <v>21234</v>
      </c>
      <c r="N2896" s="372">
        <v>8</v>
      </c>
      <c r="O2896" s="349" t="s">
        <v>3494</v>
      </c>
      <c r="P2896" s="349" t="s">
        <v>33</v>
      </c>
      <c r="Q2896" s="349" t="s">
        <v>33</v>
      </c>
      <c r="R2896" s="349" t="s">
        <v>32</v>
      </c>
      <c r="S2896" s="349" t="s">
        <v>34</v>
      </c>
      <c r="T2896" s="349" t="s">
        <v>32</v>
      </c>
      <c r="U2896" s="67" t="s">
        <v>33</v>
      </c>
      <c r="V2896" s="67" t="s">
        <v>33</v>
      </c>
      <c r="W2896" s="67" t="s">
        <v>33</v>
      </c>
    </row>
    <row r="2897" spans="1:23" s="320" customFormat="1" ht="48">
      <c r="A2897" s="409">
        <v>2892</v>
      </c>
      <c r="B2897" s="349" t="s">
        <v>2719</v>
      </c>
      <c r="C2897" s="349"/>
      <c r="D2897" s="349" t="s">
        <v>18</v>
      </c>
      <c r="E2897" s="350" t="s">
        <v>21293</v>
      </c>
      <c r="F2897" s="344" t="s">
        <v>304</v>
      </c>
      <c r="G2897" s="349" t="s">
        <v>63</v>
      </c>
      <c r="H2897" s="349" t="s">
        <v>2395</v>
      </c>
      <c r="I2897" s="349" t="s">
        <v>3515</v>
      </c>
      <c r="J2897" s="402" t="s">
        <v>21292</v>
      </c>
      <c r="K2897" s="349" t="s">
        <v>16519</v>
      </c>
      <c r="L2897" s="349" t="s">
        <v>36</v>
      </c>
      <c r="M2897" s="349" t="s">
        <v>21234</v>
      </c>
      <c r="N2897" s="372">
        <v>5</v>
      </c>
      <c r="O2897" s="349" t="s">
        <v>3494</v>
      </c>
      <c r="P2897" s="349" t="s">
        <v>33</v>
      </c>
      <c r="Q2897" s="349" t="s">
        <v>33</v>
      </c>
      <c r="R2897" s="349" t="s">
        <v>32</v>
      </c>
      <c r="S2897" s="349" t="s">
        <v>34</v>
      </c>
      <c r="T2897" s="349" t="s">
        <v>32</v>
      </c>
      <c r="U2897" s="67" t="s">
        <v>33</v>
      </c>
      <c r="V2897" s="67" t="s">
        <v>33</v>
      </c>
      <c r="W2897" s="67" t="s">
        <v>33</v>
      </c>
    </row>
    <row r="2898" spans="1:23" s="320" customFormat="1" ht="48">
      <c r="A2898" s="409">
        <v>2893</v>
      </c>
      <c r="B2898" s="349" t="s">
        <v>7867</v>
      </c>
      <c r="C2898" s="349"/>
      <c r="D2898" s="349" t="s">
        <v>18</v>
      </c>
      <c r="E2898" s="350" t="s">
        <v>21259</v>
      </c>
      <c r="F2898" s="344" t="s">
        <v>42</v>
      </c>
      <c r="G2898" s="349" t="s">
        <v>63</v>
      </c>
      <c r="H2898" s="349" t="s">
        <v>2395</v>
      </c>
      <c r="I2898" s="349" t="s">
        <v>3515</v>
      </c>
      <c r="J2898" s="402" t="s">
        <v>21292</v>
      </c>
      <c r="K2898" s="349" t="s">
        <v>16519</v>
      </c>
      <c r="L2898" s="349" t="s">
        <v>36</v>
      </c>
      <c r="M2898" s="349" t="s">
        <v>21234</v>
      </c>
      <c r="N2898" s="372">
        <v>4</v>
      </c>
      <c r="O2898" s="349" t="s">
        <v>3494</v>
      </c>
      <c r="P2898" s="349" t="s">
        <v>33</v>
      </c>
      <c r="Q2898" s="349" t="s">
        <v>33</v>
      </c>
      <c r="R2898" s="349" t="s">
        <v>32</v>
      </c>
      <c r="S2898" s="349" t="s">
        <v>34</v>
      </c>
      <c r="T2898" s="349" t="s">
        <v>32</v>
      </c>
      <c r="U2898" s="67" t="s">
        <v>33</v>
      </c>
      <c r="V2898" s="67" t="s">
        <v>33</v>
      </c>
      <c r="W2898" s="67" t="s">
        <v>33</v>
      </c>
    </row>
    <row r="2899" spans="1:23" s="320" customFormat="1" ht="32.25">
      <c r="A2899" s="409">
        <v>2894</v>
      </c>
      <c r="B2899" s="349" t="s">
        <v>5537</v>
      </c>
      <c r="C2899" s="349"/>
      <c r="D2899" s="349" t="s">
        <v>18</v>
      </c>
      <c r="E2899" s="350" t="s">
        <v>21294</v>
      </c>
      <c r="F2899" s="346" t="s">
        <v>168</v>
      </c>
      <c r="G2899" s="349" t="s">
        <v>63</v>
      </c>
      <c r="H2899" s="349" t="s">
        <v>8080</v>
      </c>
      <c r="I2899" s="349" t="s">
        <v>15859</v>
      </c>
      <c r="J2899" s="402" t="s">
        <v>21292</v>
      </c>
      <c r="K2899" s="349" t="s">
        <v>16519</v>
      </c>
      <c r="L2899" s="349" t="s">
        <v>36</v>
      </c>
      <c r="M2899" s="349" t="s">
        <v>21470</v>
      </c>
      <c r="N2899" s="372" t="s">
        <v>33</v>
      </c>
      <c r="O2899" s="349" t="s">
        <v>3494</v>
      </c>
      <c r="P2899" s="349" t="s">
        <v>33</v>
      </c>
      <c r="Q2899" s="349" t="s">
        <v>33</v>
      </c>
      <c r="R2899" s="349" t="s">
        <v>32</v>
      </c>
      <c r="S2899" s="349" t="s">
        <v>34</v>
      </c>
      <c r="T2899" s="349" t="s">
        <v>32</v>
      </c>
      <c r="U2899" s="67" t="s">
        <v>33</v>
      </c>
      <c r="V2899" s="67" t="s">
        <v>33</v>
      </c>
      <c r="W2899" s="67" t="s">
        <v>33</v>
      </c>
    </row>
    <row r="2900" spans="1:23" s="320" customFormat="1" ht="32.25">
      <c r="A2900" s="409">
        <v>2895</v>
      </c>
      <c r="B2900" s="349" t="s">
        <v>389</v>
      </c>
      <c r="C2900" s="349" t="s">
        <v>106</v>
      </c>
      <c r="D2900" s="349"/>
      <c r="E2900" s="350" t="s">
        <v>21295</v>
      </c>
      <c r="F2900" s="349" t="s">
        <v>16640</v>
      </c>
      <c r="G2900" s="349" t="s">
        <v>63</v>
      </c>
      <c r="H2900" s="349" t="s">
        <v>8080</v>
      </c>
      <c r="I2900" s="349" t="s">
        <v>15859</v>
      </c>
      <c r="J2900" s="402" t="s">
        <v>21292</v>
      </c>
      <c r="K2900" s="349" t="s">
        <v>16519</v>
      </c>
      <c r="L2900" s="349" t="s">
        <v>36</v>
      </c>
      <c r="M2900" s="349" t="s">
        <v>33</v>
      </c>
      <c r="N2900" s="372" t="s">
        <v>33</v>
      </c>
      <c r="O2900" s="349" t="s">
        <v>3494</v>
      </c>
      <c r="P2900" s="349" t="s">
        <v>33</v>
      </c>
      <c r="Q2900" s="349" t="s">
        <v>33</v>
      </c>
      <c r="R2900" s="349" t="s">
        <v>32</v>
      </c>
      <c r="S2900" s="349" t="s">
        <v>34</v>
      </c>
      <c r="T2900" s="349" t="s">
        <v>32</v>
      </c>
      <c r="U2900" s="67" t="s">
        <v>33</v>
      </c>
      <c r="V2900" s="67" t="s">
        <v>33</v>
      </c>
      <c r="W2900" s="67" t="s">
        <v>33</v>
      </c>
    </row>
    <row r="2901" spans="1:23" s="320" customFormat="1" ht="48">
      <c r="A2901" s="409">
        <v>2896</v>
      </c>
      <c r="B2901" s="349" t="s">
        <v>21296</v>
      </c>
      <c r="C2901" s="349" t="s">
        <v>106</v>
      </c>
      <c r="D2901" s="349"/>
      <c r="E2901" s="350" t="s">
        <v>20761</v>
      </c>
      <c r="F2901" s="344" t="s">
        <v>52</v>
      </c>
      <c r="G2901" s="349" t="s">
        <v>63</v>
      </c>
      <c r="H2901" s="349" t="s">
        <v>1499</v>
      </c>
      <c r="I2901" s="349" t="s">
        <v>7994</v>
      </c>
      <c r="J2901" s="402" t="s">
        <v>21297</v>
      </c>
      <c r="K2901" s="349" t="s">
        <v>67</v>
      </c>
      <c r="L2901" s="349" t="s">
        <v>36</v>
      </c>
      <c r="M2901" s="349" t="s">
        <v>10579</v>
      </c>
      <c r="N2901" s="372" t="s">
        <v>18616</v>
      </c>
      <c r="O2901" s="349" t="s">
        <v>3494</v>
      </c>
      <c r="P2901" s="349" t="s">
        <v>33</v>
      </c>
      <c r="Q2901" s="349" t="s">
        <v>33</v>
      </c>
      <c r="R2901" s="349" t="s">
        <v>32</v>
      </c>
      <c r="S2901" s="349" t="s">
        <v>34</v>
      </c>
      <c r="T2901" s="349" t="s">
        <v>32</v>
      </c>
      <c r="U2901" s="67" t="s">
        <v>33</v>
      </c>
      <c r="V2901" s="67" t="s">
        <v>33</v>
      </c>
      <c r="W2901" s="67" t="s">
        <v>33</v>
      </c>
    </row>
    <row r="2902" spans="1:23" s="320" customFormat="1" ht="48">
      <c r="A2902" s="409">
        <v>2897</v>
      </c>
      <c r="B2902" s="349" t="s">
        <v>20804</v>
      </c>
      <c r="C2902" s="349"/>
      <c r="D2902" s="349" t="s">
        <v>18</v>
      </c>
      <c r="E2902" s="350" t="s">
        <v>15455</v>
      </c>
      <c r="F2902" s="344" t="s">
        <v>142</v>
      </c>
      <c r="G2902" s="349" t="s">
        <v>63</v>
      </c>
      <c r="H2902" s="349" t="s">
        <v>1499</v>
      </c>
      <c r="I2902" s="349" t="s">
        <v>7994</v>
      </c>
      <c r="J2902" s="402" t="s">
        <v>21297</v>
      </c>
      <c r="K2902" s="349" t="s">
        <v>67</v>
      </c>
      <c r="L2902" s="349" t="s">
        <v>36</v>
      </c>
      <c r="M2902" s="349" t="s">
        <v>10579</v>
      </c>
      <c r="N2902" s="372">
        <v>1</v>
      </c>
      <c r="O2902" s="349" t="s">
        <v>3494</v>
      </c>
      <c r="P2902" s="349" t="s">
        <v>33</v>
      </c>
      <c r="Q2902" s="349" t="s">
        <v>33</v>
      </c>
      <c r="R2902" s="349" t="s">
        <v>32</v>
      </c>
      <c r="S2902" s="349" t="s">
        <v>34</v>
      </c>
      <c r="T2902" s="349" t="s">
        <v>32</v>
      </c>
      <c r="U2902" s="67" t="s">
        <v>33</v>
      </c>
      <c r="V2902" s="67" t="s">
        <v>33</v>
      </c>
      <c r="W2902" s="67" t="s">
        <v>33</v>
      </c>
    </row>
    <row r="2903" spans="1:23" s="320" customFormat="1" ht="32.25">
      <c r="A2903" s="409">
        <v>2898</v>
      </c>
      <c r="B2903" s="349" t="s">
        <v>6638</v>
      </c>
      <c r="C2903" s="349" t="s">
        <v>106</v>
      </c>
      <c r="D2903" s="349"/>
      <c r="E2903" s="350" t="s">
        <v>9074</v>
      </c>
      <c r="F2903" s="344" t="s">
        <v>533</v>
      </c>
      <c r="G2903" s="349" t="s">
        <v>63</v>
      </c>
      <c r="H2903" s="349" t="s">
        <v>1499</v>
      </c>
      <c r="I2903" s="349" t="s">
        <v>7994</v>
      </c>
      <c r="J2903" s="402" t="s">
        <v>21297</v>
      </c>
      <c r="K2903" s="349" t="s">
        <v>67</v>
      </c>
      <c r="L2903" s="349" t="s">
        <v>36</v>
      </c>
      <c r="M2903" s="349" t="s">
        <v>33</v>
      </c>
      <c r="N2903" s="372" t="s">
        <v>33</v>
      </c>
      <c r="O2903" s="349" t="s">
        <v>3494</v>
      </c>
      <c r="P2903" s="349" t="s">
        <v>33</v>
      </c>
      <c r="Q2903" s="349" t="s">
        <v>33</v>
      </c>
      <c r="R2903" s="349" t="s">
        <v>32</v>
      </c>
      <c r="S2903" s="349" t="s">
        <v>34</v>
      </c>
      <c r="T2903" s="349" t="s">
        <v>32</v>
      </c>
      <c r="U2903" s="67" t="s">
        <v>33</v>
      </c>
      <c r="V2903" s="67" t="s">
        <v>33</v>
      </c>
      <c r="W2903" s="67" t="s">
        <v>33</v>
      </c>
    </row>
    <row r="2904" spans="1:23" s="320" customFormat="1" ht="48">
      <c r="A2904" s="409">
        <v>2899</v>
      </c>
      <c r="B2904" s="349" t="s">
        <v>1962</v>
      </c>
      <c r="C2904" s="349" t="s">
        <v>106</v>
      </c>
      <c r="D2904" s="349"/>
      <c r="E2904" s="350" t="s">
        <v>12418</v>
      </c>
      <c r="F2904" s="344" t="s">
        <v>382</v>
      </c>
      <c r="G2904" s="349" t="s">
        <v>63</v>
      </c>
      <c r="H2904" s="349" t="s">
        <v>21298</v>
      </c>
      <c r="I2904" s="349" t="s">
        <v>1757</v>
      </c>
      <c r="J2904" s="402" t="s">
        <v>21299</v>
      </c>
      <c r="K2904" s="349" t="s">
        <v>16701</v>
      </c>
      <c r="L2904" s="349" t="s">
        <v>36</v>
      </c>
      <c r="M2904" s="349" t="s">
        <v>21234</v>
      </c>
      <c r="N2904" s="372">
        <v>2</v>
      </c>
      <c r="O2904" s="349" t="s">
        <v>3494</v>
      </c>
      <c r="P2904" s="349" t="s">
        <v>33</v>
      </c>
      <c r="Q2904" s="349" t="s">
        <v>33</v>
      </c>
      <c r="R2904" s="349" t="s">
        <v>32</v>
      </c>
      <c r="S2904" s="349" t="s">
        <v>34</v>
      </c>
      <c r="T2904" s="349" t="s">
        <v>32</v>
      </c>
      <c r="U2904" s="67" t="s">
        <v>33</v>
      </c>
      <c r="V2904" s="67" t="s">
        <v>33</v>
      </c>
      <c r="W2904" s="67" t="s">
        <v>33</v>
      </c>
    </row>
    <row r="2905" spans="1:23" s="320" customFormat="1" ht="48">
      <c r="A2905" s="409">
        <v>2900</v>
      </c>
      <c r="B2905" s="349" t="s">
        <v>493</v>
      </c>
      <c r="C2905" s="349" t="s">
        <v>106</v>
      </c>
      <c r="D2905" s="349"/>
      <c r="E2905" s="350" t="s">
        <v>21300</v>
      </c>
      <c r="F2905" s="344" t="s">
        <v>142</v>
      </c>
      <c r="G2905" s="349" t="s">
        <v>63</v>
      </c>
      <c r="H2905" s="349" t="s">
        <v>1280</v>
      </c>
      <c r="I2905" s="349" t="s">
        <v>8192</v>
      </c>
      <c r="J2905" s="402" t="s">
        <v>21299</v>
      </c>
      <c r="K2905" s="349" t="s">
        <v>21301</v>
      </c>
      <c r="L2905" s="349" t="s">
        <v>36</v>
      </c>
      <c r="M2905" s="349" t="s">
        <v>21234</v>
      </c>
      <c r="N2905" s="372">
        <v>2</v>
      </c>
      <c r="O2905" s="349" t="s">
        <v>3494</v>
      </c>
      <c r="P2905" s="349" t="s">
        <v>33</v>
      </c>
      <c r="Q2905" s="349" t="s">
        <v>33</v>
      </c>
      <c r="R2905" s="349" t="s">
        <v>32</v>
      </c>
      <c r="S2905" s="349" t="s">
        <v>34</v>
      </c>
      <c r="T2905" s="349" t="s">
        <v>32</v>
      </c>
      <c r="U2905" s="67" t="s">
        <v>33</v>
      </c>
      <c r="V2905" s="67" t="s">
        <v>33</v>
      </c>
      <c r="W2905" s="67" t="s">
        <v>33</v>
      </c>
    </row>
    <row r="2906" spans="1:23" s="320" customFormat="1" ht="48">
      <c r="A2906" s="409">
        <v>2901</v>
      </c>
      <c r="B2906" s="349" t="s">
        <v>7463</v>
      </c>
      <c r="C2906" s="349" t="s">
        <v>106</v>
      </c>
      <c r="D2906" s="349"/>
      <c r="E2906" s="350" t="s">
        <v>21302</v>
      </c>
      <c r="F2906" s="346" t="s">
        <v>84</v>
      </c>
      <c r="G2906" s="349" t="s">
        <v>63</v>
      </c>
      <c r="H2906" s="349" t="s">
        <v>3294</v>
      </c>
      <c r="I2906" s="349" t="s">
        <v>2545</v>
      </c>
      <c r="J2906" s="402" t="s">
        <v>21280</v>
      </c>
      <c r="K2906" s="349" t="s">
        <v>67</v>
      </c>
      <c r="L2906" s="349" t="s">
        <v>36</v>
      </c>
      <c r="M2906" s="349" t="s">
        <v>21234</v>
      </c>
      <c r="N2906" s="372">
        <v>6</v>
      </c>
      <c r="O2906" s="349" t="s">
        <v>3494</v>
      </c>
      <c r="P2906" s="349" t="s">
        <v>33</v>
      </c>
      <c r="Q2906" s="349" t="s">
        <v>33</v>
      </c>
      <c r="R2906" s="349" t="s">
        <v>32</v>
      </c>
      <c r="S2906" s="349" t="s">
        <v>34</v>
      </c>
      <c r="T2906" s="349" t="s">
        <v>32</v>
      </c>
      <c r="U2906" s="67" t="s">
        <v>33</v>
      </c>
      <c r="V2906" s="67" t="s">
        <v>33</v>
      </c>
      <c r="W2906" s="67" t="s">
        <v>33</v>
      </c>
    </row>
    <row r="2907" spans="1:23" s="320" customFormat="1" ht="32.25">
      <c r="A2907" s="409">
        <v>2902</v>
      </c>
      <c r="B2907" s="349" t="s">
        <v>1017</v>
      </c>
      <c r="C2907" s="349" t="s">
        <v>106</v>
      </c>
      <c r="D2907" s="349"/>
      <c r="E2907" s="350" t="s">
        <v>14497</v>
      </c>
      <c r="F2907" s="344" t="s">
        <v>42</v>
      </c>
      <c r="G2907" s="349" t="s">
        <v>63</v>
      </c>
      <c r="H2907" s="349" t="s">
        <v>21303</v>
      </c>
      <c r="I2907" s="349" t="s">
        <v>4223</v>
      </c>
      <c r="J2907" s="402" t="s">
        <v>21280</v>
      </c>
      <c r="K2907" s="349" t="s">
        <v>67</v>
      </c>
      <c r="L2907" s="349" t="s">
        <v>36</v>
      </c>
      <c r="M2907" s="349" t="s">
        <v>33</v>
      </c>
      <c r="N2907" s="372" t="s">
        <v>33</v>
      </c>
      <c r="O2907" s="349" t="s">
        <v>3494</v>
      </c>
      <c r="P2907" s="349" t="s">
        <v>33</v>
      </c>
      <c r="Q2907" s="349" t="s">
        <v>33</v>
      </c>
      <c r="R2907" s="349" t="s">
        <v>32</v>
      </c>
      <c r="S2907" s="349" t="s">
        <v>34</v>
      </c>
      <c r="T2907" s="349" t="s">
        <v>32</v>
      </c>
      <c r="U2907" s="67" t="s">
        <v>33</v>
      </c>
      <c r="V2907" s="67" t="s">
        <v>33</v>
      </c>
      <c r="W2907" s="67" t="s">
        <v>3494</v>
      </c>
    </row>
    <row r="2908" spans="1:23" s="320" customFormat="1" ht="48">
      <c r="A2908" s="409">
        <v>2903</v>
      </c>
      <c r="B2908" s="349" t="s">
        <v>9247</v>
      </c>
      <c r="C2908" s="349"/>
      <c r="D2908" s="349" t="s">
        <v>18</v>
      </c>
      <c r="E2908" s="350" t="s">
        <v>9322</v>
      </c>
      <c r="F2908" s="346" t="s">
        <v>84</v>
      </c>
      <c r="G2908" s="349" t="s">
        <v>63</v>
      </c>
      <c r="H2908" s="349" t="s">
        <v>21304</v>
      </c>
      <c r="I2908" s="349" t="s">
        <v>4223</v>
      </c>
      <c r="J2908" s="402" t="s">
        <v>21280</v>
      </c>
      <c r="K2908" s="349" t="s">
        <v>67</v>
      </c>
      <c r="L2908" s="349" t="s">
        <v>36</v>
      </c>
      <c r="M2908" s="349" t="s">
        <v>21234</v>
      </c>
      <c r="N2908" s="372">
        <v>6</v>
      </c>
      <c r="O2908" s="349" t="s">
        <v>3494</v>
      </c>
      <c r="P2908" s="349" t="s">
        <v>33</v>
      </c>
      <c r="Q2908" s="349" t="s">
        <v>33</v>
      </c>
      <c r="R2908" s="349" t="s">
        <v>32</v>
      </c>
      <c r="S2908" s="349" t="s">
        <v>34</v>
      </c>
      <c r="T2908" s="349" t="s">
        <v>32</v>
      </c>
      <c r="U2908" s="67" t="s">
        <v>33</v>
      </c>
      <c r="V2908" s="67" t="s">
        <v>33</v>
      </c>
      <c r="W2908" s="67" t="s">
        <v>33</v>
      </c>
    </row>
    <row r="2909" spans="1:23" s="320" customFormat="1" ht="48">
      <c r="A2909" s="409">
        <v>2904</v>
      </c>
      <c r="B2909" s="349" t="s">
        <v>2327</v>
      </c>
      <c r="C2909" s="349"/>
      <c r="D2909" s="349" t="s">
        <v>18</v>
      </c>
      <c r="E2909" s="350" t="s">
        <v>7236</v>
      </c>
      <c r="F2909" s="344" t="s">
        <v>526</v>
      </c>
      <c r="G2909" s="349" t="s">
        <v>63</v>
      </c>
      <c r="H2909" s="349" t="s">
        <v>21303</v>
      </c>
      <c r="I2909" s="349" t="s">
        <v>4223</v>
      </c>
      <c r="J2909" s="402" t="s">
        <v>21280</v>
      </c>
      <c r="K2909" s="349" t="s">
        <v>67</v>
      </c>
      <c r="L2909" s="349" t="s">
        <v>36</v>
      </c>
      <c r="M2909" s="349" t="s">
        <v>21234</v>
      </c>
      <c r="N2909" s="372">
        <v>3</v>
      </c>
      <c r="O2909" s="349" t="s">
        <v>3494</v>
      </c>
      <c r="P2909" s="349" t="s">
        <v>33</v>
      </c>
      <c r="Q2909" s="349" t="s">
        <v>33</v>
      </c>
      <c r="R2909" s="349" t="s">
        <v>32</v>
      </c>
      <c r="S2909" s="349" t="s">
        <v>34</v>
      </c>
      <c r="T2909" s="349" t="s">
        <v>32</v>
      </c>
      <c r="U2909" s="67" t="s">
        <v>33</v>
      </c>
      <c r="V2909" s="67" t="s">
        <v>33</v>
      </c>
      <c r="W2909" s="67" t="s">
        <v>33</v>
      </c>
    </row>
    <row r="2910" spans="1:23" s="320" customFormat="1" ht="32.25">
      <c r="A2910" s="409">
        <v>2905</v>
      </c>
      <c r="B2910" s="349" t="s">
        <v>9683</v>
      </c>
      <c r="C2910" s="349"/>
      <c r="D2910" s="349" t="s">
        <v>18</v>
      </c>
      <c r="E2910" s="350" t="s">
        <v>9622</v>
      </c>
      <c r="F2910" s="344" t="s">
        <v>142</v>
      </c>
      <c r="G2910" s="349" t="s">
        <v>63</v>
      </c>
      <c r="H2910" s="349" t="s">
        <v>21303</v>
      </c>
      <c r="I2910" s="349" t="s">
        <v>4223</v>
      </c>
      <c r="J2910" s="402" t="s">
        <v>21280</v>
      </c>
      <c r="K2910" s="349" t="s">
        <v>67</v>
      </c>
      <c r="L2910" s="349" t="s">
        <v>36</v>
      </c>
      <c r="M2910" s="349" t="s">
        <v>18024</v>
      </c>
      <c r="N2910" s="372" t="s">
        <v>33</v>
      </c>
      <c r="O2910" s="349" t="s">
        <v>3494</v>
      </c>
      <c r="P2910" s="349" t="s">
        <v>33</v>
      </c>
      <c r="Q2910" s="349" t="s">
        <v>33</v>
      </c>
      <c r="R2910" s="349" t="s">
        <v>32</v>
      </c>
      <c r="S2910" s="349" t="s">
        <v>34</v>
      </c>
      <c r="T2910" s="349" t="s">
        <v>32</v>
      </c>
      <c r="U2910" s="67" t="s">
        <v>33</v>
      </c>
      <c r="V2910" s="67" t="s">
        <v>33</v>
      </c>
      <c r="W2910" s="67" t="s">
        <v>3494</v>
      </c>
    </row>
    <row r="2911" spans="1:23" s="320" customFormat="1" ht="48">
      <c r="A2911" s="409">
        <v>2906</v>
      </c>
      <c r="B2911" s="349" t="s">
        <v>21207</v>
      </c>
      <c r="C2911" s="349" t="s">
        <v>106</v>
      </c>
      <c r="D2911" s="349"/>
      <c r="E2911" s="350" t="s">
        <v>21305</v>
      </c>
      <c r="F2911" s="346" t="s">
        <v>189</v>
      </c>
      <c r="G2911" s="349" t="s">
        <v>21306</v>
      </c>
      <c r="H2911" s="349" t="s">
        <v>21307</v>
      </c>
      <c r="I2911" s="349" t="s">
        <v>11824</v>
      </c>
      <c r="J2911" s="402" t="s">
        <v>21308</v>
      </c>
      <c r="K2911" s="349" t="s">
        <v>1170</v>
      </c>
      <c r="L2911" s="349" t="s">
        <v>36</v>
      </c>
      <c r="M2911" s="349" t="s">
        <v>21309</v>
      </c>
      <c r="N2911" s="372">
        <v>3</v>
      </c>
      <c r="O2911" s="349" t="s">
        <v>3494</v>
      </c>
      <c r="P2911" s="349" t="s">
        <v>33</v>
      </c>
      <c r="Q2911" s="349" t="s">
        <v>33</v>
      </c>
      <c r="R2911" s="349" t="s">
        <v>32</v>
      </c>
      <c r="S2911" s="349" t="s">
        <v>34</v>
      </c>
      <c r="T2911" s="349" t="s">
        <v>32</v>
      </c>
      <c r="U2911" s="67" t="s">
        <v>33</v>
      </c>
      <c r="V2911" s="67" t="s">
        <v>33</v>
      </c>
      <c r="W2911" s="67" t="s">
        <v>33</v>
      </c>
    </row>
    <row r="2912" spans="1:23" s="320" customFormat="1" ht="48">
      <c r="A2912" s="409">
        <v>2907</v>
      </c>
      <c r="B2912" s="349" t="s">
        <v>21310</v>
      </c>
      <c r="C2912" s="349"/>
      <c r="D2912" s="349" t="s">
        <v>18</v>
      </c>
      <c r="E2912" s="350" t="s">
        <v>6231</v>
      </c>
      <c r="F2912" s="344" t="s">
        <v>52</v>
      </c>
      <c r="G2912" s="349" t="s">
        <v>21306</v>
      </c>
      <c r="H2912" s="349" t="s">
        <v>21307</v>
      </c>
      <c r="I2912" s="349" t="s">
        <v>11824</v>
      </c>
      <c r="J2912" s="402" t="s">
        <v>21308</v>
      </c>
      <c r="K2912" s="349" t="s">
        <v>1170</v>
      </c>
      <c r="L2912" s="349" t="s">
        <v>36</v>
      </c>
      <c r="M2912" s="349" t="s">
        <v>21309</v>
      </c>
      <c r="N2912" s="372" t="s">
        <v>18616</v>
      </c>
      <c r="O2912" s="349" t="s">
        <v>3494</v>
      </c>
      <c r="P2912" s="349" t="s">
        <v>33</v>
      </c>
      <c r="Q2912" s="349" t="s">
        <v>33</v>
      </c>
      <c r="R2912" s="349" t="s">
        <v>32</v>
      </c>
      <c r="S2912" s="349" t="s">
        <v>34</v>
      </c>
      <c r="T2912" s="349" t="s">
        <v>32</v>
      </c>
      <c r="U2912" s="67" t="s">
        <v>33</v>
      </c>
      <c r="V2912" s="67" t="s">
        <v>33</v>
      </c>
      <c r="W2912" s="67" t="s">
        <v>33</v>
      </c>
    </row>
    <row r="2913" spans="1:23" s="320" customFormat="1" ht="32.25">
      <c r="A2913" s="409">
        <v>2908</v>
      </c>
      <c r="B2913" s="349" t="s">
        <v>21311</v>
      </c>
      <c r="C2913" s="349" t="s">
        <v>106</v>
      </c>
      <c r="D2913" s="349"/>
      <c r="E2913" s="350" t="s">
        <v>21312</v>
      </c>
      <c r="F2913" s="346" t="s">
        <v>168</v>
      </c>
      <c r="G2913" s="349" t="s">
        <v>21306</v>
      </c>
      <c r="H2913" s="349" t="s">
        <v>21313</v>
      </c>
      <c r="I2913" s="349" t="s">
        <v>11824</v>
      </c>
      <c r="J2913" s="402" t="s">
        <v>21308</v>
      </c>
      <c r="K2913" s="349" t="s">
        <v>1170</v>
      </c>
      <c r="L2913" s="349" t="s">
        <v>36</v>
      </c>
      <c r="M2913" s="349" t="s">
        <v>21470</v>
      </c>
      <c r="N2913" s="372" t="s">
        <v>33</v>
      </c>
      <c r="O2913" s="349" t="s">
        <v>3494</v>
      </c>
      <c r="P2913" s="349" t="s">
        <v>33</v>
      </c>
      <c r="Q2913" s="349" t="s">
        <v>33</v>
      </c>
      <c r="R2913" s="349" t="s">
        <v>32</v>
      </c>
      <c r="S2913" s="349" t="s">
        <v>34</v>
      </c>
      <c r="T2913" s="349" t="s">
        <v>32</v>
      </c>
      <c r="U2913" s="67" t="s">
        <v>33</v>
      </c>
      <c r="V2913" s="67" t="s">
        <v>33</v>
      </c>
      <c r="W2913" s="67" t="s">
        <v>33</v>
      </c>
    </row>
    <row r="2914" spans="1:23" s="320" customFormat="1" ht="48">
      <c r="A2914" s="409">
        <v>2909</v>
      </c>
      <c r="B2914" s="349" t="s">
        <v>21174</v>
      </c>
      <c r="C2914" s="349" t="s">
        <v>106</v>
      </c>
      <c r="D2914" s="349"/>
      <c r="E2914" s="350" t="s">
        <v>21314</v>
      </c>
      <c r="F2914" s="344" t="s">
        <v>35</v>
      </c>
      <c r="G2914" s="349" t="s">
        <v>63</v>
      </c>
      <c r="H2914" s="349" t="s">
        <v>21315</v>
      </c>
      <c r="I2914" s="349" t="s">
        <v>21316</v>
      </c>
      <c r="J2914" s="402" t="s">
        <v>21292</v>
      </c>
      <c r="K2914" s="349" t="s">
        <v>21317</v>
      </c>
      <c r="L2914" s="349" t="s">
        <v>36</v>
      </c>
      <c r="M2914" s="349" t="s">
        <v>17083</v>
      </c>
      <c r="N2914" s="372">
        <v>12</v>
      </c>
      <c r="O2914" s="349" t="s">
        <v>3494</v>
      </c>
      <c r="P2914" s="349" t="s">
        <v>33</v>
      </c>
      <c r="Q2914" s="349" t="s">
        <v>33</v>
      </c>
      <c r="R2914" s="349" t="s">
        <v>32</v>
      </c>
      <c r="S2914" s="349" t="s">
        <v>34</v>
      </c>
      <c r="T2914" s="349" t="s">
        <v>32</v>
      </c>
      <c r="U2914" s="67" t="s">
        <v>33</v>
      </c>
      <c r="V2914" s="67" t="s">
        <v>33</v>
      </c>
      <c r="W2914" s="67" t="s">
        <v>33</v>
      </c>
    </row>
    <row r="2915" spans="1:23" s="320" customFormat="1" ht="48">
      <c r="A2915" s="409">
        <v>2910</v>
      </c>
      <c r="B2915" s="349" t="s">
        <v>21318</v>
      </c>
      <c r="C2915" s="349"/>
      <c r="D2915" s="349" t="s">
        <v>18</v>
      </c>
      <c r="E2915" s="350" t="s">
        <v>21319</v>
      </c>
      <c r="F2915" s="344" t="s">
        <v>42</v>
      </c>
      <c r="G2915" s="349" t="s">
        <v>63</v>
      </c>
      <c r="H2915" s="349" t="s">
        <v>21320</v>
      </c>
      <c r="I2915" s="349" t="s">
        <v>8774</v>
      </c>
      <c r="J2915" s="402" t="s">
        <v>21292</v>
      </c>
      <c r="K2915" s="349" t="s">
        <v>21233</v>
      </c>
      <c r="L2915" s="349" t="s">
        <v>36</v>
      </c>
      <c r="M2915" s="349" t="s">
        <v>21234</v>
      </c>
      <c r="N2915" s="372">
        <v>5</v>
      </c>
      <c r="O2915" s="349" t="s">
        <v>3494</v>
      </c>
      <c r="P2915" s="349" t="s">
        <v>33</v>
      </c>
      <c r="Q2915" s="349" t="s">
        <v>33</v>
      </c>
      <c r="R2915" s="349" t="s">
        <v>32</v>
      </c>
      <c r="S2915" s="349" t="s">
        <v>34</v>
      </c>
      <c r="T2915" s="349" t="s">
        <v>32</v>
      </c>
      <c r="U2915" s="67" t="s">
        <v>33</v>
      </c>
      <c r="V2915" s="67" t="s">
        <v>33</v>
      </c>
      <c r="W2915" s="67" t="s">
        <v>33</v>
      </c>
    </row>
    <row r="2916" spans="1:23" s="320" customFormat="1" ht="32.25">
      <c r="A2916" s="409">
        <v>2911</v>
      </c>
      <c r="B2916" s="349" t="s">
        <v>2096</v>
      </c>
      <c r="C2916" s="349"/>
      <c r="D2916" s="349" t="s">
        <v>18</v>
      </c>
      <c r="E2916" s="350" t="s">
        <v>2080</v>
      </c>
      <c r="F2916" s="346" t="s">
        <v>84</v>
      </c>
      <c r="G2916" s="349" t="s">
        <v>63</v>
      </c>
      <c r="H2916" s="349" t="s">
        <v>21320</v>
      </c>
      <c r="I2916" s="349" t="s">
        <v>8774</v>
      </c>
      <c r="J2916" s="402" t="s">
        <v>21292</v>
      </c>
      <c r="K2916" s="349" t="s">
        <v>21233</v>
      </c>
      <c r="L2916" s="349" t="s">
        <v>36</v>
      </c>
      <c r="M2916" s="349" t="s">
        <v>33</v>
      </c>
      <c r="N2916" s="372" t="s">
        <v>33</v>
      </c>
      <c r="O2916" s="349" t="s">
        <v>3494</v>
      </c>
      <c r="P2916" s="349" t="s">
        <v>33</v>
      </c>
      <c r="Q2916" s="349" t="s">
        <v>33</v>
      </c>
      <c r="R2916" s="349" t="s">
        <v>32</v>
      </c>
      <c r="S2916" s="349" t="s">
        <v>34</v>
      </c>
      <c r="T2916" s="349" t="s">
        <v>32</v>
      </c>
      <c r="U2916" s="67" t="s">
        <v>33</v>
      </c>
      <c r="V2916" s="67" t="s">
        <v>33</v>
      </c>
      <c r="W2916" s="67" t="s">
        <v>3494</v>
      </c>
    </row>
    <row r="2917" spans="1:23" s="320" customFormat="1" ht="48">
      <c r="A2917" s="409">
        <v>2912</v>
      </c>
      <c r="B2917" s="349" t="s">
        <v>8985</v>
      </c>
      <c r="C2917" s="349" t="s">
        <v>106</v>
      </c>
      <c r="D2917" s="349"/>
      <c r="E2917" s="350" t="s">
        <v>1580</v>
      </c>
      <c r="F2917" s="344" t="s">
        <v>142</v>
      </c>
      <c r="G2917" s="349" t="s">
        <v>63</v>
      </c>
      <c r="H2917" s="349" t="s">
        <v>21320</v>
      </c>
      <c r="I2917" s="349" t="s">
        <v>8774</v>
      </c>
      <c r="J2917" s="402" t="s">
        <v>21292</v>
      </c>
      <c r="K2917" s="349" t="s">
        <v>21233</v>
      </c>
      <c r="L2917" s="349" t="s">
        <v>36</v>
      </c>
      <c r="M2917" s="349" t="s">
        <v>21321</v>
      </c>
      <c r="N2917" s="372">
        <v>3</v>
      </c>
      <c r="O2917" s="349" t="s">
        <v>3494</v>
      </c>
      <c r="P2917" s="349" t="s">
        <v>33</v>
      </c>
      <c r="Q2917" s="349" t="s">
        <v>33</v>
      </c>
      <c r="R2917" s="349" t="s">
        <v>32</v>
      </c>
      <c r="S2917" s="349" t="s">
        <v>34</v>
      </c>
      <c r="T2917" s="349" t="s">
        <v>32</v>
      </c>
      <c r="U2917" s="67" t="s">
        <v>33</v>
      </c>
      <c r="V2917" s="67" t="s">
        <v>33</v>
      </c>
      <c r="W2917" s="67" t="s">
        <v>33</v>
      </c>
    </row>
    <row r="2918" spans="1:23" s="320" customFormat="1" ht="32.25">
      <c r="A2918" s="409">
        <v>2913</v>
      </c>
      <c r="B2918" s="349" t="s">
        <v>1266</v>
      </c>
      <c r="C2918" s="349" t="s">
        <v>106</v>
      </c>
      <c r="D2918" s="349"/>
      <c r="E2918" s="350" t="s">
        <v>9403</v>
      </c>
      <c r="F2918" s="344" t="s">
        <v>52</v>
      </c>
      <c r="G2918" s="349" t="s">
        <v>63</v>
      </c>
      <c r="H2918" s="349" t="s">
        <v>21322</v>
      </c>
      <c r="I2918" s="349" t="s">
        <v>1145</v>
      </c>
      <c r="J2918" s="402" t="s">
        <v>21292</v>
      </c>
      <c r="K2918" s="349" t="s">
        <v>21233</v>
      </c>
      <c r="L2918" s="349" t="s">
        <v>36</v>
      </c>
      <c r="M2918" s="349" t="s">
        <v>21192</v>
      </c>
      <c r="N2918" s="372" t="s">
        <v>33</v>
      </c>
      <c r="O2918" s="349" t="s">
        <v>3494</v>
      </c>
      <c r="P2918" s="349" t="s">
        <v>33</v>
      </c>
      <c r="Q2918" s="349" t="s">
        <v>33</v>
      </c>
      <c r="R2918" s="349" t="s">
        <v>32</v>
      </c>
      <c r="S2918" s="349" t="s">
        <v>34</v>
      </c>
      <c r="T2918" s="349" t="s">
        <v>32</v>
      </c>
      <c r="U2918" s="67" t="s">
        <v>33</v>
      </c>
      <c r="V2918" s="67" t="s">
        <v>33</v>
      </c>
      <c r="W2918" s="67" t="s">
        <v>3494</v>
      </c>
    </row>
    <row r="2919" spans="1:23" s="320" customFormat="1" ht="48">
      <c r="A2919" s="409">
        <v>2914</v>
      </c>
      <c r="B2919" s="349" t="s">
        <v>2392</v>
      </c>
      <c r="C2919" s="349"/>
      <c r="D2919" s="349" t="s">
        <v>18</v>
      </c>
      <c r="E2919" s="350" t="s">
        <v>18981</v>
      </c>
      <c r="F2919" s="344" t="s">
        <v>159</v>
      </c>
      <c r="G2919" s="349" t="s">
        <v>63</v>
      </c>
      <c r="H2919" s="349" t="s">
        <v>21322</v>
      </c>
      <c r="I2919" s="349" t="s">
        <v>1145</v>
      </c>
      <c r="J2919" s="402" t="s">
        <v>21292</v>
      </c>
      <c r="K2919" s="349" t="s">
        <v>21233</v>
      </c>
      <c r="L2919" s="349" t="s">
        <v>36</v>
      </c>
      <c r="M2919" s="349" t="s">
        <v>21234</v>
      </c>
      <c r="N2919" s="372">
        <v>4</v>
      </c>
      <c r="O2919" s="349" t="s">
        <v>3494</v>
      </c>
      <c r="P2919" s="349" t="s">
        <v>33</v>
      </c>
      <c r="Q2919" s="349" t="s">
        <v>33</v>
      </c>
      <c r="R2919" s="349" t="s">
        <v>32</v>
      </c>
      <c r="S2919" s="349" t="s">
        <v>34</v>
      </c>
      <c r="T2919" s="349" t="s">
        <v>32</v>
      </c>
      <c r="U2919" s="67" t="s">
        <v>33</v>
      </c>
      <c r="V2919" s="67" t="s">
        <v>33</v>
      </c>
      <c r="W2919" s="67" t="s">
        <v>33</v>
      </c>
    </row>
    <row r="2920" spans="1:23" s="320" customFormat="1" ht="32.25">
      <c r="A2920" s="409">
        <v>2915</v>
      </c>
      <c r="B2920" s="349" t="s">
        <v>931</v>
      </c>
      <c r="C2920" s="349" t="s">
        <v>106</v>
      </c>
      <c r="D2920" s="349"/>
      <c r="E2920" s="350" t="s">
        <v>21323</v>
      </c>
      <c r="F2920" s="349" t="s">
        <v>16640</v>
      </c>
      <c r="G2920" s="349" t="s">
        <v>63</v>
      </c>
      <c r="H2920" s="349" t="s">
        <v>21322</v>
      </c>
      <c r="I2920" s="349" t="s">
        <v>1145</v>
      </c>
      <c r="J2920" s="402" t="s">
        <v>21292</v>
      </c>
      <c r="K2920" s="349" t="s">
        <v>21233</v>
      </c>
      <c r="L2920" s="349" t="s">
        <v>36</v>
      </c>
      <c r="M2920" s="349" t="s">
        <v>33</v>
      </c>
      <c r="N2920" s="372" t="s">
        <v>33</v>
      </c>
      <c r="O2920" s="349" t="s">
        <v>3494</v>
      </c>
      <c r="P2920" s="349" t="s">
        <v>33</v>
      </c>
      <c r="Q2920" s="349" t="s">
        <v>33</v>
      </c>
      <c r="R2920" s="349" t="s">
        <v>32</v>
      </c>
      <c r="S2920" s="349" t="s">
        <v>34</v>
      </c>
      <c r="T2920" s="349" t="s">
        <v>32</v>
      </c>
      <c r="U2920" s="67" t="s">
        <v>33</v>
      </c>
      <c r="V2920" s="67" t="s">
        <v>33</v>
      </c>
      <c r="W2920" s="67" t="s">
        <v>33</v>
      </c>
    </row>
    <row r="2921" spans="1:23" s="320" customFormat="1" ht="48">
      <c r="A2921" s="409">
        <v>2916</v>
      </c>
      <c r="B2921" s="349" t="s">
        <v>21324</v>
      </c>
      <c r="C2921" s="349"/>
      <c r="D2921" s="349" t="s">
        <v>18</v>
      </c>
      <c r="E2921" s="350" t="s">
        <v>6474</v>
      </c>
      <c r="F2921" s="344" t="s">
        <v>159</v>
      </c>
      <c r="G2921" s="349" t="s">
        <v>63</v>
      </c>
      <c r="H2921" s="349" t="s">
        <v>7482</v>
      </c>
      <c r="I2921" s="349" t="s">
        <v>3312</v>
      </c>
      <c r="J2921" s="402" t="s">
        <v>21292</v>
      </c>
      <c r="K2921" s="349" t="s">
        <v>67</v>
      </c>
      <c r="L2921" s="349" t="s">
        <v>36</v>
      </c>
      <c r="M2921" s="349" t="s">
        <v>21234</v>
      </c>
      <c r="N2921" s="372">
        <v>7</v>
      </c>
      <c r="O2921" s="349" t="s">
        <v>3494</v>
      </c>
      <c r="P2921" s="349" t="s">
        <v>33</v>
      </c>
      <c r="Q2921" s="349" t="s">
        <v>33</v>
      </c>
      <c r="R2921" s="349" t="s">
        <v>32</v>
      </c>
      <c r="S2921" s="349" t="s">
        <v>34</v>
      </c>
      <c r="T2921" s="349" t="s">
        <v>32</v>
      </c>
      <c r="U2921" s="67" t="s">
        <v>33</v>
      </c>
      <c r="V2921" s="67" t="s">
        <v>33</v>
      </c>
      <c r="W2921" s="67" t="s">
        <v>33</v>
      </c>
    </row>
    <row r="2922" spans="1:23" s="320" customFormat="1" ht="48">
      <c r="A2922" s="409">
        <v>2917</v>
      </c>
      <c r="B2922" s="349" t="s">
        <v>7478</v>
      </c>
      <c r="C2922" s="349" t="s">
        <v>106</v>
      </c>
      <c r="D2922" s="349"/>
      <c r="E2922" s="350" t="s">
        <v>21293</v>
      </c>
      <c r="F2922" s="346" t="s">
        <v>304</v>
      </c>
      <c r="G2922" s="349" t="s">
        <v>63</v>
      </c>
      <c r="H2922" s="349" t="s">
        <v>7482</v>
      </c>
      <c r="I2922" s="349" t="s">
        <v>3312</v>
      </c>
      <c r="J2922" s="402" t="s">
        <v>21292</v>
      </c>
      <c r="K2922" s="349" t="s">
        <v>67</v>
      </c>
      <c r="L2922" s="349" t="s">
        <v>36</v>
      </c>
      <c r="M2922" s="349" t="s">
        <v>21234</v>
      </c>
      <c r="N2922" s="372">
        <v>4</v>
      </c>
      <c r="O2922" s="349" t="s">
        <v>3494</v>
      </c>
      <c r="P2922" s="349" t="s">
        <v>33</v>
      </c>
      <c r="Q2922" s="349" t="s">
        <v>33</v>
      </c>
      <c r="R2922" s="349" t="s">
        <v>32</v>
      </c>
      <c r="S2922" s="349" t="s">
        <v>34</v>
      </c>
      <c r="T2922" s="349" t="s">
        <v>32</v>
      </c>
      <c r="U2922" s="67" t="s">
        <v>33</v>
      </c>
      <c r="V2922" s="67" t="s">
        <v>33</v>
      </c>
      <c r="W2922" s="67" t="s">
        <v>33</v>
      </c>
    </row>
    <row r="2923" spans="1:23" s="320" customFormat="1" ht="48">
      <c r="A2923" s="409">
        <v>2918</v>
      </c>
      <c r="B2923" s="349" t="s">
        <v>2536</v>
      </c>
      <c r="C2923" s="349" t="s">
        <v>106</v>
      </c>
      <c r="D2923" s="349"/>
      <c r="E2923" s="350" t="s">
        <v>21259</v>
      </c>
      <c r="F2923" s="344" t="s">
        <v>42</v>
      </c>
      <c r="G2923" s="349" t="s">
        <v>63</v>
      </c>
      <c r="H2923" s="349" t="s">
        <v>7482</v>
      </c>
      <c r="I2923" s="349" t="s">
        <v>3312</v>
      </c>
      <c r="J2923" s="402" t="s">
        <v>21292</v>
      </c>
      <c r="K2923" s="349" t="s">
        <v>67</v>
      </c>
      <c r="L2923" s="349" t="s">
        <v>36</v>
      </c>
      <c r="M2923" s="349" t="s">
        <v>21325</v>
      </c>
      <c r="N2923" s="372">
        <v>4</v>
      </c>
      <c r="O2923" s="349" t="s">
        <v>3494</v>
      </c>
      <c r="P2923" s="349" t="s">
        <v>33</v>
      </c>
      <c r="Q2923" s="349" t="s">
        <v>33</v>
      </c>
      <c r="R2923" s="349" t="s">
        <v>32</v>
      </c>
      <c r="S2923" s="349" t="s">
        <v>34</v>
      </c>
      <c r="T2923" s="349" t="s">
        <v>32</v>
      </c>
      <c r="U2923" s="67" t="s">
        <v>33</v>
      </c>
      <c r="V2923" s="67" t="s">
        <v>33</v>
      </c>
      <c r="W2923" s="67" t="s">
        <v>33</v>
      </c>
    </row>
    <row r="2924" spans="1:23" s="320" customFormat="1" ht="48">
      <c r="A2924" s="409">
        <v>2919</v>
      </c>
      <c r="B2924" s="349" t="s">
        <v>3656</v>
      </c>
      <c r="C2924" s="349"/>
      <c r="D2924" s="349" t="s">
        <v>18</v>
      </c>
      <c r="E2924" s="350" t="s">
        <v>7236</v>
      </c>
      <c r="F2924" s="344" t="s">
        <v>526</v>
      </c>
      <c r="G2924" s="349" t="s">
        <v>63</v>
      </c>
      <c r="H2924" s="349" t="s">
        <v>7482</v>
      </c>
      <c r="I2924" s="349" t="s">
        <v>3312</v>
      </c>
      <c r="J2924" s="402" t="s">
        <v>21292</v>
      </c>
      <c r="K2924" s="349" t="s">
        <v>67</v>
      </c>
      <c r="L2924" s="349" t="s">
        <v>36</v>
      </c>
      <c r="M2924" s="349" t="s">
        <v>21234</v>
      </c>
      <c r="N2924" s="372">
        <v>4</v>
      </c>
      <c r="O2924" s="349" t="s">
        <v>3494</v>
      </c>
      <c r="P2924" s="349" t="s">
        <v>33</v>
      </c>
      <c r="Q2924" s="349" t="s">
        <v>33</v>
      </c>
      <c r="R2924" s="349" t="s">
        <v>32</v>
      </c>
      <c r="S2924" s="349" t="s">
        <v>34</v>
      </c>
      <c r="T2924" s="349" t="s">
        <v>32</v>
      </c>
      <c r="U2924" s="67" t="s">
        <v>33</v>
      </c>
      <c r="V2924" s="67" t="s">
        <v>33</v>
      </c>
      <c r="W2924" s="67" t="s">
        <v>33</v>
      </c>
    </row>
    <row r="2925" spans="1:23" s="320" customFormat="1" ht="48">
      <c r="A2925" s="409">
        <v>2920</v>
      </c>
      <c r="B2925" s="349" t="s">
        <v>21326</v>
      </c>
      <c r="C2925" s="349" t="s">
        <v>106</v>
      </c>
      <c r="D2925" s="349"/>
      <c r="E2925" s="350" t="s">
        <v>10414</v>
      </c>
      <c r="F2925" s="344" t="s">
        <v>526</v>
      </c>
      <c r="G2925" s="349" t="s">
        <v>63</v>
      </c>
      <c r="H2925" s="349" t="s">
        <v>21086</v>
      </c>
      <c r="I2925" s="349" t="s">
        <v>21327</v>
      </c>
      <c r="J2925" s="402" t="s">
        <v>21328</v>
      </c>
      <c r="K2925" s="349" t="s">
        <v>9783</v>
      </c>
      <c r="L2925" s="349" t="s">
        <v>36</v>
      </c>
      <c r="M2925" s="349" t="s">
        <v>21234</v>
      </c>
      <c r="N2925" s="372">
        <v>3</v>
      </c>
      <c r="O2925" s="349" t="s">
        <v>3494</v>
      </c>
      <c r="P2925" s="349" t="s">
        <v>33</v>
      </c>
      <c r="Q2925" s="349" t="s">
        <v>33</v>
      </c>
      <c r="R2925" s="349" t="s">
        <v>32</v>
      </c>
      <c r="S2925" s="349" t="s">
        <v>34</v>
      </c>
      <c r="T2925" s="349" t="s">
        <v>32</v>
      </c>
      <c r="U2925" s="67" t="s">
        <v>33</v>
      </c>
      <c r="V2925" s="67" t="s">
        <v>33</v>
      </c>
      <c r="W2925" s="67" t="s">
        <v>33</v>
      </c>
    </row>
    <row r="2926" spans="1:23" s="320" customFormat="1" ht="48">
      <c r="A2926" s="409">
        <v>2921</v>
      </c>
      <c r="B2926" s="349" t="s">
        <v>21329</v>
      </c>
      <c r="C2926" s="349" t="s">
        <v>106</v>
      </c>
      <c r="D2926" s="349"/>
      <c r="E2926" s="350" t="s">
        <v>13675</v>
      </c>
      <c r="F2926" s="346" t="s">
        <v>526</v>
      </c>
      <c r="G2926" s="349" t="s">
        <v>63</v>
      </c>
      <c r="H2926" s="349" t="s">
        <v>21086</v>
      </c>
      <c r="I2926" s="349" t="s">
        <v>21327</v>
      </c>
      <c r="J2926" s="402" t="s">
        <v>21328</v>
      </c>
      <c r="K2926" s="349" t="s">
        <v>9783</v>
      </c>
      <c r="L2926" s="349" t="s">
        <v>36</v>
      </c>
      <c r="M2926" s="349" t="s">
        <v>21234</v>
      </c>
      <c r="N2926" s="372">
        <v>3</v>
      </c>
      <c r="O2926" s="349" t="s">
        <v>3494</v>
      </c>
      <c r="P2926" s="349" t="s">
        <v>33</v>
      </c>
      <c r="Q2926" s="349" t="s">
        <v>33</v>
      </c>
      <c r="R2926" s="349" t="s">
        <v>32</v>
      </c>
      <c r="S2926" s="349" t="s">
        <v>34</v>
      </c>
      <c r="T2926" s="349" t="s">
        <v>32</v>
      </c>
      <c r="U2926" s="67" t="s">
        <v>33</v>
      </c>
      <c r="V2926" s="67" t="s">
        <v>33</v>
      </c>
      <c r="W2926" s="67" t="s">
        <v>33</v>
      </c>
    </row>
    <row r="2927" spans="1:23" s="320" customFormat="1" ht="32.25">
      <c r="A2927" s="409">
        <v>2922</v>
      </c>
      <c r="B2927" s="349" t="s">
        <v>10660</v>
      </c>
      <c r="C2927" s="349" t="s">
        <v>106</v>
      </c>
      <c r="D2927" s="349"/>
      <c r="E2927" s="350" t="s">
        <v>9212</v>
      </c>
      <c r="F2927" s="346" t="s">
        <v>168</v>
      </c>
      <c r="G2927" s="349" t="s">
        <v>63</v>
      </c>
      <c r="H2927" s="349" t="s">
        <v>21086</v>
      </c>
      <c r="I2927" s="349" t="s">
        <v>21327</v>
      </c>
      <c r="J2927" s="402" t="s">
        <v>21328</v>
      </c>
      <c r="K2927" s="349" t="s">
        <v>9783</v>
      </c>
      <c r="L2927" s="349" t="s">
        <v>36</v>
      </c>
      <c r="M2927" s="349" t="s">
        <v>16720</v>
      </c>
      <c r="N2927" s="372" t="s">
        <v>33</v>
      </c>
      <c r="O2927" s="349" t="s">
        <v>3494</v>
      </c>
      <c r="P2927" s="349" t="s">
        <v>33</v>
      </c>
      <c r="Q2927" s="349" t="s">
        <v>33</v>
      </c>
      <c r="R2927" s="349" t="s">
        <v>32</v>
      </c>
      <c r="S2927" s="349" t="s">
        <v>34</v>
      </c>
      <c r="T2927" s="349" t="s">
        <v>32</v>
      </c>
      <c r="U2927" s="67" t="s">
        <v>33</v>
      </c>
      <c r="V2927" s="67" t="s">
        <v>33</v>
      </c>
      <c r="W2927" s="67" t="s">
        <v>33</v>
      </c>
    </row>
    <row r="2928" spans="1:23" s="320" customFormat="1" ht="48">
      <c r="A2928" s="409">
        <v>2923</v>
      </c>
      <c r="B2928" s="349" t="s">
        <v>21330</v>
      </c>
      <c r="C2928" s="349" t="s">
        <v>106</v>
      </c>
      <c r="D2928" s="349"/>
      <c r="E2928" s="350" t="s">
        <v>15757</v>
      </c>
      <c r="F2928" s="346" t="s">
        <v>168</v>
      </c>
      <c r="G2928" s="349" t="s">
        <v>63</v>
      </c>
      <c r="H2928" s="349" t="s">
        <v>1822</v>
      </c>
      <c r="I2928" s="349" t="s">
        <v>237</v>
      </c>
      <c r="J2928" s="402" t="s">
        <v>21331</v>
      </c>
      <c r="K2928" s="349" t="s">
        <v>21332</v>
      </c>
      <c r="L2928" s="349" t="s">
        <v>56</v>
      </c>
      <c r="M2928" s="349" t="s">
        <v>33</v>
      </c>
      <c r="N2928" s="372" t="s">
        <v>33</v>
      </c>
      <c r="O2928" s="349" t="s">
        <v>32</v>
      </c>
      <c r="P2928" s="349" t="s">
        <v>33</v>
      </c>
      <c r="Q2928" s="349" t="s">
        <v>33</v>
      </c>
      <c r="R2928" s="349" t="s">
        <v>32</v>
      </c>
      <c r="S2928" s="349" t="s">
        <v>34</v>
      </c>
      <c r="T2928" s="349" t="s">
        <v>32</v>
      </c>
      <c r="U2928" s="67" t="s">
        <v>33</v>
      </c>
      <c r="V2928" s="67" t="s">
        <v>33</v>
      </c>
      <c r="W2928" s="67" t="s">
        <v>33</v>
      </c>
    </row>
    <row r="2929" spans="1:23" s="320" customFormat="1" ht="48">
      <c r="A2929" s="409">
        <v>2924</v>
      </c>
      <c r="B2929" s="349" t="s">
        <v>1441</v>
      </c>
      <c r="C2929" s="349"/>
      <c r="D2929" s="349" t="s">
        <v>18</v>
      </c>
      <c r="E2929" s="350" t="s">
        <v>21333</v>
      </c>
      <c r="F2929" s="344" t="s">
        <v>526</v>
      </c>
      <c r="G2929" s="349" t="s">
        <v>63</v>
      </c>
      <c r="H2929" s="349" t="s">
        <v>10475</v>
      </c>
      <c r="I2929" s="349" t="s">
        <v>7950</v>
      </c>
      <c r="J2929" s="402" t="s">
        <v>21334</v>
      </c>
      <c r="K2929" s="349" t="s">
        <v>1368</v>
      </c>
      <c r="L2929" s="349" t="s">
        <v>36</v>
      </c>
      <c r="M2929" s="349" t="s">
        <v>21234</v>
      </c>
      <c r="N2929" s="372">
        <v>3</v>
      </c>
      <c r="O2929" s="349" t="s">
        <v>3494</v>
      </c>
      <c r="P2929" s="349" t="s">
        <v>33</v>
      </c>
      <c r="Q2929" s="349" t="s">
        <v>33</v>
      </c>
      <c r="R2929" s="349" t="s">
        <v>32</v>
      </c>
      <c r="S2929" s="349" t="s">
        <v>34</v>
      </c>
      <c r="T2929" s="349" t="s">
        <v>32</v>
      </c>
      <c r="U2929" s="67" t="s">
        <v>33</v>
      </c>
      <c r="V2929" s="67" t="s">
        <v>33</v>
      </c>
      <c r="W2929" s="67" t="s">
        <v>33</v>
      </c>
    </row>
    <row r="2930" spans="1:23" s="320" customFormat="1" ht="48">
      <c r="A2930" s="409">
        <v>2925</v>
      </c>
      <c r="B2930" s="349" t="s">
        <v>203</v>
      </c>
      <c r="C2930" s="349" t="s">
        <v>106</v>
      </c>
      <c r="D2930" s="349"/>
      <c r="E2930" s="350" t="s">
        <v>15455</v>
      </c>
      <c r="F2930" s="344" t="s">
        <v>142</v>
      </c>
      <c r="G2930" s="349" t="s">
        <v>63</v>
      </c>
      <c r="H2930" s="349" t="s">
        <v>10475</v>
      </c>
      <c r="I2930" s="349" t="s">
        <v>7950</v>
      </c>
      <c r="J2930" s="402" t="s">
        <v>21334</v>
      </c>
      <c r="K2930" s="349" t="s">
        <v>1368</v>
      </c>
      <c r="L2930" s="349" t="s">
        <v>36</v>
      </c>
      <c r="M2930" s="349" t="s">
        <v>19623</v>
      </c>
      <c r="N2930" s="372">
        <v>2</v>
      </c>
      <c r="O2930" s="349" t="s">
        <v>3494</v>
      </c>
      <c r="P2930" s="349" t="s">
        <v>33</v>
      </c>
      <c r="Q2930" s="349" t="s">
        <v>33</v>
      </c>
      <c r="R2930" s="349" t="s">
        <v>32</v>
      </c>
      <c r="S2930" s="349" t="s">
        <v>34</v>
      </c>
      <c r="T2930" s="349" t="s">
        <v>32</v>
      </c>
      <c r="U2930" s="67" t="s">
        <v>33</v>
      </c>
      <c r="V2930" s="67" t="s">
        <v>33</v>
      </c>
      <c r="W2930" s="67" t="s">
        <v>33</v>
      </c>
    </row>
    <row r="2931" spans="1:23" s="320" customFormat="1" ht="32.25">
      <c r="A2931" s="409">
        <v>2926</v>
      </c>
      <c r="B2931" s="349" t="s">
        <v>1962</v>
      </c>
      <c r="C2931" s="349" t="s">
        <v>106</v>
      </c>
      <c r="D2931" s="349"/>
      <c r="E2931" s="350" t="s">
        <v>11137</v>
      </c>
      <c r="F2931" s="344" t="s">
        <v>98</v>
      </c>
      <c r="G2931" s="349" t="s">
        <v>63</v>
      </c>
      <c r="H2931" s="349" t="s">
        <v>10475</v>
      </c>
      <c r="I2931" s="349" t="s">
        <v>7950</v>
      </c>
      <c r="J2931" s="402" t="s">
        <v>21334</v>
      </c>
      <c r="K2931" s="349" t="s">
        <v>1368</v>
      </c>
      <c r="L2931" s="349" t="s">
        <v>36</v>
      </c>
      <c r="M2931" s="349" t="s">
        <v>16720</v>
      </c>
      <c r="N2931" s="372" t="s">
        <v>33</v>
      </c>
      <c r="O2931" s="349" t="s">
        <v>3494</v>
      </c>
      <c r="P2931" s="349" t="s">
        <v>33</v>
      </c>
      <c r="Q2931" s="349" t="s">
        <v>33</v>
      </c>
      <c r="R2931" s="349" t="s">
        <v>32</v>
      </c>
      <c r="S2931" s="349" t="s">
        <v>34</v>
      </c>
      <c r="T2931" s="349" t="s">
        <v>32</v>
      </c>
      <c r="U2931" s="67" t="s">
        <v>33</v>
      </c>
      <c r="V2931" s="67" t="s">
        <v>33</v>
      </c>
      <c r="W2931" s="67" t="s">
        <v>33</v>
      </c>
    </row>
    <row r="2932" spans="1:23" s="320" customFormat="1" ht="63.75">
      <c r="A2932" s="409">
        <v>2927</v>
      </c>
      <c r="B2932" s="349" t="s">
        <v>21335</v>
      </c>
      <c r="C2932" s="349"/>
      <c r="D2932" s="349" t="s">
        <v>18</v>
      </c>
      <c r="E2932" s="350" t="s">
        <v>14497</v>
      </c>
      <c r="F2932" s="344" t="s">
        <v>42</v>
      </c>
      <c r="G2932" s="349" t="s">
        <v>63</v>
      </c>
      <c r="H2932" s="349" t="s">
        <v>1035</v>
      </c>
      <c r="I2932" s="349" t="s">
        <v>7492</v>
      </c>
      <c r="J2932" s="402" t="s">
        <v>21336</v>
      </c>
      <c r="K2932" s="349" t="s">
        <v>498</v>
      </c>
      <c r="L2932" s="349" t="s">
        <v>36</v>
      </c>
      <c r="M2932" s="349" t="s">
        <v>21103</v>
      </c>
      <c r="N2932" s="372">
        <v>6</v>
      </c>
      <c r="O2932" s="349" t="s">
        <v>3494</v>
      </c>
      <c r="P2932" s="349" t="s">
        <v>33</v>
      </c>
      <c r="Q2932" s="349" t="s">
        <v>33</v>
      </c>
      <c r="R2932" s="349" t="s">
        <v>32</v>
      </c>
      <c r="S2932" s="349" t="s">
        <v>34</v>
      </c>
      <c r="T2932" s="349" t="s">
        <v>32</v>
      </c>
      <c r="U2932" s="67" t="s">
        <v>33</v>
      </c>
      <c r="V2932" s="67" t="s">
        <v>33</v>
      </c>
      <c r="W2932" s="67" t="s">
        <v>33</v>
      </c>
    </row>
    <row r="2933" spans="1:23" s="320" customFormat="1" ht="32.25">
      <c r="A2933" s="409">
        <v>2928</v>
      </c>
      <c r="B2933" s="349" t="s">
        <v>8237</v>
      </c>
      <c r="C2933" s="349" t="s">
        <v>106</v>
      </c>
      <c r="D2933" s="349"/>
      <c r="E2933" s="350" t="s">
        <v>223</v>
      </c>
      <c r="F2933" s="344" t="s">
        <v>52</v>
      </c>
      <c r="G2933" s="349" t="s">
        <v>63</v>
      </c>
      <c r="H2933" s="349" t="s">
        <v>1035</v>
      </c>
      <c r="I2933" s="349" t="s">
        <v>7492</v>
      </c>
      <c r="J2933" s="402" t="s">
        <v>21336</v>
      </c>
      <c r="K2933" s="349" t="s">
        <v>498</v>
      </c>
      <c r="L2933" s="349" t="s">
        <v>36</v>
      </c>
      <c r="M2933" s="349" t="s">
        <v>18024</v>
      </c>
      <c r="N2933" s="372" t="s">
        <v>33</v>
      </c>
      <c r="O2933" s="349" t="s">
        <v>3494</v>
      </c>
      <c r="P2933" s="349" t="s">
        <v>33</v>
      </c>
      <c r="Q2933" s="349" t="s">
        <v>33</v>
      </c>
      <c r="R2933" s="349" t="s">
        <v>32</v>
      </c>
      <c r="S2933" s="349" t="s">
        <v>34</v>
      </c>
      <c r="T2933" s="349" t="s">
        <v>32</v>
      </c>
      <c r="U2933" s="67" t="s">
        <v>33</v>
      </c>
      <c r="V2933" s="67" t="s">
        <v>33</v>
      </c>
      <c r="W2933" s="67" t="s">
        <v>3494</v>
      </c>
    </row>
    <row r="2934" spans="1:23" s="320" customFormat="1" ht="63.75">
      <c r="A2934" s="409">
        <v>2929</v>
      </c>
      <c r="B2934" s="349" t="s">
        <v>19454</v>
      </c>
      <c r="C2934" s="349"/>
      <c r="D2934" s="349" t="s">
        <v>18</v>
      </c>
      <c r="E2934" s="350" t="s">
        <v>21337</v>
      </c>
      <c r="F2934" s="344" t="s">
        <v>62</v>
      </c>
      <c r="G2934" s="349" t="s">
        <v>63</v>
      </c>
      <c r="H2934" s="349" t="s">
        <v>21338</v>
      </c>
      <c r="I2934" s="349" t="s">
        <v>10266</v>
      </c>
      <c r="J2934" s="402" t="s">
        <v>21339</v>
      </c>
      <c r="K2934" s="349" t="s">
        <v>21213</v>
      </c>
      <c r="L2934" s="349" t="s">
        <v>36</v>
      </c>
      <c r="M2934" s="349" t="s">
        <v>21340</v>
      </c>
      <c r="N2934" s="372">
        <v>12</v>
      </c>
      <c r="O2934" s="349" t="s">
        <v>3494</v>
      </c>
      <c r="P2934" s="349" t="s">
        <v>33</v>
      </c>
      <c r="Q2934" s="349" t="s">
        <v>33</v>
      </c>
      <c r="R2934" s="349" t="s">
        <v>32</v>
      </c>
      <c r="S2934" s="349" t="s">
        <v>34</v>
      </c>
      <c r="T2934" s="349" t="s">
        <v>32</v>
      </c>
      <c r="U2934" s="67" t="s">
        <v>33</v>
      </c>
      <c r="V2934" s="67" t="s">
        <v>33</v>
      </c>
      <c r="W2934" s="67" t="s">
        <v>33</v>
      </c>
    </row>
    <row r="2935" spans="1:23" s="320" customFormat="1" ht="63.75">
      <c r="A2935" s="409">
        <v>2930</v>
      </c>
      <c r="B2935" s="349" t="s">
        <v>21341</v>
      </c>
      <c r="C2935" s="349" t="s">
        <v>106</v>
      </c>
      <c r="D2935" s="349"/>
      <c r="E2935" s="350" t="s">
        <v>21342</v>
      </c>
      <c r="F2935" s="344" t="s">
        <v>130</v>
      </c>
      <c r="G2935" s="349" t="s">
        <v>63</v>
      </c>
      <c r="H2935" s="349" t="s">
        <v>2735</v>
      </c>
      <c r="I2935" s="349" t="s">
        <v>7672</v>
      </c>
      <c r="J2935" s="402" t="s">
        <v>21336</v>
      </c>
      <c r="K2935" s="349" t="s">
        <v>67</v>
      </c>
      <c r="L2935" s="349" t="s">
        <v>36</v>
      </c>
      <c r="M2935" s="349" t="s">
        <v>21343</v>
      </c>
      <c r="N2935" s="372">
        <v>11</v>
      </c>
      <c r="O2935" s="349" t="s">
        <v>3494</v>
      </c>
      <c r="P2935" s="349" t="s">
        <v>33</v>
      </c>
      <c r="Q2935" s="349" t="s">
        <v>33</v>
      </c>
      <c r="R2935" s="349" t="s">
        <v>32</v>
      </c>
      <c r="S2935" s="349" t="s">
        <v>34</v>
      </c>
      <c r="T2935" s="349" t="s">
        <v>32</v>
      </c>
      <c r="U2935" s="67" t="s">
        <v>33</v>
      </c>
      <c r="V2935" s="67" t="s">
        <v>33</v>
      </c>
      <c r="W2935" s="67" t="s">
        <v>33</v>
      </c>
    </row>
    <row r="2936" spans="1:23" s="320" customFormat="1" ht="63.75">
      <c r="A2936" s="409">
        <v>2931</v>
      </c>
      <c r="B2936" s="349" t="s">
        <v>4111</v>
      </c>
      <c r="C2936" s="349"/>
      <c r="D2936" s="349" t="s">
        <v>18</v>
      </c>
      <c r="E2936" s="350" t="s">
        <v>21344</v>
      </c>
      <c r="F2936" s="346" t="s">
        <v>84</v>
      </c>
      <c r="G2936" s="349" t="s">
        <v>63</v>
      </c>
      <c r="H2936" s="349" t="s">
        <v>2735</v>
      </c>
      <c r="I2936" s="349" t="s">
        <v>7672</v>
      </c>
      <c r="J2936" s="402" t="s">
        <v>21336</v>
      </c>
      <c r="K2936" s="349" t="s">
        <v>67</v>
      </c>
      <c r="L2936" s="349" t="s">
        <v>36</v>
      </c>
      <c r="M2936" s="349" t="s">
        <v>21343</v>
      </c>
      <c r="N2936" s="372">
        <v>7</v>
      </c>
      <c r="O2936" s="349" t="s">
        <v>3494</v>
      </c>
      <c r="P2936" s="349" t="s">
        <v>33</v>
      </c>
      <c r="Q2936" s="349" t="s">
        <v>33</v>
      </c>
      <c r="R2936" s="349" t="s">
        <v>32</v>
      </c>
      <c r="S2936" s="349" t="s">
        <v>34</v>
      </c>
      <c r="T2936" s="349" t="s">
        <v>32</v>
      </c>
      <c r="U2936" s="67" t="s">
        <v>33</v>
      </c>
      <c r="V2936" s="67" t="s">
        <v>33</v>
      </c>
      <c r="W2936" s="67" t="s">
        <v>33</v>
      </c>
    </row>
    <row r="2937" spans="1:23" s="320" customFormat="1" ht="63.75">
      <c r="A2937" s="409">
        <v>2932</v>
      </c>
      <c r="B2937" s="349" t="s">
        <v>2123</v>
      </c>
      <c r="C2937" s="349" t="s">
        <v>106</v>
      </c>
      <c r="D2937" s="349"/>
      <c r="E2937" s="350" t="s">
        <v>2751</v>
      </c>
      <c r="F2937" s="346" t="s">
        <v>62</v>
      </c>
      <c r="G2937" s="349" t="s">
        <v>63</v>
      </c>
      <c r="H2937" s="349" t="s">
        <v>21345</v>
      </c>
      <c r="I2937" s="349" t="s">
        <v>21346</v>
      </c>
      <c r="J2937" s="402" t="s">
        <v>21347</v>
      </c>
      <c r="K2937" s="349" t="s">
        <v>1368</v>
      </c>
      <c r="L2937" s="349" t="s">
        <v>36</v>
      </c>
      <c r="M2937" s="349" t="s">
        <v>21348</v>
      </c>
      <c r="N2937" s="372">
        <v>12</v>
      </c>
      <c r="O2937" s="349" t="s">
        <v>3494</v>
      </c>
      <c r="P2937" s="349" t="s">
        <v>33</v>
      </c>
      <c r="Q2937" s="349" t="s">
        <v>33</v>
      </c>
      <c r="R2937" s="349" t="s">
        <v>32</v>
      </c>
      <c r="S2937" s="349" t="s">
        <v>34</v>
      </c>
      <c r="T2937" s="349" t="s">
        <v>32</v>
      </c>
      <c r="U2937" s="67" t="s">
        <v>33</v>
      </c>
      <c r="V2937" s="67" t="s">
        <v>33</v>
      </c>
      <c r="W2937" s="67" t="s">
        <v>33</v>
      </c>
    </row>
    <row r="2938" spans="1:23" s="320" customFormat="1" ht="48">
      <c r="A2938" s="409">
        <v>2933</v>
      </c>
      <c r="B2938" s="349" t="s">
        <v>521</v>
      </c>
      <c r="C2938" s="349"/>
      <c r="D2938" s="349" t="s">
        <v>18</v>
      </c>
      <c r="E2938" s="350" t="s">
        <v>21349</v>
      </c>
      <c r="F2938" s="344" t="s">
        <v>130</v>
      </c>
      <c r="G2938" s="349" t="s">
        <v>63</v>
      </c>
      <c r="H2938" s="349" t="s">
        <v>21350</v>
      </c>
      <c r="I2938" s="349" t="s">
        <v>7630</v>
      </c>
      <c r="J2938" s="402" t="s">
        <v>21351</v>
      </c>
      <c r="K2938" s="349" t="s">
        <v>21352</v>
      </c>
      <c r="L2938" s="349" t="s">
        <v>36</v>
      </c>
      <c r="M2938" s="349" t="s">
        <v>21234</v>
      </c>
      <c r="N2938" s="372">
        <v>10</v>
      </c>
      <c r="O2938" s="349" t="s">
        <v>3494</v>
      </c>
      <c r="P2938" s="349" t="s">
        <v>33</v>
      </c>
      <c r="Q2938" s="349" t="s">
        <v>33</v>
      </c>
      <c r="R2938" s="349" t="s">
        <v>32</v>
      </c>
      <c r="S2938" s="349" t="s">
        <v>34</v>
      </c>
      <c r="T2938" s="349" t="s">
        <v>32</v>
      </c>
      <c r="U2938" s="67" t="s">
        <v>33</v>
      </c>
      <c r="V2938" s="67" t="s">
        <v>33</v>
      </c>
      <c r="W2938" s="67" t="s">
        <v>33</v>
      </c>
    </row>
    <row r="2939" spans="1:23" s="320" customFormat="1" ht="48">
      <c r="A2939" s="409">
        <v>2934</v>
      </c>
      <c r="B2939" s="349" t="s">
        <v>11538</v>
      </c>
      <c r="C2939" s="349"/>
      <c r="D2939" s="349" t="s">
        <v>18</v>
      </c>
      <c r="E2939" s="350" t="s">
        <v>18551</v>
      </c>
      <c r="F2939" s="344" t="s">
        <v>35</v>
      </c>
      <c r="G2939" s="349" t="s">
        <v>63</v>
      </c>
      <c r="H2939" s="349" t="s">
        <v>21350</v>
      </c>
      <c r="I2939" s="349" t="s">
        <v>7630</v>
      </c>
      <c r="J2939" s="402" t="s">
        <v>21351</v>
      </c>
      <c r="K2939" s="349" t="s">
        <v>21352</v>
      </c>
      <c r="L2939" s="349" t="s">
        <v>36</v>
      </c>
      <c r="M2939" s="349" t="s">
        <v>21234</v>
      </c>
      <c r="N2939" s="372">
        <v>8</v>
      </c>
      <c r="O2939" s="349" t="s">
        <v>3494</v>
      </c>
      <c r="P2939" s="349" t="s">
        <v>33</v>
      </c>
      <c r="Q2939" s="349" t="s">
        <v>33</v>
      </c>
      <c r="R2939" s="349" t="s">
        <v>32</v>
      </c>
      <c r="S2939" s="349" t="s">
        <v>34</v>
      </c>
      <c r="T2939" s="349" t="s">
        <v>32</v>
      </c>
      <c r="U2939" s="67" t="s">
        <v>33</v>
      </c>
      <c r="V2939" s="67" t="s">
        <v>33</v>
      </c>
      <c r="W2939" s="67" t="s">
        <v>33</v>
      </c>
    </row>
    <row r="2940" spans="1:23" s="320" customFormat="1" ht="48">
      <c r="A2940" s="409">
        <v>2935</v>
      </c>
      <c r="B2940" s="349" t="s">
        <v>527</v>
      </c>
      <c r="C2940" s="349" t="s">
        <v>106</v>
      </c>
      <c r="D2940" s="349"/>
      <c r="E2940" s="350" t="s">
        <v>21353</v>
      </c>
      <c r="F2940" s="344" t="s">
        <v>42</v>
      </c>
      <c r="G2940" s="349" t="s">
        <v>63</v>
      </c>
      <c r="H2940" s="349" t="s">
        <v>21350</v>
      </c>
      <c r="I2940" s="349" t="s">
        <v>7630</v>
      </c>
      <c r="J2940" s="402" t="s">
        <v>21351</v>
      </c>
      <c r="K2940" s="349" t="s">
        <v>21352</v>
      </c>
      <c r="L2940" s="349" t="s">
        <v>36</v>
      </c>
      <c r="M2940" s="349" t="s">
        <v>21234</v>
      </c>
      <c r="N2940" s="372">
        <v>6</v>
      </c>
      <c r="O2940" s="349" t="s">
        <v>3494</v>
      </c>
      <c r="P2940" s="349" t="s">
        <v>33</v>
      </c>
      <c r="Q2940" s="349" t="s">
        <v>33</v>
      </c>
      <c r="R2940" s="349" t="s">
        <v>32</v>
      </c>
      <c r="S2940" s="349" t="s">
        <v>34</v>
      </c>
      <c r="T2940" s="349" t="s">
        <v>32</v>
      </c>
      <c r="U2940" s="67" t="s">
        <v>33</v>
      </c>
      <c r="V2940" s="67" t="s">
        <v>33</v>
      </c>
      <c r="W2940" s="67" t="s">
        <v>33</v>
      </c>
    </row>
    <row r="2941" spans="1:23" s="320" customFormat="1" ht="48">
      <c r="A2941" s="409">
        <v>2936</v>
      </c>
      <c r="B2941" s="349" t="s">
        <v>8163</v>
      </c>
      <c r="C2941" s="349"/>
      <c r="D2941" s="349" t="s">
        <v>18</v>
      </c>
      <c r="E2941" s="350" t="s">
        <v>21354</v>
      </c>
      <c r="F2941" s="346" t="s">
        <v>189</v>
      </c>
      <c r="G2941" s="349" t="s">
        <v>63</v>
      </c>
      <c r="H2941" s="349" t="s">
        <v>21350</v>
      </c>
      <c r="I2941" s="349" t="s">
        <v>7630</v>
      </c>
      <c r="J2941" s="402" t="s">
        <v>21351</v>
      </c>
      <c r="K2941" s="349" t="s">
        <v>21352</v>
      </c>
      <c r="L2941" s="349" t="s">
        <v>36</v>
      </c>
      <c r="M2941" s="349" t="s">
        <v>21234</v>
      </c>
      <c r="N2941" s="372">
        <v>4</v>
      </c>
      <c r="O2941" s="349" t="s">
        <v>3494</v>
      </c>
      <c r="P2941" s="349" t="s">
        <v>33</v>
      </c>
      <c r="Q2941" s="349" t="s">
        <v>33</v>
      </c>
      <c r="R2941" s="349" t="s">
        <v>32</v>
      </c>
      <c r="S2941" s="349" t="s">
        <v>34</v>
      </c>
      <c r="T2941" s="349" t="s">
        <v>32</v>
      </c>
      <c r="U2941" s="67" t="s">
        <v>33</v>
      </c>
      <c r="V2941" s="67" t="s">
        <v>33</v>
      </c>
      <c r="W2941" s="67" t="s">
        <v>33</v>
      </c>
    </row>
    <row r="2942" spans="1:23" s="320" customFormat="1" ht="32.25">
      <c r="A2942" s="409">
        <v>2937</v>
      </c>
      <c r="B2942" s="349" t="s">
        <v>1114</v>
      </c>
      <c r="C2942" s="349"/>
      <c r="D2942" s="349" t="s">
        <v>18</v>
      </c>
      <c r="E2942" s="350" t="s">
        <v>21355</v>
      </c>
      <c r="F2942" s="344" t="s">
        <v>108</v>
      </c>
      <c r="G2942" s="349" t="s">
        <v>63</v>
      </c>
      <c r="H2942" s="349" t="s">
        <v>21350</v>
      </c>
      <c r="I2942" s="349" t="s">
        <v>7630</v>
      </c>
      <c r="J2942" s="402" t="s">
        <v>21351</v>
      </c>
      <c r="K2942" s="349" t="s">
        <v>21352</v>
      </c>
      <c r="L2942" s="349" t="s">
        <v>36</v>
      </c>
      <c r="M2942" s="349" t="s">
        <v>33</v>
      </c>
      <c r="N2942" s="372" t="s">
        <v>33</v>
      </c>
      <c r="O2942" s="349" t="s">
        <v>3494</v>
      </c>
      <c r="P2942" s="349" t="s">
        <v>33</v>
      </c>
      <c r="Q2942" s="349" t="s">
        <v>33</v>
      </c>
      <c r="R2942" s="349" t="s">
        <v>32</v>
      </c>
      <c r="S2942" s="349" t="s">
        <v>34</v>
      </c>
      <c r="T2942" s="349" t="s">
        <v>32</v>
      </c>
      <c r="U2942" s="67" t="s">
        <v>33</v>
      </c>
      <c r="V2942" s="67" t="s">
        <v>33</v>
      </c>
      <c r="W2942" s="67" t="s">
        <v>33</v>
      </c>
    </row>
    <row r="2943" spans="1:23" s="320" customFormat="1" ht="48">
      <c r="A2943" s="409">
        <v>2938</v>
      </c>
      <c r="B2943" s="349" t="s">
        <v>21356</v>
      </c>
      <c r="C2943" s="349"/>
      <c r="D2943" s="349" t="s">
        <v>18</v>
      </c>
      <c r="E2943" s="350" t="s">
        <v>21357</v>
      </c>
      <c r="F2943" s="344" t="s">
        <v>382</v>
      </c>
      <c r="G2943" s="349" t="s">
        <v>63</v>
      </c>
      <c r="H2943" s="349" t="s">
        <v>21358</v>
      </c>
      <c r="I2943" s="349" t="s">
        <v>21359</v>
      </c>
      <c r="J2943" s="402" t="s">
        <v>21360</v>
      </c>
      <c r="K2943" s="349" t="s">
        <v>21264</v>
      </c>
      <c r="L2943" s="349" t="s">
        <v>36</v>
      </c>
      <c r="M2943" s="349" t="s">
        <v>10579</v>
      </c>
      <c r="N2943" s="372">
        <v>2</v>
      </c>
      <c r="O2943" s="349" t="s">
        <v>3494</v>
      </c>
      <c r="P2943" s="349" t="s">
        <v>33</v>
      </c>
      <c r="Q2943" s="349" t="s">
        <v>33</v>
      </c>
      <c r="R2943" s="349" t="s">
        <v>32</v>
      </c>
      <c r="S2943" s="349" t="s">
        <v>34</v>
      </c>
      <c r="T2943" s="349" t="s">
        <v>32</v>
      </c>
      <c r="U2943" s="67" t="s">
        <v>33</v>
      </c>
      <c r="V2943" s="67" t="s">
        <v>33</v>
      </c>
      <c r="W2943" s="67" t="s">
        <v>33</v>
      </c>
    </row>
    <row r="2944" spans="1:23" s="320" customFormat="1" ht="48">
      <c r="A2944" s="409">
        <v>2939</v>
      </c>
      <c r="B2944" s="349" t="s">
        <v>2093</v>
      </c>
      <c r="C2944" s="349" t="s">
        <v>106</v>
      </c>
      <c r="D2944" s="349"/>
      <c r="E2944" s="350" t="s">
        <v>15435</v>
      </c>
      <c r="F2944" s="344" t="s">
        <v>159</v>
      </c>
      <c r="G2944" s="349" t="s">
        <v>21361</v>
      </c>
      <c r="H2944" s="349" t="s">
        <v>7478</v>
      </c>
      <c r="I2944" s="349" t="s">
        <v>6157</v>
      </c>
      <c r="J2944" s="402" t="s">
        <v>21362</v>
      </c>
      <c r="K2944" s="349" t="s">
        <v>16519</v>
      </c>
      <c r="L2944" s="349" t="s">
        <v>36</v>
      </c>
      <c r="M2944" s="349" t="s">
        <v>21234</v>
      </c>
      <c r="N2944" s="372">
        <v>5</v>
      </c>
      <c r="O2944" s="349" t="s">
        <v>3494</v>
      </c>
      <c r="P2944" s="349" t="s">
        <v>33</v>
      </c>
      <c r="Q2944" s="349" t="s">
        <v>33</v>
      </c>
      <c r="R2944" s="349" t="s">
        <v>32</v>
      </c>
      <c r="S2944" s="349" t="s">
        <v>34</v>
      </c>
      <c r="T2944" s="349" t="s">
        <v>32</v>
      </c>
      <c r="U2944" s="67" t="s">
        <v>33</v>
      </c>
      <c r="V2944" s="67" t="s">
        <v>33</v>
      </c>
      <c r="W2944" s="67" t="s">
        <v>33</v>
      </c>
    </row>
    <row r="2945" spans="1:23" s="320" customFormat="1" ht="48">
      <c r="A2945" s="409">
        <v>2940</v>
      </c>
      <c r="B2945" s="349" t="s">
        <v>3296</v>
      </c>
      <c r="C2945" s="349"/>
      <c r="D2945" s="349" t="s">
        <v>18</v>
      </c>
      <c r="E2945" s="350" t="s">
        <v>8129</v>
      </c>
      <c r="F2945" s="346" t="s">
        <v>189</v>
      </c>
      <c r="G2945" s="349" t="s">
        <v>21361</v>
      </c>
      <c r="H2945" s="349" t="s">
        <v>7478</v>
      </c>
      <c r="I2945" s="349" t="s">
        <v>6157</v>
      </c>
      <c r="J2945" s="402" t="s">
        <v>21362</v>
      </c>
      <c r="K2945" s="349" t="s">
        <v>16519</v>
      </c>
      <c r="L2945" s="349" t="s">
        <v>36</v>
      </c>
      <c r="M2945" s="349" t="s">
        <v>21234</v>
      </c>
      <c r="N2945" s="372">
        <v>3</v>
      </c>
      <c r="O2945" s="349" t="s">
        <v>3494</v>
      </c>
      <c r="P2945" s="349" t="s">
        <v>33</v>
      </c>
      <c r="Q2945" s="349" t="s">
        <v>33</v>
      </c>
      <c r="R2945" s="349" t="s">
        <v>32</v>
      </c>
      <c r="S2945" s="349" t="s">
        <v>34</v>
      </c>
      <c r="T2945" s="349" t="s">
        <v>32</v>
      </c>
      <c r="U2945" s="67" t="s">
        <v>33</v>
      </c>
      <c r="V2945" s="67" t="s">
        <v>33</v>
      </c>
      <c r="W2945" s="67" t="s">
        <v>33</v>
      </c>
    </row>
    <row r="2946" spans="1:23" s="320" customFormat="1" ht="48">
      <c r="A2946" s="409">
        <v>2941</v>
      </c>
      <c r="B2946" s="349" t="s">
        <v>607</v>
      </c>
      <c r="C2946" s="349"/>
      <c r="D2946" s="349" t="s">
        <v>18</v>
      </c>
      <c r="E2946" s="350" t="s">
        <v>10445</v>
      </c>
      <c r="F2946" s="344" t="s">
        <v>42</v>
      </c>
      <c r="G2946" s="349" t="s">
        <v>63</v>
      </c>
      <c r="H2946" s="349" t="s">
        <v>21363</v>
      </c>
      <c r="I2946" s="349" t="s">
        <v>1254</v>
      </c>
      <c r="J2946" s="402" t="s">
        <v>21364</v>
      </c>
      <c r="K2946" s="349" t="s">
        <v>1368</v>
      </c>
      <c r="L2946" s="349" t="s">
        <v>36</v>
      </c>
      <c r="M2946" s="349" t="s">
        <v>19623</v>
      </c>
      <c r="N2946" s="372">
        <v>4</v>
      </c>
      <c r="O2946" s="349" t="s">
        <v>3494</v>
      </c>
      <c r="P2946" s="349" t="s">
        <v>33</v>
      </c>
      <c r="Q2946" s="349" t="s">
        <v>33</v>
      </c>
      <c r="R2946" s="349" t="s">
        <v>32</v>
      </c>
      <c r="S2946" s="349" t="s">
        <v>34</v>
      </c>
      <c r="T2946" s="349" t="s">
        <v>32</v>
      </c>
      <c r="U2946" s="67" t="s">
        <v>33</v>
      </c>
      <c r="V2946" s="67" t="s">
        <v>33</v>
      </c>
      <c r="W2946" s="67" t="s">
        <v>33</v>
      </c>
    </row>
    <row r="2947" spans="1:23" s="320" customFormat="1" ht="48">
      <c r="A2947" s="409">
        <v>2942</v>
      </c>
      <c r="B2947" s="349" t="s">
        <v>21365</v>
      </c>
      <c r="C2947" s="349" t="s">
        <v>106</v>
      </c>
      <c r="D2947" s="349"/>
      <c r="E2947" s="350" t="s">
        <v>21366</v>
      </c>
      <c r="F2947" s="344" t="s">
        <v>526</v>
      </c>
      <c r="G2947" s="349" t="s">
        <v>63</v>
      </c>
      <c r="H2947" s="349" t="s">
        <v>21363</v>
      </c>
      <c r="I2947" s="349" t="s">
        <v>1254</v>
      </c>
      <c r="J2947" s="402" t="s">
        <v>21364</v>
      </c>
      <c r="K2947" s="349" t="s">
        <v>1368</v>
      </c>
      <c r="L2947" s="349" t="s">
        <v>36</v>
      </c>
      <c r="M2947" s="349" t="s">
        <v>21139</v>
      </c>
      <c r="N2947" s="372" t="s">
        <v>16602</v>
      </c>
      <c r="O2947" s="349" t="s">
        <v>3494</v>
      </c>
      <c r="P2947" s="349" t="s">
        <v>33</v>
      </c>
      <c r="Q2947" s="349" t="s">
        <v>33</v>
      </c>
      <c r="R2947" s="349" t="s">
        <v>32</v>
      </c>
      <c r="S2947" s="349" t="s">
        <v>34</v>
      </c>
      <c r="T2947" s="349" t="s">
        <v>32</v>
      </c>
      <c r="U2947" s="67" t="s">
        <v>33</v>
      </c>
      <c r="V2947" s="67" t="s">
        <v>33</v>
      </c>
      <c r="W2947" s="67" t="s">
        <v>33</v>
      </c>
    </row>
    <row r="2948" spans="1:23" s="320" customFormat="1" ht="32.25">
      <c r="A2948" s="409">
        <v>2943</v>
      </c>
      <c r="B2948" s="349" t="s">
        <v>962</v>
      </c>
      <c r="C2948" s="349" t="s">
        <v>106</v>
      </c>
      <c r="D2948" s="349"/>
      <c r="E2948" s="350" t="s">
        <v>8087</v>
      </c>
      <c r="F2948" s="346" t="s">
        <v>304</v>
      </c>
      <c r="G2948" s="349" t="s">
        <v>63</v>
      </c>
      <c r="H2948" s="349" t="s">
        <v>21367</v>
      </c>
      <c r="I2948" s="349" t="s">
        <v>775</v>
      </c>
      <c r="J2948" s="402" t="s">
        <v>21368</v>
      </c>
      <c r="K2948" s="349" t="s">
        <v>1368</v>
      </c>
      <c r="L2948" s="349" t="s">
        <v>36</v>
      </c>
      <c r="M2948" s="349" t="s">
        <v>8708</v>
      </c>
      <c r="N2948" s="372">
        <v>4</v>
      </c>
      <c r="O2948" s="349" t="s">
        <v>3494</v>
      </c>
      <c r="P2948" s="349" t="s">
        <v>33</v>
      </c>
      <c r="Q2948" s="349" t="s">
        <v>33</v>
      </c>
      <c r="R2948" s="349" t="s">
        <v>32</v>
      </c>
      <c r="S2948" s="349" t="s">
        <v>34</v>
      </c>
      <c r="T2948" s="349" t="s">
        <v>32</v>
      </c>
      <c r="U2948" s="67" t="s">
        <v>33</v>
      </c>
      <c r="V2948" s="67" t="s">
        <v>33</v>
      </c>
      <c r="W2948" s="67" t="s">
        <v>33</v>
      </c>
    </row>
    <row r="2949" spans="1:23" s="320" customFormat="1" ht="32.25">
      <c r="A2949" s="409">
        <v>2944</v>
      </c>
      <c r="B2949" s="349" t="s">
        <v>2348</v>
      </c>
      <c r="C2949" s="349" t="s">
        <v>106</v>
      </c>
      <c r="D2949" s="349"/>
      <c r="E2949" s="350" t="s">
        <v>7764</v>
      </c>
      <c r="F2949" s="344" t="s">
        <v>42</v>
      </c>
      <c r="G2949" s="349" t="s">
        <v>63</v>
      </c>
      <c r="H2949" s="349" t="s">
        <v>21367</v>
      </c>
      <c r="I2949" s="349" t="s">
        <v>775</v>
      </c>
      <c r="J2949" s="402" t="s">
        <v>21368</v>
      </c>
      <c r="K2949" s="349" t="s">
        <v>1368</v>
      </c>
      <c r="L2949" s="349" t="s">
        <v>36</v>
      </c>
      <c r="M2949" s="349" t="s">
        <v>21369</v>
      </c>
      <c r="N2949" s="372">
        <v>3</v>
      </c>
      <c r="O2949" s="349" t="s">
        <v>3494</v>
      </c>
      <c r="P2949" s="349" t="s">
        <v>33</v>
      </c>
      <c r="Q2949" s="349" t="s">
        <v>33</v>
      </c>
      <c r="R2949" s="349" t="s">
        <v>32</v>
      </c>
      <c r="S2949" s="349" t="s">
        <v>34</v>
      </c>
      <c r="T2949" s="349" t="s">
        <v>32</v>
      </c>
      <c r="U2949" s="67" t="s">
        <v>33</v>
      </c>
      <c r="V2949" s="67" t="s">
        <v>33</v>
      </c>
      <c r="W2949" s="67" t="s">
        <v>33</v>
      </c>
    </row>
    <row r="2950" spans="1:23" s="320" customFormat="1" ht="32.25">
      <c r="A2950" s="409">
        <v>2945</v>
      </c>
      <c r="B2950" s="349" t="s">
        <v>7188</v>
      </c>
      <c r="C2950" s="349"/>
      <c r="D2950" s="349" t="s">
        <v>18</v>
      </c>
      <c r="E2950" s="350" t="s">
        <v>20013</v>
      </c>
      <c r="F2950" s="344" t="s">
        <v>526</v>
      </c>
      <c r="G2950" s="349" t="s">
        <v>63</v>
      </c>
      <c r="H2950" s="349" t="s">
        <v>21367</v>
      </c>
      <c r="I2950" s="349" t="s">
        <v>775</v>
      </c>
      <c r="J2950" s="402" t="s">
        <v>21368</v>
      </c>
      <c r="K2950" s="349" t="s">
        <v>1368</v>
      </c>
      <c r="L2950" s="349" t="s">
        <v>36</v>
      </c>
      <c r="M2950" s="349" t="s">
        <v>8708</v>
      </c>
      <c r="N2950" s="372">
        <v>1</v>
      </c>
      <c r="O2950" s="349" t="s">
        <v>3494</v>
      </c>
      <c r="P2950" s="349" t="s">
        <v>33</v>
      </c>
      <c r="Q2950" s="349" t="s">
        <v>33</v>
      </c>
      <c r="R2950" s="349" t="s">
        <v>32</v>
      </c>
      <c r="S2950" s="349" t="s">
        <v>34</v>
      </c>
      <c r="T2950" s="349" t="s">
        <v>32</v>
      </c>
      <c r="U2950" s="67" t="s">
        <v>33</v>
      </c>
      <c r="V2950" s="67" t="s">
        <v>33</v>
      </c>
      <c r="W2950" s="67" t="s">
        <v>33</v>
      </c>
    </row>
    <row r="2951" spans="1:23" s="320" customFormat="1" ht="32.25">
      <c r="A2951" s="409">
        <v>2946</v>
      </c>
      <c r="B2951" s="349" t="s">
        <v>982</v>
      </c>
      <c r="C2951" s="349" t="s">
        <v>106</v>
      </c>
      <c r="D2951" s="349"/>
      <c r="E2951" s="350" t="s">
        <v>3989</v>
      </c>
      <c r="F2951" s="344" t="s">
        <v>52</v>
      </c>
      <c r="G2951" s="349" t="s">
        <v>63</v>
      </c>
      <c r="H2951" s="349" t="s">
        <v>21370</v>
      </c>
      <c r="I2951" s="349" t="s">
        <v>21371</v>
      </c>
      <c r="J2951" s="402" t="s">
        <v>21372</v>
      </c>
      <c r="K2951" s="349" t="s">
        <v>16519</v>
      </c>
      <c r="L2951" s="349" t="s">
        <v>36</v>
      </c>
      <c r="M2951" s="349" t="s">
        <v>21192</v>
      </c>
      <c r="N2951" s="372" t="s">
        <v>33</v>
      </c>
      <c r="O2951" s="349" t="s">
        <v>3494</v>
      </c>
      <c r="P2951" s="349" t="s">
        <v>33</v>
      </c>
      <c r="Q2951" s="349" t="s">
        <v>33</v>
      </c>
      <c r="R2951" s="349" t="s">
        <v>32</v>
      </c>
      <c r="S2951" s="349" t="s">
        <v>34</v>
      </c>
      <c r="T2951" s="349" t="s">
        <v>32</v>
      </c>
      <c r="U2951" s="67" t="s">
        <v>33</v>
      </c>
      <c r="V2951" s="67" t="s">
        <v>33</v>
      </c>
      <c r="W2951" s="67" t="s">
        <v>3494</v>
      </c>
    </row>
    <row r="2952" spans="1:23" s="320" customFormat="1" ht="32.25">
      <c r="A2952" s="409">
        <v>2947</v>
      </c>
      <c r="B2952" s="349" t="s">
        <v>21373</v>
      </c>
      <c r="C2952" s="349"/>
      <c r="D2952" s="349" t="s">
        <v>18</v>
      </c>
      <c r="E2952" s="350" t="s">
        <v>21374</v>
      </c>
      <c r="F2952" s="344" t="s">
        <v>108</v>
      </c>
      <c r="G2952" s="349" t="s">
        <v>63</v>
      </c>
      <c r="H2952" s="349" t="s">
        <v>21370</v>
      </c>
      <c r="I2952" s="349" t="s">
        <v>21371</v>
      </c>
      <c r="J2952" s="402" t="s">
        <v>21372</v>
      </c>
      <c r="K2952" s="349" t="s">
        <v>16519</v>
      </c>
      <c r="L2952" s="349" t="s">
        <v>36</v>
      </c>
      <c r="M2952" s="349" t="s">
        <v>33</v>
      </c>
      <c r="N2952" s="372" t="s">
        <v>33</v>
      </c>
      <c r="O2952" s="349" t="s">
        <v>3494</v>
      </c>
      <c r="P2952" s="349" t="s">
        <v>33</v>
      </c>
      <c r="Q2952" s="349" t="s">
        <v>33</v>
      </c>
      <c r="R2952" s="349" t="s">
        <v>32</v>
      </c>
      <c r="S2952" s="349" t="s">
        <v>34</v>
      </c>
      <c r="T2952" s="349" t="s">
        <v>32</v>
      </c>
      <c r="U2952" s="67" t="s">
        <v>33</v>
      </c>
      <c r="V2952" s="67" t="s">
        <v>33</v>
      </c>
      <c r="W2952" s="67" t="s">
        <v>33</v>
      </c>
    </row>
    <row r="2953" spans="1:23" s="320" customFormat="1" ht="32.25">
      <c r="A2953" s="409">
        <v>2948</v>
      </c>
      <c r="B2953" s="349" t="s">
        <v>21375</v>
      </c>
      <c r="C2953" s="349" t="s">
        <v>106</v>
      </c>
      <c r="D2953" s="349"/>
      <c r="E2953" s="350" t="s">
        <v>17377</v>
      </c>
      <c r="F2953" s="344" t="s">
        <v>159</v>
      </c>
      <c r="G2953" s="349" t="s">
        <v>21376</v>
      </c>
      <c r="H2953" s="349" t="s">
        <v>2701</v>
      </c>
      <c r="I2953" s="349" t="s">
        <v>21377</v>
      </c>
      <c r="J2953" s="402" t="s">
        <v>21378</v>
      </c>
      <c r="K2953" s="349" t="s">
        <v>21379</v>
      </c>
      <c r="L2953" s="349" t="s">
        <v>36</v>
      </c>
      <c r="M2953" s="349" t="s">
        <v>21380</v>
      </c>
      <c r="N2953" s="372">
        <v>8</v>
      </c>
      <c r="O2953" s="349" t="s">
        <v>3494</v>
      </c>
      <c r="P2953" s="349" t="s">
        <v>33</v>
      </c>
      <c r="Q2953" s="349" t="s">
        <v>33</v>
      </c>
      <c r="R2953" s="349" t="s">
        <v>32</v>
      </c>
      <c r="S2953" s="349" t="s">
        <v>34</v>
      </c>
      <c r="T2953" s="349" t="s">
        <v>32</v>
      </c>
      <c r="U2953" s="67" t="s">
        <v>33</v>
      </c>
      <c r="V2953" s="67" t="s">
        <v>33</v>
      </c>
      <c r="W2953" s="67" t="s">
        <v>33</v>
      </c>
    </row>
    <row r="2954" spans="1:23" s="320" customFormat="1" ht="32.25">
      <c r="A2954" s="409">
        <v>2949</v>
      </c>
      <c r="B2954" s="349" t="s">
        <v>21381</v>
      </c>
      <c r="C2954" s="349"/>
      <c r="D2954" s="349" t="s">
        <v>18</v>
      </c>
      <c r="E2954" s="350" t="s">
        <v>12249</v>
      </c>
      <c r="F2954" s="344" t="s">
        <v>42</v>
      </c>
      <c r="G2954" s="349" t="s">
        <v>63</v>
      </c>
      <c r="H2954" s="349" t="s">
        <v>2701</v>
      </c>
      <c r="I2954" s="349" t="s">
        <v>21377</v>
      </c>
      <c r="J2954" s="402" t="s">
        <v>21378</v>
      </c>
      <c r="K2954" s="349" t="s">
        <v>21379</v>
      </c>
      <c r="L2954" s="349" t="s">
        <v>36</v>
      </c>
      <c r="M2954" s="349" t="s">
        <v>21380</v>
      </c>
      <c r="N2954" s="372">
        <v>5</v>
      </c>
      <c r="O2954" s="349" t="s">
        <v>3494</v>
      </c>
      <c r="P2954" s="349" t="s">
        <v>33</v>
      </c>
      <c r="Q2954" s="349" t="s">
        <v>33</v>
      </c>
      <c r="R2954" s="349" t="s">
        <v>32</v>
      </c>
      <c r="S2954" s="349" t="s">
        <v>34</v>
      </c>
      <c r="T2954" s="349" t="s">
        <v>32</v>
      </c>
      <c r="U2954" s="67" t="s">
        <v>33</v>
      </c>
      <c r="V2954" s="67" t="s">
        <v>33</v>
      </c>
      <c r="W2954" s="67" t="s">
        <v>33</v>
      </c>
    </row>
    <row r="2955" spans="1:23" s="320" customFormat="1" ht="48">
      <c r="A2955" s="409">
        <v>2950</v>
      </c>
      <c r="B2955" s="349" t="s">
        <v>2775</v>
      </c>
      <c r="C2955" s="349"/>
      <c r="D2955" s="349" t="s">
        <v>18</v>
      </c>
      <c r="E2955" s="350" t="s">
        <v>11036</v>
      </c>
      <c r="F2955" s="344" t="s">
        <v>382</v>
      </c>
      <c r="G2955" s="349" t="s">
        <v>63</v>
      </c>
      <c r="H2955" s="349" t="s">
        <v>2381</v>
      </c>
      <c r="I2955" s="349" t="s">
        <v>6396</v>
      </c>
      <c r="J2955" s="402" t="s">
        <v>21382</v>
      </c>
      <c r="K2955" s="349" t="s">
        <v>1368</v>
      </c>
      <c r="L2955" s="349" t="s">
        <v>36</v>
      </c>
      <c r="M2955" s="349" t="s">
        <v>19623</v>
      </c>
      <c r="N2955" s="372" t="s">
        <v>18616</v>
      </c>
      <c r="O2955" s="349" t="s">
        <v>3494</v>
      </c>
      <c r="P2955" s="349" t="s">
        <v>33</v>
      </c>
      <c r="Q2955" s="349" t="s">
        <v>33</v>
      </c>
      <c r="R2955" s="349" t="s">
        <v>32</v>
      </c>
      <c r="S2955" s="349" t="s">
        <v>34</v>
      </c>
      <c r="T2955" s="349" t="s">
        <v>32</v>
      </c>
      <c r="U2955" s="67" t="s">
        <v>33</v>
      </c>
      <c r="V2955" s="67" t="s">
        <v>33</v>
      </c>
      <c r="W2955" s="67" t="s">
        <v>33</v>
      </c>
    </row>
    <row r="2956" spans="1:23" s="320" customFormat="1" ht="48">
      <c r="A2956" s="409">
        <v>2951</v>
      </c>
      <c r="B2956" s="349" t="s">
        <v>11199</v>
      </c>
      <c r="C2956" s="349" t="s">
        <v>106</v>
      </c>
      <c r="D2956" s="349"/>
      <c r="E2956" s="350" t="s">
        <v>8039</v>
      </c>
      <c r="F2956" s="344" t="s">
        <v>98</v>
      </c>
      <c r="G2956" s="349" t="s">
        <v>63</v>
      </c>
      <c r="H2956" s="349" t="s">
        <v>2381</v>
      </c>
      <c r="I2956" s="349" t="s">
        <v>6396</v>
      </c>
      <c r="J2956" s="402" t="s">
        <v>21382</v>
      </c>
      <c r="K2956" s="349" t="s">
        <v>1368</v>
      </c>
      <c r="L2956" s="349" t="s">
        <v>36</v>
      </c>
      <c r="M2956" s="349" t="s">
        <v>19623</v>
      </c>
      <c r="N2956" s="372" t="s">
        <v>16602</v>
      </c>
      <c r="O2956" s="349" t="s">
        <v>3494</v>
      </c>
      <c r="P2956" s="349" t="s">
        <v>33</v>
      </c>
      <c r="Q2956" s="349" t="s">
        <v>33</v>
      </c>
      <c r="R2956" s="349" t="s">
        <v>32</v>
      </c>
      <c r="S2956" s="349" t="s">
        <v>34</v>
      </c>
      <c r="T2956" s="349" t="s">
        <v>32</v>
      </c>
      <c r="U2956" s="67" t="s">
        <v>33</v>
      </c>
      <c r="V2956" s="67" t="s">
        <v>33</v>
      </c>
      <c r="W2956" s="67" t="s">
        <v>33</v>
      </c>
    </row>
    <row r="2957" spans="1:23" s="320" customFormat="1" ht="32.25">
      <c r="A2957" s="409">
        <v>2952</v>
      </c>
      <c r="B2957" s="349" t="s">
        <v>203</v>
      </c>
      <c r="C2957" s="349" t="s">
        <v>106</v>
      </c>
      <c r="D2957" s="349"/>
      <c r="E2957" s="350" t="s">
        <v>9587</v>
      </c>
      <c r="F2957" s="344" t="s">
        <v>526</v>
      </c>
      <c r="G2957" s="349" t="s">
        <v>478</v>
      </c>
      <c r="H2957" s="349" t="s">
        <v>8583</v>
      </c>
      <c r="I2957" s="349" t="s">
        <v>6396</v>
      </c>
      <c r="J2957" s="402" t="s">
        <v>21383</v>
      </c>
      <c r="K2957" s="349" t="s">
        <v>17645</v>
      </c>
      <c r="L2957" s="349" t="s">
        <v>36</v>
      </c>
      <c r="M2957" s="349" t="s">
        <v>21384</v>
      </c>
      <c r="N2957" s="372">
        <v>4</v>
      </c>
      <c r="O2957" s="349" t="s">
        <v>3494</v>
      </c>
      <c r="P2957" s="349" t="s">
        <v>33</v>
      </c>
      <c r="Q2957" s="349" t="s">
        <v>33</v>
      </c>
      <c r="R2957" s="349" t="s">
        <v>32</v>
      </c>
      <c r="S2957" s="349" t="s">
        <v>34</v>
      </c>
      <c r="T2957" s="349" t="s">
        <v>32</v>
      </c>
      <c r="U2957" s="67" t="s">
        <v>33</v>
      </c>
      <c r="V2957" s="67" t="s">
        <v>33</v>
      </c>
      <c r="W2957" s="67" t="s">
        <v>33</v>
      </c>
    </row>
    <row r="2958" spans="1:23" s="320" customFormat="1" ht="32.25">
      <c r="A2958" s="409">
        <v>2953</v>
      </c>
      <c r="B2958" s="349" t="s">
        <v>21385</v>
      </c>
      <c r="C2958" s="349" t="s">
        <v>106</v>
      </c>
      <c r="D2958" s="349"/>
      <c r="E2958" s="350" t="s">
        <v>1800</v>
      </c>
      <c r="F2958" s="344" t="s">
        <v>142</v>
      </c>
      <c r="G2958" s="349" t="s">
        <v>63</v>
      </c>
      <c r="H2958" s="349" t="s">
        <v>8583</v>
      </c>
      <c r="I2958" s="349" t="s">
        <v>6396</v>
      </c>
      <c r="J2958" s="402" t="s">
        <v>21383</v>
      </c>
      <c r="K2958" s="349" t="s">
        <v>17645</v>
      </c>
      <c r="L2958" s="349" t="s">
        <v>36</v>
      </c>
      <c r="M2958" s="349" t="s">
        <v>21386</v>
      </c>
      <c r="N2958" s="372">
        <v>1</v>
      </c>
      <c r="O2958" s="349" t="s">
        <v>3494</v>
      </c>
      <c r="P2958" s="349" t="s">
        <v>33</v>
      </c>
      <c r="Q2958" s="349" t="s">
        <v>33</v>
      </c>
      <c r="R2958" s="349" t="s">
        <v>32</v>
      </c>
      <c r="S2958" s="349" t="s">
        <v>34</v>
      </c>
      <c r="T2958" s="349" t="s">
        <v>32</v>
      </c>
      <c r="U2958" s="67" t="s">
        <v>33</v>
      </c>
      <c r="V2958" s="67" t="s">
        <v>33</v>
      </c>
      <c r="W2958" s="67" t="s">
        <v>33</v>
      </c>
    </row>
    <row r="2959" spans="1:23" s="320" customFormat="1" ht="48">
      <c r="A2959" s="409">
        <v>2954</v>
      </c>
      <c r="B2959" s="349" t="s">
        <v>6157</v>
      </c>
      <c r="C2959" s="349" t="s">
        <v>106</v>
      </c>
      <c r="D2959" s="349"/>
      <c r="E2959" s="350" t="s">
        <v>21387</v>
      </c>
      <c r="F2959" s="344" t="s">
        <v>159</v>
      </c>
      <c r="G2959" s="349" t="s">
        <v>21361</v>
      </c>
      <c r="H2959" s="349" t="s">
        <v>6506</v>
      </c>
      <c r="I2959" s="349" t="s">
        <v>8173</v>
      </c>
      <c r="J2959" s="402" t="s">
        <v>21388</v>
      </c>
      <c r="K2959" s="349" t="s">
        <v>19853</v>
      </c>
      <c r="L2959" s="349" t="s">
        <v>36</v>
      </c>
      <c r="M2959" s="349" t="s">
        <v>19623</v>
      </c>
      <c r="N2959" s="372">
        <v>4</v>
      </c>
      <c r="O2959" s="349" t="s">
        <v>3494</v>
      </c>
      <c r="P2959" s="349" t="s">
        <v>33</v>
      </c>
      <c r="Q2959" s="349" t="s">
        <v>33</v>
      </c>
      <c r="R2959" s="349" t="s">
        <v>32</v>
      </c>
      <c r="S2959" s="349" t="s">
        <v>34</v>
      </c>
      <c r="T2959" s="349" t="s">
        <v>32</v>
      </c>
      <c r="U2959" s="67" t="s">
        <v>33</v>
      </c>
      <c r="V2959" s="67" t="s">
        <v>33</v>
      </c>
      <c r="W2959" s="67" t="s">
        <v>33</v>
      </c>
    </row>
    <row r="2960" spans="1:23" s="320" customFormat="1" ht="48">
      <c r="A2960" s="409">
        <v>2955</v>
      </c>
      <c r="B2960" s="349" t="s">
        <v>775</v>
      </c>
      <c r="C2960" s="349"/>
      <c r="D2960" s="349" t="s">
        <v>18</v>
      </c>
      <c r="E2960" s="350" t="s">
        <v>21389</v>
      </c>
      <c r="F2960" s="346" t="s">
        <v>189</v>
      </c>
      <c r="G2960" s="349" t="s">
        <v>21361</v>
      </c>
      <c r="H2960" s="349" t="s">
        <v>6506</v>
      </c>
      <c r="I2960" s="349" t="s">
        <v>8173</v>
      </c>
      <c r="J2960" s="402" t="s">
        <v>21388</v>
      </c>
      <c r="K2960" s="349" t="s">
        <v>19853</v>
      </c>
      <c r="L2960" s="349" t="s">
        <v>36</v>
      </c>
      <c r="M2960" s="349" t="s">
        <v>19623</v>
      </c>
      <c r="N2960" s="372">
        <v>1</v>
      </c>
      <c r="O2960" s="349" t="s">
        <v>3494</v>
      </c>
      <c r="P2960" s="349" t="s">
        <v>33</v>
      </c>
      <c r="Q2960" s="349" t="s">
        <v>33</v>
      </c>
      <c r="R2960" s="349" t="s">
        <v>32</v>
      </c>
      <c r="S2960" s="349" t="s">
        <v>34</v>
      </c>
      <c r="T2960" s="349" t="s">
        <v>32</v>
      </c>
      <c r="U2960" s="67" t="s">
        <v>33</v>
      </c>
      <c r="V2960" s="67" t="s">
        <v>33</v>
      </c>
      <c r="W2960" s="67" t="s">
        <v>33</v>
      </c>
    </row>
    <row r="2961" spans="1:23" s="320" customFormat="1" ht="48">
      <c r="A2961" s="409">
        <v>2956</v>
      </c>
      <c r="B2961" s="349" t="s">
        <v>1445</v>
      </c>
      <c r="C2961" s="349" t="s">
        <v>106</v>
      </c>
      <c r="D2961" s="349"/>
      <c r="E2961" s="350" t="s">
        <v>21390</v>
      </c>
      <c r="F2961" s="344" t="s">
        <v>304</v>
      </c>
      <c r="G2961" s="349" t="s">
        <v>21361</v>
      </c>
      <c r="H2961" s="349" t="s">
        <v>6506</v>
      </c>
      <c r="I2961" s="349" t="s">
        <v>8173</v>
      </c>
      <c r="J2961" s="402" t="s">
        <v>21388</v>
      </c>
      <c r="K2961" s="349" t="s">
        <v>19853</v>
      </c>
      <c r="L2961" s="349" t="s">
        <v>36</v>
      </c>
      <c r="M2961" s="349" t="s">
        <v>19623</v>
      </c>
      <c r="N2961" s="372">
        <v>4</v>
      </c>
      <c r="O2961" s="349" t="s">
        <v>3494</v>
      </c>
      <c r="P2961" s="349" t="s">
        <v>33</v>
      </c>
      <c r="Q2961" s="349" t="s">
        <v>33</v>
      </c>
      <c r="R2961" s="349" t="s">
        <v>32</v>
      </c>
      <c r="S2961" s="349" t="s">
        <v>34</v>
      </c>
      <c r="T2961" s="349" t="s">
        <v>32</v>
      </c>
      <c r="U2961" s="67" t="s">
        <v>33</v>
      </c>
      <c r="V2961" s="67" t="s">
        <v>33</v>
      </c>
      <c r="W2961" s="67" t="s">
        <v>33</v>
      </c>
    </row>
    <row r="2962" spans="1:23" s="320" customFormat="1" ht="32.25">
      <c r="A2962" s="409">
        <v>2957</v>
      </c>
      <c r="B2962" s="349" t="s">
        <v>21391</v>
      </c>
      <c r="C2962" s="349" t="s">
        <v>106</v>
      </c>
      <c r="D2962" s="349"/>
      <c r="E2962" s="350" t="s">
        <v>21392</v>
      </c>
      <c r="F2962" s="344" t="s">
        <v>62</v>
      </c>
      <c r="G2962" s="349" t="s">
        <v>21361</v>
      </c>
      <c r="H2962" s="349" t="s">
        <v>6506</v>
      </c>
      <c r="I2962" s="349" t="s">
        <v>8173</v>
      </c>
      <c r="J2962" s="402" t="s">
        <v>21388</v>
      </c>
      <c r="K2962" s="349" t="s">
        <v>19853</v>
      </c>
      <c r="L2962" s="349" t="s">
        <v>36</v>
      </c>
      <c r="M2962" s="349" t="s">
        <v>33</v>
      </c>
      <c r="N2962" s="372" t="s">
        <v>33</v>
      </c>
      <c r="O2962" s="349" t="s">
        <v>3494</v>
      </c>
      <c r="P2962" s="349" t="s">
        <v>33</v>
      </c>
      <c r="Q2962" s="349" t="s">
        <v>33</v>
      </c>
      <c r="R2962" s="349" t="s">
        <v>32</v>
      </c>
      <c r="S2962" s="349" t="s">
        <v>34</v>
      </c>
      <c r="T2962" s="349" t="s">
        <v>32</v>
      </c>
      <c r="U2962" s="67" t="s">
        <v>33</v>
      </c>
      <c r="V2962" s="67" t="s">
        <v>33</v>
      </c>
      <c r="W2962" s="67" t="s">
        <v>3494</v>
      </c>
    </row>
    <row r="2963" spans="1:23" s="320" customFormat="1" ht="63.75">
      <c r="A2963" s="409">
        <v>2958</v>
      </c>
      <c r="B2963" s="349" t="s">
        <v>506</v>
      </c>
      <c r="C2963" s="349"/>
      <c r="D2963" s="349" t="s">
        <v>18</v>
      </c>
      <c r="E2963" s="350" t="s">
        <v>6330</v>
      </c>
      <c r="F2963" s="344" t="s">
        <v>130</v>
      </c>
      <c r="G2963" s="349" t="s">
        <v>63</v>
      </c>
      <c r="H2963" s="349" t="s">
        <v>21393</v>
      </c>
      <c r="I2963" s="349" t="s">
        <v>692</v>
      </c>
      <c r="J2963" s="402" t="s">
        <v>21394</v>
      </c>
      <c r="K2963" s="349" t="s">
        <v>67</v>
      </c>
      <c r="L2963" s="349" t="s">
        <v>36</v>
      </c>
      <c r="M2963" s="349" t="s">
        <v>21395</v>
      </c>
      <c r="N2963" s="372">
        <v>11</v>
      </c>
      <c r="O2963" s="349" t="s">
        <v>3494</v>
      </c>
      <c r="P2963" s="349" t="s">
        <v>33</v>
      </c>
      <c r="Q2963" s="349" t="s">
        <v>33</v>
      </c>
      <c r="R2963" s="349" t="s">
        <v>32</v>
      </c>
      <c r="S2963" s="349" t="s">
        <v>34</v>
      </c>
      <c r="T2963" s="349" t="s">
        <v>32</v>
      </c>
      <c r="U2963" s="67" t="s">
        <v>33</v>
      </c>
      <c r="V2963" s="67" t="s">
        <v>33</v>
      </c>
      <c r="W2963" s="67" t="s">
        <v>33</v>
      </c>
    </row>
    <row r="2964" spans="1:23" s="320" customFormat="1" ht="48">
      <c r="A2964" s="409">
        <v>2959</v>
      </c>
      <c r="B2964" s="349" t="s">
        <v>1728</v>
      </c>
      <c r="C2964" s="349" t="s">
        <v>106</v>
      </c>
      <c r="D2964" s="349"/>
      <c r="E2964" s="350" t="s">
        <v>10162</v>
      </c>
      <c r="F2964" s="346" t="s">
        <v>526</v>
      </c>
      <c r="G2964" s="349" t="s">
        <v>63</v>
      </c>
      <c r="H2964" s="349" t="s">
        <v>9164</v>
      </c>
      <c r="I2964" s="349" t="s">
        <v>10538</v>
      </c>
      <c r="J2964" s="402" t="s">
        <v>21396</v>
      </c>
      <c r="K2964" s="349" t="s">
        <v>1170</v>
      </c>
      <c r="L2964" s="349" t="s">
        <v>36</v>
      </c>
      <c r="M2964" s="349" t="s">
        <v>21397</v>
      </c>
      <c r="N2964" s="372">
        <v>4</v>
      </c>
      <c r="O2964" s="349" t="s">
        <v>3494</v>
      </c>
      <c r="P2964" s="349" t="s">
        <v>33</v>
      </c>
      <c r="Q2964" s="349" t="s">
        <v>33</v>
      </c>
      <c r="R2964" s="349" t="s">
        <v>32</v>
      </c>
      <c r="S2964" s="349" t="s">
        <v>34</v>
      </c>
      <c r="T2964" s="349" t="s">
        <v>32</v>
      </c>
      <c r="U2964" s="67" t="s">
        <v>33</v>
      </c>
      <c r="V2964" s="67" t="s">
        <v>33</v>
      </c>
      <c r="W2964" s="67" t="s">
        <v>33</v>
      </c>
    </row>
    <row r="2965" spans="1:23" s="320" customFormat="1" ht="63.75">
      <c r="A2965" s="409">
        <v>2960</v>
      </c>
      <c r="B2965" s="349" t="s">
        <v>21398</v>
      </c>
      <c r="C2965" s="349"/>
      <c r="D2965" s="349" t="s">
        <v>18</v>
      </c>
      <c r="E2965" s="350" t="s">
        <v>2140</v>
      </c>
      <c r="F2965" s="344" t="s">
        <v>62</v>
      </c>
      <c r="G2965" s="349" t="s">
        <v>21399</v>
      </c>
      <c r="H2965" s="349" t="s">
        <v>9164</v>
      </c>
      <c r="I2965" s="349" t="s">
        <v>10538</v>
      </c>
      <c r="J2965" s="402" t="s">
        <v>21396</v>
      </c>
      <c r="K2965" s="349" t="s">
        <v>1170</v>
      </c>
      <c r="L2965" s="349" t="s">
        <v>36</v>
      </c>
      <c r="M2965" s="349" t="s">
        <v>21115</v>
      </c>
      <c r="N2965" s="372">
        <v>12</v>
      </c>
      <c r="O2965" s="349" t="s">
        <v>3494</v>
      </c>
      <c r="P2965" s="349" t="s">
        <v>33</v>
      </c>
      <c r="Q2965" s="349" t="s">
        <v>33</v>
      </c>
      <c r="R2965" s="349" t="s">
        <v>32</v>
      </c>
      <c r="S2965" s="349" t="s">
        <v>34</v>
      </c>
      <c r="T2965" s="349" t="s">
        <v>32</v>
      </c>
      <c r="U2965" s="67" t="s">
        <v>33</v>
      </c>
      <c r="V2965" s="67" t="s">
        <v>33</v>
      </c>
      <c r="W2965" s="67" t="s">
        <v>33</v>
      </c>
    </row>
    <row r="2966" spans="1:23" s="320" customFormat="1" ht="63.75">
      <c r="A2966" s="409">
        <v>2961</v>
      </c>
      <c r="B2966" s="349" t="s">
        <v>12733</v>
      </c>
      <c r="C2966" s="349" t="s">
        <v>106</v>
      </c>
      <c r="D2966" s="349"/>
      <c r="E2966" s="350" t="s">
        <v>2991</v>
      </c>
      <c r="F2966" s="344" t="s">
        <v>94</v>
      </c>
      <c r="G2966" s="349" t="s">
        <v>21399</v>
      </c>
      <c r="H2966" s="349" t="s">
        <v>9164</v>
      </c>
      <c r="I2966" s="349" t="s">
        <v>10538</v>
      </c>
      <c r="J2966" s="402" t="s">
        <v>21396</v>
      </c>
      <c r="K2966" s="349" t="s">
        <v>1170</v>
      </c>
      <c r="L2966" s="349" t="s">
        <v>36</v>
      </c>
      <c r="M2966" s="349" t="s">
        <v>21103</v>
      </c>
      <c r="N2966" s="372">
        <v>9</v>
      </c>
      <c r="O2966" s="349" t="s">
        <v>3494</v>
      </c>
      <c r="P2966" s="349" t="s">
        <v>33</v>
      </c>
      <c r="Q2966" s="349" t="s">
        <v>33</v>
      </c>
      <c r="R2966" s="349" t="s">
        <v>32</v>
      </c>
      <c r="S2966" s="349" t="s">
        <v>34</v>
      </c>
      <c r="T2966" s="349" t="s">
        <v>32</v>
      </c>
      <c r="U2966" s="67" t="s">
        <v>33</v>
      </c>
      <c r="V2966" s="67" t="s">
        <v>33</v>
      </c>
      <c r="W2966" s="67" t="s">
        <v>33</v>
      </c>
    </row>
    <row r="2967" spans="1:23" s="320" customFormat="1" ht="63.75">
      <c r="A2967" s="409">
        <v>2962</v>
      </c>
      <c r="B2967" s="349" t="s">
        <v>5189</v>
      </c>
      <c r="C2967" s="349" t="s">
        <v>106</v>
      </c>
      <c r="D2967" s="349"/>
      <c r="E2967" s="350" t="s">
        <v>20889</v>
      </c>
      <c r="F2967" s="344" t="s">
        <v>42</v>
      </c>
      <c r="G2967" s="349" t="s">
        <v>21399</v>
      </c>
      <c r="H2967" s="349" t="s">
        <v>21400</v>
      </c>
      <c r="I2967" s="349" t="s">
        <v>21371</v>
      </c>
      <c r="J2967" s="402" t="s">
        <v>21401</v>
      </c>
      <c r="K2967" s="349" t="s">
        <v>16519</v>
      </c>
      <c r="L2967" s="349" t="s">
        <v>36</v>
      </c>
      <c r="M2967" s="349" t="s">
        <v>21402</v>
      </c>
      <c r="N2967" s="372">
        <v>4</v>
      </c>
      <c r="O2967" s="349" t="s">
        <v>3494</v>
      </c>
      <c r="P2967" s="349" t="s">
        <v>33</v>
      </c>
      <c r="Q2967" s="349" t="s">
        <v>33</v>
      </c>
      <c r="R2967" s="349" t="s">
        <v>32</v>
      </c>
      <c r="S2967" s="349" t="s">
        <v>34</v>
      </c>
      <c r="T2967" s="349" t="s">
        <v>32</v>
      </c>
      <c r="U2967" s="67" t="s">
        <v>33</v>
      </c>
      <c r="V2967" s="67" t="s">
        <v>33</v>
      </c>
      <c r="W2967" s="67" t="s">
        <v>33</v>
      </c>
    </row>
    <row r="2968" spans="1:23" s="320" customFormat="1" ht="63.75">
      <c r="A2968" s="409">
        <v>2963</v>
      </c>
      <c r="B2968" s="349" t="s">
        <v>1962</v>
      </c>
      <c r="C2968" s="349" t="s">
        <v>106</v>
      </c>
      <c r="D2968" s="349"/>
      <c r="E2968" s="350" t="s">
        <v>21403</v>
      </c>
      <c r="F2968" s="344" t="s">
        <v>142</v>
      </c>
      <c r="G2968" s="349" t="s">
        <v>63</v>
      </c>
      <c r="H2968" s="349" t="s">
        <v>21400</v>
      </c>
      <c r="I2968" s="349" t="s">
        <v>21371</v>
      </c>
      <c r="J2968" s="402" t="s">
        <v>21401</v>
      </c>
      <c r="K2968" s="349" t="s">
        <v>16519</v>
      </c>
      <c r="L2968" s="349" t="s">
        <v>36</v>
      </c>
      <c r="M2968" s="349" t="s">
        <v>21404</v>
      </c>
      <c r="N2968" s="372">
        <v>2</v>
      </c>
      <c r="O2968" s="349" t="s">
        <v>3494</v>
      </c>
      <c r="P2968" s="349" t="s">
        <v>33</v>
      </c>
      <c r="Q2968" s="349" t="s">
        <v>33</v>
      </c>
      <c r="R2968" s="349" t="s">
        <v>32</v>
      </c>
      <c r="S2968" s="349" t="s">
        <v>34</v>
      </c>
      <c r="T2968" s="349" t="s">
        <v>32</v>
      </c>
      <c r="U2968" s="67" t="s">
        <v>33</v>
      </c>
      <c r="V2968" s="67" t="s">
        <v>33</v>
      </c>
      <c r="W2968" s="67" t="s">
        <v>33</v>
      </c>
    </row>
    <row r="2969" spans="1:23" s="320" customFormat="1" ht="32.25">
      <c r="A2969" s="409">
        <v>2964</v>
      </c>
      <c r="B2969" s="349" t="s">
        <v>21405</v>
      </c>
      <c r="C2969" s="349"/>
      <c r="D2969" s="349" t="s">
        <v>18</v>
      </c>
      <c r="E2969" s="350" t="s">
        <v>21406</v>
      </c>
      <c r="F2969" s="344" t="s">
        <v>533</v>
      </c>
      <c r="G2969" s="349" t="s">
        <v>63</v>
      </c>
      <c r="H2969" s="349" t="s">
        <v>21407</v>
      </c>
      <c r="I2969" s="349" t="s">
        <v>21371</v>
      </c>
      <c r="J2969" s="402" t="s">
        <v>21401</v>
      </c>
      <c r="K2969" s="349" t="s">
        <v>16519</v>
      </c>
      <c r="L2969" s="349" t="s">
        <v>36</v>
      </c>
      <c r="M2969" s="349" t="s">
        <v>33</v>
      </c>
      <c r="N2969" s="372" t="s">
        <v>33</v>
      </c>
      <c r="O2969" s="349" t="s">
        <v>3494</v>
      </c>
      <c r="P2969" s="349" t="s">
        <v>33</v>
      </c>
      <c r="Q2969" s="349" t="s">
        <v>33</v>
      </c>
      <c r="R2969" s="349" t="s">
        <v>32</v>
      </c>
      <c r="S2969" s="349" t="s">
        <v>34</v>
      </c>
      <c r="T2969" s="349" t="s">
        <v>32</v>
      </c>
      <c r="U2969" s="67" t="s">
        <v>33</v>
      </c>
      <c r="V2969" s="67" t="s">
        <v>33</v>
      </c>
      <c r="W2969" s="67" t="s">
        <v>33</v>
      </c>
    </row>
    <row r="2970" spans="1:23" s="320" customFormat="1" ht="48">
      <c r="A2970" s="409">
        <v>2965</v>
      </c>
      <c r="B2970" s="349" t="s">
        <v>21408</v>
      </c>
      <c r="C2970" s="349"/>
      <c r="D2970" s="349" t="s">
        <v>18</v>
      </c>
      <c r="E2970" s="350" t="s">
        <v>21409</v>
      </c>
      <c r="F2970" s="344" t="s">
        <v>304</v>
      </c>
      <c r="G2970" s="349" t="s">
        <v>14184</v>
      </c>
      <c r="H2970" s="349" t="s">
        <v>10614</v>
      </c>
      <c r="I2970" s="349" t="s">
        <v>21371</v>
      </c>
      <c r="J2970" s="402" t="s">
        <v>21410</v>
      </c>
      <c r="K2970" s="349" t="s">
        <v>19853</v>
      </c>
      <c r="L2970" s="349" t="s">
        <v>36</v>
      </c>
      <c r="M2970" s="349" t="s">
        <v>21234</v>
      </c>
      <c r="N2970" s="372">
        <v>6</v>
      </c>
      <c r="O2970" s="349" t="s">
        <v>3494</v>
      </c>
      <c r="P2970" s="349" t="s">
        <v>33</v>
      </c>
      <c r="Q2970" s="349" t="s">
        <v>33</v>
      </c>
      <c r="R2970" s="349" t="s">
        <v>32</v>
      </c>
      <c r="S2970" s="349" t="s">
        <v>34</v>
      </c>
      <c r="T2970" s="349" t="s">
        <v>32</v>
      </c>
      <c r="U2970" s="67" t="s">
        <v>33</v>
      </c>
      <c r="V2970" s="67" t="s">
        <v>33</v>
      </c>
      <c r="W2970" s="67" t="s">
        <v>33</v>
      </c>
    </row>
    <row r="2971" spans="1:23" s="320" customFormat="1" ht="48">
      <c r="A2971" s="409">
        <v>2966</v>
      </c>
      <c r="B2971" s="349" t="s">
        <v>3296</v>
      </c>
      <c r="C2971" s="349"/>
      <c r="D2971" s="349" t="s">
        <v>18</v>
      </c>
      <c r="E2971" s="350" t="s">
        <v>714</v>
      </c>
      <c r="F2971" s="344" t="s">
        <v>42</v>
      </c>
      <c r="G2971" s="349" t="s">
        <v>14184</v>
      </c>
      <c r="H2971" s="349" t="s">
        <v>10614</v>
      </c>
      <c r="I2971" s="349" t="s">
        <v>1254</v>
      </c>
      <c r="J2971" s="402" t="s">
        <v>21410</v>
      </c>
      <c r="K2971" s="349" t="s">
        <v>19853</v>
      </c>
      <c r="L2971" s="349" t="s">
        <v>36</v>
      </c>
      <c r="M2971" s="349" t="s">
        <v>10579</v>
      </c>
      <c r="N2971" s="372">
        <v>6</v>
      </c>
      <c r="O2971" s="349" t="s">
        <v>3494</v>
      </c>
      <c r="P2971" s="349" t="s">
        <v>33</v>
      </c>
      <c r="Q2971" s="349" t="s">
        <v>33</v>
      </c>
      <c r="R2971" s="349" t="s">
        <v>32</v>
      </c>
      <c r="S2971" s="349" t="s">
        <v>34</v>
      </c>
      <c r="T2971" s="349" t="s">
        <v>32</v>
      </c>
      <c r="U2971" s="67" t="s">
        <v>33</v>
      </c>
      <c r="V2971" s="67" t="s">
        <v>33</v>
      </c>
      <c r="W2971" s="67" t="s">
        <v>33</v>
      </c>
    </row>
    <row r="2972" spans="1:23" s="320" customFormat="1" ht="48">
      <c r="A2972" s="409">
        <v>2967</v>
      </c>
      <c r="B2972" s="349" t="s">
        <v>8686</v>
      </c>
      <c r="C2972" s="349" t="s">
        <v>106</v>
      </c>
      <c r="D2972" s="349"/>
      <c r="E2972" s="350" t="s">
        <v>2898</v>
      </c>
      <c r="F2972" s="344" t="s">
        <v>142</v>
      </c>
      <c r="G2972" s="349" t="s">
        <v>14184</v>
      </c>
      <c r="H2972" s="349" t="s">
        <v>10614</v>
      </c>
      <c r="I2972" s="349" t="s">
        <v>1254</v>
      </c>
      <c r="J2972" s="402" t="s">
        <v>21410</v>
      </c>
      <c r="K2972" s="349" t="s">
        <v>19853</v>
      </c>
      <c r="L2972" s="349" t="s">
        <v>36</v>
      </c>
      <c r="M2972" s="349" t="s">
        <v>10579</v>
      </c>
      <c r="N2972" s="372">
        <v>1</v>
      </c>
      <c r="O2972" s="349" t="s">
        <v>3494</v>
      </c>
      <c r="P2972" s="349" t="s">
        <v>33</v>
      </c>
      <c r="Q2972" s="349" t="s">
        <v>33</v>
      </c>
      <c r="R2972" s="349" t="s">
        <v>32</v>
      </c>
      <c r="S2972" s="349" t="s">
        <v>34</v>
      </c>
      <c r="T2972" s="349" t="s">
        <v>32</v>
      </c>
      <c r="U2972" s="67" t="s">
        <v>33</v>
      </c>
      <c r="V2972" s="67" t="s">
        <v>33</v>
      </c>
      <c r="W2972" s="67" t="s">
        <v>33</v>
      </c>
    </row>
    <row r="2973" spans="1:23" s="320" customFormat="1" ht="48">
      <c r="A2973" s="409">
        <v>2968</v>
      </c>
      <c r="B2973" s="349" t="s">
        <v>17518</v>
      </c>
      <c r="C2973" s="349"/>
      <c r="D2973" s="349" t="s">
        <v>18</v>
      </c>
      <c r="E2973" s="350" t="s">
        <v>9403</v>
      </c>
      <c r="F2973" s="344" t="s">
        <v>52</v>
      </c>
      <c r="G2973" s="349" t="s">
        <v>14184</v>
      </c>
      <c r="H2973" s="349" t="s">
        <v>10614</v>
      </c>
      <c r="I2973" s="349" t="s">
        <v>1254</v>
      </c>
      <c r="J2973" s="402" t="s">
        <v>21410</v>
      </c>
      <c r="K2973" s="349" t="s">
        <v>19853</v>
      </c>
      <c r="L2973" s="349" t="s">
        <v>36</v>
      </c>
      <c r="M2973" s="349" t="s">
        <v>10579</v>
      </c>
      <c r="N2973" s="372">
        <v>1</v>
      </c>
      <c r="O2973" s="349" t="s">
        <v>3494</v>
      </c>
      <c r="P2973" s="349" t="s">
        <v>33</v>
      </c>
      <c r="Q2973" s="349" t="s">
        <v>33</v>
      </c>
      <c r="R2973" s="349" t="s">
        <v>32</v>
      </c>
      <c r="S2973" s="349" t="s">
        <v>34</v>
      </c>
      <c r="T2973" s="349" t="s">
        <v>32</v>
      </c>
      <c r="U2973" s="67" t="s">
        <v>33</v>
      </c>
      <c r="V2973" s="67" t="s">
        <v>33</v>
      </c>
      <c r="W2973" s="67" t="s">
        <v>33</v>
      </c>
    </row>
    <row r="2974" spans="1:23" s="320" customFormat="1" ht="32.25">
      <c r="A2974" s="409">
        <v>2969</v>
      </c>
      <c r="B2974" s="349" t="s">
        <v>3275</v>
      </c>
      <c r="C2974" s="349" t="s">
        <v>106</v>
      </c>
      <c r="D2974" s="349"/>
      <c r="E2974" s="350" t="s">
        <v>21411</v>
      </c>
      <c r="F2974" s="346" t="s">
        <v>533</v>
      </c>
      <c r="G2974" s="349" t="s">
        <v>14184</v>
      </c>
      <c r="H2974" s="349" t="s">
        <v>10614</v>
      </c>
      <c r="I2974" s="349" t="s">
        <v>1254</v>
      </c>
      <c r="J2974" s="402" t="s">
        <v>21410</v>
      </c>
      <c r="K2974" s="349" t="s">
        <v>19853</v>
      </c>
      <c r="L2974" s="349" t="s">
        <v>36</v>
      </c>
      <c r="M2974" s="349" t="s">
        <v>33</v>
      </c>
      <c r="N2974" s="372" t="s">
        <v>33</v>
      </c>
      <c r="O2974" s="349" t="s">
        <v>3494</v>
      </c>
      <c r="P2974" s="349" t="s">
        <v>33</v>
      </c>
      <c r="Q2974" s="349" t="s">
        <v>33</v>
      </c>
      <c r="R2974" s="349" t="s">
        <v>32</v>
      </c>
      <c r="S2974" s="349" t="s">
        <v>34</v>
      </c>
      <c r="T2974" s="349" t="s">
        <v>32</v>
      </c>
      <c r="U2974" s="67" t="s">
        <v>33</v>
      </c>
      <c r="V2974" s="67" t="s">
        <v>33</v>
      </c>
      <c r="W2974" s="67" t="s">
        <v>33</v>
      </c>
    </row>
    <row r="2975" spans="1:23" s="320" customFormat="1" ht="63.75">
      <c r="A2975" s="409">
        <v>2970</v>
      </c>
      <c r="B2975" s="349" t="s">
        <v>2123</v>
      </c>
      <c r="C2975" s="349" t="s">
        <v>106</v>
      </c>
      <c r="D2975" s="349"/>
      <c r="E2975" s="350" t="s">
        <v>8958</v>
      </c>
      <c r="F2975" s="344" t="s">
        <v>159</v>
      </c>
      <c r="G2975" s="349" t="s">
        <v>63</v>
      </c>
      <c r="H2975" s="349" t="s">
        <v>21412</v>
      </c>
      <c r="I2975" s="349" t="s">
        <v>450</v>
      </c>
      <c r="J2975" s="402" t="s">
        <v>21413</v>
      </c>
      <c r="K2975" s="349" t="s">
        <v>1368</v>
      </c>
      <c r="L2975" s="349" t="s">
        <v>36</v>
      </c>
      <c r="M2975" s="349" t="s">
        <v>21103</v>
      </c>
      <c r="N2975" s="372">
        <v>7</v>
      </c>
      <c r="O2975" s="349" t="s">
        <v>3494</v>
      </c>
      <c r="P2975" s="349" t="s">
        <v>33</v>
      </c>
      <c r="Q2975" s="349" t="s">
        <v>33</v>
      </c>
      <c r="R2975" s="349" t="s">
        <v>32</v>
      </c>
      <c r="S2975" s="349" t="s">
        <v>34</v>
      </c>
      <c r="T2975" s="349" t="s">
        <v>32</v>
      </c>
      <c r="U2975" s="67" t="s">
        <v>33</v>
      </c>
      <c r="V2975" s="67" t="s">
        <v>33</v>
      </c>
      <c r="W2975" s="67" t="s">
        <v>33</v>
      </c>
    </row>
    <row r="2976" spans="1:23" s="320" customFormat="1" ht="63.75">
      <c r="A2976" s="409">
        <v>2971</v>
      </c>
      <c r="B2976" s="349" t="s">
        <v>3995</v>
      </c>
      <c r="C2976" s="349"/>
      <c r="D2976" s="349" t="s">
        <v>18</v>
      </c>
      <c r="E2976" s="350" t="s">
        <v>5627</v>
      </c>
      <c r="F2976" s="346" t="s">
        <v>84</v>
      </c>
      <c r="G2976" s="349" t="s">
        <v>63</v>
      </c>
      <c r="H2976" s="349" t="s">
        <v>21412</v>
      </c>
      <c r="I2976" s="349" t="s">
        <v>450</v>
      </c>
      <c r="J2976" s="402" t="s">
        <v>21413</v>
      </c>
      <c r="K2976" s="349" t="s">
        <v>1368</v>
      </c>
      <c r="L2976" s="349" t="s">
        <v>36</v>
      </c>
      <c r="M2976" s="349" t="s">
        <v>21103</v>
      </c>
      <c r="N2976" s="372">
        <v>5</v>
      </c>
      <c r="O2976" s="349" t="s">
        <v>3494</v>
      </c>
      <c r="P2976" s="349" t="s">
        <v>33</v>
      </c>
      <c r="Q2976" s="349" t="s">
        <v>33</v>
      </c>
      <c r="R2976" s="349" t="s">
        <v>32</v>
      </c>
      <c r="S2976" s="349" t="s">
        <v>34</v>
      </c>
      <c r="T2976" s="349" t="s">
        <v>32</v>
      </c>
      <c r="U2976" s="67" t="s">
        <v>33</v>
      </c>
      <c r="V2976" s="67" t="s">
        <v>33</v>
      </c>
      <c r="W2976" s="67" t="s">
        <v>33</v>
      </c>
    </row>
    <row r="2977" spans="1:23" s="320" customFormat="1" ht="32.25">
      <c r="A2977" s="409">
        <v>2972</v>
      </c>
      <c r="B2977" s="349" t="s">
        <v>9247</v>
      </c>
      <c r="C2977" s="349"/>
      <c r="D2977" s="349" t="s">
        <v>18</v>
      </c>
      <c r="E2977" s="350" t="s">
        <v>8514</v>
      </c>
      <c r="F2977" s="344" t="s">
        <v>142</v>
      </c>
      <c r="G2977" s="349" t="s">
        <v>63</v>
      </c>
      <c r="H2977" s="349" t="s">
        <v>21412</v>
      </c>
      <c r="I2977" s="349" t="s">
        <v>450</v>
      </c>
      <c r="J2977" s="402" t="s">
        <v>21413</v>
      </c>
      <c r="K2977" s="349" t="s">
        <v>1368</v>
      </c>
      <c r="L2977" s="349" t="s">
        <v>36</v>
      </c>
      <c r="M2977" s="349" t="s">
        <v>33</v>
      </c>
      <c r="N2977" s="372">
        <v>2</v>
      </c>
      <c r="O2977" s="349" t="s">
        <v>3494</v>
      </c>
      <c r="P2977" s="349" t="s">
        <v>33</v>
      </c>
      <c r="Q2977" s="349" t="s">
        <v>33</v>
      </c>
      <c r="R2977" s="349" t="s">
        <v>32</v>
      </c>
      <c r="S2977" s="349" t="s">
        <v>34</v>
      </c>
      <c r="T2977" s="349" t="s">
        <v>32</v>
      </c>
      <c r="U2977" s="67" t="s">
        <v>33</v>
      </c>
      <c r="V2977" s="67" t="s">
        <v>33</v>
      </c>
      <c r="W2977" s="67" t="s">
        <v>33</v>
      </c>
    </row>
    <row r="2978" spans="1:23" s="320" customFormat="1" ht="32.25">
      <c r="A2978" s="409">
        <v>2973</v>
      </c>
      <c r="B2978" s="349" t="s">
        <v>3656</v>
      </c>
      <c r="C2978" s="349"/>
      <c r="D2978" s="349" t="s">
        <v>18</v>
      </c>
      <c r="E2978" s="350" t="s">
        <v>8449</v>
      </c>
      <c r="F2978" s="344" t="s">
        <v>84</v>
      </c>
      <c r="G2978" s="349" t="s">
        <v>63</v>
      </c>
      <c r="H2978" s="349" t="s">
        <v>15792</v>
      </c>
      <c r="I2978" s="349" t="s">
        <v>497</v>
      </c>
      <c r="J2978" s="402" t="s">
        <v>21414</v>
      </c>
      <c r="K2978" s="349" t="s">
        <v>16701</v>
      </c>
      <c r="L2978" s="349" t="s">
        <v>36</v>
      </c>
      <c r="M2978" s="349" t="s">
        <v>33</v>
      </c>
      <c r="N2978" s="372" t="s">
        <v>33</v>
      </c>
      <c r="O2978" s="349" t="s">
        <v>3494</v>
      </c>
      <c r="P2978" s="349" t="s">
        <v>33</v>
      </c>
      <c r="Q2978" s="349" t="s">
        <v>33</v>
      </c>
      <c r="R2978" s="349" t="s">
        <v>32</v>
      </c>
      <c r="S2978" s="349" t="s">
        <v>34</v>
      </c>
      <c r="T2978" s="349" t="s">
        <v>32</v>
      </c>
      <c r="U2978" s="67" t="s">
        <v>33</v>
      </c>
      <c r="V2978" s="67" t="s">
        <v>33</v>
      </c>
      <c r="W2978" s="67" t="s">
        <v>3494</v>
      </c>
    </row>
    <row r="2979" spans="1:23" s="320" customFormat="1" ht="32.25">
      <c r="A2979" s="409">
        <v>2974</v>
      </c>
      <c r="B2979" s="349" t="s">
        <v>9795</v>
      </c>
      <c r="C2979" s="349" t="s">
        <v>106</v>
      </c>
      <c r="D2979" s="349"/>
      <c r="E2979" s="350" t="s">
        <v>11439</v>
      </c>
      <c r="F2979" s="346" t="s">
        <v>189</v>
      </c>
      <c r="G2979" s="349" t="s">
        <v>63</v>
      </c>
      <c r="H2979" s="349" t="s">
        <v>15792</v>
      </c>
      <c r="I2979" s="349" t="s">
        <v>497</v>
      </c>
      <c r="J2979" s="402" t="s">
        <v>21415</v>
      </c>
      <c r="K2979" s="349" t="s">
        <v>16701</v>
      </c>
      <c r="L2979" s="349" t="s">
        <v>36</v>
      </c>
      <c r="M2979" s="349" t="s">
        <v>33</v>
      </c>
      <c r="N2979" s="372" t="s">
        <v>33</v>
      </c>
      <c r="O2979" s="349" t="s">
        <v>3494</v>
      </c>
      <c r="P2979" s="349" t="s">
        <v>33</v>
      </c>
      <c r="Q2979" s="349" t="s">
        <v>33</v>
      </c>
      <c r="R2979" s="349" t="s">
        <v>32</v>
      </c>
      <c r="S2979" s="349" t="s">
        <v>34</v>
      </c>
      <c r="T2979" s="349" t="s">
        <v>32</v>
      </c>
      <c r="U2979" s="67" t="s">
        <v>33</v>
      </c>
      <c r="V2979" s="67" t="s">
        <v>33</v>
      </c>
      <c r="W2979" s="67" t="s">
        <v>3494</v>
      </c>
    </row>
    <row r="2980" spans="1:23" s="320" customFormat="1" ht="32.25">
      <c r="A2980" s="409">
        <v>2975</v>
      </c>
      <c r="B2980" s="349" t="s">
        <v>5517</v>
      </c>
      <c r="C2980" s="349" t="s">
        <v>106</v>
      </c>
      <c r="D2980" s="349"/>
      <c r="E2980" s="350" t="s">
        <v>16504</v>
      </c>
      <c r="F2980" s="346" t="s">
        <v>168</v>
      </c>
      <c r="G2980" s="349" t="s">
        <v>63</v>
      </c>
      <c r="H2980" s="349" t="s">
        <v>15792</v>
      </c>
      <c r="I2980" s="349" t="s">
        <v>497</v>
      </c>
      <c r="J2980" s="402" t="s">
        <v>21415</v>
      </c>
      <c r="K2980" s="349" t="s">
        <v>16701</v>
      </c>
      <c r="L2980" s="349" t="s">
        <v>36</v>
      </c>
      <c r="M2980" s="349" t="s">
        <v>21470</v>
      </c>
      <c r="N2980" s="372" t="s">
        <v>33</v>
      </c>
      <c r="O2980" s="349" t="s">
        <v>3494</v>
      </c>
      <c r="P2980" s="349" t="s">
        <v>33</v>
      </c>
      <c r="Q2980" s="349" t="s">
        <v>33</v>
      </c>
      <c r="R2980" s="349" t="s">
        <v>32</v>
      </c>
      <c r="S2980" s="349" t="s">
        <v>34</v>
      </c>
      <c r="T2980" s="349" t="s">
        <v>32</v>
      </c>
      <c r="U2980" s="67" t="s">
        <v>33</v>
      </c>
      <c r="V2980" s="67" t="s">
        <v>33</v>
      </c>
      <c r="W2980" s="67" t="s">
        <v>33</v>
      </c>
    </row>
    <row r="2981" spans="1:23" s="320" customFormat="1" ht="32.25">
      <c r="A2981" s="409">
        <v>2976</v>
      </c>
      <c r="B2981" s="349" t="s">
        <v>391</v>
      </c>
      <c r="C2981" s="349" t="s">
        <v>106</v>
      </c>
      <c r="D2981" s="349"/>
      <c r="E2981" s="350" t="s">
        <v>11725</v>
      </c>
      <c r="F2981" s="344" t="s">
        <v>533</v>
      </c>
      <c r="G2981" s="349" t="s">
        <v>63</v>
      </c>
      <c r="H2981" s="349" t="s">
        <v>15792</v>
      </c>
      <c r="I2981" s="349" t="s">
        <v>497</v>
      </c>
      <c r="J2981" s="402" t="s">
        <v>21415</v>
      </c>
      <c r="K2981" s="349" t="s">
        <v>16701</v>
      </c>
      <c r="L2981" s="349" t="s">
        <v>36</v>
      </c>
      <c r="M2981" s="349" t="s">
        <v>33</v>
      </c>
      <c r="N2981" s="372" t="s">
        <v>33</v>
      </c>
      <c r="O2981" s="349" t="s">
        <v>3494</v>
      </c>
      <c r="P2981" s="349" t="s">
        <v>33</v>
      </c>
      <c r="Q2981" s="349" t="s">
        <v>33</v>
      </c>
      <c r="R2981" s="349" t="s">
        <v>32</v>
      </c>
      <c r="S2981" s="349" t="s">
        <v>34</v>
      </c>
      <c r="T2981" s="349" t="s">
        <v>32</v>
      </c>
      <c r="U2981" s="67" t="s">
        <v>33</v>
      </c>
      <c r="V2981" s="67" t="s">
        <v>33</v>
      </c>
      <c r="W2981" s="67" t="s">
        <v>33</v>
      </c>
    </row>
    <row r="2982" spans="1:23" s="320" customFormat="1" ht="63.75">
      <c r="A2982" s="409">
        <v>2977</v>
      </c>
      <c r="B2982" s="349" t="s">
        <v>21416</v>
      </c>
      <c r="C2982" s="349" t="s">
        <v>106</v>
      </c>
      <c r="D2982" s="349"/>
      <c r="E2982" s="350" t="s">
        <v>288</v>
      </c>
      <c r="F2982" s="346" t="s">
        <v>84</v>
      </c>
      <c r="G2982" s="349" t="s">
        <v>63</v>
      </c>
      <c r="H2982" s="349" t="s">
        <v>21417</v>
      </c>
      <c r="I2982" s="349" t="s">
        <v>13598</v>
      </c>
      <c r="J2982" s="402" t="s">
        <v>21418</v>
      </c>
      <c r="K2982" s="349" t="s">
        <v>21419</v>
      </c>
      <c r="L2982" s="349" t="s">
        <v>36</v>
      </c>
      <c r="M2982" s="349" t="s">
        <v>21103</v>
      </c>
      <c r="N2982" s="372">
        <v>7</v>
      </c>
      <c r="O2982" s="349" t="s">
        <v>3494</v>
      </c>
      <c r="P2982" s="348" t="s">
        <v>33</v>
      </c>
      <c r="Q2982" s="348" t="s">
        <v>33</v>
      </c>
      <c r="R2982" s="348" t="s">
        <v>32</v>
      </c>
      <c r="S2982" s="348" t="s">
        <v>34</v>
      </c>
      <c r="T2982" s="348" t="s">
        <v>32</v>
      </c>
      <c r="U2982" s="67" t="s">
        <v>33</v>
      </c>
      <c r="V2982" s="67" t="s">
        <v>33</v>
      </c>
      <c r="W2982" s="67" t="s">
        <v>33</v>
      </c>
    </row>
    <row r="2983" spans="1:23" s="320" customFormat="1" ht="63.75">
      <c r="A2983" s="409">
        <v>2978</v>
      </c>
      <c r="B2983" s="349" t="s">
        <v>21420</v>
      </c>
      <c r="C2983" s="349"/>
      <c r="D2983" s="349" t="s">
        <v>18</v>
      </c>
      <c r="E2983" s="350" t="s">
        <v>21421</v>
      </c>
      <c r="F2983" s="344" t="s">
        <v>159</v>
      </c>
      <c r="G2983" s="349" t="s">
        <v>63</v>
      </c>
      <c r="H2983" s="349" t="s">
        <v>21417</v>
      </c>
      <c r="I2983" s="349" t="s">
        <v>13598</v>
      </c>
      <c r="J2983" s="402" t="s">
        <v>21418</v>
      </c>
      <c r="K2983" s="349" t="s">
        <v>21419</v>
      </c>
      <c r="L2983" s="349" t="s">
        <v>36</v>
      </c>
      <c r="M2983" s="349" t="s">
        <v>21103</v>
      </c>
      <c r="N2983" s="372">
        <v>8</v>
      </c>
      <c r="O2983" s="349" t="s">
        <v>3494</v>
      </c>
      <c r="P2983" s="348" t="s">
        <v>33</v>
      </c>
      <c r="Q2983" s="348" t="s">
        <v>33</v>
      </c>
      <c r="R2983" s="348" t="s">
        <v>32</v>
      </c>
      <c r="S2983" s="348" t="s">
        <v>34</v>
      </c>
      <c r="T2983" s="348" t="s">
        <v>32</v>
      </c>
      <c r="U2983" s="67" t="s">
        <v>33</v>
      </c>
      <c r="V2983" s="67" t="s">
        <v>33</v>
      </c>
      <c r="W2983" s="67" t="s">
        <v>33</v>
      </c>
    </row>
    <row r="2984" spans="1:23" s="320" customFormat="1" ht="63.75">
      <c r="A2984" s="409">
        <v>2979</v>
      </c>
      <c r="B2984" s="349" t="s">
        <v>1057</v>
      </c>
      <c r="C2984" s="349"/>
      <c r="D2984" s="349" t="s">
        <v>18</v>
      </c>
      <c r="E2984" s="350" t="s">
        <v>11972</v>
      </c>
      <c r="F2984" s="344" t="s">
        <v>35</v>
      </c>
      <c r="G2984" s="349" t="s">
        <v>63</v>
      </c>
      <c r="H2984" s="349" t="s">
        <v>19767</v>
      </c>
      <c r="I2984" s="349" t="s">
        <v>21422</v>
      </c>
      <c r="J2984" s="402" t="s">
        <v>21423</v>
      </c>
      <c r="K2984" s="349" t="s">
        <v>16519</v>
      </c>
      <c r="L2984" s="349" t="s">
        <v>36</v>
      </c>
      <c r="M2984" s="349" t="s">
        <v>21424</v>
      </c>
      <c r="N2984" s="372">
        <v>9</v>
      </c>
      <c r="O2984" s="349" t="s">
        <v>3494</v>
      </c>
      <c r="P2984" s="348" t="s">
        <v>33</v>
      </c>
      <c r="Q2984" s="348" t="s">
        <v>33</v>
      </c>
      <c r="R2984" s="348" t="s">
        <v>32</v>
      </c>
      <c r="S2984" s="348" t="s">
        <v>34</v>
      </c>
      <c r="T2984" s="348" t="s">
        <v>32</v>
      </c>
      <c r="U2984" s="67" t="s">
        <v>33</v>
      </c>
      <c r="V2984" s="67" t="s">
        <v>33</v>
      </c>
      <c r="W2984" s="67" t="s">
        <v>33</v>
      </c>
    </row>
    <row r="2985" spans="1:23" s="320" customFormat="1" ht="63.75">
      <c r="A2985" s="409">
        <v>2980</v>
      </c>
      <c r="B2985" s="349" t="s">
        <v>1017</v>
      </c>
      <c r="C2985" s="349" t="s">
        <v>106</v>
      </c>
      <c r="D2985" s="349"/>
      <c r="E2985" s="350" t="s">
        <v>11839</v>
      </c>
      <c r="F2985" s="346" t="s">
        <v>304</v>
      </c>
      <c r="G2985" s="349" t="s">
        <v>63</v>
      </c>
      <c r="H2985" s="349" t="s">
        <v>19767</v>
      </c>
      <c r="I2985" s="349" t="s">
        <v>21422</v>
      </c>
      <c r="J2985" s="402" t="s">
        <v>21423</v>
      </c>
      <c r="K2985" s="349" t="s">
        <v>16519</v>
      </c>
      <c r="L2985" s="349" t="s">
        <v>36</v>
      </c>
      <c r="M2985" s="349" t="s">
        <v>21425</v>
      </c>
      <c r="N2985" s="372">
        <v>6</v>
      </c>
      <c r="O2985" s="349" t="s">
        <v>3494</v>
      </c>
      <c r="P2985" s="348" t="s">
        <v>33</v>
      </c>
      <c r="Q2985" s="348" t="s">
        <v>33</v>
      </c>
      <c r="R2985" s="348" t="s">
        <v>32</v>
      </c>
      <c r="S2985" s="348" t="s">
        <v>34</v>
      </c>
      <c r="T2985" s="348" t="s">
        <v>32</v>
      </c>
      <c r="U2985" s="67" t="s">
        <v>33</v>
      </c>
      <c r="V2985" s="67" t="s">
        <v>33</v>
      </c>
      <c r="W2985" s="67" t="s">
        <v>33</v>
      </c>
    </row>
    <row r="2986" spans="1:23" s="320" customFormat="1" ht="63.75">
      <c r="A2986" s="409">
        <v>2981</v>
      </c>
      <c r="B2986" s="349" t="s">
        <v>607</v>
      </c>
      <c r="C2986" s="349"/>
      <c r="D2986" s="349" t="s">
        <v>18</v>
      </c>
      <c r="E2986" s="350" t="s">
        <v>16070</v>
      </c>
      <c r="F2986" s="344" t="s">
        <v>304</v>
      </c>
      <c r="G2986" s="349" t="s">
        <v>63</v>
      </c>
      <c r="H2986" s="349" t="s">
        <v>19767</v>
      </c>
      <c r="I2986" s="349" t="s">
        <v>21422</v>
      </c>
      <c r="J2986" s="402" t="s">
        <v>21423</v>
      </c>
      <c r="K2986" s="349" t="s">
        <v>16519</v>
      </c>
      <c r="L2986" s="349" t="s">
        <v>36</v>
      </c>
      <c r="M2986" s="349" t="s">
        <v>21340</v>
      </c>
      <c r="N2986" s="372">
        <v>5</v>
      </c>
      <c r="O2986" s="349" t="s">
        <v>3494</v>
      </c>
      <c r="P2986" s="349" t="s">
        <v>33</v>
      </c>
      <c r="Q2986" s="349" t="s">
        <v>33</v>
      </c>
      <c r="R2986" s="349" t="s">
        <v>32</v>
      </c>
      <c r="S2986" s="349" t="s">
        <v>34</v>
      </c>
      <c r="T2986" s="349" t="s">
        <v>32</v>
      </c>
      <c r="U2986" s="67" t="s">
        <v>33</v>
      </c>
      <c r="V2986" s="67" t="s">
        <v>33</v>
      </c>
      <c r="W2986" s="67" t="s">
        <v>33</v>
      </c>
    </row>
    <row r="2987" spans="1:23" s="320" customFormat="1" ht="48">
      <c r="A2987" s="409">
        <v>2982</v>
      </c>
      <c r="B2987" s="349" t="s">
        <v>1783</v>
      </c>
      <c r="C2987" s="349"/>
      <c r="D2987" s="349" t="s">
        <v>18</v>
      </c>
      <c r="E2987" s="350" t="s">
        <v>21426</v>
      </c>
      <c r="F2987" s="344" t="s">
        <v>159</v>
      </c>
      <c r="G2987" s="349" t="s">
        <v>63</v>
      </c>
      <c r="H2987" s="349" t="s">
        <v>1035</v>
      </c>
      <c r="I2987" s="349" t="s">
        <v>1254</v>
      </c>
      <c r="J2987" s="402" t="s">
        <v>21423</v>
      </c>
      <c r="K2987" s="349" t="s">
        <v>16519</v>
      </c>
      <c r="L2987" s="349" t="s">
        <v>36</v>
      </c>
      <c r="M2987" s="349" t="s">
        <v>21234</v>
      </c>
      <c r="N2987" s="372">
        <v>8</v>
      </c>
      <c r="O2987" s="349" t="s">
        <v>3494</v>
      </c>
      <c r="P2987" s="349" t="s">
        <v>33</v>
      </c>
      <c r="Q2987" s="349" t="s">
        <v>33</v>
      </c>
      <c r="R2987" s="349" t="s">
        <v>32</v>
      </c>
      <c r="S2987" s="349" t="s">
        <v>34</v>
      </c>
      <c r="T2987" s="349" t="s">
        <v>32</v>
      </c>
      <c r="U2987" s="67" t="s">
        <v>33</v>
      </c>
      <c r="V2987" s="67" t="s">
        <v>33</v>
      </c>
      <c r="W2987" s="67" t="s">
        <v>33</v>
      </c>
    </row>
    <row r="2988" spans="1:23" s="320" customFormat="1" ht="48">
      <c r="A2988" s="409">
        <v>2983</v>
      </c>
      <c r="B2988" s="349" t="s">
        <v>1057</v>
      </c>
      <c r="C2988" s="349"/>
      <c r="D2988" s="349" t="s">
        <v>18</v>
      </c>
      <c r="E2988" s="350" t="s">
        <v>8495</v>
      </c>
      <c r="F2988" s="344" t="s">
        <v>159</v>
      </c>
      <c r="G2988" s="349" t="s">
        <v>63</v>
      </c>
      <c r="H2988" s="349" t="s">
        <v>1035</v>
      </c>
      <c r="I2988" s="349" t="s">
        <v>1254</v>
      </c>
      <c r="J2988" s="402" t="s">
        <v>21423</v>
      </c>
      <c r="K2988" s="349" t="s">
        <v>19864</v>
      </c>
      <c r="L2988" s="349" t="s">
        <v>36</v>
      </c>
      <c r="M2988" s="349" t="s">
        <v>21234</v>
      </c>
      <c r="N2988" s="372">
        <v>7</v>
      </c>
      <c r="O2988" s="349" t="s">
        <v>3494</v>
      </c>
      <c r="P2988" s="349" t="s">
        <v>33</v>
      </c>
      <c r="Q2988" s="349" t="s">
        <v>33</v>
      </c>
      <c r="R2988" s="349" t="s">
        <v>32</v>
      </c>
      <c r="S2988" s="349" t="s">
        <v>34</v>
      </c>
      <c r="T2988" s="349" t="s">
        <v>32</v>
      </c>
      <c r="U2988" s="67" t="s">
        <v>33</v>
      </c>
      <c r="V2988" s="67" t="s">
        <v>33</v>
      </c>
      <c r="W2988" s="67" t="s">
        <v>33</v>
      </c>
    </row>
    <row r="2989" spans="1:23" s="320" customFormat="1" ht="48">
      <c r="A2989" s="409">
        <v>2984</v>
      </c>
      <c r="B2989" s="349" t="s">
        <v>389</v>
      </c>
      <c r="C2989" s="349" t="s">
        <v>106</v>
      </c>
      <c r="D2989" s="349"/>
      <c r="E2989" s="350" t="s">
        <v>8878</v>
      </c>
      <c r="F2989" s="346" t="s">
        <v>84</v>
      </c>
      <c r="G2989" s="349" t="s">
        <v>63</v>
      </c>
      <c r="H2989" s="349" t="s">
        <v>1035</v>
      </c>
      <c r="I2989" s="349" t="s">
        <v>1254</v>
      </c>
      <c r="J2989" s="402" t="s">
        <v>21423</v>
      </c>
      <c r="K2989" s="349" t="s">
        <v>19864</v>
      </c>
      <c r="L2989" s="349" t="s">
        <v>36</v>
      </c>
      <c r="M2989" s="349" t="s">
        <v>21234</v>
      </c>
      <c r="N2989" s="372">
        <v>8</v>
      </c>
      <c r="O2989" s="349" t="s">
        <v>3494</v>
      </c>
      <c r="P2989" s="349" t="s">
        <v>33</v>
      </c>
      <c r="Q2989" s="349" t="s">
        <v>33</v>
      </c>
      <c r="R2989" s="349" t="s">
        <v>32</v>
      </c>
      <c r="S2989" s="349" t="s">
        <v>34</v>
      </c>
      <c r="T2989" s="349" t="s">
        <v>32</v>
      </c>
      <c r="U2989" s="67" t="s">
        <v>33</v>
      </c>
      <c r="V2989" s="67" t="s">
        <v>33</v>
      </c>
      <c r="W2989" s="67" t="s">
        <v>33</v>
      </c>
    </row>
    <row r="2990" spans="1:23" s="320" customFormat="1" ht="48">
      <c r="A2990" s="409">
        <v>2985</v>
      </c>
      <c r="B2990" s="349" t="s">
        <v>21427</v>
      </c>
      <c r="C2990" s="349" t="s">
        <v>106</v>
      </c>
      <c r="D2990" s="349"/>
      <c r="E2990" s="350" t="s">
        <v>21428</v>
      </c>
      <c r="F2990" s="346" t="s">
        <v>84</v>
      </c>
      <c r="G2990" s="349" t="s">
        <v>21260</v>
      </c>
      <c r="H2990" s="349" t="s">
        <v>527</v>
      </c>
      <c r="I2990" s="349" t="s">
        <v>450</v>
      </c>
      <c r="J2990" s="402" t="s">
        <v>21429</v>
      </c>
      <c r="K2990" s="349" t="s">
        <v>21430</v>
      </c>
      <c r="L2990" s="349" t="s">
        <v>36</v>
      </c>
      <c r="M2990" s="349" t="s">
        <v>21431</v>
      </c>
      <c r="N2990" s="372">
        <v>7</v>
      </c>
      <c r="O2990" s="349" t="s">
        <v>3494</v>
      </c>
      <c r="P2990" s="349" t="s">
        <v>33</v>
      </c>
      <c r="Q2990" s="349" t="s">
        <v>33</v>
      </c>
      <c r="R2990" s="349" t="s">
        <v>32</v>
      </c>
      <c r="S2990" s="349" t="s">
        <v>34</v>
      </c>
      <c r="T2990" s="349" t="s">
        <v>32</v>
      </c>
      <c r="U2990" s="67" t="s">
        <v>33</v>
      </c>
      <c r="V2990" s="67" t="s">
        <v>33</v>
      </c>
      <c r="W2990" s="67" t="s">
        <v>33</v>
      </c>
    </row>
    <row r="2991" spans="1:23" s="320" customFormat="1" ht="63.75">
      <c r="A2991" s="409">
        <v>2986</v>
      </c>
      <c r="B2991" s="349" t="s">
        <v>948</v>
      </c>
      <c r="C2991" s="349"/>
      <c r="D2991" s="349" t="s">
        <v>18</v>
      </c>
      <c r="E2991" s="350" t="s">
        <v>12222</v>
      </c>
      <c r="F2991" s="344" t="s">
        <v>526</v>
      </c>
      <c r="G2991" s="349" t="s">
        <v>21260</v>
      </c>
      <c r="H2991" s="349" t="s">
        <v>527</v>
      </c>
      <c r="I2991" s="349" t="s">
        <v>450</v>
      </c>
      <c r="J2991" s="402" t="s">
        <v>21429</v>
      </c>
      <c r="K2991" s="349" t="s">
        <v>21430</v>
      </c>
      <c r="L2991" s="349" t="s">
        <v>36</v>
      </c>
      <c r="M2991" s="349" t="s">
        <v>21432</v>
      </c>
      <c r="N2991" s="372">
        <v>4</v>
      </c>
      <c r="O2991" s="349" t="s">
        <v>3494</v>
      </c>
      <c r="P2991" s="349" t="s">
        <v>33</v>
      </c>
      <c r="Q2991" s="349" t="s">
        <v>33</v>
      </c>
      <c r="R2991" s="349" t="s">
        <v>32</v>
      </c>
      <c r="S2991" s="349" t="s">
        <v>34</v>
      </c>
      <c r="T2991" s="349" t="s">
        <v>32</v>
      </c>
      <c r="U2991" s="67" t="s">
        <v>33</v>
      </c>
      <c r="V2991" s="67" t="s">
        <v>33</v>
      </c>
      <c r="W2991" s="67" t="s">
        <v>33</v>
      </c>
    </row>
    <row r="2992" spans="1:23" s="320" customFormat="1" ht="48">
      <c r="A2992" s="409">
        <v>2987</v>
      </c>
      <c r="B2992" s="349" t="s">
        <v>6489</v>
      </c>
      <c r="C2992" s="349"/>
      <c r="D2992" s="349" t="s">
        <v>18</v>
      </c>
      <c r="E2992" s="350" t="s">
        <v>21433</v>
      </c>
      <c r="F2992" s="346" t="s">
        <v>189</v>
      </c>
      <c r="G2992" s="349" t="s">
        <v>63</v>
      </c>
      <c r="H2992" s="349" t="s">
        <v>7252</v>
      </c>
      <c r="I2992" s="349" t="s">
        <v>3083</v>
      </c>
      <c r="J2992" s="402" t="s">
        <v>21434</v>
      </c>
      <c r="K2992" s="349" t="s">
        <v>67</v>
      </c>
      <c r="L2992" s="349" t="s">
        <v>36</v>
      </c>
      <c r="M2992" s="349" t="s">
        <v>10579</v>
      </c>
      <c r="N2992" s="372">
        <v>3</v>
      </c>
      <c r="O2992" s="349" t="s">
        <v>3494</v>
      </c>
      <c r="P2992" s="349" t="s">
        <v>33</v>
      </c>
      <c r="Q2992" s="349" t="s">
        <v>33</v>
      </c>
      <c r="R2992" s="349" t="s">
        <v>32</v>
      </c>
      <c r="S2992" s="349" t="s">
        <v>34</v>
      </c>
      <c r="T2992" s="349" t="s">
        <v>32</v>
      </c>
      <c r="U2992" s="67" t="s">
        <v>33</v>
      </c>
      <c r="V2992" s="67" t="s">
        <v>33</v>
      </c>
      <c r="W2992" s="67" t="s">
        <v>33</v>
      </c>
    </row>
    <row r="2993" spans="1:23" s="320" customFormat="1" ht="48">
      <c r="A2993" s="409">
        <v>2988</v>
      </c>
      <c r="B2993" s="349" t="s">
        <v>3973</v>
      </c>
      <c r="C2993" s="349"/>
      <c r="D2993" s="349" t="s">
        <v>18</v>
      </c>
      <c r="E2993" s="350" t="s">
        <v>12222</v>
      </c>
      <c r="F2993" s="344" t="s">
        <v>526</v>
      </c>
      <c r="G2993" s="349" t="s">
        <v>63</v>
      </c>
      <c r="H2993" s="349" t="s">
        <v>7252</v>
      </c>
      <c r="I2993" s="349" t="s">
        <v>3083</v>
      </c>
      <c r="J2993" s="402" t="s">
        <v>21434</v>
      </c>
      <c r="K2993" s="349" t="s">
        <v>67</v>
      </c>
      <c r="L2993" s="349" t="s">
        <v>36</v>
      </c>
      <c r="M2993" s="349" t="s">
        <v>10579</v>
      </c>
      <c r="N2993" s="372">
        <v>2</v>
      </c>
      <c r="O2993" s="349" t="s">
        <v>3494</v>
      </c>
      <c r="P2993" s="349" t="s">
        <v>33</v>
      </c>
      <c r="Q2993" s="349" t="s">
        <v>33</v>
      </c>
      <c r="R2993" s="349" t="s">
        <v>32</v>
      </c>
      <c r="S2993" s="349" t="s">
        <v>34</v>
      </c>
      <c r="T2993" s="349" t="s">
        <v>32</v>
      </c>
      <c r="U2993" s="67" t="s">
        <v>33</v>
      </c>
      <c r="V2993" s="67" t="s">
        <v>33</v>
      </c>
      <c r="W2993" s="67" t="s">
        <v>33</v>
      </c>
    </row>
    <row r="2994" spans="1:23" s="320" customFormat="1" ht="63.75">
      <c r="A2994" s="409">
        <v>2989</v>
      </c>
      <c r="B2994" s="349" t="s">
        <v>11538</v>
      </c>
      <c r="C2994" s="349"/>
      <c r="D2994" s="349" t="s">
        <v>18</v>
      </c>
      <c r="E2994" s="350" t="s">
        <v>8824</v>
      </c>
      <c r="F2994" s="344" t="s">
        <v>94</v>
      </c>
      <c r="G2994" s="349" t="s">
        <v>21435</v>
      </c>
      <c r="H2994" s="349" t="s">
        <v>21436</v>
      </c>
      <c r="I2994" s="349" t="s">
        <v>21437</v>
      </c>
      <c r="J2994" s="402" t="s">
        <v>21438</v>
      </c>
      <c r="K2994" s="349" t="s">
        <v>21439</v>
      </c>
      <c r="L2994" s="349" t="s">
        <v>36</v>
      </c>
      <c r="M2994" s="349" t="s">
        <v>21432</v>
      </c>
      <c r="N2994" s="372">
        <v>8</v>
      </c>
      <c r="O2994" s="349" t="s">
        <v>3494</v>
      </c>
      <c r="P2994" s="349" t="s">
        <v>33</v>
      </c>
      <c r="Q2994" s="349" t="s">
        <v>33</v>
      </c>
      <c r="R2994" s="349" t="s">
        <v>32</v>
      </c>
      <c r="S2994" s="349" t="s">
        <v>34</v>
      </c>
      <c r="T2994" s="349" t="s">
        <v>32</v>
      </c>
      <c r="U2994" s="67" t="s">
        <v>33</v>
      </c>
      <c r="V2994" s="67" t="s">
        <v>33</v>
      </c>
      <c r="W2994" s="67" t="s">
        <v>33</v>
      </c>
    </row>
    <row r="2995" spans="1:23" s="320" customFormat="1" ht="63.75">
      <c r="A2995" s="409">
        <v>2990</v>
      </c>
      <c r="B2995" s="349" t="s">
        <v>14222</v>
      </c>
      <c r="C2995" s="349"/>
      <c r="D2995" s="349" t="s">
        <v>18</v>
      </c>
      <c r="E2995" s="350" t="s">
        <v>9802</v>
      </c>
      <c r="F2995" s="346" t="s">
        <v>84</v>
      </c>
      <c r="G2995" s="349" t="s">
        <v>21435</v>
      </c>
      <c r="H2995" s="349" t="s">
        <v>21436</v>
      </c>
      <c r="I2995" s="349" t="s">
        <v>21437</v>
      </c>
      <c r="J2995" s="402" t="s">
        <v>21438</v>
      </c>
      <c r="K2995" s="349" t="s">
        <v>21439</v>
      </c>
      <c r="L2995" s="349" t="s">
        <v>36</v>
      </c>
      <c r="M2995" s="349" t="s">
        <v>21432</v>
      </c>
      <c r="N2995" s="372">
        <v>7</v>
      </c>
      <c r="O2995" s="349" t="s">
        <v>3494</v>
      </c>
      <c r="P2995" s="349" t="s">
        <v>33</v>
      </c>
      <c r="Q2995" s="349" t="s">
        <v>33</v>
      </c>
      <c r="R2995" s="349" t="s">
        <v>32</v>
      </c>
      <c r="S2995" s="349" t="s">
        <v>34</v>
      </c>
      <c r="T2995" s="349" t="s">
        <v>32</v>
      </c>
      <c r="U2995" s="67" t="s">
        <v>33</v>
      </c>
      <c r="V2995" s="67" t="s">
        <v>33</v>
      </c>
      <c r="W2995" s="67" t="s">
        <v>33</v>
      </c>
    </row>
    <row r="2996" spans="1:23" s="320" customFormat="1" ht="63.75">
      <c r="A2996" s="409">
        <v>2991</v>
      </c>
      <c r="B2996" s="349" t="s">
        <v>389</v>
      </c>
      <c r="C2996" s="349" t="s">
        <v>106</v>
      </c>
      <c r="D2996" s="349"/>
      <c r="E2996" s="350" t="s">
        <v>18266</v>
      </c>
      <c r="F2996" s="344" t="s">
        <v>42</v>
      </c>
      <c r="G2996" s="349" t="s">
        <v>21435</v>
      </c>
      <c r="H2996" s="349" t="s">
        <v>21436</v>
      </c>
      <c r="I2996" s="349" t="s">
        <v>21437</v>
      </c>
      <c r="J2996" s="402" t="s">
        <v>21438</v>
      </c>
      <c r="K2996" s="349" t="s">
        <v>21439</v>
      </c>
      <c r="L2996" s="349" t="s">
        <v>36</v>
      </c>
      <c r="M2996" s="349" t="s">
        <v>21432</v>
      </c>
      <c r="N2996" s="372">
        <v>5</v>
      </c>
      <c r="O2996" s="349" t="s">
        <v>3494</v>
      </c>
      <c r="P2996" s="349" t="s">
        <v>33</v>
      </c>
      <c r="Q2996" s="349" t="s">
        <v>33</v>
      </c>
      <c r="R2996" s="349" t="s">
        <v>32</v>
      </c>
      <c r="S2996" s="349" t="s">
        <v>34</v>
      </c>
      <c r="T2996" s="349" t="s">
        <v>32</v>
      </c>
      <c r="U2996" s="67" t="s">
        <v>33</v>
      </c>
      <c r="V2996" s="67" t="s">
        <v>33</v>
      </c>
      <c r="W2996" s="67" t="s">
        <v>33</v>
      </c>
    </row>
    <row r="2997" spans="1:23" s="320" customFormat="1" ht="48">
      <c r="A2997" s="409">
        <v>2992</v>
      </c>
      <c r="B2997" s="349" t="s">
        <v>6205</v>
      </c>
      <c r="C2997" s="349"/>
      <c r="D2997" s="349" t="s">
        <v>18</v>
      </c>
      <c r="E2997" s="350" t="s">
        <v>11862</v>
      </c>
      <c r="F2997" s="344" t="s">
        <v>130</v>
      </c>
      <c r="G2997" s="349" t="s">
        <v>63</v>
      </c>
      <c r="H2997" s="349" t="s">
        <v>3190</v>
      </c>
      <c r="I2997" s="349" t="s">
        <v>497</v>
      </c>
      <c r="J2997" s="402" t="s">
        <v>21438</v>
      </c>
      <c r="K2997" s="349" t="s">
        <v>21439</v>
      </c>
      <c r="L2997" s="349" t="s">
        <v>36</v>
      </c>
      <c r="M2997" s="349" t="s">
        <v>21234</v>
      </c>
      <c r="N2997" s="372">
        <v>9</v>
      </c>
      <c r="O2997" s="349" t="s">
        <v>3494</v>
      </c>
      <c r="P2997" s="349" t="s">
        <v>33</v>
      </c>
      <c r="Q2997" s="349" t="s">
        <v>33</v>
      </c>
      <c r="R2997" s="349" t="s">
        <v>32</v>
      </c>
      <c r="S2997" s="349" t="s">
        <v>34</v>
      </c>
      <c r="T2997" s="349" t="s">
        <v>32</v>
      </c>
      <c r="U2997" s="67" t="s">
        <v>33</v>
      </c>
      <c r="V2997" s="67" t="s">
        <v>33</v>
      </c>
      <c r="W2997" s="67" t="s">
        <v>33</v>
      </c>
    </row>
    <row r="2998" spans="1:23" s="320" customFormat="1" ht="48">
      <c r="A2998" s="409">
        <v>2993</v>
      </c>
      <c r="B2998" s="349" t="s">
        <v>3995</v>
      </c>
      <c r="C2998" s="349"/>
      <c r="D2998" s="349" t="s">
        <v>18</v>
      </c>
      <c r="E2998" s="350" t="s">
        <v>21440</v>
      </c>
      <c r="F2998" s="344" t="s">
        <v>159</v>
      </c>
      <c r="G2998" s="349" t="s">
        <v>21435</v>
      </c>
      <c r="H2998" s="349" t="s">
        <v>3190</v>
      </c>
      <c r="I2998" s="349" t="s">
        <v>497</v>
      </c>
      <c r="J2998" s="402" t="s">
        <v>21438</v>
      </c>
      <c r="K2998" s="349" t="s">
        <v>21439</v>
      </c>
      <c r="L2998" s="349" t="s">
        <v>36</v>
      </c>
      <c r="M2998" s="349" t="s">
        <v>21234</v>
      </c>
      <c r="N2998" s="372">
        <v>7</v>
      </c>
      <c r="O2998" s="349" t="s">
        <v>3494</v>
      </c>
      <c r="P2998" s="349" t="s">
        <v>33</v>
      </c>
      <c r="Q2998" s="349" t="s">
        <v>33</v>
      </c>
      <c r="R2998" s="349" t="s">
        <v>32</v>
      </c>
      <c r="S2998" s="349" t="s">
        <v>34</v>
      </c>
      <c r="T2998" s="349" t="s">
        <v>32</v>
      </c>
      <c r="U2998" s="67" t="s">
        <v>33</v>
      </c>
      <c r="V2998" s="67" t="s">
        <v>33</v>
      </c>
      <c r="W2998" s="67" t="s">
        <v>33</v>
      </c>
    </row>
    <row r="2999" spans="1:23" s="320" customFormat="1" ht="48">
      <c r="A2999" s="409">
        <v>2994</v>
      </c>
      <c r="B2999" s="349" t="s">
        <v>995</v>
      </c>
      <c r="C2999" s="349"/>
      <c r="D2999" s="349" t="s">
        <v>18</v>
      </c>
      <c r="E2999" s="350" t="s">
        <v>21441</v>
      </c>
      <c r="F2999" s="344" t="s">
        <v>304</v>
      </c>
      <c r="G2999" s="349" t="s">
        <v>21435</v>
      </c>
      <c r="H2999" s="349" t="s">
        <v>3190</v>
      </c>
      <c r="I2999" s="349" t="s">
        <v>497</v>
      </c>
      <c r="J2999" s="402" t="s">
        <v>21438</v>
      </c>
      <c r="K2999" s="349" t="s">
        <v>21439</v>
      </c>
      <c r="L2999" s="349" t="s">
        <v>36</v>
      </c>
      <c r="M2999" s="349" t="s">
        <v>21234</v>
      </c>
      <c r="N2999" s="372">
        <v>6</v>
      </c>
      <c r="O2999" s="349" t="s">
        <v>3494</v>
      </c>
      <c r="P2999" s="349" t="s">
        <v>33</v>
      </c>
      <c r="Q2999" s="349" t="s">
        <v>33</v>
      </c>
      <c r="R2999" s="349" t="s">
        <v>32</v>
      </c>
      <c r="S2999" s="349" t="s">
        <v>34</v>
      </c>
      <c r="T2999" s="349" t="s">
        <v>32</v>
      </c>
      <c r="U2999" s="67" t="s">
        <v>33</v>
      </c>
      <c r="V2999" s="67" t="s">
        <v>33</v>
      </c>
      <c r="W2999" s="67" t="s">
        <v>33</v>
      </c>
    </row>
    <row r="3000" spans="1:23" s="320" customFormat="1" ht="48">
      <c r="A3000" s="409">
        <v>2995</v>
      </c>
      <c r="B3000" s="349" t="s">
        <v>44</v>
      </c>
      <c r="C3000" s="349"/>
      <c r="D3000" s="349" t="s">
        <v>18</v>
      </c>
      <c r="E3000" s="350" t="s">
        <v>15670</v>
      </c>
      <c r="F3000" s="344" t="s">
        <v>526</v>
      </c>
      <c r="G3000" s="349" t="s">
        <v>21435</v>
      </c>
      <c r="H3000" s="349" t="s">
        <v>3190</v>
      </c>
      <c r="I3000" s="349" t="s">
        <v>497</v>
      </c>
      <c r="J3000" s="402" t="s">
        <v>21438</v>
      </c>
      <c r="K3000" s="349" t="s">
        <v>21439</v>
      </c>
      <c r="L3000" s="349" t="s">
        <v>36</v>
      </c>
      <c r="M3000" s="349" t="s">
        <v>21442</v>
      </c>
      <c r="N3000" s="372">
        <v>3</v>
      </c>
      <c r="O3000" s="349" t="s">
        <v>3494</v>
      </c>
      <c r="P3000" s="349" t="s">
        <v>33</v>
      </c>
      <c r="Q3000" s="349" t="s">
        <v>33</v>
      </c>
      <c r="R3000" s="349" t="s">
        <v>32</v>
      </c>
      <c r="S3000" s="349" t="s">
        <v>34</v>
      </c>
      <c r="T3000" s="349" t="s">
        <v>32</v>
      </c>
      <c r="U3000" s="67" t="s">
        <v>33</v>
      </c>
      <c r="V3000" s="67" t="s">
        <v>33</v>
      </c>
      <c r="W3000" s="67" t="s">
        <v>33</v>
      </c>
    </row>
    <row r="3001" spans="1:23" s="320" customFormat="1" ht="32.25">
      <c r="A3001" s="409">
        <v>2996</v>
      </c>
      <c r="B3001" s="349" t="s">
        <v>752</v>
      </c>
      <c r="C3001" s="349"/>
      <c r="D3001" s="349" t="s">
        <v>18</v>
      </c>
      <c r="E3001" s="350" t="s">
        <v>9914</v>
      </c>
      <c r="F3001" s="344" t="s">
        <v>382</v>
      </c>
      <c r="G3001" s="349" t="s">
        <v>21435</v>
      </c>
      <c r="H3001" s="349" t="s">
        <v>3190</v>
      </c>
      <c r="I3001" s="349" t="s">
        <v>497</v>
      </c>
      <c r="J3001" s="402" t="s">
        <v>21438</v>
      </c>
      <c r="K3001" s="349" t="s">
        <v>21439</v>
      </c>
      <c r="L3001" s="349" t="s">
        <v>36</v>
      </c>
      <c r="M3001" s="349" t="s">
        <v>21192</v>
      </c>
      <c r="N3001" s="372" t="s">
        <v>33</v>
      </c>
      <c r="O3001" s="349" t="s">
        <v>3494</v>
      </c>
      <c r="P3001" s="349" t="s">
        <v>33</v>
      </c>
      <c r="Q3001" s="349" t="s">
        <v>33</v>
      </c>
      <c r="R3001" s="349" t="s">
        <v>32</v>
      </c>
      <c r="S3001" s="349" t="s">
        <v>34</v>
      </c>
      <c r="T3001" s="349" t="s">
        <v>32</v>
      </c>
      <c r="U3001" s="67" t="s">
        <v>33</v>
      </c>
      <c r="V3001" s="67" t="s">
        <v>33</v>
      </c>
      <c r="W3001" s="67" t="s">
        <v>3494</v>
      </c>
    </row>
    <row r="3002" spans="1:23" s="320" customFormat="1" ht="48">
      <c r="A3002" s="409">
        <v>2997</v>
      </c>
      <c r="B3002" s="349" t="s">
        <v>7465</v>
      </c>
      <c r="C3002" s="349"/>
      <c r="D3002" s="349" t="s">
        <v>18</v>
      </c>
      <c r="E3002" s="350" t="s">
        <v>21443</v>
      </c>
      <c r="F3002" s="344" t="s">
        <v>304</v>
      </c>
      <c r="G3002" s="349" t="s">
        <v>63</v>
      </c>
      <c r="H3002" s="349" t="s">
        <v>13926</v>
      </c>
      <c r="I3002" s="349" t="s">
        <v>13749</v>
      </c>
      <c r="J3002" s="402" t="s">
        <v>21438</v>
      </c>
      <c r="K3002" s="349" t="s">
        <v>67</v>
      </c>
      <c r="L3002" s="349" t="s">
        <v>36</v>
      </c>
      <c r="M3002" s="349" t="s">
        <v>19623</v>
      </c>
      <c r="N3002" s="372">
        <v>5</v>
      </c>
      <c r="O3002" s="349" t="s">
        <v>3494</v>
      </c>
      <c r="P3002" s="349" t="s">
        <v>33</v>
      </c>
      <c r="Q3002" s="349" t="s">
        <v>33</v>
      </c>
      <c r="R3002" s="349" t="s">
        <v>32</v>
      </c>
      <c r="S3002" s="349" t="s">
        <v>34</v>
      </c>
      <c r="T3002" s="349" t="s">
        <v>32</v>
      </c>
      <c r="U3002" s="67" t="s">
        <v>33</v>
      </c>
      <c r="V3002" s="67" t="s">
        <v>33</v>
      </c>
      <c r="W3002" s="67" t="s">
        <v>33</v>
      </c>
    </row>
    <row r="3003" spans="1:23" s="320" customFormat="1" ht="48">
      <c r="A3003" s="409">
        <v>2998</v>
      </c>
      <c r="B3003" s="349" t="s">
        <v>2381</v>
      </c>
      <c r="C3003" s="349" t="s">
        <v>106</v>
      </c>
      <c r="D3003" s="349"/>
      <c r="E3003" s="350" t="s">
        <v>21444</v>
      </c>
      <c r="F3003" s="344" t="s">
        <v>42</v>
      </c>
      <c r="G3003" s="349" t="s">
        <v>63</v>
      </c>
      <c r="H3003" s="349" t="s">
        <v>13926</v>
      </c>
      <c r="I3003" s="349" t="s">
        <v>13749</v>
      </c>
      <c r="J3003" s="402" t="s">
        <v>21438</v>
      </c>
      <c r="K3003" s="349" t="s">
        <v>67</v>
      </c>
      <c r="L3003" s="349" t="s">
        <v>36</v>
      </c>
      <c r="M3003" s="349" t="s">
        <v>19623</v>
      </c>
      <c r="N3003" s="372">
        <v>3</v>
      </c>
      <c r="O3003" s="349" t="s">
        <v>3494</v>
      </c>
      <c r="P3003" s="349" t="s">
        <v>33</v>
      </c>
      <c r="Q3003" s="349" t="s">
        <v>33</v>
      </c>
      <c r="R3003" s="349" t="s">
        <v>32</v>
      </c>
      <c r="S3003" s="349" t="s">
        <v>34</v>
      </c>
      <c r="T3003" s="349" t="s">
        <v>32</v>
      </c>
      <c r="U3003" s="67" t="s">
        <v>33</v>
      </c>
      <c r="V3003" s="67" t="s">
        <v>33</v>
      </c>
      <c r="W3003" s="67" t="s">
        <v>33</v>
      </c>
    </row>
    <row r="3004" spans="1:23" s="320" customFormat="1" ht="48">
      <c r="A3004" s="409">
        <v>2999</v>
      </c>
      <c r="B3004" s="349" t="s">
        <v>21445</v>
      </c>
      <c r="C3004" s="349"/>
      <c r="D3004" s="349" t="s">
        <v>18</v>
      </c>
      <c r="E3004" s="350" t="s">
        <v>8098</v>
      </c>
      <c r="F3004" s="344" t="s">
        <v>304</v>
      </c>
      <c r="G3004" s="349" t="s">
        <v>63</v>
      </c>
      <c r="H3004" s="349" t="s">
        <v>14171</v>
      </c>
      <c r="I3004" s="349" t="s">
        <v>521</v>
      </c>
      <c r="J3004" s="402" t="s">
        <v>21438</v>
      </c>
      <c r="K3004" s="349" t="s">
        <v>1368</v>
      </c>
      <c r="L3004" s="349" t="s">
        <v>36</v>
      </c>
      <c r="M3004" s="349" t="s">
        <v>21431</v>
      </c>
      <c r="N3004" s="372">
        <v>5</v>
      </c>
      <c r="O3004" s="349" t="s">
        <v>3494</v>
      </c>
      <c r="P3004" s="349" t="s">
        <v>33</v>
      </c>
      <c r="Q3004" s="349" t="s">
        <v>33</v>
      </c>
      <c r="R3004" s="349" t="s">
        <v>32</v>
      </c>
      <c r="S3004" s="349" t="s">
        <v>34</v>
      </c>
      <c r="T3004" s="349" t="s">
        <v>32</v>
      </c>
      <c r="U3004" s="67" t="s">
        <v>33</v>
      </c>
      <c r="V3004" s="67" t="s">
        <v>33</v>
      </c>
      <c r="W3004" s="67" t="s">
        <v>33</v>
      </c>
    </row>
    <row r="3005" spans="1:23" s="320" customFormat="1" ht="63.75">
      <c r="A3005" s="409">
        <v>3000</v>
      </c>
      <c r="B3005" s="349" t="s">
        <v>8237</v>
      </c>
      <c r="C3005" s="349" t="s">
        <v>106</v>
      </c>
      <c r="D3005" s="349"/>
      <c r="E3005" s="350" t="s">
        <v>11139</v>
      </c>
      <c r="F3005" s="344" t="s">
        <v>304</v>
      </c>
      <c r="G3005" s="349" t="s">
        <v>21446</v>
      </c>
      <c r="H3005" s="349" t="s">
        <v>2381</v>
      </c>
      <c r="I3005" s="349" t="s">
        <v>2545</v>
      </c>
      <c r="J3005" s="402" t="s">
        <v>21438</v>
      </c>
      <c r="K3005" s="349" t="s">
        <v>2663</v>
      </c>
      <c r="L3005" s="349" t="s">
        <v>36</v>
      </c>
      <c r="M3005" s="349" t="s">
        <v>21447</v>
      </c>
      <c r="N3005" s="372">
        <v>6</v>
      </c>
      <c r="O3005" s="349" t="s">
        <v>3494</v>
      </c>
      <c r="P3005" s="349" t="s">
        <v>33</v>
      </c>
      <c r="Q3005" s="349" t="s">
        <v>33</v>
      </c>
      <c r="R3005" s="349" t="s">
        <v>32</v>
      </c>
      <c r="S3005" s="349" t="s">
        <v>34</v>
      </c>
      <c r="T3005" s="349" t="s">
        <v>32</v>
      </c>
      <c r="U3005" s="67" t="s">
        <v>33</v>
      </c>
      <c r="V3005" s="67" t="s">
        <v>33</v>
      </c>
      <c r="W3005" s="67" t="s">
        <v>33</v>
      </c>
    </row>
    <row r="3006" spans="1:23" s="320" customFormat="1" ht="63.75">
      <c r="A3006" s="409">
        <v>3001</v>
      </c>
      <c r="B3006" s="349" t="s">
        <v>7492</v>
      </c>
      <c r="C3006" s="349"/>
      <c r="D3006" s="349" t="s">
        <v>18</v>
      </c>
      <c r="E3006" s="350" t="s">
        <v>8174</v>
      </c>
      <c r="F3006" s="346" t="s">
        <v>189</v>
      </c>
      <c r="G3006" s="349" t="s">
        <v>21446</v>
      </c>
      <c r="H3006" s="349" t="s">
        <v>2381</v>
      </c>
      <c r="I3006" s="349" t="s">
        <v>2545</v>
      </c>
      <c r="J3006" s="402" t="s">
        <v>21448</v>
      </c>
      <c r="K3006" s="349" t="s">
        <v>2663</v>
      </c>
      <c r="L3006" s="349" t="s">
        <v>36</v>
      </c>
      <c r="M3006" s="349" t="s">
        <v>21447</v>
      </c>
      <c r="N3006" s="372">
        <v>4</v>
      </c>
      <c r="O3006" s="349" t="s">
        <v>3494</v>
      </c>
      <c r="P3006" s="349" t="s">
        <v>33</v>
      </c>
      <c r="Q3006" s="349" t="s">
        <v>33</v>
      </c>
      <c r="R3006" s="349" t="s">
        <v>32</v>
      </c>
      <c r="S3006" s="349" t="s">
        <v>34</v>
      </c>
      <c r="T3006" s="349" t="s">
        <v>32</v>
      </c>
      <c r="U3006" s="67" t="s">
        <v>33</v>
      </c>
      <c r="V3006" s="67" t="s">
        <v>33</v>
      </c>
      <c r="W3006" s="67" t="s">
        <v>33</v>
      </c>
    </row>
    <row r="3007" spans="1:23" s="320" customFormat="1" ht="48">
      <c r="A3007" s="409">
        <v>3002</v>
      </c>
      <c r="B3007" s="349" t="s">
        <v>2314</v>
      </c>
      <c r="C3007" s="349"/>
      <c r="D3007" s="349" t="s">
        <v>18</v>
      </c>
      <c r="E3007" s="350" t="s">
        <v>21449</v>
      </c>
      <c r="F3007" s="346" t="s">
        <v>84</v>
      </c>
      <c r="G3007" s="349" t="s">
        <v>63</v>
      </c>
      <c r="H3007" s="349" t="s">
        <v>21450</v>
      </c>
      <c r="I3007" s="349" t="s">
        <v>21451</v>
      </c>
      <c r="J3007" s="402" t="s">
        <v>21452</v>
      </c>
      <c r="K3007" s="349" t="s">
        <v>16519</v>
      </c>
      <c r="L3007" s="349" t="s">
        <v>36</v>
      </c>
      <c r="M3007" s="349" t="s">
        <v>21234</v>
      </c>
      <c r="N3007" s="372">
        <v>8</v>
      </c>
      <c r="O3007" s="349" t="s">
        <v>3494</v>
      </c>
      <c r="P3007" s="349" t="s">
        <v>33</v>
      </c>
      <c r="Q3007" s="349" t="s">
        <v>33</v>
      </c>
      <c r="R3007" s="349" t="s">
        <v>32</v>
      </c>
      <c r="S3007" s="349" t="s">
        <v>311</v>
      </c>
      <c r="T3007" s="349" t="s">
        <v>32</v>
      </c>
      <c r="U3007" s="67" t="s">
        <v>33</v>
      </c>
      <c r="V3007" s="67" t="s">
        <v>33</v>
      </c>
      <c r="W3007" s="67" t="s">
        <v>33</v>
      </c>
    </row>
    <row r="3008" spans="1:23" s="320" customFormat="1" ht="48">
      <c r="A3008" s="409">
        <v>3003</v>
      </c>
      <c r="B3008" s="349" t="s">
        <v>576</v>
      </c>
      <c r="C3008" s="349"/>
      <c r="D3008" s="349" t="s">
        <v>18</v>
      </c>
      <c r="E3008" s="350" t="s">
        <v>21453</v>
      </c>
      <c r="F3008" s="344" t="s">
        <v>142</v>
      </c>
      <c r="G3008" s="349" t="s">
        <v>63</v>
      </c>
      <c r="H3008" s="349" t="s">
        <v>21450</v>
      </c>
      <c r="I3008" s="349" t="s">
        <v>7519</v>
      </c>
      <c r="J3008" s="402" t="s">
        <v>21452</v>
      </c>
      <c r="K3008" s="349" t="s">
        <v>16519</v>
      </c>
      <c r="L3008" s="349" t="s">
        <v>36</v>
      </c>
      <c r="M3008" s="349" t="s">
        <v>10579</v>
      </c>
      <c r="N3008" s="372">
        <v>1</v>
      </c>
      <c r="O3008" s="349" t="s">
        <v>3494</v>
      </c>
      <c r="P3008" s="349" t="s">
        <v>33</v>
      </c>
      <c r="Q3008" s="349" t="s">
        <v>33</v>
      </c>
      <c r="R3008" s="349" t="s">
        <v>32</v>
      </c>
      <c r="S3008" s="349" t="s">
        <v>311</v>
      </c>
      <c r="T3008" s="349" t="s">
        <v>32</v>
      </c>
      <c r="U3008" s="67" t="s">
        <v>33</v>
      </c>
      <c r="V3008" s="67" t="s">
        <v>33</v>
      </c>
      <c r="W3008" s="67" t="s">
        <v>33</v>
      </c>
    </row>
    <row r="3009" spans="1:23" s="320" customFormat="1" ht="32.25">
      <c r="A3009" s="409">
        <v>3004</v>
      </c>
      <c r="B3009" s="349" t="s">
        <v>7598</v>
      </c>
      <c r="C3009" s="349"/>
      <c r="D3009" s="349" t="s">
        <v>18</v>
      </c>
      <c r="E3009" s="350" t="s">
        <v>9985</v>
      </c>
      <c r="F3009" s="346" t="s">
        <v>168</v>
      </c>
      <c r="G3009" s="349" t="s">
        <v>63</v>
      </c>
      <c r="H3009" s="349" t="s">
        <v>21450</v>
      </c>
      <c r="I3009" s="349" t="s">
        <v>7519</v>
      </c>
      <c r="J3009" s="402" t="s">
        <v>21452</v>
      </c>
      <c r="K3009" s="349" t="s">
        <v>16519</v>
      </c>
      <c r="L3009" s="349" t="s">
        <v>36</v>
      </c>
      <c r="M3009" s="349" t="s">
        <v>21470</v>
      </c>
      <c r="N3009" s="372" t="s">
        <v>33</v>
      </c>
      <c r="O3009" s="349" t="s">
        <v>3494</v>
      </c>
      <c r="P3009" s="349" t="s">
        <v>33</v>
      </c>
      <c r="Q3009" s="349" t="s">
        <v>33</v>
      </c>
      <c r="R3009" s="349" t="s">
        <v>32</v>
      </c>
      <c r="S3009" s="349" t="s">
        <v>311</v>
      </c>
      <c r="T3009" s="349" t="s">
        <v>32</v>
      </c>
      <c r="U3009" s="67" t="s">
        <v>33</v>
      </c>
      <c r="V3009" s="67" t="s">
        <v>33</v>
      </c>
      <c r="W3009" s="67" t="s">
        <v>33</v>
      </c>
    </row>
    <row r="3010" spans="1:23" s="320" customFormat="1" ht="48">
      <c r="A3010" s="409">
        <v>3005</v>
      </c>
      <c r="B3010" s="349" t="s">
        <v>2456</v>
      </c>
      <c r="C3010" s="349"/>
      <c r="D3010" s="349" t="s">
        <v>18</v>
      </c>
      <c r="E3010" s="350" t="s">
        <v>7201</v>
      </c>
      <c r="F3010" s="344" t="s">
        <v>62</v>
      </c>
      <c r="G3010" s="349" t="s">
        <v>8036</v>
      </c>
      <c r="H3010" s="349" t="s">
        <v>10614</v>
      </c>
      <c r="I3010" s="349" t="s">
        <v>21454</v>
      </c>
      <c r="J3010" s="402" t="s">
        <v>21452</v>
      </c>
      <c r="K3010" s="349" t="s">
        <v>2599</v>
      </c>
      <c r="L3010" s="349" t="s">
        <v>36</v>
      </c>
      <c r="M3010" s="349" t="s">
        <v>21234</v>
      </c>
      <c r="N3010" s="372">
        <v>10</v>
      </c>
      <c r="O3010" s="349" t="s">
        <v>3494</v>
      </c>
      <c r="P3010" s="349" t="s">
        <v>33</v>
      </c>
      <c r="Q3010" s="349" t="s">
        <v>33</v>
      </c>
      <c r="R3010" s="349" t="s">
        <v>32</v>
      </c>
      <c r="S3010" s="349" t="s">
        <v>311</v>
      </c>
      <c r="T3010" s="349" t="s">
        <v>32</v>
      </c>
      <c r="U3010" s="67" t="s">
        <v>33</v>
      </c>
      <c r="V3010" s="67" t="s">
        <v>33</v>
      </c>
      <c r="W3010" s="67" t="s">
        <v>33</v>
      </c>
    </row>
    <row r="3011" spans="1:23" s="320" customFormat="1" ht="48">
      <c r="A3011" s="409">
        <v>3006</v>
      </c>
      <c r="B3011" s="349" t="s">
        <v>497</v>
      </c>
      <c r="C3011" s="349"/>
      <c r="D3011" s="349" t="s">
        <v>18</v>
      </c>
      <c r="E3011" s="350" t="s">
        <v>16928</v>
      </c>
      <c r="F3011" s="344" t="s">
        <v>304</v>
      </c>
      <c r="G3011" s="349" t="s">
        <v>8036</v>
      </c>
      <c r="H3011" s="349" t="s">
        <v>10614</v>
      </c>
      <c r="I3011" s="349" t="s">
        <v>21454</v>
      </c>
      <c r="J3011" s="402" t="s">
        <v>21452</v>
      </c>
      <c r="K3011" s="349" t="s">
        <v>2599</v>
      </c>
      <c r="L3011" s="349" t="s">
        <v>36</v>
      </c>
      <c r="M3011" s="349" t="s">
        <v>21234</v>
      </c>
      <c r="N3011" s="372">
        <v>5</v>
      </c>
      <c r="O3011" s="349" t="s">
        <v>3494</v>
      </c>
      <c r="P3011" s="349" t="s">
        <v>33</v>
      </c>
      <c r="Q3011" s="349" t="s">
        <v>33</v>
      </c>
      <c r="R3011" s="349" t="s">
        <v>32</v>
      </c>
      <c r="S3011" s="349" t="s">
        <v>311</v>
      </c>
      <c r="T3011" s="349" t="s">
        <v>32</v>
      </c>
      <c r="U3011" s="67" t="s">
        <v>33</v>
      </c>
      <c r="V3011" s="67" t="s">
        <v>33</v>
      </c>
      <c r="W3011" s="67" t="s">
        <v>33</v>
      </c>
    </row>
    <row r="3012" spans="1:23" s="320" customFormat="1" ht="48">
      <c r="A3012" s="409">
        <v>3007</v>
      </c>
      <c r="B3012" s="349" t="s">
        <v>1160</v>
      </c>
      <c r="C3012" s="349" t="s">
        <v>106</v>
      </c>
      <c r="D3012" s="349"/>
      <c r="E3012" s="350" t="s">
        <v>9660</v>
      </c>
      <c r="F3012" s="344" t="s">
        <v>42</v>
      </c>
      <c r="G3012" s="349" t="s">
        <v>8036</v>
      </c>
      <c r="H3012" s="349" t="s">
        <v>10614</v>
      </c>
      <c r="I3012" s="349" t="s">
        <v>21454</v>
      </c>
      <c r="J3012" s="402" t="s">
        <v>21452</v>
      </c>
      <c r="K3012" s="349" t="s">
        <v>2599</v>
      </c>
      <c r="L3012" s="349" t="s">
        <v>36</v>
      </c>
      <c r="M3012" s="349" t="s">
        <v>21234</v>
      </c>
      <c r="N3012" s="372">
        <v>4</v>
      </c>
      <c r="O3012" s="349" t="s">
        <v>3494</v>
      </c>
      <c r="P3012" s="349" t="s">
        <v>33</v>
      </c>
      <c r="Q3012" s="349" t="s">
        <v>33</v>
      </c>
      <c r="R3012" s="349" t="s">
        <v>32</v>
      </c>
      <c r="S3012" s="349" t="s">
        <v>311</v>
      </c>
      <c r="T3012" s="349" t="s">
        <v>32</v>
      </c>
      <c r="U3012" s="67" t="s">
        <v>33</v>
      </c>
      <c r="V3012" s="67" t="s">
        <v>33</v>
      </c>
      <c r="W3012" s="67" t="s">
        <v>33</v>
      </c>
    </row>
    <row r="3013" spans="1:23" s="320" customFormat="1" ht="48">
      <c r="A3013" s="409">
        <v>3008</v>
      </c>
      <c r="B3013" s="349" t="s">
        <v>8686</v>
      </c>
      <c r="C3013" s="349" t="s">
        <v>106</v>
      </c>
      <c r="D3013" s="349"/>
      <c r="E3013" s="350" t="s">
        <v>21455</v>
      </c>
      <c r="F3013" s="344" t="s">
        <v>94</v>
      </c>
      <c r="G3013" s="349" t="s">
        <v>8036</v>
      </c>
      <c r="H3013" s="349" t="s">
        <v>10614</v>
      </c>
      <c r="I3013" s="349" t="s">
        <v>21454</v>
      </c>
      <c r="J3013" s="402" t="s">
        <v>21452</v>
      </c>
      <c r="K3013" s="349" t="s">
        <v>2599</v>
      </c>
      <c r="L3013" s="349" t="s">
        <v>36</v>
      </c>
      <c r="M3013" s="349" t="s">
        <v>10579</v>
      </c>
      <c r="N3013" s="372">
        <v>7</v>
      </c>
      <c r="O3013" s="349" t="s">
        <v>3494</v>
      </c>
      <c r="P3013" s="349" t="s">
        <v>33</v>
      </c>
      <c r="Q3013" s="349" t="s">
        <v>33</v>
      </c>
      <c r="R3013" s="349" t="s">
        <v>32</v>
      </c>
      <c r="S3013" s="349" t="s">
        <v>311</v>
      </c>
      <c r="T3013" s="349" t="s">
        <v>32</v>
      </c>
      <c r="U3013" s="67" t="s">
        <v>33</v>
      </c>
      <c r="V3013" s="67" t="s">
        <v>33</v>
      </c>
      <c r="W3013" s="67" t="s">
        <v>33</v>
      </c>
    </row>
    <row r="3014" spans="1:23" s="320" customFormat="1" ht="63.75">
      <c r="A3014" s="409">
        <v>3009</v>
      </c>
      <c r="B3014" s="349" t="s">
        <v>6248</v>
      </c>
      <c r="C3014" s="349" t="s">
        <v>106</v>
      </c>
      <c r="D3014" s="349"/>
      <c r="E3014" s="350" t="s">
        <v>4931</v>
      </c>
      <c r="F3014" s="344" t="s">
        <v>94</v>
      </c>
      <c r="G3014" s="349" t="s">
        <v>63</v>
      </c>
      <c r="H3014" s="349" t="s">
        <v>21456</v>
      </c>
      <c r="I3014" s="349" t="s">
        <v>16333</v>
      </c>
      <c r="J3014" s="402" t="s">
        <v>21452</v>
      </c>
      <c r="K3014" s="349" t="s">
        <v>16519</v>
      </c>
      <c r="L3014" s="349" t="s">
        <v>36</v>
      </c>
      <c r="M3014" s="349" t="s">
        <v>21343</v>
      </c>
      <c r="N3014" s="372">
        <v>8</v>
      </c>
      <c r="O3014" s="349" t="s">
        <v>3494</v>
      </c>
      <c r="P3014" s="349" t="s">
        <v>33</v>
      </c>
      <c r="Q3014" s="349" t="s">
        <v>33</v>
      </c>
      <c r="R3014" s="349" t="s">
        <v>32</v>
      </c>
      <c r="S3014" s="349" t="s">
        <v>34</v>
      </c>
      <c r="T3014" s="349" t="s">
        <v>32</v>
      </c>
      <c r="U3014" s="67" t="s">
        <v>33</v>
      </c>
      <c r="V3014" s="67" t="s">
        <v>33</v>
      </c>
      <c r="W3014" s="67" t="s">
        <v>33</v>
      </c>
    </row>
    <row r="3015" spans="1:23" s="320" customFormat="1" ht="63.75">
      <c r="A3015" s="409">
        <v>3010</v>
      </c>
      <c r="B3015" s="349" t="s">
        <v>21457</v>
      </c>
      <c r="C3015" s="349" t="s">
        <v>106</v>
      </c>
      <c r="D3015" s="349"/>
      <c r="E3015" s="350" t="s">
        <v>12874</v>
      </c>
      <c r="F3015" s="344" t="s">
        <v>304</v>
      </c>
      <c r="G3015" s="349" t="s">
        <v>63</v>
      </c>
      <c r="H3015" s="349" t="s">
        <v>21456</v>
      </c>
      <c r="I3015" s="349" t="s">
        <v>16333</v>
      </c>
      <c r="J3015" s="402" t="s">
        <v>21452</v>
      </c>
      <c r="K3015" s="349" t="s">
        <v>16519</v>
      </c>
      <c r="L3015" s="349" t="s">
        <v>36</v>
      </c>
      <c r="M3015" s="349" t="s">
        <v>21343</v>
      </c>
      <c r="N3015" s="372">
        <v>6</v>
      </c>
      <c r="O3015" s="349" t="s">
        <v>3494</v>
      </c>
      <c r="P3015" s="349" t="s">
        <v>33</v>
      </c>
      <c r="Q3015" s="349" t="s">
        <v>33</v>
      </c>
      <c r="R3015" s="349" t="s">
        <v>32</v>
      </c>
      <c r="S3015" s="349" t="s">
        <v>34</v>
      </c>
      <c r="T3015" s="349" t="s">
        <v>32</v>
      </c>
      <c r="U3015" s="67" t="s">
        <v>33</v>
      </c>
      <c r="V3015" s="67" t="s">
        <v>33</v>
      </c>
      <c r="W3015" s="67" t="s">
        <v>33</v>
      </c>
    </row>
    <row r="3016" spans="1:23" s="320" customFormat="1" ht="48">
      <c r="A3016" s="409">
        <v>3011</v>
      </c>
      <c r="B3016" s="349" t="s">
        <v>3296</v>
      </c>
      <c r="C3016" s="349"/>
      <c r="D3016" s="349" t="s">
        <v>18</v>
      </c>
      <c r="E3016" s="350" t="s">
        <v>7760</v>
      </c>
      <c r="F3016" s="344" t="s">
        <v>526</v>
      </c>
      <c r="G3016" s="349" t="s">
        <v>8036</v>
      </c>
      <c r="H3016" s="349" t="s">
        <v>21458</v>
      </c>
      <c r="I3016" s="349" t="s">
        <v>16080</v>
      </c>
      <c r="J3016" s="402" t="s">
        <v>21459</v>
      </c>
      <c r="K3016" s="349" t="s">
        <v>16519</v>
      </c>
      <c r="L3016" s="349" t="s">
        <v>36</v>
      </c>
      <c r="M3016" s="349" t="s">
        <v>10579</v>
      </c>
      <c r="N3016" s="372">
        <v>2</v>
      </c>
      <c r="O3016" s="349" t="s">
        <v>3494</v>
      </c>
      <c r="P3016" s="349" t="s">
        <v>33</v>
      </c>
      <c r="Q3016" s="349" t="s">
        <v>33</v>
      </c>
      <c r="R3016" s="349" t="s">
        <v>32</v>
      </c>
      <c r="S3016" s="349" t="s">
        <v>34</v>
      </c>
      <c r="T3016" s="349" t="s">
        <v>32</v>
      </c>
      <c r="U3016" s="67" t="s">
        <v>33</v>
      </c>
      <c r="V3016" s="67" t="s">
        <v>33</v>
      </c>
      <c r="W3016" s="67" t="s">
        <v>33</v>
      </c>
    </row>
    <row r="3017" spans="1:23" s="320" customFormat="1" ht="48">
      <c r="A3017" s="409">
        <v>3012</v>
      </c>
      <c r="B3017" s="349" t="s">
        <v>237</v>
      </c>
      <c r="C3017" s="349"/>
      <c r="D3017" s="349" t="s">
        <v>18</v>
      </c>
      <c r="E3017" s="350" t="s">
        <v>8734</v>
      </c>
      <c r="F3017" s="344" t="s">
        <v>142</v>
      </c>
      <c r="G3017" s="349" t="s">
        <v>8036</v>
      </c>
      <c r="H3017" s="349" t="s">
        <v>21458</v>
      </c>
      <c r="I3017" s="349" t="s">
        <v>16080</v>
      </c>
      <c r="J3017" s="402" t="s">
        <v>21459</v>
      </c>
      <c r="K3017" s="349" t="s">
        <v>16519</v>
      </c>
      <c r="L3017" s="349" t="s">
        <v>36</v>
      </c>
      <c r="M3017" s="349" t="s">
        <v>10579</v>
      </c>
      <c r="N3017" s="372">
        <v>1</v>
      </c>
      <c r="O3017" s="349" t="s">
        <v>3494</v>
      </c>
      <c r="P3017" s="349" t="s">
        <v>33</v>
      </c>
      <c r="Q3017" s="349" t="s">
        <v>33</v>
      </c>
      <c r="R3017" s="349" t="s">
        <v>32</v>
      </c>
      <c r="S3017" s="349" t="s">
        <v>34</v>
      </c>
      <c r="T3017" s="349" t="s">
        <v>32</v>
      </c>
      <c r="U3017" s="67" t="s">
        <v>33</v>
      </c>
      <c r="V3017" s="67" t="s">
        <v>33</v>
      </c>
      <c r="W3017" s="67" t="s">
        <v>33</v>
      </c>
    </row>
    <row r="3018" spans="1:23" s="320" customFormat="1" ht="32.25">
      <c r="A3018" s="409">
        <v>3013</v>
      </c>
      <c r="B3018" s="349" t="s">
        <v>1950</v>
      </c>
      <c r="C3018" s="349"/>
      <c r="D3018" s="349" t="s">
        <v>18</v>
      </c>
      <c r="E3018" s="350" t="s">
        <v>7627</v>
      </c>
      <c r="F3018" s="344" t="s">
        <v>98</v>
      </c>
      <c r="G3018" s="349" t="s">
        <v>8036</v>
      </c>
      <c r="H3018" s="349" t="s">
        <v>21458</v>
      </c>
      <c r="I3018" s="349" t="s">
        <v>16080</v>
      </c>
      <c r="J3018" s="402" t="s">
        <v>21459</v>
      </c>
      <c r="K3018" s="349" t="s">
        <v>16519</v>
      </c>
      <c r="L3018" s="349" t="s">
        <v>36</v>
      </c>
      <c r="M3018" s="349" t="s">
        <v>21470</v>
      </c>
      <c r="N3018" s="372" t="s">
        <v>33</v>
      </c>
      <c r="O3018" s="349" t="s">
        <v>3494</v>
      </c>
      <c r="P3018" s="349" t="s">
        <v>33</v>
      </c>
      <c r="Q3018" s="349" t="s">
        <v>33</v>
      </c>
      <c r="R3018" s="349" t="s">
        <v>32</v>
      </c>
      <c r="S3018" s="349" t="s">
        <v>34</v>
      </c>
      <c r="T3018" s="349" t="s">
        <v>32</v>
      </c>
      <c r="U3018" s="67" t="s">
        <v>33</v>
      </c>
      <c r="V3018" s="67" t="s">
        <v>33</v>
      </c>
      <c r="W3018" s="67" t="s">
        <v>33</v>
      </c>
    </row>
    <row r="3019" spans="1:23" s="337" customFormat="1" ht="48">
      <c r="A3019" s="409">
        <v>3014</v>
      </c>
      <c r="B3019" s="356" t="s">
        <v>21460</v>
      </c>
      <c r="C3019" s="356"/>
      <c r="D3019" s="356" t="s">
        <v>18</v>
      </c>
      <c r="E3019" s="345" t="s">
        <v>21461</v>
      </c>
      <c r="F3019" s="344" t="s">
        <v>142</v>
      </c>
      <c r="G3019" s="356" t="s">
        <v>63</v>
      </c>
      <c r="H3019" s="356" t="s">
        <v>17443</v>
      </c>
      <c r="I3019" s="356" t="s">
        <v>2546</v>
      </c>
      <c r="J3019" s="403" t="s">
        <v>21462</v>
      </c>
      <c r="K3019" s="356" t="s">
        <v>2663</v>
      </c>
      <c r="L3019" s="356" t="s">
        <v>36</v>
      </c>
      <c r="M3019" s="356" t="s">
        <v>10579</v>
      </c>
      <c r="N3019" s="404">
        <v>2</v>
      </c>
      <c r="O3019" s="356" t="s">
        <v>3494</v>
      </c>
      <c r="P3019" s="356" t="s">
        <v>33</v>
      </c>
      <c r="Q3019" s="356" t="s">
        <v>33</v>
      </c>
      <c r="R3019" s="356" t="s">
        <v>32</v>
      </c>
      <c r="S3019" s="356" t="s">
        <v>34</v>
      </c>
      <c r="T3019" s="356" t="s">
        <v>32</v>
      </c>
      <c r="U3019" s="67" t="s">
        <v>33</v>
      </c>
      <c r="V3019" s="67" t="s">
        <v>33</v>
      </c>
      <c r="W3019" s="67" t="s">
        <v>33</v>
      </c>
    </row>
    <row r="3020" spans="1:23" s="337" customFormat="1" ht="48">
      <c r="A3020" s="409">
        <v>3015</v>
      </c>
      <c r="B3020" s="356" t="s">
        <v>6762</v>
      </c>
      <c r="C3020" s="356" t="s">
        <v>106</v>
      </c>
      <c r="D3020" s="356"/>
      <c r="E3020" s="345" t="s">
        <v>9738</v>
      </c>
      <c r="F3020" s="344" t="s">
        <v>52</v>
      </c>
      <c r="G3020" s="356" t="s">
        <v>63</v>
      </c>
      <c r="H3020" s="356" t="s">
        <v>17443</v>
      </c>
      <c r="I3020" s="356" t="s">
        <v>2546</v>
      </c>
      <c r="J3020" s="403" t="s">
        <v>21463</v>
      </c>
      <c r="K3020" s="356" t="s">
        <v>2663</v>
      </c>
      <c r="L3020" s="356" t="s">
        <v>36</v>
      </c>
      <c r="M3020" s="356" t="s">
        <v>10579</v>
      </c>
      <c r="N3020" s="404">
        <v>1</v>
      </c>
      <c r="O3020" s="356" t="s">
        <v>3494</v>
      </c>
      <c r="P3020" s="356" t="s">
        <v>33</v>
      </c>
      <c r="Q3020" s="356" t="s">
        <v>33</v>
      </c>
      <c r="R3020" s="356" t="s">
        <v>32</v>
      </c>
      <c r="S3020" s="356" t="s">
        <v>34</v>
      </c>
      <c r="T3020" s="356" t="s">
        <v>32</v>
      </c>
      <c r="U3020" s="67" t="s">
        <v>33</v>
      </c>
      <c r="V3020" s="67" t="s">
        <v>33</v>
      </c>
      <c r="W3020" s="67" t="s">
        <v>33</v>
      </c>
    </row>
    <row r="3021" spans="1:23" s="337" customFormat="1" ht="63.75">
      <c r="A3021" s="409">
        <v>3016</v>
      </c>
      <c r="B3021" s="356" t="s">
        <v>8139</v>
      </c>
      <c r="C3021" s="356"/>
      <c r="D3021" s="356" t="s">
        <v>18</v>
      </c>
      <c r="E3021" s="345" t="s">
        <v>6895</v>
      </c>
      <c r="F3021" s="344" t="s">
        <v>159</v>
      </c>
      <c r="G3021" s="356" t="s">
        <v>63</v>
      </c>
      <c r="H3021" s="356" t="s">
        <v>14860</v>
      </c>
      <c r="I3021" s="356" t="s">
        <v>8391</v>
      </c>
      <c r="J3021" s="403" t="s">
        <v>21463</v>
      </c>
      <c r="K3021" s="356" t="s">
        <v>67</v>
      </c>
      <c r="L3021" s="356" t="s">
        <v>36</v>
      </c>
      <c r="M3021" s="356" t="s">
        <v>21464</v>
      </c>
      <c r="N3021" s="404">
        <v>8</v>
      </c>
      <c r="O3021" s="356" t="s">
        <v>3494</v>
      </c>
      <c r="P3021" s="356" t="s">
        <v>33</v>
      </c>
      <c r="Q3021" s="356" t="s">
        <v>33</v>
      </c>
      <c r="R3021" s="356" t="s">
        <v>32</v>
      </c>
      <c r="S3021" s="356" t="s">
        <v>34</v>
      </c>
      <c r="T3021" s="356" t="s">
        <v>32</v>
      </c>
      <c r="U3021" s="67" t="s">
        <v>33</v>
      </c>
      <c r="V3021" s="67" t="s">
        <v>33</v>
      </c>
      <c r="W3021" s="67" t="s">
        <v>33</v>
      </c>
    </row>
    <row r="3022" spans="1:23" s="337" customFormat="1" ht="48">
      <c r="A3022" s="409">
        <v>3017</v>
      </c>
      <c r="B3022" s="356" t="s">
        <v>7842</v>
      </c>
      <c r="C3022" s="356"/>
      <c r="D3022" s="356" t="s">
        <v>18</v>
      </c>
      <c r="E3022" s="345" t="s">
        <v>11626</v>
      </c>
      <c r="F3022" s="344" t="s">
        <v>94</v>
      </c>
      <c r="G3022" s="356" t="s">
        <v>63</v>
      </c>
      <c r="H3022" s="356" t="s">
        <v>9581</v>
      </c>
      <c r="I3022" s="356" t="s">
        <v>9037</v>
      </c>
      <c r="J3022" s="403" t="s">
        <v>21465</v>
      </c>
      <c r="K3022" s="356" t="s">
        <v>67</v>
      </c>
      <c r="L3022" s="356" t="s">
        <v>36</v>
      </c>
      <c r="M3022" s="356" t="s">
        <v>21234</v>
      </c>
      <c r="N3022" s="404">
        <v>7</v>
      </c>
      <c r="O3022" s="356" t="s">
        <v>3494</v>
      </c>
      <c r="P3022" s="356" t="s">
        <v>33</v>
      </c>
      <c r="Q3022" s="356" t="s">
        <v>33</v>
      </c>
      <c r="R3022" s="356" t="s">
        <v>32</v>
      </c>
      <c r="S3022" s="356" t="s">
        <v>34</v>
      </c>
      <c r="T3022" s="356" t="s">
        <v>32</v>
      </c>
      <c r="U3022" s="67" t="s">
        <v>33</v>
      </c>
      <c r="V3022" s="67" t="s">
        <v>33</v>
      </c>
      <c r="W3022" s="67" t="s">
        <v>33</v>
      </c>
    </row>
    <row r="3023" spans="1:23" s="337" customFormat="1" ht="48">
      <c r="A3023" s="409">
        <v>3018</v>
      </c>
      <c r="B3023" s="356" t="s">
        <v>3296</v>
      </c>
      <c r="C3023" s="356"/>
      <c r="D3023" s="356" t="s">
        <v>18</v>
      </c>
      <c r="E3023" s="345" t="s">
        <v>14497</v>
      </c>
      <c r="F3023" s="344" t="s">
        <v>42</v>
      </c>
      <c r="G3023" s="356" t="s">
        <v>63</v>
      </c>
      <c r="H3023" s="356" t="s">
        <v>9581</v>
      </c>
      <c r="I3023" s="356" t="s">
        <v>9037</v>
      </c>
      <c r="J3023" s="403" t="s">
        <v>21465</v>
      </c>
      <c r="K3023" s="356" t="s">
        <v>67</v>
      </c>
      <c r="L3023" s="356" t="s">
        <v>36</v>
      </c>
      <c r="M3023" s="356" t="s">
        <v>21234</v>
      </c>
      <c r="N3023" s="404">
        <v>5</v>
      </c>
      <c r="O3023" s="356" t="s">
        <v>3494</v>
      </c>
      <c r="P3023" s="356" t="s">
        <v>33</v>
      </c>
      <c r="Q3023" s="356" t="s">
        <v>33</v>
      </c>
      <c r="R3023" s="356" t="s">
        <v>32</v>
      </c>
      <c r="S3023" s="356" t="s">
        <v>34</v>
      </c>
      <c r="T3023" s="356" t="s">
        <v>32</v>
      </c>
      <c r="U3023" s="67" t="s">
        <v>33</v>
      </c>
      <c r="V3023" s="67" t="s">
        <v>33</v>
      </c>
      <c r="W3023" s="67" t="s">
        <v>33</v>
      </c>
    </row>
    <row r="3024" spans="1:23" s="337" customFormat="1" ht="32.25">
      <c r="A3024" s="409">
        <v>3019</v>
      </c>
      <c r="B3024" s="356" t="s">
        <v>3783</v>
      </c>
      <c r="C3024" s="356" t="s">
        <v>106</v>
      </c>
      <c r="D3024" s="356"/>
      <c r="E3024" s="345" t="s">
        <v>21455</v>
      </c>
      <c r="F3024" s="344" t="s">
        <v>94</v>
      </c>
      <c r="G3024" s="356" t="s">
        <v>21466</v>
      </c>
      <c r="H3024" s="356" t="s">
        <v>17443</v>
      </c>
      <c r="I3024" s="356" t="s">
        <v>8981</v>
      </c>
      <c r="J3024" s="403" t="s">
        <v>21467</v>
      </c>
      <c r="K3024" s="356" t="s">
        <v>21468</v>
      </c>
      <c r="L3024" s="356" t="s">
        <v>36</v>
      </c>
      <c r="M3024" s="356" t="s">
        <v>21469</v>
      </c>
      <c r="N3024" s="404">
        <v>4</v>
      </c>
      <c r="O3024" s="356" t="s">
        <v>3494</v>
      </c>
      <c r="P3024" s="356" t="s">
        <v>33</v>
      </c>
      <c r="Q3024" s="356" t="s">
        <v>33</v>
      </c>
      <c r="R3024" s="356" t="s">
        <v>32</v>
      </c>
      <c r="S3024" s="356" t="s">
        <v>34</v>
      </c>
      <c r="T3024" s="356" t="s">
        <v>32</v>
      </c>
      <c r="U3024" s="67" t="s">
        <v>33</v>
      </c>
      <c r="V3024" s="67" t="s">
        <v>33</v>
      </c>
      <c r="W3024" s="67" t="s">
        <v>33</v>
      </c>
    </row>
    <row r="3025" spans="1:23" s="337" customFormat="1" ht="32.25">
      <c r="A3025" s="409">
        <v>3020</v>
      </c>
      <c r="B3025" s="356" t="s">
        <v>739</v>
      </c>
      <c r="C3025" s="356"/>
      <c r="D3025" s="356" t="s">
        <v>18</v>
      </c>
      <c r="E3025" s="345" t="s">
        <v>413</v>
      </c>
      <c r="F3025" s="346" t="s">
        <v>168</v>
      </c>
      <c r="G3025" s="356" t="s">
        <v>21466</v>
      </c>
      <c r="H3025" s="356" t="s">
        <v>17443</v>
      </c>
      <c r="I3025" s="356" t="s">
        <v>8981</v>
      </c>
      <c r="J3025" s="403" t="s">
        <v>21467</v>
      </c>
      <c r="K3025" s="356" t="s">
        <v>21468</v>
      </c>
      <c r="L3025" s="356" t="s">
        <v>36</v>
      </c>
      <c r="M3025" s="356" t="s">
        <v>21470</v>
      </c>
      <c r="N3025" s="404" t="s">
        <v>33</v>
      </c>
      <c r="O3025" s="356" t="s">
        <v>3494</v>
      </c>
      <c r="P3025" s="356" t="s">
        <v>33</v>
      </c>
      <c r="Q3025" s="356" t="s">
        <v>33</v>
      </c>
      <c r="R3025" s="356" t="s">
        <v>32</v>
      </c>
      <c r="S3025" s="356" t="s">
        <v>34</v>
      </c>
      <c r="T3025" s="356" t="s">
        <v>32</v>
      </c>
      <c r="U3025" s="67" t="s">
        <v>33</v>
      </c>
      <c r="V3025" s="67" t="s">
        <v>33</v>
      </c>
      <c r="W3025" s="67" t="s">
        <v>33</v>
      </c>
    </row>
    <row r="3026" spans="1:23" s="337" customFormat="1" ht="48">
      <c r="A3026" s="409">
        <v>3021</v>
      </c>
      <c r="B3026" s="356" t="s">
        <v>9850</v>
      </c>
      <c r="C3026" s="356"/>
      <c r="D3026" s="356" t="s">
        <v>18</v>
      </c>
      <c r="E3026" s="345" t="s">
        <v>8495</v>
      </c>
      <c r="F3026" s="344" t="s">
        <v>159</v>
      </c>
      <c r="G3026" s="356" t="s">
        <v>21446</v>
      </c>
      <c r="H3026" s="356" t="s">
        <v>3063</v>
      </c>
      <c r="I3026" s="356" t="s">
        <v>1829</v>
      </c>
      <c r="J3026" s="403" t="s">
        <v>21471</v>
      </c>
      <c r="K3026" s="356" t="s">
        <v>21472</v>
      </c>
      <c r="L3026" s="356" t="s">
        <v>36</v>
      </c>
      <c r="M3026" s="356" t="s">
        <v>21234</v>
      </c>
      <c r="N3026" s="404">
        <v>7</v>
      </c>
      <c r="O3026" s="356" t="s">
        <v>3494</v>
      </c>
      <c r="P3026" s="356" t="s">
        <v>33</v>
      </c>
      <c r="Q3026" s="356" t="s">
        <v>33</v>
      </c>
      <c r="R3026" s="356" t="s">
        <v>32</v>
      </c>
      <c r="S3026" s="356" t="s">
        <v>34</v>
      </c>
      <c r="T3026" s="356" t="s">
        <v>32</v>
      </c>
      <c r="U3026" s="67" t="s">
        <v>33</v>
      </c>
      <c r="V3026" s="67" t="s">
        <v>33</v>
      </c>
      <c r="W3026" s="67" t="s">
        <v>33</v>
      </c>
    </row>
    <row r="3027" spans="1:23" s="337" customFormat="1" ht="48">
      <c r="A3027" s="409">
        <v>3022</v>
      </c>
      <c r="B3027" s="356" t="s">
        <v>11479</v>
      </c>
      <c r="C3027" s="356" t="s">
        <v>106</v>
      </c>
      <c r="D3027" s="356"/>
      <c r="E3027" s="345" t="s">
        <v>9723</v>
      </c>
      <c r="F3027" s="344" t="s">
        <v>304</v>
      </c>
      <c r="G3027" s="356" t="s">
        <v>21446</v>
      </c>
      <c r="H3027" s="356" t="s">
        <v>3063</v>
      </c>
      <c r="I3027" s="356" t="s">
        <v>1829</v>
      </c>
      <c r="J3027" s="403" t="s">
        <v>21471</v>
      </c>
      <c r="K3027" s="356" t="s">
        <v>21472</v>
      </c>
      <c r="L3027" s="356" t="s">
        <v>36</v>
      </c>
      <c r="M3027" s="356" t="s">
        <v>21234</v>
      </c>
      <c r="N3027" s="404">
        <v>7</v>
      </c>
      <c r="O3027" s="356" t="s">
        <v>3494</v>
      </c>
      <c r="P3027" s="356" t="s">
        <v>33</v>
      </c>
      <c r="Q3027" s="356" t="s">
        <v>33</v>
      </c>
      <c r="R3027" s="356" t="s">
        <v>32</v>
      </c>
      <c r="S3027" s="356" t="s">
        <v>34</v>
      </c>
      <c r="T3027" s="356" t="s">
        <v>32</v>
      </c>
      <c r="U3027" s="67" t="s">
        <v>33</v>
      </c>
      <c r="V3027" s="67" t="s">
        <v>33</v>
      </c>
      <c r="W3027" s="67" t="s">
        <v>33</v>
      </c>
    </row>
    <row r="3028" spans="1:23" s="337" customFormat="1" ht="63.75">
      <c r="A3028" s="409">
        <v>3023</v>
      </c>
      <c r="B3028" s="356" t="s">
        <v>8163</v>
      </c>
      <c r="C3028" s="356"/>
      <c r="D3028" s="356" t="s">
        <v>18</v>
      </c>
      <c r="E3028" s="345" t="s">
        <v>21473</v>
      </c>
      <c r="F3028" s="344" t="s">
        <v>189</v>
      </c>
      <c r="G3028" s="356" t="s">
        <v>63</v>
      </c>
      <c r="H3028" s="356" t="s">
        <v>6506</v>
      </c>
      <c r="I3028" s="356" t="s">
        <v>409</v>
      </c>
      <c r="J3028" s="403" t="s">
        <v>21467</v>
      </c>
      <c r="K3028" s="356" t="s">
        <v>1026</v>
      </c>
      <c r="L3028" s="356" t="s">
        <v>36</v>
      </c>
      <c r="M3028" s="356" t="s">
        <v>21432</v>
      </c>
      <c r="N3028" s="404">
        <v>5</v>
      </c>
      <c r="O3028" s="356" t="s">
        <v>3494</v>
      </c>
      <c r="P3028" s="356" t="s">
        <v>33</v>
      </c>
      <c r="Q3028" s="356" t="s">
        <v>33</v>
      </c>
      <c r="R3028" s="356" t="s">
        <v>32</v>
      </c>
      <c r="S3028" s="356" t="s">
        <v>34</v>
      </c>
      <c r="T3028" s="356" t="s">
        <v>32</v>
      </c>
      <c r="U3028" s="67" t="s">
        <v>33</v>
      </c>
      <c r="V3028" s="67" t="s">
        <v>33</v>
      </c>
      <c r="W3028" s="67" t="s">
        <v>33</v>
      </c>
    </row>
    <row r="3029" spans="1:23" s="337" customFormat="1" ht="63.75">
      <c r="A3029" s="409">
        <v>3024</v>
      </c>
      <c r="B3029" s="356" t="s">
        <v>7527</v>
      </c>
      <c r="C3029" s="356" t="s">
        <v>106</v>
      </c>
      <c r="D3029" s="356"/>
      <c r="E3029" s="345" t="s">
        <v>11576</v>
      </c>
      <c r="F3029" s="344" t="s">
        <v>52</v>
      </c>
      <c r="G3029" s="356" t="s">
        <v>63</v>
      </c>
      <c r="H3029" s="356" t="s">
        <v>6506</v>
      </c>
      <c r="I3029" s="356" t="s">
        <v>409</v>
      </c>
      <c r="J3029" s="403" t="s">
        <v>21467</v>
      </c>
      <c r="K3029" s="356" t="s">
        <v>1026</v>
      </c>
      <c r="L3029" s="356" t="s">
        <v>36</v>
      </c>
      <c r="M3029" s="356" t="s">
        <v>21432</v>
      </c>
      <c r="N3029" s="404" t="s">
        <v>16602</v>
      </c>
      <c r="O3029" s="356" t="s">
        <v>3494</v>
      </c>
      <c r="P3029" s="356" t="s">
        <v>33</v>
      </c>
      <c r="Q3029" s="356" t="s">
        <v>33</v>
      </c>
      <c r="R3029" s="356" t="s">
        <v>32</v>
      </c>
      <c r="S3029" s="356" t="s">
        <v>34</v>
      </c>
      <c r="T3029" s="356" t="s">
        <v>32</v>
      </c>
      <c r="U3029" s="67" t="s">
        <v>33</v>
      </c>
      <c r="V3029" s="67" t="s">
        <v>33</v>
      </c>
      <c r="W3029" s="67" t="s">
        <v>33</v>
      </c>
    </row>
    <row r="3030" spans="1:23" s="337" customFormat="1" ht="32.25">
      <c r="A3030" s="409">
        <v>3025</v>
      </c>
      <c r="B3030" s="356" t="s">
        <v>7777</v>
      </c>
      <c r="C3030" s="356" t="s">
        <v>106</v>
      </c>
      <c r="D3030" s="356"/>
      <c r="E3030" s="345" t="s">
        <v>21474</v>
      </c>
      <c r="F3030" s="344" t="s">
        <v>533</v>
      </c>
      <c r="G3030" s="356" t="s">
        <v>21466</v>
      </c>
      <c r="H3030" s="356" t="s">
        <v>6506</v>
      </c>
      <c r="I3030" s="356" t="s">
        <v>16755</v>
      </c>
      <c r="J3030" s="403" t="s">
        <v>21475</v>
      </c>
      <c r="K3030" s="356" t="s">
        <v>1658</v>
      </c>
      <c r="L3030" s="356" t="s">
        <v>36</v>
      </c>
      <c r="M3030" s="356" t="s">
        <v>33</v>
      </c>
      <c r="N3030" s="404" t="s">
        <v>33</v>
      </c>
      <c r="O3030" s="356" t="s">
        <v>3494</v>
      </c>
      <c r="P3030" s="356" t="s">
        <v>33</v>
      </c>
      <c r="Q3030" s="356" t="s">
        <v>33</v>
      </c>
      <c r="R3030" s="356" t="s">
        <v>32</v>
      </c>
      <c r="S3030" s="356" t="s">
        <v>34</v>
      </c>
      <c r="T3030" s="356" t="s">
        <v>32</v>
      </c>
      <c r="U3030" s="67" t="s">
        <v>33</v>
      </c>
      <c r="V3030" s="67" t="s">
        <v>33</v>
      </c>
      <c r="W3030" s="67" t="s">
        <v>33</v>
      </c>
    </row>
    <row r="3031" spans="1:23" s="337" customFormat="1" ht="48">
      <c r="A3031" s="409">
        <v>3026</v>
      </c>
      <c r="B3031" s="356" t="s">
        <v>9577</v>
      </c>
      <c r="C3031" s="356" t="s">
        <v>106</v>
      </c>
      <c r="D3031" s="356"/>
      <c r="E3031" s="345" t="s">
        <v>6018</v>
      </c>
      <c r="F3031" s="346" t="s">
        <v>84</v>
      </c>
      <c r="G3031" s="356" t="s">
        <v>21100</v>
      </c>
      <c r="H3031" s="356" t="s">
        <v>21476</v>
      </c>
      <c r="I3031" s="356" t="s">
        <v>21477</v>
      </c>
      <c r="J3031" s="403" t="s">
        <v>21475</v>
      </c>
      <c r="K3031" s="356" t="s">
        <v>21264</v>
      </c>
      <c r="L3031" s="356" t="s">
        <v>36</v>
      </c>
      <c r="M3031" s="356" t="s">
        <v>10579</v>
      </c>
      <c r="N3031" s="404">
        <v>5</v>
      </c>
      <c r="O3031" s="356" t="s">
        <v>3494</v>
      </c>
      <c r="P3031" s="356" t="s">
        <v>33</v>
      </c>
      <c r="Q3031" s="356" t="s">
        <v>33</v>
      </c>
      <c r="R3031" s="356" t="s">
        <v>32</v>
      </c>
      <c r="S3031" s="356" t="s">
        <v>34</v>
      </c>
      <c r="T3031" s="356" t="s">
        <v>32</v>
      </c>
      <c r="U3031" s="67" t="s">
        <v>33</v>
      </c>
      <c r="V3031" s="67" t="s">
        <v>33</v>
      </c>
      <c r="W3031" s="67" t="s">
        <v>33</v>
      </c>
    </row>
    <row r="3032" spans="1:23" s="337" customFormat="1" ht="48">
      <c r="A3032" s="409">
        <v>3027</v>
      </c>
      <c r="B3032" s="356" t="s">
        <v>861</v>
      </c>
      <c r="C3032" s="356"/>
      <c r="D3032" s="356" t="s">
        <v>18</v>
      </c>
      <c r="E3032" s="345" t="s">
        <v>15432</v>
      </c>
      <c r="F3032" s="344" t="s">
        <v>42</v>
      </c>
      <c r="G3032" s="356" t="s">
        <v>63</v>
      </c>
      <c r="H3032" s="356" t="s">
        <v>21476</v>
      </c>
      <c r="I3032" s="356" t="s">
        <v>21477</v>
      </c>
      <c r="J3032" s="403" t="s">
        <v>21475</v>
      </c>
      <c r="K3032" s="356" t="s">
        <v>21264</v>
      </c>
      <c r="L3032" s="356" t="s">
        <v>36</v>
      </c>
      <c r="M3032" s="356" t="s">
        <v>10579</v>
      </c>
      <c r="N3032" s="404">
        <v>4</v>
      </c>
      <c r="O3032" s="356" t="s">
        <v>3494</v>
      </c>
      <c r="P3032" s="356" t="s">
        <v>33</v>
      </c>
      <c r="Q3032" s="356" t="s">
        <v>33</v>
      </c>
      <c r="R3032" s="356" t="s">
        <v>32</v>
      </c>
      <c r="S3032" s="356" t="s">
        <v>34</v>
      </c>
      <c r="T3032" s="356" t="s">
        <v>32</v>
      </c>
      <c r="U3032" s="67" t="s">
        <v>33</v>
      </c>
      <c r="V3032" s="67" t="s">
        <v>33</v>
      </c>
      <c r="W3032" s="67" t="s">
        <v>33</v>
      </c>
    </row>
    <row r="3033" spans="1:23" s="337" customFormat="1" ht="48">
      <c r="A3033" s="409">
        <v>3028</v>
      </c>
      <c r="B3033" s="356" t="s">
        <v>18361</v>
      </c>
      <c r="C3033" s="356"/>
      <c r="D3033" s="356" t="s">
        <v>18</v>
      </c>
      <c r="E3033" s="345" t="s">
        <v>8525</v>
      </c>
      <c r="F3033" s="344" t="s">
        <v>382</v>
      </c>
      <c r="G3033" s="356" t="s">
        <v>63</v>
      </c>
      <c r="H3033" s="356" t="s">
        <v>21476</v>
      </c>
      <c r="I3033" s="356" t="s">
        <v>21477</v>
      </c>
      <c r="J3033" s="403" t="s">
        <v>21475</v>
      </c>
      <c r="K3033" s="356" t="s">
        <v>21264</v>
      </c>
      <c r="L3033" s="356" t="s">
        <v>36</v>
      </c>
      <c r="M3033" s="356" t="s">
        <v>21157</v>
      </c>
      <c r="N3033" s="404">
        <v>1</v>
      </c>
      <c r="O3033" s="356" t="s">
        <v>3494</v>
      </c>
      <c r="P3033" s="356" t="s">
        <v>33</v>
      </c>
      <c r="Q3033" s="356" t="s">
        <v>33</v>
      </c>
      <c r="R3033" s="356" t="s">
        <v>32</v>
      </c>
      <c r="S3033" s="356" t="s">
        <v>34</v>
      </c>
      <c r="T3033" s="356" t="s">
        <v>32</v>
      </c>
      <c r="U3033" s="67" t="s">
        <v>33</v>
      </c>
      <c r="V3033" s="67" t="s">
        <v>33</v>
      </c>
      <c r="W3033" s="67" t="s">
        <v>33</v>
      </c>
    </row>
    <row r="3034" spans="1:23" s="337" customFormat="1" ht="32.25">
      <c r="A3034" s="409">
        <v>3029</v>
      </c>
      <c r="B3034" s="356" t="s">
        <v>21099</v>
      </c>
      <c r="C3034" s="356"/>
      <c r="D3034" s="356" t="s">
        <v>18</v>
      </c>
      <c r="E3034" s="345" t="s">
        <v>21478</v>
      </c>
      <c r="F3034" s="344" t="s">
        <v>108</v>
      </c>
      <c r="G3034" s="356" t="s">
        <v>63</v>
      </c>
      <c r="H3034" s="356" t="s">
        <v>21476</v>
      </c>
      <c r="I3034" s="356" t="s">
        <v>21477</v>
      </c>
      <c r="J3034" s="403" t="s">
        <v>21475</v>
      </c>
      <c r="K3034" s="356" t="s">
        <v>21264</v>
      </c>
      <c r="L3034" s="356" t="s">
        <v>36</v>
      </c>
      <c r="M3034" s="356" t="s">
        <v>33</v>
      </c>
      <c r="N3034" s="404" t="s">
        <v>33</v>
      </c>
      <c r="O3034" s="356" t="s">
        <v>3494</v>
      </c>
      <c r="P3034" s="356" t="s">
        <v>33</v>
      </c>
      <c r="Q3034" s="356" t="s">
        <v>33</v>
      </c>
      <c r="R3034" s="356" t="s">
        <v>32</v>
      </c>
      <c r="S3034" s="356" t="s">
        <v>34</v>
      </c>
      <c r="T3034" s="356" t="s">
        <v>32</v>
      </c>
      <c r="U3034" s="67" t="s">
        <v>33</v>
      </c>
      <c r="V3034" s="67" t="s">
        <v>33</v>
      </c>
      <c r="W3034" s="67" t="s">
        <v>33</v>
      </c>
    </row>
    <row r="3035" spans="1:23" s="320" customFormat="1" ht="48">
      <c r="A3035" s="409">
        <v>3030</v>
      </c>
      <c r="B3035" s="349" t="s">
        <v>21479</v>
      </c>
      <c r="C3035" s="349"/>
      <c r="D3035" s="349" t="s">
        <v>18</v>
      </c>
      <c r="E3035" s="350" t="s">
        <v>4238</v>
      </c>
      <c r="F3035" s="344" t="s">
        <v>42</v>
      </c>
      <c r="G3035" s="349" t="s">
        <v>8212</v>
      </c>
      <c r="H3035" s="349" t="s">
        <v>2949</v>
      </c>
      <c r="I3035" s="349" t="s">
        <v>576</v>
      </c>
      <c r="J3035" s="402" t="s">
        <v>21475</v>
      </c>
      <c r="K3035" s="349" t="s">
        <v>1658</v>
      </c>
      <c r="L3035" s="349" t="s">
        <v>36</v>
      </c>
      <c r="M3035" s="349" t="s">
        <v>21480</v>
      </c>
      <c r="N3035" s="372">
        <v>5</v>
      </c>
      <c r="O3035" s="349" t="s">
        <v>3494</v>
      </c>
      <c r="P3035" s="349" t="s">
        <v>33</v>
      </c>
      <c r="Q3035" s="349" t="s">
        <v>33</v>
      </c>
      <c r="R3035" s="349" t="s">
        <v>32</v>
      </c>
      <c r="S3035" s="349" t="s">
        <v>34</v>
      </c>
      <c r="T3035" s="349" t="s">
        <v>32</v>
      </c>
      <c r="U3035" s="67" t="s">
        <v>33</v>
      </c>
      <c r="V3035" s="67" t="s">
        <v>33</v>
      </c>
      <c r="W3035" s="67" t="s">
        <v>33</v>
      </c>
    </row>
    <row r="3036" spans="1:23" s="320" customFormat="1" ht="48">
      <c r="A3036" s="409">
        <v>3031</v>
      </c>
      <c r="B3036" s="349" t="s">
        <v>9545</v>
      </c>
      <c r="C3036" s="349"/>
      <c r="D3036" s="349" t="s">
        <v>18</v>
      </c>
      <c r="E3036" s="350" t="s">
        <v>1591</v>
      </c>
      <c r="F3036" s="344" t="s">
        <v>526</v>
      </c>
      <c r="G3036" s="349" t="s">
        <v>63</v>
      </c>
      <c r="H3036" s="349" t="s">
        <v>2949</v>
      </c>
      <c r="I3036" s="349" t="s">
        <v>576</v>
      </c>
      <c r="J3036" s="402" t="s">
        <v>21475</v>
      </c>
      <c r="K3036" s="349" t="s">
        <v>1658</v>
      </c>
      <c r="L3036" s="349" t="s">
        <v>36</v>
      </c>
      <c r="M3036" s="349" t="s">
        <v>21480</v>
      </c>
      <c r="N3036" s="372">
        <v>3</v>
      </c>
      <c r="O3036" s="349" t="s">
        <v>3494</v>
      </c>
      <c r="P3036" s="349" t="s">
        <v>33</v>
      </c>
      <c r="Q3036" s="349" t="s">
        <v>33</v>
      </c>
      <c r="R3036" s="349" t="s">
        <v>32</v>
      </c>
      <c r="S3036" s="349" t="s">
        <v>34</v>
      </c>
      <c r="T3036" s="349" t="s">
        <v>32</v>
      </c>
      <c r="U3036" s="67" t="s">
        <v>33</v>
      </c>
      <c r="V3036" s="67" t="s">
        <v>33</v>
      </c>
      <c r="W3036" s="67" t="s">
        <v>33</v>
      </c>
    </row>
    <row r="3037" spans="1:23" s="320" customFormat="1" ht="48">
      <c r="A3037" s="409">
        <v>3032</v>
      </c>
      <c r="B3037" s="349" t="s">
        <v>389</v>
      </c>
      <c r="C3037" s="349" t="s">
        <v>106</v>
      </c>
      <c r="D3037" s="349"/>
      <c r="E3037" s="350" t="s">
        <v>9749</v>
      </c>
      <c r="F3037" s="344" t="s">
        <v>382</v>
      </c>
      <c r="G3037" s="349" t="s">
        <v>63</v>
      </c>
      <c r="H3037" s="349" t="s">
        <v>2949</v>
      </c>
      <c r="I3037" s="349" t="s">
        <v>576</v>
      </c>
      <c r="J3037" s="402" t="s">
        <v>21475</v>
      </c>
      <c r="K3037" s="349" t="s">
        <v>1658</v>
      </c>
      <c r="L3037" s="349" t="s">
        <v>36</v>
      </c>
      <c r="M3037" s="349" t="s">
        <v>21481</v>
      </c>
      <c r="N3037" s="372">
        <v>1</v>
      </c>
      <c r="O3037" s="349" t="s">
        <v>3494</v>
      </c>
      <c r="P3037" s="349" t="s">
        <v>33</v>
      </c>
      <c r="Q3037" s="349" t="s">
        <v>33</v>
      </c>
      <c r="R3037" s="349" t="s">
        <v>32</v>
      </c>
      <c r="S3037" s="349" t="s">
        <v>34</v>
      </c>
      <c r="T3037" s="349" t="s">
        <v>32</v>
      </c>
      <c r="U3037" s="67" t="s">
        <v>33</v>
      </c>
      <c r="V3037" s="67" t="s">
        <v>33</v>
      </c>
      <c r="W3037" s="67" t="s">
        <v>33</v>
      </c>
    </row>
    <row r="3038" spans="1:23" s="320" customFormat="1" ht="32.25">
      <c r="A3038" s="409">
        <v>3033</v>
      </c>
      <c r="B3038" s="349" t="s">
        <v>378</v>
      </c>
      <c r="C3038" s="349" t="s">
        <v>106</v>
      </c>
      <c r="D3038" s="349"/>
      <c r="E3038" s="350" t="s">
        <v>8238</v>
      </c>
      <c r="F3038" s="344" t="s">
        <v>42</v>
      </c>
      <c r="G3038" s="349" t="s">
        <v>63</v>
      </c>
      <c r="H3038" s="349" t="s">
        <v>21482</v>
      </c>
      <c r="I3038" s="349" t="s">
        <v>954</v>
      </c>
      <c r="J3038" s="402" t="s">
        <v>21483</v>
      </c>
      <c r="K3038" s="349" t="s">
        <v>67</v>
      </c>
      <c r="L3038" s="349" t="s">
        <v>36</v>
      </c>
      <c r="M3038" s="349" t="s">
        <v>21484</v>
      </c>
      <c r="N3038" s="372">
        <v>5</v>
      </c>
      <c r="O3038" s="349" t="s">
        <v>3494</v>
      </c>
      <c r="P3038" s="349" t="s">
        <v>33</v>
      </c>
      <c r="Q3038" s="349" t="s">
        <v>33</v>
      </c>
      <c r="R3038" s="349" t="s">
        <v>32</v>
      </c>
      <c r="S3038" s="349" t="s">
        <v>34</v>
      </c>
      <c r="T3038" s="349" t="s">
        <v>32</v>
      </c>
      <c r="U3038" s="67" t="s">
        <v>33</v>
      </c>
      <c r="V3038" s="67" t="s">
        <v>33</v>
      </c>
      <c r="W3038" s="67" t="s">
        <v>33</v>
      </c>
    </row>
    <row r="3039" spans="1:23" s="320" customFormat="1" ht="32.25">
      <c r="A3039" s="409">
        <v>3034</v>
      </c>
      <c r="B3039" s="349" t="s">
        <v>567</v>
      </c>
      <c r="C3039" s="349" t="s">
        <v>106</v>
      </c>
      <c r="D3039" s="349"/>
      <c r="E3039" s="350" t="s">
        <v>8195</v>
      </c>
      <c r="F3039" s="344" t="s">
        <v>526</v>
      </c>
      <c r="G3039" s="349" t="s">
        <v>63</v>
      </c>
      <c r="H3039" s="349" t="s">
        <v>21482</v>
      </c>
      <c r="I3039" s="349" t="s">
        <v>954</v>
      </c>
      <c r="J3039" s="402" t="s">
        <v>21483</v>
      </c>
      <c r="K3039" s="349" t="s">
        <v>67</v>
      </c>
      <c r="L3039" s="349" t="s">
        <v>36</v>
      </c>
      <c r="M3039" s="349" t="s">
        <v>21484</v>
      </c>
      <c r="N3039" s="372">
        <v>2</v>
      </c>
      <c r="O3039" s="349" t="s">
        <v>3494</v>
      </c>
      <c r="P3039" s="349" t="s">
        <v>33</v>
      </c>
      <c r="Q3039" s="349" t="s">
        <v>33</v>
      </c>
      <c r="R3039" s="349" t="s">
        <v>32</v>
      </c>
      <c r="S3039" s="349" t="s">
        <v>34</v>
      </c>
      <c r="T3039" s="349" t="s">
        <v>32</v>
      </c>
      <c r="U3039" s="67" t="s">
        <v>33</v>
      </c>
      <c r="V3039" s="67" t="s">
        <v>33</v>
      </c>
      <c r="W3039" s="67" t="s">
        <v>33</v>
      </c>
    </row>
    <row r="3040" spans="1:23" s="320" customFormat="1" ht="32.25">
      <c r="A3040" s="409">
        <v>3035</v>
      </c>
      <c r="B3040" s="349" t="s">
        <v>17399</v>
      </c>
      <c r="C3040" s="349"/>
      <c r="D3040" s="349" t="s">
        <v>18</v>
      </c>
      <c r="E3040" s="350" t="s">
        <v>19883</v>
      </c>
      <c r="F3040" s="344" t="s">
        <v>98</v>
      </c>
      <c r="G3040" s="349" t="s">
        <v>63</v>
      </c>
      <c r="H3040" s="349" t="s">
        <v>21482</v>
      </c>
      <c r="I3040" s="349" t="s">
        <v>954</v>
      </c>
      <c r="J3040" s="402" t="s">
        <v>21483</v>
      </c>
      <c r="K3040" s="349" t="s">
        <v>67</v>
      </c>
      <c r="L3040" s="349" t="s">
        <v>36</v>
      </c>
      <c r="M3040" s="349" t="s">
        <v>18057</v>
      </c>
      <c r="N3040" s="372" t="s">
        <v>16602</v>
      </c>
      <c r="O3040" s="349" t="s">
        <v>3494</v>
      </c>
      <c r="P3040" s="349" t="s">
        <v>33</v>
      </c>
      <c r="Q3040" s="349" t="s">
        <v>33</v>
      </c>
      <c r="R3040" s="349" t="s">
        <v>32</v>
      </c>
      <c r="S3040" s="349" t="s">
        <v>34</v>
      </c>
      <c r="T3040" s="349" t="s">
        <v>32</v>
      </c>
      <c r="U3040" s="67" t="s">
        <v>33</v>
      </c>
      <c r="V3040" s="67" t="s">
        <v>33</v>
      </c>
      <c r="W3040" s="67" t="s">
        <v>33</v>
      </c>
    </row>
    <row r="3041" spans="1:23" s="320" customFormat="1" ht="48">
      <c r="A3041" s="409">
        <v>3036</v>
      </c>
      <c r="B3041" s="349" t="s">
        <v>555</v>
      </c>
      <c r="C3041" s="349"/>
      <c r="D3041" s="349" t="s">
        <v>18</v>
      </c>
      <c r="E3041" s="350" t="s">
        <v>8525</v>
      </c>
      <c r="F3041" s="344" t="s">
        <v>382</v>
      </c>
      <c r="G3041" s="349" t="s">
        <v>63</v>
      </c>
      <c r="H3041" s="349" t="s">
        <v>17943</v>
      </c>
      <c r="I3041" s="349" t="s">
        <v>1613</v>
      </c>
      <c r="J3041" s="402" t="s">
        <v>21485</v>
      </c>
      <c r="K3041" s="349" t="s">
        <v>21486</v>
      </c>
      <c r="L3041" s="349" t="s">
        <v>36</v>
      </c>
      <c r="M3041" s="349" t="s">
        <v>10579</v>
      </c>
      <c r="N3041" s="372">
        <v>1</v>
      </c>
      <c r="O3041" s="349" t="s">
        <v>32</v>
      </c>
      <c r="P3041" s="349" t="s">
        <v>33</v>
      </c>
      <c r="Q3041" s="349" t="s">
        <v>33</v>
      </c>
      <c r="R3041" s="348" t="s">
        <v>32</v>
      </c>
      <c r="S3041" s="348" t="s">
        <v>34</v>
      </c>
      <c r="T3041" s="348" t="s">
        <v>32</v>
      </c>
      <c r="U3041" s="67" t="s">
        <v>33</v>
      </c>
      <c r="V3041" s="67" t="s">
        <v>33</v>
      </c>
      <c r="W3041" s="67" t="s">
        <v>33</v>
      </c>
    </row>
    <row r="3042" spans="1:23" s="320" customFormat="1" ht="32.25">
      <c r="A3042" s="409">
        <v>3037</v>
      </c>
      <c r="B3042" s="349" t="s">
        <v>421</v>
      </c>
      <c r="C3042" s="349"/>
      <c r="D3042" s="349" t="s">
        <v>18</v>
      </c>
      <c r="E3042" s="350" t="s">
        <v>21487</v>
      </c>
      <c r="F3042" s="344" t="s">
        <v>533</v>
      </c>
      <c r="G3042" s="349" t="s">
        <v>63</v>
      </c>
      <c r="H3042" s="349" t="s">
        <v>17943</v>
      </c>
      <c r="I3042" s="349" t="s">
        <v>1613</v>
      </c>
      <c r="J3042" s="402" t="s">
        <v>21485</v>
      </c>
      <c r="K3042" s="349" t="s">
        <v>21486</v>
      </c>
      <c r="L3042" s="349" t="s">
        <v>36</v>
      </c>
      <c r="M3042" s="349" t="s">
        <v>33</v>
      </c>
      <c r="N3042" s="372" t="s">
        <v>33</v>
      </c>
      <c r="O3042" s="349" t="s">
        <v>32</v>
      </c>
      <c r="P3042" s="349" t="s">
        <v>33</v>
      </c>
      <c r="Q3042" s="349" t="s">
        <v>33</v>
      </c>
      <c r="R3042" s="348" t="s">
        <v>32</v>
      </c>
      <c r="S3042" s="348" t="s">
        <v>34</v>
      </c>
      <c r="T3042" s="348" t="s">
        <v>32</v>
      </c>
      <c r="U3042" s="67" t="s">
        <v>33</v>
      </c>
      <c r="V3042" s="67" t="s">
        <v>33</v>
      </c>
      <c r="W3042" s="67" t="s">
        <v>33</v>
      </c>
    </row>
    <row r="3043" spans="1:23" s="320" customFormat="1" ht="32.25">
      <c r="A3043" s="409">
        <v>3038</v>
      </c>
      <c r="B3043" s="349" t="s">
        <v>1499</v>
      </c>
      <c r="C3043" s="349" t="s">
        <v>17</v>
      </c>
      <c r="D3043" s="349"/>
      <c r="E3043" s="350" t="s">
        <v>21488</v>
      </c>
      <c r="F3043" s="344" t="s">
        <v>35</v>
      </c>
      <c r="G3043" s="349" t="s">
        <v>8036</v>
      </c>
      <c r="H3043" s="349" t="s">
        <v>3515</v>
      </c>
      <c r="I3043" s="349" t="s">
        <v>14280</v>
      </c>
      <c r="J3043" s="402" t="s">
        <v>21483</v>
      </c>
      <c r="K3043" s="349" t="s">
        <v>21489</v>
      </c>
      <c r="L3043" s="349" t="s">
        <v>36</v>
      </c>
      <c r="M3043" s="349" t="s">
        <v>16531</v>
      </c>
      <c r="N3043" s="372">
        <v>8</v>
      </c>
      <c r="O3043" s="349" t="s">
        <v>3494</v>
      </c>
      <c r="P3043" s="349" t="s">
        <v>33</v>
      </c>
      <c r="Q3043" s="349" t="s">
        <v>33</v>
      </c>
      <c r="R3043" s="348" t="s">
        <v>32</v>
      </c>
      <c r="S3043" s="348" t="s">
        <v>34</v>
      </c>
      <c r="T3043" s="348" t="s">
        <v>32</v>
      </c>
      <c r="U3043" s="67" t="s">
        <v>33</v>
      </c>
      <c r="V3043" s="67" t="s">
        <v>33</v>
      </c>
      <c r="W3043" s="67" t="s">
        <v>33</v>
      </c>
    </row>
    <row r="3044" spans="1:23" s="320" customFormat="1" ht="32.25">
      <c r="A3044" s="409">
        <v>3039</v>
      </c>
      <c r="B3044" s="349" t="s">
        <v>389</v>
      </c>
      <c r="C3044" s="349" t="s">
        <v>17</v>
      </c>
      <c r="D3044" s="349"/>
      <c r="E3044" s="350" t="s">
        <v>10067</v>
      </c>
      <c r="F3044" s="346" t="s">
        <v>84</v>
      </c>
      <c r="G3044" s="349" t="s">
        <v>8036</v>
      </c>
      <c r="H3044" s="349" t="s">
        <v>3515</v>
      </c>
      <c r="I3044" s="349" t="s">
        <v>14280</v>
      </c>
      <c r="J3044" s="402" t="s">
        <v>21483</v>
      </c>
      <c r="K3044" s="349" t="s">
        <v>21489</v>
      </c>
      <c r="L3044" s="349" t="s">
        <v>36</v>
      </c>
      <c r="M3044" s="349" t="s">
        <v>16531</v>
      </c>
      <c r="N3044" s="372">
        <v>6</v>
      </c>
      <c r="O3044" s="349" t="s">
        <v>3494</v>
      </c>
      <c r="P3044" s="349" t="s">
        <v>33</v>
      </c>
      <c r="Q3044" s="349" t="s">
        <v>33</v>
      </c>
      <c r="R3044" s="348" t="s">
        <v>32</v>
      </c>
      <c r="S3044" s="348" t="s">
        <v>34</v>
      </c>
      <c r="T3044" s="348" t="s">
        <v>32</v>
      </c>
      <c r="U3044" s="67" t="s">
        <v>33</v>
      </c>
      <c r="V3044" s="67" t="s">
        <v>33</v>
      </c>
      <c r="W3044" s="67" t="s">
        <v>33</v>
      </c>
    </row>
    <row r="3045" spans="1:23" s="320" customFormat="1" ht="32.25">
      <c r="A3045" s="409">
        <v>3040</v>
      </c>
      <c r="B3045" s="349" t="s">
        <v>2536</v>
      </c>
      <c r="C3045" s="349" t="s">
        <v>17</v>
      </c>
      <c r="D3045" s="349"/>
      <c r="E3045" s="350" t="s">
        <v>8097</v>
      </c>
      <c r="F3045" s="344" t="s">
        <v>42</v>
      </c>
      <c r="G3045" s="349" t="s">
        <v>8036</v>
      </c>
      <c r="H3045" s="349" t="s">
        <v>3515</v>
      </c>
      <c r="I3045" s="349" t="s">
        <v>14280</v>
      </c>
      <c r="J3045" s="402" t="s">
        <v>21483</v>
      </c>
      <c r="K3045" s="349" t="s">
        <v>21489</v>
      </c>
      <c r="L3045" s="349" t="s">
        <v>36</v>
      </c>
      <c r="M3045" s="349" t="s">
        <v>16531</v>
      </c>
      <c r="N3045" s="372">
        <v>5</v>
      </c>
      <c r="O3045" s="349" t="s">
        <v>3494</v>
      </c>
      <c r="P3045" s="349" t="s">
        <v>33</v>
      </c>
      <c r="Q3045" s="349" t="s">
        <v>33</v>
      </c>
      <c r="R3045" s="348" t="s">
        <v>32</v>
      </c>
      <c r="S3045" s="348" t="s">
        <v>34</v>
      </c>
      <c r="T3045" s="348" t="s">
        <v>32</v>
      </c>
      <c r="U3045" s="67" t="s">
        <v>33</v>
      </c>
      <c r="V3045" s="67" t="s">
        <v>33</v>
      </c>
      <c r="W3045" s="67" t="s">
        <v>33</v>
      </c>
    </row>
    <row r="3046" spans="1:23" s="320" customFormat="1" ht="32.25">
      <c r="A3046" s="409">
        <v>3041</v>
      </c>
      <c r="B3046" s="349" t="s">
        <v>100</v>
      </c>
      <c r="C3046" s="349"/>
      <c r="D3046" s="349" t="s">
        <v>18</v>
      </c>
      <c r="E3046" s="350" t="s">
        <v>2964</v>
      </c>
      <c r="F3046" s="346" t="s">
        <v>94</v>
      </c>
      <c r="G3046" s="349" t="s">
        <v>8036</v>
      </c>
      <c r="H3046" s="349" t="s">
        <v>3515</v>
      </c>
      <c r="I3046" s="349" t="s">
        <v>14280</v>
      </c>
      <c r="J3046" s="402" t="s">
        <v>21483</v>
      </c>
      <c r="K3046" s="349" t="s">
        <v>21489</v>
      </c>
      <c r="L3046" s="349" t="s">
        <v>36</v>
      </c>
      <c r="M3046" s="349" t="s">
        <v>16531</v>
      </c>
      <c r="N3046" s="372">
        <v>8</v>
      </c>
      <c r="O3046" s="349" t="s">
        <v>3494</v>
      </c>
      <c r="P3046" s="349" t="s">
        <v>33</v>
      </c>
      <c r="Q3046" s="349" t="s">
        <v>33</v>
      </c>
      <c r="R3046" s="348" t="s">
        <v>32</v>
      </c>
      <c r="S3046" s="348" t="s">
        <v>34</v>
      </c>
      <c r="T3046" s="348" t="s">
        <v>32</v>
      </c>
      <c r="U3046" s="67" t="s">
        <v>33</v>
      </c>
      <c r="V3046" s="67" t="s">
        <v>33</v>
      </c>
      <c r="W3046" s="67" t="s">
        <v>33</v>
      </c>
    </row>
    <row r="3047" spans="1:23" s="320" customFormat="1" ht="32.25">
      <c r="A3047" s="409">
        <v>3042</v>
      </c>
      <c r="B3047" s="349" t="s">
        <v>1363</v>
      </c>
      <c r="C3047" s="349"/>
      <c r="D3047" s="349" t="s">
        <v>18</v>
      </c>
      <c r="E3047" s="350" t="s">
        <v>3006</v>
      </c>
      <c r="F3047" s="346" t="s">
        <v>189</v>
      </c>
      <c r="G3047" s="349" t="s">
        <v>8036</v>
      </c>
      <c r="H3047" s="349" t="s">
        <v>3515</v>
      </c>
      <c r="I3047" s="349" t="s">
        <v>14280</v>
      </c>
      <c r="J3047" s="402" t="s">
        <v>21483</v>
      </c>
      <c r="K3047" s="349" t="s">
        <v>21489</v>
      </c>
      <c r="L3047" s="349" t="s">
        <v>36</v>
      </c>
      <c r="M3047" s="349" t="s">
        <v>16531</v>
      </c>
      <c r="N3047" s="372">
        <v>4</v>
      </c>
      <c r="O3047" s="349" t="s">
        <v>3494</v>
      </c>
      <c r="P3047" s="349" t="s">
        <v>33</v>
      </c>
      <c r="Q3047" s="349" t="s">
        <v>33</v>
      </c>
      <c r="R3047" s="348" t="s">
        <v>32</v>
      </c>
      <c r="S3047" s="348" t="s">
        <v>34</v>
      </c>
      <c r="T3047" s="348" t="s">
        <v>32</v>
      </c>
      <c r="U3047" s="67" t="s">
        <v>33</v>
      </c>
      <c r="V3047" s="67" t="s">
        <v>33</v>
      </c>
      <c r="W3047" s="67" t="s">
        <v>33</v>
      </c>
    </row>
    <row r="3048" spans="1:23" s="320" customFormat="1" ht="32.25">
      <c r="A3048" s="409">
        <v>3043</v>
      </c>
      <c r="B3048" s="349" t="s">
        <v>521</v>
      </c>
      <c r="C3048" s="349"/>
      <c r="D3048" s="349" t="s">
        <v>18</v>
      </c>
      <c r="E3048" s="350" t="s">
        <v>21490</v>
      </c>
      <c r="F3048" s="344" t="s">
        <v>35</v>
      </c>
      <c r="G3048" s="349" t="s">
        <v>8036</v>
      </c>
      <c r="H3048" s="349" t="s">
        <v>3515</v>
      </c>
      <c r="I3048" s="349" t="s">
        <v>14280</v>
      </c>
      <c r="J3048" s="402" t="s">
        <v>21483</v>
      </c>
      <c r="K3048" s="349" t="s">
        <v>21489</v>
      </c>
      <c r="L3048" s="349" t="s">
        <v>36</v>
      </c>
      <c r="M3048" s="349" t="s">
        <v>16531</v>
      </c>
      <c r="N3048" s="372">
        <v>10</v>
      </c>
      <c r="O3048" s="349" t="s">
        <v>3494</v>
      </c>
      <c r="P3048" s="349" t="s">
        <v>33</v>
      </c>
      <c r="Q3048" s="349" t="s">
        <v>33</v>
      </c>
      <c r="R3048" s="348" t="s">
        <v>32</v>
      </c>
      <c r="S3048" s="348" t="s">
        <v>34</v>
      </c>
      <c r="T3048" s="348" t="s">
        <v>32</v>
      </c>
      <c r="U3048" s="67" t="s">
        <v>33</v>
      </c>
      <c r="V3048" s="67" t="s">
        <v>33</v>
      </c>
      <c r="W3048" s="67" t="s">
        <v>33</v>
      </c>
    </row>
    <row r="3049" spans="1:23" s="320" customFormat="1" ht="32.25">
      <c r="A3049" s="409">
        <v>3044</v>
      </c>
      <c r="B3049" s="349" t="s">
        <v>434</v>
      </c>
      <c r="C3049" s="349"/>
      <c r="D3049" s="349" t="s">
        <v>18</v>
      </c>
      <c r="E3049" s="350" t="s">
        <v>7719</v>
      </c>
      <c r="F3049" s="344" t="s">
        <v>130</v>
      </c>
      <c r="G3049" s="349" t="s">
        <v>8036</v>
      </c>
      <c r="H3049" s="349" t="s">
        <v>3515</v>
      </c>
      <c r="I3049" s="349" t="s">
        <v>14280</v>
      </c>
      <c r="J3049" s="402" t="s">
        <v>21483</v>
      </c>
      <c r="K3049" s="349" t="s">
        <v>21489</v>
      </c>
      <c r="L3049" s="349" t="s">
        <v>36</v>
      </c>
      <c r="M3049" s="349" t="s">
        <v>16531</v>
      </c>
      <c r="N3049" s="372">
        <v>8</v>
      </c>
      <c r="O3049" s="349" t="s">
        <v>3494</v>
      </c>
      <c r="P3049" s="349" t="s">
        <v>33</v>
      </c>
      <c r="Q3049" s="349" t="s">
        <v>33</v>
      </c>
      <c r="R3049" s="348" t="s">
        <v>32</v>
      </c>
      <c r="S3049" s="348" t="s">
        <v>34</v>
      </c>
      <c r="T3049" s="348" t="s">
        <v>32</v>
      </c>
      <c r="U3049" s="67" t="s">
        <v>33</v>
      </c>
      <c r="V3049" s="67" t="s">
        <v>33</v>
      </c>
      <c r="W3049" s="67" t="s">
        <v>33</v>
      </c>
    </row>
    <row r="3050" spans="1:23" s="320" customFormat="1" ht="32.25">
      <c r="A3050" s="409">
        <v>3045</v>
      </c>
      <c r="B3050" s="349" t="s">
        <v>3809</v>
      </c>
      <c r="C3050" s="349" t="s">
        <v>17</v>
      </c>
      <c r="D3050" s="349"/>
      <c r="E3050" s="350" t="s">
        <v>21491</v>
      </c>
      <c r="F3050" s="344" t="s">
        <v>42</v>
      </c>
      <c r="G3050" s="349" t="s">
        <v>63</v>
      </c>
      <c r="H3050" s="349" t="s">
        <v>10614</v>
      </c>
      <c r="I3050" s="349" t="s">
        <v>21492</v>
      </c>
      <c r="J3050" s="405" t="s">
        <v>21493</v>
      </c>
      <c r="K3050" s="60" t="s">
        <v>16519</v>
      </c>
      <c r="L3050" s="349" t="s">
        <v>36</v>
      </c>
      <c r="M3050" s="349" t="s">
        <v>21494</v>
      </c>
      <c r="N3050" s="372">
        <v>3</v>
      </c>
      <c r="O3050" s="349" t="s">
        <v>3494</v>
      </c>
      <c r="P3050" s="349" t="s">
        <v>33</v>
      </c>
      <c r="Q3050" s="349" t="s">
        <v>33</v>
      </c>
      <c r="R3050" s="348" t="s">
        <v>32</v>
      </c>
      <c r="S3050" s="348" t="s">
        <v>34</v>
      </c>
      <c r="T3050" s="348" t="s">
        <v>32</v>
      </c>
      <c r="U3050" s="67" t="s">
        <v>33</v>
      </c>
      <c r="V3050" s="67" t="s">
        <v>33</v>
      </c>
      <c r="W3050" s="67" t="s">
        <v>33</v>
      </c>
    </row>
    <row r="3051" spans="1:23" s="320" customFormat="1" ht="32.25">
      <c r="A3051" s="409">
        <v>3046</v>
      </c>
      <c r="B3051" s="349" t="s">
        <v>21495</v>
      </c>
      <c r="C3051" s="349" t="s">
        <v>17</v>
      </c>
      <c r="D3051" s="349"/>
      <c r="E3051" s="350" t="s">
        <v>21496</v>
      </c>
      <c r="F3051" s="344" t="s">
        <v>142</v>
      </c>
      <c r="G3051" s="349" t="s">
        <v>63</v>
      </c>
      <c r="H3051" s="349" t="s">
        <v>10614</v>
      </c>
      <c r="I3051" s="349" t="s">
        <v>21492</v>
      </c>
      <c r="J3051" s="402" t="s">
        <v>21497</v>
      </c>
      <c r="K3051" s="60" t="s">
        <v>16519</v>
      </c>
      <c r="L3051" s="349" t="s">
        <v>36</v>
      </c>
      <c r="M3051" s="349" t="s">
        <v>21494</v>
      </c>
      <c r="N3051" s="372">
        <v>1</v>
      </c>
      <c r="O3051" s="349" t="s">
        <v>3494</v>
      </c>
      <c r="P3051" s="349" t="s">
        <v>33</v>
      </c>
      <c r="Q3051" s="349" t="s">
        <v>33</v>
      </c>
      <c r="R3051" s="348" t="s">
        <v>32</v>
      </c>
      <c r="S3051" s="348" t="s">
        <v>34</v>
      </c>
      <c r="T3051" s="348" t="s">
        <v>32</v>
      </c>
      <c r="U3051" s="67" t="s">
        <v>33</v>
      </c>
      <c r="V3051" s="67" t="s">
        <v>33</v>
      </c>
      <c r="W3051" s="67" t="s">
        <v>33</v>
      </c>
    </row>
    <row r="3052" spans="1:23" s="320" customFormat="1" ht="32.25">
      <c r="A3052" s="409">
        <v>3047</v>
      </c>
      <c r="B3052" s="349" t="s">
        <v>9299</v>
      </c>
      <c r="C3052" s="349" t="s">
        <v>17</v>
      </c>
      <c r="D3052" s="349"/>
      <c r="E3052" s="350" t="s">
        <v>2964</v>
      </c>
      <c r="F3052" s="344" t="s">
        <v>94</v>
      </c>
      <c r="G3052" s="349" t="s">
        <v>63</v>
      </c>
      <c r="H3052" s="349" t="s">
        <v>21498</v>
      </c>
      <c r="I3052" s="349" t="s">
        <v>14066</v>
      </c>
      <c r="J3052" s="402" t="s">
        <v>21497</v>
      </c>
      <c r="K3052" s="349" t="s">
        <v>67</v>
      </c>
      <c r="L3052" s="349" t="s">
        <v>36</v>
      </c>
      <c r="M3052" s="349" t="s">
        <v>33</v>
      </c>
      <c r="N3052" s="372" t="s">
        <v>33</v>
      </c>
      <c r="O3052" s="349" t="s">
        <v>3494</v>
      </c>
      <c r="P3052" s="349" t="s">
        <v>33</v>
      </c>
      <c r="Q3052" s="349" t="s">
        <v>33</v>
      </c>
      <c r="R3052" s="348" t="s">
        <v>32</v>
      </c>
      <c r="S3052" s="348" t="s">
        <v>34</v>
      </c>
      <c r="T3052" s="348" t="s">
        <v>32</v>
      </c>
      <c r="U3052" s="67" t="s">
        <v>33</v>
      </c>
      <c r="V3052" s="67" t="s">
        <v>33</v>
      </c>
      <c r="W3052" s="67" t="s">
        <v>3494</v>
      </c>
    </row>
    <row r="3053" spans="1:23" s="320" customFormat="1" ht="32.25">
      <c r="A3053" s="409">
        <v>3048</v>
      </c>
      <c r="B3053" s="349" t="s">
        <v>861</v>
      </c>
      <c r="C3053" s="349"/>
      <c r="D3053" s="349" t="s">
        <v>18</v>
      </c>
      <c r="E3053" s="350" t="s">
        <v>15056</v>
      </c>
      <c r="F3053" s="344" t="s">
        <v>304</v>
      </c>
      <c r="G3053" s="349" t="s">
        <v>21085</v>
      </c>
      <c r="H3053" s="349" t="s">
        <v>21499</v>
      </c>
      <c r="I3053" s="349" t="s">
        <v>21500</v>
      </c>
      <c r="J3053" s="402" t="s">
        <v>21501</v>
      </c>
      <c r="K3053" s="349" t="s">
        <v>21264</v>
      </c>
      <c r="L3053" s="349" t="s">
        <v>36</v>
      </c>
      <c r="M3053" s="349" t="s">
        <v>21502</v>
      </c>
      <c r="N3053" s="372">
        <v>5</v>
      </c>
      <c r="O3053" s="349" t="s">
        <v>3494</v>
      </c>
      <c r="P3053" s="349" t="s">
        <v>33</v>
      </c>
      <c r="Q3053" s="349" t="s">
        <v>33</v>
      </c>
      <c r="R3053" s="348" t="s">
        <v>32</v>
      </c>
      <c r="S3053" s="348" t="s">
        <v>34</v>
      </c>
      <c r="T3053" s="348" t="s">
        <v>32</v>
      </c>
      <c r="U3053" s="67" t="s">
        <v>33</v>
      </c>
      <c r="V3053" s="67" t="s">
        <v>33</v>
      </c>
      <c r="W3053" s="67" t="s">
        <v>33</v>
      </c>
    </row>
    <row r="3054" spans="1:23" s="320" customFormat="1" ht="32.25">
      <c r="A3054" s="409">
        <v>3049</v>
      </c>
      <c r="B3054" s="349" t="s">
        <v>21503</v>
      </c>
      <c r="C3054" s="349"/>
      <c r="D3054" s="349" t="s">
        <v>18</v>
      </c>
      <c r="E3054" s="350" t="s">
        <v>2124</v>
      </c>
      <c r="F3054" s="344" t="s">
        <v>142</v>
      </c>
      <c r="G3054" s="349" t="s">
        <v>21085</v>
      </c>
      <c r="H3054" s="349" t="s">
        <v>21499</v>
      </c>
      <c r="I3054" s="349" t="s">
        <v>21500</v>
      </c>
      <c r="J3054" s="402" t="s">
        <v>21501</v>
      </c>
      <c r="K3054" s="349" t="s">
        <v>21264</v>
      </c>
      <c r="L3054" s="349" t="s">
        <v>36</v>
      </c>
      <c r="M3054" s="349" t="s">
        <v>21502</v>
      </c>
      <c r="N3054" s="372">
        <v>3</v>
      </c>
      <c r="O3054" s="349" t="s">
        <v>3494</v>
      </c>
      <c r="P3054" s="349" t="s">
        <v>33</v>
      </c>
      <c r="Q3054" s="349" t="s">
        <v>33</v>
      </c>
      <c r="R3054" s="348" t="s">
        <v>32</v>
      </c>
      <c r="S3054" s="348" t="s">
        <v>34</v>
      </c>
      <c r="T3054" s="348" t="s">
        <v>32</v>
      </c>
      <c r="U3054" s="67" t="s">
        <v>33</v>
      </c>
      <c r="V3054" s="67" t="s">
        <v>33</v>
      </c>
      <c r="W3054" s="67" t="s">
        <v>33</v>
      </c>
    </row>
    <row r="3055" spans="1:23" s="320" customFormat="1" ht="32.25">
      <c r="A3055" s="409">
        <v>3050</v>
      </c>
      <c r="B3055" s="349" t="s">
        <v>18375</v>
      </c>
      <c r="C3055" s="349"/>
      <c r="D3055" s="349" t="s">
        <v>18</v>
      </c>
      <c r="E3055" s="350" t="s">
        <v>21504</v>
      </c>
      <c r="F3055" s="344" t="s">
        <v>168</v>
      </c>
      <c r="G3055" s="349" t="s">
        <v>21085</v>
      </c>
      <c r="H3055" s="349" t="s">
        <v>21499</v>
      </c>
      <c r="I3055" s="349" t="s">
        <v>21500</v>
      </c>
      <c r="J3055" s="402" t="s">
        <v>21501</v>
      </c>
      <c r="K3055" s="349" t="s">
        <v>21264</v>
      </c>
      <c r="L3055" s="349" t="s">
        <v>36</v>
      </c>
      <c r="M3055" s="349" t="s">
        <v>21596</v>
      </c>
      <c r="N3055" s="372" t="s">
        <v>33</v>
      </c>
      <c r="O3055" s="349" t="s">
        <v>3494</v>
      </c>
      <c r="P3055" s="349" t="s">
        <v>33</v>
      </c>
      <c r="Q3055" s="349" t="s">
        <v>33</v>
      </c>
      <c r="R3055" s="348" t="s">
        <v>32</v>
      </c>
      <c r="S3055" s="348" t="s">
        <v>34</v>
      </c>
      <c r="T3055" s="348" t="s">
        <v>32</v>
      </c>
      <c r="U3055" s="67" t="s">
        <v>33</v>
      </c>
      <c r="V3055" s="67" t="s">
        <v>33</v>
      </c>
      <c r="W3055" s="67" t="s">
        <v>33</v>
      </c>
    </row>
    <row r="3056" spans="1:23" s="320" customFormat="1" ht="48">
      <c r="A3056" s="409">
        <v>3051</v>
      </c>
      <c r="B3056" s="349" t="s">
        <v>7565</v>
      </c>
      <c r="C3056" s="349" t="s">
        <v>17</v>
      </c>
      <c r="D3056" s="349"/>
      <c r="E3056" s="350" t="s">
        <v>8649</v>
      </c>
      <c r="F3056" s="346" t="s">
        <v>304</v>
      </c>
      <c r="G3056" s="349" t="s">
        <v>63</v>
      </c>
      <c r="H3056" s="349" t="s">
        <v>21506</v>
      </c>
      <c r="I3056" s="349" t="s">
        <v>7492</v>
      </c>
      <c r="J3056" s="402" t="s">
        <v>21507</v>
      </c>
      <c r="K3056" s="60" t="s">
        <v>16519</v>
      </c>
      <c r="L3056" s="349" t="s">
        <v>36</v>
      </c>
      <c r="M3056" s="349" t="s">
        <v>10579</v>
      </c>
      <c r="N3056" s="372">
        <v>5</v>
      </c>
      <c r="O3056" s="349" t="s">
        <v>3494</v>
      </c>
      <c r="P3056" s="349" t="s">
        <v>33</v>
      </c>
      <c r="Q3056" s="349" t="s">
        <v>33</v>
      </c>
      <c r="R3056" s="348" t="s">
        <v>32</v>
      </c>
      <c r="S3056" s="348" t="s">
        <v>34</v>
      </c>
      <c r="T3056" s="348" t="s">
        <v>32</v>
      </c>
      <c r="U3056" s="67" t="s">
        <v>33</v>
      </c>
      <c r="V3056" s="67" t="s">
        <v>33</v>
      </c>
      <c r="W3056" s="67" t="s">
        <v>33</v>
      </c>
    </row>
    <row r="3057" spans="1:23" s="320" customFormat="1" ht="48">
      <c r="A3057" s="409">
        <v>3052</v>
      </c>
      <c r="B3057" s="349" t="s">
        <v>8154</v>
      </c>
      <c r="C3057" s="349" t="s">
        <v>17</v>
      </c>
      <c r="D3057" s="349"/>
      <c r="E3057" s="350" t="s">
        <v>14824</v>
      </c>
      <c r="F3057" s="344" t="s">
        <v>382</v>
      </c>
      <c r="G3057" s="349" t="s">
        <v>63</v>
      </c>
      <c r="H3057" s="349" t="s">
        <v>21506</v>
      </c>
      <c r="I3057" s="349" t="s">
        <v>7492</v>
      </c>
      <c r="J3057" s="402" t="s">
        <v>21507</v>
      </c>
      <c r="K3057" s="60" t="s">
        <v>16519</v>
      </c>
      <c r="L3057" s="349" t="s">
        <v>36</v>
      </c>
      <c r="M3057" s="349" t="s">
        <v>10579</v>
      </c>
      <c r="N3057" s="372">
        <v>1</v>
      </c>
      <c r="O3057" s="349" t="s">
        <v>3494</v>
      </c>
      <c r="P3057" s="349" t="s">
        <v>33</v>
      </c>
      <c r="Q3057" s="349" t="s">
        <v>33</v>
      </c>
      <c r="R3057" s="348" t="s">
        <v>32</v>
      </c>
      <c r="S3057" s="348" t="s">
        <v>34</v>
      </c>
      <c r="T3057" s="348" t="s">
        <v>32</v>
      </c>
      <c r="U3057" s="67" t="s">
        <v>33</v>
      </c>
      <c r="V3057" s="67" t="s">
        <v>33</v>
      </c>
      <c r="W3057" s="67" t="s">
        <v>33</v>
      </c>
    </row>
    <row r="3058" spans="1:23" s="320" customFormat="1" ht="32.25">
      <c r="A3058" s="409">
        <v>3053</v>
      </c>
      <c r="B3058" s="349" t="s">
        <v>4119</v>
      </c>
      <c r="C3058" s="349"/>
      <c r="D3058" s="349" t="s">
        <v>18</v>
      </c>
      <c r="E3058" s="350" t="s">
        <v>6509</v>
      </c>
      <c r="F3058" s="344" t="s">
        <v>130</v>
      </c>
      <c r="G3058" s="349" t="s">
        <v>63</v>
      </c>
      <c r="H3058" s="349" t="s">
        <v>21508</v>
      </c>
      <c r="I3058" s="349" t="s">
        <v>7923</v>
      </c>
      <c r="J3058" s="402" t="s">
        <v>21509</v>
      </c>
      <c r="K3058" s="349" t="s">
        <v>21213</v>
      </c>
      <c r="L3058" s="349" t="s">
        <v>21510</v>
      </c>
      <c r="M3058" s="349" t="s">
        <v>8708</v>
      </c>
      <c r="N3058" s="372">
        <v>12</v>
      </c>
      <c r="O3058" s="349" t="s">
        <v>3494</v>
      </c>
      <c r="P3058" s="349" t="s">
        <v>33</v>
      </c>
      <c r="Q3058" s="349" t="s">
        <v>33</v>
      </c>
      <c r="R3058" s="348" t="s">
        <v>32</v>
      </c>
      <c r="S3058" s="348" t="s">
        <v>34</v>
      </c>
      <c r="T3058" s="348" t="s">
        <v>32</v>
      </c>
      <c r="U3058" s="67" t="s">
        <v>33</v>
      </c>
      <c r="V3058" s="67" t="s">
        <v>33</v>
      </c>
      <c r="W3058" s="67" t="s">
        <v>33</v>
      </c>
    </row>
    <row r="3059" spans="1:23" s="320" customFormat="1" ht="32.25">
      <c r="A3059" s="409">
        <v>3054</v>
      </c>
      <c r="B3059" s="349" t="s">
        <v>4167</v>
      </c>
      <c r="C3059" s="349" t="s">
        <v>17</v>
      </c>
      <c r="D3059" s="349"/>
      <c r="E3059" s="350" t="s">
        <v>12991</v>
      </c>
      <c r="F3059" s="344" t="s">
        <v>94</v>
      </c>
      <c r="G3059" s="349" t="s">
        <v>63</v>
      </c>
      <c r="H3059" s="349" t="s">
        <v>21508</v>
      </c>
      <c r="I3059" s="349" t="s">
        <v>7923</v>
      </c>
      <c r="J3059" s="402" t="s">
        <v>21509</v>
      </c>
      <c r="K3059" s="349" t="s">
        <v>21213</v>
      </c>
      <c r="L3059" s="349" t="s">
        <v>21510</v>
      </c>
      <c r="M3059" s="349" t="s">
        <v>16531</v>
      </c>
      <c r="N3059" s="372">
        <v>9</v>
      </c>
      <c r="O3059" s="349" t="s">
        <v>3494</v>
      </c>
      <c r="P3059" s="349" t="s">
        <v>33</v>
      </c>
      <c r="Q3059" s="349" t="s">
        <v>33</v>
      </c>
      <c r="R3059" s="348" t="s">
        <v>32</v>
      </c>
      <c r="S3059" s="348" t="s">
        <v>34</v>
      </c>
      <c r="T3059" s="348" t="s">
        <v>32</v>
      </c>
      <c r="U3059" s="67" t="s">
        <v>33</v>
      </c>
      <c r="V3059" s="67" t="s">
        <v>33</v>
      </c>
      <c r="W3059" s="67" t="s">
        <v>33</v>
      </c>
    </row>
    <row r="3060" spans="1:23" s="320" customFormat="1" ht="32.25">
      <c r="A3060" s="409">
        <v>3055</v>
      </c>
      <c r="B3060" s="349" t="s">
        <v>3296</v>
      </c>
      <c r="C3060" s="349"/>
      <c r="D3060" s="349" t="s">
        <v>18</v>
      </c>
      <c r="E3060" s="350" t="s">
        <v>7745</v>
      </c>
      <c r="F3060" s="346" t="s">
        <v>84</v>
      </c>
      <c r="G3060" s="349" t="s">
        <v>63</v>
      </c>
      <c r="H3060" s="349" t="s">
        <v>21508</v>
      </c>
      <c r="I3060" s="349" t="s">
        <v>7923</v>
      </c>
      <c r="J3060" s="402" t="s">
        <v>21509</v>
      </c>
      <c r="K3060" s="349" t="s">
        <v>21213</v>
      </c>
      <c r="L3060" s="349" t="s">
        <v>21510</v>
      </c>
      <c r="M3060" s="349" t="s">
        <v>16531</v>
      </c>
      <c r="N3060" s="372">
        <v>7</v>
      </c>
      <c r="O3060" s="349" t="s">
        <v>3494</v>
      </c>
      <c r="P3060" s="349" t="s">
        <v>33</v>
      </c>
      <c r="Q3060" s="349" t="s">
        <v>33</v>
      </c>
      <c r="R3060" s="348" t="s">
        <v>32</v>
      </c>
      <c r="S3060" s="348" t="s">
        <v>34</v>
      </c>
      <c r="T3060" s="348" t="s">
        <v>32</v>
      </c>
      <c r="U3060" s="67" t="s">
        <v>33</v>
      </c>
      <c r="V3060" s="67" t="s">
        <v>33</v>
      </c>
      <c r="W3060" s="67" t="s">
        <v>33</v>
      </c>
    </row>
    <row r="3061" spans="1:23" s="320" customFormat="1" ht="32.25">
      <c r="A3061" s="409">
        <v>3056</v>
      </c>
      <c r="B3061" s="349" t="s">
        <v>21511</v>
      </c>
      <c r="C3061" s="349"/>
      <c r="D3061" s="349" t="s">
        <v>18</v>
      </c>
      <c r="E3061" s="350" t="s">
        <v>21512</v>
      </c>
      <c r="F3061" s="344" t="s">
        <v>42</v>
      </c>
      <c r="G3061" s="349" t="s">
        <v>63</v>
      </c>
      <c r="H3061" s="349" t="s">
        <v>21508</v>
      </c>
      <c r="I3061" s="349" t="s">
        <v>7923</v>
      </c>
      <c r="J3061" s="402" t="s">
        <v>21509</v>
      </c>
      <c r="K3061" s="349" t="s">
        <v>21213</v>
      </c>
      <c r="L3061" s="349" t="s">
        <v>21510</v>
      </c>
      <c r="M3061" s="349" t="s">
        <v>16531</v>
      </c>
      <c r="N3061" s="372">
        <v>5</v>
      </c>
      <c r="O3061" s="349" t="s">
        <v>3494</v>
      </c>
      <c r="P3061" s="349" t="s">
        <v>33</v>
      </c>
      <c r="Q3061" s="349" t="s">
        <v>33</v>
      </c>
      <c r="R3061" s="348" t="s">
        <v>32</v>
      </c>
      <c r="S3061" s="348" t="s">
        <v>34</v>
      </c>
      <c r="T3061" s="348" t="s">
        <v>32</v>
      </c>
      <c r="U3061" s="67" t="s">
        <v>33</v>
      </c>
      <c r="V3061" s="67" t="s">
        <v>33</v>
      </c>
      <c r="W3061" s="67" t="s">
        <v>33</v>
      </c>
    </row>
    <row r="3062" spans="1:23" s="320" customFormat="1" ht="32.25">
      <c r="A3062" s="409">
        <v>3057</v>
      </c>
      <c r="B3062" s="349" t="s">
        <v>5256</v>
      </c>
      <c r="C3062" s="349" t="s">
        <v>17</v>
      </c>
      <c r="D3062" s="349"/>
      <c r="E3062" s="350" t="s">
        <v>10129</v>
      </c>
      <c r="F3062" s="344" t="s">
        <v>526</v>
      </c>
      <c r="G3062" s="349" t="s">
        <v>63</v>
      </c>
      <c r="H3062" s="349" t="s">
        <v>21338</v>
      </c>
      <c r="I3062" s="349" t="s">
        <v>9408</v>
      </c>
      <c r="J3062" s="402" t="s">
        <v>21509</v>
      </c>
      <c r="K3062" s="402" t="s">
        <v>67</v>
      </c>
      <c r="L3062" s="349" t="s">
        <v>36</v>
      </c>
      <c r="M3062" s="349" t="s">
        <v>16557</v>
      </c>
      <c r="N3062" s="372">
        <v>3</v>
      </c>
      <c r="O3062" s="349" t="s">
        <v>3494</v>
      </c>
      <c r="P3062" s="349" t="s">
        <v>33</v>
      </c>
      <c r="Q3062" s="349" t="s">
        <v>33</v>
      </c>
      <c r="R3062" s="348" t="s">
        <v>32</v>
      </c>
      <c r="S3062" s="348" t="s">
        <v>34</v>
      </c>
      <c r="T3062" s="348" t="s">
        <v>32</v>
      </c>
      <c r="U3062" s="67" t="s">
        <v>33</v>
      </c>
      <c r="V3062" s="67" t="s">
        <v>33</v>
      </c>
      <c r="W3062" s="67" t="s">
        <v>33</v>
      </c>
    </row>
    <row r="3063" spans="1:23" s="320" customFormat="1" ht="48">
      <c r="A3063" s="409">
        <v>3058</v>
      </c>
      <c r="B3063" s="349" t="s">
        <v>1613</v>
      </c>
      <c r="C3063" s="349"/>
      <c r="D3063" s="349" t="s">
        <v>18</v>
      </c>
      <c r="E3063" s="350" t="s">
        <v>18369</v>
      </c>
      <c r="F3063" s="344" t="s">
        <v>52</v>
      </c>
      <c r="G3063" s="349" t="s">
        <v>63</v>
      </c>
      <c r="H3063" s="349" t="s">
        <v>21338</v>
      </c>
      <c r="I3063" s="349" t="s">
        <v>9408</v>
      </c>
      <c r="J3063" s="402" t="s">
        <v>21509</v>
      </c>
      <c r="K3063" s="402" t="s">
        <v>67</v>
      </c>
      <c r="L3063" s="349" t="s">
        <v>36</v>
      </c>
      <c r="M3063" s="349" t="s">
        <v>10579</v>
      </c>
      <c r="N3063" s="372">
        <v>1</v>
      </c>
      <c r="O3063" s="349" t="s">
        <v>3494</v>
      </c>
      <c r="P3063" s="349" t="s">
        <v>33</v>
      </c>
      <c r="Q3063" s="349" t="s">
        <v>33</v>
      </c>
      <c r="R3063" s="348" t="s">
        <v>32</v>
      </c>
      <c r="S3063" s="348" t="s">
        <v>34</v>
      </c>
      <c r="T3063" s="348" t="s">
        <v>32</v>
      </c>
      <c r="U3063" s="67" t="s">
        <v>33</v>
      </c>
      <c r="V3063" s="67" t="s">
        <v>33</v>
      </c>
      <c r="W3063" s="67" t="s">
        <v>33</v>
      </c>
    </row>
    <row r="3064" spans="1:23" s="320" customFormat="1" ht="48">
      <c r="A3064" s="409">
        <v>3059</v>
      </c>
      <c r="B3064" s="349" t="s">
        <v>409</v>
      </c>
      <c r="C3064" s="349"/>
      <c r="D3064" s="349" t="s">
        <v>18</v>
      </c>
      <c r="E3064" s="350" t="s">
        <v>7584</v>
      </c>
      <c r="F3064" s="344" t="s">
        <v>382</v>
      </c>
      <c r="G3064" s="349" t="s">
        <v>63</v>
      </c>
      <c r="H3064" s="349" t="s">
        <v>21338</v>
      </c>
      <c r="I3064" s="349" t="s">
        <v>9408</v>
      </c>
      <c r="J3064" s="402" t="s">
        <v>21509</v>
      </c>
      <c r="K3064" s="402" t="s">
        <v>67</v>
      </c>
      <c r="L3064" s="349" t="s">
        <v>36</v>
      </c>
      <c r="M3064" s="349" t="s">
        <v>10579</v>
      </c>
      <c r="N3064" s="372">
        <v>2</v>
      </c>
      <c r="O3064" s="349" t="s">
        <v>3494</v>
      </c>
      <c r="P3064" s="349" t="s">
        <v>33</v>
      </c>
      <c r="Q3064" s="349" t="s">
        <v>33</v>
      </c>
      <c r="R3064" s="348" t="s">
        <v>32</v>
      </c>
      <c r="S3064" s="348" t="s">
        <v>34</v>
      </c>
      <c r="T3064" s="348" t="s">
        <v>32</v>
      </c>
      <c r="U3064" s="67" t="s">
        <v>33</v>
      </c>
      <c r="V3064" s="67" t="s">
        <v>33</v>
      </c>
      <c r="W3064" s="67" t="s">
        <v>33</v>
      </c>
    </row>
    <row r="3065" spans="1:23" s="320" customFormat="1" ht="32.25">
      <c r="A3065" s="409">
        <v>3060</v>
      </c>
      <c r="B3065" s="349" t="s">
        <v>546</v>
      </c>
      <c r="C3065" s="349"/>
      <c r="D3065" s="349" t="s">
        <v>18</v>
      </c>
      <c r="E3065" s="350" t="s">
        <v>21243</v>
      </c>
      <c r="F3065" s="346" t="s">
        <v>168</v>
      </c>
      <c r="G3065" s="349" t="s">
        <v>63</v>
      </c>
      <c r="H3065" s="349" t="s">
        <v>21338</v>
      </c>
      <c r="I3065" s="349" t="s">
        <v>9408</v>
      </c>
      <c r="J3065" s="402" t="s">
        <v>21509</v>
      </c>
      <c r="K3065" s="402" t="s">
        <v>67</v>
      </c>
      <c r="L3065" s="349" t="s">
        <v>36</v>
      </c>
      <c r="M3065" s="349" t="s">
        <v>21596</v>
      </c>
      <c r="N3065" s="372" t="s">
        <v>33</v>
      </c>
      <c r="O3065" s="349" t="s">
        <v>3494</v>
      </c>
      <c r="P3065" s="349" t="s">
        <v>33</v>
      </c>
      <c r="Q3065" s="349" t="s">
        <v>33</v>
      </c>
      <c r="R3065" s="348" t="s">
        <v>32</v>
      </c>
      <c r="S3065" s="348" t="s">
        <v>34</v>
      </c>
      <c r="T3065" s="348" t="s">
        <v>32</v>
      </c>
      <c r="U3065" s="67" t="s">
        <v>33</v>
      </c>
      <c r="V3065" s="67" t="s">
        <v>33</v>
      </c>
      <c r="W3065" s="67" t="s">
        <v>33</v>
      </c>
    </row>
    <row r="3066" spans="1:23" s="320" customFormat="1" ht="32.25">
      <c r="A3066" s="409">
        <v>3061</v>
      </c>
      <c r="B3066" s="349" t="s">
        <v>1271</v>
      </c>
      <c r="C3066" s="349" t="s">
        <v>17</v>
      </c>
      <c r="D3066" s="349"/>
      <c r="E3066" s="350" t="s">
        <v>1883</v>
      </c>
      <c r="F3066" s="344" t="s">
        <v>304</v>
      </c>
      <c r="G3066" s="349" t="s">
        <v>63</v>
      </c>
      <c r="H3066" s="349" t="s">
        <v>21513</v>
      </c>
      <c r="I3066" s="349" t="s">
        <v>21514</v>
      </c>
      <c r="J3066" s="402" t="s">
        <v>21509</v>
      </c>
      <c r="K3066" s="402" t="s">
        <v>21515</v>
      </c>
      <c r="L3066" s="349" t="s">
        <v>36</v>
      </c>
      <c r="M3066" s="349" t="s">
        <v>21516</v>
      </c>
      <c r="N3066" s="372">
        <v>5</v>
      </c>
      <c r="O3066" s="349" t="s">
        <v>3494</v>
      </c>
      <c r="P3066" s="349" t="s">
        <v>33</v>
      </c>
      <c r="Q3066" s="349" t="s">
        <v>33</v>
      </c>
      <c r="R3066" s="348" t="s">
        <v>32</v>
      </c>
      <c r="S3066" s="348" t="s">
        <v>34</v>
      </c>
      <c r="T3066" s="348" t="s">
        <v>32</v>
      </c>
      <c r="U3066" s="67" t="s">
        <v>33</v>
      </c>
      <c r="V3066" s="67" t="s">
        <v>33</v>
      </c>
      <c r="W3066" s="67" t="s">
        <v>33</v>
      </c>
    </row>
    <row r="3067" spans="1:23" s="320" customFormat="1" ht="48">
      <c r="A3067" s="409">
        <v>3062</v>
      </c>
      <c r="B3067" s="349" t="s">
        <v>13360</v>
      </c>
      <c r="C3067" s="349" t="s">
        <v>17</v>
      </c>
      <c r="D3067" s="349"/>
      <c r="E3067" s="350" t="s">
        <v>21517</v>
      </c>
      <c r="F3067" s="346" t="s">
        <v>189</v>
      </c>
      <c r="G3067" s="349" t="s">
        <v>63</v>
      </c>
      <c r="H3067" s="349" t="s">
        <v>21513</v>
      </c>
      <c r="I3067" s="349" t="s">
        <v>21514</v>
      </c>
      <c r="J3067" s="402" t="s">
        <v>21509</v>
      </c>
      <c r="K3067" s="402" t="s">
        <v>21515</v>
      </c>
      <c r="L3067" s="349" t="s">
        <v>36</v>
      </c>
      <c r="M3067" s="349" t="s">
        <v>17083</v>
      </c>
      <c r="N3067" s="372">
        <v>2</v>
      </c>
      <c r="O3067" s="349" t="s">
        <v>3494</v>
      </c>
      <c r="P3067" s="349" t="s">
        <v>33</v>
      </c>
      <c r="Q3067" s="349" t="s">
        <v>33</v>
      </c>
      <c r="R3067" s="348" t="s">
        <v>32</v>
      </c>
      <c r="S3067" s="348" t="s">
        <v>34</v>
      </c>
      <c r="T3067" s="348" t="s">
        <v>32</v>
      </c>
      <c r="U3067" s="67" t="s">
        <v>33</v>
      </c>
      <c r="V3067" s="67" t="s">
        <v>33</v>
      </c>
      <c r="W3067" s="67" t="s">
        <v>33</v>
      </c>
    </row>
    <row r="3068" spans="1:23" s="320" customFormat="1" ht="32.25">
      <c r="A3068" s="409">
        <v>3063</v>
      </c>
      <c r="B3068" s="349" t="s">
        <v>1631</v>
      </c>
      <c r="C3068" s="349"/>
      <c r="D3068" s="349" t="s">
        <v>18</v>
      </c>
      <c r="E3068" s="350" t="s">
        <v>20817</v>
      </c>
      <c r="F3068" s="344" t="s">
        <v>52</v>
      </c>
      <c r="G3068" s="349" t="s">
        <v>63</v>
      </c>
      <c r="H3068" s="349" t="s">
        <v>21513</v>
      </c>
      <c r="I3068" s="349" t="s">
        <v>21514</v>
      </c>
      <c r="J3068" s="402" t="s">
        <v>21509</v>
      </c>
      <c r="K3068" s="402" t="s">
        <v>21515</v>
      </c>
      <c r="L3068" s="349" t="s">
        <v>36</v>
      </c>
      <c r="M3068" s="349" t="s">
        <v>16557</v>
      </c>
      <c r="N3068" s="372" t="s">
        <v>18616</v>
      </c>
      <c r="O3068" s="349" t="s">
        <v>3494</v>
      </c>
      <c r="P3068" s="349" t="s">
        <v>33</v>
      </c>
      <c r="Q3068" s="349" t="s">
        <v>33</v>
      </c>
      <c r="R3068" s="348" t="s">
        <v>32</v>
      </c>
      <c r="S3068" s="348" t="s">
        <v>34</v>
      </c>
      <c r="T3068" s="348" t="s">
        <v>32</v>
      </c>
      <c r="U3068" s="67" t="s">
        <v>33</v>
      </c>
      <c r="V3068" s="67" t="s">
        <v>33</v>
      </c>
      <c r="W3068" s="67" t="s">
        <v>33</v>
      </c>
    </row>
    <row r="3069" spans="1:23" s="320" customFormat="1" ht="32.25">
      <c r="A3069" s="409">
        <v>3064</v>
      </c>
      <c r="B3069" s="349" t="s">
        <v>2317</v>
      </c>
      <c r="C3069" s="349" t="s">
        <v>17</v>
      </c>
      <c r="D3069" s="349"/>
      <c r="E3069" s="350" t="s">
        <v>21518</v>
      </c>
      <c r="F3069" s="346" t="s">
        <v>84</v>
      </c>
      <c r="G3069" s="349" t="s">
        <v>63</v>
      </c>
      <c r="H3069" s="349" t="s">
        <v>21519</v>
      </c>
      <c r="I3069" s="349" t="s">
        <v>13018</v>
      </c>
      <c r="J3069" s="402" t="s">
        <v>21520</v>
      </c>
      <c r="K3069" s="402" t="s">
        <v>67</v>
      </c>
      <c r="L3069" s="349" t="s">
        <v>36</v>
      </c>
      <c r="M3069" s="349" t="s">
        <v>21516</v>
      </c>
      <c r="N3069" s="372">
        <v>7</v>
      </c>
      <c r="O3069" s="349" t="s">
        <v>3494</v>
      </c>
      <c r="P3069" s="349" t="s">
        <v>33</v>
      </c>
      <c r="Q3069" s="349" t="s">
        <v>33</v>
      </c>
      <c r="R3069" s="348" t="s">
        <v>32</v>
      </c>
      <c r="S3069" s="348" t="s">
        <v>34</v>
      </c>
      <c r="T3069" s="348" t="s">
        <v>32</v>
      </c>
      <c r="U3069" s="67" t="s">
        <v>33</v>
      </c>
      <c r="V3069" s="67" t="s">
        <v>33</v>
      </c>
      <c r="W3069" s="67" t="s">
        <v>33</v>
      </c>
    </row>
    <row r="3070" spans="1:23" s="320" customFormat="1" ht="32.25">
      <c r="A3070" s="409">
        <v>3065</v>
      </c>
      <c r="B3070" s="349" t="s">
        <v>3296</v>
      </c>
      <c r="C3070" s="349"/>
      <c r="D3070" s="349" t="s">
        <v>18</v>
      </c>
      <c r="E3070" s="350" t="s">
        <v>7508</v>
      </c>
      <c r="F3070" s="344" t="s">
        <v>42</v>
      </c>
      <c r="G3070" s="349" t="s">
        <v>63</v>
      </c>
      <c r="H3070" s="349" t="s">
        <v>21519</v>
      </c>
      <c r="I3070" s="349" t="s">
        <v>13018</v>
      </c>
      <c r="J3070" s="402" t="s">
        <v>21520</v>
      </c>
      <c r="K3070" s="402" t="s">
        <v>67</v>
      </c>
      <c r="L3070" s="349" t="s">
        <v>36</v>
      </c>
      <c r="M3070" s="349" t="s">
        <v>21516</v>
      </c>
      <c r="N3070" s="372">
        <v>5</v>
      </c>
      <c r="O3070" s="349" t="s">
        <v>3494</v>
      </c>
      <c r="P3070" s="349" t="s">
        <v>33</v>
      </c>
      <c r="Q3070" s="349" t="s">
        <v>33</v>
      </c>
      <c r="R3070" s="348" t="s">
        <v>32</v>
      </c>
      <c r="S3070" s="348" t="s">
        <v>34</v>
      </c>
      <c r="T3070" s="348" t="s">
        <v>32</v>
      </c>
      <c r="U3070" s="67" t="s">
        <v>33</v>
      </c>
      <c r="V3070" s="67" t="s">
        <v>33</v>
      </c>
      <c r="W3070" s="67" t="s">
        <v>33</v>
      </c>
    </row>
    <row r="3071" spans="1:23" s="320" customFormat="1" ht="32.25">
      <c r="A3071" s="409">
        <v>3066</v>
      </c>
      <c r="B3071" s="349" t="s">
        <v>567</v>
      </c>
      <c r="C3071" s="349" t="s">
        <v>17</v>
      </c>
      <c r="D3071" s="349"/>
      <c r="E3071" s="350" t="s">
        <v>21521</v>
      </c>
      <c r="F3071" s="346" t="s">
        <v>189</v>
      </c>
      <c r="G3071" s="349" t="s">
        <v>63</v>
      </c>
      <c r="H3071" s="349" t="s">
        <v>21519</v>
      </c>
      <c r="I3071" s="349" t="s">
        <v>13018</v>
      </c>
      <c r="J3071" s="402" t="s">
        <v>21520</v>
      </c>
      <c r="K3071" s="402" t="s">
        <v>67</v>
      </c>
      <c r="L3071" s="349" t="s">
        <v>36</v>
      </c>
      <c r="M3071" s="349" t="s">
        <v>21516</v>
      </c>
      <c r="N3071" s="372">
        <v>4</v>
      </c>
      <c r="O3071" s="349" t="s">
        <v>3494</v>
      </c>
      <c r="P3071" s="349" t="s">
        <v>33</v>
      </c>
      <c r="Q3071" s="349" t="s">
        <v>33</v>
      </c>
      <c r="R3071" s="348" t="s">
        <v>32</v>
      </c>
      <c r="S3071" s="348" t="s">
        <v>34</v>
      </c>
      <c r="T3071" s="348" t="s">
        <v>32</v>
      </c>
      <c r="U3071" s="67" t="s">
        <v>33</v>
      </c>
      <c r="V3071" s="67" t="s">
        <v>33</v>
      </c>
      <c r="W3071" s="67" t="s">
        <v>33</v>
      </c>
    </row>
    <row r="3072" spans="1:23" s="320" customFormat="1" ht="32.25">
      <c r="A3072" s="409">
        <v>3067</v>
      </c>
      <c r="B3072" s="349" t="s">
        <v>1040</v>
      </c>
      <c r="C3072" s="349" t="s">
        <v>17</v>
      </c>
      <c r="D3072" s="349"/>
      <c r="E3072" s="350" t="s">
        <v>19443</v>
      </c>
      <c r="F3072" s="344" t="s">
        <v>130</v>
      </c>
      <c r="G3072" s="349" t="s">
        <v>63</v>
      </c>
      <c r="H3072" s="349" t="s">
        <v>1035</v>
      </c>
      <c r="I3072" s="349" t="s">
        <v>17663</v>
      </c>
      <c r="J3072" s="402" t="s">
        <v>21520</v>
      </c>
      <c r="K3072" s="402" t="s">
        <v>67</v>
      </c>
      <c r="L3072" s="349" t="s">
        <v>36</v>
      </c>
      <c r="M3072" s="349" t="s">
        <v>21522</v>
      </c>
      <c r="N3072" s="372">
        <v>12</v>
      </c>
      <c r="O3072" s="349" t="s">
        <v>3494</v>
      </c>
      <c r="P3072" s="349" t="s">
        <v>33</v>
      </c>
      <c r="Q3072" s="349" t="s">
        <v>33</v>
      </c>
      <c r="R3072" s="348" t="s">
        <v>32</v>
      </c>
      <c r="S3072" s="348" t="s">
        <v>34</v>
      </c>
      <c r="T3072" s="348" t="s">
        <v>32</v>
      </c>
      <c r="U3072" s="67" t="s">
        <v>33</v>
      </c>
      <c r="V3072" s="67" t="s">
        <v>33</v>
      </c>
      <c r="W3072" s="67" t="s">
        <v>33</v>
      </c>
    </row>
    <row r="3073" spans="1:23" s="320" customFormat="1" ht="32.25">
      <c r="A3073" s="409">
        <v>3068</v>
      </c>
      <c r="B3073" s="349" t="s">
        <v>733</v>
      </c>
      <c r="C3073" s="349"/>
      <c r="D3073" s="349" t="s">
        <v>18</v>
      </c>
      <c r="E3073" s="350" t="s">
        <v>7723</v>
      </c>
      <c r="F3073" s="344" t="s">
        <v>35</v>
      </c>
      <c r="G3073" s="349" t="s">
        <v>63</v>
      </c>
      <c r="H3073" s="349" t="s">
        <v>1035</v>
      </c>
      <c r="I3073" s="349" t="s">
        <v>17663</v>
      </c>
      <c r="J3073" s="402" t="s">
        <v>21520</v>
      </c>
      <c r="K3073" s="402" t="s">
        <v>67</v>
      </c>
      <c r="L3073" s="349" t="s">
        <v>36</v>
      </c>
      <c r="M3073" s="349" t="s">
        <v>21523</v>
      </c>
      <c r="N3073" s="372">
        <v>12</v>
      </c>
      <c r="O3073" s="349" t="s">
        <v>3494</v>
      </c>
      <c r="P3073" s="349" t="s">
        <v>33</v>
      </c>
      <c r="Q3073" s="349" t="s">
        <v>33</v>
      </c>
      <c r="R3073" s="348" t="s">
        <v>32</v>
      </c>
      <c r="S3073" s="348" t="s">
        <v>34</v>
      </c>
      <c r="T3073" s="348" t="s">
        <v>32</v>
      </c>
      <c r="U3073" s="67" t="s">
        <v>33</v>
      </c>
      <c r="V3073" s="67" t="s">
        <v>33</v>
      </c>
      <c r="W3073" s="67" t="s">
        <v>33</v>
      </c>
    </row>
    <row r="3074" spans="1:23" s="320" customFormat="1" ht="32.25">
      <c r="A3074" s="409">
        <v>3069</v>
      </c>
      <c r="B3074" s="349" t="s">
        <v>9327</v>
      </c>
      <c r="C3074" s="349" t="s">
        <v>17</v>
      </c>
      <c r="D3074" s="349"/>
      <c r="E3074" s="350" t="s">
        <v>448</v>
      </c>
      <c r="F3074" s="344" t="s">
        <v>159</v>
      </c>
      <c r="G3074" s="349" t="s">
        <v>63</v>
      </c>
      <c r="H3074" s="349" t="s">
        <v>1035</v>
      </c>
      <c r="I3074" s="349" t="s">
        <v>17663</v>
      </c>
      <c r="J3074" s="402" t="s">
        <v>21520</v>
      </c>
      <c r="K3074" s="402" t="s">
        <v>67</v>
      </c>
      <c r="L3074" s="349" t="s">
        <v>36</v>
      </c>
      <c r="M3074" s="349" t="s">
        <v>16531</v>
      </c>
      <c r="N3074" s="372">
        <v>7</v>
      </c>
      <c r="O3074" s="349" t="s">
        <v>3494</v>
      </c>
      <c r="P3074" s="349" t="s">
        <v>33</v>
      </c>
      <c r="Q3074" s="349" t="s">
        <v>33</v>
      </c>
      <c r="R3074" s="348" t="s">
        <v>32</v>
      </c>
      <c r="S3074" s="348" t="s">
        <v>34</v>
      </c>
      <c r="T3074" s="348" t="s">
        <v>32</v>
      </c>
      <c r="U3074" s="67" t="s">
        <v>33</v>
      </c>
      <c r="V3074" s="67" t="s">
        <v>33</v>
      </c>
      <c r="W3074" s="67" t="s">
        <v>33</v>
      </c>
    </row>
    <row r="3075" spans="1:23" s="320" customFormat="1" ht="32.25">
      <c r="A3075" s="409">
        <v>3070</v>
      </c>
      <c r="B3075" s="349" t="s">
        <v>10280</v>
      </c>
      <c r="C3075" s="349" t="s">
        <v>17</v>
      </c>
      <c r="D3075" s="349"/>
      <c r="E3075" s="350" t="s">
        <v>21524</v>
      </c>
      <c r="F3075" s="344" t="s">
        <v>94</v>
      </c>
      <c r="G3075" s="349" t="s">
        <v>63</v>
      </c>
      <c r="H3075" s="349" t="s">
        <v>1035</v>
      </c>
      <c r="I3075" s="349" t="s">
        <v>17663</v>
      </c>
      <c r="J3075" s="402" t="s">
        <v>21520</v>
      </c>
      <c r="K3075" s="402" t="s">
        <v>67</v>
      </c>
      <c r="L3075" s="349" t="s">
        <v>36</v>
      </c>
      <c r="M3075" s="349" t="s">
        <v>16531</v>
      </c>
      <c r="N3075" s="372">
        <v>7</v>
      </c>
      <c r="O3075" s="349" t="s">
        <v>3494</v>
      </c>
      <c r="P3075" s="349" t="s">
        <v>33</v>
      </c>
      <c r="Q3075" s="349" t="s">
        <v>33</v>
      </c>
      <c r="R3075" s="348" t="s">
        <v>32</v>
      </c>
      <c r="S3075" s="348" t="s">
        <v>34</v>
      </c>
      <c r="T3075" s="348" t="s">
        <v>32</v>
      </c>
      <c r="U3075" s="67" t="s">
        <v>33</v>
      </c>
      <c r="V3075" s="67" t="s">
        <v>33</v>
      </c>
      <c r="W3075" s="67" t="s">
        <v>33</v>
      </c>
    </row>
    <row r="3076" spans="1:23" s="320" customFormat="1" ht="32.25">
      <c r="A3076" s="409">
        <v>3071</v>
      </c>
      <c r="B3076" s="349" t="s">
        <v>7465</v>
      </c>
      <c r="C3076" s="349"/>
      <c r="D3076" s="349" t="s">
        <v>18</v>
      </c>
      <c r="E3076" s="350" t="s">
        <v>6405</v>
      </c>
      <c r="F3076" s="344" t="s">
        <v>35</v>
      </c>
      <c r="G3076" s="349" t="s">
        <v>63</v>
      </c>
      <c r="H3076" s="349" t="s">
        <v>21525</v>
      </c>
      <c r="I3076" s="349" t="s">
        <v>528</v>
      </c>
      <c r="J3076" s="402" t="s">
        <v>21520</v>
      </c>
      <c r="K3076" s="402" t="s">
        <v>67</v>
      </c>
      <c r="L3076" s="349" t="s">
        <v>36</v>
      </c>
      <c r="M3076" s="349" t="s">
        <v>16531</v>
      </c>
      <c r="N3076" s="372">
        <v>7</v>
      </c>
      <c r="O3076" s="349" t="s">
        <v>3494</v>
      </c>
      <c r="P3076" s="349" t="s">
        <v>33</v>
      </c>
      <c r="Q3076" s="349" t="s">
        <v>33</v>
      </c>
      <c r="R3076" s="348" t="s">
        <v>32</v>
      </c>
      <c r="S3076" s="348" t="s">
        <v>34</v>
      </c>
      <c r="T3076" s="348" t="s">
        <v>32</v>
      </c>
      <c r="U3076" s="67" t="s">
        <v>33</v>
      </c>
      <c r="V3076" s="67" t="s">
        <v>33</v>
      </c>
      <c r="W3076" s="67" t="s">
        <v>33</v>
      </c>
    </row>
    <row r="3077" spans="1:23" s="320" customFormat="1" ht="32.25">
      <c r="A3077" s="409">
        <v>3072</v>
      </c>
      <c r="B3077" s="349" t="s">
        <v>850</v>
      </c>
      <c r="C3077" s="349"/>
      <c r="D3077" s="349" t="s">
        <v>18</v>
      </c>
      <c r="E3077" s="350" t="s">
        <v>21517</v>
      </c>
      <c r="F3077" s="346" t="s">
        <v>189</v>
      </c>
      <c r="G3077" s="349" t="s">
        <v>63</v>
      </c>
      <c r="H3077" s="349" t="s">
        <v>21525</v>
      </c>
      <c r="I3077" s="349" t="s">
        <v>528</v>
      </c>
      <c r="J3077" s="402" t="s">
        <v>21520</v>
      </c>
      <c r="K3077" s="402" t="s">
        <v>67</v>
      </c>
      <c r="L3077" s="349" t="s">
        <v>36</v>
      </c>
      <c r="M3077" s="349" t="s">
        <v>16531</v>
      </c>
      <c r="N3077" s="372">
        <v>4</v>
      </c>
      <c r="O3077" s="349" t="s">
        <v>3494</v>
      </c>
      <c r="P3077" s="349" t="s">
        <v>33</v>
      </c>
      <c r="Q3077" s="349" t="s">
        <v>33</v>
      </c>
      <c r="R3077" s="348" t="s">
        <v>32</v>
      </c>
      <c r="S3077" s="348" t="s">
        <v>34</v>
      </c>
      <c r="T3077" s="348" t="s">
        <v>32</v>
      </c>
      <c r="U3077" s="67" t="s">
        <v>33</v>
      </c>
      <c r="V3077" s="67" t="s">
        <v>33</v>
      </c>
      <c r="W3077" s="67" t="s">
        <v>33</v>
      </c>
    </row>
    <row r="3078" spans="1:23" s="320" customFormat="1" ht="32.25">
      <c r="A3078" s="409">
        <v>3073</v>
      </c>
      <c r="B3078" s="349" t="s">
        <v>21526</v>
      </c>
      <c r="C3078" s="349" t="s">
        <v>17</v>
      </c>
      <c r="D3078" s="349"/>
      <c r="E3078" s="350" t="s">
        <v>15481</v>
      </c>
      <c r="F3078" s="344" t="s">
        <v>130</v>
      </c>
      <c r="G3078" s="349" t="s">
        <v>63</v>
      </c>
      <c r="H3078" s="349" t="s">
        <v>21525</v>
      </c>
      <c r="I3078" s="349" t="s">
        <v>528</v>
      </c>
      <c r="J3078" s="402" t="s">
        <v>21520</v>
      </c>
      <c r="K3078" s="402" t="s">
        <v>67</v>
      </c>
      <c r="L3078" s="349" t="s">
        <v>36</v>
      </c>
      <c r="M3078" s="349" t="s">
        <v>33</v>
      </c>
      <c r="N3078" s="372" t="s">
        <v>33</v>
      </c>
      <c r="O3078" s="349" t="s">
        <v>3494</v>
      </c>
      <c r="P3078" s="349" t="s">
        <v>33</v>
      </c>
      <c r="Q3078" s="349" t="s">
        <v>33</v>
      </c>
      <c r="R3078" s="348" t="s">
        <v>32</v>
      </c>
      <c r="S3078" s="348" t="s">
        <v>34</v>
      </c>
      <c r="T3078" s="348" t="s">
        <v>32</v>
      </c>
      <c r="U3078" s="67" t="s">
        <v>33</v>
      </c>
      <c r="V3078" s="67" t="s">
        <v>33</v>
      </c>
      <c r="W3078" s="67" t="s">
        <v>3494</v>
      </c>
    </row>
    <row r="3079" spans="1:23" s="320" customFormat="1" ht="32.25">
      <c r="A3079" s="409">
        <v>3074</v>
      </c>
      <c r="B3079" s="349" t="s">
        <v>8921</v>
      </c>
      <c r="C3079" s="349" t="s">
        <v>17</v>
      </c>
      <c r="D3079" s="349"/>
      <c r="E3079" s="350" t="s">
        <v>5140</v>
      </c>
      <c r="F3079" s="344" t="s">
        <v>62</v>
      </c>
      <c r="G3079" s="349" t="s">
        <v>63</v>
      </c>
      <c r="H3079" s="349" t="s">
        <v>21525</v>
      </c>
      <c r="I3079" s="349" t="s">
        <v>528</v>
      </c>
      <c r="J3079" s="406" t="s">
        <v>21520</v>
      </c>
      <c r="K3079" s="402" t="s">
        <v>67</v>
      </c>
      <c r="L3079" s="349" t="s">
        <v>36</v>
      </c>
      <c r="M3079" s="349" t="s">
        <v>33</v>
      </c>
      <c r="N3079" s="372" t="s">
        <v>33</v>
      </c>
      <c r="O3079" s="349" t="s">
        <v>3494</v>
      </c>
      <c r="P3079" s="349" t="s">
        <v>33</v>
      </c>
      <c r="Q3079" s="349" t="s">
        <v>33</v>
      </c>
      <c r="R3079" s="348" t="s">
        <v>32</v>
      </c>
      <c r="S3079" s="348" t="s">
        <v>34</v>
      </c>
      <c r="T3079" s="348" t="s">
        <v>32</v>
      </c>
      <c r="U3079" s="67" t="s">
        <v>33</v>
      </c>
      <c r="V3079" s="67" t="s">
        <v>33</v>
      </c>
      <c r="W3079" s="67" t="s">
        <v>3494</v>
      </c>
    </row>
    <row r="3080" spans="1:23" s="320" customFormat="1" ht="32.25">
      <c r="A3080" s="409">
        <v>3075</v>
      </c>
      <c r="B3080" s="349" t="s">
        <v>21527</v>
      </c>
      <c r="C3080" s="349" t="s">
        <v>17</v>
      </c>
      <c r="D3080" s="349"/>
      <c r="E3080" s="350" t="s">
        <v>21528</v>
      </c>
      <c r="F3080" s="346" t="s">
        <v>84</v>
      </c>
      <c r="G3080" s="349" t="s">
        <v>63</v>
      </c>
      <c r="H3080" s="349" t="s">
        <v>5202</v>
      </c>
      <c r="I3080" s="349" t="s">
        <v>2268</v>
      </c>
      <c r="J3080" s="402" t="s">
        <v>21529</v>
      </c>
      <c r="K3080" s="402" t="s">
        <v>149</v>
      </c>
      <c r="L3080" s="349" t="s">
        <v>36</v>
      </c>
      <c r="M3080" s="349" t="s">
        <v>18628</v>
      </c>
      <c r="N3080" s="372">
        <v>6</v>
      </c>
      <c r="O3080" s="349" t="s">
        <v>32</v>
      </c>
      <c r="P3080" s="349" t="s">
        <v>33</v>
      </c>
      <c r="Q3080" s="349" t="s">
        <v>33</v>
      </c>
      <c r="R3080" s="348" t="s">
        <v>32</v>
      </c>
      <c r="S3080" s="348" t="s">
        <v>34</v>
      </c>
      <c r="T3080" s="348" t="s">
        <v>32</v>
      </c>
      <c r="U3080" s="67" t="s">
        <v>33</v>
      </c>
      <c r="V3080" s="67" t="s">
        <v>33</v>
      </c>
      <c r="W3080" s="67" t="s">
        <v>33</v>
      </c>
    </row>
    <row r="3081" spans="1:23" s="320" customFormat="1" ht="32.25">
      <c r="A3081" s="409">
        <v>3076</v>
      </c>
      <c r="B3081" s="349" t="s">
        <v>21530</v>
      </c>
      <c r="C3081" s="349"/>
      <c r="D3081" s="349" t="s">
        <v>18</v>
      </c>
      <c r="E3081" s="350" t="s">
        <v>12473</v>
      </c>
      <c r="F3081" s="344" t="s">
        <v>526</v>
      </c>
      <c r="G3081" s="349" t="s">
        <v>63</v>
      </c>
      <c r="H3081" s="349" t="s">
        <v>5202</v>
      </c>
      <c r="I3081" s="349" t="s">
        <v>2268</v>
      </c>
      <c r="J3081" s="402" t="s">
        <v>21529</v>
      </c>
      <c r="K3081" s="402" t="s">
        <v>149</v>
      </c>
      <c r="L3081" s="349" t="s">
        <v>36</v>
      </c>
      <c r="M3081" s="349" t="s">
        <v>18628</v>
      </c>
      <c r="N3081" s="372">
        <v>3</v>
      </c>
      <c r="O3081" s="349" t="s">
        <v>32</v>
      </c>
      <c r="P3081" s="349" t="s">
        <v>33</v>
      </c>
      <c r="Q3081" s="349" t="s">
        <v>33</v>
      </c>
      <c r="R3081" s="348" t="s">
        <v>32</v>
      </c>
      <c r="S3081" s="348" t="s">
        <v>34</v>
      </c>
      <c r="T3081" s="348" t="s">
        <v>32</v>
      </c>
      <c r="U3081" s="67" t="s">
        <v>33</v>
      </c>
      <c r="V3081" s="67" t="s">
        <v>33</v>
      </c>
      <c r="W3081" s="67" t="s">
        <v>33</v>
      </c>
    </row>
    <row r="3082" spans="1:23" s="320" customFormat="1" ht="32.25">
      <c r="A3082" s="409">
        <v>3077</v>
      </c>
      <c r="B3082" s="349" t="s">
        <v>21531</v>
      </c>
      <c r="C3082" s="349" t="s">
        <v>17</v>
      </c>
      <c r="D3082" s="349"/>
      <c r="E3082" s="350" t="s">
        <v>17880</v>
      </c>
      <c r="F3082" s="346" t="s">
        <v>189</v>
      </c>
      <c r="G3082" s="349" t="s">
        <v>63</v>
      </c>
      <c r="H3082" s="349" t="s">
        <v>14697</v>
      </c>
      <c r="I3082" s="349" t="s">
        <v>995</v>
      </c>
      <c r="J3082" s="402" t="s">
        <v>21532</v>
      </c>
      <c r="K3082" s="402" t="s">
        <v>1602</v>
      </c>
      <c r="L3082" s="349" t="s">
        <v>36</v>
      </c>
      <c r="M3082" s="349" t="s">
        <v>18628</v>
      </c>
      <c r="N3082" s="372">
        <v>5</v>
      </c>
      <c r="O3082" s="349" t="s">
        <v>3494</v>
      </c>
      <c r="P3082" s="349" t="s">
        <v>33</v>
      </c>
      <c r="Q3082" s="349" t="s">
        <v>33</v>
      </c>
      <c r="R3082" s="348" t="s">
        <v>32</v>
      </c>
      <c r="S3082" s="348" t="s">
        <v>34</v>
      </c>
      <c r="T3082" s="348" t="s">
        <v>32</v>
      </c>
      <c r="U3082" s="67" t="s">
        <v>33</v>
      </c>
      <c r="V3082" s="67" t="s">
        <v>33</v>
      </c>
      <c r="W3082" s="67" t="s">
        <v>33</v>
      </c>
    </row>
    <row r="3083" spans="1:23" s="320" customFormat="1" ht="32.25">
      <c r="A3083" s="409">
        <v>3078</v>
      </c>
      <c r="B3083" s="349" t="s">
        <v>10764</v>
      </c>
      <c r="C3083" s="349"/>
      <c r="D3083" s="349" t="s">
        <v>18</v>
      </c>
      <c r="E3083" s="350" t="s">
        <v>7650</v>
      </c>
      <c r="F3083" s="346" t="s">
        <v>84</v>
      </c>
      <c r="G3083" s="349" t="s">
        <v>63</v>
      </c>
      <c r="H3083" s="349" t="s">
        <v>14697</v>
      </c>
      <c r="I3083" s="349" t="s">
        <v>995</v>
      </c>
      <c r="J3083" s="402" t="s">
        <v>21532</v>
      </c>
      <c r="K3083" s="349" t="s">
        <v>1602</v>
      </c>
      <c r="L3083" s="349" t="s">
        <v>36</v>
      </c>
      <c r="M3083" s="349" t="s">
        <v>18628</v>
      </c>
      <c r="N3083" s="372">
        <v>3</v>
      </c>
      <c r="O3083" s="349" t="s">
        <v>3494</v>
      </c>
      <c r="P3083" s="349" t="s">
        <v>33</v>
      </c>
      <c r="Q3083" s="349" t="s">
        <v>33</v>
      </c>
      <c r="R3083" s="348" t="s">
        <v>32</v>
      </c>
      <c r="S3083" s="348" t="s">
        <v>34</v>
      </c>
      <c r="T3083" s="348" t="s">
        <v>32</v>
      </c>
      <c r="U3083" s="67" t="s">
        <v>33</v>
      </c>
      <c r="V3083" s="67" t="s">
        <v>33</v>
      </c>
      <c r="W3083" s="67" t="s">
        <v>33</v>
      </c>
    </row>
    <row r="3084" spans="1:23" s="320" customFormat="1" ht="32.25">
      <c r="A3084" s="409">
        <v>3079</v>
      </c>
      <c r="B3084" s="349" t="s">
        <v>21533</v>
      </c>
      <c r="C3084" s="349" t="s">
        <v>17</v>
      </c>
      <c r="D3084" s="349"/>
      <c r="E3084" s="350" t="s">
        <v>6000</v>
      </c>
      <c r="F3084" s="344" t="s">
        <v>94</v>
      </c>
      <c r="G3084" s="349" t="s">
        <v>63</v>
      </c>
      <c r="H3084" s="349" t="s">
        <v>6506</v>
      </c>
      <c r="I3084" s="349" t="s">
        <v>7630</v>
      </c>
      <c r="J3084" s="402" t="s">
        <v>21534</v>
      </c>
      <c r="K3084" s="349" t="s">
        <v>498</v>
      </c>
      <c r="L3084" s="349" t="s">
        <v>36</v>
      </c>
      <c r="M3084" s="349" t="s">
        <v>16531</v>
      </c>
      <c r="N3084" s="372">
        <v>5</v>
      </c>
      <c r="O3084" s="349" t="s">
        <v>3494</v>
      </c>
      <c r="P3084" s="349" t="s">
        <v>33</v>
      </c>
      <c r="Q3084" s="349" t="s">
        <v>33</v>
      </c>
      <c r="R3084" s="348" t="s">
        <v>32</v>
      </c>
      <c r="S3084" s="348" t="s">
        <v>34</v>
      </c>
      <c r="T3084" s="348" t="s">
        <v>32</v>
      </c>
      <c r="U3084" s="67" t="s">
        <v>33</v>
      </c>
      <c r="V3084" s="67" t="s">
        <v>33</v>
      </c>
      <c r="W3084" s="67" t="s">
        <v>33</v>
      </c>
    </row>
    <row r="3085" spans="1:23" s="320" customFormat="1" ht="32.25">
      <c r="A3085" s="409">
        <v>3080</v>
      </c>
      <c r="B3085" s="349" t="s">
        <v>21535</v>
      </c>
      <c r="C3085" s="349"/>
      <c r="D3085" s="349" t="s">
        <v>18</v>
      </c>
      <c r="E3085" s="350" t="s">
        <v>21536</v>
      </c>
      <c r="F3085" s="344" t="s">
        <v>533</v>
      </c>
      <c r="G3085" s="349" t="s">
        <v>63</v>
      </c>
      <c r="H3085" s="349" t="s">
        <v>9251</v>
      </c>
      <c r="I3085" s="349" t="s">
        <v>21537</v>
      </c>
      <c r="J3085" s="402" t="s">
        <v>21538</v>
      </c>
      <c r="K3085" s="349" t="s">
        <v>498</v>
      </c>
      <c r="L3085" s="349" t="s">
        <v>36</v>
      </c>
      <c r="M3085" s="349" t="s">
        <v>33</v>
      </c>
      <c r="N3085" s="372" t="s">
        <v>33</v>
      </c>
      <c r="O3085" s="349" t="s">
        <v>3494</v>
      </c>
      <c r="P3085" s="349" t="s">
        <v>33</v>
      </c>
      <c r="Q3085" s="349" t="s">
        <v>33</v>
      </c>
      <c r="R3085" s="348" t="s">
        <v>32</v>
      </c>
      <c r="S3085" s="348" t="s">
        <v>34</v>
      </c>
      <c r="T3085" s="348" t="s">
        <v>32</v>
      </c>
      <c r="U3085" s="67" t="s">
        <v>33</v>
      </c>
      <c r="V3085" s="67" t="s">
        <v>33</v>
      </c>
      <c r="W3085" s="67" t="s">
        <v>33</v>
      </c>
    </row>
    <row r="3086" spans="1:23" s="320" customFormat="1" ht="32.25">
      <c r="A3086" s="409">
        <v>3081</v>
      </c>
      <c r="B3086" s="349" t="s">
        <v>3545</v>
      </c>
      <c r="C3086" s="349"/>
      <c r="D3086" s="349" t="s">
        <v>18</v>
      </c>
      <c r="E3086" s="350" t="s">
        <v>12681</v>
      </c>
      <c r="F3086" s="344" t="s">
        <v>304</v>
      </c>
      <c r="G3086" s="349" t="s">
        <v>63</v>
      </c>
      <c r="H3086" s="349" t="s">
        <v>9251</v>
      </c>
      <c r="I3086" s="349" t="s">
        <v>21537</v>
      </c>
      <c r="J3086" s="402" t="s">
        <v>21538</v>
      </c>
      <c r="K3086" s="349" t="s">
        <v>498</v>
      </c>
      <c r="L3086" s="349" t="s">
        <v>36</v>
      </c>
      <c r="M3086" s="349" t="s">
        <v>16531</v>
      </c>
      <c r="N3086" s="372">
        <v>5</v>
      </c>
      <c r="O3086" s="349" t="s">
        <v>3494</v>
      </c>
      <c r="P3086" s="349" t="s">
        <v>33</v>
      </c>
      <c r="Q3086" s="349" t="s">
        <v>33</v>
      </c>
      <c r="R3086" s="348" t="s">
        <v>32</v>
      </c>
      <c r="S3086" s="348" t="s">
        <v>34</v>
      </c>
      <c r="T3086" s="348" t="s">
        <v>32</v>
      </c>
      <c r="U3086" s="67" t="s">
        <v>33</v>
      </c>
      <c r="V3086" s="67" t="s">
        <v>33</v>
      </c>
      <c r="W3086" s="67" t="s">
        <v>33</v>
      </c>
    </row>
    <row r="3087" spans="1:23" s="320" customFormat="1" ht="32.25">
      <c r="A3087" s="409">
        <v>3082</v>
      </c>
      <c r="B3087" s="349" t="s">
        <v>2748</v>
      </c>
      <c r="C3087" s="349" t="s">
        <v>17</v>
      </c>
      <c r="D3087" s="349"/>
      <c r="E3087" s="350" t="s">
        <v>3954</v>
      </c>
      <c r="F3087" s="344" t="s">
        <v>142</v>
      </c>
      <c r="G3087" s="349" t="s">
        <v>63</v>
      </c>
      <c r="H3087" s="349" t="s">
        <v>9251</v>
      </c>
      <c r="I3087" s="349" t="s">
        <v>21537</v>
      </c>
      <c r="J3087" s="402" t="s">
        <v>21538</v>
      </c>
      <c r="K3087" s="349" t="s">
        <v>498</v>
      </c>
      <c r="L3087" s="349" t="s">
        <v>36</v>
      </c>
      <c r="M3087" s="349" t="s">
        <v>16531</v>
      </c>
      <c r="N3087" s="372">
        <v>3</v>
      </c>
      <c r="O3087" s="349" t="s">
        <v>3494</v>
      </c>
      <c r="P3087" s="349" t="s">
        <v>33</v>
      </c>
      <c r="Q3087" s="349" t="s">
        <v>33</v>
      </c>
      <c r="R3087" s="348" t="s">
        <v>32</v>
      </c>
      <c r="S3087" s="348" t="s">
        <v>34</v>
      </c>
      <c r="T3087" s="348" t="s">
        <v>32</v>
      </c>
      <c r="U3087" s="67" t="s">
        <v>33</v>
      </c>
      <c r="V3087" s="67" t="s">
        <v>33</v>
      </c>
      <c r="W3087" s="67" t="s">
        <v>33</v>
      </c>
    </row>
    <row r="3088" spans="1:23" s="320" customFormat="1" ht="32.25">
      <c r="A3088" s="409">
        <v>3083</v>
      </c>
      <c r="B3088" s="349" t="s">
        <v>8248</v>
      </c>
      <c r="C3088" s="349"/>
      <c r="D3088" s="349" t="s">
        <v>18</v>
      </c>
      <c r="E3088" s="350" t="s">
        <v>1201</v>
      </c>
      <c r="F3088" s="344" t="s">
        <v>533</v>
      </c>
      <c r="G3088" s="349" t="s">
        <v>63</v>
      </c>
      <c r="H3088" s="349" t="s">
        <v>9251</v>
      </c>
      <c r="I3088" s="349" t="s">
        <v>21537</v>
      </c>
      <c r="J3088" s="402" t="s">
        <v>21538</v>
      </c>
      <c r="K3088" s="349" t="s">
        <v>498</v>
      </c>
      <c r="L3088" s="349" t="s">
        <v>36</v>
      </c>
      <c r="M3088" s="349" t="s">
        <v>33</v>
      </c>
      <c r="N3088" s="372" t="s">
        <v>33</v>
      </c>
      <c r="O3088" s="349" t="s">
        <v>3494</v>
      </c>
      <c r="P3088" s="349" t="s">
        <v>33</v>
      </c>
      <c r="Q3088" s="349" t="s">
        <v>33</v>
      </c>
      <c r="R3088" s="348" t="s">
        <v>32</v>
      </c>
      <c r="S3088" s="348" t="s">
        <v>34</v>
      </c>
      <c r="T3088" s="348" t="s">
        <v>32</v>
      </c>
      <c r="U3088" s="67" t="s">
        <v>33</v>
      </c>
      <c r="V3088" s="67" t="s">
        <v>33</v>
      </c>
      <c r="W3088" s="67" t="s">
        <v>33</v>
      </c>
    </row>
    <row r="3089" spans="1:23" s="320" customFormat="1" ht="32.25">
      <c r="A3089" s="409">
        <v>3084</v>
      </c>
      <c r="B3089" s="349" t="s">
        <v>3027</v>
      </c>
      <c r="C3089" s="349"/>
      <c r="D3089" s="349" t="s">
        <v>18</v>
      </c>
      <c r="E3089" s="350" t="s">
        <v>21539</v>
      </c>
      <c r="F3089" s="344" t="s">
        <v>42</v>
      </c>
      <c r="G3089" s="349" t="s">
        <v>63</v>
      </c>
      <c r="H3089" s="349" t="s">
        <v>8246</v>
      </c>
      <c r="I3089" s="349" t="s">
        <v>16080</v>
      </c>
      <c r="J3089" s="402" t="s">
        <v>21534</v>
      </c>
      <c r="K3089" s="349" t="s">
        <v>21213</v>
      </c>
      <c r="L3089" s="349" t="s">
        <v>36</v>
      </c>
      <c r="M3089" s="349" t="s">
        <v>21516</v>
      </c>
      <c r="N3089" s="372">
        <v>6</v>
      </c>
      <c r="O3089" s="349" t="s">
        <v>3494</v>
      </c>
      <c r="P3089" s="349" t="s">
        <v>33</v>
      </c>
      <c r="Q3089" s="349" t="s">
        <v>33</v>
      </c>
      <c r="R3089" s="348" t="s">
        <v>32</v>
      </c>
      <c r="S3089" s="348" t="s">
        <v>34</v>
      </c>
      <c r="T3089" s="348" t="s">
        <v>32</v>
      </c>
      <c r="U3089" s="67" t="s">
        <v>33</v>
      </c>
      <c r="V3089" s="67" t="s">
        <v>33</v>
      </c>
      <c r="W3089" s="67" t="s">
        <v>33</v>
      </c>
    </row>
    <row r="3090" spans="1:23" s="320" customFormat="1" ht="32.25">
      <c r="A3090" s="409">
        <v>3085</v>
      </c>
      <c r="B3090" s="349" t="s">
        <v>401</v>
      </c>
      <c r="C3090" s="349" t="s">
        <v>17</v>
      </c>
      <c r="D3090" s="349"/>
      <c r="E3090" s="350" t="s">
        <v>5651</v>
      </c>
      <c r="F3090" s="346" t="s">
        <v>189</v>
      </c>
      <c r="G3090" s="349" t="s">
        <v>63</v>
      </c>
      <c r="H3090" s="349" t="s">
        <v>8246</v>
      </c>
      <c r="I3090" s="349" t="s">
        <v>16080</v>
      </c>
      <c r="J3090" s="402" t="s">
        <v>21534</v>
      </c>
      <c r="K3090" s="349" t="s">
        <v>21213</v>
      </c>
      <c r="L3090" s="349" t="s">
        <v>36</v>
      </c>
      <c r="M3090" s="349" t="s">
        <v>21516</v>
      </c>
      <c r="N3090" s="372">
        <v>5</v>
      </c>
      <c r="O3090" s="349" t="s">
        <v>3494</v>
      </c>
      <c r="P3090" s="349" t="s">
        <v>33</v>
      </c>
      <c r="Q3090" s="349" t="s">
        <v>33</v>
      </c>
      <c r="R3090" s="348" t="s">
        <v>32</v>
      </c>
      <c r="S3090" s="348" t="s">
        <v>34</v>
      </c>
      <c r="T3090" s="348" t="s">
        <v>32</v>
      </c>
      <c r="U3090" s="67" t="s">
        <v>33</v>
      </c>
      <c r="V3090" s="67" t="s">
        <v>33</v>
      </c>
      <c r="W3090" s="67" t="s">
        <v>33</v>
      </c>
    </row>
    <row r="3091" spans="1:23" s="320" customFormat="1" ht="32.25">
      <c r="A3091" s="409">
        <v>3086</v>
      </c>
      <c r="B3091" s="349" t="s">
        <v>1048</v>
      </c>
      <c r="C3091" s="349" t="s">
        <v>17</v>
      </c>
      <c r="D3091" s="349"/>
      <c r="E3091" s="350" t="s">
        <v>21540</v>
      </c>
      <c r="F3091" s="344" t="s">
        <v>98</v>
      </c>
      <c r="G3091" s="349" t="s">
        <v>63</v>
      </c>
      <c r="H3091" s="349" t="s">
        <v>21541</v>
      </c>
      <c r="I3091" s="349" t="s">
        <v>10501</v>
      </c>
      <c r="J3091" s="402" t="s">
        <v>21542</v>
      </c>
      <c r="K3091" s="349" t="s">
        <v>17645</v>
      </c>
      <c r="L3091" s="349" t="s">
        <v>36</v>
      </c>
      <c r="M3091" s="349" t="s">
        <v>21596</v>
      </c>
      <c r="N3091" s="372" t="s">
        <v>33</v>
      </c>
      <c r="O3091" s="349" t="s">
        <v>3494</v>
      </c>
      <c r="P3091" s="349" t="s">
        <v>33</v>
      </c>
      <c r="Q3091" s="349" t="s">
        <v>33</v>
      </c>
      <c r="R3091" s="348" t="s">
        <v>32</v>
      </c>
      <c r="S3091" s="348" t="s">
        <v>34</v>
      </c>
      <c r="T3091" s="348" t="s">
        <v>32</v>
      </c>
      <c r="U3091" s="67" t="s">
        <v>33</v>
      </c>
      <c r="V3091" s="67" t="s">
        <v>33</v>
      </c>
      <c r="W3091" s="67" t="s">
        <v>33</v>
      </c>
    </row>
    <row r="3092" spans="1:23" s="320" customFormat="1" ht="32.25">
      <c r="A3092" s="409">
        <v>3087</v>
      </c>
      <c r="B3092" s="349" t="s">
        <v>1266</v>
      </c>
      <c r="C3092" s="349" t="s">
        <v>17</v>
      </c>
      <c r="D3092" s="349"/>
      <c r="E3092" s="350" t="s">
        <v>7903</v>
      </c>
      <c r="F3092" s="344" t="s">
        <v>108</v>
      </c>
      <c r="G3092" s="349" t="s">
        <v>63</v>
      </c>
      <c r="H3092" s="349" t="s">
        <v>21541</v>
      </c>
      <c r="I3092" s="349" t="s">
        <v>10501</v>
      </c>
      <c r="J3092" s="402" t="s">
        <v>21543</v>
      </c>
      <c r="K3092" s="349" t="s">
        <v>17645</v>
      </c>
      <c r="L3092" s="349" t="s">
        <v>36</v>
      </c>
      <c r="M3092" s="349" t="s">
        <v>33</v>
      </c>
      <c r="N3092" s="372" t="s">
        <v>33</v>
      </c>
      <c r="O3092" s="349" t="s">
        <v>3494</v>
      </c>
      <c r="P3092" s="349" t="s">
        <v>33</v>
      </c>
      <c r="Q3092" s="349" t="s">
        <v>33</v>
      </c>
      <c r="R3092" s="348" t="s">
        <v>32</v>
      </c>
      <c r="S3092" s="348" t="s">
        <v>34</v>
      </c>
      <c r="T3092" s="348" t="s">
        <v>32</v>
      </c>
      <c r="U3092" s="67" t="s">
        <v>33</v>
      </c>
      <c r="V3092" s="67" t="s">
        <v>33</v>
      </c>
      <c r="W3092" s="67" t="s">
        <v>33</v>
      </c>
    </row>
    <row r="3093" spans="1:23" s="320" customFormat="1" ht="32.25">
      <c r="A3093" s="409">
        <v>3088</v>
      </c>
      <c r="B3093" s="349" t="s">
        <v>20552</v>
      </c>
      <c r="C3093" s="349" t="s">
        <v>17</v>
      </c>
      <c r="D3093" s="349"/>
      <c r="E3093" s="350" t="s">
        <v>21544</v>
      </c>
      <c r="F3093" s="344" t="s">
        <v>382</v>
      </c>
      <c r="G3093" s="349" t="s">
        <v>63</v>
      </c>
      <c r="H3093" s="349" t="s">
        <v>21545</v>
      </c>
      <c r="I3093" s="349" t="s">
        <v>752</v>
      </c>
      <c r="J3093" s="402" t="s">
        <v>21501</v>
      </c>
      <c r="K3093" s="349" t="s">
        <v>21546</v>
      </c>
      <c r="L3093" s="349" t="s">
        <v>36</v>
      </c>
      <c r="M3093" s="349" t="s">
        <v>21547</v>
      </c>
      <c r="N3093" s="372">
        <v>1</v>
      </c>
      <c r="O3093" s="349" t="s">
        <v>3494</v>
      </c>
      <c r="P3093" s="349" t="s">
        <v>33</v>
      </c>
      <c r="Q3093" s="349" t="s">
        <v>33</v>
      </c>
      <c r="R3093" s="348" t="s">
        <v>32</v>
      </c>
      <c r="S3093" s="348" t="s">
        <v>34</v>
      </c>
      <c r="T3093" s="348" t="s">
        <v>32</v>
      </c>
      <c r="U3093" s="67" t="s">
        <v>33</v>
      </c>
      <c r="V3093" s="67" t="s">
        <v>33</v>
      </c>
      <c r="W3093" s="67" t="s">
        <v>33</v>
      </c>
    </row>
    <row r="3094" spans="1:23" s="320" customFormat="1" ht="32.25">
      <c r="A3094" s="409">
        <v>3089</v>
      </c>
      <c r="B3094" s="349" t="s">
        <v>6798</v>
      </c>
      <c r="C3094" s="349" t="s">
        <v>17</v>
      </c>
      <c r="D3094" s="349"/>
      <c r="E3094" s="350" t="s">
        <v>1596</v>
      </c>
      <c r="F3094" s="344" t="s">
        <v>52</v>
      </c>
      <c r="G3094" s="349" t="s">
        <v>63</v>
      </c>
      <c r="H3094" s="349" t="s">
        <v>21545</v>
      </c>
      <c r="I3094" s="349" t="s">
        <v>752</v>
      </c>
      <c r="J3094" s="402" t="s">
        <v>21501</v>
      </c>
      <c r="K3094" s="349" t="s">
        <v>21546</v>
      </c>
      <c r="L3094" s="349" t="s">
        <v>36</v>
      </c>
      <c r="M3094" s="349" t="s">
        <v>16557</v>
      </c>
      <c r="N3094" s="372" t="s">
        <v>16712</v>
      </c>
      <c r="O3094" s="349" t="s">
        <v>3494</v>
      </c>
      <c r="P3094" s="349" t="s">
        <v>33</v>
      </c>
      <c r="Q3094" s="349" t="s">
        <v>33</v>
      </c>
      <c r="R3094" s="348" t="s">
        <v>32</v>
      </c>
      <c r="S3094" s="348" t="s">
        <v>34</v>
      </c>
      <c r="T3094" s="348" t="s">
        <v>32</v>
      </c>
      <c r="U3094" s="67" t="s">
        <v>33</v>
      </c>
      <c r="V3094" s="67" t="s">
        <v>33</v>
      </c>
      <c r="W3094" s="67" t="s">
        <v>33</v>
      </c>
    </row>
    <row r="3095" spans="1:23" s="320" customFormat="1" ht="32.25">
      <c r="A3095" s="409">
        <v>3090</v>
      </c>
      <c r="B3095" s="349" t="s">
        <v>7281</v>
      </c>
      <c r="C3095" s="349"/>
      <c r="D3095" s="349" t="s">
        <v>18</v>
      </c>
      <c r="E3095" s="350" t="s">
        <v>12068</v>
      </c>
      <c r="F3095" s="344" t="s">
        <v>42</v>
      </c>
      <c r="G3095" s="349" t="s">
        <v>63</v>
      </c>
      <c r="H3095" s="349" t="s">
        <v>14066</v>
      </c>
      <c r="I3095" s="349" t="s">
        <v>100</v>
      </c>
      <c r="J3095" s="402" t="s">
        <v>21548</v>
      </c>
      <c r="K3095" s="349" t="s">
        <v>21549</v>
      </c>
      <c r="L3095" s="349" t="s">
        <v>36</v>
      </c>
      <c r="M3095" s="349" t="s">
        <v>16557</v>
      </c>
      <c r="N3095" s="372">
        <v>3</v>
      </c>
      <c r="O3095" s="349" t="s">
        <v>3494</v>
      </c>
      <c r="P3095" s="349" t="s">
        <v>33</v>
      </c>
      <c r="Q3095" s="349" t="s">
        <v>33</v>
      </c>
      <c r="R3095" s="348" t="s">
        <v>32</v>
      </c>
      <c r="S3095" s="348" t="s">
        <v>34</v>
      </c>
      <c r="T3095" s="348" t="s">
        <v>32</v>
      </c>
      <c r="U3095" s="67" t="s">
        <v>33</v>
      </c>
      <c r="V3095" s="67" t="s">
        <v>33</v>
      </c>
      <c r="W3095" s="67" t="s">
        <v>33</v>
      </c>
    </row>
    <row r="3096" spans="1:23" s="320" customFormat="1" ht="32.25">
      <c r="A3096" s="409">
        <v>3091</v>
      </c>
      <c r="B3096" s="349" t="s">
        <v>3620</v>
      </c>
      <c r="C3096" s="349"/>
      <c r="D3096" s="349" t="s">
        <v>18</v>
      </c>
      <c r="E3096" s="350" t="s">
        <v>3998</v>
      </c>
      <c r="F3096" s="344" t="s">
        <v>382</v>
      </c>
      <c r="G3096" s="349" t="s">
        <v>63</v>
      </c>
      <c r="H3096" s="349" t="s">
        <v>14066</v>
      </c>
      <c r="I3096" s="349" t="s">
        <v>100</v>
      </c>
      <c r="J3096" s="402" t="s">
        <v>21548</v>
      </c>
      <c r="K3096" s="349" t="s">
        <v>21549</v>
      </c>
      <c r="L3096" s="349" t="s">
        <v>36</v>
      </c>
      <c r="M3096" s="349" t="s">
        <v>16557</v>
      </c>
      <c r="N3096" s="372">
        <v>2</v>
      </c>
      <c r="O3096" s="349" t="s">
        <v>3494</v>
      </c>
      <c r="P3096" s="349" t="s">
        <v>33</v>
      </c>
      <c r="Q3096" s="349" t="s">
        <v>33</v>
      </c>
      <c r="R3096" s="348" t="s">
        <v>32</v>
      </c>
      <c r="S3096" s="348" t="s">
        <v>34</v>
      </c>
      <c r="T3096" s="348" t="s">
        <v>32</v>
      </c>
      <c r="U3096" s="67" t="s">
        <v>33</v>
      </c>
      <c r="V3096" s="67" t="s">
        <v>33</v>
      </c>
      <c r="W3096" s="67" t="s">
        <v>33</v>
      </c>
    </row>
    <row r="3097" spans="1:23" s="320" customFormat="1" ht="32.25">
      <c r="A3097" s="409">
        <v>3092</v>
      </c>
      <c r="B3097" s="349" t="s">
        <v>2018</v>
      </c>
      <c r="C3097" s="349" t="s">
        <v>17</v>
      </c>
      <c r="D3097" s="349"/>
      <c r="E3097" s="350" t="s">
        <v>12526</v>
      </c>
      <c r="F3097" s="346" t="s">
        <v>168</v>
      </c>
      <c r="G3097" s="349" t="s">
        <v>63</v>
      </c>
      <c r="H3097" s="349" t="s">
        <v>14066</v>
      </c>
      <c r="I3097" s="349" t="s">
        <v>100</v>
      </c>
      <c r="J3097" s="402" t="s">
        <v>21548</v>
      </c>
      <c r="K3097" s="349" t="s">
        <v>21549</v>
      </c>
      <c r="L3097" s="349" t="s">
        <v>36</v>
      </c>
      <c r="M3097" s="349" t="s">
        <v>21596</v>
      </c>
      <c r="N3097" s="372" t="s">
        <v>33</v>
      </c>
      <c r="O3097" s="349" t="s">
        <v>3494</v>
      </c>
      <c r="P3097" s="349" t="s">
        <v>33</v>
      </c>
      <c r="Q3097" s="349" t="s">
        <v>33</v>
      </c>
      <c r="R3097" s="348" t="s">
        <v>32</v>
      </c>
      <c r="S3097" s="348" t="s">
        <v>34</v>
      </c>
      <c r="T3097" s="348" t="s">
        <v>32</v>
      </c>
      <c r="U3097" s="67" t="s">
        <v>33</v>
      </c>
      <c r="V3097" s="67" t="s">
        <v>33</v>
      </c>
      <c r="W3097" s="67" t="s">
        <v>33</v>
      </c>
    </row>
    <row r="3098" spans="1:23" s="320" customFormat="1" ht="32.25">
      <c r="A3098" s="409">
        <v>3093</v>
      </c>
      <c r="B3098" s="349" t="s">
        <v>8686</v>
      </c>
      <c r="C3098" s="349"/>
      <c r="D3098" s="349" t="s">
        <v>18</v>
      </c>
      <c r="E3098" s="350" t="s">
        <v>21550</v>
      </c>
      <c r="F3098" s="344" t="s">
        <v>108</v>
      </c>
      <c r="G3098" s="349" t="s">
        <v>63</v>
      </c>
      <c r="H3098" s="349" t="s">
        <v>14066</v>
      </c>
      <c r="I3098" s="349" t="s">
        <v>100</v>
      </c>
      <c r="J3098" s="402" t="s">
        <v>21548</v>
      </c>
      <c r="K3098" s="349" t="s">
        <v>21549</v>
      </c>
      <c r="L3098" s="349" t="s">
        <v>36</v>
      </c>
      <c r="M3098" s="349" t="s">
        <v>33</v>
      </c>
      <c r="N3098" s="372" t="s">
        <v>33</v>
      </c>
      <c r="O3098" s="349" t="s">
        <v>3494</v>
      </c>
      <c r="P3098" s="349" t="s">
        <v>33</v>
      </c>
      <c r="Q3098" s="349" t="s">
        <v>33</v>
      </c>
      <c r="R3098" s="348" t="s">
        <v>32</v>
      </c>
      <c r="S3098" s="348" t="s">
        <v>34</v>
      </c>
      <c r="T3098" s="348" t="s">
        <v>32</v>
      </c>
      <c r="U3098" s="67" t="s">
        <v>33</v>
      </c>
      <c r="V3098" s="67" t="s">
        <v>33</v>
      </c>
      <c r="W3098" s="67" t="s">
        <v>33</v>
      </c>
    </row>
    <row r="3099" spans="1:23" s="320" customFormat="1" ht="48">
      <c r="A3099" s="409">
        <v>3094</v>
      </c>
      <c r="B3099" s="349" t="s">
        <v>14679</v>
      </c>
      <c r="C3099" s="349" t="s">
        <v>17</v>
      </c>
      <c r="D3099" s="349"/>
      <c r="E3099" s="350" t="s">
        <v>6231</v>
      </c>
      <c r="F3099" s="344" t="s">
        <v>52</v>
      </c>
      <c r="G3099" s="349" t="s">
        <v>63</v>
      </c>
      <c r="H3099" s="349" t="s">
        <v>7605</v>
      </c>
      <c r="I3099" s="349" t="s">
        <v>8372</v>
      </c>
      <c r="J3099" s="402" t="s">
        <v>21551</v>
      </c>
      <c r="K3099" s="349" t="s">
        <v>21552</v>
      </c>
      <c r="L3099" s="349" t="s">
        <v>36</v>
      </c>
      <c r="M3099" s="349" t="s">
        <v>17835</v>
      </c>
      <c r="N3099" s="372" t="s">
        <v>18616</v>
      </c>
      <c r="O3099" s="349" t="s">
        <v>3494</v>
      </c>
      <c r="P3099" s="349" t="s">
        <v>33</v>
      </c>
      <c r="Q3099" s="349" t="s">
        <v>33</v>
      </c>
      <c r="R3099" s="348" t="s">
        <v>32</v>
      </c>
      <c r="S3099" s="348" t="s">
        <v>34</v>
      </c>
      <c r="T3099" s="348" t="s">
        <v>32</v>
      </c>
      <c r="U3099" s="67" t="s">
        <v>33</v>
      </c>
      <c r="V3099" s="67" t="s">
        <v>33</v>
      </c>
      <c r="W3099" s="67" t="s">
        <v>33</v>
      </c>
    </row>
    <row r="3100" spans="1:23" s="320" customFormat="1" ht="32.25">
      <c r="A3100" s="409">
        <v>3095</v>
      </c>
      <c r="B3100" s="349" t="s">
        <v>21553</v>
      </c>
      <c r="C3100" s="349" t="s">
        <v>17</v>
      </c>
      <c r="D3100" s="349"/>
      <c r="E3100" s="350" t="s">
        <v>11221</v>
      </c>
      <c r="F3100" s="344" t="s">
        <v>52</v>
      </c>
      <c r="G3100" s="349" t="s">
        <v>63</v>
      </c>
      <c r="H3100" s="349" t="s">
        <v>21554</v>
      </c>
      <c r="I3100" s="349" t="s">
        <v>10199</v>
      </c>
      <c r="J3100" s="402" t="s">
        <v>21555</v>
      </c>
      <c r="K3100" s="349" t="s">
        <v>7469</v>
      </c>
      <c r="L3100" s="349" t="s">
        <v>36</v>
      </c>
      <c r="M3100" s="349" t="s">
        <v>21505</v>
      </c>
      <c r="N3100" s="372" t="s">
        <v>33</v>
      </c>
      <c r="O3100" s="349" t="s">
        <v>3494</v>
      </c>
      <c r="P3100" s="349" t="s">
        <v>33</v>
      </c>
      <c r="Q3100" s="349" t="s">
        <v>33</v>
      </c>
      <c r="R3100" s="348" t="s">
        <v>32</v>
      </c>
      <c r="S3100" s="348" t="s">
        <v>34</v>
      </c>
      <c r="T3100" s="348" t="s">
        <v>32</v>
      </c>
      <c r="U3100" s="67" t="s">
        <v>33</v>
      </c>
      <c r="V3100" s="67" t="s">
        <v>33</v>
      </c>
      <c r="W3100" s="67" t="s">
        <v>3494</v>
      </c>
    </row>
    <row r="3101" spans="1:23" s="320" customFormat="1" ht="32.25">
      <c r="A3101" s="409">
        <v>3096</v>
      </c>
      <c r="B3101" s="349" t="s">
        <v>21556</v>
      </c>
      <c r="C3101" s="349" t="s">
        <v>17</v>
      </c>
      <c r="D3101" s="349"/>
      <c r="E3101" s="350" t="s">
        <v>12601</v>
      </c>
      <c r="F3101" s="346" t="s">
        <v>533</v>
      </c>
      <c r="G3101" s="349" t="s">
        <v>63</v>
      </c>
      <c r="H3101" s="349" t="s">
        <v>21554</v>
      </c>
      <c r="I3101" s="349" t="s">
        <v>10199</v>
      </c>
      <c r="J3101" s="402" t="s">
        <v>21555</v>
      </c>
      <c r="K3101" s="349" t="s">
        <v>7469</v>
      </c>
      <c r="L3101" s="349" t="s">
        <v>36</v>
      </c>
      <c r="M3101" s="349" t="s">
        <v>33</v>
      </c>
      <c r="N3101" s="372" t="s">
        <v>33</v>
      </c>
      <c r="O3101" s="349" t="s">
        <v>3494</v>
      </c>
      <c r="P3101" s="349" t="s">
        <v>33</v>
      </c>
      <c r="Q3101" s="349" t="s">
        <v>33</v>
      </c>
      <c r="R3101" s="348" t="s">
        <v>32</v>
      </c>
      <c r="S3101" s="348" t="s">
        <v>34</v>
      </c>
      <c r="T3101" s="348" t="s">
        <v>32</v>
      </c>
      <c r="U3101" s="67" t="s">
        <v>33</v>
      </c>
      <c r="V3101" s="67" t="s">
        <v>33</v>
      </c>
      <c r="W3101" s="67" t="s">
        <v>33</v>
      </c>
    </row>
    <row r="3102" spans="1:23" s="320" customFormat="1" ht="32.25">
      <c r="A3102" s="409">
        <v>3097</v>
      </c>
      <c r="B3102" s="349" t="s">
        <v>21557</v>
      </c>
      <c r="C3102" s="349"/>
      <c r="D3102" s="349" t="s">
        <v>18</v>
      </c>
      <c r="E3102" s="350" t="s">
        <v>21558</v>
      </c>
      <c r="F3102" s="344" t="s">
        <v>108</v>
      </c>
      <c r="G3102" s="349" t="s">
        <v>63</v>
      </c>
      <c r="H3102" s="349" t="s">
        <v>21554</v>
      </c>
      <c r="I3102" s="349" t="s">
        <v>10199</v>
      </c>
      <c r="J3102" s="402" t="s">
        <v>21555</v>
      </c>
      <c r="K3102" s="349" t="s">
        <v>7469</v>
      </c>
      <c r="L3102" s="349" t="s">
        <v>36</v>
      </c>
      <c r="M3102" s="349" t="s">
        <v>33</v>
      </c>
      <c r="N3102" s="372" t="s">
        <v>33</v>
      </c>
      <c r="O3102" s="349" t="s">
        <v>3494</v>
      </c>
      <c r="P3102" s="349" t="s">
        <v>33</v>
      </c>
      <c r="Q3102" s="349" t="s">
        <v>33</v>
      </c>
      <c r="R3102" s="348" t="s">
        <v>32</v>
      </c>
      <c r="S3102" s="348" t="s">
        <v>34</v>
      </c>
      <c r="T3102" s="348" t="s">
        <v>32</v>
      </c>
      <c r="U3102" s="67" t="s">
        <v>33</v>
      </c>
      <c r="V3102" s="67" t="s">
        <v>33</v>
      </c>
      <c r="W3102" s="67" t="s">
        <v>33</v>
      </c>
    </row>
    <row r="3103" spans="1:23" s="320" customFormat="1" ht="32.25">
      <c r="A3103" s="409">
        <v>3098</v>
      </c>
      <c r="B3103" s="349" t="s">
        <v>7744</v>
      </c>
      <c r="C3103" s="349" t="s">
        <v>17</v>
      </c>
      <c r="D3103" s="349"/>
      <c r="E3103" s="350" t="s">
        <v>8119</v>
      </c>
      <c r="F3103" s="344" t="s">
        <v>94</v>
      </c>
      <c r="G3103" s="349" t="s">
        <v>63</v>
      </c>
      <c r="H3103" s="349" t="s">
        <v>21559</v>
      </c>
      <c r="I3103" s="349" t="s">
        <v>12373</v>
      </c>
      <c r="J3103" s="402" t="s">
        <v>21560</v>
      </c>
      <c r="K3103" s="349" t="s">
        <v>67</v>
      </c>
      <c r="L3103" s="349" t="s">
        <v>36</v>
      </c>
      <c r="M3103" s="349" t="s">
        <v>21561</v>
      </c>
      <c r="N3103" s="372">
        <v>5</v>
      </c>
      <c r="O3103" s="349" t="s">
        <v>3494</v>
      </c>
      <c r="P3103" s="349" t="s">
        <v>33</v>
      </c>
      <c r="Q3103" s="349" t="s">
        <v>33</v>
      </c>
      <c r="R3103" s="348" t="s">
        <v>32</v>
      </c>
      <c r="S3103" s="348" t="s">
        <v>34</v>
      </c>
      <c r="T3103" s="348" t="s">
        <v>32</v>
      </c>
      <c r="U3103" s="67" t="s">
        <v>33</v>
      </c>
      <c r="V3103" s="67" t="s">
        <v>33</v>
      </c>
      <c r="W3103" s="67" t="s">
        <v>33</v>
      </c>
    </row>
    <row r="3104" spans="1:23" s="320" customFormat="1" ht="32.25">
      <c r="A3104" s="409">
        <v>3099</v>
      </c>
      <c r="B3104" s="349" t="s">
        <v>1071</v>
      </c>
      <c r="C3104" s="349"/>
      <c r="D3104" s="349" t="s">
        <v>18</v>
      </c>
      <c r="E3104" s="350" t="s">
        <v>14102</v>
      </c>
      <c r="F3104" s="344" t="s">
        <v>526</v>
      </c>
      <c r="G3104" s="349" t="s">
        <v>63</v>
      </c>
      <c r="H3104" s="349" t="s">
        <v>21559</v>
      </c>
      <c r="I3104" s="349" t="s">
        <v>12373</v>
      </c>
      <c r="J3104" s="402" t="s">
        <v>21560</v>
      </c>
      <c r="K3104" s="349" t="s">
        <v>67</v>
      </c>
      <c r="L3104" s="349" t="s">
        <v>36</v>
      </c>
      <c r="M3104" s="349" t="s">
        <v>21561</v>
      </c>
      <c r="N3104" s="372">
        <v>3</v>
      </c>
      <c r="O3104" s="349" t="s">
        <v>3494</v>
      </c>
      <c r="P3104" s="349" t="s">
        <v>33</v>
      </c>
      <c r="Q3104" s="349" t="s">
        <v>33</v>
      </c>
      <c r="R3104" s="348" t="s">
        <v>32</v>
      </c>
      <c r="S3104" s="348" t="s">
        <v>34</v>
      </c>
      <c r="T3104" s="348" t="s">
        <v>32</v>
      </c>
      <c r="U3104" s="67" t="s">
        <v>33</v>
      </c>
      <c r="V3104" s="67" t="s">
        <v>33</v>
      </c>
      <c r="W3104" s="67" t="s">
        <v>33</v>
      </c>
    </row>
    <row r="3105" spans="1:23" s="320" customFormat="1" ht="32.25">
      <c r="A3105" s="409">
        <v>3100</v>
      </c>
      <c r="B3105" s="349" t="s">
        <v>21562</v>
      </c>
      <c r="C3105" s="349" t="s">
        <v>17</v>
      </c>
      <c r="D3105" s="349"/>
      <c r="E3105" s="350" t="s">
        <v>11972</v>
      </c>
      <c r="F3105" s="344" t="s">
        <v>35</v>
      </c>
      <c r="G3105" s="349" t="s">
        <v>63</v>
      </c>
      <c r="H3105" s="349" t="s">
        <v>21563</v>
      </c>
      <c r="I3105" s="349" t="s">
        <v>7492</v>
      </c>
      <c r="J3105" s="402" t="s">
        <v>21564</v>
      </c>
      <c r="K3105" s="349" t="s">
        <v>67</v>
      </c>
      <c r="L3105" s="349" t="s">
        <v>36</v>
      </c>
      <c r="M3105" s="349" t="s">
        <v>21192</v>
      </c>
      <c r="N3105" s="372" t="s">
        <v>33</v>
      </c>
      <c r="O3105" s="349" t="s">
        <v>3494</v>
      </c>
      <c r="P3105" s="349" t="s">
        <v>33</v>
      </c>
      <c r="Q3105" s="349" t="s">
        <v>33</v>
      </c>
      <c r="R3105" s="348" t="s">
        <v>32</v>
      </c>
      <c r="S3105" s="348" t="s">
        <v>34</v>
      </c>
      <c r="T3105" s="348" t="s">
        <v>32</v>
      </c>
      <c r="U3105" s="67" t="s">
        <v>33</v>
      </c>
      <c r="V3105" s="67" t="s">
        <v>33</v>
      </c>
      <c r="W3105" s="67" t="s">
        <v>3494</v>
      </c>
    </row>
    <row r="3106" spans="1:23" s="320" customFormat="1" ht="32.25">
      <c r="A3106" s="409">
        <v>3101</v>
      </c>
      <c r="B3106" s="349" t="s">
        <v>18295</v>
      </c>
      <c r="C3106" s="349" t="s">
        <v>17</v>
      </c>
      <c r="D3106" s="349"/>
      <c r="E3106" s="350" t="s">
        <v>1201</v>
      </c>
      <c r="F3106" s="344" t="s">
        <v>533</v>
      </c>
      <c r="G3106" s="349" t="s">
        <v>21565</v>
      </c>
      <c r="H3106" s="349" t="s">
        <v>21563</v>
      </c>
      <c r="I3106" s="349" t="s">
        <v>7492</v>
      </c>
      <c r="J3106" s="402" t="s">
        <v>21564</v>
      </c>
      <c r="K3106" s="349" t="s">
        <v>67</v>
      </c>
      <c r="L3106" s="349" t="s">
        <v>36</v>
      </c>
      <c r="M3106" s="349" t="s">
        <v>33</v>
      </c>
      <c r="N3106" s="372" t="s">
        <v>33</v>
      </c>
      <c r="O3106" s="349" t="s">
        <v>3494</v>
      </c>
      <c r="P3106" s="349" t="s">
        <v>33</v>
      </c>
      <c r="Q3106" s="349" t="s">
        <v>33</v>
      </c>
      <c r="R3106" s="348" t="s">
        <v>32</v>
      </c>
      <c r="S3106" s="348" t="s">
        <v>34</v>
      </c>
      <c r="T3106" s="348" t="s">
        <v>32</v>
      </c>
      <c r="U3106" s="67" t="s">
        <v>33</v>
      </c>
      <c r="V3106" s="67" t="s">
        <v>33</v>
      </c>
      <c r="W3106" s="67" t="s">
        <v>33</v>
      </c>
    </row>
    <row r="3107" spans="1:23" s="320" customFormat="1" ht="32.25">
      <c r="A3107" s="409">
        <v>3102</v>
      </c>
      <c r="B3107" s="349" t="s">
        <v>1043</v>
      </c>
      <c r="C3107" s="349"/>
      <c r="D3107" s="349" t="s">
        <v>18</v>
      </c>
      <c r="E3107" s="350" t="s">
        <v>8846</v>
      </c>
      <c r="F3107" s="349" t="s">
        <v>16640</v>
      </c>
      <c r="G3107" s="349" t="s">
        <v>63</v>
      </c>
      <c r="H3107" s="349" t="s">
        <v>21563</v>
      </c>
      <c r="I3107" s="349" t="s">
        <v>7492</v>
      </c>
      <c r="J3107" s="402" t="s">
        <v>21564</v>
      </c>
      <c r="K3107" s="349" t="s">
        <v>67</v>
      </c>
      <c r="L3107" s="349" t="s">
        <v>36</v>
      </c>
      <c r="M3107" s="349" t="s">
        <v>33</v>
      </c>
      <c r="N3107" s="372" t="s">
        <v>33</v>
      </c>
      <c r="O3107" s="349" t="s">
        <v>3494</v>
      </c>
      <c r="P3107" s="349" t="s">
        <v>33</v>
      </c>
      <c r="Q3107" s="349" t="s">
        <v>33</v>
      </c>
      <c r="R3107" s="348" t="s">
        <v>32</v>
      </c>
      <c r="S3107" s="348" t="s">
        <v>34</v>
      </c>
      <c r="T3107" s="348" t="s">
        <v>32</v>
      </c>
      <c r="U3107" s="67" t="s">
        <v>33</v>
      </c>
      <c r="V3107" s="67" t="s">
        <v>33</v>
      </c>
      <c r="W3107" s="67" t="s">
        <v>33</v>
      </c>
    </row>
    <row r="3108" spans="1:23" s="320" customFormat="1" ht="32.25">
      <c r="A3108" s="409">
        <v>3103</v>
      </c>
      <c r="B3108" s="349" t="s">
        <v>1363</v>
      </c>
      <c r="C3108" s="349"/>
      <c r="D3108" s="349" t="s">
        <v>18</v>
      </c>
      <c r="E3108" s="350" t="s">
        <v>19315</v>
      </c>
      <c r="F3108" s="344" t="s">
        <v>62</v>
      </c>
      <c r="G3108" s="349" t="s">
        <v>63</v>
      </c>
      <c r="H3108" s="349" t="s">
        <v>21566</v>
      </c>
      <c r="I3108" s="349" t="s">
        <v>13205</v>
      </c>
      <c r="J3108" s="402" t="s">
        <v>21555</v>
      </c>
      <c r="K3108" s="349" t="s">
        <v>16701</v>
      </c>
      <c r="L3108" s="349" t="s">
        <v>36</v>
      </c>
      <c r="M3108" s="349" t="s">
        <v>21516</v>
      </c>
      <c r="N3108" s="372">
        <v>11</v>
      </c>
      <c r="O3108" s="349" t="s">
        <v>3494</v>
      </c>
      <c r="P3108" s="349" t="s">
        <v>33</v>
      </c>
      <c r="Q3108" s="349" t="s">
        <v>33</v>
      </c>
      <c r="R3108" s="348" t="s">
        <v>32</v>
      </c>
      <c r="S3108" s="348" t="s">
        <v>34</v>
      </c>
      <c r="T3108" s="348" t="s">
        <v>32</v>
      </c>
      <c r="U3108" s="67" t="s">
        <v>33</v>
      </c>
      <c r="V3108" s="67" t="s">
        <v>33</v>
      </c>
      <c r="W3108" s="67" t="s">
        <v>33</v>
      </c>
    </row>
    <row r="3109" spans="1:23" s="320" customFormat="1" ht="32.25">
      <c r="A3109" s="409">
        <v>3104</v>
      </c>
      <c r="B3109" s="349" t="s">
        <v>21359</v>
      </c>
      <c r="C3109" s="349"/>
      <c r="D3109" s="349" t="s">
        <v>18</v>
      </c>
      <c r="E3109" s="350" t="s">
        <v>7562</v>
      </c>
      <c r="F3109" s="344" t="s">
        <v>35</v>
      </c>
      <c r="G3109" s="349" t="s">
        <v>63</v>
      </c>
      <c r="H3109" s="349" t="s">
        <v>21567</v>
      </c>
      <c r="I3109" s="349" t="s">
        <v>21568</v>
      </c>
      <c r="J3109" s="402" t="s">
        <v>21569</v>
      </c>
      <c r="K3109" s="349" t="s">
        <v>16519</v>
      </c>
      <c r="L3109" s="349" t="s">
        <v>36</v>
      </c>
      <c r="M3109" s="349" t="s">
        <v>21516</v>
      </c>
      <c r="N3109" s="372">
        <v>10</v>
      </c>
      <c r="O3109" s="349" t="s">
        <v>3494</v>
      </c>
      <c r="P3109" s="349" t="s">
        <v>33</v>
      </c>
      <c r="Q3109" s="349" t="s">
        <v>33</v>
      </c>
      <c r="R3109" s="348" t="s">
        <v>32</v>
      </c>
      <c r="S3109" s="348" t="s">
        <v>34</v>
      </c>
      <c r="T3109" s="348" t="s">
        <v>32</v>
      </c>
      <c r="U3109" s="67" t="s">
        <v>33</v>
      </c>
      <c r="V3109" s="67" t="s">
        <v>33</v>
      </c>
      <c r="W3109" s="67" t="s">
        <v>33</v>
      </c>
    </row>
    <row r="3110" spans="1:23" s="320" customFormat="1" ht="48">
      <c r="A3110" s="409">
        <v>3105</v>
      </c>
      <c r="B3110" s="349" t="s">
        <v>21570</v>
      </c>
      <c r="C3110" s="349" t="s">
        <v>17</v>
      </c>
      <c r="D3110" s="349"/>
      <c r="E3110" s="350" t="s">
        <v>15110</v>
      </c>
      <c r="F3110" s="344" t="s">
        <v>142</v>
      </c>
      <c r="G3110" s="349" t="s">
        <v>63</v>
      </c>
      <c r="H3110" s="349" t="s">
        <v>21567</v>
      </c>
      <c r="I3110" s="349" t="s">
        <v>21568</v>
      </c>
      <c r="J3110" s="402" t="s">
        <v>21569</v>
      </c>
      <c r="K3110" s="349" t="s">
        <v>16519</v>
      </c>
      <c r="L3110" s="349" t="s">
        <v>36</v>
      </c>
      <c r="M3110" s="349" t="s">
        <v>10579</v>
      </c>
      <c r="N3110" s="372">
        <v>2</v>
      </c>
      <c r="O3110" s="349" t="s">
        <v>3494</v>
      </c>
      <c r="P3110" s="349" t="s">
        <v>33</v>
      </c>
      <c r="Q3110" s="349" t="s">
        <v>33</v>
      </c>
      <c r="R3110" s="348" t="s">
        <v>32</v>
      </c>
      <c r="S3110" s="348" t="s">
        <v>34</v>
      </c>
      <c r="T3110" s="348" t="s">
        <v>32</v>
      </c>
      <c r="U3110" s="67" t="s">
        <v>33</v>
      </c>
      <c r="V3110" s="67" t="s">
        <v>33</v>
      </c>
      <c r="W3110" s="67" t="s">
        <v>33</v>
      </c>
    </row>
    <row r="3111" spans="1:23" s="320" customFormat="1" ht="32.25">
      <c r="A3111" s="409">
        <v>3106</v>
      </c>
      <c r="B3111" s="349" t="s">
        <v>20186</v>
      </c>
      <c r="C3111" s="349" t="s">
        <v>17</v>
      </c>
      <c r="D3111" s="349"/>
      <c r="E3111" s="350" t="s">
        <v>21478</v>
      </c>
      <c r="F3111" s="344" t="s">
        <v>108</v>
      </c>
      <c r="G3111" s="349" t="s">
        <v>63</v>
      </c>
      <c r="H3111" s="349" t="s">
        <v>8599</v>
      </c>
      <c r="I3111" s="349" t="s">
        <v>7842</v>
      </c>
      <c r="J3111" s="402" t="s">
        <v>21571</v>
      </c>
      <c r="K3111" s="349" t="s">
        <v>67</v>
      </c>
      <c r="L3111" s="349" t="s">
        <v>36</v>
      </c>
      <c r="M3111" s="349" t="s">
        <v>33</v>
      </c>
      <c r="N3111" s="372" t="s">
        <v>33</v>
      </c>
      <c r="O3111" s="349" t="s">
        <v>3494</v>
      </c>
      <c r="P3111" s="349" t="s">
        <v>33</v>
      </c>
      <c r="Q3111" s="349" t="s">
        <v>33</v>
      </c>
      <c r="R3111" s="348" t="s">
        <v>32</v>
      </c>
      <c r="S3111" s="348" t="s">
        <v>34</v>
      </c>
      <c r="T3111" s="348" t="s">
        <v>32</v>
      </c>
      <c r="U3111" s="67" t="s">
        <v>33</v>
      </c>
      <c r="V3111" s="67" t="s">
        <v>33</v>
      </c>
      <c r="W3111" s="67" t="s">
        <v>33</v>
      </c>
    </row>
    <row r="3112" spans="1:23" s="320" customFormat="1" ht="32.25">
      <c r="A3112" s="409">
        <v>3107</v>
      </c>
      <c r="B3112" s="349" t="s">
        <v>21572</v>
      </c>
      <c r="C3112" s="349" t="s">
        <v>17</v>
      </c>
      <c r="D3112" s="349"/>
      <c r="E3112" s="350" t="s">
        <v>21573</v>
      </c>
      <c r="F3112" s="344" t="s">
        <v>533</v>
      </c>
      <c r="G3112" s="349" t="s">
        <v>63</v>
      </c>
      <c r="H3112" s="349" t="s">
        <v>21574</v>
      </c>
      <c r="I3112" s="349" t="s">
        <v>21575</v>
      </c>
      <c r="J3112" s="402" t="s">
        <v>21576</v>
      </c>
      <c r="K3112" s="349" t="s">
        <v>21577</v>
      </c>
      <c r="L3112" s="349" t="s">
        <v>36</v>
      </c>
      <c r="M3112" s="349" t="s">
        <v>33</v>
      </c>
      <c r="N3112" s="372" t="s">
        <v>33</v>
      </c>
      <c r="O3112" s="349" t="s">
        <v>3494</v>
      </c>
      <c r="P3112" s="349" t="s">
        <v>33</v>
      </c>
      <c r="Q3112" s="349" t="s">
        <v>33</v>
      </c>
      <c r="R3112" s="348" t="s">
        <v>32</v>
      </c>
      <c r="S3112" s="348" t="s">
        <v>34</v>
      </c>
      <c r="T3112" s="348" t="s">
        <v>32</v>
      </c>
      <c r="U3112" s="67" t="s">
        <v>33</v>
      </c>
      <c r="V3112" s="67" t="s">
        <v>33</v>
      </c>
      <c r="W3112" s="67" t="s">
        <v>33</v>
      </c>
    </row>
    <row r="3113" spans="1:23" s="320" customFormat="1" ht="32.25">
      <c r="A3113" s="409">
        <v>3108</v>
      </c>
      <c r="B3113" s="349" t="s">
        <v>414</v>
      </c>
      <c r="C3113" s="349"/>
      <c r="D3113" s="349" t="s">
        <v>18</v>
      </c>
      <c r="E3113" s="350" t="s">
        <v>21578</v>
      </c>
      <c r="F3113" s="349" t="s">
        <v>16640</v>
      </c>
      <c r="G3113" s="349" t="s">
        <v>63</v>
      </c>
      <c r="H3113" s="349" t="s">
        <v>21574</v>
      </c>
      <c r="I3113" s="349" t="s">
        <v>21575</v>
      </c>
      <c r="J3113" s="402" t="s">
        <v>21576</v>
      </c>
      <c r="K3113" s="349" t="s">
        <v>21577</v>
      </c>
      <c r="L3113" s="349" t="s">
        <v>36</v>
      </c>
      <c r="M3113" s="349" t="s">
        <v>33</v>
      </c>
      <c r="N3113" s="372" t="s">
        <v>33</v>
      </c>
      <c r="O3113" s="349" t="s">
        <v>3494</v>
      </c>
      <c r="P3113" s="349" t="s">
        <v>33</v>
      </c>
      <c r="Q3113" s="349" t="s">
        <v>33</v>
      </c>
      <c r="R3113" s="348" t="s">
        <v>32</v>
      </c>
      <c r="S3113" s="348" t="s">
        <v>34</v>
      </c>
      <c r="T3113" s="348" t="s">
        <v>32</v>
      </c>
      <c r="U3113" s="67" t="s">
        <v>33</v>
      </c>
      <c r="V3113" s="67" t="s">
        <v>33</v>
      </c>
      <c r="W3113" s="67" t="s">
        <v>33</v>
      </c>
    </row>
    <row r="3114" spans="1:23" s="320" customFormat="1" ht="32.25">
      <c r="A3114" s="409">
        <v>3109</v>
      </c>
      <c r="B3114" s="349" t="s">
        <v>9143</v>
      </c>
      <c r="C3114" s="349"/>
      <c r="D3114" s="349" t="s">
        <v>18</v>
      </c>
      <c r="E3114" s="350" t="s">
        <v>6619</v>
      </c>
      <c r="F3114" s="349" t="s">
        <v>16640</v>
      </c>
      <c r="G3114" s="349" t="s">
        <v>63</v>
      </c>
      <c r="H3114" s="349" t="s">
        <v>21579</v>
      </c>
      <c r="I3114" s="349" t="s">
        <v>18520</v>
      </c>
      <c r="J3114" s="402" t="s">
        <v>21580</v>
      </c>
      <c r="K3114" s="349" t="s">
        <v>21577</v>
      </c>
      <c r="L3114" s="349" t="s">
        <v>36</v>
      </c>
      <c r="M3114" s="349" t="s">
        <v>33</v>
      </c>
      <c r="N3114" s="372" t="s">
        <v>33</v>
      </c>
      <c r="O3114" s="349" t="s">
        <v>3494</v>
      </c>
      <c r="P3114" s="349" t="s">
        <v>33</v>
      </c>
      <c r="Q3114" s="349" t="s">
        <v>33</v>
      </c>
      <c r="R3114" s="348" t="s">
        <v>32</v>
      </c>
      <c r="S3114" s="348" t="s">
        <v>34</v>
      </c>
      <c r="T3114" s="348" t="s">
        <v>32</v>
      </c>
      <c r="U3114" s="67" t="s">
        <v>33</v>
      </c>
      <c r="V3114" s="67" t="s">
        <v>33</v>
      </c>
      <c r="W3114" s="67" t="s">
        <v>33</v>
      </c>
    </row>
    <row r="3115" spans="1:23" s="320" customFormat="1" ht="32.25">
      <c r="A3115" s="409">
        <v>3110</v>
      </c>
      <c r="B3115" s="349" t="s">
        <v>801</v>
      </c>
      <c r="C3115" s="349" t="s">
        <v>17</v>
      </c>
      <c r="D3115" s="349"/>
      <c r="E3115" s="350" t="s">
        <v>5131</v>
      </c>
      <c r="F3115" s="344" t="s">
        <v>159</v>
      </c>
      <c r="G3115" s="349" t="s">
        <v>63</v>
      </c>
      <c r="H3115" s="349" t="s">
        <v>21581</v>
      </c>
      <c r="I3115" s="349" t="s">
        <v>21582</v>
      </c>
      <c r="J3115" s="402" t="s">
        <v>21583</v>
      </c>
      <c r="K3115" s="349" t="s">
        <v>21515</v>
      </c>
      <c r="L3115" s="349" t="s">
        <v>36</v>
      </c>
      <c r="M3115" s="349" t="s">
        <v>21516</v>
      </c>
      <c r="N3115" s="372">
        <v>8</v>
      </c>
      <c r="O3115" s="349" t="s">
        <v>3494</v>
      </c>
      <c r="P3115" s="349" t="s">
        <v>33</v>
      </c>
      <c r="Q3115" s="349" t="s">
        <v>33</v>
      </c>
      <c r="R3115" s="348" t="s">
        <v>32</v>
      </c>
      <c r="S3115" s="348" t="s">
        <v>34</v>
      </c>
      <c r="T3115" s="348" t="s">
        <v>32</v>
      </c>
      <c r="U3115" s="67" t="s">
        <v>33</v>
      </c>
      <c r="V3115" s="67" t="s">
        <v>33</v>
      </c>
      <c r="W3115" s="67" t="s">
        <v>33</v>
      </c>
    </row>
    <row r="3116" spans="1:23" s="320" customFormat="1" ht="32.25">
      <c r="A3116" s="409">
        <v>3111</v>
      </c>
      <c r="B3116" s="349" t="s">
        <v>897</v>
      </c>
      <c r="C3116" s="349"/>
      <c r="D3116" s="349" t="s">
        <v>18</v>
      </c>
      <c r="E3116" s="350" t="s">
        <v>21584</v>
      </c>
      <c r="F3116" s="344" t="s">
        <v>42</v>
      </c>
      <c r="G3116" s="349" t="s">
        <v>63</v>
      </c>
      <c r="H3116" s="349" t="s">
        <v>21581</v>
      </c>
      <c r="I3116" s="349" t="s">
        <v>21582</v>
      </c>
      <c r="J3116" s="402" t="s">
        <v>21583</v>
      </c>
      <c r="K3116" s="349" t="s">
        <v>21515</v>
      </c>
      <c r="L3116" s="349" t="s">
        <v>36</v>
      </c>
      <c r="M3116" s="349" t="s">
        <v>21516</v>
      </c>
      <c r="N3116" s="372">
        <v>4</v>
      </c>
      <c r="O3116" s="349" t="s">
        <v>3494</v>
      </c>
      <c r="P3116" s="349" t="s">
        <v>33</v>
      </c>
      <c r="Q3116" s="349" t="s">
        <v>33</v>
      </c>
      <c r="R3116" s="348" t="s">
        <v>32</v>
      </c>
      <c r="S3116" s="348" t="s">
        <v>34</v>
      </c>
      <c r="T3116" s="348" t="s">
        <v>32</v>
      </c>
      <c r="U3116" s="67" t="s">
        <v>33</v>
      </c>
      <c r="V3116" s="67" t="s">
        <v>33</v>
      </c>
      <c r="W3116" s="67" t="s">
        <v>33</v>
      </c>
    </row>
    <row r="3117" spans="1:23" s="318" customFormat="1" ht="18.75">
      <c r="A3117" s="339"/>
      <c r="E3117" s="331"/>
      <c r="J3117" s="338"/>
      <c r="N3117" s="339"/>
      <c r="W3117" s="339"/>
    </row>
    <row r="3118" spans="1:23" s="318" customFormat="1" ht="18.75">
      <c r="A3118" s="339"/>
      <c r="E3118" s="331"/>
      <c r="J3118" s="338"/>
      <c r="N3118" s="339"/>
    </row>
    <row r="3119" spans="1:23" s="318" customFormat="1" ht="18.75">
      <c r="A3119" s="339"/>
      <c r="E3119" s="331"/>
      <c r="J3119" s="338"/>
      <c r="N3119" s="339"/>
    </row>
    <row r="3120" spans="1:23" s="318" customFormat="1" ht="18.75">
      <c r="A3120" s="339"/>
      <c r="E3120" s="331"/>
      <c r="J3120" s="338"/>
      <c r="N3120" s="339"/>
    </row>
    <row r="3121" spans="1:14" s="318" customFormat="1" ht="18.75">
      <c r="A3121" s="339"/>
      <c r="E3121" s="331"/>
      <c r="J3121" s="338"/>
      <c r="N3121" s="339"/>
    </row>
    <row r="3122" spans="1:14" s="318" customFormat="1" ht="18.75">
      <c r="A3122" s="339"/>
      <c r="E3122" s="331"/>
      <c r="J3122" s="338"/>
      <c r="N3122" s="339"/>
    </row>
    <row r="3123" spans="1:14" s="318" customFormat="1" ht="18.75">
      <c r="A3123" s="339"/>
      <c r="E3123" s="331"/>
      <c r="J3123" s="338"/>
      <c r="N3123" s="339"/>
    </row>
    <row r="3124" spans="1:14" s="20" customFormat="1">
      <c r="A3124" s="23"/>
      <c r="E3124" s="21"/>
      <c r="J3124" s="22"/>
      <c r="N3124" s="23"/>
    </row>
    <row r="3125" spans="1:14" s="20" customFormat="1">
      <c r="A3125" s="23"/>
      <c r="E3125" s="21"/>
      <c r="J3125" s="22"/>
      <c r="N3125" s="23"/>
    </row>
    <row r="3126" spans="1:14" s="20" customFormat="1">
      <c r="A3126" s="23"/>
      <c r="E3126" s="21"/>
      <c r="J3126" s="22"/>
      <c r="N3126" s="23"/>
    </row>
    <row r="3127" spans="1:14" s="20" customFormat="1">
      <c r="A3127" s="23"/>
      <c r="E3127" s="21"/>
      <c r="J3127" s="22"/>
      <c r="N3127" s="23"/>
    </row>
    <row r="3128" spans="1:14" s="20" customFormat="1">
      <c r="A3128" s="23"/>
      <c r="E3128" s="21"/>
      <c r="J3128" s="22"/>
      <c r="N3128" s="23"/>
    </row>
    <row r="3129" spans="1:14" s="20" customFormat="1">
      <c r="A3129" s="23"/>
      <c r="E3129" s="21"/>
      <c r="J3129" s="22"/>
      <c r="N3129" s="23"/>
    </row>
    <row r="3130" spans="1:14" s="20" customFormat="1">
      <c r="A3130" s="23"/>
      <c r="E3130" s="21"/>
      <c r="J3130" s="22"/>
      <c r="N3130" s="23"/>
    </row>
    <row r="3131" spans="1:14" s="20" customFormat="1">
      <c r="A3131" s="23"/>
      <c r="E3131" s="21"/>
      <c r="J3131" s="22"/>
      <c r="N3131" s="23"/>
    </row>
    <row r="3132" spans="1:14" s="20" customFormat="1">
      <c r="A3132" s="23"/>
      <c r="E3132" s="21"/>
      <c r="J3132" s="22"/>
      <c r="N3132" s="23"/>
    </row>
    <row r="3133" spans="1:14" s="20" customFormat="1">
      <c r="A3133" s="23"/>
      <c r="E3133" s="21"/>
      <c r="J3133" s="22"/>
      <c r="N3133" s="23"/>
    </row>
    <row r="3134" spans="1:14" s="20" customFormat="1">
      <c r="A3134" s="23"/>
      <c r="E3134" s="21"/>
      <c r="J3134" s="22"/>
      <c r="N3134" s="23"/>
    </row>
    <row r="3135" spans="1:14" s="20" customFormat="1">
      <c r="A3135" s="23"/>
      <c r="E3135" s="21"/>
      <c r="J3135" s="22"/>
      <c r="N3135" s="23"/>
    </row>
    <row r="3136" spans="1:14" s="20" customFormat="1">
      <c r="A3136" s="23"/>
      <c r="E3136" s="21"/>
      <c r="J3136" s="22"/>
      <c r="N3136" s="23"/>
    </row>
    <row r="3137" spans="1:14" s="20" customFormat="1">
      <c r="A3137" s="23"/>
      <c r="E3137" s="21"/>
      <c r="J3137" s="22"/>
      <c r="N3137" s="23"/>
    </row>
    <row r="3138" spans="1:14" s="20" customFormat="1">
      <c r="A3138" s="23"/>
      <c r="E3138" s="21"/>
      <c r="J3138" s="22"/>
      <c r="N3138" s="23"/>
    </row>
    <row r="3139" spans="1:14" s="20" customFormat="1">
      <c r="A3139" s="23"/>
      <c r="E3139" s="21"/>
      <c r="J3139" s="22"/>
      <c r="N3139" s="23"/>
    </row>
    <row r="3140" spans="1:14" s="20" customFormat="1">
      <c r="A3140" s="23"/>
      <c r="E3140" s="21"/>
      <c r="J3140" s="22"/>
      <c r="N3140" s="23"/>
    </row>
    <row r="3141" spans="1:14" s="20" customFormat="1">
      <c r="A3141" s="23"/>
      <c r="E3141" s="21"/>
      <c r="J3141" s="22"/>
      <c r="N3141" s="23"/>
    </row>
    <row r="3142" spans="1:14" s="20" customFormat="1">
      <c r="A3142" s="23"/>
      <c r="E3142" s="21"/>
      <c r="J3142" s="22"/>
      <c r="N3142" s="23"/>
    </row>
    <row r="3143" spans="1:14" s="20" customFormat="1">
      <c r="A3143" s="23"/>
      <c r="E3143" s="21"/>
      <c r="J3143" s="22"/>
      <c r="N3143" s="23"/>
    </row>
    <row r="3144" spans="1:14" s="20" customFormat="1">
      <c r="A3144" s="23"/>
      <c r="E3144" s="21"/>
      <c r="J3144" s="22"/>
      <c r="N3144" s="23"/>
    </row>
    <row r="3145" spans="1:14" s="20" customFormat="1">
      <c r="A3145" s="23"/>
      <c r="E3145" s="21"/>
      <c r="J3145" s="22"/>
      <c r="N3145" s="23"/>
    </row>
    <row r="3146" spans="1:14" s="20" customFormat="1">
      <c r="A3146" s="23"/>
      <c r="E3146" s="21"/>
      <c r="J3146" s="22"/>
      <c r="N3146" s="23"/>
    </row>
    <row r="3147" spans="1:14" s="20" customFormat="1">
      <c r="A3147" s="23"/>
      <c r="E3147" s="21"/>
      <c r="J3147" s="22"/>
      <c r="N3147" s="23"/>
    </row>
    <row r="3148" spans="1:14" s="20" customFormat="1">
      <c r="A3148" s="23"/>
      <c r="E3148" s="21"/>
      <c r="J3148" s="22"/>
      <c r="N3148" s="23"/>
    </row>
    <row r="3149" spans="1:14" s="20" customFormat="1">
      <c r="A3149" s="23"/>
      <c r="E3149" s="21"/>
      <c r="J3149" s="22"/>
      <c r="N3149" s="23"/>
    </row>
    <row r="3150" spans="1:14" s="20" customFormat="1">
      <c r="A3150" s="23"/>
      <c r="E3150" s="21"/>
      <c r="J3150" s="22"/>
      <c r="N3150" s="23"/>
    </row>
    <row r="3151" spans="1:14" s="20" customFormat="1">
      <c r="A3151" s="23"/>
      <c r="E3151" s="21"/>
      <c r="J3151" s="22"/>
      <c r="N3151" s="23"/>
    </row>
    <row r="3152" spans="1:14" s="20" customFormat="1">
      <c r="A3152" s="23"/>
      <c r="E3152" s="21"/>
      <c r="J3152" s="22"/>
      <c r="N3152" s="23"/>
    </row>
    <row r="3153" spans="1:14" s="20" customFormat="1">
      <c r="A3153" s="23"/>
      <c r="E3153" s="21"/>
      <c r="J3153" s="22"/>
      <c r="N3153" s="23"/>
    </row>
    <row r="3154" spans="1:14" s="20" customFormat="1">
      <c r="A3154" s="23"/>
      <c r="E3154" s="21"/>
      <c r="J3154" s="22"/>
      <c r="N3154" s="23"/>
    </row>
    <row r="3155" spans="1:14" s="20" customFormat="1">
      <c r="A3155" s="23"/>
      <c r="E3155" s="21"/>
      <c r="J3155" s="22"/>
      <c r="N3155" s="23"/>
    </row>
    <row r="3156" spans="1:14" s="20" customFormat="1">
      <c r="A3156" s="23"/>
      <c r="E3156" s="21"/>
      <c r="J3156" s="22"/>
      <c r="N3156" s="23"/>
    </row>
    <row r="3157" spans="1:14" s="20" customFormat="1">
      <c r="A3157" s="23"/>
      <c r="E3157" s="21"/>
      <c r="J3157" s="22"/>
      <c r="N3157" s="23"/>
    </row>
    <row r="3158" spans="1:14" s="20" customFormat="1">
      <c r="A3158" s="23"/>
      <c r="E3158" s="21"/>
      <c r="J3158" s="22"/>
      <c r="N3158" s="23"/>
    </row>
    <row r="3159" spans="1:14" s="20" customFormat="1">
      <c r="A3159" s="23"/>
      <c r="E3159" s="21"/>
      <c r="J3159" s="22"/>
      <c r="N3159" s="23"/>
    </row>
    <row r="3160" spans="1:14" s="20" customFormat="1">
      <c r="A3160" s="23"/>
      <c r="E3160" s="21"/>
      <c r="J3160" s="22"/>
      <c r="N3160" s="23"/>
    </row>
    <row r="3161" spans="1:14" s="20" customFormat="1">
      <c r="A3161" s="23"/>
      <c r="E3161" s="21"/>
      <c r="J3161" s="22"/>
      <c r="N3161" s="23"/>
    </row>
    <row r="3162" spans="1:14" s="20" customFormat="1">
      <c r="A3162" s="23"/>
      <c r="E3162" s="21"/>
      <c r="J3162" s="22"/>
      <c r="N3162" s="23"/>
    </row>
    <row r="3163" spans="1:14" s="20" customFormat="1">
      <c r="A3163" s="23"/>
      <c r="E3163" s="21"/>
      <c r="J3163" s="22"/>
      <c r="N3163" s="23"/>
    </row>
    <row r="3164" spans="1:14" s="20" customFormat="1">
      <c r="A3164" s="23"/>
      <c r="E3164" s="21"/>
      <c r="J3164" s="22"/>
      <c r="N3164" s="23"/>
    </row>
    <row r="3165" spans="1:14" s="20" customFormat="1">
      <c r="A3165" s="23"/>
      <c r="E3165" s="21"/>
      <c r="J3165" s="22"/>
      <c r="N3165" s="23"/>
    </row>
    <row r="3166" spans="1:14" s="20" customFormat="1">
      <c r="A3166" s="23"/>
      <c r="E3166" s="21"/>
      <c r="J3166" s="22"/>
      <c r="N3166" s="23"/>
    </row>
    <row r="3167" spans="1:14" s="20" customFormat="1">
      <c r="A3167" s="23"/>
      <c r="E3167" s="21"/>
      <c r="J3167" s="22"/>
      <c r="N3167" s="23"/>
    </row>
    <row r="3168" spans="1:14" s="20" customFormat="1">
      <c r="A3168" s="23"/>
      <c r="E3168" s="21"/>
      <c r="J3168" s="22"/>
      <c r="N3168" s="23"/>
    </row>
    <row r="3169" spans="1:14" s="20" customFormat="1">
      <c r="A3169" s="23"/>
      <c r="E3169" s="21"/>
      <c r="J3169" s="22"/>
      <c r="N3169" s="23"/>
    </row>
    <row r="3170" spans="1:14" s="20" customFormat="1">
      <c r="A3170" s="23"/>
      <c r="E3170" s="21"/>
      <c r="J3170" s="22"/>
      <c r="N3170" s="23"/>
    </row>
    <row r="3171" spans="1:14" s="20" customFormat="1">
      <c r="A3171" s="23"/>
      <c r="E3171" s="21"/>
      <c r="J3171" s="22"/>
      <c r="N3171" s="23"/>
    </row>
    <row r="3172" spans="1:14" s="20" customFormat="1">
      <c r="A3172" s="23"/>
      <c r="E3172" s="21"/>
      <c r="J3172" s="22"/>
      <c r="N3172" s="23"/>
    </row>
    <row r="3173" spans="1:14" s="20" customFormat="1">
      <c r="A3173" s="23"/>
      <c r="E3173" s="21"/>
      <c r="J3173" s="22"/>
      <c r="N3173" s="23"/>
    </row>
    <row r="3174" spans="1:14" s="20" customFormat="1">
      <c r="A3174" s="23"/>
      <c r="E3174" s="21"/>
      <c r="J3174" s="22"/>
      <c r="N3174" s="23"/>
    </row>
    <row r="3175" spans="1:14" s="20" customFormat="1">
      <c r="A3175" s="23"/>
      <c r="E3175" s="21"/>
      <c r="J3175" s="22"/>
      <c r="N3175" s="23"/>
    </row>
    <row r="3176" spans="1:14" s="20" customFormat="1">
      <c r="A3176" s="23"/>
      <c r="E3176" s="21"/>
      <c r="J3176" s="22"/>
      <c r="N3176" s="23"/>
    </row>
    <row r="3177" spans="1:14" s="20" customFormat="1">
      <c r="A3177" s="23"/>
      <c r="E3177" s="21"/>
      <c r="J3177" s="22"/>
      <c r="N3177" s="23"/>
    </row>
    <row r="3178" spans="1:14" s="20" customFormat="1">
      <c r="A3178" s="23"/>
      <c r="E3178" s="21"/>
      <c r="J3178" s="22"/>
      <c r="N3178" s="23"/>
    </row>
    <row r="3179" spans="1:14" s="20" customFormat="1">
      <c r="A3179" s="23"/>
      <c r="E3179" s="21"/>
      <c r="J3179" s="22"/>
      <c r="N3179" s="23"/>
    </row>
    <row r="3180" spans="1:14" s="20" customFormat="1">
      <c r="A3180" s="23"/>
      <c r="E3180" s="21"/>
      <c r="J3180" s="22"/>
      <c r="N3180" s="23"/>
    </row>
    <row r="3181" spans="1:14" s="20" customFormat="1">
      <c r="A3181" s="23"/>
      <c r="E3181" s="21"/>
      <c r="J3181" s="22"/>
      <c r="N3181" s="23"/>
    </row>
    <row r="3182" spans="1:14" s="20" customFormat="1">
      <c r="A3182" s="23"/>
      <c r="E3182" s="21"/>
      <c r="J3182" s="22"/>
      <c r="N3182" s="23"/>
    </row>
    <row r="3183" spans="1:14" s="20" customFormat="1">
      <c r="A3183" s="23"/>
      <c r="E3183" s="21"/>
      <c r="J3183" s="22"/>
      <c r="N3183" s="23"/>
    </row>
    <row r="3184" spans="1:14" s="20" customFormat="1">
      <c r="A3184" s="23"/>
      <c r="E3184" s="21"/>
      <c r="J3184" s="22"/>
      <c r="N3184" s="23"/>
    </row>
    <row r="3185" spans="1:14" s="20" customFormat="1">
      <c r="A3185" s="23"/>
      <c r="E3185" s="21"/>
      <c r="J3185" s="22"/>
      <c r="N3185" s="23"/>
    </row>
    <row r="3186" spans="1:14" s="20" customFormat="1">
      <c r="A3186" s="23"/>
      <c r="E3186" s="21"/>
      <c r="J3186" s="22"/>
      <c r="N3186" s="23"/>
    </row>
    <row r="3187" spans="1:14" s="20" customFormat="1">
      <c r="A3187" s="23"/>
      <c r="E3187" s="21"/>
      <c r="J3187" s="22"/>
      <c r="N3187" s="23"/>
    </row>
    <row r="3188" spans="1:14" s="20" customFormat="1">
      <c r="A3188" s="23"/>
      <c r="E3188" s="21"/>
      <c r="J3188" s="22"/>
      <c r="N3188" s="23"/>
    </row>
    <row r="3189" spans="1:14" s="20" customFormat="1">
      <c r="A3189" s="23"/>
      <c r="E3189" s="21"/>
      <c r="J3189" s="22"/>
      <c r="N3189" s="23"/>
    </row>
    <row r="3190" spans="1:14" s="20" customFormat="1">
      <c r="A3190" s="23"/>
      <c r="E3190" s="21"/>
      <c r="J3190" s="22"/>
      <c r="N3190" s="23"/>
    </row>
    <row r="3191" spans="1:14" s="20" customFormat="1">
      <c r="A3191" s="23"/>
      <c r="E3191" s="21"/>
      <c r="J3191" s="22"/>
      <c r="N3191" s="23"/>
    </row>
    <row r="3192" spans="1:14" s="20" customFormat="1">
      <c r="A3192" s="23"/>
      <c r="E3192" s="21"/>
      <c r="J3192" s="22"/>
      <c r="N3192" s="23"/>
    </row>
    <row r="3193" spans="1:14" s="20" customFormat="1">
      <c r="A3193" s="23"/>
      <c r="E3193" s="21"/>
      <c r="J3193" s="22"/>
      <c r="N3193" s="23"/>
    </row>
    <row r="3194" spans="1:14" s="20" customFormat="1">
      <c r="A3194" s="23"/>
      <c r="E3194" s="21"/>
      <c r="J3194" s="22"/>
      <c r="N3194" s="23"/>
    </row>
    <row r="3195" spans="1:14" s="20" customFormat="1">
      <c r="A3195" s="23"/>
      <c r="E3195" s="21"/>
      <c r="J3195" s="22"/>
      <c r="N3195" s="23"/>
    </row>
    <row r="3196" spans="1:14" s="20" customFormat="1">
      <c r="A3196" s="23"/>
      <c r="E3196" s="21"/>
      <c r="J3196" s="22"/>
      <c r="N3196" s="23"/>
    </row>
    <row r="3197" spans="1:14" s="20" customFormat="1">
      <c r="A3197" s="23"/>
      <c r="E3197" s="21"/>
      <c r="J3197" s="22"/>
      <c r="N3197" s="23"/>
    </row>
    <row r="3198" spans="1:14" s="20" customFormat="1">
      <c r="A3198" s="23"/>
      <c r="E3198" s="21"/>
      <c r="J3198" s="22"/>
      <c r="N3198" s="23"/>
    </row>
    <row r="3199" spans="1:14" s="20" customFormat="1">
      <c r="A3199" s="23"/>
      <c r="E3199" s="21"/>
      <c r="J3199" s="22"/>
      <c r="N3199" s="23"/>
    </row>
    <row r="3200" spans="1:14" s="20" customFormat="1">
      <c r="A3200" s="23"/>
      <c r="E3200" s="21"/>
      <c r="J3200" s="22"/>
      <c r="N3200" s="23"/>
    </row>
    <row r="3201" spans="1:14" s="20" customFormat="1">
      <c r="A3201" s="23"/>
      <c r="E3201" s="21"/>
      <c r="J3201" s="22"/>
      <c r="N3201" s="23"/>
    </row>
    <row r="3202" spans="1:14" s="20" customFormat="1">
      <c r="A3202" s="23"/>
      <c r="E3202" s="21"/>
      <c r="J3202" s="22"/>
      <c r="N3202" s="23"/>
    </row>
    <row r="3203" spans="1:14" s="20" customFormat="1">
      <c r="A3203" s="23"/>
      <c r="E3203" s="21"/>
      <c r="J3203" s="22"/>
      <c r="N3203" s="23"/>
    </row>
    <row r="3204" spans="1:14" s="20" customFormat="1">
      <c r="A3204" s="23"/>
      <c r="E3204" s="21"/>
      <c r="J3204" s="22"/>
      <c r="N3204" s="23"/>
    </row>
    <row r="3205" spans="1:14" s="20" customFormat="1">
      <c r="A3205" s="23"/>
      <c r="E3205" s="21"/>
      <c r="J3205" s="22"/>
      <c r="N3205" s="23"/>
    </row>
    <row r="3206" spans="1:14" s="20" customFormat="1">
      <c r="A3206" s="23"/>
      <c r="E3206" s="21"/>
      <c r="J3206" s="22"/>
      <c r="N3206" s="23"/>
    </row>
    <row r="3207" spans="1:14" s="20" customFormat="1">
      <c r="A3207" s="23"/>
      <c r="E3207" s="21"/>
      <c r="J3207" s="22"/>
      <c r="N3207" s="23"/>
    </row>
    <row r="3208" spans="1:14" s="20" customFormat="1">
      <c r="A3208" s="23"/>
      <c r="E3208" s="21"/>
      <c r="J3208" s="22"/>
      <c r="N3208" s="23"/>
    </row>
    <row r="3209" spans="1:14" s="20" customFormat="1">
      <c r="A3209" s="23"/>
      <c r="E3209" s="21"/>
      <c r="J3209" s="22"/>
      <c r="N3209" s="23"/>
    </row>
    <row r="3210" spans="1:14" s="20" customFormat="1">
      <c r="A3210" s="23"/>
      <c r="E3210" s="21"/>
      <c r="J3210" s="22"/>
      <c r="N3210" s="23"/>
    </row>
    <row r="3211" spans="1:14" s="20" customFormat="1">
      <c r="A3211" s="23"/>
      <c r="E3211" s="21"/>
      <c r="J3211" s="22"/>
      <c r="N3211" s="23"/>
    </row>
    <row r="3212" spans="1:14" s="20" customFormat="1">
      <c r="A3212" s="23"/>
      <c r="E3212" s="21"/>
      <c r="J3212" s="22"/>
      <c r="N3212" s="23"/>
    </row>
    <row r="3213" spans="1:14" s="20" customFormat="1">
      <c r="A3213" s="23"/>
      <c r="E3213" s="21"/>
      <c r="J3213" s="22"/>
      <c r="N3213" s="23"/>
    </row>
    <row r="3214" spans="1:14" s="20" customFormat="1">
      <c r="A3214" s="23"/>
      <c r="E3214" s="21"/>
      <c r="J3214" s="22"/>
      <c r="N3214" s="23"/>
    </row>
    <row r="3215" spans="1:14" s="20" customFormat="1">
      <c r="A3215" s="23"/>
      <c r="E3215" s="21"/>
      <c r="J3215" s="22"/>
      <c r="N3215" s="23"/>
    </row>
    <row r="3216" spans="1:14" s="20" customFormat="1">
      <c r="A3216" s="23"/>
      <c r="E3216" s="21"/>
      <c r="J3216" s="22"/>
      <c r="N3216" s="23"/>
    </row>
    <row r="3217" spans="1:14" s="20" customFormat="1">
      <c r="A3217" s="23"/>
      <c r="E3217" s="21"/>
      <c r="J3217" s="22"/>
      <c r="N3217" s="23"/>
    </row>
    <row r="3218" spans="1:14" s="20" customFormat="1">
      <c r="A3218" s="23"/>
      <c r="E3218" s="21"/>
      <c r="J3218" s="22"/>
      <c r="N3218" s="23"/>
    </row>
    <row r="3219" spans="1:14" s="20" customFormat="1">
      <c r="A3219" s="23"/>
      <c r="E3219" s="21"/>
      <c r="J3219" s="22"/>
      <c r="N3219" s="23"/>
    </row>
    <row r="3220" spans="1:14" s="20" customFormat="1">
      <c r="A3220" s="23"/>
      <c r="E3220" s="21"/>
      <c r="J3220" s="22"/>
      <c r="N3220" s="23"/>
    </row>
    <row r="3221" spans="1:14" s="20" customFormat="1">
      <c r="A3221" s="23"/>
      <c r="E3221" s="21"/>
      <c r="J3221" s="22"/>
      <c r="N3221" s="23"/>
    </row>
    <row r="3222" spans="1:14" s="20" customFormat="1">
      <c r="A3222" s="23"/>
      <c r="E3222" s="21"/>
      <c r="J3222" s="22"/>
      <c r="N3222" s="23"/>
    </row>
    <row r="3223" spans="1:14" s="20" customFormat="1">
      <c r="A3223" s="23"/>
      <c r="E3223" s="21"/>
      <c r="J3223" s="22"/>
      <c r="N3223" s="23"/>
    </row>
    <row r="3224" spans="1:14" s="20" customFormat="1">
      <c r="A3224" s="23"/>
      <c r="E3224" s="21"/>
      <c r="J3224" s="22"/>
      <c r="N3224" s="23"/>
    </row>
    <row r="3225" spans="1:14" s="20" customFormat="1">
      <c r="A3225" s="23"/>
      <c r="E3225" s="21"/>
      <c r="J3225" s="22"/>
      <c r="N3225" s="23"/>
    </row>
    <row r="3226" spans="1:14" s="20" customFormat="1">
      <c r="A3226" s="23"/>
      <c r="E3226" s="21"/>
      <c r="J3226" s="22"/>
      <c r="N3226" s="23"/>
    </row>
    <row r="3227" spans="1:14" s="20" customFormat="1">
      <c r="A3227" s="23"/>
      <c r="E3227" s="21"/>
      <c r="J3227" s="22"/>
      <c r="N3227" s="23"/>
    </row>
    <row r="3228" spans="1:14" s="20" customFormat="1">
      <c r="A3228" s="23"/>
      <c r="E3228" s="21"/>
      <c r="J3228" s="22"/>
      <c r="N3228" s="23"/>
    </row>
    <row r="3229" spans="1:14" s="20" customFormat="1">
      <c r="A3229" s="23"/>
      <c r="E3229" s="21"/>
      <c r="J3229" s="22"/>
      <c r="N3229" s="23"/>
    </row>
    <row r="3230" spans="1:14" s="20" customFormat="1">
      <c r="A3230" s="23"/>
      <c r="E3230" s="21"/>
      <c r="J3230" s="22"/>
      <c r="N3230" s="23"/>
    </row>
    <row r="3231" spans="1:14" s="20" customFormat="1">
      <c r="A3231" s="23"/>
      <c r="E3231" s="21"/>
      <c r="J3231" s="22"/>
      <c r="N3231" s="23"/>
    </row>
    <row r="3232" spans="1:14" s="20" customFormat="1">
      <c r="A3232" s="23"/>
      <c r="E3232" s="21"/>
      <c r="J3232" s="22"/>
      <c r="N3232" s="23"/>
    </row>
    <row r="3233" spans="1:14" s="20" customFormat="1">
      <c r="A3233" s="23"/>
      <c r="E3233" s="21"/>
      <c r="J3233" s="22"/>
      <c r="N3233" s="23"/>
    </row>
    <row r="3234" spans="1:14" s="20" customFormat="1">
      <c r="A3234" s="23"/>
      <c r="E3234" s="21"/>
      <c r="J3234" s="22"/>
      <c r="N3234" s="23"/>
    </row>
    <row r="3235" spans="1:14" s="20" customFormat="1">
      <c r="A3235" s="23"/>
      <c r="E3235" s="21"/>
      <c r="J3235" s="22"/>
      <c r="N3235" s="23"/>
    </row>
    <row r="3236" spans="1:14" s="20" customFormat="1">
      <c r="A3236" s="23"/>
      <c r="E3236" s="21"/>
      <c r="J3236" s="22"/>
      <c r="N3236" s="23"/>
    </row>
    <row r="3237" spans="1:14" s="20" customFormat="1">
      <c r="A3237" s="23"/>
      <c r="E3237" s="21"/>
      <c r="J3237" s="22"/>
      <c r="N3237" s="23"/>
    </row>
    <row r="3238" spans="1:14" s="20" customFormat="1">
      <c r="A3238" s="23"/>
      <c r="E3238" s="21"/>
      <c r="J3238" s="22"/>
      <c r="N3238" s="23"/>
    </row>
    <row r="3239" spans="1:14" s="20" customFormat="1">
      <c r="A3239" s="23"/>
      <c r="E3239" s="21"/>
      <c r="J3239" s="22"/>
      <c r="N3239" s="23"/>
    </row>
    <row r="3240" spans="1:14" s="20" customFormat="1">
      <c r="A3240" s="23"/>
      <c r="E3240" s="21"/>
      <c r="J3240" s="22"/>
      <c r="N3240" s="23"/>
    </row>
    <row r="3241" spans="1:14" s="20" customFormat="1">
      <c r="A3241" s="23"/>
      <c r="E3241" s="21"/>
      <c r="J3241" s="22"/>
      <c r="N3241" s="23"/>
    </row>
    <row r="3242" spans="1:14" s="20" customFormat="1">
      <c r="A3242" s="23"/>
      <c r="E3242" s="21"/>
      <c r="J3242" s="22"/>
      <c r="N3242" s="23"/>
    </row>
    <row r="3243" spans="1:14" s="20" customFormat="1">
      <c r="A3243" s="23"/>
      <c r="E3243" s="21"/>
      <c r="J3243" s="22"/>
      <c r="N3243" s="23"/>
    </row>
    <row r="3244" spans="1:14" s="20" customFormat="1">
      <c r="A3244" s="23"/>
      <c r="E3244" s="21"/>
      <c r="J3244" s="22"/>
      <c r="N3244" s="23"/>
    </row>
    <row r="3245" spans="1:14" s="20" customFormat="1">
      <c r="A3245" s="23"/>
      <c r="E3245" s="21"/>
      <c r="J3245" s="22"/>
      <c r="N3245" s="23"/>
    </row>
    <row r="3246" spans="1:14" s="20" customFormat="1">
      <c r="A3246" s="23"/>
      <c r="E3246" s="21"/>
      <c r="J3246" s="22"/>
      <c r="N3246" s="23"/>
    </row>
    <row r="3247" spans="1:14" s="20" customFormat="1">
      <c r="A3247" s="23"/>
      <c r="E3247" s="21"/>
      <c r="J3247" s="22"/>
      <c r="N3247" s="23"/>
    </row>
    <row r="3248" spans="1:14" s="20" customFormat="1">
      <c r="A3248" s="23"/>
      <c r="E3248" s="21"/>
      <c r="J3248" s="22"/>
      <c r="N3248" s="23"/>
    </row>
    <row r="3249" spans="1:14" s="20" customFormat="1">
      <c r="A3249" s="23"/>
      <c r="E3249" s="21"/>
      <c r="J3249" s="22"/>
      <c r="N3249" s="23"/>
    </row>
    <row r="3250" spans="1:14" s="20" customFormat="1">
      <c r="A3250" s="23"/>
      <c r="E3250" s="21"/>
      <c r="J3250" s="22"/>
      <c r="N3250" s="23"/>
    </row>
    <row r="3251" spans="1:14" s="20" customFormat="1">
      <c r="A3251" s="23"/>
      <c r="E3251" s="21"/>
      <c r="J3251" s="22"/>
      <c r="N3251" s="23"/>
    </row>
    <row r="3252" spans="1:14" s="20" customFormat="1">
      <c r="A3252" s="23"/>
      <c r="E3252" s="21"/>
      <c r="J3252" s="22"/>
      <c r="N3252" s="23"/>
    </row>
    <row r="3253" spans="1:14" s="20" customFormat="1">
      <c r="A3253" s="23"/>
      <c r="E3253" s="21"/>
      <c r="J3253" s="22"/>
      <c r="N3253" s="23"/>
    </row>
    <row r="3254" spans="1:14" s="20" customFormat="1">
      <c r="A3254" s="23"/>
      <c r="E3254" s="21"/>
      <c r="J3254" s="22"/>
      <c r="N3254" s="23"/>
    </row>
    <row r="3255" spans="1:14" s="20" customFormat="1">
      <c r="A3255" s="23"/>
      <c r="E3255" s="21"/>
      <c r="J3255" s="22"/>
      <c r="N3255" s="23"/>
    </row>
    <row r="3256" spans="1:14" s="20" customFormat="1">
      <c r="A3256" s="23"/>
      <c r="E3256" s="21"/>
      <c r="J3256" s="22"/>
      <c r="N3256" s="23"/>
    </row>
    <row r="3257" spans="1:14" s="20" customFormat="1">
      <c r="A3257" s="23"/>
      <c r="E3257" s="21"/>
      <c r="J3257" s="22"/>
      <c r="N3257" s="23"/>
    </row>
    <row r="3258" spans="1:14" s="20" customFormat="1">
      <c r="A3258" s="23"/>
      <c r="E3258" s="21"/>
      <c r="J3258" s="22"/>
      <c r="N3258" s="23"/>
    </row>
    <row r="3259" spans="1:14" s="20" customFormat="1">
      <c r="A3259" s="23"/>
      <c r="E3259" s="21"/>
      <c r="J3259" s="22"/>
      <c r="N3259" s="23"/>
    </row>
    <row r="3260" spans="1:14" s="20" customFormat="1">
      <c r="A3260" s="23"/>
      <c r="E3260" s="21"/>
      <c r="J3260" s="22"/>
      <c r="N3260" s="23"/>
    </row>
    <row r="3261" spans="1:14" s="20" customFormat="1">
      <c r="A3261" s="23"/>
      <c r="E3261" s="21"/>
      <c r="J3261" s="22"/>
      <c r="N3261" s="23"/>
    </row>
    <row r="3262" spans="1:14" s="20" customFormat="1">
      <c r="A3262" s="23"/>
      <c r="E3262" s="21"/>
      <c r="J3262" s="22"/>
      <c r="N3262" s="23"/>
    </row>
    <row r="3263" spans="1:14" s="20" customFormat="1">
      <c r="A3263" s="23"/>
      <c r="E3263" s="21"/>
      <c r="J3263" s="22"/>
      <c r="N3263" s="23"/>
    </row>
    <row r="3264" spans="1:14" s="20" customFormat="1">
      <c r="A3264" s="23"/>
      <c r="E3264" s="21"/>
      <c r="J3264" s="22"/>
      <c r="N3264" s="23"/>
    </row>
    <row r="3265" spans="1:14" s="20" customFormat="1">
      <c r="A3265" s="23"/>
      <c r="E3265" s="21"/>
      <c r="J3265" s="22"/>
      <c r="N3265" s="23"/>
    </row>
    <row r="3266" spans="1:14" s="20" customFormat="1">
      <c r="A3266" s="23"/>
      <c r="E3266" s="21"/>
      <c r="J3266" s="22"/>
      <c r="N3266" s="23"/>
    </row>
    <row r="3267" spans="1:14" s="20" customFormat="1">
      <c r="A3267" s="23"/>
      <c r="E3267" s="21"/>
      <c r="J3267" s="22"/>
      <c r="N3267" s="23"/>
    </row>
    <row r="3268" spans="1:14" s="20" customFormat="1">
      <c r="A3268" s="23"/>
      <c r="E3268" s="21"/>
      <c r="J3268" s="22"/>
      <c r="N3268" s="23"/>
    </row>
    <row r="3269" spans="1:14" s="20" customFormat="1">
      <c r="A3269" s="23"/>
      <c r="E3269" s="21"/>
      <c r="J3269" s="22"/>
      <c r="N3269" s="23"/>
    </row>
    <row r="3270" spans="1:14" s="20" customFormat="1">
      <c r="A3270" s="23"/>
      <c r="E3270" s="21"/>
      <c r="J3270" s="22"/>
      <c r="N3270" s="23"/>
    </row>
    <row r="3271" spans="1:14" s="20" customFormat="1">
      <c r="A3271" s="23"/>
      <c r="E3271" s="21"/>
      <c r="J3271" s="22"/>
      <c r="N3271" s="23"/>
    </row>
    <row r="3272" spans="1:14" s="20" customFormat="1">
      <c r="A3272" s="23"/>
      <c r="E3272" s="21"/>
      <c r="J3272" s="22"/>
      <c r="N3272" s="23"/>
    </row>
    <row r="3273" spans="1:14" s="20" customFormat="1">
      <c r="A3273" s="23"/>
      <c r="E3273" s="21"/>
      <c r="J3273" s="22"/>
      <c r="N3273" s="23"/>
    </row>
    <row r="3274" spans="1:14" s="20" customFormat="1">
      <c r="A3274" s="23"/>
      <c r="E3274" s="21"/>
      <c r="J3274" s="22"/>
      <c r="N3274" s="23"/>
    </row>
    <row r="3275" spans="1:14" s="20" customFormat="1">
      <c r="A3275" s="23"/>
      <c r="E3275" s="21"/>
      <c r="J3275" s="22"/>
      <c r="N3275" s="23"/>
    </row>
    <row r="3276" spans="1:14" s="20" customFormat="1">
      <c r="A3276" s="23"/>
      <c r="E3276" s="21"/>
      <c r="J3276" s="22"/>
      <c r="N3276" s="23"/>
    </row>
    <row r="3277" spans="1:14" s="20" customFormat="1">
      <c r="A3277" s="23"/>
      <c r="E3277" s="21"/>
      <c r="J3277" s="22"/>
      <c r="N3277" s="23"/>
    </row>
    <row r="3278" spans="1:14" s="20" customFormat="1">
      <c r="A3278" s="23"/>
      <c r="E3278" s="21"/>
      <c r="J3278" s="22"/>
      <c r="N3278" s="23"/>
    </row>
    <row r="3279" spans="1:14" s="20" customFormat="1">
      <c r="A3279" s="23"/>
      <c r="E3279" s="21"/>
      <c r="J3279" s="22"/>
      <c r="N3279" s="23"/>
    </row>
    <row r="3280" spans="1:14" s="20" customFormat="1">
      <c r="A3280" s="23"/>
      <c r="E3280" s="21"/>
      <c r="J3280" s="22"/>
      <c r="N3280" s="23"/>
    </row>
    <row r="3281" spans="1:14" s="20" customFormat="1">
      <c r="A3281" s="23"/>
      <c r="E3281" s="21"/>
      <c r="J3281" s="22"/>
      <c r="N3281" s="23"/>
    </row>
    <row r="3282" spans="1:14" s="20" customFormat="1">
      <c r="A3282" s="23"/>
      <c r="E3282" s="21"/>
      <c r="J3282" s="22"/>
      <c r="N3282" s="23"/>
    </row>
    <row r="3283" spans="1:14" s="20" customFormat="1">
      <c r="A3283" s="23"/>
      <c r="E3283" s="21"/>
      <c r="J3283" s="22"/>
      <c r="N3283" s="23"/>
    </row>
    <row r="3284" spans="1:14" s="20" customFormat="1">
      <c r="A3284" s="23"/>
      <c r="E3284" s="21"/>
      <c r="J3284" s="22"/>
      <c r="N3284" s="23"/>
    </row>
    <row r="3285" spans="1:14" s="20" customFormat="1">
      <c r="A3285" s="23"/>
      <c r="E3285" s="21"/>
      <c r="J3285" s="22"/>
      <c r="N3285" s="23"/>
    </row>
    <row r="3286" spans="1:14" s="20" customFormat="1">
      <c r="A3286" s="23"/>
      <c r="E3286" s="21"/>
      <c r="J3286" s="22"/>
      <c r="N3286" s="23"/>
    </row>
    <row r="3287" spans="1:14" s="20" customFormat="1">
      <c r="A3287" s="23"/>
      <c r="E3287" s="21"/>
      <c r="J3287" s="22"/>
      <c r="N3287" s="23"/>
    </row>
    <row r="3288" spans="1:14" s="20" customFormat="1">
      <c r="A3288" s="23"/>
      <c r="E3288" s="21"/>
      <c r="J3288" s="22"/>
      <c r="N3288" s="23"/>
    </row>
    <row r="3289" spans="1:14" s="20" customFormat="1">
      <c r="A3289" s="23"/>
      <c r="E3289" s="21"/>
      <c r="J3289" s="22"/>
      <c r="N3289" s="23"/>
    </row>
    <row r="3290" spans="1:14" s="20" customFormat="1">
      <c r="A3290" s="23"/>
      <c r="E3290" s="21"/>
      <c r="J3290" s="22"/>
      <c r="N3290" s="23"/>
    </row>
    <row r="3291" spans="1:14" s="20" customFormat="1">
      <c r="A3291" s="23"/>
      <c r="E3291" s="21"/>
      <c r="J3291" s="22"/>
      <c r="N3291" s="23"/>
    </row>
    <row r="3292" spans="1:14" s="20" customFormat="1">
      <c r="A3292" s="23"/>
      <c r="E3292" s="21"/>
      <c r="J3292" s="22"/>
      <c r="N3292" s="23"/>
    </row>
    <row r="3293" spans="1:14" s="20" customFormat="1">
      <c r="A3293" s="23"/>
      <c r="E3293" s="21"/>
      <c r="J3293" s="22"/>
      <c r="N3293" s="23"/>
    </row>
    <row r="3294" spans="1:14" s="20" customFormat="1">
      <c r="A3294" s="23"/>
      <c r="E3294" s="21"/>
      <c r="J3294" s="22"/>
      <c r="N3294" s="23"/>
    </row>
    <row r="3295" spans="1:14" s="20" customFormat="1">
      <c r="A3295" s="23"/>
      <c r="E3295" s="21"/>
      <c r="J3295" s="22"/>
      <c r="N3295" s="23"/>
    </row>
    <row r="3296" spans="1:14" s="20" customFormat="1">
      <c r="A3296" s="23"/>
      <c r="E3296" s="21"/>
      <c r="J3296" s="22"/>
      <c r="N3296" s="23"/>
    </row>
    <row r="3297" spans="1:14" s="20" customFormat="1">
      <c r="A3297" s="23"/>
      <c r="E3297" s="21"/>
      <c r="J3297" s="22"/>
      <c r="N3297" s="23"/>
    </row>
    <row r="3298" spans="1:14" s="20" customFormat="1">
      <c r="A3298" s="23"/>
      <c r="E3298" s="21"/>
      <c r="J3298" s="22"/>
      <c r="N3298" s="23"/>
    </row>
    <row r="3299" spans="1:14" s="20" customFormat="1">
      <c r="A3299" s="23"/>
      <c r="E3299" s="21"/>
      <c r="J3299" s="22"/>
      <c r="N3299" s="23"/>
    </row>
    <row r="3300" spans="1:14" s="20" customFormat="1">
      <c r="A3300" s="23"/>
      <c r="E3300" s="21"/>
      <c r="J3300" s="22"/>
      <c r="N3300" s="23"/>
    </row>
    <row r="3301" spans="1:14" s="20" customFormat="1">
      <c r="A3301" s="23"/>
      <c r="E3301" s="21"/>
      <c r="J3301" s="22"/>
      <c r="N3301" s="23"/>
    </row>
    <row r="3302" spans="1:14" s="20" customFormat="1">
      <c r="A3302" s="23"/>
      <c r="E3302" s="21"/>
      <c r="J3302" s="22"/>
      <c r="N3302" s="23"/>
    </row>
    <row r="3303" spans="1:14" s="20" customFormat="1">
      <c r="A3303" s="23"/>
      <c r="E3303" s="21"/>
      <c r="J3303" s="22"/>
      <c r="N3303" s="23"/>
    </row>
    <row r="3304" spans="1:14" s="20" customFormat="1">
      <c r="A3304" s="23"/>
      <c r="E3304" s="21"/>
      <c r="J3304" s="22"/>
      <c r="N3304" s="23"/>
    </row>
    <row r="3305" spans="1:14" s="20" customFormat="1">
      <c r="A3305" s="23"/>
      <c r="E3305" s="21"/>
      <c r="J3305" s="22"/>
      <c r="N3305" s="23"/>
    </row>
    <row r="3306" spans="1:14" s="20" customFormat="1">
      <c r="A3306" s="23"/>
      <c r="E3306" s="21"/>
      <c r="J3306" s="22"/>
      <c r="N3306" s="23"/>
    </row>
    <row r="3307" spans="1:14" s="20" customFormat="1">
      <c r="A3307" s="23"/>
      <c r="E3307" s="21"/>
      <c r="J3307" s="22"/>
      <c r="N3307" s="23"/>
    </row>
    <row r="3308" spans="1:14" s="20" customFormat="1">
      <c r="A3308" s="23"/>
      <c r="E3308" s="21"/>
      <c r="J3308" s="22"/>
      <c r="N3308" s="23"/>
    </row>
    <row r="3309" spans="1:14" s="20" customFormat="1">
      <c r="A3309" s="23"/>
      <c r="E3309" s="21"/>
      <c r="J3309" s="22"/>
      <c r="N3309" s="23"/>
    </row>
    <row r="3310" spans="1:14" s="20" customFormat="1">
      <c r="A3310" s="23"/>
      <c r="E3310" s="21"/>
      <c r="J3310" s="22"/>
      <c r="N3310" s="23"/>
    </row>
    <row r="3311" spans="1:14" s="20" customFormat="1">
      <c r="A3311" s="23"/>
      <c r="E3311" s="21"/>
      <c r="J3311" s="22"/>
      <c r="N3311" s="23"/>
    </row>
    <row r="3312" spans="1:14" s="20" customFormat="1">
      <c r="A3312" s="23"/>
      <c r="E3312" s="21"/>
      <c r="J3312" s="22"/>
      <c r="N3312" s="23"/>
    </row>
    <row r="3313" spans="1:14" s="20" customFormat="1">
      <c r="A3313" s="23"/>
      <c r="E3313" s="21"/>
      <c r="J3313" s="22"/>
      <c r="N3313" s="23"/>
    </row>
    <row r="3314" spans="1:14" s="20" customFormat="1">
      <c r="A3314" s="23"/>
      <c r="E3314" s="21"/>
      <c r="J3314" s="22"/>
      <c r="N3314" s="23"/>
    </row>
    <row r="3315" spans="1:14" s="20" customFormat="1">
      <c r="A3315" s="23"/>
      <c r="E3315" s="21"/>
      <c r="J3315" s="22"/>
      <c r="N3315" s="23"/>
    </row>
    <row r="3316" spans="1:14" s="20" customFormat="1">
      <c r="A3316" s="23"/>
      <c r="E3316" s="21"/>
      <c r="J3316" s="22"/>
      <c r="N3316" s="23"/>
    </row>
    <row r="3317" spans="1:14" s="20" customFormat="1">
      <c r="A3317" s="23"/>
      <c r="E3317" s="21"/>
      <c r="J3317" s="22"/>
      <c r="N3317" s="23"/>
    </row>
    <row r="3318" spans="1:14" s="20" customFormat="1">
      <c r="A3318" s="23"/>
      <c r="E3318" s="21"/>
      <c r="J3318" s="22"/>
      <c r="N3318" s="23"/>
    </row>
    <row r="3319" spans="1:14" s="20" customFormat="1">
      <c r="A3319" s="23"/>
      <c r="E3319" s="21"/>
      <c r="J3319" s="22"/>
      <c r="N3319" s="23"/>
    </row>
    <row r="3320" spans="1:14" s="20" customFormat="1">
      <c r="A3320" s="23"/>
      <c r="E3320" s="21"/>
      <c r="J3320" s="22"/>
      <c r="N3320" s="23"/>
    </row>
    <row r="3321" spans="1:14" s="20" customFormat="1">
      <c r="A3321" s="23"/>
      <c r="E3321" s="21"/>
      <c r="J3321" s="22"/>
      <c r="N3321" s="23"/>
    </row>
    <row r="3322" spans="1:14" s="20" customFormat="1">
      <c r="A3322" s="23"/>
      <c r="E3322" s="21"/>
      <c r="J3322" s="22"/>
      <c r="N3322" s="23"/>
    </row>
    <row r="3323" spans="1:14" s="20" customFormat="1">
      <c r="A3323" s="23"/>
      <c r="E3323" s="21"/>
      <c r="J3323" s="22"/>
      <c r="N3323" s="23"/>
    </row>
    <row r="3324" spans="1:14" s="20" customFormat="1">
      <c r="A3324" s="23"/>
      <c r="E3324" s="21"/>
      <c r="J3324" s="22"/>
      <c r="N3324" s="23"/>
    </row>
    <row r="3325" spans="1:14" s="20" customFormat="1">
      <c r="A3325" s="23"/>
      <c r="E3325" s="21"/>
      <c r="J3325" s="22"/>
      <c r="N3325" s="23"/>
    </row>
    <row r="3326" spans="1:14" s="20" customFormat="1">
      <c r="A3326" s="23"/>
      <c r="E3326" s="21"/>
      <c r="J3326" s="22"/>
      <c r="N3326" s="23"/>
    </row>
    <row r="3327" spans="1:14" s="20" customFormat="1">
      <c r="A3327" s="23"/>
      <c r="E3327" s="21"/>
      <c r="J3327" s="22"/>
      <c r="N3327" s="23"/>
    </row>
    <row r="3328" spans="1:14" s="20" customFormat="1">
      <c r="A3328" s="23"/>
      <c r="E3328" s="21"/>
      <c r="J3328" s="22"/>
      <c r="N3328" s="23"/>
    </row>
    <row r="3329" spans="1:14" s="20" customFormat="1">
      <c r="A3329" s="23"/>
      <c r="E3329" s="21"/>
      <c r="J3329" s="22"/>
      <c r="N3329" s="23"/>
    </row>
    <row r="3330" spans="1:14" s="20" customFormat="1">
      <c r="A3330" s="23"/>
      <c r="E3330" s="21"/>
      <c r="J3330" s="22"/>
      <c r="N3330" s="23"/>
    </row>
    <row r="3331" spans="1:14" s="20" customFormat="1">
      <c r="A3331" s="23"/>
      <c r="E3331" s="21"/>
      <c r="J3331" s="22"/>
      <c r="N3331" s="23"/>
    </row>
    <row r="3332" spans="1:14" s="20" customFormat="1">
      <c r="A3332" s="23"/>
      <c r="E3332" s="21"/>
      <c r="J3332" s="22"/>
      <c r="N3332" s="23"/>
    </row>
    <row r="3333" spans="1:14" s="20" customFormat="1">
      <c r="A3333" s="23"/>
      <c r="E3333" s="21"/>
      <c r="J3333" s="22"/>
      <c r="N3333" s="23"/>
    </row>
    <row r="3334" spans="1:14" s="20" customFormat="1">
      <c r="A3334" s="23"/>
      <c r="E3334" s="21"/>
      <c r="J3334" s="22"/>
      <c r="N3334" s="23"/>
    </row>
    <row r="3335" spans="1:14" s="20" customFormat="1">
      <c r="A3335" s="23"/>
      <c r="E3335" s="21"/>
      <c r="J3335" s="22"/>
      <c r="N3335" s="23"/>
    </row>
    <row r="3336" spans="1:14" s="20" customFormat="1">
      <c r="A3336" s="23"/>
      <c r="E3336" s="21"/>
      <c r="J3336" s="22"/>
      <c r="N3336" s="23"/>
    </row>
    <row r="3337" spans="1:14" s="20" customFormat="1">
      <c r="A3337" s="23"/>
      <c r="E3337" s="21"/>
      <c r="J3337" s="22"/>
      <c r="N3337" s="23"/>
    </row>
    <row r="3338" spans="1:14" s="20" customFormat="1">
      <c r="A3338" s="23"/>
      <c r="E3338" s="21"/>
      <c r="J3338" s="22"/>
      <c r="N3338" s="23"/>
    </row>
    <row r="3339" spans="1:14" s="20" customFormat="1">
      <c r="A3339" s="23"/>
      <c r="E3339" s="21"/>
      <c r="J3339" s="22"/>
      <c r="N3339" s="23"/>
    </row>
    <row r="3340" spans="1:14" s="20" customFormat="1">
      <c r="A3340" s="23"/>
      <c r="E3340" s="21"/>
      <c r="J3340" s="22"/>
      <c r="N3340" s="23"/>
    </row>
    <row r="3341" spans="1:14" s="20" customFormat="1">
      <c r="A3341" s="23"/>
      <c r="E3341" s="21"/>
      <c r="J3341" s="22"/>
      <c r="N3341" s="23"/>
    </row>
    <row r="3342" spans="1:14" s="20" customFormat="1">
      <c r="A3342" s="23"/>
      <c r="E3342" s="21"/>
      <c r="J3342" s="22"/>
      <c r="N3342" s="23"/>
    </row>
    <row r="3343" spans="1:14" s="20" customFormat="1">
      <c r="A3343" s="23"/>
      <c r="E3343" s="21"/>
      <c r="J3343" s="22"/>
      <c r="N3343" s="23"/>
    </row>
    <row r="3344" spans="1:14" s="20" customFormat="1">
      <c r="A3344" s="23"/>
      <c r="E3344" s="21"/>
      <c r="J3344" s="22"/>
      <c r="N3344" s="23"/>
    </row>
    <row r="3345" spans="1:14" s="20" customFormat="1">
      <c r="A3345" s="23"/>
      <c r="E3345" s="21"/>
      <c r="J3345" s="22"/>
      <c r="N3345" s="23"/>
    </row>
    <row r="3346" spans="1:14" s="20" customFormat="1">
      <c r="A3346" s="23"/>
      <c r="E3346" s="21"/>
      <c r="J3346" s="22"/>
      <c r="N3346" s="23"/>
    </row>
    <row r="3347" spans="1:14" s="20" customFormat="1">
      <c r="A3347" s="23"/>
      <c r="E3347" s="21"/>
      <c r="J3347" s="22"/>
      <c r="N3347" s="23"/>
    </row>
    <row r="3348" spans="1:14" s="20" customFormat="1">
      <c r="A3348" s="23"/>
      <c r="E3348" s="21"/>
      <c r="J3348" s="22"/>
      <c r="N3348" s="23"/>
    </row>
    <row r="3349" spans="1:14" s="20" customFormat="1">
      <c r="A3349" s="23"/>
      <c r="E3349" s="21"/>
      <c r="J3349" s="22"/>
      <c r="N3349" s="23"/>
    </row>
    <row r="3350" spans="1:14" s="20" customFormat="1">
      <c r="A3350" s="23"/>
      <c r="E3350" s="21"/>
      <c r="J3350" s="22"/>
      <c r="N3350" s="23"/>
    </row>
    <row r="3351" spans="1:14" s="20" customFormat="1">
      <c r="A3351" s="23"/>
      <c r="E3351" s="21"/>
      <c r="J3351" s="22"/>
      <c r="N3351" s="23"/>
    </row>
    <row r="3352" spans="1:14" s="20" customFormat="1">
      <c r="A3352" s="23"/>
      <c r="E3352" s="21"/>
      <c r="J3352" s="22"/>
      <c r="N3352" s="23"/>
    </row>
    <row r="3353" spans="1:14" s="20" customFormat="1">
      <c r="A3353" s="23"/>
      <c r="E3353" s="21"/>
      <c r="J3353" s="22"/>
      <c r="N3353" s="23"/>
    </row>
    <row r="3354" spans="1:14" s="20" customFormat="1">
      <c r="A3354" s="23"/>
      <c r="E3354" s="21"/>
      <c r="J3354" s="22"/>
      <c r="N3354" s="23"/>
    </row>
    <row r="3355" spans="1:14" s="20" customFormat="1">
      <c r="A3355" s="23"/>
      <c r="E3355" s="21"/>
      <c r="J3355" s="22"/>
      <c r="N3355" s="23"/>
    </row>
    <row r="3356" spans="1:14" s="20" customFormat="1">
      <c r="A3356" s="23"/>
      <c r="E3356" s="21"/>
      <c r="J3356" s="22"/>
      <c r="N3356" s="23"/>
    </row>
    <row r="3357" spans="1:14" s="20" customFormat="1">
      <c r="A3357" s="23"/>
      <c r="E3357" s="21"/>
      <c r="J3357" s="22"/>
      <c r="N3357" s="23"/>
    </row>
    <row r="3358" spans="1:14" s="20" customFormat="1">
      <c r="A3358" s="23"/>
      <c r="E3358" s="21"/>
      <c r="J3358" s="22"/>
      <c r="N3358" s="23"/>
    </row>
    <row r="3359" spans="1:14" s="20" customFormat="1">
      <c r="A3359" s="23"/>
      <c r="E3359" s="21"/>
      <c r="J3359" s="22"/>
      <c r="N3359" s="23"/>
    </row>
    <row r="3360" spans="1:14" s="20" customFormat="1">
      <c r="A3360" s="23"/>
      <c r="E3360" s="21"/>
      <c r="J3360" s="22"/>
      <c r="N3360" s="23"/>
    </row>
    <row r="3361" spans="1:14" s="20" customFormat="1">
      <c r="A3361" s="23"/>
      <c r="E3361" s="21"/>
      <c r="J3361" s="22"/>
      <c r="N3361" s="23"/>
    </row>
    <row r="3362" spans="1:14" s="20" customFormat="1">
      <c r="A3362" s="23"/>
      <c r="E3362" s="21"/>
      <c r="J3362" s="22"/>
      <c r="N3362" s="23"/>
    </row>
    <row r="3363" spans="1:14" s="20" customFormat="1">
      <c r="A3363" s="23"/>
      <c r="E3363" s="21"/>
      <c r="J3363" s="22"/>
      <c r="N3363" s="23"/>
    </row>
    <row r="3364" spans="1:14" s="20" customFormat="1">
      <c r="A3364" s="23"/>
      <c r="E3364" s="21"/>
      <c r="J3364" s="22"/>
      <c r="N3364" s="23"/>
    </row>
    <row r="3365" spans="1:14" s="20" customFormat="1">
      <c r="A3365" s="23"/>
      <c r="E3365" s="21"/>
      <c r="J3365" s="22"/>
      <c r="N3365" s="23"/>
    </row>
    <row r="3366" spans="1:14" s="20" customFormat="1">
      <c r="A3366" s="23"/>
      <c r="E3366" s="21"/>
      <c r="J3366" s="22"/>
      <c r="N3366" s="23"/>
    </row>
    <row r="3367" spans="1:14" s="20" customFormat="1">
      <c r="A3367" s="23"/>
      <c r="E3367" s="21"/>
      <c r="J3367" s="22"/>
      <c r="N3367" s="23"/>
    </row>
    <row r="3368" spans="1:14" s="20" customFormat="1">
      <c r="A3368" s="23"/>
      <c r="E3368" s="21"/>
      <c r="J3368" s="22"/>
      <c r="N3368" s="23"/>
    </row>
    <row r="3369" spans="1:14" s="20" customFormat="1">
      <c r="A3369" s="23"/>
      <c r="E3369" s="21"/>
      <c r="J3369" s="22"/>
      <c r="N3369" s="23"/>
    </row>
    <row r="3370" spans="1:14" s="20" customFormat="1">
      <c r="A3370" s="23"/>
      <c r="E3370" s="21"/>
      <c r="J3370" s="22"/>
      <c r="N3370" s="23"/>
    </row>
    <row r="3371" spans="1:14" s="20" customFormat="1">
      <c r="A3371" s="23"/>
      <c r="E3371" s="21"/>
      <c r="J3371" s="22"/>
      <c r="N3371" s="23"/>
    </row>
    <row r="3372" spans="1:14" s="20" customFormat="1">
      <c r="A3372" s="23"/>
      <c r="E3372" s="21"/>
      <c r="J3372" s="22"/>
      <c r="N3372" s="23"/>
    </row>
    <row r="3373" spans="1:14" s="20" customFormat="1">
      <c r="A3373" s="23"/>
      <c r="E3373" s="21"/>
      <c r="J3373" s="22"/>
      <c r="N3373" s="23"/>
    </row>
    <row r="3374" spans="1:14" s="20" customFormat="1">
      <c r="A3374" s="23"/>
      <c r="E3374" s="21"/>
      <c r="J3374" s="22"/>
      <c r="N3374" s="23"/>
    </row>
    <row r="3375" spans="1:14" s="20" customFormat="1">
      <c r="A3375" s="23"/>
      <c r="E3375" s="21"/>
      <c r="J3375" s="22"/>
      <c r="N3375" s="23"/>
    </row>
    <row r="3376" spans="1:14" s="20" customFormat="1">
      <c r="A3376" s="23"/>
      <c r="E3376" s="21"/>
      <c r="J3376" s="22"/>
      <c r="N3376" s="23"/>
    </row>
    <row r="3377" spans="1:14" s="20" customFormat="1">
      <c r="A3377" s="23"/>
      <c r="E3377" s="21"/>
      <c r="J3377" s="22"/>
      <c r="N3377" s="23"/>
    </row>
    <row r="3378" spans="1:14" s="20" customFormat="1">
      <c r="A3378" s="23"/>
      <c r="E3378" s="21"/>
      <c r="J3378" s="22"/>
      <c r="N3378" s="23"/>
    </row>
    <row r="3379" spans="1:14" s="20" customFormat="1">
      <c r="A3379" s="23"/>
      <c r="E3379" s="21"/>
      <c r="J3379" s="22"/>
      <c r="N3379" s="23"/>
    </row>
    <row r="3380" spans="1:14" s="20" customFormat="1">
      <c r="A3380" s="23"/>
      <c r="E3380" s="21"/>
      <c r="J3380" s="22"/>
      <c r="N3380" s="23"/>
    </row>
    <row r="3381" spans="1:14" s="20" customFormat="1">
      <c r="A3381" s="23"/>
      <c r="E3381" s="21"/>
      <c r="J3381" s="22"/>
      <c r="N3381" s="23"/>
    </row>
    <row r="3382" spans="1:14" s="20" customFormat="1">
      <c r="A3382" s="23"/>
      <c r="E3382" s="21"/>
      <c r="J3382" s="22"/>
      <c r="N3382" s="23"/>
    </row>
    <row r="3383" spans="1:14" s="20" customFormat="1">
      <c r="A3383" s="23"/>
      <c r="E3383" s="21"/>
      <c r="J3383" s="22"/>
      <c r="N3383" s="23"/>
    </row>
    <row r="3384" spans="1:14" s="20" customFormat="1">
      <c r="A3384" s="23"/>
      <c r="E3384" s="21"/>
      <c r="J3384" s="22"/>
      <c r="N3384" s="23"/>
    </row>
    <row r="3385" spans="1:14" s="20" customFormat="1">
      <c r="A3385" s="23"/>
      <c r="E3385" s="21"/>
      <c r="J3385" s="22"/>
      <c r="N3385" s="23"/>
    </row>
    <row r="3386" spans="1:14" s="20" customFormat="1">
      <c r="A3386" s="23"/>
      <c r="E3386" s="21"/>
      <c r="J3386" s="22"/>
      <c r="N3386" s="23"/>
    </row>
    <row r="3387" spans="1:14" s="20" customFormat="1">
      <c r="A3387" s="23"/>
      <c r="E3387" s="21"/>
      <c r="J3387" s="22"/>
      <c r="N3387" s="23"/>
    </row>
    <row r="3388" spans="1:14" s="20" customFormat="1">
      <c r="A3388" s="23"/>
      <c r="E3388" s="21"/>
      <c r="J3388" s="22"/>
      <c r="N3388" s="23"/>
    </row>
    <row r="3389" spans="1:14" s="20" customFormat="1">
      <c r="A3389" s="23"/>
      <c r="E3389" s="21"/>
      <c r="J3389" s="22"/>
      <c r="N3389" s="23"/>
    </row>
    <row r="3390" spans="1:14" s="20" customFormat="1">
      <c r="A3390" s="23"/>
      <c r="E3390" s="21"/>
      <c r="J3390" s="22"/>
      <c r="N3390" s="23"/>
    </row>
    <row r="3391" spans="1:14" s="20" customFormat="1">
      <c r="A3391" s="23"/>
      <c r="E3391" s="21"/>
      <c r="J3391" s="22"/>
      <c r="N3391" s="23"/>
    </row>
    <row r="3392" spans="1:14" s="20" customFormat="1">
      <c r="A3392" s="23"/>
      <c r="E3392" s="21"/>
      <c r="J3392" s="22"/>
      <c r="N3392" s="23"/>
    </row>
    <row r="3393" spans="1:14" s="20" customFormat="1">
      <c r="A3393" s="23"/>
      <c r="E3393" s="21"/>
      <c r="J3393" s="22"/>
      <c r="N3393" s="23"/>
    </row>
    <row r="3394" spans="1:14" s="20" customFormat="1">
      <c r="A3394" s="23"/>
      <c r="E3394" s="21"/>
      <c r="J3394" s="22"/>
      <c r="N3394" s="23"/>
    </row>
    <row r="3395" spans="1:14" s="20" customFormat="1">
      <c r="A3395" s="23"/>
      <c r="E3395" s="21"/>
      <c r="J3395" s="22"/>
      <c r="N3395" s="23"/>
    </row>
    <row r="3396" spans="1:14" s="20" customFormat="1">
      <c r="A3396" s="23"/>
      <c r="E3396" s="21"/>
      <c r="J3396" s="22"/>
      <c r="N3396" s="23"/>
    </row>
    <row r="3397" spans="1:14" s="20" customFormat="1">
      <c r="A3397" s="23"/>
      <c r="E3397" s="21"/>
      <c r="J3397" s="22"/>
      <c r="N3397" s="23"/>
    </row>
    <row r="3398" spans="1:14" s="20" customFormat="1">
      <c r="A3398" s="23"/>
      <c r="E3398" s="21"/>
      <c r="J3398" s="22"/>
      <c r="N3398" s="23"/>
    </row>
    <row r="3399" spans="1:14" s="20" customFormat="1">
      <c r="A3399" s="23"/>
      <c r="E3399" s="21"/>
      <c r="J3399" s="22"/>
      <c r="N3399" s="23"/>
    </row>
    <row r="3400" spans="1:14" s="20" customFormat="1">
      <c r="A3400" s="23"/>
      <c r="E3400" s="21"/>
      <c r="J3400" s="22"/>
      <c r="N3400" s="23"/>
    </row>
    <row r="3401" spans="1:14" s="20" customFormat="1">
      <c r="A3401" s="23"/>
      <c r="E3401" s="21"/>
      <c r="J3401" s="22"/>
      <c r="N3401" s="23"/>
    </row>
    <row r="3402" spans="1:14" s="20" customFormat="1">
      <c r="A3402" s="23"/>
      <c r="E3402" s="21"/>
      <c r="J3402" s="22"/>
      <c r="N3402" s="23"/>
    </row>
    <row r="3403" spans="1:14" s="20" customFormat="1">
      <c r="A3403" s="23"/>
      <c r="E3403" s="21"/>
      <c r="J3403" s="22"/>
      <c r="N3403" s="23"/>
    </row>
    <row r="3404" spans="1:14" s="20" customFormat="1">
      <c r="A3404" s="23"/>
      <c r="E3404" s="21"/>
      <c r="J3404" s="22"/>
      <c r="N3404" s="23"/>
    </row>
    <row r="3405" spans="1:14" s="20" customFormat="1">
      <c r="A3405" s="23"/>
      <c r="E3405" s="21"/>
      <c r="J3405" s="22"/>
      <c r="N3405" s="23"/>
    </row>
    <row r="3406" spans="1:14" s="20" customFormat="1">
      <c r="A3406" s="23"/>
      <c r="E3406" s="21"/>
      <c r="J3406" s="22"/>
      <c r="N3406" s="23"/>
    </row>
    <row r="3407" spans="1:14" s="20" customFormat="1">
      <c r="A3407" s="23"/>
      <c r="E3407" s="21"/>
      <c r="J3407" s="22"/>
      <c r="N3407" s="23"/>
    </row>
    <row r="3408" spans="1:14" s="20" customFormat="1">
      <c r="A3408" s="23"/>
      <c r="E3408" s="21"/>
      <c r="J3408" s="22"/>
      <c r="N3408" s="23"/>
    </row>
    <row r="3409" spans="1:14" s="20" customFormat="1">
      <c r="A3409" s="23"/>
      <c r="E3409" s="21"/>
      <c r="J3409" s="22"/>
      <c r="N3409" s="23"/>
    </row>
    <row r="3410" spans="1:14" s="20" customFormat="1">
      <c r="A3410" s="23"/>
      <c r="E3410" s="21"/>
      <c r="J3410" s="22"/>
      <c r="N3410" s="23"/>
    </row>
    <row r="3411" spans="1:14" s="20" customFormat="1">
      <c r="A3411" s="23"/>
      <c r="E3411" s="21"/>
      <c r="J3411" s="22"/>
      <c r="N3411" s="23"/>
    </row>
    <row r="3412" spans="1:14" s="20" customFormat="1">
      <c r="A3412" s="23"/>
      <c r="E3412" s="21"/>
      <c r="J3412" s="22"/>
      <c r="N3412" s="23"/>
    </row>
    <row r="3413" spans="1:14" s="20" customFormat="1">
      <c r="A3413" s="23"/>
      <c r="E3413" s="21"/>
      <c r="J3413" s="22"/>
      <c r="N3413" s="23"/>
    </row>
    <row r="3414" spans="1:14" s="20" customFormat="1">
      <c r="A3414" s="23"/>
      <c r="E3414" s="21"/>
      <c r="J3414" s="22"/>
      <c r="N3414" s="23"/>
    </row>
    <row r="3415" spans="1:14" s="20" customFormat="1">
      <c r="A3415" s="23"/>
      <c r="E3415" s="21"/>
      <c r="J3415" s="22"/>
      <c r="N3415" s="23"/>
    </row>
    <row r="3416" spans="1:14" s="20" customFormat="1">
      <c r="A3416" s="23"/>
      <c r="E3416" s="21"/>
      <c r="J3416" s="22"/>
      <c r="N3416" s="23"/>
    </row>
    <row r="3417" spans="1:14" s="20" customFormat="1">
      <c r="A3417" s="23"/>
      <c r="E3417" s="21"/>
      <c r="J3417" s="22"/>
      <c r="N3417" s="23"/>
    </row>
    <row r="3418" spans="1:14" s="20" customFormat="1">
      <c r="A3418" s="23"/>
      <c r="E3418" s="21"/>
      <c r="J3418" s="22"/>
      <c r="N3418" s="23"/>
    </row>
    <row r="3419" spans="1:14" s="20" customFormat="1">
      <c r="A3419" s="23"/>
      <c r="E3419" s="21"/>
      <c r="J3419" s="22"/>
      <c r="N3419" s="23"/>
    </row>
    <row r="3420" spans="1:14" s="20" customFormat="1">
      <c r="A3420" s="23"/>
      <c r="E3420" s="21"/>
      <c r="J3420" s="22"/>
      <c r="N3420" s="23"/>
    </row>
    <row r="3421" spans="1:14" s="20" customFormat="1">
      <c r="A3421" s="23"/>
      <c r="E3421" s="21"/>
      <c r="J3421" s="22"/>
      <c r="N3421" s="23"/>
    </row>
    <row r="3422" spans="1:14" s="20" customFormat="1">
      <c r="A3422" s="23"/>
      <c r="E3422" s="21"/>
      <c r="J3422" s="22"/>
      <c r="N3422" s="23"/>
    </row>
    <row r="3423" spans="1:14" s="20" customFormat="1">
      <c r="A3423" s="23"/>
      <c r="E3423" s="21"/>
      <c r="J3423" s="22"/>
      <c r="N3423" s="23"/>
    </row>
    <row r="3424" spans="1:14" s="20" customFormat="1">
      <c r="A3424" s="23"/>
      <c r="E3424" s="21"/>
      <c r="J3424" s="22"/>
      <c r="N3424" s="23"/>
    </row>
    <row r="3425" spans="1:14" s="20" customFormat="1">
      <c r="A3425" s="23"/>
      <c r="E3425" s="21"/>
      <c r="J3425" s="22"/>
      <c r="N3425" s="23"/>
    </row>
    <row r="3426" spans="1:14" s="20" customFormat="1">
      <c r="A3426" s="23"/>
      <c r="E3426" s="21"/>
      <c r="J3426" s="22"/>
      <c r="N3426" s="23"/>
    </row>
    <row r="3427" spans="1:14" s="20" customFormat="1">
      <c r="A3427" s="23"/>
      <c r="E3427" s="21"/>
      <c r="J3427" s="22"/>
      <c r="N3427" s="23"/>
    </row>
    <row r="3428" spans="1:14" s="20" customFormat="1">
      <c r="A3428" s="23"/>
      <c r="E3428" s="21"/>
      <c r="J3428" s="22"/>
      <c r="N3428" s="23"/>
    </row>
    <row r="3429" spans="1:14" s="20" customFormat="1">
      <c r="A3429" s="23"/>
      <c r="E3429" s="21"/>
      <c r="J3429" s="22"/>
      <c r="N3429" s="23"/>
    </row>
    <row r="3430" spans="1:14" s="20" customFormat="1">
      <c r="A3430" s="23"/>
      <c r="E3430" s="21"/>
      <c r="J3430" s="22"/>
      <c r="N3430" s="23"/>
    </row>
    <row r="3431" spans="1:14" s="20" customFormat="1">
      <c r="A3431" s="23"/>
      <c r="E3431" s="21"/>
      <c r="J3431" s="22"/>
      <c r="N3431" s="23"/>
    </row>
    <row r="3432" spans="1:14" s="20" customFormat="1">
      <c r="A3432" s="23"/>
      <c r="E3432" s="21"/>
      <c r="J3432" s="22"/>
      <c r="N3432" s="23"/>
    </row>
    <row r="3433" spans="1:14" s="20" customFormat="1">
      <c r="A3433" s="23"/>
      <c r="E3433" s="21"/>
      <c r="J3433" s="22"/>
      <c r="N3433" s="23"/>
    </row>
    <row r="3434" spans="1:14" s="20" customFormat="1">
      <c r="A3434" s="23"/>
      <c r="E3434" s="21"/>
      <c r="J3434" s="22"/>
      <c r="N3434" s="23"/>
    </row>
    <row r="3435" spans="1:14" s="20" customFormat="1">
      <c r="A3435" s="23"/>
      <c r="E3435" s="21"/>
      <c r="J3435" s="22"/>
      <c r="N3435" s="23"/>
    </row>
    <row r="3436" spans="1:14" s="20" customFormat="1">
      <c r="A3436" s="23"/>
      <c r="E3436" s="21"/>
      <c r="J3436" s="22"/>
      <c r="N3436" s="23"/>
    </row>
    <row r="3437" spans="1:14" s="20" customFormat="1">
      <c r="A3437" s="23"/>
      <c r="E3437" s="21"/>
      <c r="J3437" s="22"/>
      <c r="N3437" s="23"/>
    </row>
    <row r="3438" spans="1:14" s="20" customFormat="1">
      <c r="A3438" s="23"/>
      <c r="E3438" s="21"/>
      <c r="J3438" s="22"/>
      <c r="N3438" s="23"/>
    </row>
    <row r="3439" spans="1:14" s="20" customFormat="1">
      <c r="A3439" s="23"/>
      <c r="E3439" s="21"/>
      <c r="J3439" s="22"/>
      <c r="N3439" s="23"/>
    </row>
    <row r="3440" spans="1:14" s="20" customFormat="1">
      <c r="A3440" s="23"/>
      <c r="E3440" s="21"/>
      <c r="J3440" s="22"/>
      <c r="N3440" s="23"/>
    </row>
    <row r="3441" spans="1:14" s="20" customFormat="1">
      <c r="A3441" s="23"/>
      <c r="E3441" s="21"/>
      <c r="J3441" s="22"/>
      <c r="N3441" s="23"/>
    </row>
    <row r="3442" spans="1:14" s="20" customFormat="1">
      <c r="A3442" s="23"/>
      <c r="E3442" s="21"/>
      <c r="J3442" s="22"/>
      <c r="N3442" s="23"/>
    </row>
    <row r="3443" spans="1:14" s="20" customFormat="1">
      <c r="A3443" s="23"/>
      <c r="E3443" s="21"/>
      <c r="J3443" s="22"/>
      <c r="N3443" s="23"/>
    </row>
    <row r="3444" spans="1:14" s="20" customFormat="1">
      <c r="A3444" s="23"/>
      <c r="E3444" s="21"/>
      <c r="J3444" s="22"/>
      <c r="N3444" s="23"/>
    </row>
    <row r="3445" spans="1:14" s="20" customFormat="1">
      <c r="A3445" s="23"/>
      <c r="E3445" s="21"/>
      <c r="J3445" s="22"/>
      <c r="N3445" s="23"/>
    </row>
    <row r="3446" spans="1:14" s="20" customFormat="1">
      <c r="A3446" s="23"/>
      <c r="E3446" s="21"/>
      <c r="J3446" s="22"/>
      <c r="N3446" s="23"/>
    </row>
    <row r="3447" spans="1:14" s="20" customFormat="1">
      <c r="A3447" s="23"/>
      <c r="E3447" s="21"/>
      <c r="J3447" s="22"/>
      <c r="N3447" s="23"/>
    </row>
    <row r="3448" spans="1:14" s="20" customFormat="1">
      <c r="A3448" s="23"/>
      <c r="E3448" s="21"/>
      <c r="J3448" s="22"/>
      <c r="N3448" s="23"/>
    </row>
    <row r="3449" spans="1:14" s="20" customFormat="1">
      <c r="A3449" s="23"/>
      <c r="E3449" s="21"/>
      <c r="J3449" s="22"/>
      <c r="N3449" s="23"/>
    </row>
    <row r="3450" spans="1:14" s="20" customFormat="1">
      <c r="A3450" s="23"/>
      <c r="E3450" s="21"/>
      <c r="J3450" s="22"/>
      <c r="N3450" s="23"/>
    </row>
    <row r="3451" spans="1:14" s="20" customFormat="1">
      <c r="A3451" s="23"/>
      <c r="E3451" s="21"/>
      <c r="J3451" s="22"/>
      <c r="N3451" s="23"/>
    </row>
    <row r="3452" spans="1:14" s="20" customFormat="1">
      <c r="A3452" s="23"/>
      <c r="E3452" s="21"/>
      <c r="J3452" s="22"/>
      <c r="N3452" s="23"/>
    </row>
    <row r="3453" spans="1:14" s="20" customFormat="1">
      <c r="A3453" s="23"/>
      <c r="E3453" s="21"/>
      <c r="J3453" s="22"/>
      <c r="N3453" s="23"/>
    </row>
    <row r="3454" spans="1:14" s="20" customFormat="1">
      <c r="A3454" s="23"/>
      <c r="E3454" s="21"/>
      <c r="J3454" s="22"/>
      <c r="N3454" s="23"/>
    </row>
    <row r="3455" spans="1:14" s="20" customFormat="1">
      <c r="A3455" s="23"/>
      <c r="E3455" s="21"/>
      <c r="J3455" s="22"/>
      <c r="N3455" s="23"/>
    </row>
    <row r="3456" spans="1:14" s="20" customFormat="1">
      <c r="A3456" s="23"/>
      <c r="E3456" s="21"/>
      <c r="J3456" s="22"/>
      <c r="N3456" s="23"/>
    </row>
    <row r="3457" spans="1:14" s="20" customFormat="1">
      <c r="A3457" s="23"/>
      <c r="E3457" s="21"/>
      <c r="J3457" s="22"/>
      <c r="N3457" s="23"/>
    </row>
    <row r="3458" spans="1:14" s="20" customFormat="1">
      <c r="A3458" s="23"/>
      <c r="E3458" s="21"/>
      <c r="J3458" s="22"/>
      <c r="N3458" s="23"/>
    </row>
    <row r="3459" spans="1:14" s="20" customFormat="1">
      <c r="A3459" s="23"/>
      <c r="E3459" s="21"/>
      <c r="J3459" s="22"/>
      <c r="N3459" s="23"/>
    </row>
    <row r="3460" spans="1:14" s="20" customFormat="1">
      <c r="A3460" s="23"/>
      <c r="E3460" s="21"/>
      <c r="J3460" s="22"/>
      <c r="N3460" s="23"/>
    </row>
    <row r="3461" spans="1:14" s="20" customFormat="1">
      <c r="A3461" s="23"/>
      <c r="E3461" s="21"/>
      <c r="J3461" s="22"/>
      <c r="N3461" s="23"/>
    </row>
    <row r="3462" spans="1:14" s="20" customFormat="1">
      <c r="A3462" s="23"/>
      <c r="E3462" s="21"/>
      <c r="J3462" s="22"/>
      <c r="N3462" s="23"/>
    </row>
    <row r="3463" spans="1:14" s="20" customFormat="1">
      <c r="A3463" s="23"/>
      <c r="E3463" s="21"/>
      <c r="J3463" s="22"/>
      <c r="N3463" s="23"/>
    </row>
    <row r="3464" spans="1:14" s="20" customFormat="1">
      <c r="A3464" s="23"/>
      <c r="E3464" s="21"/>
      <c r="J3464" s="22"/>
      <c r="N3464" s="23"/>
    </row>
    <row r="3465" spans="1:14" s="20" customFormat="1">
      <c r="A3465" s="23"/>
      <c r="E3465" s="21"/>
      <c r="J3465" s="22"/>
      <c r="N3465" s="23"/>
    </row>
    <row r="3466" spans="1:14" s="20" customFormat="1">
      <c r="A3466" s="23"/>
      <c r="E3466" s="21"/>
      <c r="J3466" s="22"/>
      <c r="N3466" s="23"/>
    </row>
    <row r="3467" spans="1:14" s="20" customFormat="1">
      <c r="A3467" s="23"/>
      <c r="E3467" s="21"/>
      <c r="J3467" s="22"/>
      <c r="N3467" s="23"/>
    </row>
    <row r="3468" spans="1:14" s="20" customFormat="1">
      <c r="A3468" s="23"/>
      <c r="E3468" s="21"/>
      <c r="J3468" s="22"/>
      <c r="N3468" s="23"/>
    </row>
    <row r="3469" spans="1:14" s="20" customFormat="1">
      <c r="A3469" s="23"/>
      <c r="E3469" s="21"/>
      <c r="J3469" s="22"/>
      <c r="N3469" s="23"/>
    </row>
    <row r="3470" spans="1:14" s="20" customFormat="1">
      <c r="A3470" s="23"/>
      <c r="E3470" s="21"/>
      <c r="J3470" s="22"/>
      <c r="N3470" s="23"/>
    </row>
    <row r="3471" spans="1:14" s="20" customFormat="1">
      <c r="A3471" s="23"/>
      <c r="E3471" s="21"/>
      <c r="J3471" s="22"/>
      <c r="N3471" s="23"/>
    </row>
    <row r="3472" spans="1:14" s="20" customFormat="1">
      <c r="A3472" s="23"/>
      <c r="E3472" s="21"/>
      <c r="J3472" s="22"/>
      <c r="N3472" s="23"/>
    </row>
    <row r="3473" spans="1:14" s="20" customFormat="1">
      <c r="A3473" s="23"/>
      <c r="E3473" s="21"/>
      <c r="J3473" s="22"/>
      <c r="N3473" s="23"/>
    </row>
    <row r="3474" spans="1:14" s="20" customFormat="1">
      <c r="A3474" s="23"/>
      <c r="E3474" s="21"/>
      <c r="J3474" s="22"/>
      <c r="N3474" s="23"/>
    </row>
    <row r="3475" spans="1:14" s="20" customFormat="1">
      <c r="A3475" s="23"/>
      <c r="E3475" s="21"/>
      <c r="J3475" s="22"/>
      <c r="N3475" s="23"/>
    </row>
    <row r="3476" spans="1:14" s="20" customFormat="1">
      <c r="A3476" s="23"/>
      <c r="E3476" s="21"/>
      <c r="J3476" s="22"/>
      <c r="N3476" s="23"/>
    </row>
    <row r="3477" spans="1:14" s="20" customFormat="1">
      <c r="A3477" s="23"/>
      <c r="E3477" s="21"/>
      <c r="J3477" s="22"/>
      <c r="N3477" s="23"/>
    </row>
    <row r="3478" spans="1:14" s="20" customFormat="1">
      <c r="A3478" s="23"/>
      <c r="E3478" s="21"/>
      <c r="J3478" s="22"/>
      <c r="N3478" s="23"/>
    </row>
    <row r="3479" spans="1:14" s="20" customFormat="1">
      <c r="A3479" s="23"/>
      <c r="E3479" s="21"/>
      <c r="J3479" s="22"/>
      <c r="N3479" s="23"/>
    </row>
    <row r="3480" spans="1:14" s="20" customFormat="1">
      <c r="A3480" s="23"/>
      <c r="E3480" s="21"/>
      <c r="J3480" s="22"/>
      <c r="N3480" s="23"/>
    </row>
    <row r="3481" spans="1:14" s="20" customFormat="1">
      <c r="A3481" s="23"/>
      <c r="E3481" s="21"/>
      <c r="J3481" s="22"/>
      <c r="N3481" s="23"/>
    </row>
    <row r="3482" spans="1:14" s="20" customFormat="1">
      <c r="A3482" s="23"/>
      <c r="E3482" s="21"/>
      <c r="J3482" s="22"/>
      <c r="N3482" s="23"/>
    </row>
    <row r="3483" spans="1:14" s="20" customFormat="1">
      <c r="A3483" s="23"/>
      <c r="E3483" s="21"/>
      <c r="J3483" s="22"/>
      <c r="N3483" s="23"/>
    </row>
    <row r="3484" spans="1:14" s="20" customFormat="1">
      <c r="A3484" s="23"/>
      <c r="E3484" s="21"/>
      <c r="J3484" s="22"/>
      <c r="N3484" s="23"/>
    </row>
    <row r="3485" spans="1:14" s="20" customFormat="1">
      <c r="A3485" s="23"/>
      <c r="E3485" s="21"/>
      <c r="J3485" s="22"/>
      <c r="N3485" s="23"/>
    </row>
    <row r="3486" spans="1:14" s="20" customFormat="1">
      <c r="A3486" s="23"/>
      <c r="E3486" s="21"/>
      <c r="J3486" s="22"/>
      <c r="N3486" s="23"/>
    </row>
    <row r="3487" spans="1:14" s="20" customFormat="1">
      <c r="A3487" s="23"/>
      <c r="E3487" s="21"/>
      <c r="J3487" s="22"/>
      <c r="N3487" s="23"/>
    </row>
    <row r="3488" spans="1:14" s="20" customFormat="1">
      <c r="A3488" s="23"/>
      <c r="E3488" s="21"/>
      <c r="J3488" s="22"/>
      <c r="N3488" s="23"/>
    </row>
    <row r="3489" spans="1:14" s="20" customFormat="1">
      <c r="A3489" s="23"/>
      <c r="E3489" s="21"/>
      <c r="J3489" s="22"/>
      <c r="N3489" s="23"/>
    </row>
    <row r="3490" spans="1:14" s="20" customFormat="1">
      <c r="A3490" s="23"/>
      <c r="E3490" s="21"/>
      <c r="J3490" s="22"/>
      <c r="N3490" s="23"/>
    </row>
    <row r="3491" spans="1:14" s="20" customFormat="1">
      <c r="A3491" s="23"/>
      <c r="E3491" s="21"/>
      <c r="J3491" s="22"/>
      <c r="N3491" s="23"/>
    </row>
    <row r="3492" spans="1:14" s="20" customFormat="1">
      <c r="A3492" s="23"/>
      <c r="E3492" s="21"/>
      <c r="J3492" s="22"/>
      <c r="N3492" s="23"/>
    </row>
    <row r="3493" spans="1:14" s="20" customFormat="1">
      <c r="A3493" s="23"/>
      <c r="E3493" s="21"/>
      <c r="J3493" s="22"/>
      <c r="N3493" s="23"/>
    </row>
    <row r="3494" spans="1:14" s="20" customFormat="1">
      <c r="A3494" s="23"/>
      <c r="E3494" s="21"/>
      <c r="J3494" s="22"/>
      <c r="N3494" s="23"/>
    </row>
    <row r="3495" spans="1:14" s="20" customFormat="1">
      <c r="A3495" s="23"/>
      <c r="E3495" s="21"/>
      <c r="J3495" s="22"/>
      <c r="N3495" s="23"/>
    </row>
    <row r="3496" spans="1:14" s="20" customFormat="1">
      <c r="A3496" s="23"/>
      <c r="E3496" s="21"/>
      <c r="J3496" s="22"/>
      <c r="N3496" s="23"/>
    </row>
    <row r="3497" spans="1:14" s="20" customFormat="1">
      <c r="A3497" s="23"/>
      <c r="E3497" s="21"/>
      <c r="J3497" s="22"/>
      <c r="N3497" s="23"/>
    </row>
    <row r="3498" spans="1:14" s="20" customFormat="1">
      <c r="A3498" s="23"/>
      <c r="E3498" s="21"/>
      <c r="J3498" s="22"/>
      <c r="N3498" s="23"/>
    </row>
    <row r="3499" spans="1:14" s="20" customFormat="1">
      <c r="A3499" s="23"/>
      <c r="E3499" s="21"/>
      <c r="J3499" s="22"/>
      <c r="N3499" s="23"/>
    </row>
    <row r="3500" spans="1:14" s="20" customFormat="1">
      <c r="A3500" s="23"/>
      <c r="E3500" s="21"/>
      <c r="J3500" s="22"/>
      <c r="N3500" s="23"/>
    </row>
    <row r="3501" spans="1:14" s="20" customFormat="1">
      <c r="A3501" s="23"/>
      <c r="E3501" s="21"/>
      <c r="J3501" s="22"/>
      <c r="N3501" s="23"/>
    </row>
    <row r="3502" spans="1:14" s="20" customFormat="1">
      <c r="A3502" s="23"/>
      <c r="E3502" s="21"/>
      <c r="J3502" s="22"/>
      <c r="N3502" s="23"/>
    </row>
    <row r="3503" spans="1:14" s="20" customFormat="1">
      <c r="A3503" s="23"/>
      <c r="E3503" s="21"/>
      <c r="J3503" s="22"/>
      <c r="N3503" s="23"/>
    </row>
    <row r="3504" spans="1:14" s="20" customFormat="1">
      <c r="A3504" s="23"/>
      <c r="E3504" s="21"/>
      <c r="J3504" s="22"/>
      <c r="N3504" s="23"/>
    </row>
    <row r="3505" spans="1:14" s="20" customFormat="1">
      <c r="A3505" s="23"/>
      <c r="E3505" s="21"/>
      <c r="J3505" s="22"/>
      <c r="N3505" s="23"/>
    </row>
    <row r="3506" spans="1:14" s="20" customFormat="1">
      <c r="A3506" s="23"/>
      <c r="E3506" s="21"/>
      <c r="J3506" s="22"/>
      <c r="N3506" s="23"/>
    </row>
    <row r="3507" spans="1:14" s="20" customFormat="1">
      <c r="A3507" s="23"/>
      <c r="E3507" s="21"/>
      <c r="J3507" s="22"/>
      <c r="N3507" s="23"/>
    </row>
    <row r="3508" spans="1:14" s="20" customFormat="1">
      <c r="A3508" s="23"/>
      <c r="E3508" s="21"/>
      <c r="J3508" s="22"/>
      <c r="N3508" s="23"/>
    </row>
    <row r="3509" spans="1:14" s="20" customFormat="1">
      <c r="A3509" s="23"/>
      <c r="E3509" s="21"/>
      <c r="J3509" s="22"/>
      <c r="N3509" s="23"/>
    </row>
    <row r="3510" spans="1:14" s="20" customFormat="1">
      <c r="A3510" s="23"/>
      <c r="E3510" s="21"/>
      <c r="J3510" s="22"/>
      <c r="N3510" s="23"/>
    </row>
    <row r="3511" spans="1:14" s="20" customFormat="1">
      <c r="A3511" s="23"/>
      <c r="E3511" s="21"/>
      <c r="J3511" s="22"/>
      <c r="N3511" s="23"/>
    </row>
    <row r="3512" spans="1:14" s="20" customFormat="1">
      <c r="A3512" s="23"/>
      <c r="E3512" s="21"/>
      <c r="J3512" s="22"/>
      <c r="N3512" s="23"/>
    </row>
    <row r="3513" spans="1:14" s="20" customFormat="1">
      <c r="A3513" s="23"/>
      <c r="E3513" s="21"/>
      <c r="J3513" s="22"/>
      <c r="N3513" s="23"/>
    </row>
    <row r="3514" spans="1:14" s="20" customFormat="1">
      <c r="A3514" s="23"/>
      <c r="E3514" s="21"/>
      <c r="J3514" s="22"/>
      <c r="N3514" s="23"/>
    </row>
    <row r="3515" spans="1:14" s="20" customFormat="1">
      <c r="A3515" s="23"/>
      <c r="E3515" s="21"/>
      <c r="J3515" s="22"/>
      <c r="N3515" s="23"/>
    </row>
    <row r="3516" spans="1:14" s="20" customFormat="1">
      <c r="A3516" s="23"/>
      <c r="E3516" s="21"/>
      <c r="J3516" s="22"/>
      <c r="N3516" s="23"/>
    </row>
    <row r="3517" spans="1:14" s="20" customFormat="1">
      <c r="A3517" s="23"/>
      <c r="E3517" s="21"/>
      <c r="J3517" s="22"/>
      <c r="N3517" s="23"/>
    </row>
    <row r="3518" spans="1:14" s="20" customFormat="1">
      <c r="A3518" s="23"/>
      <c r="E3518" s="21"/>
      <c r="J3518" s="22"/>
      <c r="N3518" s="23"/>
    </row>
    <row r="3519" spans="1:14" s="20" customFormat="1">
      <c r="A3519" s="23"/>
      <c r="E3519" s="21"/>
      <c r="J3519" s="22"/>
      <c r="N3519" s="23"/>
    </row>
    <row r="3520" spans="1:14" s="20" customFormat="1">
      <c r="A3520" s="23"/>
      <c r="E3520" s="21"/>
      <c r="J3520" s="22"/>
      <c r="N3520" s="23"/>
    </row>
    <row r="3521" spans="1:14" s="20" customFormat="1">
      <c r="A3521" s="23"/>
      <c r="E3521" s="21"/>
      <c r="J3521" s="22"/>
      <c r="N3521" s="23"/>
    </row>
    <row r="3522" spans="1:14" s="20" customFormat="1">
      <c r="A3522" s="23"/>
      <c r="E3522" s="21"/>
      <c r="J3522" s="22"/>
      <c r="N3522" s="23"/>
    </row>
    <row r="3523" spans="1:14" s="20" customFormat="1">
      <c r="A3523" s="23"/>
      <c r="E3523" s="21"/>
      <c r="J3523" s="22"/>
      <c r="N3523" s="23"/>
    </row>
    <row r="3524" spans="1:14" s="20" customFormat="1">
      <c r="A3524" s="23"/>
      <c r="E3524" s="21"/>
      <c r="J3524" s="22"/>
      <c r="N3524" s="23"/>
    </row>
    <row r="3525" spans="1:14" s="20" customFormat="1">
      <c r="A3525" s="23"/>
      <c r="E3525" s="21"/>
      <c r="J3525" s="22"/>
      <c r="N3525" s="23"/>
    </row>
    <row r="3526" spans="1:14" s="20" customFormat="1">
      <c r="A3526" s="23"/>
      <c r="E3526" s="21"/>
      <c r="J3526" s="22"/>
      <c r="N3526" s="23"/>
    </row>
    <row r="3527" spans="1:14" s="20" customFormat="1">
      <c r="A3527" s="23"/>
      <c r="E3527" s="21"/>
      <c r="J3527" s="22"/>
      <c r="N3527" s="23"/>
    </row>
    <row r="3528" spans="1:14" s="20" customFormat="1">
      <c r="A3528" s="23"/>
      <c r="E3528" s="21"/>
      <c r="J3528" s="22"/>
      <c r="N3528" s="23"/>
    </row>
    <row r="3529" spans="1:14" s="20" customFormat="1">
      <c r="A3529" s="23"/>
      <c r="E3529" s="21"/>
      <c r="J3529" s="22"/>
      <c r="N3529" s="23"/>
    </row>
    <row r="3530" spans="1:14" s="20" customFormat="1">
      <c r="A3530" s="23"/>
      <c r="E3530" s="21"/>
      <c r="J3530" s="22"/>
      <c r="N3530" s="23"/>
    </row>
    <row r="3531" spans="1:14" s="20" customFormat="1">
      <c r="A3531" s="23"/>
      <c r="E3531" s="21"/>
      <c r="J3531" s="22"/>
      <c r="N3531" s="23"/>
    </row>
    <row r="3532" spans="1:14" s="20" customFormat="1">
      <c r="A3532" s="23"/>
      <c r="E3532" s="21"/>
      <c r="J3532" s="22"/>
      <c r="N3532" s="23"/>
    </row>
    <row r="3533" spans="1:14" s="20" customFormat="1">
      <c r="A3533" s="23"/>
      <c r="E3533" s="21"/>
      <c r="J3533" s="22"/>
      <c r="N3533" s="23"/>
    </row>
    <row r="3534" spans="1:14" s="20" customFormat="1">
      <c r="A3534" s="23"/>
      <c r="E3534" s="21"/>
      <c r="J3534" s="22"/>
      <c r="N3534" s="23"/>
    </row>
    <row r="3535" spans="1:14" s="20" customFormat="1">
      <c r="A3535" s="23"/>
      <c r="E3535" s="21"/>
      <c r="J3535" s="22"/>
      <c r="N3535" s="23"/>
    </row>
    <row r="3536" spans="1:14" s="20" customFormat="1">
      <c r="A3536" s="23"/>
      <c r="E3536" s="21"/>
      <c r="J3536" s="22"/>
      <c r="N3536" s="23"/>
    </row>
    <row r="3537" spans="1:14" s="20" customFormat="1">
      <c r="A3537" s="23"/>
      <c r="E3537" s="21"/>
      <c r="J3537" s="22"/>
      <c r="N3537" s="23"/>
    </row>
    <row r="3538" spans="1:14" s="20" customFormat="1">
      <c r="A3538" s="23"/>
      <c r="E3538" s="21"/>
      <c r="J3538" s="22"/>
      <c r="N3538" s="23"/>
    </row>
    <row r="3539" spans="1:14" s="20" customFormat="1">
      <c r="A3539" s="23"/>
      <c r="E3539" s="21"/>
      <c r="J3539" s="22"/>
      <c r="N3539" s="23"/>
    </row>
    <row r="3540" spans="1:14" s="20" customFormat="1">
      <c r="A3540" s="23"/>
      <c r="E3540" s="21"/>
      <c r="J3540" s="22"/>
      <c r="N3540" s="23"/>
    </row>
    <row r="3541" spans="1:14" s="20" customFormat="1">
      <c r="A3541" s="23"/>
      <c r="E3541" s="21"/>
      <c r="J3541" s="22"/>
      <c r="N3541" s="23"/>
    </row>
    <row r="3542" spans="1:14" s="20" customFormat="1">
      <c r="A3542" s="23"/>
      <c r="E3542" s="21"/>
      <c r="J3542" s="22"/>
      <c r="N3542" s="23"/>
    </row>
    <row r="3543" spans="1:14" s="20" customFormat="1">
      <c r="A3543" s="23"/>
      <c r="E3543" s="21"/>
      <c r="J3543" s="22"/>
      <c r="N3543" s="23"/>
    </row>
    <row r="3544" spans="1:14" s="20" customFormat="1">
      <c r="A3544" s="23"/>
      <c r="E3544" s="21"/>
      <c r="J3544" s="22"/>
      <c r="N3544" s="23"/>
    </row>
    <row r="3545" spans="1:14" s="20" customFormat="1">
      <c r="A3545" s="23"/>
      <c r="E3545" s="21"/>
      <c r="J3545" s="22"/>
      <c r="N3545" s="23"/>
    </row>
    <row r="3546" spans="1:14" s="20" customFormat="1">
      <c r="A3546" s="23"/>
      <c r="E3546" s="21"/>
      <c r="J3546" s="22"/>
      <c r="N3546" s="23"/>
    </row>
    <row r="3547" spans="1:14" s="20" customFormat="1">
      <c r="A3547" s="23"/>
      <c r="E3547" s="21"/>
      <c r="J3547" s="22"/>
      <c r="N3547" s="23"/>
    </row>
    <row r="3548" spans="1:14" s="20" customFormat="1">
      <c r="A3548" s="23"/>
      <c r="E3548" s="21"/>
      <c r="J3548" s="22"/>
      <c r="N3548" s="23"/>
    </row>
    <row r="3549" spans="1:14" s="20" customFormat="1">
      <c r="A3549" s="23"/>
      <c r="E3549" s="21"/>
      <c r="J3549" s="22"/>
      <c r="N3549" s="23"/>
    </row>
    <row r="3550" spans="1:14" s="20" customFormat="1">
      <c r="A3550" s="23"/>
      <c r="E3550" s="21"/>
      <c r="J3550" s="22"/>
      <c r="N3550" s="23"/>
    </row>
    <row r="3551" spans="1:14" s="20" customFormat="1">
      <c r="A3551" s="23"/>
      <c r="E3551" s="21"/>
      <c r="J3551" s="22"/>
      <c r="N3551" s="23"/>
    </row>
    <row r="3552" spans="1:14" s="20" customFormat="1">
      <c r="A3552" s="23"/>
      <c r="E3552" s="21"/>
      <c r="J3552" s="22"/>
      <c r="N3552" s="23"/>
    </row>
    <row r="3553" spans="1:14" s="20" customFormat="1">
      <c r="A3553" s="23"/>
      <c r="E3553" s="21"/>
      <c r="J3553" s="22"/>
      <c r="N3553" s="23"/>
    </row>
    <row r="3554" spans="1:14" s="20" customFormat="1">
      <c r="A3554" s="23"/>
      <c r="E3554" s="21"/>
      <c r="J3554" s="22"/>
      <c r="N3554" s="23"/>
    </row>
    <row r="3555" spans="1:14" s="20" customFormat="1">
      <c r="A3555" s="23"/>
      <c r="E3555" s="21"/>
      <c r="J3555" s="22"/>
      <c r="N3555" s="23"/>
    </row>
    <row r="3556" spans="1:14" s="20" customFormat="1">
      <c r="A3556" s="23"/>
      <c r="E3556" s="21"/>
      <c r="J3556" s="22"/>
      <c r="N3556" s="23"/>
    </row>
    <row r="3557" spans="1:14" s="20" customFormat="1">
      <c r="A3557" s="23"/>
      <c r="E3557" s="21"/>
      <c r="J3557" s="22"/>
      <c r="N3557" s="23"/>
    </row>
    <row r="3558" spans="1:14" s="20" customFormat="1">
      <c r="A3558" s="23"/>
      <c r="E3558" s="21"/>
      <c r="J3558" s="22"/>
      <c r="N3558" s="23"/>
    </row>
    <row r="3559" spans="1:14" s="20" customFormat="1">
      <c r="A3559" s="23"/>
      <c r="E3559" s="21"/>
      <c r="J3559" s="22"/>
      <c r="N3559" s="23"/>
    </row>
    <row r="3560" spans="1:14" s="20" customFormat="1">
      <c r="A3560" s="23"/>
      <c r="E3560" s="21"/>
      <c r="J3560" s="22"/>
      <c r="N3560" s="23"/>
    </row>
    <row r="3561" spans="1:14" s="20" customFormat="1">
      <c r="A3561" s="23"/>
      <c r="E3561" s="21"/>
      <c r="J3561" s="22"/>
      <c r="N3561" s="23"/>
    </row>
    <row r="3562" spans="1:14" s="20" customFormat="1">
      <c r="A3562" s="23"/>
      <c r="E3562" s="21"/>
      <c r="J3562" s="22"/>
      <c r="N3562" s="23"/>
    </row>
    <row r="3563" spans="1:14" s="20" customFormat="1">
      <c r="A3563" s="23"/>
      <c r="E3563" s="21"/>
      <c r="J3563" s="22"/>
      <c r="N3563" s="23"/>
    </row>
    <row r="3564" spans="1:14" s="20" customFormat="1">
      <c r="A3564" s="23"/>
      <c r="E3564" s="21"/>
      <c r="J3564" s="22"/>
      <c r="N3564" s="23"/>
    </row>
    <row r="3565" spans="1:14" s="20" customFormat="1">
      <c r="A3565" s="23"/>
      <c r="E3565" s="21"/>
      <c r="J3565" s="22"/>
      <c r="N3565" s="23"/>
    </row>
    <row r="3566" spans="1:14" s="20" customFormat="1">
      <c r="A3566" s="23"/>
      <c r="E3566" s="21"/>
      <c r="J3566" s="22"/>
      <c r="N3566" s="23"/>
    </row>
    <row r="3567" spans="1:14" s="20" customFormat="1">
      <c r="A3567" s="23"/>
      <c r="E3567" s="21"/>
      <c r="J3567" s="22"/>
      <c r="N3567" s="23"/>
    </row>
    <row r="3568" spans="1:14" s="20" customFormat="1">
      <c r="A3568" s="23"/>
      <c r="E3568" s="21"/>
      <c r="J3568" s="22"/>
      <c r="N3568" s="23"/>
    </row>
    <row r="3569" spans="1:14" s="20" customFormat="1">
      <c r="A3569" s="23"/>
      <c r="E3569" s="21"/>
      <c r="J3569" s="22"/>
      <c r="N3569" s="23"/>
    </row>
    <row r="3570" spans="1:14" s="20" customFormat="1">
      <c r="A3570" s="23"/>
      <c r="E3570" s="21"/>
      <c r="J3570" s="22"/>
      <c r="N3570" s="23"/>
    </row>
    <row r="3571" spans="1:14" s="20" customFormat="1">
      <c r="A3571" s="23"/>
      <c r="E3571" s="21"/>
      <c r="J3571" s="22"/>
      <c r="N3571" s="23"/>
    </row>
    <row r="3572" spans="1:14" s="20" customFormat="1">
      <c r="A3572" s="23"/>
      <c r="E3572" s="21"/>
      <c r="J3572" s="22"/>
      <c r="N3572" s="23"/>
    </row>
    <row r="3573" spans="1:14" s="20" customFormat="1">
      <c r="A3573" s="23"/>
      <c r="E3573" s="21"/>
      <c r="J3573" s="22"/>
      <c r="N3573" s="23"/>
    </row>
    <row r="3574" spans="1:14" s="20" customFormat="1">
      <c r="A3574" s="23"/>
      <c r="E3574" s="21"/>
      <c r="J3574" s="22"/>
      <c r="N3574" s="23"/>
    </row>
    <row r="3575" spans="1:14" s="20" customFormat="1">
      <c r="A3575" s="23"/>
      <c r="E3575" s="21"/>
      <c r="J3575" s="22"/>
      <c r="N3575" s="23"/>
    </row>
    <row r="3576" spans="1:14" s="20" customFormat="1">
      <c r="A3576" s="23"/>
      <c r="E3576" s="21"/>
      <c r="J3576" s="22"/>
      <c r="N3576" s="23"/>
    </row>
    <row r="3577" spans="1:14" s="20" customFormat="1">
      <c r="A3577" s="23"/>
      <c r="E3577" s="21"/>
      <c r="J3577" s="22"/>
      <c r="N3577" s="23"/>
    </row>
    <row r="3578" spans="1:14" s="20" customFormat="1">
      <c r="A3578" s="23"/>
      <c r="E3578" s="21"/>
      <c r="J3578" s="22"/>
      <c r="N3578" s="23"/>
    </row>
    <row r="3579" spans="1:14" s="20" customFormat="1">
      <c r="A3579" s="23"/>
      <c r="E3579" s="21"/>
      <c r="J3579" s="22"/>
      <c r="N3579" s="23"/>
    </row>
    <row r="3580" spans="1:14" s="20" customFormat="1">
      <c r="A3580" s="23"/>
      <c r="E3580" s="21"/>
      <c r="J3580" s="22"/>
      <c r="N3580" s="23"/>
    </row>
    <row r="3581" spans="1:14" s="20" customFormat="1">
      <c r="A3581" s="23"/>
      <c r="E3581" s="21"/>
      <c r="J3581" s="22"/>
      <c r="N3581" s="23"/>
    </row>
    <row r="3582" spans="1:14" s="20" customFormat="1">
      <c r="A3582" s="23"/>
      <c r="E3582" s="21"/>
      <c r="J3582" s="22"/>
      <c r="N3582" s="23"/>
    </row>
    <row r="3583" spans="1:14" s="20" customFormat="1">
      <c r="A3583" s="23"/>
      <c r="E3583" s="21"/>
      <c r="J3583" s="22"/>
      <c r="N3583" s="23"/>
    </row>
    <row r="3584" spans="1:14" s="20" customFormat="1">
      <c r="A3584" s="23"/>
      <c r="E3584" s="21"/>
      <c r="J3584" s="22"/>
      <c r="N3584" s="23"/>
    </row>
    <row r="3585" spans="1:14" s="20" customFormat="1">
      <c r="A3585" s="23"/>
      <c r="E3585" s="21"/>
      <c r="J3585" s="22"/>
      <c r="N3585" s="23"/>
    </row>
    <row r="3586" spans="1:14" s="20" customFormat="1">
      <c r="A3586" s="23"/>
      <c r="E3586" s="21"/>
      <c r="J3586" s="22"/>
      <c r="N3586" s="23"/>
    </row>
    <row r="3587" spans="1:14" s="20" customFormat="1">
      <c r="A3587" s="23"/>
      <c r="E3587" s="21"/>
      <c r="J3587" s="22"/>
      <c r="N3587" s="23"/>
    </row>
    <row r="3588" spans="1:14" s="20" customFormat="1">
      <c r="A3588" s="23"/>
      <c r="E3588" s="21"/>
      <c r="J3588" s="22"/>
      <c r="N3588" s="23"/>
    </row>
    <row r="3589" spans="1:14" s="20" customFormat="1">
      <c r="A3589" s="23"/>
      <c r="E3589" s="21"/>
      <c r="J3589" s="22"/>
      <c r="N3589" s="23"/>
    </row>
    <row r="3590" spans="1:14" s="20" customFormat="1">
      <c r="A3590" s="23"/>
      <c r="E3590" s="21"/>
      <c r="J3590" s="22"/>
      <c r="N3590" s="23"/>
    </row>
    <row r="3591" spans="1:14" s="20" customFormat="1">
      <c r="A3591" s="23"/>
      <c r="E3591" s="21"/>
      <c r="J3591" s="22"/>
      <c r="N3591" s="23"/>
    </row>
    <row r="3592" spans="1:14" s="20" customFormat="1">
      <c r="A3592" s="23"/>
      <c r="E3592" s="21"/>
      <c r="J3592" s="22"/>
      <c r="N3592" s="23"/>
    </row>
    <row r="3593" spans="1:14" s="20" customFormat="1">
      <c r="A3593" s="23"/>
      <c r="E3593" s="21"/>
      <c r="J3593" s="22"/>
      <c r="N3593" s="23"/>
    </row>
    <row r="3594" spans="1:14" s="20" customFormat="1">
      <c r="A3594" s="23"/>
      <c r="E3594" s="21"/>
      <c r="J3594" s="22"/>
      <c r="N3594" s="23"/>
    </row>
    <row r="3595" spans="1:14" s="20" customFormat="1">
      <c r="A3595" s="23"/>
      <c r="E3595" s="21"/>
      <c r="J3595" s="22"/>
      <c r="N3595" s="23"/>
    </row>
    <row r="3596" spans="1:14" s="20" customFormat="1">
      <c r="A3596" s="23"/>
      <c r="E3596" s="21"/>
      <c r="J3596" s="22"/>
      <c r="N3596" s="23"/>
    </row>
    <row r="3597" spans="1:14" s="20" customFormat="1">
      <c r="A3597" s="23"/>
      <c r="E3597" s="21"/>
      <c r="J3597" s="22"/>
      <c r="N3597" s="23"/>
    </row>
    <row r="3598" spans="1:14" s="20" customFormat="1">
      <c r="A3598" s="23"/>
      <c r="E3598" s="21"/>
      <c r="J3598" s="22"/>
      <c r="N3598" s="23"/>
    </row>
    <row r="3599" spans="1:14" s="20" customFormat="1">
      <c r="A3599" s="23"/>
      <c r="E3599" s="21"/>
      <c r="J3599" s="22"/>
      <c r="N3599" s="23"/>
    </row>
    <row r="3600" spans="1:14" s="20" customFormat="1">
      <c r="A3600" s="23"/>
      <c r="E3600" s="21"/>
      <c r="J3600" s="22"/>
      <c r="N3600" s="23"/>
    </row>
    <row r="3601" spans="1:14" s="20" customFormat="1">
      <c r="A3601" s="23"/>
      <c r="E3601" s="21"/>
      <c r="J3601" s="22"/>
      <c r="N3601" s="23"/>
    </row>
    <row r="3602" spans="1:14" s="20" customFormat="1">
      <c r="A3602" s="23"/>
      <c r="E3602" s="21"/>
      <c r="J3602" s="22"/>
      <c r="N3602" s="23"/>
    </row>
    <row r="3603" spans="1:14" s="20" customFormat="1">
      <c r="A3603" s="23"/>
      <c r="E3603" s="21"/>
      <c r="J3603" s="22"/>
      <c r="N3603" s="23"/>
    </row>
    <row r="3604" spans="1:14" s="20" customFormat="1">
      <c r="A3604" s="23"/>
      <c r="E3604" s="21"/>
      <c r="J3604" s="22"/>
      <c r="N3604" s="23"/>
    </row>
    <row r="3605" spans="1:14" s="20" customFormat="1">
      <c r="A3605" s="23"/>
      <c r="E3605" s="21"/>
      <c r="J3605" s="22"/>
      <c r="N3605" s="23"/>
    </row>
    <row r="3606" spans="1:14" s="20" customFormat="1">
      <c r="A3606" s="23"/>
      <c r="E3606" s="21"/>
      <c r="J3606" s="22"/>
      <c r="N3606" s="23"/>
    </row>
    <row r="3607" spans="1:14" s="20" customFormat="1">
      <c r="A3607" s="23"/>
      <c r="E3607" s="21"/>
      <c r="J3607" s="22"/>
      <c r="N3607" s="23"/>
    </row>
    <row r="3608" spans="1:14" s="20" customFormat="1">
      <c r="A3608" s="23"/>
      <c r="E3608" s="21"/>
      <c r="J3608" s="22"/>
      <c r="N3608" s="23"/>
    </row>
    <row r="3609" spans="1:14" s="20" customFormat="1">
      <c r="A3609" s="23"/>
      <c r="E3609" s="21"/>
      <c r="J3609" s="22"/>
      <c r="N3609" s="23"/>
    </row>
    <row r="3610" spans="1:14" s="20" customFormat="1">
      <c r="A3610" s="23"/>
      <c r="E3610" s="21"/>
      <c r="J3610" s="22"/>
      <c r="N3610" s="23"/>
    </row>
    <row r="3611" spans="1:14" s="20" customFormat="1">
      <c r="A3611" s="23"/>
      <c r="E3611" s="21"/>
      <c r="J3611" s="22"/>
      <c r="N3611" s="23"/>
    </row>
    <row r="3612" spans="1:14" s="20" customFormat="1">
      <c r="A3612" s="23"/>
      <c r="E3612" s="21"/>
      <c r="J3612" s="22"/>
      <c r="N3612" s="23"/>
    </row>
    <row r="3613" spans="1:14" s="20" customFormat="1">
      <c r="A3613" s="23"/>
      <c r="E3613" s="21"/>
      <c r="J3613" s="22"/>
      <c r="N3613" s="23"/>
    </row>
    <row r="3614" spans="1:14" s="20" customFormat="1">
      <c r="A3614" s="23"/>
      <c r="E3614" s="21"/>
      <c r="J3614" s="22"/>
      <c r="N3614" s="23"/>
    </row>
    <row r="3615" spans="1:14" s="20" customFormat="1">
      <c r="A3615" s="23"/>
      <c r="E3615" s="21"/>
      <c r="J3615" s="22"/>
      <c r="N3615" s="23"/>
    </row>
    <row r="3616" spans="1:14" s="20" customFormat="1">
      <c r="A3616" s="23"/>
      <c r="E3616" s="21"/>
      <c r="J3616" s="22"/>
      <c r="N3616" s="23"/>
    </row>
    <row r="3617" spans="1:14" s="20" customFormat="1">
      <c r="A3617" s="23"/>
      <c r="E3617" s="21"/>
      <c r="J3617" s="22"/>
      <c r="N3617" s="23"/>
    </row>
    <row r="3618" spans="1:14" s="20" customFormat="1">
      <c r="A3618" s="23"/>
      <c r="E3618" s="21"/>
      <c r="J3618" s="22"/>
      <c r="N3618" s="23"/>
    </row>
    <row r="3619" spans="1:14" s="20" customFormat="1">
      <c r="A3619" s="23"/>
      <c r="E3619" s="21"/>
      <c r="J3619" s="22"/>
      <c r="N3619" s="23"/>
    </row>
    <row r="3620" spans="1:14" s="20" customFormat="1">
      <c r="A3620" s="23"/>
      <c r="E3620" s="21"/>
      <c r="J3620" s="22"/>
      <c r="N3620" s="23"/>
    </row>
    <row r="3621" spans="1:14" s="20" customFormat="1">
      <c r="A3621" s="23"/>
      <c r="E3621" s="21"/>
      <c r="J3621" s="22"/>
      <c r="N3621" s="23"/>
    </row>
    <row r="3622" spans="1:14" s="20" customFormat="1">
      <c r="A3622" s="23"/>
      <c r="E3622" s="21"/>
      <c r="J3622" s="22"/>
      <c r="N3622" s="23"/>
    </row>
    <row r="3623" spans="1:14" s="20" customFormat="1">
      <c r="A3623" s="23"/>
      <c r="E3623" s="21"/>
      <c r="J3623" s="22"/>
      <c r="N3623" s="23"/>
    </row>
    <row r="3624" spans="1:14" s="20" customFormat="1">
      <c r="A3624" s="23"/>
      <c r="E3624" s="21"/>
      <c r="J3624" s="22"/>
      <c r="N3624" s="23"/>
    </row>
    <row r="3625" spans="1:14" s="20" customFormat="1">
      <c r="A3625" s="23"/>
      <c r="E3625" s="21"/>
      <c r="J3625" s="22"/>
      <c r="N3625" s="23"/>
    </row>
    <row r="3626" spans="1:14" s="20" customFormat="1">
      <c r="A3626" s="23"/>
      <c r="E3626" s="21"/>
      <c r="J3626" s="22"/>
      <c r="N3626" s="23"/>
    </row>
    <row r="3627" spans="1:14" s="20" customFormat="1">
      <c r="A3627" s="23"/>
      <c r="E3627" s="21"/>
      <c r="J3627" s="22"/>
      <c r="N3627" s="23"/>
    </row>
    <row r="3628" spans="1:14" s="20" customFormat="1">
      <c r="A3628" s="23"/>
      <c r="E3628" s="21"/>
      <c r="J3628" s="22"/>
      <c r="N3628" s="23"/>
    </row>
    <row r="3629" spans="1:14" s="20" customFormat="1">
      <c r="A3629" s="23"/>
      <c r="E3629" s="21"/>
      <c r="J3629" s="22"/>
      <c r="N3629" s="23"/>
    </row>
    <row r="3630" spans="1:14" s="20" customFormat="1">
      <c r="A3630" s="23"/>
      <c r="E3630" s="21"/>
      <c r="J3630" s="22"/>
      <c r="N3630" s="23"/>
    </row>
    <row r="3631" spans="1:14" s="20" customFormat="1">
      <c r="A3631" s="23"/>
      <c r="E3631" s="21"/>
      <c r="J3631" s="22"/>
      <c r="N3631" s="23"/>
    </row>
    <row r="3632" spans="1:14" s="20" customFormat="1">
      <c r="A3632" s="23"/>
      <c r="E3632" s="21"/>
      <c r="J3632" s="22"/>
      <c r="N3632" s="23"/>
    </row>
    <row r="3633" spans="1:14" s="20" customFormat="1">
      <c r="A3633" s="23"/>
      <c r="E3633" s="21"/>
      <c r="J3633" s="22"/>
      <c r="N3633" s="23"/>
    </row>
    <row r="3634" spans="1:14" s="20" customFormat="1">
      <c r="A3634" s="23"/>
      <c r="E3634" s="21"/>
      <c r="J3634" s="22"/>
      <c r="N3634" s="23"/>
    </row>
    <row r="3635" spans="1:14" s="20" customFormat="1">
      <c r="A3635" s="23"/>
      <c r="E3635" s="21"/>
      <c r="J3635" s="22"/>
      <c r="N3635" s="23"/>
    </row>
    <row r="3636" spans="1:14" s="20" customFormat="1">
      <c r="A3636" s="23"/>
      <c r="E3636" s="21"/>
      <c r="J3636" s="22"/>
      <c r="N3636" s="23"/>
    </row>
    <row r="3637" spans="1:14" s="20" customFormat="1">
      <c r="A3637" s="23"/>
      <c r="E3637" s="21"/>
      <c r="J3637" s="22"/>
      <c r="N3637" s="23"/>
    </row>
    <row r="3638" spans="1:14" s="20" customFormat="1">
      <c r="A3638" s="23"/>
      <c r="E3638" s="21"/>
      <c r="J3638" s="22"/>
      <c r="N3638" s="23"/>
    </row>
    <row r="3639" spans="1:14" s="20" customFormat="1">
      <c r="A3639" s="23"/>
      <c r="E3639" s="21"/>
      <c r="J3639" s="22"/>
      <c r="N3639" s="23"/>
    </row>
    <row r="3640" spans="1:14" s="20" customFormat="1">
      <c r="A3640" s="23"/>
      <c r="E3640" s="21"/>
      <c r="J3640" s="22"/>
      <c r="N3640" s="23"/>
    </row>
    <row r="3641" spans="1:14" s="20" customFormat="1">
      <c r="A3641" s="23"/>
      <c r="E3641" s="21"/>
      <c r="J3641" s="22"/>
      <c r="N3641" s="23"/>
    </row>
    <row r="3642" spans="1:14" s="20" customFormat="1">
      <c r="A3642" s="23"/>
      <c r="E3642" s="21"/>
      <c r="J3642" s="22"/>
      <c r="N3642" s="23"/>
    </row>
    <row r="3643" spans="1:14" s="20" customFormat="1">
      <c r="A3643" s="23"/>
      <c r="E3643" s="21"/>
      <c r="J3643" s="22"/>
      <c r="N3643" s="23"/>
    </row>
    <row r="3644" spans="1:14" s="20" customFormat="1">
      <c r="A3644" s="23"/>
      <c r="E3644" s="21"/>
      <c r="J3644" s="22"/>
      <c r="N3644" s="23"/>
    </row>
    <row r="3645" spans="1:14" s="20" customFormat="1">
      <c r="A3645" s="23"/>
      <c r="E3645" s="21"/>
      <c r="J3645" s="22"/>
      <c r="N3645" s="23"/>
    </row>
    <row r="3646" spans="1:14" s="20" customFormat="1">
      <c r="A3646" s="23"/>
      <c r="E3646" s="21"/>
      <c r="J3646" s="22"/>
      <c r="N3646" s="23"/>
    </row>
    <row r="3647" spans="1:14" s="20" customFormat="1">
      <c r="A3647" s="23"/>
      <c r="E3647" s="21"/>
      <c r="J3647" s="22"/>
      <c r="N3647" s="23"/>
    </row>
    <row r="3648" spans="1:14" s="20" customFormat="1">
      <c r="A3648" s="23"/>
      <c r="E3648" s="21"/>
      <c r="J3648" s="22"/>
      <c r="N3648" s="23"/>
    </row>
    <row r="3649" spans="1:14" s="20" customFormat="1">
      <c r="A3649" s="23"/>
      <c r="E3649" s="21"/>
      <c r="J3649" s="22"/>
      <c r="N3649" s="23"/>
    </row>
    <row r="3650" spans="1:14" s="20" customFormat="1">
      <c r="A3650" s="23"/>
      <c r="E3650" s="21"/>
      <c r="J3650" s="22"/>
      <c r="N3650" s="23"/>
    </row>
    <row r="3651" spans="1:14" s="20" customFormat="1">
      <c r="A3651" s="23"/>
      <c r="E3651" s="21"/>
      <c r="J3651" s="22"/>
      <c r="N3651" s="23"/>
    </row>
    <row r="3652" spans="1:14" s="20" customFormat="1">
      <c r="A3652" s="23"/>
      <c r="E3652" s="21"/>
      <c r="J3652" s="22"/>
      <c r="N3652" s="23"/>
    </row>
    <row r="3653" spans="1:14" s="20" customFormat="1">
      <c r="A3653" s="23"/>
      <c r="E3653" s="21"/>
      <c r="J3653" s="22"/>
      <c r="N3653" s="23"/>
    </row>
    <row r="3654" spans="1:14" s="20" customFormat="1">
      <c r="A3654" s="23"/>
      <c r="E3654" s="21"/>
      <c r="J3654" s="22"/>
      <c r="N3654" s="23"/>
    </row>
    <row r="3655" spans="1:14" s="20" customFormat="1">
      <c r="A3655" s="23"/>
      <c r="E3655" s="21"/>
      <c r="J3655" s="22"/>
      <c r="N3655" s="23"/>
    </row>
    <row r="3656" spans="1:14" s="20" customFormat="1">
      <c r="A3656" s="23"/>
      <c r="E3656" s="21"/>
      <c r="J3656" s="22"/>
      <c r="N3656" s="23"/>
    </row>
    <row r="3657" spans="1:14" s="20" customFormat="1">
      <c r="A3657" s="23"/>
      <c r="E3657" s="21"/>
      <c r="J3657" s="22"/>
      <c r="N3657" s="23"/>
    </row>
    <row r="3658" spans="1:14" s="20" customFormat="1">
      <c r="A3658" s="23"/>
      <c r="E3658" s="21"/>
      <c r="J3658" s="22"/>
      <c r="N3658" s="23"/>
    </row>
    <row r="3659" spans="1:14" s="20" customFormat="1">
      <c r="A3659" s="23"/>
      <c r="E3659" s="21"/>
      <c r="J3659" s="22"/>
      <c r="N3659" s="23"/>
    </row>
    <row r="3660" spans="1:14" s="20" customFormat="1">
      <c r="A3660" s="23"/>
      <c r="E3660" s="21"/>
      <c r="J3660" s="22"/>
      <c r="N3660" s="23"/>
    </row>
    <row r="3661" spans="1:14" s="20" customFormat="1">
      <c r="A3661" s="23"/>
      <c r="E3661" s="21"/>
      <c r="J3661" s="22"/>
      <c r="N3661" s="23"/>
    </row>
    <row r="3662" spans="1:14" s="20" customFormat="1">
      <c r="A3662" s="23"/>
      <c r="E3662" s="21"/>
      <c r="J3662" s="22"/>
      <c r="N3662" s="23"/>
    </row>
    <row r="3663" spans="1:14" s="20" customFormat="1">
      <c r="A3663" s="23"/>
      <c r="E3663" s="21"/>
      <c r="J3663" s="22"/>
      <c r="N3663" s="23"/>
    </row>
    <row r="3664" spans="1:14" s="20" customFormat="1">
      <c r="A3664" s="23"/>
      <c r="E3664" s="21"/>
      <c r="J3664" s="22"/>
      <c r="N3664" s="23"/>
    </row>
    <row r="3665" spans="1:14" s="20" customFormat="1">
      <c r="A3665" s="23"/>
      <c r="E3665" s="21"/>
      <c r="J3665" s="22"/>
      <c r="N3665" s="23"/>
    </row>
    <row r="3666" spans="1:14" s="20" customFormat="1">
      <c r="A3666" s="23"/>
      <c r="E3666" s="21"/>
      <c r="J3666" s="22"/>
      <c r="N3666" s="23"/>
    </row>
    <row r="3667" spans="1:14" s="20" customFormat="1">
      <c r="A3667" s="23"/>
      <c r="E3667" s="21"/>
      <c r="J3667" s="22"/>
      <c r="N3667" s="23"/>
    </row>
    <row r="3668" spans="1:14" s="20" customFormat="1">
      <c r="A3668" s="23"/>
      <c r="E3668" s="21"/>
      <c r="J3668" s="22"/>
      <c r="N3668" s="23"/>
    </row>
    <row r="3669" spans="1:14" s="20" customFormat="1">
      <c r="A3669" s="23"/>
      <c r="E3669" s="21"/>
      <c r="J3669" s="22"/>
      <c r="N3669" s="23"/>
    </row>
    <row r="3670" spans="1:14" s="20" customFormat="1">
      <c r="A3670" s="23"/>
      <c r="E3670" s="21"/>
      <c r="J3670" s="22"/>
      <c r="N3670" s="23"/>
    </row>
    <row r="3671" spans="1:14" s="20" customFormat="1">
      <c r="A3671" s="23"/>
      <c r="E3671" s="21"/>
      <c r="J3671" s="22"/>
      <c r="N3671" s="23"/>
    </row>
    <row r="3672" spans="1:14" s="20" customFormat="1">
      <c r="A3672" s="23"/>
      <c r="E3672" s="21"/>
      <c r="J3672" s="22"/>
      <c r="N3672" s="23"/>
    </row>
    <row r="3673" spans="1:14" s="20" customFormat="1">
      <c r="A3673" s="23"/>
      <c r="E3673" s="21"/>
      <c r="J3673" s="22"/>
      <c r="N3673" s="23"/>
    </row>
    <row r="3674" spans="1:14" s="20" customFormat="1">
      <c r="A3674" s="23"/>
      <c r="E3674" s="21"/>
      <c r="J3674" s="22"/>
      <c r="N3674" s="23"/>
    </row>
    <row r="3675" spans="1:14" s="20" customFormat="1">
      <c r="A3675" s="23"/>
      <c r="E3675" s="21"/>
      <c r="J3675" s="22"/>
      <c r="N3675" s="23"/>
    </row>
    <row r="3676" spans="1:14" s="20" customFormat="1">
      <c r="A3676" s="23"/>
      <c r="E3676" s="21"/>
      <c r="J3676" s="22"/>
      <c r="N3676" s="23"/>
    </row>
    <row r="3677" spans="1:14" s="20" customFormat="1">
      <c r="A3677" s="23"/>
      <c r="E3677" s="21"/>
      <c r="J3677" s="22"/>
      <c r="N3677" s="23"/>
    </row>
    <row r="3678" spans="1:14" s="20" customFormat="1">
      <c r="A3678" s="23"/>
      <c r="E3678" s="21"/>
      <c r="J3678" s="22"/>
      <c r="N3678" s="23"/>
    </row>
    <row r="3679" spans="1:14" s="20" customFormat="1">
      <c r="A3679" s="23"/>
      <c r="E3679" s="21"/>
      <c r="J3679" s="22"/>
      <c r="N3679" s="23"/>
    </row>
    <row r="3680" spans="1:14" s="20" customFormat="1">
      <c r="A3680" s="23"/>
      <c r="E3680" s="21"/>
      <c r="J3680" s="22"/>
      <c r="N3680" s="23"/>
    </row>
    <row r="3681" spans="1:14" s="20" customFormat="1">
      <c r="A3681" s="23"/>
      <c r="E3681" s="21"/>
      <c r="J3681" s="22"/>
      <c r="N3681" s="23"/>
    </row>
    <row r="3682" spans="1:14" s="20" customFormat="1">
      <c r="A3682" s="23"/>
      <c r="E3682" s="21"/>
      <c r="J3682" s="22"/>
      <c r="N3682" s="23"/>
    </row>
    <row r="3683" spans="1:14" s="20" customFormat="1">
      <c r="A3683" s="23"/>
      <c r="E3683" s="21"/>
      <c r="J3683" s="22"/>
      <c r="N3683" s="23"/>
    </row>
    <row r="3684" spans="1:14" s="20" customFormat="1">
      <c r="A3684" s="23"/>
      <c r="E3684" s="21"/>
      <c r="J3684" s="22"/>
      <c r="N3684" s="23"/>
    </row>
    <row r="3685" spans="1:14" s="20" customFormat="1">
      <c r="A3685" s="23"/>
      <c r="E3685" s="21"/>
      <c r="J3685" s="22"/>
      <c r="N3685" s="23"/>
    </row>
    <row r="3686" spans="1:14" s="20" customFormat="1">
      <c r="A3686" s="23"/>
      <c r="E3686" s="21"/>
      <c r="J3686" s="22"/>
      <c r="N3686" s="23"/>
    </row>
    <row r="3687" spans="1:14" s="20" customFormat="1">
      <c r="A3687" s="23"/>
      <c r="E3687" s="21"/>
      <c r="J3687" s="22"/>
      <c r="N3687" s="23"/>
    </row>
    <row r="3688" spans="1:14" s="20" customFormat="1">
      <c r="A3688" s="23"/>
      <c r="E3688" s="21"/>
      <c r="J3688" s="22"/>
      <c r="N3688" s="23"/>
    </row>
    <row r="3689" spans="1:14" s="20" customFormat="1">
      <c r="A3689" s="23"/>
      <c r="E3689" s="21"/>
      <c r="J3689" s="22"/>
      <c r="N3689" s="23"/>
    </row>
    <row r="3690" spans="1:14" s="20" customFormat="1">
      <c r="A3690" s="23"/>
      <c r="E3690" s="21"/>
      <c r="J3690" s="22"/>
      <c r="N3690" s="23"/>
    </row>
    <row r="3691" spans="1:14" s="20" customFormat="1">
      <c r="A3691" s="23"/>
      <c r="E3691" s="21"/>
      <c r="J3691" s="22"/>
      <c r="N3691" s="23"/>
    </row>
    <row r="3692" spans="1:14" s="20" customFormat="1">
      <c r="A3692" s="23"/>
      <c r="E3692" s="21"/>
      <c r="J3692" s="22"/>
      <c r="N3692" s="23"/>
    </row>
    <row r="3693" spans="1:14" s="20" customFormat="1">
      <c r="A3693" s="23"/>
      <c r="E3693" s="21"/>
      <c r="J3693" s="22"/>
      <c r="N3693" s="23"/>
    </row>
    <row r="3694" spans="1:14" s="20" customFormat="1">
      <c r="A3694" s="23"/>
      <c r="E3694" s="21"/>
      <c r="J3694" s="22"/>
      <c r="N3694" s="23"/>
    </row>
    <row r="3695" spans="1:14" s="20" customFormat="1">
      <c r="A3695" s="23"/>
      <c r="E3695" s="21"/>
      <c r="J3695" s="22"/>
      <c r="N3695" s="23"/>
    </row>
    <row r="3696" spans="1:14" s="20" customFormat="1">
      <c r="A3696" s="23"/>
      <c r="E3696" s="21"/>
      <c r="J3696" s="22"/>
      <c r="N3696" s="23"/>
    </row>
    <row r="3697" spans="1:14" s="20" customFormat="1">
      <c r="A3697" s="23"/>
      <c r="E3697" s="21"/>
      <c r="J3697" s="22"/>
      <c r="N3697" s="23"/>
    </row>
    <row r="3698" spans="1:14" s="20" customFormat="1">
      <c r="A3698" s="23"/>
      <c r="E3698" s="21"/>
      <c r="J3698" s="22"/>
      <c r="N3698" s="23"/>
    </row>
    <row r="3699" spans="1:14" s="20" customFormat="1">
      <c r="A3699" s="23"/>
      <c r="E3699" s="21"/>
      <c r="J3699" s="22"/>
      <c r="N3699" s="23"/>
    </row>
    <row r="3700" spans="1:14" s="20" customFormat="1">
      <c r="A3700" s="23"/>
      <c r="E3700" s="21"/>
      <c r="J3700" s="22"/>
      <c r="N3700" s="23"/>
    </row>
    <row r="3701" spans="1:14" s="20" customFormat="1">
      <c r="A3701" s="23"/>
      <c r="E3701" s="21"/>
      <c r="J3701" s="22"/>
      <c r="N3701" s="23"/>
    </row>
    <row r="3702" spans="1:14" s="20" customFormat="1">
      <c r="A3702" s="23"/>
      <c r="E3702" s="21"/>
      <c r="J3702" s="22"/>
      <c r="N3702" s="23"/>
    </row>
    <row r="3703" spans="1:14" s="20" customFormat="1">
      <c r="A3703" s="23"/>
      <c r="E3703" s="21"/>
      <c r="J3703" s="22"/>
      <c r="N3703" s="23"/>
    </row>
    <row r="3704" spans="1:14" s="20" customFormat="1">
      <c r="A3704" s="23"/>
      <c r="E3704" s="21"/>
      <c r="J3704" s="22"/>
      <c r="N3704" s="23"/>
    </row>
    <row r="3705" spans="1:14" s="20" customFormat="1">
      <c r="A3705" s="23"/>
      <c r="E3705" s="21"/>
      <c r="J3705" s="22"/>
      <c r="N3705" s="23"/>
    </row>
    <row r="3706" spans="1:14" s="20" customFormat="1">
      <c r="A3706" s="23"/>
      <c r="E3706" s="21"/>
      <c r="J3706" s="22"/>
      <c r="N3706" s="23"/>
    </row>
    <row r="3707" spans="1:14" s="20" customFormat="1">
      <c r="A3707" s="23"/>
      <c r="E3707" s="21"/>
      <c r="J3707" s="22"/>
      <c r="N3707" s="23"/>
    </row>
    <row r="3708" spans="1:14" s="20" customFormat="1">
      <c r="A3708" s="23"/>
      <c r="E3708" s="21"/>
      <c r="J3708" s="22"/>
      <c r="N3708" s="23"/>
    </row>
    <row r="3709" spans="1:14" s="20" customFormat="1">
      <c r="A3709" s="23"/>
      <c r="E3709" s="21"/>
      <c r="J3709" s="22"/>
      <c r="N3709" s="23"/>
    </row>
    <row r="3710" spans="1:14" s="20" customFormat="1">
      <c r="A3710" s="23"/>
      <c r="E3710" s="21"/>
      <c r="J3710" s="22"/>
      <c r="N3710" s="23"/>
    </row>
    <row r="3711" spans="1:14" s="20" customFormat="1">
      <c r="A3711" s="23"/>
      <c r="E3711" s="21"/>
      <c r="J3711" s="22"/>
      <c r="N3711" s="23"/>
    </row>
    <row r="3712" spans="1:14" s="20" customFormat="1">
      <c r="A3712" s="23"/>
      <c r="E3712" s="21"/>
      <c r="J3712" s="22"/>
      <c r="N3712" s="23"/>
    </row>
    <row r="3713" spans="1:14" s="20" customFormat="1">
      <c r="A3713" s="23"/>
      <c r="E3713" s="21"/>
      <c r="J3713" s="22"/>
      <c r="N3713" s="23"/>
    </row>
    <row r="3714" spans="1:14" s="20" customFormat="1">
      <c r="A3714" s="23"/>
      <c r="E3714" s="21"/>
      <c r="J3714" s="22"/>
      <c r="N3714" s="23"/>
    </row>
    <row r="3715" spans="1:14" s="20" customFormat="1">
      <c r="A3715" s="23"/>
      <c r="E3715" s="21"/>
      <c r="J3715" s="22"/>
      <c r="N3715" s="23"/>
    </row>
    <row r="3716" spans="1:14" s="20" customFormat="1">
      <c r="A3716" s="23"/>
      <c r="E3716" s="21"/>
      <c r="J3716" s="22"/>
      <c r="N3716" s="23"/>
    </row>
    <row r="3717" spans="1:14" s="20" customFormat="1">
      <c r="A3717" s="23"/>
      <c r="E3717" s="21"/>
      <c r="J3717" s="22"/>
      <c r="N3717" s="23"/>
    </row>
    <row r="3718" spans="1:14" s="20" customFormat="1">
      <c r="A3718" s="23"/>
      <c r="E3718" s="21"/>
      <c r="J3718" s="22"/>
      <c r="N3718" s="23"/>
    </row>
    <row r="3719" spans="1:14" s="20" customFormat="1">
      <c r="A3719" s="23"/>
      <c r="E3719" s="21"/>
      <c r="J3719" s="22"/>
      <c r="N3719" s="23"/>
    </row>
    <row r="3720" spans="1:14" s="20" customFormat="1">
      <c r="A3720" s="23"/>
      <c r="E3720" s="21"/>
      <c r="J3720" s="22"/>
      <c r="N3720" s="23"/>
    </row>
    <row r="3721" spans="1:14" s="20" customFormat="1">
      <c r="A3721" s="23"/>
      <c r="E3721" s="21"/>
      <c r="J3721" s="22"/>
      <c r="N3721" s="23"/>
    </row>
    <row r="3722" spans="1:14" s="20" customFormat="1">
      <c r="A3722" s="23"/>
      <c r="E3722" s="21"/>
      <c r="J3722" s="22"/>
      <c r="N3722" s="23"/>
    </row>
    <row r="3723" spans="1:14" s="20" customFormat="1">
      <c r="A3723" s="23"/>
      <c r="E3723" s="21"/>
      <c r="J3723" s="22"/>
      <c r="N3723" s="23"/>
    </row>
    <row r="3724" spans="1:14" s="20" customFormat="1">
      <c r="A3724" s="23"/>
      <c r="E3724" s="21"/>
      <c r="J3724" s="22"/>
      <c r="N3724" s="23"/>
    </row>
    <row r="3725" spans="1:14" s="20" customFormat="1">
      <c r="A3725" s="23"/>
      <c r="E3725" s="21"/>
      <c r="J3725" s="22"/>
      <c r="N3725" s="23"/>
    </row>
    <row r="3726" spans="1:14" s="20" customFormat="1">
      <c r="A3726" s="23"/>
      <c r="E3726" s="21"/>
      <c r="J3726" s="22"/>
      <c r="N3726" s="23"/>
    </row>
    <row r="3727" spans="1:14" s="20" customFormat="1">
      <c r="A3727" s="23"/>
      <c r="E3727" s="21"/>
      <c r="J3727" s="22"/>
      <c r="N3727" s="23"/>
    </row>
    <row r="3728" spans="1:14" s="20" customFormat="1">
      <c r="A3728" s="23"/>
      <c r="E3728" s="21"/>
      <c r="J3728" s="22"/>
      <c r="N3728" s="23"/>
    </row>
    <row r="3729" spans="1:14" s="20" customFormat="1">
      <c r="A3729" s="23"/>
      <c r="E3729" s="21"/>
      <c r="J3729" s="22"/>
      <c r="N3729" s="23"/>
    </row>
    <row r="3730" spans="1:14" s="20" customFormat="1">
      <c r="A3730" s="23"/>
      <c r="E3730" s="21"/>
      <c r="J3730" s="22"/>
      <c r="N3730" s="23"/>
    </row>
    <row r="3731" spans="1:14" s="20" customFormat="1">
      <c r="A3731" s="23"/>
      <c r="E3731" s="21"/>
      <c r="J3731" s="22"/>
      <c r="N3731" s="23"/>
    </row>
    <row r="3732" spans="1:14" s="20" customFormat="1">
      <c r="A3732" s="23"/>
      <c r="E3732" s="21"/>
      <c r="J3732" s="22"/>
      <c r="N3732" s="23"/>
    </row>
    <row r="3733" spans="1:14" s="20" customFormat="1">
      <c r="A3733" s="23"/>
      <c r="E3733" s="21"/>
      <c r="J3733" s="22"/>
      <c r="N3733" s="23"/>
    </row>
    <row r="3734" spans="1:14" s="20" customFormat="1">
      <c r="A3734" s="23"/>
      <c r="E3734" s="21"/>
      <c r="J3734" s="22"/>
      <c r="N3734" s="23"/>
    </row>
    <row r="3735" spans="1:14" s="20" customFormat="1">
      <c r="A3735" s="23"/>
      <c r="E3735" s="21"/>
      <c r="J3735" s="22"/>
      <c r="N3735" s="23"/>
    </row>
    <row r="3736" spans="1:14" s="20" customFormat="1">
      <c r="A3736" s="23"/>
      <c r="E3736" s="21"/>
      <c r="J3736" s="22"/>
      <c r="N3736" s="23"/>
    </row>
    <row r="3737" spans="1:14" s="20" customFormat="1">
      <c r="A3737" s="23"/>
      <c r="E3737" s="21"/>
      <c r="J3737" s="22"/>
      <c r="N3737" s="23"/>
    </row>
    <row r="3738" spans="1:14" s="20" customFormat="1">
      <c r="A3738" s="23"/>
      <c r="E3738" s="21"/>
      <c r="J3738" s="22"/>
      <c r="N3738" s="23"/>
    </row>
    <row r="3739" spans="1:14" s="20" customFormat="1">
      <c r="A3739" s="23"/>
      <c r="E3739" s="21"/>
      <c r="J3739" s="22"/>
      <c r="N3739" s="23"/>
    </row>
    <row r="3740" spans="1:14" s="20" customFormat="1">
      <c r="A3740" s="23"/>
      <c r="E3740" s="21"/>
      <c r="J3740" s="22"/>
      <c r="N3740" s="23"/>
    </row>
    <row r="3741" spans="1:14" s="20" customFormat="1">
      <c r="A3741" s="23"/>
      <c r="E3741" s="21"/>
      <c r="J3741" s="22"/>
      <c r="N3741" s="23"/>
    </row>
    <row r="3742" spans="1:14" s="20" customFormat="1">
      <c r="A3742" s="23"/>
      <c r="E3742" s="21"/>
      <c r="J3742" s="22"/>
      <c r="N3742" s="23"/>
    </row>
    <row r="3743" spans="1:14" s="20" customFormat="1">
      <c r="A3743" s="23"/>
      <c r="E3743" s="21"/>
      <c r="J3743" s="22"/>
      <c r="N3743" s="23"/>
    </row>
    <row r="3744" spans="1:14" s="20" customFormat="1">
      <c r="A3744" s="23"/>
      <c r="E3744" s="21"/>
      <c r="J3744" s="22"/>
      <c r="N3744" s="23"/>
    </row>
    <row r="3745" spans="1:14" s="20" customFormat="1">
      <c r="A3745" s="23"/>
      <c r="E3745" s="21"/>
      <c r="J3745" s="22"/>
      <c r="N3745" s="23"/>
    </row>
    <row r="3746" spans="1:14" s="20" customFormat="1">
      <c r="A3746" s="23"/>
      <c r="E3746" s="21"/>
      <c r="J3746" s="22"/>
      <c r="N3746" s="23"/>
    </row>
    <row r="3747" spans="1:14" s="20" customFormat="1">
      <c r="A3747" s="23"/>
      <c r="E3747" s="21"/>
      <c r="J3747" s="22"/>
      <c r="N3747" s="23"/>
    </row>
    <row r="3748" spans="1:14" s="20" customFormat="1">
      <c r="A3748" s="23"/>
      <c r="E3748" s="21"/>
      <c r="J3748" s="22"/>
      <c r="N3748" s="23"/>
    </row>
    <row r="3749" spans="1:14" s="20" customFormat="1">
      <c r="A3749" s="23"/>
      <c r="E3749" s="21"/>
      <c r="J3749" s="22"/>
      <c r="N3749" s="23"/>
    </row>
    <row r="3750" spans="1:14" s="20" customFormat="1">
      <c r="A3750" s="23"/>
      <c r="E3750" s="21"/>
      <c r="J3750" s="22"/>
      <c r="N3750" s="23"/>
    </row>
    <row r="3751" spans="1:14" s="20" customFormat="1">
      <c r="A3751" s="23"/>
      <c r="E3751" s="21"/>
      <c r="J3751" s="22"/>
      <c r="N3751" s="23"/>
    </row>
    <row r="3752" spans="1:14" s="20" customFormat="1">
      <c r="A3752" s="23"/>
      <c r="E3752" s="21"/>
      <c r="J3752" s="22"/>
      <c r="N3752" s="23"/>
    </row>
    <row r="3753" spans="1:14" s="20" customFormat="1">
      <c r="A3753" s="23"/>
      <c r="E3753" s="21"/>
      <c r="J3753" s="22"/>
      <c r="N3753" s="23"/>
    </row>
    <row r="3754" spans="1:14" s="20" customFormat="1">
      <c r="A3754" s="23"/>
      <c r="E3754" s="21"/>
      <c r="J3754" s="22"/>
      <c r="N3754" s="23"/>
    </row>
    <row r="3755" spans="1:14" s="20" customFormat="1">
      <c r="A3755" s="23"/>
      <c r="E3755" s="21"/>
      <c r="J3755" s="22"/>
      <c r="N3755" s="23"/>
    </row>
    <row r="3756" spans="1:14" s="20" customFormat="1">
      <c r="A3756" s="23"/>
      <c r="E3756" s="21"/>
      <c r="J3756" s="22"/>
      <c r="N3756" s="23"/>
    </row>
    <row r="3757" spans="1:14" s="20" customFormat="1">
      <c r="A3757" s="23"/>
      <c r="E3757" s="21"/>
      <c r="J3757" s="22"/>
      <c r="N3757" s="23"/>
    </row>
    <row r="3758" spans="1:14" s="20" customFormat="1">
      <c r="A3758" s="23"/>
      <c r="E3758" s="21"/>
      <c r="J3758" s="22"/>
      <c r="N3758" s="23"/>
    </row>
    <row r="3759" spans="1:14" s="20" customFormat="1">
      <c r="A3759" s="23"/>
      <c r="E3759" s="21"/>
      <c r="J3759" s="22"/>
      <c r="N3759" s="23"/>
    </row>
    <row r="3760" spans="1:14" s="20" customFormat="1">
      <c r="A3760" s="23"/>
      <c r="E3760" s="21"/>
      <c r="J3760" s="22"/>
      <c r="N3760" s="23"/>
    </row>
    <row r="3761" spans="1:14" s="20" customFormat="1">
      <c r="A3761" s="23"/>
      <c r="E3761" s="21"/>
      <c r="J3761" s="22"/>
      <c r="N3761" s="23"/>
    </row>
    <row r="3762" spans="1:14" s="20" customFormat="1">
      <c r="A3762" s="23"/>
      <c r="E3762" s="21"/>
      <c r="J3762" s="22"/>
      <c r="N3762" s="23"/>
    </row>
    <row r="3763" spans="1:14" s="20" customFormat="1">
      <c r="A3763" s="23"/>
      <c r="E3763" s="21"/>
      <c r="J3763" s="22"/>
      <c r="N3763" s="23"/>
    </row>
    <row r="3764" spans="1:14" s="20" customFormat="1">
      <c r="A3764" s="23"/>
      <c r="E3764" s="21"/>
      <c r="J3764" s="22"/>
      <c r="N3764" s="23"/>
    </row>
    <row r="3765" spans="1:14" s="20" customFormat="1">
      <c r="A3765" s="23"/>
      <c r="E3765" s="21"/>
      <c r="J3765" s="22"/>
      <c r="N3765" s="23"/>
    </row>
    <row r="3766" spans="1:14" s="20" customFormat="1">
      <c r="A3766" s="23"/>
      <c r="E3766" s="21"/>
      <c r="J3766" s="22"/>
      <c r="N3766" s="23"/>
    </row>
    <row r="3767" spans="1:14" s="20" customFormat="1">
      <c r="A3767" s="23"/>
      <c r="E3767" s="21"/>
      <c r="J3767" s="22"/>
      <c r="N3767" s="23"/>
    </row>
    <row r="3768" spans="1:14" s="20" customFormat="1">
      <c r="A3768" s="23"/>
      <c r="E3768" s="21"/>
      <c r="J3768" s="22"/>
      <c r="N3768" s="23"/>
    </row>
    <row r="3769" spans="1:14" s="20" customFormat="1">
      <c r="A3769" s="23"/>
      <c r="E3769" s="21"/>
      <c r="J3769" s="22"/>
      <c r="N3769" s="23"/>
    </row>
    <row r="3770" spans="1:14" s="20" customFormat="1">
      <c r="A3770" s="23"/>
      <c r="E3770" s="21"/>
      <c r="J3770" s="22"/>
      <c r="N3770" s="23"/>
    </row>
    <row r="3771" spans="1:14" s="20" customFormat="1">
      <c r="A3771" s="23"/>
      <c r="E3771" s="21"/>
      <c r="J3771" s="22"/>
      <c r="N3771" s="23"/>
    </row>
    <row r="3772" spans="1:14" s="20" customFormat="1">
      <c r="A3772" s="23"/>
      <c r="E3772" s="21"/>
      <c r="J3772" s="22"/>
      <c r="N3772" s="23"/>
    </row>
    <row r="3773" spans="1:14" s="20" customFormat="1">
      <c r="A3773" s="23"/>
      <c r="E3773" s="21"/>
      <c r="J3773" s="22"/>
      <c r="N3773" s="23"/>
    </row>
    <row r="3774" spans="1:14" s="20" customFormat="1">
      <c r="A3774" s="23"/>
      <c r="E3774" s="21"/>
      <c r="J3774" s="22"/>
      <c r="N3774" s="23"/>
    </row>
    <row r="3775" spans="1:14" s="20" customFormat="1">
      <c r="A3775" s="23"/>
      <c r="E3775" s="21"/>
      <c r="J3775" s="22"/>
      <c r="N3775" s="23"/>
    </row>
    <row r="3776" spans="1:14" s="20" customFormat="1">
      <c r="A3776" s="23"/>
      <c r="E3776" s="21"/>
      <c r="J3776" s="22"/>
      <c r="N3776" s="23"/>
    </row>
    <row r="3777" spans="1:14" s="20" customFormat="1">
      <c r="A3777" s="23"/>
      <c r="E3777" s="21"/>
      <c r="J3777" s="22"/>
      <c r="N3777" s="23"/>
    </row>
    <row r="3778" spans="1:14" s="20" customFormat="1">
      <c r="A3778" s="23"/>
      <c r="E3778" s="21"/>
      <c r="J3778" s="22"/>
      <c r="N3778" s="23"/>
    </row>
    <row r="3779" spans="1:14" s="20" customFormat="1">
      <c r="A3779" s="23"/>
      <c r="E3779" s="21"/>
      <c r="J3779" s="22"/>
      <c r="N3779" s="23"/>
    </row>
    <row r="3780" spans="1:14" s="20" customFormat="1">
      <c r="A3780" s="23"/>
      <c r="E3780" s="21"/>
      <c r="J3780" s="22"/>
      <c r="N3780" s="23"/>
    </row>
    <row r="3781" spans="1:14" s="20" customFormat="1">
      <c r="A3781" s="23"/>
      <c r="E3781" s="21"/>
      <c r="J3781" s="22"/>
      <c r="N3781" s="23"/>
    </row>
    <row r="3782" spans="1:14" s="20" customFormat="1">
      <c r="A3782" s="23"/>
      <c r="E3782" s="21"/>
      <c r="J3782" s="22"/>
      <c r="N3782" s="23"/>
    </row>
    <row r="3783" spans="1:14" s="20" customFormat="1">
      <c r="A3783" s="23"/>
      <c r="E3783" s="21"/>
      <c r="J3783" s="22"/>
      <c r="N3783" s="23"/>
    </row>
    <row r="3784" spans="1:14" s="20" customFormat="1">
      <c r="A3784" s="23"/>
      <c r="E3784" s="21"/>
      <c r="J3784" s="22"/>
      <c r="N3784" s="23"/>
    </row>
    <row r="3785" spans="1:14" s="20" customFormat="1">
      <c r="A3785" s="23"/>
      <c r="E3785" s="21"/>
      <c r="J3785" s="22"/>
      <c r="N3785" s="23"/>
    </row>
    <row r="3786" spans="1:14" s="20" customFormat="1">
      <c r="A3786" s="23"/>
      <c r="E3786" s="21"/>
      <c r="J3786" s="22"/>
      <c r="N3786" s="23"/>
    </row>
    <row r="3787" spans="1:14" s="20" customFormat="1">
      <c r="A3787" s="23"/>
      <c r="E3787" s="21"/>
      <c r="J3787" s="22"/>
      <c r="N3787" s="23"/>
    </row>
    <row r="3788" spans="1:14" s="20" customFormat="1">
      <c r="A3788" s="23"/>
      <c r="E3788" s="21"/>
      <c r="J3788" s="22"/>
      <c r="N3788" s="23"/>
    </row>
    <row r="3789" spans="1:14" s="20" customFormat="1">
      <c r="A3789" s="23"/>
      <c r="E3789" s="21"/>
      <c r="J3789" s="22"/>
      <c r="N3789" s="23"/>
    </row>
    <row r="3790" spans="1:14" s="20" customFormat="1">
      <c r="A3790" s="23"/>
      <c r="E3790" s="21"/>
      <c r="J3790" s="22"/>
      <c r="N3790" s="23"/>
    </row>
    <row r="3791" spans="1:14" s="20" customFormat="1">
      <c r="A3791" s="23"/>
      <c r="E3791" s="21"/>
      <c r="J3791" s="22"/>
      <c r="N3791" s="23"/>
    </row>
    <row r="3792" spans="1:14" s="20" customFormat="1">
      <c r="A3792" s="23"/>
      <c r="E3792" s="21"/>
      <c r="J3792" s="22"/>
      <c r="N3792" s="23"/>
    </row>
    <row r="3793" spans="1:14" s="20" customFormat="1">
      <c r="A3793" s="23"/>
      <c r="E3793" s="21"/>
      <c r="J3793" s="22"/>
      <c r="N3793" s="23"/>
    </row>
    <row r="3794" spans="1:14" s="20" customFormat="1">
      <c r="A3794" s="23"/>
      <c r="E3794" s="21"/>
      <c r="J3794" s="22"/>
      <c r="N3794" s="23"/>
    </row>
    <row r="3795" spans="1:14" s="20" customFormat="1">
      <c r="A3795" s="23"/>
      <c r="E3795" s="21"/>
      <c r="J3795" s="22"/>
      <c r="N3795" s="23"/>
    </row>
    <row r="3796" spans="1:14" s="20" customFormat="1">
      <c r="A3796" s="23"/>
      <c r="E3796" s="21"/>
      <c r="J3796" s="22"/>
      <c r="N3796" s="23"/>
    </row>
    <row r="3797" spans="1:14" s="20" customFormat="1">
      <c r="A3797" s="23"/>
      <c r="E3797" s="21"/>
      <c r="J3797" s="22"/>
      <c r="N3797" s="23"/>
    </row>
    <row r="3798" spans="1:14" s="20" customFormat="1">
      <c r="A3798" s="23"/>
      <c r="E3798" s="21"/>
      <c r="J3798" s="22"/>
      <c r="N3798" s="23"/>
    </row>
    <row r="3799" spans="1:14" s="20" customFormat="1">
      <c r="A3799" s="23"/>
      <c r="E3799" s="21"/>
      <c r="J3799" s="22"/>
      <c r="N3799" s="23"/>
    </row>
    <row r="3800" spans="1:14" s="20" customFormat="1">
      <c r="A3800" s="23"/>
      <c r="E3800" s="21"/>
      <c r="J3800" s="22"/>
      <c r="N3800" s="23"/>
    </row>
    <row r="3801" spans="1:14" s="20" customFormat="1">
      <c r="A3801" s="23"/>
      <c r="E3801" s="21"/>
      <c r="J3801" s="22"/>
      <c r="N3801" s="23"/>
    </row>
    <row r="3802" spans="1:14" s="20" customFormat="1">
      <c r="A3802" s="23"/>
      <c r="E3802" s="21"/>
      <c r="J3802" s="22"/>
      <c r="N3802" s="23"/>
    </row>
    <row r="3803" spans="1:14" s="20" customFormat="1">
      <c r="A3803" s="23"/>
      <c r="E3803" s="21"/>
      <c r="J3803" s="22"/>
      <c r="N3803" s="23"/>
    </row>
    <row r="3804" spans="1:14" s="20" customFormat="1">
      <c r="A3804" s="23"/>
      <c r="E3804" s="21"/>
      <c r="J3804" s="22"/>
      <c r="N3804" s="23"/>
    </row>
    <row r="3805" spans="1:14" s="20" customFormat="1">
      <c r="A3805" s="23"/>
      <c r="E3805" s="21"/>
      <c r="J3805" s="22"/>
      <c r="N3805" s="23"/>
    </row>
    <row r="3806" spans="1:14" s="20" customFormat="1">
      <c r="A3806" s="23"/>
      <c r="E3806" s="21"/>
      <c r="J3806" s="22"/>
      <c r="N3806" s="23"/>
    </row>
    <row r="3807" spans="1:14" s="20" customFormat="1">
      <c r="A3807" s="23"/>
      <c r="E3807" s="21"/>
      <c r="J3807" s="22"/>
      <c r="N3807" s="23"/>
    </row>
    <row r="3808" spans="1:14" s="20" customFormat="1">
      <c r="A3808" s="23"/>
      <c r="E3808" s="21"/>
      <c r="J3808" s="22"/>
      <c r="N3808" s="23"/>
    </row>
    <row r="3809" spans="1:14" s="20" customFormat="1">
      <c r="A3809" s="23"/>
      <c r="E3809" s="21"/>
      <c r="J3809" s="22"/>
      <c r="N3809" s="23"/>
    </row>
    <row r="3810" spans="1:14" s="20" customFormat="1">
      <c r="A3810" s="23"/>
      <c r="E3810" s="21"/>
      <c r="J3810" s="22"/>
      <c r="N3810" s="23"/>
    </row>
    <row r="3811" spans="1:14" s="20" customFormat="1">
      <c r="A3811" s="23"/>
      <c r="E3811" s="21"/>
      <c r="J3811" s="22"/>
      <c r="N3811" s="23"/>
    </row>
    <row r="3812" spans="1:14" s="20" customFormat="1">
      <c r="A3812" s="23"/>
      <c r="E3812" s="21"/>
      <c r="J3812" s="22"/>
      <c r="N3812" s="23"/>
    </row>
    <row r="3813" spans="1:14" s="20" customFormat="1">
      <c r="A3813" s="23"/>
      <c r="E3813" s="21"/>
      <c r="J3813" s="22"/>
      <c r="N3813" s="23"/>
    </row>
    <row r="3814" spans="1:14" s="20" customFormat="1">
      <c r="A3814" s="23"/>
      <c r="E3814" s="21"/>
      <c r="J3814" s="22"/>
      <c r="N3814" s="23"/>
    </row>
    <row r="3815" spans="1:14" s="20" customFormat="1">
      <c r="A3815" s="23"/>
      <c r="E3815" s="21"/>
      <c r="J3815" s="22"/>
      <c r="N3815" s="23"/>
    </row>
    <row r="3816" spans="1:14" s="20" customFormat="1">
      <c r="A3816" s="23"/>
      <c r="E3816" s="21"/>
      <c r="J3816" s="22"/>
      <c r="N3816" s="23"/>
    </row>
    <row r="3817" spans="1:14" s="20" customFormat="1">
      <c r="A3817" s="23"/>
      <c r="E3817" s="21"/>
      <c r="J3817" s="22"/>
      <c r="N3817" s="23"/>
    </row>
    <row r="3818" spans="1:14" s="20" customFormat="1">
      <c r="A3818" s="23"/>
      <c r="E3818" s="21"/>
      <c r="J3818" s="22"/>
      <c r="N3818" s="23"/>
    </row>
    <row r="3819" spans="1:14" s="20" customFormat="1">
      <c r="A3819" s="23"/>
      <c r="E3819" s="21"/>
      <c r="J3819" s="22"/>
      <c r="N3819" s="23"/>
    </row>
    <row r="3820" spans="1:14" s="20" customFormat="1">
      <c r="A3820" s="23"/>
      <c r="E3820" s="21"/>
      <c r="J3820" s="22"/>
      <c r="N3820" s="23"/>
    </row>
    <row r="3821" spans="1:14" s="20" customFormat="1">
      <c r="A3821" s="23"/>
      <c r="E3821" s="21"/>
      <c r="J3821" s="22"/>
      <c r="N3821" s="23"/>
    </row>
    <row r="3822" spans="1:14" s="20" customFormat="1">
      <c r="A3822" s="23"/>
      <c r="E3822" s="21"/>
      <c r="J3822" s="22"/>
      <c r="N3822" s="23"/>
    </row>
    <row r="3823" spans="1:14" s="20" customFormat="1">
      <c r="A3823" s="23"/>
      <c r="E3823" s="21"/>
      <c r="J3823" s="22"/>
      <c r="N3823" s="23"/>
    </row>
    <row r="3824" spans="1:14" s="20" customFormat="1">
      <c r="A3824" s="23"/>
      <c r="E3824" s="21"/>
      <c r="J3824" s="22"/>
      <c r="N3824" s="23"/>
    </row>
    <row r="3825" spans="1:14" s="20" customFormat="1">
      <c r="A3825" s="23"/>
      <c r="E3825" s="21"/>
      <c r="J3825" s="22"/>
      <c r="N3825" s="23"/>
    </row>
    <row r="3826" spans="1:14" s="20" customFormat="1">
      <c r="A3826" s="23"/>
      <c r="E3826" s="21"/>
      <c r="J3826" s="22"/>
      <c r="N3826" s="23"/>
    </row>
    <row r="3827" spans="1:14" s="20" customFormat="1">
      <c r="A3827" s="23"/>
      <c r="E3827" s="21"/>
      <c r="J3827" s="22"/>
      <c r="N3827" s="23"/>
    </row>
    <row r="3828" spans="1:14" s="20" customFormat="1">
      <c r="A3828" s="23"/>
      <c r="E3828" s="21"/>
      <c r="J3828" s="22"/>
      <c r="N3828" s="23"/>
    </row>
    <row r="3829" spans="1:14" s="20" customFormat="1">
      <c r="A3829" s="23"/>
      <c r="E3829" s="21"/>
      <c r="J3829" s="22"/>
      <c r="N3829" s="23"/>
    </row>
    <row r="3830" spans="1:14" s="20" customFormat="1">
      <c r="A3830" s="23"/>
      <c r="E3830" s="21"/>
      <c r="J3830" s="22"/>
      <c r="N3830" s="23"/>
    </row>
    <row r="3831" spans="1:14" s="20" customFormat="1">
      <c r="A3831" s="23"/>
      <c r="E3831" s="21"/>
      <c r="J3831" s="22"/>
      <c r="N3831" s="23"/>
    </row>
    <row r="3832" spans="1:14" s="20" customFormat="1">
      <c r="A3832" s="23"/>
      <c r="E3832" s="21"/>
      <c r="J3832" s="22"/>
      <c r="N3832" s="23"/>
    </row>
    <row r="3833" spans="1:14" s="20" customFormat="1">
      <c r="A3833" s="23"/>
      <c r="E3833" s="21"/>
      <c r="J3833" s="22"/>
      <c r="N3833" s="23"/>
    </row>
    <row r="3834" spans="1:14" s="20" customFormat="1">
      <c r="A3834" s="23"/>
      <c r="E3834" s="21"/>
      <c r="J3834" s="22"/>
      <c r="N3834" s="23"/>
    </row>
    <row r="3835" spans="1:14" s="20" customFormat="1">
      <c r="A3835" s="23"/>
      <c r="E3835" s="21"/>
      <c r="J3835" s="22"/>
      <c r="N3835" s="23"/>
    </row>
    <row r="3836" spans="1:14" s="20" customFormat="1">
      <c r="A3836" s="23"/>
      <c r="E3836" s="21"/>
      <c r="J3836" s="22"/>
      <c r="N3836" s="23"/>
    </row>
    <row r="3837" spans="1:14" s="20" customFormat="1">
      <c r="A3837" s="23"/>
      <c r="E3837" s="21"/>
      <c r="J3837" s="22"/>
      <c r="N3837" s="23"/>
    </row>
    <row r="3838" spans="1:14" s="20" customFormat="1">
      <c r="A3838" s="23"/>
      <c r="E3838" s="21"/>
      <c r="J3838" s="22"/>
      <c r="N3838" s="23"/>
    </row>
    <row r="3839" spans="1:14" s="20" customFormat="1">
      <c r="A3839" s="23"/>
      <c r="E3839" s="21"/>
      <c r="J3839" s="22"/>
      <c r="N3839" s="23"/>
    </row>
    <row r="3840" spans="1:14" s="20" customFormat="1">
      <c r="A3840" s="23"/>
      <c r="E3840" s="21"/>
      <c r="J3840" s="22"/>
      <c r="N3840" s="23"/>
    </row>
    <row r="3841" spans="1:14" s="20" customFormat="1">
      <c r="A3841" s="23"/>
      <c r="E3841" s="21"/>
      <c r="J3841" s="22"/>
      <c r="N3841" s="23"/>
    </row>
    <row r="3842" spans="1:14" s="20" customFormat="1">
      <c r="A3842" s="23"/>
      <c r="E3842" s="21"/>
      <c r="J3842" s="22"/>
      <c r="N3842" s="23"/>
    </row>
    <row r="3843" spans="1:14" s="20" customFormat="1">
      <c r="A3843" s="23"/>
      <c r="E3843" s="21"/>
      <c r="J3843" s="22"/>
      <c r="N3843" s="23"/>
    </row>
    <row r="3844" spans="1:14" s="20" customFormat="1">
      <c r="A3844" s="23"/>
      <c r="E3844" s="21"/>
      <c r="J3844" s="22"/>
      <c r="N3844" s="23"/>
    </row>
    <row r="3845" spans="1:14" s="20" customFormat="1">
      <c r="A3845" s="23"/>
      <c r="E3845" s="21"/>
      <c r="J3845" s="22"/>
      <c r="N3845" s="23"/>
    </row>
    <row r="3846" spans="1:14" s="20" customFormat="1">
      <c r="A3846" s="23"/>
      <c r="E3846" s="21"/>
      <c r="J3846" s="22"/>
      <c r="N3846" s="23"/>
    </row>
    <row r="3847" spans="1:14" s="20" customFormat="1">
      <c r="A3847" s="23"/>
      <c r="E3847" s="21"/>
      <c r="J3847" s="22"/>
      <c r="N3847" s="23"/>
    </row>
    <row r="3848" spans="1:14" s="20" customFormat="1">
      <c r="A3848" s="23"/>
      <c r="E3848" s="21"/>
      <c r="J3848" s="22"/>
      <c r="N3848" s="23"/>
    </row>
    <row r="3849" spans="1:14" s="20" customFormat="1">
      <c r="A3849" s="23"/>
      <c r="E3849" s="21"/>
      <c r="J3849" s="22"/>
      <c r="N3849" s="23"/>
    </row>
    <row r="3850" spans="1:14" s="20" customFormat="1">
      <c r="A3850" s="23"/>
      <c r="E3850" s="21"/>
      <c r="J3850" s="22"/>
      <c r="N3850" s="23"/>
    </row>
    <row r="3851" spans="1:14" s="20" customFormat="1">
      <c r="A3851" s="23"/>
      <c r="E3851" s="21"/>
      <c r="J3851" s="22"/>
      <c r="N3851" s="23"/>
    </row>
    <row r="3852" spans="1:14" s="20" customFormat="1">
      <c r="A3852" s="23"/>
      <c r="E3852" s="21"/>
      <c r="J3852" s="22"/>
      <c r="N3852" s="23"/>
    </row>
    <row r="3853" spans="1:14" s="20" customFormat="1">
      <c r="A3853" s="23"/>
      <c r="E3853" s="21"/>
      <c r="J3853" s="22"/>
      <c r="N3853" s="23"/>
    </row>
    <row r="3854" spans="1:14" s="20" customFormat="1">
      <c r="A3854" s="23"/>
      <c r="E3854" s="21"/>
      <c r="J3854" s="22"/>
      <c r="N3854" s="23"/>
    </row>
    <row r="3855" spans="1:14" s="20" customFormat="1">
      <c r="A3855" s="23"/>
      <c r="E3855" s="21"/>
      <c r="J3855" s="22"/>
      <c r="N3855" s="23"/>
    </row>
    <row r="3856" spans="1:14" s="20" customFormat="1">
      <c r="A3856" s="23"/>
      <c r="E3856" s="21"/>
      <c r="J3856" s="22"/>
      <c r="N3856" s="23"/>
    </row>
    <row r="3857" spans="1:14" s="20" customFormat="1">
      <c r="A3857" s="23"/>
      <c r="E3857" s="21"/>
      <c r="J3857" s="22"/>
      <c r="N3857" s="23"/>
    </row>
    <row r="3858" spans="1:14" s="20" customFormat="1">
      <c r="A3858" s="23"/>
      <c r="E3858" s="21"/>
      <c r="J3858" s="22"/>
      <c r="N3858" s="23"/>
    </row>
    <row r="3859" spans="1:14" s="20" customFormat="1">
      <c r="A3859" s="23"/>
      <c r="E3859" s="21"/>
      <c r="J3859" s="22"/>
      <c r="N3859" s="23"/>
    </row>
    <row r="3860" spans="1:14" s="20" customFormat="1">
      <c r="A3860" s="23"/>
      <c r="E3860" s="21"/>
      <c r="J3860" s="22"/>
      <c r="N3860" s="23"/>
    </row>
    <row r="3861" spans="1:14" s="20" customFormat="1">
      <c r="A3861" s="23"/>
      <c r="E3861" s="21"/>
      <c r="J3861" s="22"/>
      <c r="N3861" s="23"/>
    </row>
    <row r="3862" spans="1:14" s="20" customFormat="1">
      <c r="A3862" s="23"/>
      <c r="E3862" s="21"/>
      <c r="J3862" s="22"/>
      <c r="N3862" s="23"/>
    </row>
    <row r="3863" spans="1:14" s="20" customFormat="1">
      <c r="A3863" s="23"/>
      <c r="E3863" s="21"/>
      <c r="J3863" s="22"/>
      <c r="N3863" s="23"/>
    </row>
    <row r="3864" spans="1:14" s="20" customFormat="1">
      <c r="A3864" s="23"/>
      <c r="E3864" s="21"/>
      <c r="J3864" s="22"/>
      <c r="N3864" s="23"/>
    </row>
    <row r="3865" spans="1:14" s="20" customFormat="1">
      <c r="A3865" s="23"/>
      <c r="E3865" s="21"/>
      <c r="J3865" s="22"/>
      <c r="N3865" s="23"/>
    </row>
    <row r="3866" spans="1:14" s="20" customFormat="1">
      <c r="A3866" s="23"/>
      <c r="E3866" s="21"/>
      <c r="J3866" s="22"/>
      <c r="N3866" s="23"/>
    </row>
    <row r="3867" spans="1:14" s="20" customFormat="1">
      <c r="A3867" s="23"/>
      <c r="E3867" s="21"/>
      <c r="J3867" s="22"/>
      <c r="N3867" s="23"/>
    </row>
    <row r="3868" spans="1:14" s="20" customFormat="1">
      <c r="A3868" s="23"/>
      <c r="E3868" s="21"/>
      <c r="J3868" s="22"/>
      <c r="N3868" s="23"/>
    </row>
    <row r="3869" spans="1:14" s="20" customFormat="1">
      <c r="A3869" s="23"/>
      <c r="E3869" s="21"/>
      <c r="J3869" s="22"/>
      <c r="N3869" s="23"/>
    </row>
    <row r="3870" spans="1:14" s="20" customFormat="1">
      <c r="A3870" s="23"/>
      <c r="E3870" s="21"/>
      <c r="J3870" s="22"/>
      <c r="N3870" s="23"/>
    </row>
    <row r="3871" spans="1:14" s="20" customFormat="1">
      <c r="A3871" s="23"/>
      <c r="E3871" s="21"/>
      <c r="J3871" s="22"/>
      <c r="N3871" s="23"/>
    </row>
    <row r="3872" spans="1:14" s="20" customFormat="1">
      <c r="A3872" s="23"/>
      <c r="E3872" s="21"/>
      <c r="J3872" s="22"/>
      <c r="N3872" s="23"/>
    </row>
    <row r="3873" spans="1:14" s="20" customFormat="1">
      <c r="A3873" s="23"/>
      <c r="E3873" s="21"/>
      <c r="J3873" s="22"/>
      <c r="N3873" s="23"/>
    </row>
    <row r="3874" spans="1:14" s="20" customFormat="1">
      <c r="A3874" s="23"/>
      <c r="E3874" s="21"/>
      <c r="J3874" s="22"/>
      <c r="N3874" s="23"/>
    </row>
    <row r="3875" spans="1:14" s="20" customFormat="1">
      <c r="A3875" s="23"/>
      <c r="E3875" s="21"/>
      <c r="J3875" s="22"/>
      <c r="N3875" s="23"/>
    </row>
    <row r="3876" spans="1:14" s="20" customFormat="1">
      <c r="A3876" s="23"/>
      <c r="E3876" s="21"/>
      <c r="J3876" s="22"/>
      <c r="N3876" s="23"/>
    </row>
    <row r="3877" spans="1:14" s="20" customFormat="1">
      <c r="A3877" s="23"/>
      <c r="E3877" s="21"/>
      <c r="J3877" s="22"/>
      <c r="N3877" s="23"/>
    </row>
    <row r="3878" spans="1:14" s="20" customFormat="1">
      <c r="A3878" s="23"/>
      <c r="E3878" s="21"/>
      <c r="J3878" s="22"/>
      <c r="N3878" s="23"/>
    </row>
    <row r="3879" spans="1:14" s="20" customFormat="1">
      <c r="A3879" s="23"/>
      <c r="E3879" s="21"/>
      <c r="J3879" s="22"/>
      <c r="N3879" s="23"/>
    </row>
    <row r="3880" spans="1:14" s="20" customFormat="1">
      <c r="A3880" s="23"/>
      <c r="E3880" s="21"/>
      <c r="J3880" s="22"/>
      <c r="N3880" s="23"/>
    </row>
    <row r="3881" spans="1:14" s="20" customFormat="1">
      <c r="A3881" s="23"/>
      <c r="E3881" s="21"/>
      <c r="J3881" s="22"/>
      <c r="N3881" s="23"/>
    </row>
    <row r="3882" spans="1:14" s="20" customFormat="1">
      <c r="A3882" s="23"/>
      <c r="E3882" s="21"/>
      <c r="J3882" s="22"/>
      <c r="N3882" s="23"/>
    </row>
    <row r="3883" spans="1:14" s="20" customFormat="1">
      <c r="A3883" s="23"/>
      <c r="E3883" s="21"/>
      <c r="J3883" s="22"/>
      <c r="N3883" s="23"/>
    </row>
    <row r="3884" spans="1:14" s="20" customFormat="1">
      <c r="A3884" s="23"/>
      <c r="E3884" s="21"/>
      <c r="J3884" s="22"/>
      <c r="N3884" s="23"/>
    </row>
    <row r="3885" spans="1:14" s="20" customFormat="1">
      <c r="A3885" s="23"/>
      <c r="E3885" s="21"/>
      <c r="J3885" s="22"/>
      <c r="N3885" s="23"/>
    </row>
    <row r="3886" spans="1:14" s="20" customFormat="1">
      <c r="A3886" s="23"/>
      <c r="E3886" s="21"/>
      <c r="J3886" s="22"/>
      <c r="N3886" s="23"/>
    </row>
    <row r="3887" spans="1:14" s="20" customFormat="1">
      <c r="A3887" s="23"/>
      <c r="E3887" s="21"/>
      <c r="J3887" s="22"/>
      <c r="N3887" s="23"/>
    </row>
    <row r="3888" spans="1:14" s="20" customFormat="1">
      <c r="A3888" s="23"/>
      <c r="E3888" s="21"/>
      <c r="J3888" s="22"/>
      <c r="N3888" s="23"/>
    </row>
    <row r="3889" spans="1:14" s="20" customFormat="1">
      <c r="A3889" s="23"/>
      <c r="E3889" s="21"/>
      <c r="J3889" s="22"/>
      <c r="N3889" s="23"/>
    </row>
    <row r="3890" spans="1:14" s="20" customFormat="1">
      <c r="A3890" s="23"/>
      <c r="E3890" s="21"/>
      <c r="J3890" s="22"/>
      <c r="N3890" s="23"/>
    </row>
    <row r="3891" spans="1:14" s="20" customFormat="1">
      <c r="A3891" s="23"/>
      <c r="E3891" s="21"/>
      <c r="J3891" s="22"/>
      <c r="N3891" s="23"/>
    </row>
    <row r="3892" spans="1:14" s="20" customFormat="1">
      <c r="A3892" s="23"/>
      <c r="E3892" s="21"/>
      <c r="J3892" s="22"/>
      <c r="N3892" s="23"/>
    </row>
    <row r="3893" spans="1:14" s="20" customFormat="1">
      <c r="A3893" s="23"/>
      <c r="E3893" s="21"/>
      <c r="J3893" s="22"/>
      <c r="N3893" s="23"/>
    </row>
    <row r="3894" spans="1:14" s="20" customFormat="1">
      <c r="A3894" s="23"/>
      <c r="E3894" s="21"/>
      <c r="J3894" s="22"/>
      <c r="N3894" s="23"/>
    </row>
    <row r="3895" spans="1:14" s="20" customFormat="1">
      <c r="A3895" s="23"/>
      <c r="E3895" s="21"/>
      <c r="J3895" s="22"/>
      <c r="N3895" s="23"/>
    </row>
    <row r="3896" spans="1:14" s="20" customFormat="1">
      <c r="A3896" s="23"/>
      <c r="E3896" s="21"/>
      <c r="J3896" s="22"/>
      <c r="N3896" s="23"/>
    </row>
    <row r="3897" spans="1:14" s="20" customFormat="1">
      <c r="A3897" s="23"/>
      <c r="E3897" s="21"/>
      <c r="J3897" s="22"/>
      <c r="N3897" s="23"/>
    </row>
    <row r="3898" spans="1:14" s="20" customFormat="1">
      <c r="A3898" s="23"/>
      <c r="E3898" s="21"/>
      <c r="J3898" s="22"/>
      <c r="N3898" s="23"/>
    </row>
    <row r="3899" spans="1:14" s="20" customFormat="1">
      <c r="A3899" s="23"/>
      <c r="E3899" s="21"/>
      <c r="J3899" s="22"/>
      <c r="N3899" s="23"/>
    </row>
    <row r="3900" spans="1:14" s="20" customFormat="1">
      <c r="A3900" s="23"/>
      <c r="E3900" s="21"/>
      <c r="J3900" s="22"/>
      <c r="N3900" s="23"/>
    </row>
    <row r="3901" spans="1:14" s="20" customFormat="1">
      <c r="A3901" s="23"/>
      <c r="E3901" s="21"/>
      <c r="J3901" s="22"/>
      <c r="N3901" s="23"/>
    </row>
    <row r="3902" spans="1:14" s="20" customFormat="1">
      <c r="A3902" s="23"/>
      <c r="E3902" s="21"/>
      <c r="J3902" s="22"/>
      <c r="N3902" s="23"/>
    </row>
    <row r="3903" spans="1:14" s="20" customFormat="1">
      <c r="A3903" s="23"/>
      <c r="E3903" s="21"/>
      <c r="J3903" s="22"/>
      <c r="N3903" s="23"/>
    </row>
    <row r="3904" spans="1:14" s="20" customFormat="1">
      <c r="A3904" s="23"/>
      <c r="E3904" s="21"/>
      <c r="J3904" s="22"/>
      <c r="N3904" s="23"/>
    </row>
    <row r="3905" spans="1:14" s="20" customFormat="1">
      <c r="A3905" s="23"/>
      <c r="E3905" s="21"/>
      <c r="J3905" s="22"/>
      <c r="N3905" s="23"/>
    </row>
    <row r="3906" spans="1:14" s="20" customFormat="1">
      <c r="A3906" s="23"/>
      <c r="E3906" s="21"/>
      <c r="J3906" s="22"/>
      <c r="N3906" s="23"/>
    </row>
    <row r="3907" spans="1:14" s="20" customFormat="1">
      <c r="A3907" s="23"/>
      <c r="E3907" s="21"/>
      <c r="J3907" s="22"/>
      <c r="N3907" s="23"/>
    </row>
    <row r="3908" spans="1:14" s="20" customFormat="1">
      <c r="A3908" s="23"/>
      <c r="E3908" s="21"/>
      <c r="J3908" s="22"/>
      <c r="N3908" s="23"/>
    </row>
    <row r="3909" spans="1:14" s="20" customFormat="1">
      <c r="A3909" s="23"/>
      <c r="E3909" s="21"/>
      <c r="J3909" s="22"/>
      <c r="N3909" s="23"/>
    </row>
    <row r="3910" spans="1:14" s="20" customFormat="1">
      <c r="A3910" s="23"/>
      <c r="E3910" s="21"/>
      <c r="J3910" s="22"/>
      <c r="N3910" s="23"/>
    </row>
    <row r="3911" spans="1:14" s="20" customFormat="1">
      <c r="A3911" s="23"/>
      <c r="E3911" s="21"/>
      <c r="J3911" s="22"/>
      <c r="N3911" s="23"/>
    </row>
    <row r="3912" spans="1:14" s="20" customFormat="1">
      <c r="A3912" s="23"/>
      <c r="E3912" s="21"/>
      <c r="J3912" s="22"/>
      <c r="N3912" s="23"/>
    </row>
    <row r="3913" spans="1:14" s="20" customFormat="1">
      <c r="A3913" s="23"/>
      <c r="E3913" s="21"/>
      <c r="J3913" s="22"/>
      <c r="N3913" s="23"/>
    </row>
    <row r="3914" spans="1:14" s="20" customFormat="1">
      <c r="A3914" s="23"/>
      <c r="E3914" s="21"/>
      <c r="J3914" s="22"/>
      <c r="N3914" s="23"/>
    </row>
    <row r="3915" spans="1:14" s="20" customFormat="1">
      <c r="A3915" s="23"/>
      <c r="E3915" s="21"/>
      <c r="J3915" s="22"/>
      <c r="N3915" s="23"/>
    </row>
    <row r="3916" spans="1:14" s="20" customFormat="1">
      <c r="A3916" s="23"/>
      <c r="E3916" s="21"/>
      <c r="J3916" s="22"/>
      <c r="N3916" s="23"/>
    </row>
    <row r="3917" spans="1:14" s="20" customFormat="1">
      <c r="A3917" s="23"/>
      <c r="E3917" s="21"/>
      <c r="J3917" s="22"/>
      <c r="N3917" s="23"/>
    </row>
    <row r="3918" spans="1:14" s="20" customFormat="1">
      <c r="A3918" s="23"/>
      <c r="E3918" s="21"/>
      <c r="J3918" s="22"/>
      <c r="N3918" s="23"/>
    </row>
    <row r="3919" spans="1:14" s="20" customFormat="1">
      <c r="A3919" s="23"/>
      <c r="E3919" s="21"/>
      <c r="J3919" s="22"/>
      <c r="N3919" s="23"/>
    </row>
    <row r="3920" spans="1:14" s="20" customFormat="1">
      <c r="A3920" s="23"/>
      <c r="E3920" s="21"/>
      <c r="J3920" s="22"/>
      <c r="N3920" s="23"/>
    </row>
    <row r="3921" spans="1:14" s="20" customFormat="1">
      <c r="A3921" s="23"/>
      <c r="E3921" s="21"/>
      <c r="J3921" s="22"/>
      <c r="N3921" s="23"/>
    </row>
    <row r="3922" spans="1:14" s="20" customFormat="1">
      <c r="A3922" s="23"/>
      <c r="E3922" s="21"/>
      <c r="J3922" s="22"/>
      <c r="N3922" s="23"/>
    </row>
    <row r="3923" spans="1:14" s="20" customFormat="1">
      <c r="A3923" s="23"/>
      <c r="E3923" s="21"/>
      <c r="J3923" s="22"/>
      <c r="N3923" s="23"/>
    </row>
    <row r="3924" spans="1:14" s="20" customFormat="1">
      <c r="A3924" s="23"/>
      <c r="E3924" s="21"/>
      <c r="J3924" s="22"/>
      <c r="N3924" s="23"/>
    </row>
    <row r="3925" spans="1:14" s="20" customFormat="1">
      <c r="A3925" s="23"/>
      <c r="E3925" s="21"/>
      <c r="J3925" s="22"/>
      <c r="N3925" s="23"/>
    </row>
    <row r="3926" spans="1:14" s="20" customFormat="1">
      <c r="A3926" s="23"/>
      <c r="E3926" s="21"/>
      <c r="J3926" s="22"/>
      <c r="N3926" s="23"/>
    </row>
    <row r="3927" spans="1:14" s="20" customFormat="1">
      <c r="A3927" s="23"/>
      <c r="E3927" s="21"/>
      <c r="J3927" s="22"/>
      <c r="N3927" s="23"/>
    </row>
    <row r="3928" spans="1:14" s="20" customFormat="1">
      <c r="A3928" s="23"/>
      <c r="E3928" s="21"/>
      <c r="J3928" s="22"/>
      <c r="N3928" s="23"/>
    </row>
    <row r="3929" spans="1:14" s="20" customFormat="1">
      <c r="A3929" s="23"/>
      <c r="E3929" s="21"/>
      <c r="J3929" s="22"/>
      <c r="N3929" s="23"/>
    </row>
    <row r="3930" spans="1:14" s="20" customFormat="1">
      <c r="A3930" s="23"/>
      <c r="E3930" s="21"/>
      <c r="J3930" s="22"/>
      <c r="N3930" s="23"/>
    </row>
    <row r="3931" spans="1:14" s="20" customFormat="1">
      <c r="A3931" s="23"/>
      <c r="E3931" s="21"/>
      <c r="J3931" s="22"/>
      <c r="N3931" s="23"/>
    </row>
    <row r="3932" spans="1:14" s="20" customFormat="1">
      <c r="A3932" s="23"/>
      <c r="E3932" s="21"/>
      <c r="J3932" s="22"/>
      <c r="N3932" s="23"/>
    </row>
    <row r="3933" spans="1:14" s="20" customFormat="1">
      <c r="A3933" s="23"/>
      <c r="E3933" s="21"/>
      <c r="J3933" s="22"/>
      <c r="N3933" s="23"/>
    </row>
    <row r="3934" spans="1:14" s="20" customFormat="1">
      <c r="A3934" s="23"/>
      <c r="E3934" s="21"/>
      <c r="J3934" s="22"/>
      <c r="N3934" s="23"/>
    </row>
    <row r="3935" spans="1:14" s="20" customFormat="1">
      <c r="A3935" s="23"/>
      <c r="E3935" s="21"/>
      <c r="J3935" s="22"/>
      <c r="N3935" s="23"/>
    </row>
    <row r="3936" spans="1:14" s="20" customFormat="1">
      <c r="A3936" s="23"/>
      <c r="E3936" s="21"/>
      <c r="J3936" s="22"/>
      <c r="N3936" s="23"/>
    </row>
    <row r="3937" spans="1:14" s="20" customFormat="1">
      <c r="A3937" s="23"/>
      <c r="E3937" s="21"/>
      <c r="J3937" s="22"/>
      <c r="N3937" s="23"/>
    </row>
    <row r="3938" spans="1:14" s="20" customFormat="1">
      <c r="A3938" s="23"/>
      <c r="E3938" s="21"/>
      <c r="J3938" s="22"/>
      <c r="N3938" s="23"/>
    </row>
    <row r="3939" spans="1:14" s="20" customFormat="1">
      <c r="A3939" s="23"/>
      <c r="E3939" s="21"/>
      <c r="J3939" s="22"/>
      <c r="N3939" s="23"/>
    </row>
    <row r="3940" spans="1:14" s="20" customFormat="1">
      <c r="A3940" s="23"/>
      <c r="E3940" s="21"/>
      <c r="J3940" s="22"/>
      <c r="N3940" s="23"/>
    </row>
    <row r="3941" spans="1:14" s="20" customFormat="1">
      <c r="A3941" s="23"/>
      <c r="E3941" s="21"/>
      <c r="J3941" s="22"/>
      <c r="N3941" s="23"/>
    </row>
    <row r="3942" spans="1:14" s="20" customFormat="1">
      <c r="A3942" s="23"/>
      <c r="E3942" s="21"/>
      <c r="J3942" s="22"/>
      <c r="N3942" s="23"/>
    </row>
    <row r="3943" spans="1:14" s="20" customFormat="1">
      <c r="A3943" s="23"/>
      <c r="E3943" s="21"/>
      <c r="J3943" s="22"/>
      <c r="N3943" s="23"/>
    </row>
    <row r="3944" spans="1:14" s="20" customFormat="1">
      <c r="A3944" s="23"/>
      <c r="E3944" s="21"/>
      <c r="J3944" s="22"/>
      <c r="N3944" s="23"/>
    </row>
    <row r="3945" spans="1:14" s="20" customFormat="1">
      <c r="A3945" s="23"/>
      <c r="E3945" s="21"/>
      <c r="J3945" s="22"/>
      <c r="N3945" s="23"/>
    </row>
    <row r="3946" spans="1:14" s="20" customFormat="1">
      <c r="A3946" s="23"/>
      <c r="E3946" s="21"/>
      <c r="J3946" s="22"/>
      <c r="N3946" s="23"/>
    </row>
    <row r="3947" spans="1:14" s="20" customFormat="1">
      <c r="A3947" s="23"/>
      <c r="E3947" s="21"/>
      <c r="J3947" s="22"/>
      <c r="N3947" s="23"/>
    </row>
    <row r="3948" spans="1:14" s="20" customFormat="1">
      <c r="A3948" s="23"/>
      <c r="E3948" s="21"/>
      <c r="J3948" s="22"/>
      <c r="N3948" s="23"/>
    </row>
    <row r="3949" spans="1:14" s="20" customFormat="1">
      <c r="A3949" s="23"/>
      <c r="E3949" s="21"/>
      <c r="J3949" s="22"/>
      <c r="N3949" s="23"/>
    </row>
    <row r="3950" spans="1:14" s="20" customFormat="1">
      <c r="A3950" s="23"/>
      <c r="E3950" s="21"/>
      <c r="J3950" s="22"/>
      <c r="N3950" s="23"/>
    </row>
    <row r="3951" spans="1:14" s="20" customFormat="1">
      <c r="A3951" s="23"/>
      <c r="E3951" s="21"/>
      <c r="J3951" s="22"/>
      <c r="N3951" s="23"/>
    </row>
    <row r="3952" spans="1:14" s="20" customFormat="1">
      <c r="A3952" s="23"/>
      <c r="E3952" s="21"/>
      <c r="J3952" s="22"/>
      <c r="N3952" s="23"/>
    </row>
    <row r="3953" spans="1:14" s="20" customFormat="1">
      <c r="A3953" s="23"/>
      <c r="E3953" s="21"/>
      <c r="J3953" s="22"/>
      <c r="N3953" s="23"/>
    </row>
    <row r="3954" spans="1:14" s="20" customFormat="1">
      <c r="A3954" s="23"/>
      <c r="E3954" s="21"/>
      <c r="J3954" s="22"/>
      <c r="N3954" s="23"/>
    </row>
    <row r="3955" spans="1:14" s="20" customFormat="1">
      <c r="A3955" s="23"/>
      <c r="E3955" s="21"/>
      <c r="J3955" s="22"/>
      <c r="N3955" s="23"/>
    </row>
    <row r="3956" spans="1:14" s="20" customFormat="1">
      <c r="A3956" s="23"/>
      <c r="E3956" s="21"/>
      <c r="J3956" s="22"/>
      <c r="N3956" s="23"/>
    </row>
    <row r="3957" spans="1:14" s="20" customFormat="1">
      <c r="A3957" s="23"/>
      <c r="E3957" s="21"/>
      <c r="J3957" s="22"/>
      <c r="N3957" s="23"/>
    </row>
    <row r="3958" spans="1:14" s="20" customFormat="1">
      <c r="A3958" s="23"/>
      <c r="E3958" s="21"/>
      <c r="J3958" s="22"/>
      <c r="N3958" s="23"/>
    </row>
    <row r="3959" spans="1:14" s="20" customFormat="1">
      <c r="A3959" s="23"/>
      <c r="E3959" s="21"/>
      <c r="J3959" s="22"/>
      <c r="N3959" s="23"/>
    </row>
    <row r="3960" spans="1:14" s="20" customFormat="1">
      <c r="A3960" s="23"/>
      <c r="E3960" s="21"/>
      <c r="J3960" s="22"/>
      <c r="N3960" s="23"/>
    </row>
    <row r="3961" spans="1:14" s="20" customFormat="1">
      <c r="A3961" s="23"/>
      <c r="E3961" s="21"/>
      <c r="J3961" s="22"/>
      <c r="N3961" s="23"/>
    </row>
    <row r="3962" spans="1:14" s="20" customFormat="1">
      <c r="A3962" s="23"/>
      <c r="E3962" s="21"/>
      <c r="J3962" s="22"/>
      <c r="N3962" s="23"/>
    </row>
    <row r="3963" spans="1:14" s="20" customFormat="1">
      <c r="A3963" s="23"/>
      <c r="E3963" s="21"/>
      <c r="J3963" s="22"/>
      <c r="N3963" s="23"/>
    </row>
    <row r="3964" spans="1:14" s="20" customFormat="1">
      <c r="A3964" s="23"/>
      <c r="E3964" s="21"/>
      <c r="J3964" s="22"/>
      <c r="N3964" s="23"/>
    </row>
    <row r="3965" spans="1:14" s="20" customFormat="1">
      <c r="A3965" s="23"/>
      <c r="E3965" s="21"/>
      <c r="J3965" s="22"/>
      <c r="N3965" s="23"/>
    </row>
    <row r="3966" spans="1:14" s="20" customFormat="1">
      <c r="A3966" s="23"/>
      <c r="E3966" s="21"/>
      <c r="J3966" s="22"/>
      <c r="N3966" s="23"/>
    </row>
    <row r="3967" spans="1:14" s="20" customFormat="1">
      <c r="A3967" s="23"/>
      <c r="E3967" s="21"/>
      <c r="J3967" s="22"/>
      <c r="N3967" s="23"/>
    </row>
    <row r="3968" spans="1:14" s="20" customFormat="1">
      <c r="A3968" s="23"/>
      <c r="E3968" s="21"/>
      <c r="J3968" s="22"/>
      <c r="N3968" s="23"/>
    </row>
    <row r="3969" spans="1:14" s="20" customFormat="1">
      <c r="A3969" s="23"/>
      <c r="E3969" s="21"/>
      <c r="J3969" s="22"/>
      <c r="N3969" s="23"/>
    </row>
    <row r="3970" spans="1:14" s="20" customFormat="1">
      <c r="A3970" s="23"/>
      <c r="E3970" s="21"/>
      <c r="J3970" s="22"/>
      <c r="N3970" s="23"/>
    </row>
    <row r="3971" spans="1:14" s="20" customFormat="1">
      <c r="A3971" s="23"/>
      <c r="E3971" s="21"/>
      <c r="J3971" s="22"/>
      <c r="N3971" s="23"/>
    </row>
    <row r="3972" spans="1:14" s="20" customFormat="1">
      <c r="A3972" s="23"/>
      <c r="E3972" s="21"/>
      <c r="J3972" s="22"/>
      <c r="N3972" s="23"/>
    </row>
    <row r="3973" spans="1:14" s="20" customFormat="1">
      <c r="A3973" s="23"/>
      <c r="E3973" s="21"/>
      <c r="J3973" s="22"/>
      <c r="N3973" s="23"/>
    </row>
    <row r="3974" spans="1:14" s="20" customFormat="1">
      <c r="A3974" s="23"/>
      <c r="E3974" s="21"/>
      <c r="J3974" s="22"/>
      <c r="N3974" s="23"/>
    </row>
    <row r="3975" spans="1:14" s="20" customFormat="1">
      <c r="A3975" s="23"/>
      <c r="E3975" s="21"/>
      <c r="J3975" s="22"/>
      <c r="N3975" s="23"/>
    </row>
    <row r="3976" spans="1:14" s="20" customFormat="1">
      <c r="A3976" s="23"/>
      <c r="E3976" s="21"/>
      <c r="J3976" s="22"/>
      <c r="N3976" s="23"/>
    </row>
    <row r="3977" spans="1:14" s="20" customFormat="1">
      <c r="A3977" s="23"/>
      <c r="E3977" s="21"/>
      <c r="J3977" s="22"/>
      <c r="N3977" s="23"/>
    </row>
    <row r="3978" spans="1:14" s="20" customFormat="1">
      <c r="A3978" s="23"/>
      <c r="E3978" s="21"/>
      <c r="J3978" s="22"/>
      <c r="N3978" s="23"/>
    </row>
    <row r="3979" spans="1:14" s="20" customFormat="1">
      <c r="A3979" s="23"/>
      <c r="E3979" s="21"/>
      <c r="J3979" s="22"/>
      <c r="N3979" s="23"/>
    </row>
    <row r="3980" spans="1:14" s="20" customFormat="1">
      <c r="A3980" s="23"/>
      <c r="E3980" s="21"/>
      <c r="J3980" s="22"/>
      <c r="N3980" s="23"/>
    </row>
    <row r="3981" spans="1:14" s="20" customFormat="1">
      <c r="A3981" s="23"/>
      <c r="E3981" s="21"/>
      <c r="J3981" s="22"/>
      <c r="N3981" s="23"/>
    </row>
    <row r="3982" spans="1:14" s="20" customFormat="1">
      <c r="A3982" s="23"/>
      <c r="E3982" s="21"/>
      <c r="J3982" s="22"/>
      <c r="N3982" s="23"/>
    </row>
    <row r="3983" spans="1:14" s="20" customFormat="1">
      <c r="A3983" s="23"/>
      <c r="E3983" s="21"/>
      <c r="J3983" s="22"/>
      <c r="N3983" s="23"/>
    </row>
    <row r="3984" spans="1:14" s="20" customFormat="1">
      <c r="A3984" s="23"/>
      <c r="E3984" s="21"/>
      <c r="J3984" s="22"/>
      <c r="N3984" s="23"/>
    </row>
    <row r="3985" spans="1:14" s="20" customFormat="1">
      <c r="A3985" s="23"/>
      <c r="E3985" s="21"/>
      <c r="J3985" s="22"/>
      <c r="N3985" s="23"/>
    </row>
    <row r="3986" spans="1:14" s="20" customFormat="1">
      <c r="A3986" s="23"/>
      <c r="E3986" s="21"/>
      <c r="J3986" s="22"/>
      <c r="N3986" s="23"/>
    </row>
    <row r="3987" spans="1:14" s="20" customFormat="1">
      <c r="A3987" s="23"/>
      <c r="E3987" s="21"/>
      <c r="J3987" s="22"/>
      <c r="N3987" s="23"/>
    </row>
    <row r="3988" spans="1:14" s="20" customFormat="1">
      <c r="A3988" s="23"/>
      <c r="E3988" s="21"/>
      <c r="J3988" s="22"/>
      <c r="N3988" s="23"/>
    </row>
    <row r="3989" spans="1:14" s="20" customFormat="1">
      <c r="A3989" s="23"/>
      <c r="E3989" s="21"/>
      <c r="J3989" s="22"/>
      <c r="N3989" s="23"/>
    </row>
    <row r="3990" spans="1:14" s="20" customFormat="1">
      <c r="A3990" s="23"/>
      <c r="E3990" s="21"/>
      <c r="J3990" s="22"/>
      <c r="N3990" s="23"/>
    </row>
    <row r="3991" spans="1:14" s="20" customFormat="1">
      <c r="A3991" s="23"/>
      <c r="E3991" s="21"/>
      <c r="J3991" s="22"/>
      <c r="N3991" s="23"/>
    </row>
    <row r="3992" spans="1:14" s="20" customFormat="1">
      <c r="A3992" s="23"/>
      <c r="E3992" s="21"/>
      <c r="J3992" s="22"/>
      <c r="N3992" s="23"/>
    </row>
    <row r="3993" spans="1:14" s="20" customFormat="1">
      <c r="A3993" s="23"/>
      <c r="E3993" s="21"/>
      <c r="J3993" s="22"/>
      <c r="N3993" s="23"/>
    </row>
    <row r="3994" spans="1:14" s="20" customFormat="1">
      <c r="A3994" s="23"/>
      <c r="E3994" s="21"/>
      <c r="J3994" s="22"/>
      <c r="N3994" s="23"/>
    </row>
    <row r="3995" spans="1:14" s="20" customFormat="1">
      <c r="A3995" s="23"/>
      <c r="E3995" s="21"/>
      <c r="J3995" s="22"/>
      <c r="N3995" s="23"/>
    </row>
    <row r="3996" spans="1:14" s="20" customFormat="1">
      <c r="A3996" s="23"/>
      <c r="E3996" s="21"/>
      <c r="J3996" s="22"/>
      <c r="N3996" s="23"/>
    </row>
    <row r="3997" spans="1:14" s="20" customFormat="1">
      <c r="A3997" s="23"/>
      <c r="E3997" s="21"/>
      <c r="J3997" s="22"/>
      <c r="N3997" s="23"/>
    </row>
    <row r="3998" spans="1:14" s="20" customFormat="1">
      <c r="A3998" s="23"/>
      <c r="E3998" s="21"/>
      <c r="J3998" s="22"/>
      <c r="N3998" s="23"/>
    </row>
    <row r="3999" spans="1:14" s="20" customFormat="1">
      <c r="A3999" s="23"/>
      <c r="E3999" s="21"/>
      <c r="J3999" s="22"/>
      <c r="N3999" s="23"/>
    </row>
    <row r="4000" spans="1:14" s="20" customFormat="1">
      <c r="A4000" s="23"/>
      <c r="E4000" s="21"/>
      <c r="J4000" s="22"/>
      <c r="N4000" s="23"/>
    </row>
    <row r="4001" spans="1:14" s="20" customFormat="1">
      <c r="A4001" s="23"/>
      <c r="E4001" s="21"/>
      <c r="J4001" s="22"/>
      <c r="N4001" s="23"/>
    </row>
    <row r="4002" spans="1:14" s="20" customFormat="1">
      <c r="A4002" s="23"/>
      <c r="E4002" s="21"/>
      <c r="J4002" s="22"/>
      <c r="N4002" s="23"/>
    </row>
    <row r="4003" spans="1:14" s="20" customFormat="1">
      <c r="A4003" s="23"/>
      <c r="E4003" s="21"/>
      <c r="J4003" s="22"/>
      <c r="N4003" s="23"/>
    </row>
    <row r="4004" spans="1:14" s="20" customFormat="1">
      <c r="A4004" s="23"/>
      <c r="E4004" s="21"/>
      <c r="J4004" s="22"/>
      <c r="N4004" s="23"/>
    </row>
    <row r="4005" spans="1:14" s="20" customFormat="1">
      <c r="A4005" s="23"/>
      <c r="E4005" s="21"/>
      <c r="J4005" s="22"/>
      <c r="N4005" s="23"/>
    </row>
    <row r="4006" spans="1:14" s="20" customFormat="1">
      <c r="A4006" s="23"/>
      <c r="E4006" s="21"/>
      <c r="J4006" s="22"/>
      <c r="N4006" s="23"/>
    </row>
    <row r="4007" spans="1:14" s="20" customFormat="1">
      <c r="A4007" s="23"/>
      <c r="E4007" s="21"/>
      <c r="J4007" s="22"/>
      <c r="N4007" s="23"/>
    </row>
    <row r="4008" spans="1:14" s="20" customFormat="1">
      <c r="A4008" s="23"/>
      <c r="E4008" s="21"/>
      <c r="J4008" s="22"/>
      <c r="N4008" s="23"/>
    </row>
    <row r="4009" spans="1:14" s="20" customFormat="1">
      <c r="A4009" s="23"/>
      <c r="E4009" s="21"/>
      <c r="J4009" s="22"/>
      <c r="N4009" s="23"/>
    </row>
    <row r="4010" spans="1:14" s="20" customFormat="1">
      <c r="A4010" s="23"/>
      <c r="E4010" s="21"/>
      <c r="J4010" s="22"/>
      <c r="N4010" s="23"/>
    </row>
    <row r="4011" spans="1:14" s="20" customFormat="1">
      <c r="A4011" s="23"/>
      <c r="E4011" s="21"/>
      <c r="J4011" s="22"/>
      <c r="N4011" s="23"/>
    </row>
    <row r="4012" spans="1:14" s="20" customFormat="1">
      <c r="A4012" s="23"/>
      <c r="E4012" s="21"/>
      <c r="J4012" s="22"/>
      <c r="N4012" s="23"/>
    </row>
    <row r="4013" spans="1:14" s="20" customFormat="1">
      <c r="A4013" s="23"/>
      <c r="E4013" s="21"/>
      <c r="J4013" s="22"/>
      <c r="N4013" s="23"/>
    </row>
    <row r="4014" spans="1:14" s="20" customFormat="1">
      <c r="A4014" s="23"/>
      <c r="E4014" s="21"/>
      <c r="J4014" s="22"/>
      <c r="N4014" s="23"/>
    </row>
    <row r="4015" spans="1:14" s="20" customFormat="1">
      <c r="A4015" s="23"/>
      <c r="E4015" s="21"/>
      <c r="J4015" s="22"/>
      <c r="N4015" s="23"/>
    </row>
    <row r="4016" spans="1:14" s="20" customFormat="1">
      <c r="A4016" s="23"/>
      <c r="E4016" s="21"/>
      <c r="J4016" s="22"/>
      <c r="N4016" s="23"/>
    </row>
    <row r="4017" spans="1:14" s="20" customFormat="1">
      <c r="A4017" s="23"/>
      <c r="E4017" s="21"/>
      <c r="J4017" s="22"/>
      <c r="N4017" s="23"/>
    </row>
    <row r="4018" spans="1:14" s="20" customFormat="1">
      <c r="A4018" s="23"/>
      <c r="E4018" s="21"/>
      <c r="J4018" s="22"/>
      <c r="N4018" s="23"/>
    </row>
    <row r="4019" spans="1:14" s="20" customFormat="1">
      <c r="A4019" s="23"/>
      <c r="E4019" s="21"/>
      <c r="J4019" s="22"/>
      <c r="N4019" s="23"/>
    </row>
    <row r="4020" spans="1:14" s="20" customFormat="1">
      <c r="A4020" s="23"/>
      <c r="E4020" s="21"/>
      <c r="J4020" s="22"/>
      <c r="N4020" s="23"/>
    </row>
    <row r="4021" spans="1:14" s="20" customFormat="1">
      <c r="A4021" s="23"/>
      <c r="E4021" s="21"/>
      <c r="J4021" s="22"/>
      <c r="N4021" s="23"/>
    </row>
    <row r="4022" spans="1:14" s="20" customFormat="1">
      <c r="A4022" s="23"/>
      <c r="E4022" s="21"/>
      <c r="J4022" s="22"/>
      <c r="N4022" s="23"/>
    </row>
    <row r="4023" spans="1:14" s="20" customFormat="1">
      <c r="A4023" s="23"/>
      <c r="E4023" s="21"/>
      <c r="J4023" s="22"/>
      <c r="N4023" s="23"/>
    </row>
    <row r="4024" spans="1:14" s="20" customFormat="1">
      <c r="A4024" s="23"/>
      <c r="E4024" s="21"/>
      <c r="J4024" s="22"/>
      <c r="N4024" s="23"/>
    </row>
    <row r="4025" spans="1:14" s="20" customFormat="1">
      <c r="A4025" s="23"/>
      <c r="E4025" s="21"/>
      <c r="J4025" s="22"/>
      <c r="N4025" s="23"/>
    </row>
    <row r="4026" spans="1:14" s="20" customFormat="1">
      <c r="A4026" s="23"/>
      <c r="E4026" s="21"/>
      <c r="J4026" s="22"/>
      <c r="N4026" s="23"/>
    </row>
    <row r="4027" spans="1:14" s="20" customFormat="1">
      <c r="A4027" s="23"/>
      <c r="E4027" s="21"/>
      <c r="J4027" s="22"/>
      <c r="N4027" s="23"/>
    </row>
    <row r="4028" spans="1:14" s="20" customFormat="1">
      <c r="A4028" s="23"/>
      <c r="E4028" s="21"/>
      <c r="J4028" s="22"/>
      <c r="N4028" s="23"/>
    </row>
    <row r="4029" spans="1:14" s="20" customFormat="1">
      <c r="A4029" s="23"/>
      <c r="E4029" s="21"/>
      <c r="J4029" s="22"/>
      <c r="N4029" s="23"/>
    </row>
    <row r="4030" spans="1:14" s="20" customFormat="1">
      <c r="A4030" s="23"/>
      <c r="E4030" s="21"/>
      <c r="J4030" s="22"/>
      <c r="N4030" s="23"/>
    </row>
    <row r="4031" spans="1:14" s="20" customFormat="1">
      <c r="A4031" s="23"/>
      <c r="E4031" s="21"/>
      <c r="J4031" s="22"/>
      <c r="N4031" s="23"/>
    </row>
    <row r="4032" spans="1:14" s="20" customFormat="1">
      <c r="A4032" s="23"/>
      <c r="E4032" s="21"/>
      <c r="J4032" s="22"/>
      <c r="N4032" s="23"/>
    </row>
    <row r="4033" spans="1:14" s="20" customFormat="1">
      <c r="A4033" s="23"/>
      <c r="E4033" s="21"/>
      <c r="J4033" s="22"/>
      <c r="N4033" s="23"/>
    </row>
    <row r="4034" spans="1:14" s="20" customFormat="1">
      <c r="A4034" s="23"/>
      <c r="E4034" s="21"/>
      <c r="J4034" s="22"/>
      <c r="N4034" s="23"/>
    </row>
    <row r="4035" spans="1:14" s="20" customFormat="1">
      <c r="A4035" s="23"/>
      <c r="E4035" s="21"/>
      <c r="J4035" s="22"/>
      <c r="N4035" s="23"/>
    </row>
    <row r="4036" spans="1:14" s="20" customFormat="1">
      <c r="A4036" s="23"/>
      <c r="E4036" s="21"/>
      <c r="J4036" s="22"/>
      <c r="N4036" s="23"/>
    </row>
    <row r="4037" spans="1:14" s="20" customFormat="1">
      <c r="A4037" s="23"/>
      <c r="E4037" s="21"/>
      <c r="J4037" s="22"/>
      <c r="N4037" s="23"/>
    </row>
    <row r="4038" spans="1:14" s="20" customFormat="1">
      <c r="A4038" s="23"/>
      <c r="E4038" s="21"/>
      <c r="J4038" s="22"/>
      <c r="N4038" s="23"/>
    </row>
    <row r="4039" spans="1:14" s="20" customFormat="1">
      <c r="A4039" s="23"/>
      <c r="E4039" s="21"/>
      <c r="J4039" s="22"/>
      <c r="N4039" s="23"/>
    </row>
    <row r="4040" spans="1:14" s="20" customFormat="1">
      <c r="A4040" s="23"/>
      <c r="E4040" s="21"/>
      <c r="J4040" s="22"/>
      <c r="N4040" s="23"/>
    </row>
    <row r="4041" spans="1:14" s="20" customFormat="1">
      <c r="A4041" s="23"/>
      <c r="E4041" s="21"/>
      <c r="J4041" s="22"/>
      <c r="N4041" s="23"/>
    </row>
    <row r="4042" spans="1:14" s="20" customFormat="1">
      <c r="A4042" s="23"/>
      <c r="E4042" s="21"/>
      <c r="J4042" s="22"/>
      <c r="N4042" s="23"/>
    </row>
    <row r="4043" spans="1:14" s="20" customFormat="1">
      <c r="A4043" s="23"/>
      <c r="E4043" s="21"/>
      <c r="J4043" s="22"/>
      <c r="N4043" s="23"/>
    </row>
    <row r="4044" spans="1:14" s="20" customFormat="1">
      <c r="A4044" s="23"/>
      <c r="E4044" s="21"/>
      <c r="J4044" s="22"/>
      <c r="N4044" s="23"/>
    </row>
    <row r="4045" spans="1:14" s="20" customFormat="1">
      <c r="A4045" s="23"/>
      <c r="E4045" s="21"/>
      <c r="J4045" s="22"/>
      <c r="N4045" s="23"/>
    </row>
    <row r="4046" spans="1:14" s="20" customFormat="1">
      <c r="A4046" s="23"/>
      <c r="E4046" s="21"/>
      <c r="J4046" s="22"/>
      <c r="N4046" s="23"/>
    </row>
    <row r="4047" spans="1:14" s="20" customFormat="1">
      <c r="A4047" s="23"/>
      <c r="E4047" s="21"/>
      <c r="J4047" s="22"/>
      <c r="N4047" s="23"/>
    </row>
    <row r="4048" spans="1:14" s="20" customFormat="1">
      <c r="A4048" s="23"/>
      <c r="E4048" s="21"/>
      <c r="J4048" s="22"/>
      <c r="N4048" s="23"/>
    </row>
    <row r="4049" spans="1:14" s="20" customFormat="1">
      <c r="A4049" s="23"/>
      <c r="E4049" s="21"/>
      <c r="J4049" s="22"/>
      <c r="N4049" s="23"/>
    </row>
    <row r="4050" spans="1:14" s="20" customFormat="1">
      <c r="A4050" s="23"/>
      <c r="E4050" s="21"/>
      <c r="J4050" s="22"/>
      <c r="N4050" s="23"/>
    </row>
    <row r="4051" spans="1:14" s="20" customFormat="1">
      <c r="A4051" s="23"/>
      <c r="E4051" s="21"/>
      <c r="J4051" s="22"/>
      <c r="N4051" s="23"/>
    </row>
    <row r="4052" spans="1:14" s="20" customFormat="1">
      <c r="A4052" s="23"/>
      <c r="E4052" s="21"/>
      <c r="J4052" s="22"/>
      <c r="N4052" s="23"/>
    </row>
    <row r="4053" spans="1:14" s="20" customFormat="1">
      <c r="A4053" s="23"/>
      <c r="E4053" s="21"/>
      <c r="J4053" s="22"/>
      <c r="N4053" s="23"/>
    </row>
    <row r="4054" spans="1:14" s="20" customFormat="1">
      <c r="A4054" s="23"/>
      <c r="E4054" s="21"/>
      <c r="J4054" s="22"/>
      <c r="N4054" s="23"/>
    </row>
    <row r="4055" spans="1:14" s="20" customFormat="1">
      <c r="A4055" s="23"/>
      <c r="E4055" s="21"/>
      <c r="J4055" s="22"/>
      <c r="N4055" s="23"/>
    </row>
    <row r="4056" spans="1:14" s="20" customFormat="1">
      <c r="A4056" s="23"/>
      <c r="E4056" s="21"/>
      <c r="J4056" s="22"/>
      <c r="N4056" s="23"/>
    </row>
    <row r="4057" spans="1:14" s="20" customFormat="1">
      <c r="A4057" s="23"/>
      <c r="E4057" s="21"/>
      <c r="J4057" s="22"/>
      <c r="N4057" s="23"/>
    </row>
    <row r="4058" spans="1:14" s="20" customFormat="1">
      <c r="A4058" s="23"/>
      <c r="E4058" s="21"/>
      <c r="J4058" s="22"/>
      <c r="N4058" s="23"/>
    </row>
    <row r="4059" spans="1:14" s="20" customFormat="1">
      <c r="A4059" s="23"/>
      <c r="E4059" s="21"/>
      <c r="J4059" s="22"/>
      <c r="N4059" s="23"/>
    </row>
    <row r="4060" spans="1:14" s="20" customFormat="1">
      <c r="A4060" s="23"/>
      <c r="E4060" s="21"/>
      <c r="J4060" s="22"/>
      <c r="N4060" s="23"/>
    </row>
    <row r="4061" spans="1:14" s="20" customFormat="1">
      <c r="A4061" s="23"/>
      <c r="E4061" s="21"/>
      <c r="J4061" s="22"/>
      <c r="N4061" s="23"/>
    </row>
    <row r="4062" spans="1:14" s="20" customFormat="1">
      <c r="A4062" s="23"/>
      <c r="E4062" s="21"/>
      <c r="J4062" s="22"/>
      <c r="N4062" s="23"/>
    </row>
    <row r="4063" spans="1:14" s="20" customFormat="1">
      <c r="A4063" s="23"/>
      <c r="E4063" s="21"/>
      <c r="J4063" s="22"/>
      <c r="N4063" s="23"/>
    </row>
    <row r="4064" spans="1:14" s="20" customFormat="1">
      <c r="A4064" s="23"/>
      <c r="E4064" s="21"/>
      <c r="J4064" s="22"/>
      <c r="N4064" s="23"/>
    </row>
    <row r="4065" spans="1:14" s="20" customFormat="1">
      <c r="A4065" s="23"/>
      <c r="E4065" s="21"/>
      <c r="J4065" s="22"/>
      <c r="N4065" s="23"/>
    </row>
    <row r="4066" spans="1:14" s="20" customFormat="1">
      <c r="A4066" s="23"/>
      <c r="E4066" s="21"/>
      <c r="J4066" s="22"/>
      <c r="N4066" s="23"/>
    </row>
    <row r="4067" spans="1:14" s="20" customFormat="1">
      <c r="A4067" s="23"/>
      <c r="E4067" s="21"/>
      <c r="J4067" s="22"/>
      <c r="N4067" s="23"/>
    </row>
    <row r="4068" spans="1:14" s="20" customFormat="1">
      <c r="A4068" s="23"/>
      <c r="E4068" s="21"/>
      <c r="J4068" s="22"/>
      <c r="N4068" s="23"/>
    </row>
    <row r="4069" spans="1:14" s="20" customFormat="1">
      <c r="A4069" s="23"/>
      <c r="E4069" s="21"/>
      <c r="J4069" s="22"/>
      <c r="N4069" s="23"/>
    </row>
    <row r="4070" spans="1:14" s="20" customFormat="1">
      <c r="A4070" s="23"/>
      <c r="E4070" s="21"/>
      <c r="J4070" s="22"/>
      <c r="N4070" s="23"/>
    </row>
    <row r="4071" spans="1:14" s="20" customFormat="1">
      <c r="A4071" s="23"/>
      <c r="E4071" s="21"/>
      <c r="J4071" s="22"/>
      <c r="N4071" s="23"/>
    </row>
    <row r="4072" spans="1:14" s="20" customFormat="1">
      <c r="A4072" s="23"/>
      <c r="E4072" s="21"/>
      <c r="J4072" s="22"/>
      <c r="N4072" s="23"/>
    </row>
    <row r="4073" spans="1:14" s="20" customFormat="1">
      <c r="A4073" s="23"/>
      <c r="E4073" s="21"/>
      <c r="J4073" s="22"/>
      <c r="N4073" s="23"/>
    </row>
    <row r="4074" spans="1:14" s="20" customFormat="1">
      <c r="A4074" s="23"/>
      <c r="E4074" s="21"/>
      <c r="J4074" s="22"/>
      <c r="N4074" s="23"/>
    </row>
    <row r="4075" spans="1:14" s="20" customFormat="1">
      <c r="A4075" s="23"/>
      <c r="E4075" s="21"/>
      <c r="J4075" s="22"/>
      <c r="N4075" s="23"/>
    </row>
    <row r="4076" spans="1:14" s="20" customFormat="1">
      <c r="A4076" s="23"/>
      <c r="E4076" s="21"/>
      <c r="J4076" s="22"/>
      <c r="N4076" s="23"/>
    </row>
    <row r="4077" spans="1:14" s="20" customFormat="1">
      <c r="A4077" s="23"/>
      <c r="E4077" s="21"/>
      <c r="J4077" s="22"/>
      <c r="N4077" s="23"/>
    </row>
    <row r="4078" spans="1:14" s="20" customFormat="1">
      <c r="A4078" s="23"/>
      <c r="E4078" s="21"/>
      <c r="J4078" s="22"/>
      <c r="N4078" s="23"/>
    </row>
    <row r="4079" spans="1:14" s="20" customFormat="1">
      <c r="A4079" s="23"/>
      <c r="E4079" s="21"/>
      <c r="J4079" s="22"/>
      <c r="N4079" s="23"/>
    </row>
    <row r="4080" spans="1:14" s="20" customFormat="1">
      <c r="A4080" s="23"/>
      <c r="E4080" s="21"/>
      <c r="J4080" s="22"/>
      <c r="N4080" s="23"/>
    </row>
    <row r="4081" spans="1:14" s="20" customFormat="1">
      <c r="A4081" s="23"/>
      <c r="E4081" s="21"/>
      <c r="J4081" s="22"/>
      <c r="N4081" s="23"/>
    </row>
    <row r="4082" spans="1:14" s="20" customFormat="1">
      <c r="A4082" s="23"/>
      <c r="E4082" s="21"/>
      <c r="J4082" s="22"/>
      <c r="N4082" s="23"/>
    </row>
    <row r="4083" spans="1:14" s="20" customFormat="1">
      <c r="A4083" s="23"/>
      <c r="E4083" s="21"/>
      <c r="J4083" s="22"/>
      <c r="N4083" s="23"/>
    </row>
    <row r="4084" spans="1:14" s="20" customFormat="1">
      <c r="A4084" s="23"/>
      <c r="E4084" s="21"/>
      <c r="J4084" s="22"/>
      <c r="N4084" s="23"/>
    </row>
    <row r="4085" spans="1:14" s="20" customFormat="1">
      <c r="A4085" s="23"/>
      <c r="E4085" s="21"/>
      <c r="J4085" s="22"/>
      <c r="N4085" s="23"/>
    </row>
    <row r="4086" spans="1:14" s="20" customFormat="1">
      <c r="A4086" s="23"/>
      <c r="E4086" s="21"/>
      <c r="J4086" s="22"/>
      <c r="N4086" s="23"/>
    </row>
    <row r="4087" spans="1:14" s="20" customFormat="1">
      <c r="A4087" s="23"/>
      <c r="E4087" s="21"/>
      <c r="J4087" s="22"/>
      <c r="N4087" s="23"/>
    </row>
    <row r="4088" spans="1:14" s="20" customFormat="1">
      <c r="A4088" s="23"/>
      <c r="E4088" s="21"/>
      <c r="J4088" s="22"/>
      <c r="N4088" s="23"/>
    </row>
    <row r="4089" spans="1:14" s="20" customFormat="1">
      <c r="A4089" s="23"/>
      <c r="E4089" s="21"/>
      <c r="J4089" s="22"/>
      <c r="N4089" s="23"/>
    </row>
    <row r="4090" spans="1:14" s="20" customFormat="1">
      <c r="A4090" s="23"/>
      <c r="E4090" s="21"/>
      <c r="J4090" s="22"/>
      <c r="N4090" s="23"/>
    </row>
    <row r="4091" spans="1:14" s="20" customFormat="1">
      <c r="A4091" s="23"/>
      <c r="E4091" s="21"/>
      <c r="J4091" s="22"/>
      <c r="N4091" s="23"/>
    </row>
    <row r="4092" spans="1:14" s="20" customFormat="1">
      <c r="A4092" s="23"/>
      <c r="E4092" s="21"/>
      <c r="J4092" s="22"/>
      <c r="N4092" s="23"/>
    </row>
    <row r="4093" spans="1:14" s="20" customFormat="1">
      <c r="A4093" s="23"/>
      <c r="E4093" s="21"/>
      <c r="J4093" s="22"/>
      <c r="N4093" s="23"/>
    </row>
    <row r="4094" spans="1:14" s="20" customFormat="1">
      <c r="A4094" s="23"/>
      <c r="E4094" s="21"/>
      <c r="J4094" s="22"/>
      <c r="N4094" s="23"/>
    </row>
    <row r="4095" spans="1:14" s="20" customFormat="1">
      <c r="A4095" s="23"/>
      <c r="E4095" s="21"/>
      <c r="J4095" s="22"/>
      <c r="N4095" s="23"/>
    </row>
    <row r="4096" spans="1:14" s="20" customFormat="1">
      <c r="A4096" s="23"/>
      <c r="E4096" s="21"/>
      <c r="J4096" s="22"/>
      <c r="N4096" s="23"/>
    </row>
    <row r="4097" spans="1:14" s="20" customFormat="1">
      <c r="A4097" s="23"/>
      <c r="E4097" s="21"/>
      <c r="J4097" s="22"/>
      <c r="N4097" s="23"/>
    </row>
    <row r="4098" spans="1:14" s="20" customFormat="1">
      <c r="A4098" s="23"/>
      <c r="E4098" s="21"/>
      <c r="J4098" s="22"/>
      <c r="N4098" s="23"/>
    </row>
    <row r="4099" spans="1:14" s="20" customFormat="1">
      <c r="A4099" s="23"/>
      <c r="E4099" s="21"/>
      <c r="J4099" s="22"/>
      <c r="N4099" s="23"/>
    </row>
    <row r="4100" spans="1:14" s="20" customFormat="1">
      <c r="A4100" s="23"/>
      <c r="E4100" s="21"/>
      <c r="J4100" s="22"/>
      <c r="N4100" s="23"/>
    </row>
    <row r="4101" spans="1:14" s="20" customFormat="1">
      <c r="A4101" s="23"/>
      <c r="E4101" s="21"/>
      <c r="J4101" s="22"/>
      <c r="N4101" s="23"/>
    </row>
    <row r="4102" spans="1:14" s="20" customFormat="1">
      <c r="A4102" s="23"/>
      <c r="E4102" s="21"/>
      <c r="J4102" s="22"/>
      <c r="N4102" s="23"/>
    </row>
    <row r="4103" spans="1:14" s="20" customFormat="1">
      <c r="A4103" s="23"/>
      <c r="E4103" s="21"/>
      <c r="J4103" s="22"/>
      <c r="N4103" s="23"/>
    </row>
    <row r="4104" spans="1:14" s="20" customFormat="1">
      <c r="A4104" s="23"/>
      <c r="E4104" s="21"/>
      <c r="J4104" s="22"/>
      <c r="N4104" s="23"/>
    </row>
    <row r="4105" spans="1:14" s="20" customFormat="1">
      <c r="A4105" s="23"/>
      <c r="E4105" s="21"/>
      <c r="J4105" s="22"/>
      <c r="N4105" s="23"/>
    </row>
    <row r="4106" spans="1:14" s="20" customFormat="1">
      <c r="A4106" s="23"/>
      <c r="E4106" s="21"/>
      <c r="J4106" s="22"/>
      <c r="N4106" s="23"/>
    </row>
    <row r="4107" spans="1:14" s="20" customFormat="1">
      <c r="A4107" s="23"/>
      <c r="E4107" s="21"/>
      <c r="J4107" s="22"/>
      <c r="N4107" s="23"/>
    </row>
    <row r="4108" spans="1:14" s="20" customFormat="1">
      <c r="A4108" s="23"/>
      <c r="E4108" s="21"/>
      <c r="J4108" s="22"/>
      <c r="N4108" s="23"/>
    </row>
    <row r="4109" spans="1:14" s="20" customFormat="1">
      <c r="A4109" s="23"/>
      <c r="E4109" s="21"/>
      <c r="J4109" s="22"/>
      <c r="N4109" s="23"/>
    </row>
    <row r="4110" spans="1:14" s="20" customFormat="1">
      <c r="A4110" s="23"/>
      <c r="E4110" s="21"/>
      <c r="J4110" s="22"/>
      <c r="N4110" s="23"/>
    </row>
    <row r="4111" spans="1:14" s="20" customFormat="1">
      <c r="A4111" s="23"/>
      <c r="E4111" s="21"/>
      <c r="J4111" s="22"/>
      <c r="N4111" s="23"/>
    </row>
    <row r="4112" spans="1:14" s="20" customFormat="1">
      <c r="A4112" s="23"/>
      <c r="E4112" s="21"/>
      <c r="J4112" s="22"/>
      <c r="N4112" s="23"/>
    </row>
    <row r="4113" spans="1:14" s="20" customFormat="1">
      <c r="A4113" s="23"/>
      <c r="E4113" s="21"/>
      <c r="J4113" s="22"/>
      <c r="N4113" s="23"/>
    </row>
    <row r="4114" spans="1:14" s="20" customFormat="1">
      <c r="A4114" s="23"/>
      <c r="E4114" s="21"/>
      <c r="J4114" s="22"/>
      <c r="N4114" s="23"/>
    </row>
    <row r="4115" spans="1:14" s="20" customFormat="1">
      <c r="A4115" s="23"/>
      <c r="E4115" s="21"/>
      <c r="J4115" s="22"/>
      <c r="N4115" s="23"/>
    </row>
    <row r="4116" spans="1:14" s="20" customFormat="1">
      <c r="A4116" s="23"/>
      <c r="E4116" s="21"/>
      <c r="J4116" s="22"/>
      <c r="N4116" s="23"/>
    </row>
    <row r="4117" spans="1:14" s="20" customFormat="1">
      <c r="A4117" s="23"/>
      <c r="E4117" s="21"/>
      <c r="J4117" s="22"/>
      <c r="N4117" s="23"/>
    </row>
    <row r="4118" spans="1:14" s="20" customFormat="1">
      <c r="A4118" s="23"/>
      <c r="E4118" s="21"/>
      <c r="J4118" s="22"/>
      <c r="N4118" s="23"/>
    </row>
    <row r="4119" spans="1:14" s="20" customFormat="1">
      <c r="A4119" s="23"/>
      <c r="E4119" s="21"/>
      <c r="J4119" s="22"/>
      <c r="N4119" s="23"/>
    </row>
    <row r="4120" spans="1:14" s="20" customFormat="1">
      <c r="A4120" s="23"/>
      <c r="E4120" s="21"/>
      <c r="J4120" s="22"/>
      <c r="N4120" s="23"/>
    </row>
    <row r="4121" spans="1:14" s="20" customFormat="1">
      <c r="A4121" s="23"/>
      <c r="E4121" s="21"/>
      <c r="J4121" s="22"/>
      <c r="N4121" s="23"/>
    </row>
    <row r="4122" spans="1:14" s="20" customFormat="1">
      <c r="A4122" s="23"/>
      <c r="E4122" s="21"/>
      <c r="J4122" s="22"/>
      <c r="N4122" s="23"/>
    </row>
    <row r="4123" spans="1:14" s="20" customFormat="1">
      <c r="A4123" s="23"/>
      <c r="E4123" s="21"/>
      <c r="J4123" s="22"/>
      <c r="N4123" s="23"/>
    </row>
    <row r="4124" spans="1:14" s="20" customFormat="1">
      <c r="A4124" s="23"/>
      <c r="E4124" s="21"/>
      <c r="J4124" s="22"/>
      <c r="N4124" s="23"/>
    </row>
    <row r="4125" spans="1:14" s="20" customFormat="1">
      <c r="A4125" s="23"/>
      <c r="E4125" s="21"/>
      <c r="J4125" s="22"/>
      <c r="N4125" s="23"/>
    </row>
    <row r="4126" spans="1:14" s="20" customFormat="1">
      <c r="A4126" s="23"/>
      <c r="E4126" s="21"/>
      <c r="J4126" s="22"/>
      <c r="N4126" s="23"/>
    </row>
    <row r="4127" spans="1:14" s="20" customFormat="1">
      <c r="A4127" s="23"/>
      <c r="E4127" s="21"/>
      <c r="J4127" s="22"/>
      <c r="N4127" s="23"/>
    </row>
    <row r="4128" spans="1:14" s="20" customFormat="1">
      <c r="A4128" s="23"/>
      <c r="E4128" s="21"/>
      <c r="J4128" s="22"/>
      <c r="N4128" s="23"/>
    </row>
    <row r="4129" spans="1:14" s="20" customFormat="1">
      <c r="A4129" s="23"/>
      <c r="E4129" s="21"/>
      <c r="J4129" s="22"/>
      <c r="N4129" s="23"/>
    </row>
    <row r="4130" spans="1:14" s="20" customFormat="1">
      <c r="A4130" s="23"/>
      <c r="E4130" s="21"/>
      <c r="J4130" s="22"/>
      <c r="N4130" s="23"/>
    </row>
    <row r="4131" spans="1:14" s="20" customFormat="1">
      <c r="A4131" s="23"/>
      <c r="E4131" s="21"/>
      <c r="J4131" s="22"/>
      <c r="N4131" s="23"/>
    </row>
    <row r="4132" spans="1:14" s="20" customFormat="1">
      <c r="A4132" s="23"/>
      <c r="E4132" s="21"/>
      <c r="J4132" s="22"/>
      <c r="N4132" s="23"/>
    </row>
    <row r="4133" spans="1:14" s="20" customFormat="1">
      <c r="A4133" s="23"/>
      <c r="E4133" s="21"/>
      <c r="J4133" s="22"/>
      <c r="N4133" s="23"/>
    </row>
    <row r="4134" spans="1:14" s="20" customFormat="1">
      <c r="A4134" s="23"/>
      <c r="E4134" s="21"/>
      <c r="J4134" s="22"/>
      <c r="N4134" s="23"/>
    </row>
    <row r="4135" spans="1:14" s="20" customFormat="1">
      <c r="A4135" s="23"/>
      <c r="E4135" s="21"/>
      <c r="J4135" s="22"/>
      <c r="N4135" s="23"/>
    </row>
    <row r="4136" spans="1:14" s="20" customFormat="1">
      <c r="A4136" s="23"/>
      <c r="E4136" s="21"/>
      <c r="J4136" s="22"/>
      <c r="N4136" s="23"/>
    </row>
    <row r="4137" spans="1:14" s="20" customFormat="1">
      <c r="A4137" s="23"/>
      <c r="E4137" s="21"/>
      <c r="J4137" s="22"/>
      <c r="N4137" s="23"/>
    </row>
    <row r="4138" spans="1:14" s="20" customFormat="1">
      <c r="A4138" s="23"/>
      <c r="E4138" s="21"/>
      <c r="J4138" s="22"/>
      <c r="N4138" s="23"/>
    </row>
    <row r="4139" spans="1:14" s="20" customFormat="1">
      <c r="A4139" s="23"/>
      <c r="E4139" s="21"/>
      <c r="J4139" s="22"/>
      <c r="N4139" s="23"/>
    </row>
    <row r="4140" spans="1:14" s="20" customFormat="1">
      <c r="A4140" s="23"/>
      <c r="E4140" s="21"/>
      <c r="J4140" s="22"/>
      <c r="N4140" s="23"/>
    </row>
    <row r="4141" spans="1:14" s="20" customFormat="1">
      <c r="A4141" s="23"/>
      <c r="E4141" s="21"/>
      <c r="J4141" s="22"/>
      <c r="N4141" s="23"/>
    </row>
    <row r="4142" spans="1:14" s="20" customFormat="1">
      <c r="A4142" s="23"/>
      <c r="E4142" s="21"/>
      <c r="J4142" s="22"/>
      <c r="N4142" s="23"/>
    </row>
    <row r="4143" spans="1:14" s="20" customFormat="1">
      <c r="A4143" s="23"/>
      <c r="E4143" s="21"/>
      <c r="J4143" s="22"/>
      <c r="N4143" s="23"/>
    </row>
    <row r="4144" spans="1:14" s="20" customFormat="1">
      <c r="A4144" s="23"/>
      <c r="E4144" s="21"/>
      <c r="J4144" s="22"/>
      <c r="N4144" s="23"/>
    </row>
    <row r="4145" spans="1:14" s="20" customFormat="1">
      <c r="A4145" s="23"/>
      <c r="E4145" s="21"/>
      <c r="J4145" s="22"/>
      <c r="N4145" s="23"/>
    </row>
    <row r="4146" spans="1:14" s="20" customFormat="1">
      <c r="A4146" s="23"/>
      <c r="E4146" s="21"/>
      <c r="J4146" s="22"/>
      <c r="N4146" s="23"/>
    </row>
    <row r="4147" spans="1:14" s="20" customFormat="1">
      <c r="A4147" s="23"/>
      <c r="E4147" s="21"/>
      <c r="J4147" s="22"/>
      <c r="N4147" s="23"/>
    </row>
    <row r="4148" spans="1:14" s="20" customFormat="1">
      <c r="A4148" s="23"/>
      <c r="E4148" s="21"/>
      <c r="J4148" s="22"/>
      <c r="N4148" s="23"/>
    </row>
    <row r="4149" spans="1:14" s="20" customFormat="1">
      <c r="A4149" s="23"/>
      <c r="E4149" s="21"/>
      <c r="J4149" s="22"/>
      <c r="N4149" s="23"/>
    </row>
    <row r="4150" spans="1:14" s="20" customFormat="1">
      <c r="A4150" s="23"/>
      <c r="E4150" s="21"/>
      <c r="J4150" s="22"/>
      <c r="N4150" s="23"/>
    </row>
    <row r="4151" spans="1:14" s="20" customFormat="1">
      <c r="A4151" s="23"/>
      <c r="E4151" s="21"/>
      <c r="J4151" s="22"/>
      <c r="N4151" s="23"/>
    </row>
    <row r="4152" spans="1:14" s="20" customFormat="1">
      <c r="A4152" s="23"/>
      <c r="E4152" s="21"/>
      <c r="J4152" s="22"/>
      <c r="N4152" s="23"/>
    </row>
    <row r="4153" spans="1:14" s="20" customFormat="1">
      <c r="A4153" s="23"/>
      <c r="E4153" s="21"/>
      <c r="J4153" s="22"/>
      <c r="N4153" s="23"/>
    </row>
    <row r="4154" spans="1:14" s="20" customFormat="1">
      <c r="A4154" s="23"/>
      <c r="E4154" s="21"/>
      <c r="J4154" s="22"/>
      <c r="N4154" s="23"/>
    </row>
    <row r="4155" spans="1:14" s="20" customFormat="1">
      <c r="A4155" s="23"/>
      <c r="E4155" s="21"/>
      <c r="J4155" s="22"/>
      <c r="N4155" s="23"/>
    </row>
    <row r="4156" spans="1:14" s="20" customFormat="1">
      <c r="A4156" s="23"/>
      <c r="E4156" s="21"/>
      <c r="J4156" s="22"/>
      <c r="N4156" s="23"/>
    </row>
    <row r="4157" spans="1:14" s="20" customFormat="1">
      <c r="A4157" s="23"/>
      <c r="E4157" s="21"/>
      <c r="J4157" s="22"/>
      <c r="N4157" s="23"/>
    </row>
    <row r="4158" spans="1:14" s="20" customFormat="1">
      <c r="A4158" s="23"/>
      <c r="E4158" s="21"/>
      <c r="J4158" s="22"/>
      <c r="N4158" s="23"/>
    </row>
    <row r="4159" spans="1:14" s="20" customFormat="1">
      <c r="A4159" s="23"/>
      <c r="E4159" s="21"/>
      <c r="J4159" s="22"/>
      <c r="N4159" s="23"/>
    </row>
    <row r="4160" spans="1:14" s="20" customFormat="1">
      <c r="A4160" s="23"/>
      <c r="E4160" s="21"/>
      <c r="J4160" s="22"/>
      <c r="N4160" s="23"/>
    </row>
    <row r="4161" spans="1:14" s="20" customFormat="1">
      <c r="A4161" s="23"/>
      <c r="E4161" s="21"/>
      <c r="J4161" s="22"/>
      <c r="N4161" s="23"/>
    </row>
    <row r="4162" spans="1:14" s="20" customFormat="1">
      <c r="A4162" s="23"/>
      <c r="E4162" s="21"/>
      <c r="J4162" s="22"/>
      <c r="N4162" s="23"/>
    </row>
    <row r="4163" spans="1:14" s="20" customFormat="1">
      <c r="A4163" s="23"/>
      <c r="E4163" s="21"/>
      <c r="J4163" s="22"/>
      <c r="N4163" s="23"/>
    </row>
    <row r="4164" spans="1:14" s="20" customFormat="1">
      <c r="A4164" s="23"/>
      <c r="E4164" s="21"/>
      <c r="J4164" s="22"/>
      <c r="N4164" s="23"/>
    </row>
    <row r="4165" spans="1:14" s="20" customFormat="1">
      <c r="A4165" s="23"/>
      <c r="E4165" s="21"/>
      <c r="J4165" s="22"/>
      <c r="N4165" s="23"/>
    </row>
    <row r="4166" spans="1:14" s="20" customFormat="1">
      <c r="A4166" s="23"/>
      <c r="E4166" s="21"/>
      <c r="J4166" s="22"/>
      <c r="N4166" s="23"/>
    </row>
    <row r="4167" spans="1:14" s="20" customFormat="1">
      <c r="A4167" s="23"/>
      <c r="E4167" s="21"/>
      <c r="J4167" s="22"/>
      <c r="N4167" s="23"/>
    </row>
    <row r="4168" spans="1:14" s="20" customFormat="1">
      <c r="A4168" s="23"/>
      <c r="E4168" s="21"/>
      <c r="J4168" s="22"/>
      <c r="N4168" s="23"/>
    </row>
    <row r="4169" spans="1:14" s="20" customFormat="1">
      <c r="A4169" s="23"/>
      <c r="E4169" s="21"/>
      <c r="J4169" s="22"/>
      <c r="N4169" s="23"/>
    </row>
    <row r="4170" spans="1:14" s="20" customFormat="1">
      <c r="A4170" s="23"/>
      <c r="E4170" s="21"/>
      <c r="J4170" s="22"/>
      <c r="N4170" s="23"/>
    </row>
    <row r="4171" spans="1:14" s="20" customFormat="1">
      <c r="A4171" s="23"/>
      <c r="E4171" s="21"/>
      <c r="J4171" s="22"/>
      <c r="N4171" s="23"/>
    </row>
    <row r="4172" spans="1:14" s="20" customFormat="1">
      <c r="A4172" s="23"/>
      <c r="E4172" s="21"/>
      <c r="J4172" s="22"/>
      <c r="N4172" s="23"/>
    </row>
    <row r="4173" spans="1:14" s="20" customFormat="1">
      <c r="A4173" s="23"/>
      <c r="E4173" s="21"/>
      <c r="J4173" s="22"/>
      <c r="N4173" s="23"/>
    </row>
    <row r="4174" spans="1:14" s="20" customFormat="1">
      <c r="A4174" s="23"/>
      <c r="E4174" s="21"/>
      <c r="J4174" s="22"/>
      <c r="N4174" s="23"/>
    </row>
    <row r="4175" spans="1:14" s="20" customFormat="1">
      <c r="A4175" s="23"/>
      <c r="E4175" s="21"/>
      <c r="J4175" s="22"/>
      <c r="N4175" s="23"/>
    </row>
    <row r="4176" spans="1:14" s="20" customFormat="1">
      <c r="A4176" s="23"/>
      <c r="E4176" s="21"/>
      <c r="J4176" s="22"/>
      <c r="N4176" s="23"/>
    </row>
    <row r="4177" spans="1:14" s="20" customFormat="1">
      <c r="A4177" s="23"/>
      <c r="E4177" s="21"/>
      <c r="J4177" s="22"/>
      <c r="N4177" s="23"/>
    </row>
    <row r="4178" spans="1:14" s="20" customFormat="1">
      <c r="A4178" s="23"/>
      <c r="E4178" s="21"/>
      <c r="J4178" s="22"/>
      <c r="N4178" s="23"/>
    </row>
    <row r="4179" spans="1:14" s="20" customFormat="1">
      <c r="A4179" s="23"/>
      <c r="E4179" s="21"/>
      <c r="J4179" s="22"/>
      <c r="N4179" s="23"/>
    </row>
    <row r="4180" spans="1:14" s="20" customFormat="1">
      <c r="A4180" s="23"/>
      <c r="E4180" s="21"/>
      <c r="J4180" s="22"/>
      <c r="N4180" s="23"/>
    </row>
    <row r="4181" spans="1:14" s="20" customFormat="1">
      <c r="A4181" s="23"/>
      <c r="E4181" s="21"/>
      <c r="J4181" s="22"/>
      <c r="N4181" s="23"/>
    </row>
    <row r="4182" spans="1:14" s="20" customFormat="1">
      <c r="A4182" s="23"/>
      <c r="E4182" s="21"/>
      <c r="J4182" s="22"/>
      <c r="N4182" s="23"/>
    </row>
    <row r="4183" spans="1:14" s="20" customFormat="1">
      <c r="A4183" s="23"/>
      <c r="E4183" s="21"/>
      <c r="J4183" s="22"/>
      <c r="N4183" s="23"/>
    </row>
    <row r="4184" spans="1:14" s="20" customFormat="1">
      <c r="A4184" s="23"/>
      <c r="E4184" s="21"/>
      <c r="J4184" s="22"/>
      <c r="N4184" s="23"/>
    </row>
    <row r="4185" spans="1:14" s="20" customFormat="1">
      <c r="A4185" s="23"/>
      <c r="E4185" s="21"/>
      <c r="J4185" s="22"/>
      <c r="N4185" s="23"/>
    </row>
    <row r="4186" spans="1:14" s="20" customFormat="1">
      <c r="A4186" s="23"/>
      <c r="E4186" s="21"/>
      <c r="J4186" s="22"/>
      <c r="N4186" s="23"/>
    </row>
    <row r="4187" spans="1:14" s="20" customFormat="1">
      <c r="A4187" s="23"/>
      <c r="E4187" s="21"/>
      <c r="J4187" s="22"/>
      <c r="N4187" s="23"/>
    </row>
    <row r="4188" spans="1:14" s="20" customFormat="1">
      <c r="A4188" s="23"/>
      <c r="E4188" s="21"/>
      <c r="J4188" s="22"/>
      <c r="N4188" s="23"/>
    </row>
    <row r="4189" spans="1:14" s="20" customFormat="1">
      <c r="A4189" s="23"/>
      <c r="E4189" s="21"/>
      <c r="J4189" s="22"/>
      <c r="N4189" s="23"/>
    </row>
    <row r="4190" spans="1:14" s="20" customFormat="1">
      <c r="A4190" s="23"/>
      <c r="E4190" s="21"/>
      <c r="J4190" s="22"/>
      <c r="N4190" s="23"/>
    </row>
    <row r="4191" spans="1:14" s="20" customFormat="1">
      <c r="A4191" s="23"/>
      <c r="E4191" s="21"/>
      <c r="J4191" s="22"/>
      <c r="N4191" s="23"/>
    </row>
    <row r="4192" spans="1:14" s="20" customFormat="1">
      <c r="A4192" s="23"/>
      <c r="E4192" s="21"/>
      <c r="J4192" s="22"/>
      <c r="N4192" s="23"/>
    </row>
    <row r="4193" spans="1:14" s="20" customFormat="1">
      <c r="A4193" s="23"/>
      <c r="E4193" s="21"/>
      <c r="J4193" s="22"/>
      <c r="N4193" s="23"/>
    </row>
    <row r="4194" spans="1:14" s="20" customFormat="1">
      <c r="A4194" s="23"/>
      <c r="E4194" s="21"/>
      <c r="J4194" s="22"/>
      <c r="N4194" s="23"/>
    </row>
    <row r="4195" spans="1:14" s="20" customFormat="1">
      <c r="A4195" s="23"/>
      <c r="E4195" s="21"/>
      <c r="J4195" s="22"/>
      <c r="N4195" s="23"/>
    </row>
    <row r="4196" spans="1:14" s="20" customFormat="1">
      <c r="A4196" s="23"/>
      <c r="E4196" s="21"/>
      <c r="J4196" s="22"/>
      <c r="N4196" s="23"/>
    </row>
    <row r="4197" spans="1:14" s="20" customFormat="1">
      <c r="A4197" s="23"/>
      <c r="E4197" s="21"/>
      <c r="J4197" s="22"/>
      <c r="N4197" s="23"/>
    </row>
    <row r="4198" spans="1:14" s="20" customFormat="1">
      <c r="A4198" s="23"/>
      <c r="E4198" s="21"/>
      <c r="J4198" s="22"/>
      <c r="N4198" s="23"/>
    </row>
    <row r="4199" spans="1:14" s="20" customFormat="1">
      <c r="A4199" s="23"/>
      <c r="E4199" s="21"/>
      <c r="J4199" s="22"/>
      <c r="N4199" s="23"/>
    </row>
    <row r="4200" spans="1:14" s="20" customFormat="1">
      <c r="A4200" s="23"/>
      <c r="E4200" s="21"/>
      <c r="J4200" s="22"/>
      <c r="N4200" s="23"/>
    </row>
    <row r="4201" spans="1:14" s="20" customFormat="1">
      <c r="A4201" s="23"/>
      <c r="E4201" s="21"/>
      <c r="J4201" s="22"/>
      <c r="N4201" s="23"/>
    </row>
    <row r="4202" spans="1:14" s="20" customFormat="1">
      <c r="A4202" s="23"/>
      <c r="E4202" s="21"/>
      <c r="J4202" s="22"/>
      <c r="N4202" s="23"/>
    </row>
    <row r="4203" spans="1:14" s="20" customFormat="1">
      <c r="A4203" s="23"/>
      <c r="E4203" s="21"/>
      <c r="J4203" s="22"/>
      <c r="N4203" s="23"/>
    </row>
    <row r="4204" spans="1:14" s="20" customFormat="1">
      <c r="A4204" s="23"/>
      <c r="E4204" s="21"/>
      <c r="J4204" s="22"/>
      <c r="N4204" s="23"/>
    </row>
    <row r="4205" spans="1:14" s="20" customFormat="1">
      <c r="A4205" s="23"/>
      <c r="E4205" s="21"/>
      <c r="J4205" s="22"/>
      <c r="N4205" s="23"/>
    </row>
    <row r="4206" spans="1:14" s="20" customFormat="1">
      <c r="A4206" s="23"/>
      <c r="E4206" s="21"/>
      <c r="J4206" s="22"/>
      <c r="N4206" s="23"/>
    </row>
    <row r="4207" spans="1:14" s="20" customFormat="1">
      <c r="A4207" s="23"/>
      <c r="E4207" s="21"/>
      <c r="J4207" s="22"/>
      <c r="N4207" s="23"/>
    </row>
    <row r="4208" spans="1:14" s="20" customFormat="1">
      <c r="A4208" s="23"/>
      <c r="E4208" s="21"/>
      <c r="J4208" s="22"/>
      <c r="N4208" s="23"/>
    </row>
    <row r="4209" spans="1:14" s="20" customFormat="1">
      <c r="A4209" s="23"/>
      <c r="E4209" s="21"/>
      <c r="J4209" s="22"/>
      <c r="N4209" s="23"/>
    </row>
    <row r="4210" spans="1:14" s="20" customFormat="1">
      <c r="A4210" s="23"/>
      <c r="E4210" s="21"/>
      <c r="J4210" s="22"/>
      <c r="N4210" s="23"/>
    </row>
    <row r="4211" spans="1:14" s="20" customFormat="1">
      <c r="A4211" s="23"/>
      <c r="E4211" s="21"/>
      <c r="J4211" s="22"/>
      <c r="N4211" s="23"/>
    </row>
    <row r="4212" spans="1:14" s="20" customFormat="1">
      <c r="A4212" s="23"/>
      <c r="E4212" s="21"/>
      <c r="J4212" s="22"/>
      <c r="N4212" s="23"/>
    </row>
    <row r="4213" spans="1:14" s="20" customFormat="1">
      <c r="A4213" s="23"/>
      <c r="E4213" s="21"/>
      <c r="J4213" s="22"/>
      <c r="N4213" s="23"/>
    </row>
    <row r="4214" spans="1:14" s="20" customFormat="1">
      <c r="A4214" s="23"/>
      <c r="E4214" s="21"/>
      <c r="J4214" s="22"/>
      <c r="N4214" s="23"/>
    </row>
    <row r="4215" spans="1:14" s="20" customFormat="1">
      <c r="A4215" s="23"/>
      <c r="E4215" s="21"/>
      <c r="J4215" s="22"/>
      <c r="N4215" s="23"/>
    </row>
    <row r="4216" spans="1:14" s="20" customFormat="1">
      <c r="A4216" s="23"/>
      <c r="E4216" s="21"/>
      <c r="J4216" s="22"/>
      <c r="N4216" s="23"/>
    </row>
    <row r="4217" spans="1:14" s="20" customFormat="1">
      <c r="A4217" s="23"/>
      <c r="E4217" s="21"/>
      <c r="J4217" s="22"/>
      <c r="N4217" s="23"/>
    </row>
    <row r="4218" spans="1:14" s="20" customFormat="1">
      <c r="A4218" s="23"/>
      <c r="E4218" s="21"/>
      <c r="J4218" s="22"/>
      <c r="N4218" s="23"/>
    </row>
    <row r="4219" spans="1:14" s="20" customFormat="1">
      <c r="A4219" s="23"/>
      <c r="E4219" s="21"/>
      <c r="J4219" s="22"/>
      <c r="N4219" s="23"/>
    </row>
    <row r="4220" spans="1:14" s="20" customFormat="1">
      <c r="A4220" s="23"/>
      <c r="E4220" s="21"/>
      <c r="J4220" s="22"/>
      <c r="N4220" s="23"/>
    </row>
    <row r="4221" spans="1:14" s="20" customFormat="1">
      <c r="A4221" s="23"/>
      <c r="E4221" s="21"/>
      <c r="J4221" s="22"/>
      <c r="N4221" s="23"/>
    </row>
    <row r="4222" spans="1:14" s="20" customFormat="1">
      <c r="A4222" s="23"/>
      <c r="E4222" s="21"/>
      <c r="J4222" s="22"/>
      <c r="N4222" s="23"/>
    </row>
    <row r="4223" spans="1:14" s="20" customFormat="1">
      <c r="A4223" s="23"/>
      <c r="E4223" s="21"/>
      <c r="J4223" s="22"/>
      <c r="N4223" s="23"/>
    </row>
    <row r="4224" spans="1:14" s="20" customFormat="1">
      <c r="A4224" s="23"/>
      <c r="E4224" s="21"/>
      <c r="J4224" s="22"/>
      <c r="N4224" s="23"/>
    </row>
    <row r="4225" spans="1:14" s="20" customFormat="1">
      <c r="A4225" s="23"/>
      <c r="E4225" s="21"/>
      <c r="J4225" s="22"/>
      <c r="N4225" s="23"/>
    </row>
    <row r="4226" spans="1:14" s="20" customFormat="1">
      <c r="A4226" s="23"/>
      <c r="E4226" s="21"/>
      <c r="J4226" s="22"/>
      <c r="N4226" s="23"/>
    </row>
    <row r="4227" spans="1:14" s="20" customFormat="1">
      <c r="A4227" s="23"/>
      <c r="E4227" s="21"/>
      <c r="J4227" s="22"/>
      <c r="N4227" s="23"/>
    </row>
    <row r="4228" spans="1:14" s="20" customFormat="1">
      <c r="A4228" s="23"/>
      <c r="E4228" s="21"/>
      <c r="J4228" s="22"/>
      <c r="N4228" s="23"/>
    </row>
    <row r="4229" spans="1:14" s="20" customFormat="1">
      <c r="A4229" s="23"/>
      <c r="E4229" s="21"/>
      <c r="J4229" s="22"/>
      <c r="N4229" s="23"/>
    </row>
    <row r="4230" spans="1:14" s="20" customFormat="1">
      <c r="A4230" s="23"/>
      <c r="E4230" s="21"/>
      <c r="J4230" s="22"/>
      <c r="N4230" s="23"/>
    </row>
    <row r="4231" spans="1:14" s="20" customFormat="1">
      <c r="A4231" s="23"/>
      <c r="E4231" s="21"/>
      <c r="J4231" s="22"/>
      <c r="N4231" s="23"/>
    </row>
    <row r="4232" spans="1:14" s="20" customFormat="1">
      <c r="A4232" s="23"/>
      <c r="E4232" s="21"/>
      <c r="J4232" s="22"/>
      <c r="N4232" s="23"/>
    </row>
    <row r="4233" spans="1:14" s="20" customFormat="1">
      <c r="A4233" s="23"/>
      <c r="E4233" s="21"/>
      <c r="J4233" s="22"/>
      <c r="N4233" s="23"/>
    </row>
    <row r="4234" spans="1:14" s="20" customFormat="1">
      <c r="A4234" s="23"/>
      <c r="E4234" s="21"/>
      <c r="J4234" s="22"/>
      <c r="N4234" s="23"/>
    </row>
    <row r="4235" spans="1:14" s="20" customFormat="1">
      <c r="A4235" s="23"/>
      <c r="E4235" s="21"/>
      <c r="J4235" s="22"/>
      <c r="N4235" s="23"/>
    </row>
    <row r="4236" spans="1:14" s="20" customFormat="1">
      <c r="A4236" s="23"/>
      <c r="E4236" s="21"/>
      <c r="J4236" s="22"/>
      <c r="N4236" s="23"/>
    </row>
    <row r="4237" spans="1:14" s="20" customFormat="1">
      <c r="A4237" s="23"/>
      <c r="E4237" s="21"/>
      <c r="J4237" s="22"/>
      <c r="N4237" s="23"/>
    </row>
    <row r="4238" spans="1:14" s="20" customFormat="1">
      <c r="A4238" s="23"/>
      <c r="E4238" s="21"/>
      <c r="J4238" s="22"/>
      <c r="N4238" s="23"/>
    </row>
    <row r="4239" spans="1:14" s="20" customFormat="1">
      <c r="A4239" s="23"/>
      <c r="E4239" s="21"/>
      <c r="J4239" s="22"/>
      <c r="N4239" s="23"/>
    </row>
    <row r="4240" spans="1:14" s="20" customFormat="1">
      <c r="A4240" s="23"/>
      <c r="E4240" s="21"/>
      <c r="J4240" s="22"/>
      <c r="N4240" s="23"/>
    </row>
    <row r="4241" spans="1:14" s="20" customFormat="1">
      <c r="A4241" s="23"/>
      <c r="E4241" s="21"/>
      <c r="J4241" s="22"/>
      <c r="N4241" s="23"/>
    </row>
    <row r="4242" spans="1:14" s="20" customFormat="1">
      <c r="A4242" s="23"/>
      <c r="E4242" s="21"/>
      <c r="J4242" s="22"/>
      <c r="N4242" s="23"/>
    </row>
    <row r="4243" spans="1:14" s="20" customFormat="1">
      <c r="A4243" s="23"/>
      <c r="E4243" s="21"/>
      <c r="J4243" s="22"/>
      <c r="N4243" s="23"/>
    </row>
    <row r="4244" spans="1:14" s="20" customFormat="1">
      <c r="A4244" s="23"/>
      <c r="E4244" s="21"/>
      <c r="J4244" s="22"/>
      <c r="N4244" s="23"/>
    </row>
    <row r="4245" spans="1:14" s="20" customFormat="1">
      <c r="A4245" s="23"/>
      <c r="E4245" s="21"/>
      <c r="J4245" s="22"/>
      <c r="N4245" s="23"/>
    </row>
    <row r="4246" spans="1:14" s="20" customFormat="1">
      <c r="A4246" s="23"/>
      <c r="E4246" s="21"/>
      <c r="J4246" s="22"/>
      <c r="N4246" s="23"/>
    </row>
    <row r="4247" spans="1:14" s="20" customFormat="1">
      <c r="A4247" s="23"/>
      <c r="E4247" s="21"/>
      <c r="J4247" s="22"/>
      <c r="N4247" s="23"/>
    </row>
    <row r="4248" spans="1:14" s="20" customFormat="1">
      <c r="A4248" s="23"/>
      <c r="E4248" s="21"/>
      <c r="J4248" s="22"/>
      <c r="N4248" s="23"/>
    </row>
    <row r="4249" spans="1:14" s="20" customFormat="1">
      <c r="A4249" s="23"/>
      <c r="E4249" s="21"/>
      <c r="J4249" s="22"/>
      <c r="N4249" s="23"/>
    </row>
    <row r="4250" spans="1:14" s="20" customFormat="1">
      <c r="A4250" s="23"/>
      <c r="E4250" s="21"/>
      <c r="J4250" s="22"/>
      <c r="N4250" s="23"/>
    </row>
    <row r="4251" spans="1:14" s="20" customFormat="1">
      <c r="A4251" s="23"/>
      <c r="E4251" s="21"/>
      <c r="J4251" s="22"/>
      <c r="N4251" s="23"/>
    </row>
    <row r="4252" spans="1:14" s="20" customFormat="1">
      <c r="A4252" s="23"/>
      <c r="E4252" s="21"/>
      <c r="J4252" s="22"/>
      <c r="N4252" s="23"/>
    </row>
    <row r="4253" spans="1:14" s="20" customFormat="1">
      <c r="A4253" s="23"/>
      <c r="E4253" s="21"/>
      <c r="J4253" s="22"/>
      <c r="N4253" s="23"/>
    </row>
    <row r="4254" spans="1:14" s="20" customFormat="1">
      <c r="A4254" s="23"/>
      <c r="E4254" s="21"/>
      <c r="J4254" s="22"/>
      <c r="N4254" s="23"/>
    </row>
    <row r="4255" spans="1:14" s="20" customFormat="1">
      <c r="A4255" s="23"/>
      <c r="E4255" s="21"/>
      <c r="J4255" s="22"/>
      <c r="N4255" s="23"/>
    </row>
    <row r="4256" spans="1:14" s="20" customFormat="1">
      <c r="A4256" s="23"/>
      <c r="E4256" s="21"/>
      <c r="J4256" s="22"/>
      <c r="N4256" s="23"/>
    </row>
    <row r="4257" spans="1:14" s="20" customFormat="1">
      <c r="A4257" s="23"/>
      <c r="E4257" s="21"/>
      <c r="J4257" s="22"/>
      <c r="N4257" s="23"/>
    </row>
    <row r="4258" spans="1:14" s="20" customFormat="1">
      <c r="A4258" s="23"/>
      <c r="E4258" s="21"/>
      <c r="J4258" s="22"/>
      <c r="N4258" s="23"/>
    </row>
    <row r="4259" spans="1:14" s="20" customFormat="1">
      <c r="A4259" s="23"/>
      <c r="E4259" s="21"/>
      <c r="J4259" s="22"/>
      <c r="N4259" s="23"/>
    </row>
    <row r="4260" spans="1:14" s="20" customFormat="1">
      <c r="A4260" s="23"/>
      <c r="E4260" s="21"/>
      <c r="J4260" s="22"/>
      <c r="N4260" s="23"/>
    </row>
    <row r="4261" spans="1:14" s="20" customFormat="1">
      <c r="A4261" s="23"/>
      <c r="E4261" s="21"/>
      <c r="J4261" s="22"/>
      <c r="N4261" s="23"/>
    </row>
    <row r="4262" spans="1:14" s="20" customFormat="1">
      <c r="A4262" s="23"/>
      <c r="E4262" s="21"/>
      <c r="J4262" s="22"/>
      <c r="N4262" s="23"/>
    </row>
    <row r="4263" spans="1:14" s="20" customFormat="1">
      <c r="A4263" s="23"/>
      <c r="E4263" s="21"/>
      <c r="J4263" s="22"/>
      <c r="N4263" s="23"/>
    </row>
    <row r="4264" spans="1:14" s="20" customFormat="1">
      <c r="A4264" s="23"/>
      <c r="E4264" s="21"/>
      <c r="J4264" s="22"/>
      <c r="N4264" s="23"/>
    </row>
    <row r="4265" spans="1:14" s="20" customFormat="1">
      <c r="A4265" s="23"/>
      <c r="E4265" s="21"/>
      <c r="J4265" s="22"/>
      <c r="N4265" s="23"/>
    </row>
    <row r="4266" spans="1:14" s="20" customFormat="1">
      <c r="A4266" s="23"/>
      <c r="E4266" s="21"/>
      <c r="J4266" s="22"/>
      <c r="N4266" s="23"/>
    </row>
    <row r="4267" spans="1:14" s="20" customFormat="1">
      <c r="A4267" s="23"/>
      <c r="E4267" s="21"/>
      <c r="J4267" s="22"/>
      <c r="N4267" s="23"/>
    </row>
    <row r="4268" spans="1:14" s="20" customFormat="1">
      <c r="A4268" s="23"/>
      <c r="E4268" s="21"/>
      <c r="J4268" s="22"/>
      <c r="N4268" s="23"/>
    </row>
    <row r="4269" spans="1:14" s="20" customFormat="1">
      <c r="A4269" s="23"/>
      <c r="E4269" s="21"/>
      <c r="J4269" s="22"/>
      <c r="N4269" s="23"/>
    </row>
    <row r="4270" spans="1:14" s="20" customFormat="1">
      <c r="A4270" s="23"/>
      <c r="E4270" s="21"/>
      <c r="J4270" s="22"/>
      <c r="N4270" s="23"/>
    </row>
    <row r="4271" spans="1:14" s="20" customFormat="1">
      <c r="A4271" s="23"/>
      <c r="E4271" s="21"/>
      <c r="J4271" s="22"/>
      <c r="N4271" s="23"/>
    </row>
    <row r="4272" spans="1:14" s="20" customFormat="1">
      <c r="A4272" s="23"/>
      <c r="E4272" s="21"/>
      <c r="J4272" s="22"/>
      <c r="N4272" s="23"/>
    </row>
    <row r="4273" spans="1:14" s="20" customFormat="1">
      <c r="A4273" s="23"/>
      <c r="E4273" s="21"/>
      <c r="J4273" s="22"/>
      <c r="N4273" s="23"/>
    </row>
    <row r="4274" spans="1:14" s="20" customFormat="1">
      <c r="A4274" s="23"/>
      <c r="E4274" s="21"/>
      <c r="J4274" s="22"/>
      <c r="N4274" s="23"/>
    </row>
    <row r="4275" spans="1:14" s="20" customFormat="1">
      <c r="A4275" s="23"/>
      <c r="E4275" s="21"/>
      <c r="J4275" s="22"/>
      <c r="N4275" s="23"/>
    </row>
    <row r="4276" spans="1:14" s="20" customFormat="1">
      <c r="A4276" s="23"/>
      <c r="E4276" s="21"/>
      <c r="J4276" s="22"/>
      <c r="N4276" s="23"/>
    </row>
    <row r="4277" spans="1:14" s="20" customFormat="1">
      <c r="A4277" s="23"/>
      <c r="E4277" s="21"/>
      <c r="J4277" s="22"/>
      <c r="N4277" s="23"/>
    </row>
    <row r="4278" spans="1:14" s="20" customFormat="1">
      <c r="A4278" s="23"/>
      <c r="E4278" s="21"/>
      <c r="J4278" s="22"/>
      <c r="N4278" s="23"/>
    </row>
    <row r="4279" spans="1:14" s="20" customFormat="1">
      <c r="A4279" s="23"/>
      <c r="E4279" s="21"/>
      <c r="J4279" s="22"/>
      <c r="N4279" s="23"/>
    </row>
    <row r="4280" spans="1:14" s="20" customFormat="1">
      <c r="A4280" s="23"/>
      <c r="E4280" s="21"/>
      <c r="J4280" s="22"/>
      <c r="N4280" s="23"/>
    </row>
    <row r="4281" spans="1:14" s="20" customFormat="1">
      <c r="A4281" s="23"/>
      <c r="E4281" s="21"/>
      <c r="J4281" s="22"/>
      <c r="N4281" s="23"/>
    </row>
    <row r="4282" spans="1:14" s="20" customFormat="1">
      <c r="A4282" s="23"/>
      <c r="E4282" s="21"/>
      <c r="J4282" s="22"/>
      <c r="N4282" s="23"/>
    </row>
    <row r="4283" spans="1:14" s="20" customFormat="1">
      <c r="A4283" s="23"/>
      <c r="E4283" s="21"/>
      <c r="J4283" s="22"/>
      <c r="N4283" s="23"/>
    </row>
    <row r="4284" spans="1:14" s="20" customFormat="1">
      <c r="A4284" s="23"/>
      <c r="E4284" s="21"/>
      <c r="J4284" s="22"/>
      <c r="N4284" s="23"/>
    </row>
    <row r="4285" spans="1:14" s="20" customFormat="1">
      <c r="A4285" s="23"/>
      <c r="E4285" s="21"/>
      <c r="J4285" s="22"/>
      <c r="N4285" s="23"/>
    </row>
    <row r="4286" spans="1:14" s="20" customFormat="1">
      <c r="A4286" s="23"/>
      <c r="E4286" s="21"/>
      <c r="J4286" s="22"/>
      <c r="N4286" s="23"/>
    </row>
    <row r="4287" spans="1:14" s="20" customFormat="1">
      <c r="A4287" s="23"/>
      <c r="E4287" s="21"/>
      <c r="J4287" s="22"/>
      <c r="N4287" s="23"/>
    </row>
    <row r="4288" spans="1:14" s="20" customFormat="1">
      <c r="A4288" s="23"/>
      <c r="E4288" s="21"/>
      <c r="J4288" s="22"/>
      <c r="N4288" s="23"/>
    </row>
    <row r="4289" spans="1:14" s="20" customFormat="1">
      <c r="A4289" s="23"/>
      <c r="E4289" s="21"/>
      <c r="J4289" s="22"/>
      <c r="N4289" s="23"/>
    </row>
    <row r="4290" spans="1:14" s="20" customFormat="1">
      <c r="A4290" s="23"/>
      <c r="E4290" s="21"/>
      <c r="J4290" s="22"/>
      <c r="N4290" s="23"/>
    </row>
    <row r="4291" spans="1:14" s="20" customFormat="1">
      <c r="A4291" s="23"/>
      <c r="E4291" s="21"/>
      <c r="J4291" s="22"/>
      <c r="N4291" s="23"/>
    </row>
    <row r="4292" spans="1:14" s="20" customFormat="1">
      <c r="A4292" s="23"/>
      <c r="E4292" s="21"/>
      <c r="J4292" s="22"/>
      <c r="N4292" s="23"/>
    </row>
    <row r="4293" spans="1:14" s="20" customFormat="1">
      <c r="A4293" s="23"/>
      <c r="E4293" s="21"/>
      <c r="J4293" s="22"/>
      <c r="N4293" s="23"/>
    </row>
    <row r="4294" spans="1:14" s="20" customFormat="1">
      <c r="A4294" s="23"/>
      <c r="E4294" s="21"/>
      <c r="J4294" s="22"/>
      <c r="N4294" s="23"/>
    </row>
    <row r="4295" spans="1:14" s="20" customFormat="1">
      <c r="A4295" s="23"/>
      <c r="E4295" s="21"/>
      <c r="J4295" s="22"/>
      <c r="N4295" s="23"/>
    </row>
    <row r="4296" spans="1:14" s="20" customFormat="1">
      <c r="A4296" s="23"/>
      <c r="E4296" s="21"/>
      <c r="J4296" s="22"/>
      <c r="N4296" s="23"/>
    </row>
    <row r="4297" spans="1:14" s="20" customFormat="1">
      <c r="A4297" s="23"/>
      <c r="E4297" s="21"/>
      <c r="J4297" s="22"/>
      <c r="N4297" s="23"/>
    </row>
    <row r="4298" spans="1:14" s="20" customFormat="1">
      <c r="A4298" s="23"/>
      <c r="E4298" s="21"/>
      <c r="J4298" s="22"/>
      <c r="N4298" s="23"/>
    </row>
    <row r="4299" spans="1:14" s="20" customFormat="1">
      <c r="A4299" s="23"/>
      <c r="E4299" s="21"/>
      <c r="J4299" s="22"/>
      <c r="N4299" s="23"/>
    </row>
    <row r="4300" spans="1:14" s="20" customFormat="1">
      <c r="A4300" s="23"/>
      <c r="E4300" s="21"/>
      <c r="J4300" s="22"/>
      <c r="N4300" s="23"/>
    </row>
    <row r="4301" spans="1:14" s="20" customFormat="1">
      <c r="A4301" s="23"/>
      <c r="E4301" s="21"/>
      <c r="J4301" s="22"/>
      <c r="N4301" s="23"/>
    </row>
    <row r="4302" spans="1:14" s="20" customFormat="1">
      <c r="A4302" s="23"/>
      <c r="E4302" s="21"/>
      <c r="J4302" s="22"/>
      <c r="N4302" s="23"/>
    </row>
    <row r="4303" spans="1:14" s="20" customFormat="1">
      <c r="A4303" s="23"/>
      <c r="E4303" s="21"/>
      <c r="J4303" s="22"/>
      <c r="N4303" s="23"/>
    </row>
    <row r="4304" spans="1:14" s="20" customFormat="1">
      <c r="A4304" s="23"/>
      <c r="E4304" s="21"/>
      <c r="J4304" s="22"/>
      <c r="N4304" s="23"/>
    </row>
    <row r="4305" spans="1:14" s="20" customFormat="1">
      <c r="A4305" s="23"/>
      <c r="E4305" s="21"/>
      <c r="J4305" s="22"/>
      <c r="N4305" s="23"/>
    </row>
    <row r="4306" spans="1:14" s="20" customFormat="1">
      <c r="A4306" s="23"/>
      <c r="E4306" s="21"/>
      <c r="J4306" s="22"/>
      <c r="N4306" s="23"/>
    </row>
    <row r="4307" spans="1:14" s="20" customFormat="1">
      <c r="A4307" s="23"/>
      <c r="E4307" s="21"/>
      <c r="J4307" s="22"/>
      <c r="N4307" s="23"/>
    </row>
    <row r="4308" spans="1:14" s="20" customFormat="1">
      <c r="A4308" s="23"/>
      <c r="E4308" s="21"/>
      <c r="J4308" s="22"/>
      <c r="N4308" s="23"/>
    </row>
    <row r="4309" spans="1:14" s="20" customFormat="1">
      <c r="A4309" s="23"/>
      <c r="E4309" s="21"/>
      <c r="J4309" s="22"/>
      <c r="N4309" s="23"/>
    </row>
    <row r="4310" spans="1:14" s="20" customFormat="1">
      <c r="A4310" s="23"/>
      <c r="E4310" s="21"/>
      <c r="J4310" s="22"/>
      <c r="N4310" s="23"/>
    </row>
    <row r="4311" spans="1:14" s="20" customFormat="1">
      <c r="A4311" s="23"/>
      <c r="E4311" s="21"/>
      <c r="J4311" s="22"/>
      <c r="N4311" s="23"/>
    </row>
    <row r="4312" spans="1:14" s="20" customFormat="1">
      <c r="A4312" s="23"/>
      <c r="E4312" s="21"/>
      <c r="J4312" s="22"/>
      <c r="N4312" s="23"/>
    </row>
    <row r="4313" spans="1:14" s="20" customFormat="1">
      <c r="A4313" s="23"/>
      <c r="E4313" s="21"/>
      <c r="J4313" s="22"/>
      <c r="N4313" s="23"/>
    </row>
    <row r="4314" spans="1:14" s="20" customFormat="1">
      <c r="A4314" s="23"/>
      <c r="E4314" s="21"/>
      <c r="J4314" s="22"/>
      <c r="N4314" s="23"/>
    </row>
    <row r="4315" spans="1:14" s="20" customFormat="1">
      <c r="A4315" s="23"/>
      <c r="E4315" s="21"/>
      <c r="J4315" s="22"/>
      <c r="N4315" s="23"/>
    </row>
    <row r="4316" spans="1:14" s="20" customFormat="1">
      <c r="A4316" s="23"/>
      <c r="E4316" s="21"/>
      <c r="J4316" s="22"/>
      <c r="N4316" s="23"/>
    </row>
    <row r="4317" spans="1:14" s="20" customFormat="1">
      <c r="A4317" s="23"/>
      <c r="E4317" s="21"/>
      <c r="J4317" s="22"/>
      <c r="N4317" s="23"/>
    </row>
    <row r="4318" spans="1:14" s="20" customFormat="1">
      <c r="A4318" s="23"/>
      <c r="E4318" s="21"/>
      <c r="J4318" s="22"/>
      <c r="N4318" s="23"/>
    </row>
    <row r="4319" spans="1:14" s="20" customFormat="1">
      <c r="A4319" s="23"/>
      <c r="E4319" s="21"/>
      <c r="J4319" s="22"/>
      <c r="N4319" s="23"/>
    </row>
    <row r="4320" spans="1:14" s="20" customFormat="1">
      <c r="A4320" s="23"/>
      <c r="E4320" s="21"/>
      <c r="J4320" s="22"/>
      <c r="N4320" s="23"/>
    </row>
    <row r="4321" spans="1:14" s="20" customFormat="1">
      <c r="A4321" s="23"/>
      <c r="E4321" s="21"/>
      <c r="J4321" s="22"/>
      <c r="N4321" s="23"/>
    </row>
    <row r="4322" spans="1:14" s="20" customFormat="1">
      <c r="A4322" s="23"/>
      <c r="E4322" s="21"/>
      <c r="J4322" s="22"/>
      <c r="N4322" s="23"/>
    </row>
    <row r="4323" spans="1:14" s="20" customFormat="1">
      <c r="A4323" s="23"/>
      <c r="E4323" s="21"/>
      <c r="J4323" s="22"/>
      <c r="N4323" s="23"/>
    </row>
    <row r="4324" spans="1:14" s="20" customFormat="1">
      <c r="A4324" s="23"/>
      <c r="E4324" s="21"/>
      <c r="J4324" s="22"/>
      <c r="N4324" s="23"/>
    </row>
    <row r="4325" spans="1:14" s="20" customFormat="1">
      <c r="A4325" s="23"/>
      <c r="E4325" s="21"/>
      <c r="J4325" s="22"/>
      <c r="N4325" s="23"/>
    </row>
    <row r="4326" spans="1:14" s="20" customFormat="1">
      <c r="A4326" s="23"/>
      <c r="E4326" s="21"/>
      <c r="J4326" s="22"/>
      <c r="N4326" s="23"/>
    </row>
    <row r="4327" spans="1:14" s="20" customFormat="1">
      <c r="A4327" s="23"/>
      <c r="E4327" s="21"/>
      <c r="J4327" s="22"/>
      <c r="N4327" s="23"/>
    </row>
    <row r="4328" spans="1:14" s="20" customFormat="1">
      <c r="A4328" s="23"/>
      <c r="E4328" s="21"/>
      <c r="J4328" s="22"/>
      <c r="N4328" s="23"/>
    </row>
    <row r="4329" spans="1:14" s="20" customFormat="1">
      <c r="A4329" s="23"/>
      <c r="E4329" s="21"/>
      <c r="J4329" s="22"/>
      <c r="N4329" s="23"/>
    </row>
    <row r="4330" spans="1:14" s="20" customFormat="1">
      <c r="A4330" s="23"/>
      <c r="E4330" s="21"/>
      <c r="J4330" s="22"/>
      <c r="N4330" s="23"/>
    </row>
    <row r="4331" spans="1:14" s="20" customFormat="1">
      <c r="A4331" s="23"/>
      <c r="E4331" s="21"/>
      <c r="J4331" s="22"/>
      <c r="N4331" s="23"/>
    </row>
    <row r="4332" spans="1:14" s="20" customFormat="1">
      <c r="A4332" s="23"/>
      <c r="E4332" s="21"/>
      <c r="J4332" s="22"/>
      <c r="N4332" s="23"/>
    </row>
    <row r="4333" spans="1:14" s="20" customFormat="1">
      <c r="A4333" s="23"/>
      <c r="E4333" s="21"/>
      <c r="J4333" s="22"/>
      <c r="N4333" s="23"/>
    </row>
    <row r="4334" spans="1:14" s="20" customFormat="1">
      <c r="A4334" s="23"/>
      <c r="E4334" s="21"/>
      <c r="J4334" s="22"/>
      <c r="N4334" s="23"/>
    </row>
    <row r="4335" spans="1:14" s="20" customFormat="1">
      <c r="A4335" s="23"/>
      <c r="E4335" s="21"/>
      <c r="J4335" s="22"/>
      <c r="N4335" s="23"/>
    </row>
    <row r="4336" spans="1:14" s="20" customFormat="1">
      <c r="A4336" s="23"/>
      <c r="E4336" s="21"/>
      <c r="J4336" s="22"/>
      <c r="N4336" s="23"/>
    </row>
    <row r="4337" spans="1:14" s="20" customFormat="1">
      <c r="A4337" s="23"/>
      <c r="E4337" s="21"/>
      <c r="J4337" s="22"/>
      <c r="N4337" s="23"/>
    </row>
    <row r="4338" spans="1:14" s="20" customFormat="1">
      <c r="A4338" s="23"/>
      <c r="E4338" s="21"/>
      <c r="J4338" s="22"/>
      <c r="N4338" s="23"/>
    </row>
    <row r="4339" spans="1:14" s="20" customFormat="1">
      <c r="A4339" s="23"/>
      <c r="E4339" s="21"/>
      <c r="J4339" s="22"/>
      <c r="N4339" s="23"/>
    </row>
    <row r="4340" spans="1:14" s="20" customFormat="1">
      <c r="A4340" s="23"/>
      <c r="E4340" s="21"/>
      <c r="J4340" s="22"/>
      <c r="N4340" s="23"/>
    </row>
    <row r="4341" spans="1:14" s="20" customFormat="1">
      <c r="A4341" s="23"/>
      <c r="E4341" s="21"/>
      <c r="J4341" s="22"/>
      <c r="N4341" s="23"/>
    </row>
    <row r="4342" spans="1:14" s="20" customFormat="1">
      <c r="A4342" s="23"/>
      <c r="E4342" s="21"/>
      <c r="J4342" s="22"/>
      <c r="N4342" s="23"/>
    </row>
    <row r="4343" spans="1:14" s="20" customFormat="1">
      <c r="A4343" s="23"/>
      <c r="E4343" s="21"/>
      <c r="J4343" s="22"/>
      <c r="N4343" s="23"/>
    </row>
    <row r="4344" spans="1:14" s="20" customFormat="1">
      <c r="A4344" s="23"/>
      <c r="E4344" s="21"/>
      <c r="J4344" s="22"/>
      <c r="N4344" s="23"/>
    </row>
    <row r="4345" spans="1:14" s="20" customFormat="1">
      <c r="A4345" s="23"/>
      <c r="E4345" s="21"/>
      <c r="J4345" s="22"/>
      <c r="N4345" s="23"/>
    </row>
    <row r="4346" spans="1:14" s="20" customFormat="1">
      <c r="A4346" s="23"/>
      <c r="E4346" s="21"/>
      <c r="J4346" s="22"/>
      <c r="N4346" s="23"/>
    </row>
    <row r="4347" spans="1:14" s="20" customFormat="1">
      <c r="A4347" s="23"/>
      <c r="E4347" s="21"/>
      <c r="J4347" s="22"/>
      <c r="N4347" s="23"/>
    </row>
    <row r="4348" spans="1:14" s="20" customFormat="1">
      <c r="A4348" s="23"/>
      <c r="E4348" s="21"/>
      <c r="J4348" s="22"/>
      <c r="N4348" s="23"/>
    </row>
    <row r="4349" spans="1:14" s="20" customFormat="1">
      <c r="A4349" s="23"/>
      <c r="E4349" s="21"/>
      <c r="J4349" s="22"/>
      <c r="N4349" s="23"/>
    </row>
    <row r="4350" spans="1:14" s="20" customFormat="1">
      <c r="A4350" s="23"/>
      <c r="E4350" s="21"/>
      <c r="J4350" s="22"/>
      <c r="N4350" s="23"/>
    </row>
    <row r="4351" spans="1:14" s="20" customFormat="1">
      <c r="A4351" s="23"/>
      <c r="E4351" s="21"/>
      <c r="J4351" s="22"/>
      <c r="N4351" s="23"/>
    </row>
    <row r="4352" spans="1:14" s="20" customFormat="1">
      <c r="A4352" s="23"/>
      <c r="E4352" s="21"/>
      <c r="J4352" s="22"/>
      <c r="N4352" s="23"/>
    </row>
    <row r="4353" spans="1:14" s="20" customFormat="1">
      <c r="A4353" s="23"/>
      <c r="E4353" s="21"/>
      <c r="J4353" s="22"/>
      <c r="N4353" s="23"/>
    </row>
    <row r="4354" spans="1:14" s="20" customFormat="1">
      <c r="A4354" s="23"/>
      <c r="E4354" s="21"/>
      <c r="J4354" s="22"/>
      <c r="N4354" s="23"/>
    </row>
    <row r="4355" spans="1:14" s="20" customFormat="1">
      <c r="A4355" s="23"/>
      <c r="E4355" s="21"/>
      <c r="J4355" s="22"/>
      <c r="N4355" s="23"/>
    </row>
    <row r="4356" spans="1:14" s="20" customFormat="1">
      <c r="A4356" s="23"/>
      <c r="E4356" s="21"/>
      <c r="J4356" s="22"/>
      <c r="N4356" s="23"/>
    </row>
    <row r="4357" spans="1:14" s="20" customFormat="1">
      <c r="A4357" s="23"/>
      <c r="E4357" s="21"/>
      <c r="J4357" s="22"/>
      <c r="N4357" s="23"/>
    </row>
    <row r="4358" spans="1:14" s="20" customFormat="1">
      <c r="A4358" s="23"/>
      <c r="E4358" s="21"/>
      <c r="J4358" s="22"/>
      <c r="N4358" s="23"/>
    </row>
    <row r="4359" spans="1:14" s="20" customFormat="1">
      <c r="A4359" s="23"/>
      <c r="E4359" s="21"/>
      <c r="J4359" s="22"/>
      <c r="N4359" s="23"/>
    </row>
    <row r="4360" spans="1:14" s="20" customFormat="1">
      <c r="A4360" s="23"/>
      <c r="E4360" s="21"/>
      <c r="J4360" s="22"/>
      <c r="N4360" s="23"/>
    </row>
    <row r="4361" spans="1:14" s="20" customFormat="1">
      <c r="A4361" s="23"/>
      <c r="E4361" s="21"/>
      <c r="J4361" s="22"/>
      <c r="N4361" s="23"/>
    </row>
    <row r="4362" spans="1:14" s="20" customFormat="1">
      <c r="A4362" s="23"/>
      <c r="E4362" s="21"/>
      <c r="J4362" s="22"/>
      <c r="N4362" s="23"/>
    </row>
    <row r="4363" spans="1:14" s="20" customFormat="1">
      <c r="A4363" s="23"/>
      <c r="E4363" s="21"/>
      <c r="J4363" s="22"/>
      <c r="N4363" s="23"/>
    </row>
    <row r="4364" spans="1:14" s="20" customFormat="1">
      <c r="A4364" s="23"/>
      <c r="E4364" s="21"/>
      <c r="J4364" s="22"/>
      <c r="N4364" s="23"/>
    </row>
    <row r="4365" spans="1:14" s="20" customFormat="1">
      <c r="A4365" s="23"/>
      <c r="E4365" s="21"/>
      <c r="J4365" s="22"/>
      <c r="N4365" s="23"/>
    </row>
    <row r="4366" spans="1:14" s="20" customFormat="1">
      <c r="A4366" s="23"/>
      <c r="E4366" s="21"/>
      <c r="J4366" s="22"/>
      <c r="N4366" s="23"/>
    </row>
    <row r="4367" spans="1:14" s="20" customFormat="1">
      <c r="A4367" s="23"/>
      <c r="E4367" s="21"/>
      <c r="J4367" s="22"/>
      <c r="N4367" s="23"/>
    </row>
    <row r="4368" spans="1:14" s="20" customFormat="1">
      <c r="A4368" s="23"/>
      <c r="E4368" s="21"/>
      <c r="J4368" s="22"/>
      <c r="N4368" s="23"/>
    </row>
    <row r="4369" spans="1:14" s="20" customFormat="1">
      <c r="A4369" s="23"/>
      <c r="E4369" s="21"/>
      <c r="J4369" s="22"/>
      <c r="N4369" s="23"/>
    </row>
    <row r="4370" spans="1:14" s="20" customFormat="1">
      <c r="A4370" s="23"/>
      <c r="E4370" s="21"/>
      <c r="J4370" s="22"/>
      <c r="N4370" s="23"/>
    </row>
    <row r="4371" spans="1:14" s="20" customFormat="1">
      <c r="A4371" s="23"/>
      <c r="E4371" s="21"/>
      <c r="J4371" s="22"/>
      <c r="N4371" s="23"/>
    </row>
    <row r="4372" spans="1:14" s="20" customFormat="1">
      <c r="A4372" s="23"/>
      <c r="E4372" s="21"/>
      <c r="J4372" s="22"/>
      <c r="N4372" s="23"/>
    </row>
    <row r="4373" spans="1:14" s="20" customFormat="1">
      <c r="A4373" s="23"/>
      <c r="E4373" s="21"/>
      <c r="J4373" s="22"/>
      <c r="N4373" s="23"/>
    </row>
    <row r="4374" spans="1:14" s="20" customFormat="1">
      <c r="A4374" s="23"/>
      <c r="E4374" s="21"/>
      <c r="J4374" s="22"/>
      <c r="N4374" s="23"/>
    </row>
    <row r="4375" spans="1:14" s="20" customFormat="1">
      <c r="A4375" s="23"/>
      <c r="E4375" s="21"/>
      <c r="J4375" s="22"/>
      <c r="N4375" s="23"/>
    </row>
    <row r="4376" spans="1:14" s="20" customFormat="1">
      <c r="A4376" s="23"/>
      <c r="E4376" s="21"/>
      <c r="J4376" s="22"/>
      <c r="N4376" s="23"/>
    </row>
    <row r="4377" spans="1:14" s="20" customFormat="1">
      <c r="A4377" s="23"/>
      <c r="E4377" s="21"/>
      <c r="J4377" s="22"/>
      <c r="N4377" s="23"/>
    </row>
    <row r="4378" spans="1:14" s="20" customFormat="1">
      <c r="A4378" s="23"/>
      <c r="E4378" s="21"/>
      <c r="J4378" s="22"/>
      <c r="N4378" s="23"/>
    </row>
    <row r="4379" spans="1:14" s="20" customFormat="1">
      <c r="A4379" s="23"/>
      <c r="E4379" s="21"/>
      <c r="J4379" s="22"/>
      <c r="N4379" s="23"/>
    </row>
    <row r="4380" spans="1:14" s="20" customFormat="1">
      <c r="A4380" s="23"/>
      <c r="E4380" s="21"/>
      <c r="J4380" s="22"/>
      <c r="N4380" s="23"/>
    </row>
    <row r="4381" spans="1:14" s="20" customFormat="1">
      <c r="A4381" s="23"/>
      <c r="E4381" s="21"/>
      <c r="J4381" s="22"/>
      <c r="N4381" s="23"/>
    </row>
    <row r="4382" spans="1:14" s="20" customFormat="1">
      <c r="A4382" s="23"/>
      <c r="E4382" s="21"/>
      <c r="J4382" s="22"/>
      <c r="N4382" s="23"/>
    </row>
    <row r="4383" spans="1:14" s="20" customFormat="1">
      <c r="A4383" s="23"/>
      <c r="E4383" s="21"/>
      <c r="J4383" s="22"/>
      <c r="N4383" s="23"/>
    </row>
    <row r="4384" spans="1:14" s="20" customFormat="1">
      <c r="A4384" s="23"/>
      <c r="E4384" s="21"/>
      <c r="J4384" s="22"/>
      <c r="N4384" s="23"/>
    </row>
    <row r="4385" spans="1:14" s="20" customFormat="1">
      <c r="A4385" s="23"/>
      <c r="E4385" s="21"/>
      <c r="J4385" s="22"/>
      <c r="N4385" s="23"/>
    </row>
    <row r="4386" spans="1:14" s="20" customFormat="1">
      <c r="A4386" s="23"/>
      <c r="E4386" s="21"/>
      <c r="J4386" s="22"/>
      <c r="N4386" s="23"/>
    </row>
    <row r="4387" spans="1:14" s="20" customFormat="1">
      <c r="A4387" s="23"/>
      <c r="E4387" s="21"/>
      <c r="J4387" s="22"/>
      <c r="N4387" s="23"/>
    </row>
    <row r="4388" spans="1:14" s="20" customFormat="1">
      <c r="A4388" s="23"/>
      <c r="E4388" s="21"/>
      <c r="J4388" s="22"/>
      <c r="N4388" s="23"/>
    </row>
    <row r="4389" spans="1:14" s="20" customFormat="1">
      <c r="A4389" s="23"/>
      <c r="E4389" s="21"/>
      <c r="J4389" s="22"/>
      <c r="N4389" s="23"/>
    </row>
    <row r="4390" spans="1:14" s="20" customFormat="1">
      <c r="A4390" s="23"/>
      <c r="E4390" s="21"/>
      <c r="J4390" s="22"/>
      <c r="N4390" s="23"/>
    </row>
    <row r="4391" spans="1:14" s="20" customFormat="1">
      <c r="A4391" s="23"/>
      <c r="E4391" s="21"/>
      <c r="J4391" s="22"/>
      <c r="N4391" s="23"/>
    </row>
    <row r="4392" spans="1:14" s="20" customFormat="1">
      <c r="A4392" s="23"/>
      <c r="E4392" s="21"/>
      <c r="J4392" s="22"/>
      <c r="N4392" s="23"/>
    </row>
    <row r="4393" spans="1:14" s="20" customFormat="1">
      <c r="A4393" s="23"/>
      <c r="E4393" s="21"/>
      <c r="J4393" s="22"/>
      <c r="N4393" s="23"/>
    </row>
    <row r="4394" spans="1:14" s="20" customFormat="1">
      <c r="A4394" s="23"/>
      <c r="E4394" s="21"/>
      <c r="J4394" s="22"/>
      <c r="N4394" s="23"/>
    </row>
    <row r="4395" spans="1:14" s="20" customFormat="1">
      <c r="A4395" s="23"/>
      <c r="E4395" s="21"/>
      <c r="J4395" s="22"/>
      <c r="N4395" s="23"/>
    </row>
    <row r="4396" spans="1:14" s="20" customFormat="1">
      <c r="A4396" s="23"/>
      <c r="E4396" s="21"/>
      <c r="J4396" s="22"/>
      <c r="N4396" s="23"/>
    </row>
    <row r="4397" spans="1:14" s="20" customFormat="1">
      <c r="A4397" s="23"/>
      <c r="E4397" s="21"/>
      <c r="J4397" s="22"/>
      <c r="N4397" s="23"/>
    </row>
    <row r="4398" spans="1:14" s="20" customFormat="1">
      <c r="A4398" s="23"/>
      <c r="E4398" s="21"/>
      <c r="J4398" s="22"/>
      <c r="N4398" s="23"/>
    </row>
    <row r="4399" spans="1:14" s="20" customFormat="1">
      <c r="A4399" s="23"/>
      <c r="E4399" s="21"/>
      <c r="J4399" s="22"/>
      <c r="N4399" s="23"/>
    </row>
    <row r="4400" spans="1:14" s="20" customFormat="1">
      <c r="A4400" s="23"/>
      <c r="E4400" s="21"/>
      <c r="J4400" s="22"/>
      <c r="N4400" s="23"/>
    </row>
    <row r="4401" spans="1:14" s="20" customFormat="1">
      <c r="A4401" s="23"/>
      <c r="E4401" s="21"/>
      <c r="J4401" s="22"/>
      <c r="N4401" s="23"/>
    </row>
    <row r="4402" spans="1:14" s="20" customFormat="1">
      <c r="A4402" s="23"/>
      <c r="E4402" s="21"/>
      <c r="J4402" s="22"/>
      <c r="N4402" s="23"/>
    </row>
    <row r="4403" spans="1:14" s="20" customFormat="1">
      <c r="A4403" s="23"/>
      <c r="E4403" s="21"/>
      <c r="J4403" s="22"/>
      <c r="N4403" s="23"/>
    </row>
    <row r="4404" spans="1:14" s="20" customFormat="1">
      <c r="A4404" s="23"/>
      <c r="E4404" s="21"/>
      <c r="J4404" s="22"/>
      <c r="N4404" s="23"/>
    </row>
    <row r="4405" spans="1:14" s="20" customFormat="1">
      <c r="A4405" s="23"/>
      <c r="E4405" s="21"/>
      <c r="J4405" s="22"/>
      <c r="N4405" s="23"/>
    </row>
    <row r="4406" spans="1:14" s="20" customFormat="1">
      <c r="A4406" s="23"/>
      <c r="E4406" s="21"/>
      <c r="J4406" s="22"/>
      <c r="N4406" s="23"/>
    </row>
    <row r="4407" spans="1:14" s="20" customFormat="1">
      <c r="A4407" s="23"/>
      <c r="E4407" s="21"/>
      <c r="J4407" s="22"/>
      <c r="N4407" s="23"/>
    </row>
    <row r="4408" spans="1:14" s="20" customFormat="1">
      <c r="A4408" s="23"/>
      <c r="E4408" s="21"/>
      <c r="J4408" s="22"/>
      <c r="N4408" s="23"/>
    </row>
    <row r="4409" spans="1:14" s="20" customFormat="1">
      <c r="A4409" s="23"/>
      <c r="E4409" s="21"/>
      <c r="J4409" s="22"/>
      <c r="N4409" s="23"/>
    </row>
    <row r="4410" spans="1:14" s="20" customFormat="1">
      <c r="A4410" s="23"/>
      <c r="E4410" s="21"/>
      <c r="J4410" s="22"/>
      <c r="N4410" s="23"/>
    </row>
    <row r="4411" spans="1:14" s="20" customFormat="1">
      <c r="A4411" s="23"/>
      <c r="E4411" s="21"/>
      <c r="J4411" s="22"/>
      <c r="N4411" s="23"/>
    </row>
    <row r="4412" spans="1:14" s="20" customFormat="1">
      <c r="A4412" s="23"/>
      <c r="E4412" s="21"/>
      <c r="J4412" s="22"/>
      <c r="N4412" s="23"/>
    </row>
    <row r="4413" spans="1:14" s="20" customFormat="1">
      <c r="A4413" s="23"/>
      <c r="E4413" s="21"/>
      <c r="J4413" s="22"/>
      <c r="N4413" s="23"/>
    </row>
    <row r="4414" spans="1:14" s="20" customFormat="1">
      <c r="A4414" s="23"/>
      <c r="E4414" s="21"/>
      <c r="J4414" s="22"/>
      <c r="N4414" s="23"/>
    </row>
    <row r="4415" spans="1:14" s="20" customFormat="1">
      <c r="A4415" s="23"/>
      <c r="E4415" s="21"/>
      <c r="J4415" s="22"/>
      <c r="N4415" s="23"/>
    </row>
    <row r="4416" spans="1:14" s="20" customFormat="1">
      <c r="A4416" s="23"/>
      <c r="E4416" s="21"/>
      <c r="J4416" s="22"/>
      <c r="N4416" s="23"/>
    </row>
    <row r="4417" spans="1:14" s="20" customFormat="1">
      <c r="A4417" s="23"/>
      <c r="E4417" s="21"/>
      <c r="J4417" s="22"/>
      <c r="N4417" s="23"/>
    </row>
    <row r="4418" spans="1:14" s="20" customFormat="1">
      <c r="A4418" s="23"/>
      <c r="E4418" s="21"/>
      <c r="J4418" s="22"/>
      <c r="N4418" s="23"/>
    </row>
    <row r="4419" spans="1:14" s="20" customFormat="1">
      <c r="A4419" s="23"/>
      <c r="E4419" s="21"/>
      <c r="J4419" s="22"/>
      <c r="N4419" s="23"/>
    </row>
    <row r="4420" spans="1:14" s="20" customFormat="1">
      <c r="A4420" s="23"/>
      <c r="E4420" s="21"/>
      <c r="J4420" s="22"/>
      <c r="N4420" s="23"/>
    </row>
    <row r="4421" spans="1:14" s="20" customFormat="1">
      <c r="A4421" s="23"/>
      <c r="E4421" s="21"/>
      <c r="J4421" s="22"/>
      <c r="N4421" s="23"/>
    </row>
    <row r="4422" spans="1:14" s="20" customFormat="1">
      <c r="A4422" s="23"/>
      <c r="E4422" s="21"/>
      <c r="J4422" s="22"/>
      <c r="N4422" s="23"/>
    </row>
    <row r="4423" spans="1:14" s="20" customFormat="1">
      <c r="A4423" s="23"/>
      <c r="E4423" s="21"/>
      <c r="J4423" s="22"/>
      <c r="N4423" s="23"/>
    </row>
    <row r="4424" spans="1:14" s="20" customFormat="1">
      <c r="A4424" s="23"/>
      <c r="E4424" s="21"/>
      <c r="J4424" s="22"/>
      <c r="N4424" s="23"/>
    </row>
    <row r="4425" spans="1:14" s="20" customFormat="1">
      <c r="A4425" s="23"/>
      <c r="E4425" s="21"/>
      <c r="J4425" s="22"/>
      <c r="N4425" s="23"/>
    </row>
    <row r="4426" spans="1:14" s="20" customFormat="1">
      <c r="A4426" s="23"/>
      <c r="E4426" s="21"/>
      <c r="J4426" s="22"/>
      <c r="N4426" s="23"/>
    </row>
    <row r="4427" spans="1:14" s="20" customFormat="1">
      <c r="A4427" s="23"/>
      <c r="E4427" s="21"/>
      <c r="J4427" s="22"/>
      <c r="N4427" s="23"/>
    </row>
    <row r="4428" spans="1:14" s="20" customFormat="1">
      <c r="A4428" s="23"/>
      <c r="E4428" s="21"/>
      <c r="J4428" s="22"/>
      <c r="N4428" s="23"/>
    </row>
    <row r="4429" spans="1:14" s="20" customFormat="1">
      <c r="A4429" s="23"/>
      <c r="E4429" s="21"/>
      <c r="J4429" s="22"/>
      <c r="N4429" s="23"/>
    </row>
    <row r="4430" spans="1:14" s="20" customFormat="1">
      <c r="A4430" s="23"/>
      <c r="E4430" s="21"/>
      <c r="J4430" s="22"/>
      <c r="N4430" s="23"/>
    </row>
    <row r="4431" spans="1:14" s="20" customFormat="1">
      <c r="A4431" s="23"/>
      <c r="E4431" s="21"/>
      <c r="J4431" s="22"/>
      <c r="N4431" s="23"/>
    </row>
    <row r="4432" spans="1:14" s="20" customFormat="1">
      <c r="A4432" s="23"/>
      <c r="E4432" s="21"/>
      <c r="J4432" s="22"/>
      <c r="N4432" s="23"/>
    </row>
    <row r="4433" spans="1:14" s="20" customFormat="1">
      <c r="A4433" s="23"/>
      <c r="E4433" s="21"/>
      <c r="J4433" s="22"/>
      <c r="N4433" s="23"/>
    </row>
    <row r="4434" spans="1:14" s="20" customFormat="1">
      <c r="A4434" s="23"/>
      <c r="E4434" s="21"/>
      <c r="J4434" s="22"/>
      <c r="N4434" s="23"/>
    </row>
    <row r="4435" spans="1:14" s="20" customFormat="1">
      <c r="A4435" s="23"/>
      <c r="E4435" s="21"/>
      <c r="J4435" s="22"/>
      <c r="N4435" s="23"/>
    </row>
    <row r="4436" spans="1:14" s="20" customFormat="1">
      <c r="A4436" s="23"/>
      <c r="E4436" s="21"/>
      <c r="J4436" s="22"/>
      <c r="N4436" s="23"/>
    </row>
    <row r="4437" spans="1:14" s="20" customFormat="1">
      <c r="A4437" s="23"/>
      <c r="E4437" s="21"/>
      <c r="J4437" s="22"/>
      <c r="N4437" s="23"/>
    </row>
    <row r="4438" spans="1:14" s="20" customFormat="1">
      <c r="A4438" s="23"/>
      <c r="E4438" s="21"/>
      <c r="J4438" s="22"/>
      <c r="N4438" s="23"/>
    </row>
    <row r="4439" spans="1:14" s="20" customFormat="1">
      <c r="A4439" s="23"/>
      <c r="E4439" s="21"/>
      <c r="J4439" s="22"/>
      <c r="N4439" s="23"/>
    </row>
    <row r="4440" spans="1:14" s="20" customFormat="1">
      <c r="A4440" s="23"/>
      <c r="E4440" s="21"/>
      <c r="J4440" s="22"/>
      <c r="N4440" s="23"/>
    </row>
    <row r="4441" spans="1:14" s="20" customFormat="1">
      <c r="A4441" s="23"/>
      <c r="E4441" s="21"/>
      <c r="J4441" s="22"/>
      <c r="N4441" s="23"/>
    </row>
    <row r="4442" spans="1:14" s="20" customFormat="1">
      <c r="A4442" s="23"/>
      <c r="E4442" s="21"/>
      <c r="J4442" s="22"/>
      <c r="N4442" s="23"/>
    </row>
    <row r="4443" spans="1:14" s="20" customFormat="1">
      <c r="A4443" s="23"/>
      <c r="E4443" s="21"/>
      <c r="J4443" s="22"/>
      <c r="N4443" s="23"/>
    </row>
    <row r="4444" spans="1:14" s="20" customFormat="1">
      <c r="A4444" s="23"/>
      <c r="E4444" s="21"/>
      <c r="J4444" s="22"/>
      <c r="N4444" s="23"/>
    </row>
    <row r="4445" spans="1:14" s="20" customFormat="1">
      <c r="A4445" s="23"/>
      <c r="E4445" s="21"/>
      <c r="J4445" s="22"/>
      <c r="N4445" s="23"/>
    </row>
    <row r="4446" spans="1:14" s="20" customFormat="1">
      <c r="A4446" s="23"/>
      <c r="E4446" s="21"/>
      <c r="J4446" s="22"/>
      <c r="N4446" s="23"/>
    </row>
    <row r="4447" spans="1:14" s="20" customFormat="1">
      <c r="A4447" s="23"/>
      <c r="E4447" s="21"/>
      <c r="J4447" s="22"/>
      <c r="N4447" s="23"/>
    </row>
    <row r="4448" spans="1:14" s="20" customFormat="1">
      <c r="A4448" s="23"/>
      <c r="E4448" s="21"/>
      <c r="J4448" s="22"/>
      <c r="N4448" s="23"/>
    </row>
    <row r="4449" spans="1:14" s="20" customFormat="1">
      <c r="A4449" s="23"/>
      <c r="E4449" s="21"/>
      <c r="J4449" s="22"/>
      <c r="N4449" s="23"/>
    </row>
    <row r="4450" spans="1:14" s="20" customFormat="1">
      <c r="A4450" s="23"/>
      <c r="E4450" s="21"/>
      <c r="J4450" s="22"/>
      <c r="N4450" s="23"/>
    </row>
    <row r="4451" spans="1:14" s="20" customFormat="1">
      <c r="A4451" s="23"/>
      <c r="E4451" s="21"/>
      <c r="J4451" s="22"/>
      <c r="N4451" s="23"/>
    </row>
    <row r="4452" spans="1:14" s="20" customFormat="1">
      <c r="A4452" s="23"/>
      <c r="E4452" s="21"/>
      <c r="J4452" s="22"/>
      <c r="N4452" s="23"/>
    </row>
    <row r="4453" spans="1:14" s="20" customFormat="1">
      <c r="A4453" s="23"/>
      <c r="E4453" s="21"/>
      <c r="J4453" s="22"/>
      <c r="N4453" s="23"/>
    </row>
    <row r="4454" spans="1:14" s="20" customFormat="1">
      <c r="A4454" s="23"/>
      <c r="E4454" s="21"/>
      <c r="J4454" s="22"/>
      <c r="N4454" s="23"/>
    </row>
    <row r="4455" spans="1:14" s="20" customFormat="1">
      <c r="A4455" s="23"/>
      <c r="E4455" s="21"/>
      <c r="J4455" s="22"/>
      <c r="N4455" s="23"/>
    </row>
    <row r="4456" spans="1:14" s="20" customFormat="1">
      <c r="A4456" s="23"/>
      <c r="E4456" s="21"/>
      <c r="J4456" s="22"/>
      <c r="N4456" s="23"/>
    </row>
    <row r="4457" spans="1:14" s="20" customFormat="1">
      <c r="A4457" s="23"/>
      <c r="E4457" s="21"/>
      <c r="J4457" s="22"/>
      <c r="N4457" s="23"/>
    </row>
    <row r="4458" spans="1:14" s="20" customFormat="1">
      <c r="A4458" s="23"/>
      <c r="E4458" s="21"/>
      <c r="J4458" s="22"/>
      <c r="N4458" s="23"/>
    </row>
    <row r="4459" spans="1:14" s="20" customFormat="1">
      <c r="A4459" s="23"/>
      <c r="E4459" s="21"/>
      <c r="J4459" s="22"/>
      <c r="N4459" s="23"/>
    </row>
    <row r="4460" spans="1:14" s="20" customFormat="1">
      <c r="A4460" s="23"/>
      <c r="E4460" s="21"/>
      <c r="J4460" s="22"/>
      <c r="N4460" s="23"/>
    </row>
    <row r="4461" spans="1:14" s="20" customFormat="1">
      <c r="A4461" s="23"/>
      <c r="E4461" s="21"/>
      <c r="J4461" s="22"/>
      <c r="N4461" s="23"/>
    </row>
    <row r="4462" spans="1:14" s="20" customFormat="1">
      <c r="A4462" s="23"/>
      <c r="E4462" s="21"/>
      <c r="J4462" s="22"/>
      <c r="N4462" s="23"/>
    </row>
    <row r="4463" spans="1:14" s="20" customFormat="1">
      <c r="A4463" s="23"/>
      <c r="E4463" s="21"/>
      <c r="J4463" s="22"/>
      <c r="N4463" s="23"/>
    </row>
    <row r="4464" spans="1:14" s="20" customFormat="1">
      <c r="A4464" s="23"/>
      <c r="E4464" s="21"/>
      <c r="J4464" s="22"/>
      <c r="N4464" s="23"/>
    </row>
    <row r="4465" spans="1:14" s="20" customFormat="1">
      <c r="A4465" s="23"/>
      <c r="E4465" s="21"/>
      <c r="J4465" s="22"/>
      <c r="N4465" s="23"/>
    </row>
    <row r="4466" spans="1:14" s="20" customFormat="1">
      <c r="A4466" s="23"/>
      <c r="E4466" s="21"/>
      <c r="J4466" s="22"/>
      <c r="N4466" s="23"/>
    </row>
    <row r="4467" spans="1:14" s="20" customFormat="1">
      <c r="A4467" s="23"/>
      <c r="E4467" s="21"/>
      <c r="J4467" s="22"/>
      <c r="N4467" s="23"/>
    </row>
    <row r="4468" spans="1:14" s="20" customFormat="1">
      <c r="A4468" s="23"/>
      <c r="E4468" s="21"/>
      <c r="J4468" s="22"/>
      <c r="N4468" s="23"/>
    </row>
    <row r="4469" spans="1:14" s="20" customFormat="1">
      <c r="A4469" s="23"/>
      <c r="E4469" s="21"/>
      <c r="J4469" s="22"/>
      <c r="N4469" s="23"/>
    </row>
    <row r="4470" spans="1:14" s="20" customFormat="1">
      <c r="A4470" s="23"/>
      <c r="E4470" s="21"/>
      <c r="J4470" s="22"/>
      <c r="N4470" s="23"/>
    </row>
    <row r="4471" spans="1:14" s="20" customFormat="1">
      <c r="A4471" s="23"/>
      <c r="E4471" s="21"/>
      <c r="J4471" s="22"/>
      <c r="N4471" s="23"/>
    </row>
    <row r="4472" spans="1:14" s="20" customFormat="1">
      <c r="A4472" s="23"/>
      <c r="E4472" s="21"/>
      <c r="J4472" s="22"/>
      <c r="N4472" s="23"/>
    </row>
    <row r="4473" spans="1:14" s="20" customFormat="1">
      <c r="A4473" s="23"/>
      <c r="E4473" s="21"/>
      <c r="J4473" s="22"/>
      <c r="N4473" s="23"/>
    </row>
    <row r="4474" spans="1:14" s="20" customFormat="1">
      <c r="A4474" s="23"/>
      <c r="E4474" s="21"/>
      <c r="J4474" s="22"/>
      <c r="N4474" s="23"/>
    </row>
    <row r="4475" spans="1:14" s="20" customFormat="1">
      <c r="A4475" s="23"/>
      <c r="E4475" s="21"/>
      <c r="J4475" s="22"/>
      <c r="N4475" s="23"/>
    </row>
    <row r="4476" spans="1:14" s="20" customFormat="1">
      <c r="A4476" s="23"/>
      <c r="E4476" s="21"/>
      <c r="J4476" s="22"/>
      <c r="N4476" s="23"/>
    </row>
    <row r="4477" spans="1:14" s="20" customFormat="1">
      <c r="A4477" s="23"/>
      <c r="E4477" s="21"/>
      <c r="J4477" s="22"/>
      <c r="N4477" s="23"/>
    </row>
    <row r="4478" spans="1:14" s="20" customFormat="1">
      <c r="A4478" s="23"/>
      <c r="E4478" s="21"/>
      <c r="J4478" s="22"/>
      <c r="N4478" s="23"/>
    </row>
    <row r="4479" spans="1:14" s="20" customFormat="1">
      <c r="A4479" s="23"/>
      <c r="E4479" s="21"/>
      <c r="J4479" s="22"/>
      <c r="N4479" s="23"/>
    </row>
    <row r="4480" spans="1:14" s="20" customFormat="1">
      <c r="A4480" s="23"/>
      <c r="E4480" s="21"/>
      <c r="J4480" s="22"/>
      <c r="N4480" s="23"/>
    </row>
    <row r="4481" spans="1:14" s="20" customFormat="1">
      <c r="A4481" s="23"/>
      <c r="E4481" s="21"/>
      <c r="J4481" s="22"/>
      <c r="N4481" s="23"/>
    </row>
    <row r="4482" spans="1:14" s="20" customFormat="1">
      <c r="A4482" s="23"/>
      <c r="E4482" s="21"/>
      <c r="J4482" s="22"/>
      <c r="N4482" s="23"/>
    </row>
    <row r="4483" spans="1:14" s="20" customFormat="1">
      <c r="A4483" s="23"/>
      <c r="E4483" s="21"/>
      <c r="J4483" s="22"/>
      <c r="N4483" s="23"/>
    </row>
    <row r="4484" spans="1:14" s="20" customFormat="1">
      <c r="A4484" s="23"/>
      <c r="E4484" s="21"/>
      <c r="J4484" s="22"/>
      <c r="N4484" s="23"/>
    </row>
    <row r="4485" spans="1:14" s="20" customFormat="1">
      <c r="A4485" s="23"/>
      <c r="E4485" s="21"/>
      <c r="J4485" s="22"/>
      <c r="N4485" s="23"/>
    </row>
    <row r="4486" spans="1:14" s="20" customFormat="1">
      <c r="A4486" s="23"/>
      <c r="E4486" s="21"/>
      <c r="J4486" s="22"/>
      <c r="N4486" s="23"/>
    </row>
    <row r="4487" spans="1:14" s="20" customFormat="1">
      <c r="A4487" s="23"/>
      <c r="E4487" s="21"/>
      <c r="J4487" s="22"/>
      <c r="N4487" s="23"/>
    </row>
    <row r="4488" spans="1:14" s="20" customFormat="1">
      <c r="A4488" s="23"/>
      <c r="E4488" s="21"/>
      <c r="J4488" s="22"/>
      <c r="N4488" s="23"/>
    </row>
    <row r="4489" spans="1:14" s="20" customFormat="1">
      <c r="A4489" s="23"/>
      <c r="E4489" s="21"/>
      <c r="J4489" s="22"/>
      <c r="N4489" s="23"/>
    </row>
    <row r="4490" spans="1:14" s="20" customFormat="1">
      <c r="A4490" s="23"/>
      <c r="E4490" s="21"/>
      <c r="J4490" s="22"/>
      <c r="N4490" s="23"/>
    </row>
    <row r="4491" spans="1:14" s="20" customFormat="1">
      <c r="A4491" s="23"/>
      <c r="E4491" s="21"/>
      <c r="J4491" s="22"/>
      <c r="N4491" s="23"/>
    </row>
    <row r="4492" spans="1:14" s="20" customFormat="1">
      <c r="A4492" s="23"/>
      <c r="E4492" s="21"/>
      <c r="J4492" s="22"/>
      <c r="N4492" s="23"/>
    </row>
    <row r="4493" spans="1:14" s="20" customFormat="1">
      <c r="A4493" s="23"/>
      <c r="E4493" s="21"/>
      <c r="J4493" s="22"/>
      <c r="N4493" s="23"/>
    </row>
    <row r="4494" spans="1:14" s="20" customFormat="1">
      <c r="A4494" s="23"/>
      <c r="E4494" s="21"/>
      <c r="J4494" s="22"/>
      <c r="N4494" s="23"/>
    </row>
    <row r="4495" spans="1:14" s="20" customFormat="1">
      <c r="A4495" s="23"/>
      <c r="E4495" s="21"/>
      <c r="J4495" s="22"/>
      <c r="N4495" s="23"/>
    </row>
    <row r="4496" spans="1:14" s="20" customFormat="1">
      <c r="A4496" s="23"/>
      <c r="E4496" s="21"/>
      <c r="J4496" s="22"/>
      <c r="N4496" s="23"/>
    </row>
    <row r="4497" spans="1:14" s="20" customFormat="1">
      <c r="A4497" s="23"/>
      <c r="E4497" s="21"/>
      <c r="J4497" s="22"/>
      <c r="N4497" s="23"/>
    </row>
    <row r="4498" spans="1:14" s="20" customFormat="1">
      <c r="A4498" s="23"/>
      <c r="E4498" s="21"/>
      <c r="J4498" s="22"/>
      <c r="N4498" s="23"/>
    </row>
    <row r="4499" spans="1:14" s="20" customFormat="1">
      <c r="A4499" s="23"/>
      <c r="E4499" s="21"/>
      <c r="J4499" s="22"/>
      <c r="N4499" s="23"/>
    </row>
    <row r="4500" spans="1:14" s="20" customFormat="1">
      <c r="A4500" s="23"/>
      <c r="E4500" s="21"/>
      <c r="J4500" s="22"/>
      <c r="N4500" s="23"/>
    </row>
    <row r="4501" spans="1:14" s="20" customFormat="1">
      <c r="A4501" s="23"/>
      <c r="E4501" s="21"/>
      <c r="J4501" s="22"/>
      <c r="N4501" s="23"/>
    </row>
    <row r="4502" spans="1:14" s="20" customFormat="1">
      <c r="A4502" s="23"/>
      <c r="E4502" s="21"/>
      <c r="J4502" s="22"/>
      <c r="N4502" s="23"/>
    </row>
    <row r="4503" spans="1:14" s="20" customFormat="1">
      <c r="A4503" s="23"/>
      <c r="E4503" s="21"/>
      <c r="J4503" s="22"/>
      <c r="N4503" s="23"/>
    </row>
    <row r="4504" spans="1:14" s="20" customFormat="1">
      <c r="A4504" s="23"/>
      <c r="E4504" s="21"/>
      <c r="J4504" s="22"/>
      <c r="N4504" s="23"/>
    </row>
    <row r="4505" spans="1:14" s="20" customFormat="1">
      <c r="A4505" s="23"/>
      <c r="E4505" s="21"/>
      <c r="J4505" s="22"/>
      <c r="N4505" s="23"/>
    </row>
    <row r="4506" spans="1:14" s="20" customFormat="1">
      <c r="A4506" s="23"/>
      <c r="E4506" s="21"/>
      <c r="J4506" s="22"/>
      <c r="N4506" s="23"/>
    </row>
    <row r="4507" spans="1:14" s="20" customFormat="1">
      <c r="A4507" s="23"/>
      <c r="E4507" s="21"/>
      <c r="J4507" s="22"/>
      <c r="N4507" s="23"/>
    </row>
    <row r="4508" spans="1:14" s="20" customFormat="1">
      <c r="A4508" s="23"/>
      <c r="E4508" s="21"/>
      <c r="J4508" s="22"/>
      <c r="N4508" s="23"/>
    </row>
    <row r="4509" spans="1:14" s="20" customFormat="1">
      <c r="A4509" s="23"/>
      <c r="E4509" s="21"/>
      <c r="J4509" s="22"/>
      <c r="N4509" s="23"/>
    </row>
    <row r="4510" spans="1:14" s="20" customFormat="1">
      <c r="A4510" s="23"/>
      <c r="E4510" s="21"/>
      <c r="J4510" s="22"/>
      <c r="N4510" s="23"/>
    </row>
    <row r="4511" spans="1:14" s="20" customFormat="1">
      <c r="A4511" s="23"/>
      <c r="E4511" s="21"/>
      <c r="J4511" s="22"/>
      <c r="N4511" s="23"/>
    </row>
    <row r="4512" spans="1:14" s="20" customFormat="1">
      <c r="A4512" s="23"/>
      <c r="E4512" s="21"/>
      <c r="J4512" s="22"/>
      <c r="N4512" s="23"/>
    </row>
    <row r="4513" spans="1:14" s="20" customFormat="1">
      <c r="A4513" s="23"/>
      <c r="E4513" s="21"/>
      <c r="J4513" s="22"/>
      <c r="N4513" s="23"/>
    </row>
    <row r="4514" spans="1:14" s="20" customFormat="1">
      <c r="A4514" s="23"/>
      <c r="E4514" s="21"/>
      <c r="J4514" s="22"/>
      <c r="N4514" s="23"/>
    </row>
    <row r="4515" spans="1:14" s="20" customFormat="1">
      <c r="A4515" s="23"/>
      <c r="E4515" s="21"/>
      <c r="J4515" s="22"/>
      <c r="N4515" s="23"/>
    </row>
    <row r="4516" spans="1:14" s="20" customFormat="1">
      <c r="A4516" s="23"/>
      <c r="E4516" s="21"/>
      <c r="J4516" s="22"/>
      <c r="N4516" s="23"/>
    </row>
    <row r="4517" spans="1:14" s="20" customFormat="1">
      <c r="A4517" s="23"/>
      <c r="E4517" s="21"/>
      <c r="J4517" s="22"/>
      <c r="N4517" s="23"/>
    </row>
    <row r="4518" spans="1:14" s="20" customFormat="1">
      <c r="A4518" s="23"/>
      <c r="E4518" s="21"/>
      <c r="J4518" s="22"/>
      <c r="N4518" s="23"/>
    </row>
    <row r="4519" spans="1:14" s="20" customFormat="1">
      <c r="A4519" s="23"/>
      <c r="E4519" s="21"/>
      <c r="J4519" s="22"/>
      <c r="N4519" s="23"/>
    </row>
    <row r="4520" spans="1:14" s="20" customFormat="1">
      <c r="A4520" s="23"/>
      <c r="E4520" s="21"/>
      <c r="J4520" s="22"/>
      <c r="N4520" s="23"/>
    </row>
    <row r="4521" spans="1:14" s="20" customFormat="1">
      <c r="A4521" s="23"/>
      <c r="E4521" s="21"/>
      <c r="J4521" s="22"/>
      <c r="N4521" s="23"/>
    </row>
    <row r="4522" spans="1:14" s="20" customFormat="1">
      <c r="A4522" s="23"/>
      <c r="E4522" s="21"/>
      <c r="J4522" s="22"/>
      <c r="N4522" s="23"/>
    </row>
    <row r="4523" spans="1:14" s="20" customFormat="1">
      <c r="A4523" s="23"/>
      <c r="E4523" s="21"/>
      <c r="J4523" s="22"/>
      <c r="N4523" s="23"/>
    </row>
    <row r="4524" spans="1:14" s="20" customFormat="1">
      <c r="A4524" s="23"/>
      <c r="E4524" s="21"/>
      <c r="J4524" s="22"/>
      <c r="N4524" s="23"/>
    </row>
    <row r="4525" spans="1:14" s="20" customFormat="1">
      <c r="A4525" s="23"/>
      <c r="E4525" s="21"/>
      <c r="J4525" s="22"/>
      <c r="N4525" s="23"/>
    </row>
    <row r="4526" spans="1:14" s="20" customFormat="1">
      <c r="A4526" s="23"/>
      <c r="E4526" s="21"/>
      <c r="J4526" s="22"/>
      <c r="N4526" s="23"/>
    </row>
    <row r="4527" spans="1:14" s="20" customFormat="1">
      <c r="A4527" s="23"/>
      <c r="E4527" s="21"/>
      <c r="J4527" s="22"/>
      <c r="N4527" s="23"/>
    </row>
    <row r="4528" spans="1:14" s="20" customFormat="1">
      <c r="A4528" s="23"/>
      <c r="E4528" s="21"/>
      <c r="J4528" s="22"/>
      <c r="N4528" s="23"/>
    </row>
    <row r="4529" spans="1:14" s="20" customFormat="1">
      <c r="A4529" s="23"/>
      <c r="E4529" s="21"/>
      <c r="J4529" s="22"/>
      <c r="N4529" s="23"/>
    </row>
    <row r="4530" spans="1:14" s="20" customFormat="1">
      <c r="A4530" s="23"/>
      <c r="E4530" s="21"/>
      <c r="J4530" s="22"/>
      <c r="N4530" s="23"/>
    </row>
    <row r="4531" spans="1:14" s="20" customFormat="1">
      <c r="A4531" s="23"/>
      <c r="E4531" s="21"/>
      <c r="J4531" s="22"/>
      <c r="N4531" s="23"/>
    </row>
    <row r="4532" spans="1:14" s="20" customFormat="1">
      <c r="A4532" s="23"/>
      <c r="E4532" s="21"/>
      <c r="J4532" s="22"/>
      <c r="N4532" s="23"/>
    </row>
    <row r="4533" spans="1:14" s="20" customFormat="1">
      <c r="A4533" s="23"/>
      <c r="E4533" s="21"/>
      <c r="J4533" s="22"/>
      <c r="N4533" s="23"/>
    </row>
    <row r="4534" spans="1:14" s="20" customFormat="1">
      <c r="A4534" s="23"/>
      <c r="E4534" s="21"/>
      <c r="J4534" s="22"/>
      <c r="N4534" s="23"/>
    </row>
    <row r="4535" spans="1:14" s="20" customFormat="1">
      <c r="A4535" s="23"/>
      <c r="E4535" s="21"/>
      <c r="J4535" s="22"/>
      <c r="N4535" s="23"/>
    </row>
    <row r="4536" spans="1:14" s="20" customFormat="1">
      <c r="A4536" s="23"/>
      <c r="E4536" s="21"/>
      <c r="J4536" s="22"/>
      <c r="N4536" s="23"/>
    </row>
    <row r="4537" spans="1:14" s="20" customFormat="1">
      <c r="A4537" s="23"/>
      <c r="E4537" s="21"/>
      <c r="J4537" s="22"/>
      <c r="N4537" s="23"/>
    </row>
    <row r="4538" spans="1:14" s="20" customFormat="1">
      <c r="A4538" s="23"/>
      <c r="E4538" s="21"/>
      <c r="J4538" s="22"/>
      <c r="N4538" s="23"/>
    </row>
    <row r="4539" spans="1:14" s="20" customFormat="1">
      <c r="A4539" s="23"/>
      <c r="E4539" s="21"/>
      <c r="J4539" s="22"/>
      <c r="N4539" s="23"/>
    </row>
    <row r="4540" spans="1:14" s="20" customFormat="1">
      <c r="A4540" s="23"/>
      <c r="E4540" s="21"/>
      <c r="J4540" s="22"/>
      <c r="N4540" s="23"/>
    </row>
    <row r="4541" spans="1:14" s="20" customFormat="1">
      <c r="A4541" s="23"/>
      <c r="E4541" s="21"/>
      <c r="J4541" s="22"/>
      <c r="N4541" s="23"/>
    </row>
    <row r="4542" spans="1:14" s="20" customFormat="1">
      <c r="A4542" s="23"/>
      <c r="E4542" s="21"/>
      <c r="J4542" s="22"/>
      <c r="N4542" s="23"/>
    </row>
    <row r="4543" spans="1:14" s="20" customFormat="1">
      <c r="A4543" s="23"/>
      <c r="E4543" s="21"/>
      <c r="J4543" s="22"/>
      <c r="N4543" s="23"/>
    </row>
    <row r="4544" spans="1:14" s="20" customFormat="1">
      <c r="A4544" s="23"/>
      <c r="E4544" s="21"/>
      <c r="J4544" s="22"/>
      <c r="N4544" s="23"/>
    </row>
    <row r="4545" spans="1:14" s="20" customFormat="1">
      <c r="A4545" s="23"/>
      <c r="E4545" s="21"/>
      <c r="J4545" s="22"/>
      <c r="N4545" s="23"/>
    </row>
    <row r="4546" spans="1:14" s="20" customFormat="1">
      <c r="A4546" s="23"/>
      <c r="E4546" s="21"/>
      <c r="J4546" s="22"/>
      <c r="N4546" s="23"/>
    </row>
    <row r="4547" spans="1:14" s="20" customFormat="1">
      <c r="A4547" s="23"/>
      <c r="E4547" s="21"/>
      <c r="J4547" s="22"/>
      <c r="N4547" s="23"/>
    </row>
    <row r="4548" spans="1:14" s="20" customFormat="1">
      <c r="A4548" s="23"/>
      <c r="E4548" s="21"/>
      <c r="J4548" s="22"/>
      <c r="N4548" s="23"/>
    </row>
    <row r="4549" spans="1:14" s="20" customFormat="1">
      <c r="A4549" s="23"/>
      <c r="E4549" s="21"/>
      <c r="J4549" s="22"/>
      <c r="N4549" s="23"/>
    </row>
    <row r="4550" spans="1:14" s="20" customFormat="1">
      <c r="A4550" s="23"/>
      <c r="E4550" s="21"/>
      <c r="J4550" s="22"/>
      <c r="N4550" s="23"/>
    </row>
    <row r="4551" spans="1:14" s="20" customFormat="1">
      <c r="A4551" s="23"/>
      <c r="E4551" s="21"/>
      <c r="J4551" s="22"/>
      <c r="N4551" s="23"/>
    </row>
    <row r="4552" spans="1:14" s="20" customFormat="1">
      <c r="A4552" s="23"/>
      <c r="E4552" s="21"/>
      <c r="J4552" s="22"/>
      <c r="N4552" s="23"/>
    </row>
    <row r="4553" spans="1:14" s="20" customFormat="1">
      <c r="A4553" s="23"/>
      <c r="E4553" s="21"/>
      <c r="J4553" s="22"/>
      <c r="N4553" s="23"/>
    </row>
    <row r="4554" spans="1:14" s="20" customFormat="1">
      <c r="A4554" s="23"/>
      <c r="E4554" s="21"/>
      <c r="J4554" s="22"/>
      <c r="N4554" s="23"/>
    </row>
    <row r="4555" spans="1:14" s="20" customFormat="1">
      <c r="A4555" s="23"/>
      <c r="E4555" s="21"/>
      <c r="J4555" s="22"/>
      <c r="N4555" s="23"/>
    </row>
    <row r="4556" spans="1:14" s="20" customFormat="1">
      <c r="A4556" s="23"/>
      <c r="E4556" s="21"/>
      <c r="J4556" s="22"/>
      <c r="N4556" s="23"/>
    </row>
    <row r="4557" spans="1:14" s="20" customFormat="1">
      <c r="A4557" s="23"/>
      <c r="E4557" s="21"/>
      <c r="J4557" s="22"/>
      <c r="N4557" s="23"/>
    </row>
    <row r="4558" spans="1:14" s="20" customFormat="1">
      <c r="A4558" s="23"/>
      <c r="E4558" s="21"/>
      <c r="J4558" s="22"/>
      <c r="N4558" s="23"/>
    </row>
    <row r="4559" spans="1:14" s="20" customFormat="1">
      <c r="A4559" s="23"/>
      <c r="E4559" s="21"/>
      <c r="J4559" s="22"/>
      <c r="N4559" s="23"/>
    </row>
    <row r="4560" spans="1:14" s="20" customFormat="1">
      <c r="A4560" s="23"/>
      <c r="E4560" s="21"/>
      <c r="J4560" s="22"/>
      <c r="N4560" s="23"/>
    </row>
    <row r="4561" spans="1:14" s="20" customFormat="1">
      <c r="A4561" s="23"/>
      <c r="E4561" s="21"/>
      <c r="J4561" s="22"/>
      <c r="N4561" s="23"/>
    </row>
    <row r="4562" spans="1:14" s="20" customFormat="1">
      <c r="A4562" s="23"/>
      <c r="E4562" s="21"/>
      <c r="J4562" s="22"/>
      <c r="N4562" s="23"/>
    </row>
    <row r="4563" spans="1:14" s="20" customFormat="1">
      <c r="A4563" s="23"/>
      <c r="E4563" s="21"/>
      <c r="J4563" s="22"/>
      <c r="N4563" s="23"/>
    </row>
    <row r="4564" spans="1:14" s="20" customFormat="1">
      <c r="A4564" s="23"/>
      <c r="E4564" s="21"/>
      <c r="J4564" s="22"/>
      <c r="N4564" s="23"/>
    </row>
    <row r="4565" spans="1:14" s="20" customFormat="1">
      <c r="A4565" s="23"/>
      <c r="E4565" s="21"/>
      <c r="J4565" s="22"/>
      <c r="N4565" s="23"/>
    </row>
    <row r="4566" spans="1:14" s="20" customFormat="1">
      <c r="A4566" s="23"/>
      <c r="E4566" s="21"/>
      <c r="J4566" s="22"/>
      <c r="N4566" s="23"/>
    </row>
    <row r="4567" spans="1:14" s="20" customFormat="1">
      <c r="A4567" s="23"/>
      <c r="E4567" s="21"/>
      <c r="J4567" s="22"/>
      <c r="N4567" s="23"/>
    </row>
    <row r="4568" spans="1:14" s="20" customFormat="1">
      <c r="A4568" s="23"/>
      <c r="E4568" s="21"/>
      <c r="J4568" s="22"/>
      <c r="N4568" s="23"/>
    </row>
    <row r="4569" spans="1:14" s="20" customFormat="1">
      <c r="A4569" s="23"/>
      <c r="E4569" s="21"/>
      <c r="J4569" s="22"/>
      <c r="N4569" s="23"/>
    </row>
    <row r="4570" spans="1:14" s="20" customFormat="1">
      <c r="A4570" s="23"/>
      <c r="E4570" s="21"/>
      <c r="J4570" s="22"/>
      <c r="N4570" s="23"/>
    </row>
    <row r="4571" spans="1:14" s="20" customFormat="1">
      <c r="A4571" s="23"/>
      <c r="E4571" s="21"/>
      <c r="J4571" s="22"/>
      <c r="N4571" s="23"/>
    </row>
    <row r="4572" spans="1:14" s="20" customFormat="1">
      <c r="A4572" s="23"/>
      <c r="E4572" s="21"/>
      <c r="J4572" s="22"/>
      <c r="N4572" s="23"/>
    </row>
    <row r="4573" spans="1:14" s="20" customFormat="1">
      <c r="A4573" s="23"/>
      <c r="E4573" s="21"/>
      <c r="J4573" s="22"/>
      <c r="N4573" s="23"/>
    </row>
    <row r="4574" spans="1:14" s="20" customFormat="1">
      <c r="A4574" s="23"/>
      <c r="E4574" s="21"/>
      <c r="J4574" s="22"/>
      <c r="N4574" s="23"/>
    </row>
    <row r="4575" spans="1:14" s="20" customFormat="1">
      <c r="A4575" s="23"/>
      <c r="E4575" s="21"/>
      <c r="J4575" s="22"/>
      <c r="N4575" s="23"/>
    </row>
    <row r="4576" spans="1:14" s="20" customFormat="1">
      <c r="A4576" s="23"/>
      <c r="E4576" s="21"/>
      <c r="J4576" s="22"/>
      <c r="N4576" s="23"/>
    </row>
    <row r="4577" spans="1:14" s="20" customFormat="1">
      <c r="A4577" s="23"/>
      <c r="E4577" s="21"/>
      <c r="J4577" s="22"/>
      <c r="N4577" s="23"/>
    </row>
    <row r="4578" spans="1:14" s="20" customFormat="1">
      <c r="A4578" s="23"/>
      <c r="E4578" s="21"/>
      <c r="J4578" s="22"/>
      <c r="N4578" s="23"/>
    </row>
    <row r="4579" spans="1:14" s="20" customFormat="1">
      <c r="A4579" s="23"/>
      <c r="E4579" s="21"/>
      <c r="J4579" s="22"/>
      <c r="N4579" s="23"/>
    </row>
    <row r="4580" spans="1:14" s="20" customFormat="1">
      <c r="A4580" s="23"/>
      <c r="E4580" s="21"/>
      <c r="J4580" s="22"/>
      <c r="N4580" s="23"/>
    </row>
    <row r="4581" spans="1:14" s="20" customFormat="1">
      <c r="A4581" s="23"/>
      <c r="E4581" s="21"/>
      <c r="J4581" s="22"/>
      <c r="N4581" s="23"/>
    </row>
    <row r="4582" spans="1:14" s="20" customFormat="1">
      <c r="A4582" s="23"/>
      <c r="E4582" s="21"/>
      <c r="J4582" s="22"/>
      <c r="N4582" s="23"/>
    </row>
    <row r="4583" spans="1:14" s="20" customFormat="1">
      <c r="A4583" s="23"/>
      <c r="E4583" s="21"/>
      <c r="J4583" s="22"/>
      <c r="N4583" s="23"/>
    </row>
    <row r="4584" spans="1:14" s="20" customFormat="1">
      <c r="A4584" s="23"/>
      <c r="E4584" s="21"/>
      <c r="J4584" s="22"/>
      <c r="N4584" s="23"/>
    </row>
    <row r="4585" spans="1:14" s="20" customFormat="1">
      <c r="A4585" s="23"/>
      <c r="E4585" s="21"/>
      <c r="J4585" s="22"/>
      <c r="N4585" s="23"/>
    </row>
    <row r="4586" spans="1:14" s="20" customFormat="1">
      <c r="A4586" s="23"/>
      <c r="E4586" s="21"/>
      <c r="J4586" s="22"/>
      <c r="N4586" s="23"/>
    </row>
    <row r="4587" spans="1:14" s="20" customFormat="1">
      <c r="A4587" s="23"/>
      <c r="E4587" s="21"/>
      <c r="J4587" s="22"/>
      <c r="N4587" s="23"/>
    </row>
    <row r="4588" spans="1:14" s="20" customFormat="1">
      <c r="A4588" s="23"/>
      <c r="E4588" s="21"/>
      <c r="J4588" s="22"/>
      <c r="N4588" s="23"/>
    </row>
    <row r="4589" spans="1:14" s="20" customFormat="1">
      <c r="A4589" s="23"/>
      <c r="E4589" s="21"/>
      <c r="J4589" s="22"/>
      <c r="N4589" s="23"/>
    </row>
    <row r="4590" spans="1:14" s="20" customFormat="1">
      <c r="A4590" s="23"/>
      <c r="E4590" s="21"/>
      <c r="J4590" s="22"/>
      <c r="N4590" s="23"/>
    </row>
    <row r="4591" spans="1:14" s="20" customFormat="1">
      <c r="A4591" s="23"/>
      <c r="E4591" s="21"/>
      <c r="J4591" s="22"/>
      <c r="N4591" s="23"/>
    </row>
    <row r="4592" spans="1:14" s="20" customFormat="1">
      <c r="A4592" s="23"/>
      <c r="E4592" s="21"/>
      <c r="J4592" s="22"/>
      <c r="N4592" s="23"/>
    </row>
    <row r="4593" spans="1:14" s="20" customFormat="1">
      <c r="A4593" s="23"/>
      <c r="E4593" s="21"/>
      <c r="J4593" s="22"/>
      <c r="N4593" s="23"/>
    </row>
    <row r="4594" spans="1:14" s="20" customFormat="1">
      <c r="A4594" s="23"/>
      <c r="E4594" s="21"/>
      <c r="J4594" s="22"/>
      <c r="N4594" s="23"/>
    </row>
    <row r="4595" spans="1:14" s="20" customFormat="1">
      <c r="A4595" s="23"/>
      <c r="E4595" s="21"/>
      <c r="J4595" s="22"/>
      <c r="N4595" s="23"/>
    </row>
    <row r="4596" spans="1:14" s="20" customFormat="1">
      <c r="A4596" s="23"/>
      <c r="E4596" s="21"/>
      <c r="J4596" s="22"/>
      <c r="N4596" s="23"/>
    </row>
    <row r="4597" spans="1:14" s="20" customFormat="1">
      <c r="A4597" s="23"/>
      <c r="E4597" s="21"/>
      <c r="J4597" s="22"/>
      <c r="N4597" s="23"/>
    </row>
    <row r="4598" spans="1:14" s="20" customFormat="1">
      <c r="A4598" s="23"/>
      <c r="E4598" s="21"/>
      <c r="J4598" s="22"/>
      <c r="N4598" s="23"/>
    </row>
    <row r="4599" spans="1:14" s="20" customFormat="1">
      <c r="A4599" s="23"/>
      <c r="E4599" s="21"/>
      <c r="J4599" s="22"/>
      <c r="N4599" s="23"/>
    </row>
    <row r="4600" spans="1:14" s="20" customFormat="1">
      <c r="A4600" s="23"/>
      <c r="E4600" s="21"/>
      <c r="J4600" s="22"/>
      <c r="N4600" s="23"/>
    </row>
    <row r="4601" spans="1:14" s="20" customFormat="1">
      <c r="A4601" s="23"/>
      <c r="E4601" s="21"/>
      <c r="J4601" s="22"/>
      <c r="N4601" s="23"/>
    </row>
    <row r="4602" spans="1:14" s="20" customFormat="1">
      <c r="A4602" s="23"/>
      <c r="E4602" s="21"/>
      <c r="J4602" s="22"/>
      <c r="N4602" s="23"/>
    </row>
    <row r="4603" spans="1:14" s="20" customFormat="1">
      <c r="A4603" s="23"/>
      <c r="E4603" s="21"/>
      <c r="J4603" s="22"/>
      <c r="N4603" s="23"/>
    </row>
    <row r="4604" spans="1:14" s="20" customFormat="1">
      <c r="A4604" s="23"/>
      <c r="E4604" s="21"/>
      <c r="J4604" s="22"/>
      <c r="N4604" s="23"/>
    </row>
    <row r="4605" spans="1:14" s="20" customFormat="1">
      <c r="A4605" s="23"/>
      <c r="E4605" s="21"/>
      <c r="J4605" s="22"/>
      <c r="N4605" s="23"/>
    </row>
    <row r="4606" spans="1:14" s="20" customFormat="1">
      <c r="A4606" s="23"/>
      <c r="E4606" s="21"/>
      <c r="J4606" s="22"/>
      <c r="N4606" s="23"/>
    </row>
    <row r="4607" spans="1:14" s="20" customFormat="1">
      <c r="A4607" s="23"/>
      <c r="E4607" s="21"/>
      <c r="J4607" s="22"/>
      <c r="N4607" s="23"/>
    </row>
    <row r="4608" spans="1:14" s="20" customFormat="1">
      <c r="A4608" s="23"/>
      <c r="E4608" s="21"/>
      <c r="J4608" s="22"/>
      <c r="N4608" s="23"/>
    </row>
    <row r="4609" spans="1:14" s="20" customFormat="1">
      <c r="A4609" s="23"/>
      <c r="E4609" s="21"/>
      <c r="J4609" s="22"/>
      <c r="N4609" s="23"/>
    </row>
    <row r="4610" spans="1:14" s="20" customFormat="1">
      <c r="A4610" s="23"/>
      <c r="E4610" s="21"/>
      <c r="J4610" s="22"/>
      <c r="N4610" s="23"/>
    </row>
    <row r="4611" spans="1:14" s="20" customFormat="1">
      <c r="A4611" s="23"/>
      <c r="E4611" s="21"/>
      <c r="J4611" s="22"/>
      <c r="N4611" s="23"/>
    </row>
    <row r="4612" spans="1:14" s="20" customFormat="1">
      <c r="A4612" s="23"/>
      <c r="E4612" s="21"/>
      <c r="J4612" s="22"/>
      <c r="N4612" s="23"/>
    </row>
    <row r="4613" spans="1:14" s="20" customFormat="1">
      <c r="A4613" s="23"/>
      <c r="E4613" s="21"/>
      <c r="J4613" s="22"/>
      <c r="N4613" s="23"/>
    </row>
    <row r="4614" spans="1:14" s="20" customFormat="1">
      <c r="A4614" s="23"/>
      <c r="E4614" s="21"/>
      <c r="J4614" s="22"/>
      <c r="N4614" s="23"/>
    </row>
    <row r="4615" spans="1:14" s="20" customFormat="1">
      <c r="A4615" s="23"/>
      <c r="E4615" s="21"/>
      <c r="J4615" s="22"/>
      <c r="N4615" s="23"/>
    </row>
    <row r="4616" spans="1:14" s="20" customFormat="1">
      <c r="A4616" s="23"/>
      <c r="E4616" s="21"/>
      <c r="J4616" s="22"/>
      <c r="N4616" s="23"/>
    </row>
    <row r="4617" spans="1:14" s="20" customFormat="1">
      <c r="A4617" s="23"/>
      <c r="E4617" s="21"/>
      <c r="J4617" s="22"/>
      <c r="N4617" s="23"/>
    </row>
    <row r="4618" spans="1:14" s="20" customFormat="1">
      <c r="A4618" s="23"/>
      <c r="E4618" s="21"/>
      <c r="J4618" s="22"/>
      <c r="N4618" s="23"/>
    </row>
    <row r="4619" spans="1:14" s="20" customFormat="1">
      <c r="A4619" s="23"/>
      <c r="E4619" s="21"/>
      <c r="J4619" s="22"/>
      <c r="N4619" s="23"/>
    </row>
    <row r="4620" spans="1:14" s="20" customFormat="1">
      <c r="A4620" s="23"/>
      <c r="E4620" s="21"/>
      <c r="J4620" s="22"/>
      <c r="N4620" s="23"/>
    </row>
    <row r="4621" spans="1:14" s="20" customFormat="1">
      <c r="A4621" s="23"/>
      <c r="E4621" s="21"/>
      <c r="J4621" s="22"/>
      <c r="N4621" s="23"/>
    </row>
    <row r="4622" spans="1:14" s="20" customFormat="1">
      <c r="A4622" s="23"/>
      <c r="E4622" s="21"/>
      <c r="J4622" s="22"/>
      <c r="N4622" s="23"/>
    </row>
    <row r="4623" spans="1:14" s="20" customFormat="1">
      <c r="A4623" s="23"/>
      <c r="E4623" s="21"/>
      <c r="J4623" s="22"/>
      <c r="N4623" s="23"/>
    </row>
    <row r="4624" spans="1:14" s="20" customFormat="1">
      <c r="A4624" s="23"/>
      <c r="E4624" s="21"/>
      <c r="J4624" s="22"/>
      <c r="N4624" s="23"/>
    </row>
    <row r="4625" spans="1:14" s="20" customFormat="1">
      <c r="A4625" s="23"/>
      <c r="E4625" s="21"/>
      <c r="J4625" s="22"/>
      <c r="N4625" s="23"/>
    </row>
    <row r="4626" spans="1:14" s="20" customFormat="1">
      <c r="A4626" s="23"/>
      <c r="E4626" s="21"/>
      <c r="J4626" s="22"/>
      <c r="N4626" s="23"/>
    </row>
    <row r="4627" spans="1:14" s="20" customFormat="1">
      <c r="A4627" s="23"/>
      <c r="E4627" s="21"/>
      <c r="J4627" s="22"/>
      <c r="N4627" s="23"/>
    </row>
    <row r="4628" spans="1:14" s="20" customFormat="1">
      <c r="A4628" s="23"/>
      <c r="E4628" s="21"/>
      <c r="J4628" s="22"/>
      <c r="N4628" s="23"/>
    </row>
    <row r="4629" spans="1:14" s="20" customFormat="1">
      <c r="A4629" s="23"/>
      <c r="E4629" s="21"/>
      <c r="J4629" s="22"/>
      <c r="N4629" s="23"/>
    </row>
    <row r="4630" spans="1:14" s="20" customFormat="1">
      <c r="A4630" s="23"/>
      <c r="E4630" s="21"/>
      <c r="J4630" s="22"/>
      <c r="N4630" s="23"/>
    </row>
    <row r="4631" spans="1:14" s="20" customFormat="1">
      <c r="A4631" s="23"/>
      <c r="E4631" s="21"/>
      <c r="J4631" s="22"/>
      <c r="N4631" s="23"/>
    </row>
    <row r="4632" spans="1:14" s="20" customFormat="1">
      <c r="A4632" s="23"/>
      <c r="E4632" s="21"/>
      <c r="J4632" s="22"/>
      <c r="N4632" s="23"/>
    </row>
    <row r="4633" spans="1:14" s="20" customFormat="1">
      <c r="A4633" s="23"/>
      <c r="E4633" s="21"/>
      <c r="J4633" s="22"/>
      <c r="N4633" s="23"/>
    </row>
    <row r="4634" spans="1:14" s="20" customFormat="1">
      <c r="A4634" s="23"/>
      <c r="E4634" s="21"/>
      <c r="J4634" s="22"/>
      <c r="N4634" s="23"/>
    </row>
    <row r="4635" spans="1:14" s="20" customFormat="1">
      <c r="A4635" s="23"/>
      <c r="E4635" s="21"/>
      <c r="J4635" s="22"/>
      <c r="N4635" s="23"/>
    </row>
    <row r="4636" spans="1:14" s="20" customFormat="1">
      <c r="A4636" s="23"/>
      <c r="E4636" s="21"/>
      <c r="J4636" s="22"/>
      <c r="N4636" s="23"/>
    </row>
    <row r="4637" spans="1:14" s="20" customFormat="1">
      <c r="A4637" s="23"/>
      <c r="E4637" s="21"/>
      <c r="J4637" s="22"/>
      <c r="N4637" s="23"/>
    </row>
    <row r="4638" spans="1:14" s="20" customFormat="1">
      <c r="A4638" s="23"/>
      <c r="E4638" s="21"/>
      <c r="J4638" s="22"/>
      <c r="N4638" s="23"/>
    </row>
    <row r="4639" spans="1:14" s="20" customFormat="1">
      <c r="A4639" s="23"/>
      <c r="E4639" s="21"/>
      <c r="J4639" s="22"/>
      <c r="N4639" s="23"/>
    </row>
    <row r="4640" spans="1:14" s="20" customFormat="1">
      <c r="A4640" s="23"/>
      <c r="E4640" s="21"/>
      <c r="J4640" s="22"/>
      <c r="N4640" s="23"/>
    </row>
    <row r="4641" spans="1:14" s="20" customFormat="1">
      <c r="A4641" s="23"/>
      <c r="E4641" s="21"/>
      <c r="J4641" s="22"/>
      <c r="N4641" s="23"/>
    </row>
    <row r="4642" spans="1:14" s="20" customFormat="1">
      <c r="A4642" s="23"/>
      <c r="E4642" s="21"/>
      <c r="J4642" s="22"/>
      <c r="N4642" s="23"/>
    </row>
    <row r="4643" spans="1:14" s="20" customFormat="1">
      <c r="A4643" s="23"/>
      <c r="E4643" s="21"/>
      <c r="J4643" s="22"/>
      <c r="N4643" s="23"/>
    </row>
    <row r="4644" spans="1:14" s="20" customFormat="1">
      <c r="A4644" s="23"/>
      <c r="E4644" s="21"/>
      <c r="J4644" s="22"/>
      <c r="N4644" s="23"/>
    </row>
    <row r="4645" spans="1:14" s="20" customFormat="1">
      <c r="A4645" s="23"/>
      <c r="E4645" s="21"/>
      <c r="J4645" s="22"/>
      <c r="N4645" s="23"/>
    </row>
    <row r="4646" spans="1:14" s="20" customFormat="1">
      <c r="A4646" s="23"/>
      <c r="E4646" s="21"/>
      <c r="J4646" s="22"/>
      <c r="N4646" s="23"/>
    </row>
    <row r="4647" spans="1:14" s="20" customFormat="1">
      <c r="A4647" s="23"/>
      <c r="E4647" s="21"/>
      <c r="J4647" s="22"/>
      <c r="N4647" s="23"/>
    </row>
    <row r="4648" spans="1:14" s="20" customFormat="1">
      <c r="A4648" s="23"/>
      <c r="E4648" s="21"/>
      <c r="J4648" s="22"/>
      <c r="N4648" s="23"/>
    </row>
    <row r="4649" spans="1:14" s="20" customFormat="1">
      <c r="A4649" s="23"/>
      <c r="E4649" s="21"/>
      <c r="J4649" s="22"/>
      <c r="N4649" s="23"/>
    </row>
    <row r="4650" spans="1:14" s="20" customFormat="1">
      <c r="A4650" s="23"/>
      <c r="E4650" s="21"/>
      <c r="J4650" s="22"/>
      <c r="N4650" s="23"/>
    </row>
    <row r="4651" spans="1:14" s="20" customFormat="1">
      <c r="A4651" s="23"/>
      <c r="E4651" s="21"/>
      <c r="J4651" s="22"/>
      <c r="N4651" s="23"/>
    </row>
    <row r="4652" spans="1:14" s="20" customFormat="1">
      <c r="A4652" s="23"/>
      <c r="E4652" s="21"/>
      <c r="J4652" s="22"/>
      <c r="N4652" s="23"/>
    </row>
    <row r="4653" spans="1:14" s="20" customFormat="1">
      <c r="A4653" s="23"/>
      <c r="E4653" s="21"/>
      <c r="J4653" s="22"/>
      <c r="N4653" s="23"/>
    </row>
    <row r="4654" spans="1:14" s="20" customFormat="1">
      <c r="A4654" s="23"/>
      <c r="E4654" s="21"/>
      <c r="J4654" s="22"/>
      <c r="N4654" s="23"/>
    </row>
    <row r="4655" spans="1:14" s="20" customFormat="1">
      <c r="A4655" s="23"/>
      <c r="E4655" s="21"/>
      <c r="J4655" s="22"/>
      <c r="N4655" s="23"/>
    </row>
    <row r="4656" spans="1:14" s="20" customFormat="1">
      <c r="A4656" s="23"/>
      <c r="E4656" s="21"/>
      <c r="J4656" s="22"/>
      <c r="N4656" s="23"/>
    </row>
    <row r="4657" spans="1:14" s="20" customFormat="1">
      <c r="A4657" s="23"/>
      <c r="E4657" s="21"/>
      <c r="J4657" s="22"/>
      <c r="N4657" s="23"/>
    </row>
    <row r="4658" spans="1:14" s="20" customFormat="1">
      <c r="A4658" s="23"/>
      <c r="E4658" s="21"/>
      <c r="J4658" s="22"/>
      <c r="N4658" s="23"/>
    </row>
    <row r="4659" spans="1:14" s="20" customFormat="1">
      <c r="A4659" s="23"/>
      <c r="E4659" s="21"/>
      <c r="J4659" s="22"/>
      <c r="N4659" s="23"/>
    </row>
    <row r="4660" spans="1:14" s="20" customFormat="1">
      <c r="A4660" s="23"/>
      <c r="E4660" s="21"/>
      <c r="J4660" s="22"/>
      <c r="N4660" s="23"/>
    </row>
    <row r="4661" spans="1:14" s="20" customFormat="1">
      <c r="A4661" s="23"/>
      <c r="E4661" s="21"/>
      <c r="J4661" s="22"/>
      <c r="N4661" s="23"/>
    </row>
    <row r="4662" spans="1:14" s="20" customFormat="1">
      <c r="A4662" s="23"/>
      <c r="E4662" s="21"/>
      <c r="J4662" s="22"/>
      <c r="N4662" s="23"/>
    </row>
    <row r="4663" spans="1:14" s="20" customFormat="1">
      <c r="A4663" s="23"/>
      <c r="E4663" s="21"/>
      <c r="J4663" s="22"/>
      <c r="N4663" s="23"/>
    </row>
    <row r="4664" spans="1:14" s="20" customFormat="1">
      <c r="A4664" s="23"/>
      <c r="E4664" s="21"/>
      <c r="J4664" s="22"/>
      <c r="N4664" s="23"/>
    </row>
    <row r="4665" spans="1:14" s="20" customFormat="1">
      <c r="A4665" s="23"/>
      <c r="E4665" s="21"/>
      <c r="J4665" s="22"/>
      <c r="N4665" s="23"/>
    </row>
    <row r="4666" spans="1:14" s="20" customFormat="1">
      <c r="A4666" s="23"/>
      <c r="E4666" s="21"/>
      <c r="J4666" s="22"/>
      <c r="N4666" s="23"/>
    </row>
    <row r="4667" spans="1:14" s="20" customFormat="1">
      <c r="A4667" s="23"/>
      <c r="E4667" s="21"/>
      <c r="J4667" s="22"/>
      <c r="N4667" s="23"/>
    </row>
    <row r="4668" spans="1:14" s="20" customFormat="1">
      <c r="A4668" s="23"/>
      <c r="E4668" s="21"/>
      <c r="J4668" s="22"/>
      <c r="N4668" s="23"/>
    </row>
    <row r="4669" spans="1:14" s="20" customFormat="1">
      <c r="A4669" s="23"/>
      <c r="E4669" s="21"/>
      <c r="J4669" s="22"/>
      <c r="N4669" s="23"/>
    </row>
    <row r="4670" spans="1:14" s="20" customFormat="1">
      <c r="A4670" s="23"/>
      <c r="E4670" s="21"/>
      <c r="J4670" s="22"/>
      <c r="N4670" s="23"/>
    </row>
    <row r="4671" spans="1:14" s="20" customFormat="1">
      <c r="A4671" s="23"/>
      <c r="E4671" s="21"/>
      <c r="J4671" s="22"/>
      <c r="N4671" s="23"/>
    </row>
    <row r="4672" spans="1:14" s="20" customFormat="1">
      <c r="A4672" s="23"/>
      <c r="E4672" s="21"/>
      <c r="J4672" s="22"/>
      <c r="N4672" s="23"/>
    </row>
    <row r="4673" spans="1:14" s="20" customFormat="1">
      <c r="A4673" s="23"/>
      <c r="E4673" s="21"/>
      <c r="J4673" s="22"/>
      <c r="N4673" s="23"/>
    </row>
    <row r="4674" spans="1:14" s="20" customFormat="1">
      <c r="A4674" s="23"/>
      <c r="E4674" s="21"/>
      <c r="J4674" s="22"/>
      <c r="N4674" s="23"/>
    </row>
    <row r="4675" spans="1:14" s="20" customFormat="1">
      <c r="A4675" s="23"/>
      <c r="E4675" s="21"/>
      <c r="J4675" s="22"/>
      <c r="N4675" s="23"/>
    </row>
    <row r="4676" spans="1:14" s="20" customFormat="1">
      <c r="A4676" s="23"/>
      <c r="E4676" s="21"/>
      <c r="J4676" s="22"/>
      <c r="N4676" s="23"/>
    </row>
    <row r="4677" spans="1:14" s="20" customFormat="1">
      <c r="A4677" s="23"/>
      <c r="E4677" s="21"/>
      <c r="J4677" s="22"/>
      <c r="N4677" s="23"/>
    </row>
    <row r="4678" spans="1:14" s="20" customFormat="1">
      <c r="A4678" s="23"/>
      <c r="E4678" s="21"/>
      <c r="J4678" s="22"/>
      <c r="N4678" s="23"/>
    </row>
    <row r="4679" spans="1:14" s="20" customFormat="1">
      <c r="A4679" s="23"/>
      <c r="E4679" s="21"/>
      <c r="J4679" s="22"/>
      <c r="N4679" s="23"/>
    </row>
    <row r="4680" spans="1:14" s="20" customFormat="1">
      <c r="A4680" s="23"/>
      <c r="E4680" s="21"/>
      <c r="J4680" s="22"/>
      <c r="N4680" s="23"/>
    </row>
    <row r="4681" spans="1:14" s="20" customFormat="1">
      <c r="A4681" s="23"/>
      <c r="E4681" s="21"/>
      <c r="J4681" s="22"/>
      <c r="N4681" s="23"/>
    </row>
    <row r="4682" spans="1:14" s="20" customFormat="1">
      <c r="A4682" s="23"/>
      <c r="E4682" s="21"/>
      <c r="J4682" s="22"/>
      <c r="N4682" s="23"/>
    </row>
    <row r="4683" spans="1:14" s="20" customFormat="1">
      <c r="A4683" s="23"/>
      <c r="E4683" s="21"/>
      <c r="J4683" s="22"/>
      <c r="N4683" s="23"/>
    </row>
    <row r="4684" spans="1:14" s="20" customFormat="1">
      <c r="A4684" s="23"/>
      <c r="E4684" s="21"/>
      <c r="J4684" s="22"/>
      <c r="N4684" s="23"/>
    </row>
    <row r="4685" spans="1:14" s="20" customFormat="1">
      <c r="A4685" s="23"/>
      <c r="E4685" s="21"/>
      <c r="J4685" s="22"/>
      <c r="N4685" s="23"/>
    </row>
    <row r="4686" spans="1:14" s="20" customFormat="1">
      <c r="A4686" s="23"/>
      <c r="E4686" s="21"/>
      <c r="J4686" s="22"/>
      <c r="N4686" s="23"/>
    </row>
    <row r="4687" spans="1:14" s="20" customFormat="1">
      <c r="A4687" s="23"/>
      <c r="E4687" s="21"/>
      <c r="J4687" s="22"/>
      <c r="N4687" s="23"/>
    </row>
    <row r="4688" spans="1:14" s="20" customFormat="1">
      <c r="A4688" s="23"/>
      <c r="E4688" s="21"/>
      <c r="J4688" s="22"/>
      <c r="N4688" s="23"/>
    </row>
    <row r="4689" spans="1:14" s="20" customFormat="1">
      <c r="A4689" s="23"/>
      <c r="E4689" s="21"/>
      <c r="J4689" s="22"/>
      <c r="N4689" s="23"/>
    </row>
    <row r="4690" spans="1:14" s="20" customFormat="1">
      <c r="A4690" s="23"/>
      <c r="E4690" s="21"/>
      <c r="J4690" s="22"/>
      <c r="N4690" s="23"/>
    </row>
    <row r="4691" spans="1:14" s="20" customFormat="1">
      <c r="A4691" s="23"/>
      <c r="E4691" s="21"/>
      <c r="J4691" s="22"/>
      <c r="N4691" s="23"/>
    </row>
    <row r="4692" spans="1:14" s="20" customFormat="1">
      <c r="A4692" s="23"/>
      <c r="E4692" s="21"/>
      <c r="J4692" s="22"/>
      <c r="N4692" s="23"/>
    </row>
    <row r="4693" spans="1:14" s="20" customFormat="1">
      <c r="A4693" s="23"/>
      <c r="E4693" s="21"/>
      <c r="J4693" s="22"/>
      <c r="N4693" s="23"/>
    </row>
    <row r="4694" spans="1:14" s="20" customFormat="1">
      <c r="A4694" s="23"/>
      <c r="E4694" s="21"/>
      <c r="J4694" s="22"/>
      <c r="N4694" s="23"/>
    </row>
    <row r="4695" spans="1:14" s="20" customFormat="1">
      <c r="A4695" s="23"/>
      <c r="E4695" s="21"/>
      <c r="J4695" s="22"/>
      <c r="N4695" s="23"/>
    </row>
    <row r="4696" spans="1:14" s="20" customFormat="1">
      <c r="A4696" s="23"/>
      <c r="E4696" s="21"/>
      <c r="J4696" s="22"/>
      <c r="N4696" s="23"/>
    </row>
    <row r="4697" spans="1:14" s="20" customFormat="1">
      <c r="A4697" s="23"/>
      <c r="E4697" s="21"/>
      <c r="J4697" s="22"/>
      <c r="N4697" s="23"/>
    </row>
    <row r="4698" spans="1:14" s="20" customFormat="1">
      <c r="A4698" s="23"/>
      <c r="E4698" s="21"/>
      <c r="J4698" s="22"/>
      <c r="N4698" s="23"/>
    </row>
    <row r="4699" spans="1:14" s="20" customFormat="1">
      <c r="A4699" s="23"/>
      <c r="E4699" s="21"/>
      <c r="J4699" s="22"/>
      <c r="N4699" s="23"/>
    </row>
    <row r="4700" spans="1:14" s="20" customFormat="1">
      <c r="A4700" s="23"/>
      <c r="E4700" s="21"/>
      <c r="J4700" s="22"/>
      <c r="N4700" s="23"/>
    </row>
    <row r="4701" spans="1:14" s="20" customFormat="1">
      <c r="A4701" s="23"/>
      <c r="E4701" s="21"/>
      <c r="J4701" s="22"/>
      <c r="N4701" s="23"/>
    </row>
    <row r="4702" spans="1:14" s="20" customFormat="1">
      <c r="A4702" s="23"/>
      <c r="E4702" s="21"/>
      <c r="J4702" s="22"/>
      <c r="N4702" s="23"/>
    </row>
    <row r="4703" spans="1:14" s="20" customFormat="1">
      <c r="A4703" s="23"/>
      <c r="E4703" s="21"/>
      <c r="J4703" s="22"/>
      <c r="N4703" s="23"/>
    </row>
    <row r="4704" spans="1:14" s="20" customFormat="1">
      <c r="A4704" s="23"/>
      <c r="E4704" s="21"/>
      <c r="J4704" s="22"/>
      <c r="N4704" s="23"/>
    </row>
    <row r="4705" spans="1:14" s="20" customFormat="1">
      <c r="A4705" s="23"/>
      <c r="E4705" s="21"/>
      <c r="J4705" s="22"/>
      <c r="N4705" s="23"/>
    </row>
    <row r="4706" spans="1:14" s="20" customFormat="1">
      <c r="A4706" s="23"/>
      <c r="E4706" s="21"/>
      <c r="J4706" s="22"/>
      <c r="N4706" s="23"/>
    </row>
    <row r="4707" spans="1:14" s="20" customFormat="1">
      <c r="A4707" s="23"/>
      <c r="E4707" s="21"/>
      <c r="J4707" s="22"/>
      <c r="N4707" s="23"/>
    </row>
    <row r="4708" spans="1:14" s="20" customFormat="1">
      <c r="A4708" s="23"/>
      <c r="E4708" s="21"/>
      <c r="J4708" s="22"/>
      <c r="N4708" s="23"/>
    </row>
    <row r="4709" spans="1:14" s="20" customFormat="1">
      <c r="A4709" s="23"/>
      <c r="E4709" s="21"/>
      <c r="J4709" s="22"/>
      <c r="N4709" s="23"/>
    </row>
    <row r="4710" spans="1:14" s="20" customFormat="1">
      <c r="A4710" s="23"/>
      <c r="E4710" s="21"/>
      <c r="J4710" s="22"/>
      <c r="N4710" s="23"/>
    </row>
    <row r="4711" spans="1:14" s="20" customFormat="1">
      <c r="A4711" s="23"/>
      <c r="E4711" s="21"/>
      <c r="J4711" s="22"/>
      <c r="N4711" s="23"/>
    </row>
    <row r="4712" spans="1:14" s="20" customFormat="1">
      <c r="A4712" s="23"/>
      <c r="E4712" s="21"/>
      <c r="J4712" s="22"/>
      <c r="N4712" s="23"/>
    </row>
    <row r="4713" spans="1:14" s="20" customFormat="1">
      <c r="A4713" s="23"/>
      <c r="E4713" s="21"/>
      <c r="J4713" s="22"/>
      <c r="N4713" s="23"/>
    </row>
    <row r="4714" spans="1:14" s="20" customFormat="1">
      <c r="A4714" s="23"/>
      <c r="E4714" s="21"/>
      <c r="J4714" s="22"/>
      <c r="N4714" s="23"/>
    </row>
    <row r="4715" spans="1:14" s="20" customFormat="1">
      <c r="A4715" s="23"/>
      <c r="E4715" s="21"/>
      <c r="J4715" s="22"/>
      <c r="N4715" s="23"/>
    </row>
    <row r="4716" spans="1:14" s="20" customFormat="1">
      <c r="A4716" s="23"/>
      <c r="E4716" s="21"/>
      <c r="J4716" s="22"/>
      <c r="N4716" s="23"/>
    </row>
    <row r="4717" spans="1:14" s="20" customFormat="1">
      <c r="A4717" s="23"/>
      <c r="E4717" s="21"/>
      <c r="J4717" s="22"/>
      <c r="N4717" s="23"/>
    </row>
    <row r="4718" spans="1:14" s="20" customFormat="1">
      <c r="A4718" s="23"/>
      <c r="E4718" s="21"/>
      <c r="J4718" s="22"/>
      <c r="N4718" s="23"/>
    </row>
    <row r="4719" spans="1:14" s="20" customFormat="1">
      <c r="A4719" s="23"/>
      <c r="E4719" s="21"/>
      <c r="J4719" s="22"/>
      <c r="N4719" s="23"/>
    </row>
    <row r="4720" spans="1:14" s="20" customFormat="1">
      <c r="A4720" s="23"/>
      <c r="E4720" s="21"/>
      <c r="J4720" s="22"/>
      <c r="N4720" s="23"/>
    </row>
    <row r="4721" spans="1:14" s="20" customFormat="1">
      <c r="A4721" s="23"/>
      <c r="E4721" s="21"/>
      <c r="J4721" s="22"/>
      <c r="N4721" s="23"/>
    </row>
    <row r="4722" spans="1:14" s="20" customFormat="1">
      <c r="A4722" s="23"/>
      <c r="E4722" s="21"/>
      <c r="J4722" s="22"/>
      <c r="N4722" s="23"/>
    </row>
    <row r="4723" spans="1:14" s="20" customFormat="1">
      <c r="A4723" s="23"/>
      <c r="E4723" s="21"/>
      <c r="J4723" s="22"/>
      <c r="N4723" s="23"/>
    </row>
    <row r="4724" spans="1:14" s="20" customFormat="1">
      <c r="A4724" s="23"/>
      <c r="E4724" s="21"/>
      <c r="J4724" s="22"/>
      <c r="N4724" s="23"/>
    </row>
    <row r="4725" spans="1:14" s="20" customFormat="1">
      <c r="A4725" s="23"/>
      <c r="E4725" s="21"/>
      <c r="J4725" s="22"/>
      <c r="N4725" s="23"/>
    </row>
    <row r="4726" spans="1:14" s="20" customFormat="1">
      <c r="A4726" s="23"/>
      <c r="E4726" s="21"/>
      <c r="J4726" s="22"/>
      <c r="N4726" s="23"/>
    </row>
    <row r="4727" spans="1:14" s="20" customFormat="1">
      <c r="A4727" s="23"/>
      <c r="E4727" s="21"/>
      <c r="J4727" s="22"/>
      <c r="N4727" s="23"/>
    </row>
    <row r="4728" spans="1:14" s="20" customFormat="1">
      <c r="A4728" s="23"/>
      <c r="E4728" s="21"/>
      <c r="J4728" s="22"/>
      <c r="N4728" s="23"/>
    </row>
    <row r="4729" spans="1:14" s="20" customFormat="1">
      <c r="A4729" s="23"/>
      <c r="E4729" s="21"/>
      <c r="J4729" s="22"/>
      <c r="N4729" s="23"/>
    </row>
    <row r="4730" spans="1:14" s="20" customFormat="1">
      <c r="A4730" s="23"/>
      <c r="E4730" s="21"/>
      <c r="J4730" s="22"/>
      <c r="N4730" s="23"/>
    </row>
    <row r="4731" spans="1:14" s="20" customFormat="1">
      <c r="A4731" s="23"/>
      <c r="E4731" s="21"/>
      <c r="J4731" s="22"/>
      <c r="N4731" s="23"/>
    </row>
    <row r="4732" spans="1:14" s="20" customFormat="1">
      <c r="A4732" s="23"/>
      <c r="E4732" s="21"/>
      <c r="J4732" s="22"/>
      <c r="N4732" s="23"/>
    </row>
    <row r="4733" spans="1:14" s="20" customFormat="1">
      <c r="A4733" s="23"/>
      <c r="E4733" s="21"/>
      <c r="J4733" s="22"/>
      <c r="N4733" s="23"/>
    </row>
    <row r="4734" spans="1:14" s="20" customFormat="1">
      <c r="A4734" s="23"/>
      <c r="E4734" s="21"/>
      <c r="J4734" s="22"/>
      <c r="N4734" s="23"/>
    </row>
    <row r="4735" spans="1:14" s="20" customFormat="1">
      <c r="A4735" s="23"/>
      <c r="E4735" s="21"/>
      <c r="J4735" s="22"/>
      <c r="N4735" s="23"/>
    </row>
    <row r="4736" spans="1:14" s="20" customFormat="1">
      <c r="A4736" s="23"/>
      <c r="E4736" s="21"/>
      <c r="J4736" s="22"/>
      <c r="N4736" s="23"/>
    </row>
    <row r="4737" spans="1:14" s="20" customFormat="1">
      <c r="A4737" s="23"/>
      <c r="E4737" s="21"/>
      <c r="J4737" s="22"/>
      <c r="N4737" s="23"/>
    </row>
    <row r="4738" spans="1:14" s="20" customFormat="1">
      <c r="A4738" s="23"/>
      <c r="E4738" s="21"/>
      <c r="J4738" s="22"/>
      <c r="N4738" s="23"/>
    </row>
    <row r="4739" spans="1:14" s="20" customFormat="1">
      <c r="A4739" s="23"/>
      <c r="E4739" s="21"/>
      <c r="J4739" s="22"/>
      <c r="N4739" s="23"/>
    </row>
    <row r="4740" spans="1:14" s="20" customFormat="1">
      <c r="A4740" s="23"/>
      <c r="E4740" s="21"/>
      <c r="J4740" s="22"/>
      <c r="N4740" s="23"/>
    </row>
    <row r="4741" spans="1:14" s="20" customFormat="1">
      <c r="A4741" s="23"/>
      <c r="E4741" s="21"/>
      <c r="J4741" s="22"/>
      <c r="N4741" s="23"/>
    </row>
    <row r="4742" spans="1:14" s="20" customFormat="1">
      <c r="A4742" s="23"/>
      <c r="E4742" s="21"/>
      <c r="J4742" s="22"/>
      <c r="N4742" s="23"/>
    </row>
    <row r="4743" spans="1:14" s="20" customFormat="1">
      <c r="A4743" s="23"/>
      <c r="E4743" s="21"/>
      <c r="J4743" s="22"/>
      <c r="N4743" s="23"/>
    </row>
    <row r="4744" spans="1:14" s="20" customFormat="1">
      <c r="A4744" s="23"/>
      <c r="E4744" s="21"/>
      <c r="J4744" s="22"/>
      <c r="N4744" s="23"/>
    </row>
    <row r="4745" spans="1:14" s="20" customFormat="1">
      <c r="A4745" s="23"/>
      <c r="E4745" s="21"/>
      <c r="J4745" s="22"/>
      <c r="N4745" s="23"/>
    </row>
    <row r="4746" spans="1:14" s="20" customFormat="1">
      <c r="A4746" s="23"/>
      <c r="E4746" s="21"/>
      <c r="J4746" s="22"/>
      <c r="N4746" s="23"/>
    </row>
    <row r="4747" spans="1:14" s="20" customFormat="1">
      <c r="A4747" s="23"/>
      <c r="E4747" s="21"/>
      <c r="J4747" s="22"/>
      <c r="N4747" s="23"/>
    </row>
    <row r="4748" spans="1:14" s="20" customFormat="1">
      <c r="A4748" s="23"/>
      <c r="E4748" s="21"/>
      <c r="J4748" s="22"/>
      <c r="N4748" s="23"/>
    </row>
    <row r="4749" spans="1:14" s="20" customFormat="1">
      <c r="A4749" s="23"/>
      <c r="E4749" s="21"/>
      <c r="J4749" s="22"/>
      <c r="N4749" s="23"/>
    </row>
    <row r="4750" spans="1:14" s="20" customFormat="1">
      <c r="A4750" s="23"/>
      <c r="E4750" s="21"/>
      <c r="J4750" s="22"/>
      <c r="N4750" s="23"/>
    </row>
    <row r="4751" spans="1:14" s="20" customFormat="1">
      <c r="A4751" s="23"/>
      <c r="E4751" s="21"/>
      <c r="J4751" s="22"/>
      <c r="N4751" s="23"/>
    </row>
    <row r="4752" spans="1:14" s="20" customFormat="1">
      <c r="A4752" s="23"/>
      <c r="E4752" s="21"/>
      <c r="J4752" s="22"/>
      <c r="N4752" s="23"/>
    </row>
    <row r="4753" spans="1:14" s="20" customFormat="1">
      <c r="A4753" s="23"/>
      <c r="E4753" s="21"/>
      <c r="J4753" s="22"/>
      <c r="N4753" s="23"/>
    </row>
    <row r="4754" spans="1:14" s="20" customFormat="1">
      <c r="A4754" s="23"/>
      <c r="E4754" s="21"/>
      <c r="J4754" s="22"/>
      <c r="N4754" s="23"/>
    </row>
    <row r="4755" spans="1:14" s="20" customFormat="1">
      <c r="A4755" s="23"/>
      <c r="E4755" s="21"/>
      <c r="J4755" s="22"/>
      <c r="N4755" s="23"/>
    </row>
    <row r="4756" spans="1:14" s="20" customFormat="1">
      <c r="A4756" s="23"/>
      <c r="E4756" s="21"/>
      <c r="J4756" s="22"/>
      <c r="N4756" s="23"/>
    </row>
    <row r="4757" spans="1:14" s="20" customFormat="1">
      <c r="A4757" s="23"/>
      <c r="E4757" s="21"/>
      <c r="J4757" s="22"/>
      <c r="N4757" s="23"/>
    </row>
    <row r="4758" spans="1:14" s="20" customFormat="1">
      <c r="A4758" s="23"/>
      <c r="E4758" s="21"/>
      <c r="J4758" s="22"/>
      <c r="N4758" s="23"/>
    </row>
    <row r="4759" spans="1:14" s="20" customFormat="1">
      <c r="A4759" s="23"/>
      <c r="E4759" s="21"/>
      <c r="J4759" s="22"/>
      <c r="N4759" s="23"/>
    </row>
    <row r="4760" spans="1:14" s="20" customFormat="1">
      <c r="A4760" s="23"/>
      <c r="E4760" s="21"/>
      <c r="J4760" s="22"/>
      <c r="N4760" s="23"/>
    </row>
    <row r="4761" spans="1:14" s="20" customFormat="1">
      <c r="A4761" s="23"/>
      <c r="E4761" s="21"/>
      <c r="J4761" s="22"/>
      <c r="N4761" s="23"/>
    </row>
    <row r="4762" spans="1:14" s="20" customFormat="1">
      <c r="A4762" s="23"/>
      <c r="E4762" s="21"/>
      <c r="J4762" s="22"/>
      <c r="N4762" s="23"/>
    </row>
    <row r="4763" spans="1:14" s="20" customFormat="1">
      <c r="A4763" s="23"/>
      <c r="E4763" s="21"/>
      <c r="J4763" s="22"/>
      <c r="N4763" s="23"/>
    </row>
    <row r="4764" spans="1:14" s="20" customFormat="1">
      <c r="A4764" s="23"/>
      <c r="E4764" s="21"/>
      <c r="J4764" s="22"/>
      <c r="N4764" s="23"/>
    </row>
    <row r="4765" spans="1:14" s="20" customFormat="1">
      <c r="A4765" s="23"/>
      <c r="E4765" s="21"/>
      <c r="J4765" s="22"/>
      <c r="N4765" s="23"/>
    </row>
    <row r="4766" spans="1:14" s="20" customFormat="1">
      <c r="A4766" s="23"/>
      <c r="E4766" s="21"/>
      <c r="J4766" s="22"/>
      <c r="N4766" s="23"/>
    </row>
    <row r="4767" spans="1:14" s="20" customFormat="1">
      <c r="A4767" s="23"/>
      <c r="E4767" s="21"/>
      <c r="J4767" s="22"/>
      <c r="N4767" s="23"/>
    </row>
    <row r="4768" spans="1:14" s="20" customFormat="1">
      <c r="A4768" s="23"/>
      <c r="E4768" s="21"/>
      <c r="J4768" s="22"/>
      <c r="N4768" s="23"/>
    </row>
    <row r="4769" spans="1:14" s="20" customFormat="1">
      <c r="A4769" s="23"/>
      <c r="E4769" s="21"/>
      <c r="J4769" s="22"/>
      <c r="N4769" s="23"/>
    </row>
    <row r="4770" spans="1:14" s="20" customFormat="1">
      <c r="A4770" s="23"/>
      <c r="E4770" s="21"/>
      <c r="J4770" s="22"/>
      <c r="N4770" s="23"/>
    </row>
    <row r="4771" spans="1:14" s="20" customFormat="1">
      <c r="A4771" s="23"/>
      <c r="E4771" s="21"/>
      <c r="J4771" s="22"/>
      <c r="N4771" s="23"/>
    </row>
    <row r="4772" spans="1:14" s="20" customFormat="1">
      <c r="A4772" s="23"/>
      <c r="E4772" s="21"/>
      <c r="J4772" s="22"/>
      <c r="N4772" s="23"/>
    </row>
    <row r="4773" spans="1:14" s="20" customFormat="1">
      <c r="A4773" s="23"/>
      <c r="E4773" s="21"/>
      <c r="J4773" s="22"/>
      <c r="N4773" s="23"/>
    </row>
    <row r="4774" spans="1:14" s="20" customFormat="1">
      <c r="A4774" s="23"/>
      <c r="E4774" s="21"/>
      <c r="J4774" s="22"/>
      <c r="N4774" s="23"/>
    </row>
    <row r="4775" spans="1:14" s="20" customFormat="1">
      <c r="A4775" s="23"/>
      <c r="E4775" s="21"/>
      <c r="J4775" s="22"/>
      <c r="N4775" s="23"/>
    </row>
    <row r="4776" spans="1:14" s="20" customFormat="1">
      <c r="A4776" s="23"/>
      <c r="E4776" s="21"/>
      <c r="J4776" s="22"/>
      <c r="N4776" s="23"/>
    </row>
    <row r="4777" spans="1:14" s="20" customFormat="1">
      <c r="A4777" s="23"/>
      <c r="E4777" s="21"/>
      <c r="J4777" s="22"/>
      <c r="N4777" s="23"/>
    </row>
    <row r="4778" spans="1:14" s="20" customFormat="1">
      <c r="A4778" s="23"/>
      <c r="E4778" s="21"/>
      <c r="J4778" s="22"/>
      <c r="N4778" s="23"/>
    </row>
    <row r="4779" spans="1:14" s="20" customFormat="1">
      <c r="A4779" s="23"/>
      <c r="E4779" s="21"/>
      <c r="J4779" s="22"/>
      <c r="N4779" s="23"/>
    </row>
    <row r="4780" spans="1:14" s="20" customFormat="1">
      <c r="A4780" s="23"/>
      <c r="E4780" s="21"/>
      <c r="J4780" s="22"/>
      <c r="N4780" s="23"/>
    </row>
    <row r="4781" spans="1:14" s="20" customFormat="1">
      <c r="A4781" s="23"/>
      <c r="E4781" s="21"/>
      <c r="J4781" s="22"/>
      <c r="N4781" s="23"/>
    </row>
    <row r="4782" spans="1:14" s="20" customFormat="1">
      <c r="A4782" s="23"/>
      <c r="E4782" s="21"/>
      <c r="J4782" s="22"/>
      <c r="N4782" s="23"/>
    </row>
    <row r="4783" spans="1:14" s="20" customFormat="1">
      <c r="A4783" s="23"/>
      <c r="E4783" s="21"/>
      <c r="J4783" s="22"/>
      <c r="N4783" s="23"/>
    </row>
    <row r="4784" spans="1:14" s="20" customFormat="1">
      <c r="A4784" s="23"/>
      <c r="E4784" s="21"/>
      <c r="J4784" s="22"/>
      <c r="N4784" s="23"/>
    </row>
    <row r="4785" spans="1:14" s="20" customFormat="1">
      <c r="A4785" s="23"/>
      <c r="E4785" s="21"/>
      <c r="J4785" s="22"/>
      <c r="N4785" s="23"/>
    </row>
    <row r="4786" spans="1:14" s="20" customFormat="1">
      <c r="A4786" s="23"/>
      <c r="E4786" s="21"/>
      <c r="J4786" s="22"/>
      <c r="N4786" s="23"/>
    </row>
    <row r="4787" spans="1:14" s="20" customFormat="1">
      <c r="A4787" s="23"/>
      <c r="E4787" s="21"/>
      <c r="J4787" s="22"/>
      <c r="N4787" s="23"/>
    </row>
    <row r="4788" spans="1:14" s="20" customFormat="1">
      <c r="A4788" s="23"/>
      <c r="E4788" s="21"/>
      <c r="J4788" s="22"/>
      <c r="N4788" s="23"/>
    </row>
    <row r="4789" spans="1:14" s="20" customFormat="1">
      <c r="A4789" s="23"/>
      <c r="E4789" s="21"/>
      <c r="J4789" s="22"/>
      <c r="N4789" s="23"/>
    </row>
    <row r="4790" spans="1:14" s="20" customFormat="1">
      <c r="A4790" s="23"/>
      <c r="E4790" s="21"/>
      <c r="J4790" s="22"/>
      <c r="N4790" s="23"/>
    </row>
    <row r="4791" spans="1:14" s="20" customFormat="1">
      <c r="A4791" s="23"/>
      <c r="E4791" s="21"/>
      <c r="J4791" s="22"/>
      <c r="N4791" s="23"/>
    </row>
    <row r="4792" spans="1:14" s="20" customFormat="1">
      <c r="A4792" s="23"/>
      <c r="E4792" s="21"/>
      <c r="J4792" s="22"/>
      <c r="N4792" s="23"/>
    </row>
    <row r="4793" spans="1:14" s="20" customFormat="1">
      <c r="A4793" s="23"/>
      <c r="E4793" s="21"/>
      <c r="J4793" s="22"/>
      <c r="N4793" s="23"/>
    </row>
    <row r="4794" spans="1:14" s="20" customFormat="1">
      <c r="A4794" s="23"/>
      <c r="E4794" s="21"/>
      <c r="J4794" s="22"/>
      <c r="N4794" s="23"/>
    </row>
    <row r="4795" spans="1:14" s="20" customFormat="1">
      <c r="A4795" s="23"/>
      <c r="E4795" s="21"/>
      <c r="J4795" s="22"/>
      <c r="N4795" s="23"/>
    </row>
    <row r="4796" spans="1:14" s="20" customFormat="1">
      <c r="A4796" s="23"/>
      <c r="E4796" s="21"/>
      <c r="J4796" s="22"/>
      <c r="N4796" s="23"/>
    </row>
    <row r="4797" spans="1:14" s="20" customFormat="1">
      <c r="A4797" s="23"/>
      <c r="E4797" s="21"/>
      <c r="J4797" s="22"/>
      <c r="N4797" s="23"/>
    </row>
    <row r="4798" spans="1:14" s="20" customFormat="1">
      <c r="A4798" s="23"/>
      <c r="E4798" s="21"/>
      <c r="J4798" s="22"/>
      <c r="N4798" s="23"/>
    </row>
    <row r="4799" spans="1:14" s="20" customFormat="1">
      <c r="A4799" s="23"/>
      <c r="E4799" s="21"/>
      <c r="J4799" s="22"/>
      <c r="N4799" s="23"/>
    </row>
    <row r="4800" spans="1:14" s="20" customFormat="1">
      <c r="A4800" s="23"/>
      <c r="E4800" s="21"/>
      <c r="J4800" s="22"/>
      <c r="N4800" s="23"/>
    </row>
    <row r="4801" spans="1:14" s="20" customFormat="1">
      <c r="A4801" s="23"/>
      <c r="E4801" s="21"/>
      <c r="J4801" s="22"/>
      <c r="N4801" s="23"/>
    </row>
    <row r="4802" spans="1:14" s="20" customFormat="1">
      <c r="A4802" s="23"/>
      <c r="E4802" s="21"/>
      <c r="J4802" s="22"/>
      <c r="N4802" s="23"/>
    </row>
    <row r="4803" spans="1:14" s="20" customFormat="1">
      <c r="A4803" s="23"/>
      <c r="E4803" s="21"/>
      <c r="J4803" s="22"/>
      <c r="N4803" s="23"/>
    </row>
    <row r="4804" spans="1:14" s="20" customFormat="1">
      <c r="A4804" s="23"/>
      <c r="E4804" s="21"/>
      <c r="J4804" s="22"/>
      <c r="N4804" s="23"/>
    </row>
    <row r="4805" spans="1:14" s="20" customFormat="1">
      <c r="A4805" s="23"/>
      <c r="E4805" s="21"/>
      <c r="J4805" s="22"/>
      <c r="N4805" s="23"/>
    </row>
    <row r="4806" spans="1:14" s="20" customFormat="1">
      <c r="A4806" s="23"/>
      <c r="E4806" s="21"/>
      <c r="J4806" s="22"/>
      <c r="N4806" s="23"/>
    </row>
    <row r="4807" spans="1:14" s="20" customFormat="1">
      <c r="A4807" s="23"/>
      <c r="E4807" s="21"/>
      <c r="J4807" s="22"/>
      <c r="N4807" s="23"/>
    </row>
    <row r="4808" spans="1:14" s="20" customFormat="1">
      <c r="A4808" s="23"/>
      <c r="E4808" s="21"/>
      <c r="J4808" s="22"/>
      <c r="N4808" s="23"/>
    </row>
    <row r="4809" spans="1:14" s="20" customFormat="1">
      <c r="A4809" s="23"/>
      <c r="E4809" s="21"/>
      <c r="J4809" s="22"/>
      <c r="N4809" s="23"/>
    </row>
    <row r="4810" spans="1:14" s="20" customFormat="1">
      <c r="A4810" s="23"/>
      <c r="E4810" s="21"/>
      <c r="J4810" s="22"/>
      <c r="N4810" s="23"/>
    </row>
    <row r="4811" spans="1:14" s="20" customFormat="1">
      <c r="A4811" s="23"/>
      <c r="E4811" s="21"/>
      <c r="J4811" s="22"/>
      <c r="N4811" s="23"/>
    </row>
    <row r="4812" spans="1:14" s="20" customFormat="1">
      <c r="A4812" s="23"/>
      <c r="E4812" s="21"/>
      <c r="J4812" s="22"/>
      <c r="N4812" s="23"/>
    </row>
    <row r="4813" spans="1:14" s="20" customFormat="1">
      <c r="A4813" s="23"/>
      <c r="E4813" s="21"/>
      <c r="J4813" s="22"/>
      <c r="N4813" s="23"/>
    </row>
    <row r="4814" spans="1:14" s="20" customFormat="1">
      <c r="A4814" s="23"/>
      <c r="E4814" s="21"/>
      <c r="J4814" s="22"/>
      <c r="N4814" s="23"/>
    </row>
    <row r="4815" spans="1:14" s="20" customFormat="1">
      <c r="A4815" s="23"/>
      <c r="E4815" s="21"/>
      <c r="J4815" s="22"/>
      <c r="N4815" s="23"/>
    </row>
    <row r="4816" spans="1:14" s="20" customFormat="1">
      <c r="A4816" s="23"/>
      <c r="E4816" s="21"/>
      <c r="J4816" s="22"/>
      <c r="N4816" s="23"/>
    </row>
    <row r="4817" spans="1:14" s="20" customFormat="1">
      <c r="A4817" s="23"/>
      <c r="E4817" s="21"/>
      <c r="J4817" s="22"/>
      <c r="N4817" s="23"/>
    </row>
    <row r="4818" spans="1:14" s="20" customFormat="1">
      <c r="A4818" s="23"/>
      <c r="E4818" s="21"/>
      <c r="J4818" s="22"/>
      <c r="N4818" s="23"/>
    </row>
    <row r="4819" spans="1:14" s="20" customFormat="1">
      <c r="A4819" s="23"/>
      <c r="E4819" s="21"/>
      <c r="J4819" s="22"/>
      <c r="N4819" s="23"/>
    </row>
    <row r="4820" spans="1:14" s="20" customFormat="1">
      <c r="A4820" s="23"/>
      <c r="E4820" s="21"/>
      <c r="J4820" s="22"/>
      <c r="N4820" s="23"/>
    </row>
    <row r="4821" spans="1:14" s="20" customFormat="1">
      <c r="A4821" s="23"/>
      <c r="E4821" s="21"/>
      <c r="J4821" s="22"/>
      <c r="N4821" s="23"/>
    </row>
    <row r="4822" spans="1:14" s="20" customFormat="1">
      <c r="A4822" s="23"/>
      <c r="E4822" s="21"/>
      <c r="J4822" s="22"/>
      <c r="N4822" s="23"/>
    </row>
    <row r="4823" spans="1:14" s="20" customFormat="1">
      <c r="A4823" s="23"/>
      <c r="E4823" s="21"/>
      <c r="J4823" s="22"/>
      <c r="N4823" s="23"/>
    </row>
    <row r="4824" spans="1:14" s="20" customFormat="1">
      <c r="A4824" s="23"/>
      <c r="E4824" s="21"/>
      <c r="J4824" s="22"/>
      <c r="N4824" s="23"/>
    </row>
    <row r="4825" spans="1:14" s="20" customFormat="1">
      <c r="A4825" s="23"/>
      <c r="E4825" s="21"/>
      <c r="J4825" s="22"/>
      <c r="N4825" s="23"/>
    </row>
    <row r="4826" spans="1:14" s="20" customFormat="1">
      <c r="A4826" s="23"/>
      <c r="E4826" s="21"/>
      <c r="J4826" s="22"/>
      <c r="N4826" s="23"/>
    </row>
    <row r="4827" spans="1:14" s="20" customFormat="1">
      <c r="A4827" s="23"/>
      <c r="E4827" s="21"/>
      <c r="J4827" s="22"/>
      <c r="N4827" s="23"/>
    </row>
    <row r="4828" spans="1:14" s="20" customFormat="1">
      <c r="A4828" s="23"/>
      <c r="E4828" s="21"/>
      <c r="J4828" s="22"/>
      <c r="N4828" s="23"/>
    </row>
    <row r="4829" spans="1:14" s="20" customFormat="1">
      <c r="A4829" s="23"/>
      <c r="E4829" s="21"/>
      <c r="J4829" s="22"/>
      <c r="N4829" s="23"/>
    </row>
    <row r="4830" spans="1:14" s="20" customFormat="1">
      <c r="A4830" s="23"/>
      <c r="E4830" s="21"/>
      <c r="J4830" s="22"/>
      <c r="N4830" s="23"/>
    </row>
    <row r="4831" spans="1:14" s="20" customFormat="1">
      <c r="A4831" s="23"/>
      <c r="E4831" s="21"/>
      <c r="J4831" s="22"/>
      <c r="N4831" s="23"/>
    </row>
    <row r="4832" spans="1:14" s="20" customFormat="1">
      <c r="A4832" s="23"/>
      <c r="E4832" s="21"/>
      <c r="J4832" s="22"/>
      <c r="N4832" s="23"/>
    </row>
    <row r="4833" spans="1:14" s="20" customFormat="1">
      <c r="A4833" s="23"/>
      <c r="E4833" s="21"/>
      <c r="J4833" s="22"/>
      <c r="N4833" s="23"/>
    </row>
    <row r="4834" spans="1:14" s="20" customFormat="1">
      <c r="A4834" s="23"/>
      <c r="E4834" s="21"/>
      <c r="J4834" s="22"/>
      <c r="N4834" s="23"/>
    </row>
    <row r="4835" spans="1:14" s="20" customFormat="1">
      <c r="A4835" s="23"/>
      <c r="E4835" s="21"/>
      <c r="J4835" s="22"/>
      <c r="N4835" s="23"/>
    </row>
    <row r="4836" spans="1:14" s="20" customFormat="1">
      <c r="A4836" s="23"/>
      <c r="E4836" s="21"/>
      <c r="J4836" s="22"/>
      <c r="N4836" s="23"/>
    </row>
    <row r="4837" spans="1:14" s="20" customFormat="1">
      <c r="A4837" s="23"/>
      <c r="E4837" s="21"/>
      <c r="J4837" s="22"/>
      <c r="N4837" s="23"/>
    </row>
    <row r="4838" spans="1:14" s="20" customFormat="1">
      <c r="A4838" s="23"/>
      <c r="E4838" s="21"/>
      <c r="J4838" s="22"/>
      <c r="N4838" s="23"/>
    </row>
    <row r="4839" spans="1:14" s="20" customFormat="1">
      <c r="A4839" s="23"/>
      <c r="E4839" s="21"/>
      <c r="J4839" s="22"/>
      <c r="N4839" s="23"/>
    </row>
    <row r="4840" spans="1:14" s="20" customFormat="1">
      <c r="A4840" s="23"/>
      <c r="E4840" s="21"/>
      <c r="J4840" s="22"/>
      <c r="N4840" s="23"/>
    </row>
    <row r="4841" spans="1:14" s="20" customFormat="1">
      <c r="A4841" s="23"/>
      <c r="E4841" s="21"/>
      <c r="J4841" s="22"/>
      <c r="N4841" s="23"/>
    </row>
    <row r="4842" spans="1:14" s="20" customFormat="1">
      <c r="A4842" s="23"/>
      <c r="E4842" s="21"/>
      <c r="J4842" s="22"/>
      <c r="N4842" s="23"/>
    </row>
    <row r="4843" spans="1:14" s="20" customFormat="1">
      <c r="A4843" s="23"/>
      <c r="E4843" s="21"/>
      <c r="J4843" s="22"/>
      <c r="N4843" s="23"/>
    </row>
    <row r="4844" spans="1:14" s="20" customFormat="1">
      <c r="A4844" s="23"/>
      <c r="E4844" s="21"/>
      <c r="J4844" s="22"/>
      <c r="N4844" s="23"/>
    </row>
    <row r="4845" spans="1:14" s="20" customFormat="1">
      <c r="A4845" s="23"/>
      <c r="E4845" s="21"/>
      <c r="J4845" s="22"/>
      <c r="N4845" s="23"/>
    </row>
    <row r="4846" spans="1:14" s="20" customFormat="1">
      <c r="A4846" s="23"/>
      <c r="E4846" s="21"/>
      <c r="J4846" s="22"/>
      <c r="N4846" s="23"/>
    </row>
    <row r="4847" spans="1:14" s="20" customFormat="1">
      <c r="A4847" s="23"/>
      <c r="E4847" s="21"/>
      <c r="J4847" s="22"/>
      <c r="N4847" s="23"/>
    </row>
    <row r="4848" spans="1:14" s="20" customFormat="1">
      <c r="A4848" s="23"/>
      <c r="E4848" s="21"/>
      <c r="J4848" s="22"/>
      <c r="N4848" s="23"/>
    </row>
    <row r="4849" spans="1:14" s="20" customFormat="1">
      <c r="A4849" s="23"/>
      <c r="E4849" s="21"/>
      <c r="J4849" s="22"/>
      <c r="N4849" s="23"/>
    </row>
    <row r="4850" spans="1:14" s="20" customFormat="1">
      <c r="A4850" s="23"/>
      <c r="E4850" s="21"/>
      <c r="J4850" s="22"/>
      <c r="N4850" s="23"/>
    </row>
    <row r="4851" spans="1:14" s="20" customFormat="1">
      <c r="A4851" s="23"/>
      <c r="E4851" s="21"/>
      <c r="J4851" s="22"/>
      <c r="N4851" s="23"/>
    </row>
    <row r="4852" spans="1:14" s="20" customFormat="1">
      <c r="A4852" s="23"/>
      <c r="E4852" s="21"/>
      <c r="J4852" s="22"/>
      <c r="N4852" s="23"/>
    </row>
    <row r="4853" spans="1:14" s="20" customFormat="1">
      <c r="A4853" s="23"/>
      <c r="E4853" s="21"/>
      <c r="J4853" s="22"/>
      <c r="N4853" s="23"/>
    </row>
    <row r="4854" spans="1:14" s="20" customFormat="1">
      <c r="A4854" s="23"/>
      <c r="E4854" s="21"/>
      <c r="J4854" s="22"/>
      <c r="N4854" s="23"/>
    </row>
    <row r="4855" spans="1:14" s="20" customFormat="1">
      <c r="A4855" s="23"/>
      <c r="E4855" s="21"/>
      <c r="J4855" s="22"/>
      <c r="N4855" s="23"/>
    </row>
    <row r="4856" spans="1:14" s="20" customFormat="1">
      <c r="A4856" s="23"/>
      <c r="E4856" s="21"/>
      <c r="J4856" s="22"/>
      <c r="N4856" s="23"/>
    </row>
    <row r="4857" spans="1:14" s="20" customFormat="1">
      <c r="A4857" s="23"/>
      <c r="E4857" s="21"/>
      <c r="J4857" s="22"/>
      <c r="N4857" s="23"/>
    </row>
    <row r="4858" spans="1:14" s="20" customFormat="1">
      <c r="A4858" s="23"/>
      <c r="E4858" s="21"/>
      <c r="J4858" s="22"/>
      <c r="N4858" s="23"/>
    </row>
    <row r="4859" spans="1:14" s="20" customFormat="1">
      <c r="A4859" s="23"/>
      <c r="E4859" s="21"/>
      <c r="J4859" s="22"/>
      <c r="N4859" s="23"/>
    </row>
    <row r="4860" spans="1:14" s="20" customFormat="1">
      <c r="A4860" s="23"/>
      <c r="E4860" s="21"/>
      <c r="J4860" s="22"/>
      <c r="N4860" s="23"/>
    </row>
    <row r="4861" spans="1:14" s="20" customFormat="1">
      <c r="A4861" s="23"/>
      <c r="E4861" s="21"/>
      <c r="J4861" s="22"/>
      <c r="N4861" s="23"/>
    </row>
    <row r="4862" spans="1:14" s="20" customFormat="1">
      <c r="A4862" s="23"/>
      <c r="E4862" s="21"/>
      <c r="J4862" s="22"/>
      <c r="N4862" s="23"/>
    </row>
    <row r="4863" spans="1:14" s="20" customFormat="1">
      <c r="A4863" s="23"/>
      <c r="E4863" s="21"/>
      <c r="J4863" s="22"/>
      <c r="N4863" s="23"/>
    </row>
    <row r="4864" spans="1:14" s="20" customFormat="1">
      <c r="A4864" s="23"/>
      <c r="E4864" s="21"/>
      <c r="J4864" s="22"/>
      <c r="N4864" s="23"/>
    </row>
    <row r="4865" spans="1:14" s="20" customFormat="1">
      <c r="A4865" s="23"/>
      <c r="E4865" s="21"/>
      <c r="J4865" s="22"/>
      <c r="N4865" s="23"/>
    </row>
    <row r="4866" spans="1:14" s="20" customFormat="1">
      <c r="A4866" s="23"/>
      <c r="E4866" s="21"/>
      <c r="J4866" s="22"/>
      <c r="N4866" s="23"/>
    </row>
    <row r="4867" spans="1:14" s="20" customFormat="1">
      <c r="A4867" s="23"/>
      <c r="E4867" s="21"/>
      <c r="J4867" s="22"/>
      <c r="N4867" s="23"/>
    </row>
    <row r="4868" spans="1:14" s="20" customFormat="1">
      <c r="A4868" s="23"/>
      <c r="E4868" s="21"/>
      <c r="J4868" s="22"/>
      <c r="N4868" s="23"/>
    </row>
    <row r="4869" spans="1:14" s="20" customFormat="1">
      <c r="A4869" s="23"/>
      <c r="E4869" s="21"/>
      <c r="J4869" s="22"/>
      <c r="N4869" s="23"/>
    </row>
    <row r="4870" spans="1:14" s="20" customFormat="1">
      <c r="A4870" s="23"/>
      <c r="E4870" s="21"/>
      <c r="J4870" s="22"/>
      <c r="N4870" s="23"/>
    </row>
    <row r="4871" spans="1:14" s="20" customFormat="1">
      <c r="A4871" s="23"/>
      <c r="E4871" s="21"/>
      <c r="J4871" s="22"/>
      <c r="N4871" s="23"/>
    </row>
    <row r="4872" spans="1:14" s="20" customFormat="1">
      <c r="A4872" s="23"/>
      <c r="E4872" s="21"/>
      <c r="J4872" s="22"/>
      <c r="N4872" s="23"/>
    </row>
    <row r="4873" spans="1:14" s="20" customFormat="1">
      <c r="A4873" s="23"/>
      <c r="E4873" s="21"/>
      <c r="J4873" s="22"/>
      <c r="N4873" s="23"/>
    </row>
    <row r="4874" spans="1:14" s="20" customFormat="1">
      <c r="A4874" s="23"/>
      <c r="E4874" s="21"/>
      <c r="J4874" s="22"/>
      <c r="N4874" s="23"/>
    </row>
    <row r="4875" spans="1:14" s="20" customFormat="1">
      <c r="A4875" s="23"/>
      <c r="E4875" s="21"/>
      <c r="J4875" s="22"/>
      <c r="N4875" s="23"/>
    </row>
    <row r="4876" spans="1:14" s="20" customFormat="1">
      <c r="A4876" s="23"/>
      <c r="E4876" s="21"/>
      <c r="J4876" s="22"/>
      <c r="N4876" s="23"/>
    </row>
    <row r="4877" spans="1:14" s="20" customFormat="1">
      <c r="A4877" s="23"/>
      <c r="E4877" s="21"/>
      <c r="J4877" s="22"/>
      <c r="N4877" s="23"/>
    </row>
    <row r="4878" spans="1:14" s="20" customFormat="1">
      <c r="A4878" s="23"/>
      <c r="E4878" s="21"/>
      <c r="J4878" s="22"/>
      <c r="N4878" s="23"/>
    </row>
    <row r="4879" spans="1:14" s="20" customFormat="1">
      <c r="A4879" s="23"/>
      <c r="E4879" s="21"/>
      <c r="J4879" s="22"/>
      <c r="N4879" s="23"/>
    </row>
    <row r="4880" spans="1:14" s="20" customFormat="1">
      <c r="A4880" s="23"/>
      <c r="E4880" s="21"/>
      <c r="J4880" s="22"/>
      <c r="N4880" s="23"/>
    </row>
    <row r="4881" spans="1:14" s="20" customFormat="1">
      <c r="A4881" s="23"/>
      <c r="E4881" s="21"/>
      <c r="J4881" s="22"/>
      <c r="N4881" s="23"/>
    </row>
    <row r="4882" spans="1:14" s="20" customFormat="1">
      <c r="A4882" s="23"/>
      <c r="E4882" s="21"/>
      <c r="J4882" s="22"/>
      <c r="N4882" s="23"/>
    </row>
    <row r="4883" spans="1:14" s="20" customFormat="1">
      <c r="A4883" s="23"/>
      <c r="E4883" s="21"/>
      <c r="J4883" s="22"/>
      <c r="N4883" s="23"/>
    </row>
    <row r="4884" spans="1:14" s="20" customFormat="1">
      <c r="A4884" s="23"/>
      <c r="E4884" s="21"/>
      <c r="J4884" s="22"/>
      <c r="N4884" s="23"/>
    </row>
    <row r="4885" spans="1:14" s="20" customFormat="1">
      <c r="A4885" s="23"/>
      <c r="E4885" s="21"/>
      <c r="J4885" s="22"/>
      <c r="N4885" s="23"/>
    </row>
    <row r="4886" spans="1:14" s="20" customFormat="1">
      <c r="A4886" s="23"/>
      <c r="E4886" s="21"/>
      <c r="J4886" s="22"/>
      <c r="N4886" s="23"/>
    </row>
    <row r="4887" spans="1:14" s="20" customFormat="1">
      <c r="A4887" s="23"/>
      <c r="E4887" s="21"/>
      <c r="J4887" s="22"/>
      <c r="N4887" s="23"/>
    </row>
    <row r="4888" spans="1:14" s="20" customFormat="1">
      <c r="A4888" s="23"/>
      <c r="E4888" s="21"/>
      <c r="J4888" s="22"/>
      <c r="N4888" s="23"/>
    </row>
    <row r="4889" spans="1:14" s="20" customFormat="1">
      <c r="A4889" s="23"/>
      <c r="E4889" s="21"/>
      <c r="J4889" s="22"/>
      <c r="N4889" s="23"/>
    </row>
    <row r="4890" spans="1:14" s="20" customFormat="1">
      <c r="A4890" s="23"/>
      <c r="E4890" s="21"/>
      <c r="J4890" s="22"/>
      <c r="N4890" s="23"/>
    </row>
    <row r="4891" spans="1:14" s="20" customFormat="1">
      <c r="A4891" s="23"/>
      <c r="E4891" s="21"/>
      <c r="J4891" s="22"/>
      <c r="N4891" s="23"/>
    </row>
    <row r="4892" spans="1:14" s="20" customFormat="1">
      <c r="A4892" s="23"/>
      <c r="E4892" s="21"/>
      <c r="J4892" s="22"/>
      <c r="N4892" s="23"/>
    </row>
    <row r="4893" spans="1:14" s="20" customFormat="1">
      <c r="A4893" s="23"/>
      <c r="E4893" s="21"/>
      <c r="J4893" s="22"/>
      <c r="N4893" s="23"/>
    </row>
    <row r="4894" spans="1:14" s="20" customFormat="1">
      <c r="A4894" s="23"/>
      <c r="E4894" s="21"/>
      <c r="J4894" s="22"/>
      <c r="N4894" s="23"/>
    </row>
    <row r="4895" spans="1:14" s="20" customFormat="1">
      <c r="A4895" s="23"/>
      <c r="E4895" s="21"/>
      <c r="J4895" s="22"/>
      <c r="N4895" s="23"/>
    </row>
    <row r="4896" spans="1:14" s="20" customFormat="1">
      <c r="A4896" s="23"/>
      <c r="E4896" s="21"/>
      <c r="J4896" s="22"/>
      <c r="N4896" s="23"/>
    </row>
    <row r="4897" spans="1:14" s="20" customFormat="1">
      <c r="A4897" s="23"/>
      <c r="E4897" s="21"/>
      <c r="J4897" s="22"/>
      <c r="N4897" s="23"/>
    </row>
    <row r="4898" spans="1:14" s="20" customFormat="1">
      <c r="A4898" s="23"/>
      <c r="E4898" s="21"/>
      <c r="J4898" s="22"/>
      <c r="N4898" s="23"/>
    </row>
    <row r="4899" spans="1:14" s="20" customFormat="1">
      <c r="A4899" s="23"/>
      <c r="E4899" s="21"/>
      <c r="J4899" s="22"/>
      <c r="N4899" s="23"/>
    </row>
    <row r="4900" spans="1:14" s="20" customFormat="1">
      <c r="A4900" s="23"/>
      <c r="E4900" s="21"/>
      <c r="J4900" s="22"/>
      <c r="N4900" s="23"/>
    </row>
    <row r="4901" spans="1:14" s="20" customFormat="1">
      <c r="A4901" s="23"/>
      <c r="E4901" s="21"/>
      <c r="J4901" s="22"/>
      <c r="N4901" s="23"/>
    </row>
    <row r="4902" spans="1:14" s="20" customFormat="1">
      <c r="A4902" s="23"/>
      <c r="E4902" s="21"/>
      <c r="J4902" s="22"/>
      <c r="N4902" s="23"/>
    </row>
    <row r="4903" spans="1:14" s="20" customFormat="1">
      <c r="A4903" s="23"/>
      <c r="E4903" s="21"/>
      <c r="J4903" s="22"/>
      <c r="N4903" s="23"/>
    </row>
    <row r="4904" spans="1:14" s="20" customFormat="1">
      <c r="A4904" s="23"/>
      <c r="E4904" s="21"/>
      <c r="J4904" s="22"/>
      <c r="N4904" s="23"/>
    </row>
    <row r="4905" spans="1:14" s="20" customFormat="1">
      <c r="A4905" s="23"/>
      <c r="E4905" s="21"/>
      <c r="J4905" s="22"/>
      <c r="N4905" s="23"/>
    </row>
    <row r="4906" spans="1:14" s="20" customFormat="1">
      <c r="A4906" s="23"/>
      <c r="E4906" s="21"/>
      <c r="J4906" s="22"/>
      <c r="N4906" s="23"/>
    </row>
    <row r="4907" spans="1:14" s="20" customFormat="1">
      <c r="A4907" s="23"/>
      <c r="E4907" s="21"/>
      <c r="J4907" s="22"/>
      <c r="N4907" s="23"/>
    </row>
    <row r="4908" spans="1:14" s="20" customFormat="1">
      <c r="A4908" s="23"/>
      <c r="E4908" s="21"/>
      <c r="J4908" s="22"/>
      <c r="N4908" s="23"/>
    </row>
    <row r="4909" spans="1:14" s="20" customFormat="1">
      <c r="A4909" s="23"/>
      <c r="E4909" s="21"/>
      <c r="J4909" s="22"/>
      <c r="N4909" s="23"/>
    </row>
    <row r="4910" spans="1:14" s="20" customFormat="1">
      <c r="A4910" s="23"/>
      <c r="E4910" s="21"/>
      <c r="J4910" s="22"/>
      <c r="N4910" s="23"/>
    </row>
    <row r="4911" spans="1:14" s="20" customFormat="1">
      <c r="A4911" s="23"/>
      <c r="E4911" s="21"/>
      <c r="J4911" s="22"/>
      <c r="N4911" s="23"/>
    </row>
    <row r="4912" spans="1:14" s="20" customFormat="1">
      <c r="A4912" s="23"/>
      <c r="E4912" s="21"/>
      <c r="J4912" s="22"/>
      <c r="N4912" s="23"/>
    </row>
    <row r="4913" spans="1:14" s="20" customFormat="1">
      <c r="A4913" s="23"/>
      <c r="E4913" s="21"/>
      <c r="J4913" s="22"/>
      <c r="N4913" s="23"/>
    </row>
    <row r="4914" spans="1:14" s="20" customFormat="1">
      <c r="A4914" s="23"/>
      <c r="E4914" s="21"/>
      <c r="J4914" s="22"/>
      <c r="N4914" s="23"/>
    </row>
    <row r="4915" spans="1:14" s="20" customFormat="1">
      <c r="A4915" s="23"/>
      <c r="E4915" s="21"/>
      <c r="J4915" s="22"/>
      <c r="N4915" s="23"/>
    </row>
    <row r="4916" spans="1:14" s="20" customFormat="1">
      <c r="A4916" s="23"/>
      <c r="E4916" s="21"/>
      <c r="J4916" s="22"/>
      <c r="N4916" s="23"/>
    </row>
    <row r="4917" spans="1:14" s="20" customFormat="1">
      <c r="A4917" s="23"/>
      <c r="E4917" s="21"/>
      <c r="J4917" s="22"/>
      <c r="N4917" s="23"/>
    </row>
    <row r="4918" spans="1:14" s="20" customFormat="1">
      <c r="A4918" s="23"/>
      <c r="E4918" s="21"/>
      <c r="J4918" s="22"/>
      <c r="N4918" s="23"/>
    </row>
    <row r="4919" spans="1:14" s="20" customFormat="1">
      <c r="A4919" s="23"/>
      <c r="E4919" s="21"/>
      <c r="J4919" s="22"/>
      <c r="N4919" s="23"/>
    </row>
    <row r="4920" spans="1:14" s="20" customFormat="1">
      <c r="A4920" s="23"/>
      <c r="E4920" s="21"/>
      <c r="J4920" s="22"/>
      <c r="N4920" s="23"/>
    </row>
    <row r="4921" spans="1:14" s="20" customFormat="1">
      <c r="A4921" s="23"/>
      <c r="E4921" s="21"/>
      <c r="J4921" s="22"/>
      <c r="N4921" s="23"/>
    </row>
    <row r="4922" spans="1:14" s="20" customFormat="1">
      <c r="A4922" s="23"/>
      <c r="E4922" s="21"/>
      <c r="J4922" s="22"/>
      <c r="N4922" s="23"/>
    </row>
    <row r="4923" spans="1:14" s="20" customFormat="1">
      <c r="A4923" s="23"/>
      <c r="E4923" s="21"/>
      <c r="J4923" s="22"/>
      <c r="N4923" s="23"/>
    </row>
    <row r="4924" spans="1:14" s="20" customFormat="1">
      <c r="A4924" s="23"/>
      <c r="E4924" s="21"/>
      <c r="J4924" s="22"/>
      <c r="N4924" s="23"/>
    </row>
    <row r="4925" spans="1:14" s="20" customFormat="1">
      <c r="A4925" s="23"/>
      <c r="E4925" s="21"/>
      <c r="J4925" s="22"/>
      <c r="N4925" s="23"/>
    </row>
    <row r="4926" spans="1:14" s="20" customFormat="1">
      <c r="A4926" s="23"/>
      <c r="E4926" s="21"/>
      <c r="J4926" s="22"/>
      <c r="N4926" s="23"/>
    </row>
    <row r="4927" spans="1:14" s="20" customFormat="1">
      <c r="A4927" s="23"/>
      <c r="E4927" s="21"/>
      <c r="J4927" s="22"/>
      <c r="N4927" s="23"/>
    </row>
    <row r="4928" spans="1:14" s="20" customFormat="1">
      <c r="A4928" s="23"/>
      <c r="E4928" s="21"/>
      <c r="J4928" s="22"/>
      <c r="N4928" s="23"/>
    </row>
    <row r="4929" spans="1:14" s="20" customFormat="1">
      <c r="A4929" s="23"/>
      <c r="E4929" s="21"/>
      <c r="J4929" s="22"/>
      <c r="N4929" s="23"/>
    </row>
    <row r="4930" spans="1:14" s="20" customFormat="1">
      <c r="A4930" s="23"/>
      <c r="E4930" s="21"/>
      <c r="J4930" s="22"/>
      <c r="N4930" s="23"/>
    </row>
    <row r="4931" spans="1:14" s="20" customFormat="1">
      <c r="A4931" s="23"/>
      <c r="E4931" s="21"/>
      <c r="J4931" s="22"/>
      <c r="N4931" s="23"/>
    </row>
    <row r="4932" spans="1:14" s="20" customFormat="1">
      <c r="A4932" s="23"/>
      <c r="E4932" s="21"/>
      <c r="J4932" s="22"/>
      <c r="N4932" s="23"/>
    </row>
    <row r="4933" spans="1:14" s="20" customFormat="1">
      <c r="A4933" s="23"/>
      <c r="E4933" s="21"/>
      <c r="J4933" s="22"/>
      <c r="N4933" s="23"/>
    </row>
    <row r="4934" spans="1:14" s="20" customFormat="1">
      <c r="A4934" s="23"/>
      <c r="E4934" s="21"/>
      <c r="J4934" s="22"/>
      <c r="N4934" s="23"/>
    </row>
    <row r="4935" spans="1:14" s="20" customFormat="1">
      <c r="A4935" s="23"/>
      <c r="E4935" s="21"/>
      <c r="J4935" s="22"/>
      <c r="N4935" s="23"/>
    </row>
    <row r="4936" spans="1:14" s="20" customFormat="1">
      <c r="A4936" s="23"/>
      <c r="E4936" s="21"/>
      <c r="J4936" s="22"/>
      <c r="N4936" s="23"/>
    </row>
    <row r="4937" spans="1:14" s="20" customFormat="1">
      <c r="A4937" s="23"/>
      <c r="E4937" s="21"/>
      <c r="J4937" s="22"/>
      <c r="N4937" s="23"/>
    </row>
    <row r="4938" spans="1:14" s="20" customFormat="1">
      <c r="A4938" s="23"/>
      <c r="E4938" s="21"/>
      <c r="J4938" s="22"/>
      <c r="N4938" s="23"/>
    </row>
    <row r="4939" spans="1:14" s="20" customFormat="1">
      <c r="A4939" s="23"/>
      <c r="E4939" s="21"/>
      <c r="J4939" s="22"/>
      <c r="N4939" s="23"/>
    </row>
    <row r="4940" spans="1:14" s="20" customFormat="1">
      <c r="A4940" s="23"/>
      <c r="E4940" s="21"/>
      <c r="J4940" s="22"/>
      <c r="N4940" s="23"/>
    </row>
    <row r="4941" spans="1:14" s="20" customFormat="1">
      <c r="A4941" s="23"/>
      <c r="E4941" s="21"/>
      <c r="J4941" s="22"/>
      <c r="N4941" s="23"/>
    </row>
    <row r="4942" spans="1:14" s="20" customFormat="1">
      <c r="A4942" s="23"/>
      <c r="E4942" s="21"/>
      <c r="J4942" s="22"/>
      <c r="N4942" s="23"/>
    </row>
    <row r="4943" spans="1:14" s="20" customFormat="1">
      <c r="A4943" s="23"/>
      <c r="E4943" s="21"/>
      <c r="J4943" s="22"/>
      <c r="N4943" s="23"/>
    </row>
    <row r="4944" spans="1:14" s="20" customFormat="1">
      <c r="A4944" s="23"/>
      <c r="E4944" s="21"/>
      <c r="J4944" s="22"/>
      <c r="N4944" s="23"/>
    </row>
    <row r="4945" spans="1:14" s="20" customFormat="1">
      <c r="A4945" s="23"/>
      <c r="E4945" s="21"/>
      <c r="J4945" s="22"/>
      <c r="N4945" s="23"/>
    </row>
    <row r="4946" spans="1:14" s="20" customFormat="1">
      <c r="A4946" s="23"/>
      <c r="E4946" s="21"/>
      <c r="J4946" s="22"/>
      <c r="N4946" s="23"/>
    </row>
    <row r="4947" spans="1:14" s="20" customFormat="1">
      <c r="A4947" s="23"/>
      <c r="E4947" s="21"/>
      <c r="J4947" s="22"/>
      <c r="N4947" s="23"/>
    </row>
    <row r="4948" spans="1:14" s="20" customFormat="1">
      <c r="A4948" s="23"/>
      <c r="E4948" s="21"/>
      <c r="J4948" s="22"/>
      <c r="N4948" s="23"/>
    </row>
    <row r="4949" spans="1:14" s="20" customFormat="1">
      <c r="A4949" s="23"/>
      <c r="E4949" s="21"/>
      <c r="J4949" s="22"/>
      <c r="N4949" s="23"/>
    </row>
    <row r="4950" spans="1:14" s="20" customFormat="1">
      <c r="A4950" s="23"/>
      <c r="E4950" s="21"/>
      <c r="J4950" s="22"/>
      <c r="N4950" s="23"/>
    </row>
    <row r="4951" spans="1:14" s="20" customFormat="1">
      <c r="A4951" s="23"/>
      <c r="E4951" s="21"/>
      <c r="J4951" s="22"/>
      <c r="N4951" s="23"/>
    </row>
    <row r="4952" spans="1:14" s="20" customFormat="1">
      <c r="A4952" s="23"/>
      <c r="E4952" s="21"/>
      <c r="J4952" s="22"/>
      <c r="N4952" s="23"/>
    </row>
    <row r="4953" spans="1:14" s="20" customFormat="1">
      <c r="A4953" s="23"/>
      <c r="E4953" s="21"/>
      <c r="J4953" s="22"/>
      <c r="N4953" s="23"/>
    </row>
    <row r="4954" spans="1:14" s="20" customFormat="1">
      <c r="A4954" s="23"/>
      <c r="E4954" s="21"/>
      <c r="J4954" s="22"/>
      <c r="N4954" s="23"/>
    </row>
    <row r="4955" spans="1:14" s="20" customFormat="1">
      <c r="A4955" s="23"/>
      <c r="E4955" s="21"/>
      <c r="J4955" s="22"/>
      <c r="N4955" s="23"/>
    </row>
    <row r="4956" spans="1:14" s="20" customFormat="1">
      <c r="A4956" s="23"/>
      <c r="E4956" s="21"/>
      <c r="J4956" s="22"/>
      <c r="N4956" s="23"/>
    </row>
    <row r="4957" spans="1:14" s="20" customFormat="1">
      <c r="A4957" s="23"/>
      <c r="E4957" s="21"/>
      <c r="J4957" s="22"/>
      <c r="N4957" s="23"/>
    </row>
    <row r="4958" spans="1:14" s="20" customFormat="1">
      <c r="A4958" s="23"/>
      <c r="E4958" s="21"/>
      <c r="J4958" s="22"/>
      <c r="N4958" s="23"/>
    </row>
    <row r="4959" spans="1:14" s="20" customFormat="1">
      <c r="A4959" s="23"/>
      <c r="E4959" s="21"/>
      <c r="J4959" s="22"/>
      <c r="N4959" s="23"/>
    </row>
    <row r="4960" spans="1:14" s="20" customFormat="1">
      <c r="A4960" s="23"/>
      <c r="E4960" s="21"/>
      <c r="J4960" s="22"/>
      <c r="N4960" s="23"/>
    </row>
    <row r="4961" spans="1:14" s="20" customFormat="1">
      <c r="A4961" s="23"/>
      <c r="E4961" s="21"/>
      <c r="J4961" s="22"/>
      <c r="N4961" s="23"/>
    </row>
    <row r="4962" spans="1:14" s="20" customFormat="1">
      <c r="A4962" s="23"/>
      <c r="E4962" s="21"/>
      <c r="J4962" s="22"/>
      <c r="N4962" s="23"/>
    </row>
    <row r="4963" spans="1:14" s="20" customFormat="1">
      <c r="A4963" s="23"/>
      <c r="E4963" s="21"/>
      <c r="J4963" s="22"/>
      <c r="N4963" s="23"/>
    </row>
    <row r="4964" spans="1:14" s="20" customFormat="1">
      <c r="A4964" s="23"/>
      <c r="E4964" s="21"/>
      <c r="J4964" s="22"/>
      <c r="N4964" s="23"/>
    </row>
    <row r="4965" spans="1:14" s="20" customFormat="1">
      <c r="A4965" s="23"/>
      <c r="E4965" s="21"/>
      <c r="J4965" s="22"/>
      <c r="N4965" s="23"/>
    </row>
    <row r="4966" spans="1:14" s="20" customFormat="1">
      <c r="A4966" s="23"/>
      <c r="E4966" s="21"/>
      <c r="J4966" s="22"/>
      <c r="N4966" s="23"/>
    </row>
    <row r="4967" spans="1:14" s="20" customFormat="1">
      <c r="A4967" s="23"/>
      <c r="E4967" s="21"/>
      <c r="J4967" s="22"/>
      <c r="N4967" s="23"/>
    </row>
    <row r="4968" spans="1:14" s="20" customFormat="1">
      <c r="A4968" s="23"/>
      <c r="E4968" s="21"/>
      <c r="J4968" s="22"/>
      <c r="N4968" s="23"/>
    </row>
    <row r="4969" spans="1:14" s="20" customFormat="1">
      <c r="A4969" s="23"/>
      <c r="E4969" s="21"/>
      <c r="J4969" s="22"/>
      <c r="N4969" s="23"/>
    </row>
    <row r="4970" spans="1:14" s="20" customFormat="1">
      <c r="A4970" s="23"/>
      <c r="E4970" s="21"/>
      <c r="J4970" s="22"/>
      <c r="N4970" s="23"/>
    </row>
    <row r="4971" spans="1:14" s="20" customFormat="1">
      <c r="A4971" s="23"/>
      <c r="E4971" s="21"/>
      <c r="J4971" s="22"/>
      <c r="N4971" s="23"/>
    </row>
    <row r="4972" spans="1:14" s="20" customFormat="1">
      <c r="A4972" s="23"/>
      <c r="E4972" s="21"/>
      <c r="J4972" s="22"/>
      <c r="N4972" s="23"/>
    </row>
    <row r="4973" spans="1:14" s="20" customFormat="1">
      <c r="A4973" s="23"/>
      <c r="E4973" s="21"/>
      <c r="J4973" s="22"/>
      <c r="N4973" s="23"/>
    </row>
    <row r="4974" spans="1:14" s="20" customFormat="1">
      <c r="A4974" s="23"/>
      <c r="E4974" s="21"/>
      <c r="J4974" s="22"/>
      <c r="N4974" s="23"/>
    </row>
    <row r="4975" spans="1:14" s="20" customFormat="1">
      <c r="A4975" s="23"/>
      <c r="E4975" s="21"/>
      <c r="J4975" s="22"/>
      <c r="N4975" s="23"/>
    </row>
    <row r="4976" spans="1:14" s="20" customFormat="1">
      <c r="A4976" s="23"/>
      <c r="E4976" s="21"/>
      <c r="J4976" s="22"/>
      <c r="N4976" s="23"/>
    </row>
    <row r="4977" spans="1:14" s="20" customFormat="1">
      <c r="A4977" s="23"/>
      <c r="E4977" s="21"/>
      <c r="J4977" s="22"/>
      <c r="N4977" s="23"/>
    </row>
    <row r="4978" spans="1:14" s="20" customFormat="1">
      <c r="A4978" s="23"/>
      <c r="E4978" s="21"/>
      <c r="J4978" s="22"/>
      <c r="N4978" s="23"/>
    </row>
    <row r="4979" spans="1:14" s="20" customFormat="1">
      <c r="A4979" s="23"/>
      <c r="E4979" s="21"/>
      <c r="J4979" s="22"/>
      <c r="N4979" s="23"/>
    </row>
    <row r="4980" spans="1:14" s="20" customFormat="1">
      <c r="A4980" s="23"/>
      <c r="E4980" s="21"/>
      <c r="J4980" s="22"/>
      <c r="N4980" s="23"/>
    </row>
    <row r="4981" spans="1:14" s="20" customFormat="1">
      <c r="A4981" s="23"/>
      <c r="E4981" s="21"/>
      <c r="J4981" s="22"/>
      <c r="N4981" s="23"/>
    </row>
    <row r="4982" spans="1:14" s="20" customFormat="1">
      <c r="A4982" s="23"/>
      <c r="E4982" s="21"/>
      <c r="J4982" s="22"/>
      <c r="N4982" s="23"/>
    </row>
    <row r="4983" spans="1:14" s="20" customFormat="1">
      <c r="A4983" s="23"/>
      <c r="E4983" s="21"/>
      <c r="J4983" s="22"/>
      <c r="N4983" s="23"/>
    </row>
    <row r="4984" spans="1:14" s="20" customFormat="1">
      <c r="A4984" s="23"/>
      <c r="E4984" s="21"/>
      <c r="J4984" s="22"/>
      <c r="N4984" s="23"/>
    </row>
    <row r="4985" spans="1:14" s="20" customFormat="1">
      <c r="A4985" s="23"/>
      <c r="E4985" s="21"/>
      <c r="J4985" s="22"/>
      <c r="N4985" s="23"/>
    </row>
    <row r="4986" spans="1:14" s="20" customFormat="1">
      <c r="A4986" s="23"/>
      <c r="E4986" s="21"/>
      <c r="J4986" s="22"/>
      <c r="N4986" s="23"/>
    </row>
    <row r="4987" spans="1:14" s="20" customFormat="1">
      <c r="A4987" s="23"/>
      <c r="E4987" s="21"/>
      <c r="J4987" s="22"/>
      <c r="N4987" s="23"/>
    </row>
    <row r="4988" spans="1:14" s="20" customFormat="1">
      <c r="A4988" s="23"/>
      <c r="E4988" s="21"/>
      <c r="J4988" s="22"/>
      <c r="N4988" s="23"/>
    </row>
    <row r="4989" spans="1:14" s="20" customFormat="1">
      <c r="A4989" s="23"/>
      <c r="E4989" s="21"/>
      <c r="J4989" s="22"/>
      <c r="N4989" s="23"/>
    </row>
    <row r="4990" spans="1:14" s="20" customFormat="1">
      <c r="A4990" s="23"/>
      <c r="E4990" s="21"/>
      <c r="J4990" s="22"/>
      <c r="N4990" s="23"/>
    </row>
    <row r="4991" spans="1:14" s="20" customFormat="1">
      <c r="A4991" s="23"/>
      <c r="E4991" s="21"/>
      <c r="J4991" s="22"/>
      <c r="N4991" s="23"/>
    </row>
    <row r="4992" spans="1:14" s="20" customFormat="1">
      <c r="A4992" s="23"/>
      <c r="E4992" s="21"/>
      <c r="J4992" s="22"/>
      <c r="N4992" s="23"/>
    </row>
    <row r="4993" spans="1:14" s="20" customFormat="1">
      <c r="A4993" s="23"/>
      <c r="E4993" s="21"/>
      <c r="J4993" s="22"/>
      <c r="N4993" s="23"/>
    </row>
    <row r="4994" spans="1:14" s="20" customFormat="1">
      <c r="A4994" s="23"/>
      <c r="E4994" s="21"/>
      <c r="J4994" s="22"/>
      <c r="N4994" s="23"/>
    </row>
    <row r="4995" spans="1:14" s="20" customFormat="1">
      <c r="A4995" s="23"/>
      <c r="E4995" s="21"/>
      <c r="J4995" s="22"/>
      <c r="N4995" s="23"/>
    </row>
    <row r="4996" spans="1:14" s="20" customFormat="1">
      <c r="A4996" s="23"/>
      <c r="E4996" s="21"/>
      <c r="J4996" s="22"/>
      <c r="N4996" s="23"/>
    </row>
    <row r="4997" spans="1:14" s="20" customFormat="1">
      <c r="A4997" s="23"/>
      <c r="E4997" s="21"/>
      <c r="J4997" s="22"/>
      <c r="N4997" s="23"/>
    </row>
    <row r="4998" spans="1:14" s="20" customFormat="1">
      <c r="A4998" s="23"/>
      <c r="E4998" s="21"/>
      <c r="J4998" s="22"/>
      <c r="N4998" s="23"/>
    </row>
    <row r="4999" spans="1:14" s="20" customFormat="1">
      <c r="A4999" s="23"/>
      <c r="E4999" s="21"/>
      <c r="J4999" s="22"/>
      <c r="N4999" s="23"/>
    </row>
    <row r="5000" spans="1:14" s="20" customFormat="1">
      <c r="A5000" s="23"/>
      <c r="E5000" s="21"/>
      <c r="J5000" s="22"/>
      <c r="N5000" s="23"/>
    </row>
    <row r="5001" spans="1:14" s="20" customFormat="1">
      <c r="A5001" s="23"/>
      <c r="E5001" s="21"/>
      <c r="J5001" s="22"/>
      <c r="N5001" s="23"/>
    </row>
    <row r="5002" spans="1:14" s="20" customFormat="1">
      <c r="A5002" s="23"/>
      <c r="E5002" s="21"/>
      <c r="J5002" s="22"/>
      <c r="N5002" s="23"/>
    </row>
    <row r="5003" spans="1:14" s="20" customFormat="1">
      <c r="A5003" s="23"/>
      <c r="E5003" s="21"/>
      <c r="J5003" s="22"/>
      <c r="N5003" s="23"/>
    </row>
    <row r="5004" spans="1:14" s="20" customFormat="1">
      <c r="A5004" s="23"/>
      <c r="E5004" s="21"/>
      <c r="J5004" s="22"/>
      <c r="N5004" s="23"/>
    </row>
    <row r="5005" spans="1:14" s="20" customFormat="1">
      <c r="A5005" s="23"/>
      <c r="E5005" s="21"/>
      <c r="J5005" s="22"/>
      <c r="N5005" s="23"/>
    </row>
    <row r="5006" spans="1:14" s="20" customFormat="1">
      <c r="A5006" s="23"/>
      <c r="E5006" s="21"/>
      <c r="J5006" s="22"/>
      <c r="N5006" s="23"/>
    </row>
    <row r="5007" spans="1:14" s="20" customFormat="1">
      <c r="A5007" s="23"/>
      <c r="E5007" s="21"/>
      <c r="J5007" s="22"/>
      <c r="N5007" s="23"/>
    </row>
    <row r="5008" spans="1:14" s="20" customFormat="1">
      <c r="A5008" s="23"/>
      <c r="E5008" s="21"/>
      <c r="J5008" s="22"/>
      <c r="N5008" s="23"/>
    </row>
    <row r="5009" spans="1:14" s="20" customFormat="1">
      <c r="A5009" s="23"/>
      <c r="E5009" s="21"/>
      <c r="J5009" s="22"/>
      <c r="N5009" s="23"/>
    </row>
    <row r="5010" spans="1:14" s="20" customFormat="1">
      <c r="A5010" s="23"/>
      <c r="E5010" s="21"/>
      <c r="J5010" s="22"/>
      <c r="N5010" s="23"/>
    </row>
    <row r="5011" spans="1:14" s="20" customFormat="1">
      <c r="A5011" s="23"/>
      <c r="E5011" s="21"/>
      <c r="J5011" s="22"/>
      <c r="N5011" s="23"/>
    </row>
    <row r="5012" spans="1:14" s="20" customFormat="1">
      <c r="A5012" s="23"/>
      <c r="E5012" s="21"/>
      <c r="J5012" s="22"/>
      <c r="N5012" s="23"/>
    </row>
    <row r="5013" spans="1:14" s="20" customFormat="1">
      <c r="A5013" s="23"/>
      <c r="E5013" s="21"/>
      <c r="J5013" s="22"/>
      <c r="N5013" s="23"/>
    </row>
    <row r="5014" spans="1:14" s="20" customFormat="1">
      <c r="A5014" s="23"/>
      <c r="E5014" s="21"/>
      <c r="J5014" s="22"/>
      <c r="N5014" s="23"/>
    </row>
    <row r="5015" spans="1:14" s="20" customFormat="1">
      <c r="A5015" s="23"/>
      <c r="E5015" s="21"/>
      <c r="J5015" s="22"/>
      <c r="N5015" s="23"/>
    </row>
    <row r="5016" spans="1:14" s="20" customFormat="1">
      <c r="A5016" s="23"/>
      <c r="E5016" s="21"/>
      <c r="J5016" s="22"/>
      <c r="N5016" s="23"/>
    </row>
    <row r="5017" spans="1:14" s="20" customFormat="1">
      <c r="A5017" s="23"/>
      <c r="E5017" s="21"/>
      <c r="J5017" s="22"/>
      <c r="N5017" s="23"/>
    </row>
    <row r="5018" spans="1:14" s="20" customFormat="1">
      <c r="A5018" s="23"/>
      <c r="E5018" s="21"/>
      <c r="J5018" s="22"/>
      <c r="N5018" s="23"/>
    </row>
    <row r="5019" spans="1:14" s="20" customFormat="1">
      <c r="A5019" s="23"/>
      <c r="E5019" s="21"/>
      <c r="J5019" s="22"/>
      <c r="N5019" s="23"/>
    </row>
    <row r="5020" spans="1:14" s="20" customFormat="1">
      <c r="A5020" s="23"/>
      <c r="E5020" s="21"/>
      <c r="J5020" s="22"/>
      <c r="N5020" s="23"/>
    </row>
    <row r="5021" spans="1:14" s="20" customFormat="1">
      <c r="A5021" s="23"/>
      <c r="E5021" s="21"/>
      <c r="J5021" s="22"/>
      <c r="N5021" s="23"/>
    </row>
    <row r="5022" spans="1:14" s="20" customFormat="1">
      <c r="A5022" s="23"/>
      <c r="E5022" s="21"/>
      <c r="J5022" s="22"/>
      <c r="N5022" s="23"/>
    </row>
    <row r="5023" spans="1:14" s="20" customFormat="1">
      <c r="A5023" s="23"/>
      <c r="E5023" s="21"/>
      <c r="J5023" s="22"/>
      <c r="N5023" s="23"/>
    </row>
    <row r="5024" spans="1:14" s="20" customFormat="1">
      <c r="A5024" s="23"/>
      <c r="E5024" s="21"/>
      <c r="J5024" s="22"/>
      <c r="N5024" s="23"/>
    </row>
    <row r="5025" spans="1:14" s="20" customFormat="1">
      <c r="A5025" s="23"/>
      <c r="E5025" s="21"/>
      <c r="J5025" s="22"/>
      <c r="N5025" s="23"/>
    </row>
    <row r="5026" spans="1:14" s="20" customFormat="1">
      <c r="A5026" s="23"/>
      <c r="E5026" s="21"/>
      <c r="J5026" s="22"/>
      <c r="N5026" s="23"/>
    </row>
    <row r="5027" spans="1:14" s="20" customFormat="1">
      <c r="A5027" s="23"/>
      <c r="E5027" s="21"/>
      <c r="J5027" s="22"/>
      <c r="N5027" s="23"/>
    </row>
    <row r="5028" spans="1:14" s="20" customFormat="1">
      <c r="A5028" s="23"/>
      <c r="E5028" s="21"/>
      <c r="J5028" s="22"/>
      <c r="N5028" s="23"/>
    </row>
    <row r="5029" spans="1:14" s="20" customFormat="1">
      <c r="A5029" s="23"/>
      <c r="E5029" s="21"/>
      <c r="J5029" s="22"/>
      <c r="N5029" s="23"/>
    </row>
    <row r="5030" spans="1:14" s="20" customFormat="1">
      <c r="A5030" s="23"/>
      <c r="E5030" s="21"/>
      <c r="J5030" s="22"/>
      <c r="N5030" s="23"/>
    </row>
    <row r="5031" spans="1:14" s="20" customFormat="1">
      <c r="A5031" s="23"/>
      <c r="E5031" s="21"/>
      <c r="J5031" s="22"/>
      <c r="N5031" s="23"/>
    </row>
    <row r="5032" spans="1:14" s="20" customFormat="1">
      <c r="A5032" s="23"/>
      <c r="E5032" s="21"/>
      <c r="J5032" s="22"/>
      <c r="N5032" s="23"/>
    </row>
    <row r="5033" spans="1:14" s="20" customFormat="1">
      <c r="A5033" s="23"/>
      <c r="E5033" s="21"/>
      <c r="J5033" s="22"/>
      <c r="N5033" s="23"/>
    </row>
    <row r="5034" spans="1:14" s="20" customFormat="1">
      <c r="A5034" s="23"/>
      <c r="E5034" s="21"/>
      <c r="J5034" s="22"/>
      <c r="N5034" s="23"/>
    </row>
    <row r="5035" spans="1:14" s="20" customFormat="1">
      <c r="A5035" s="23"/>
      <c r="E5035" s="21"/>
      <c r="J5035" s="22"/>
      <c r="N5035" s="23"/>
    </row>
    <row r="5036" spans="1:14" s="20" customFormat="1">
      <c r="A5036" s="23"/>
      <c r="E5036" s="21"/>
      <c r="J5036" s="22"/>
      <c r="N5036" s="23"/>
    </row>
    <row r="5037" spans="1:14" s="20" customFormat="1">
      <c r="A5037" s="23"/>
      <c r="E5037" s="21"/>
      <c r="J5037" s="22"/>
      <c r="N5037" s="23"/>
    </row>
    <row r="5038" spans="1:14" s="20" customFormat="1">
      <c r="A5038" s="23"/>
      <c r="E5038" s="21"/>
      <c r="J5038" s="22"/>
      <c r="N5038" s="23"/>
    </row>
    <row r="5039" spans="1:14" s="20" customFormat="1">
      <c r="A5039" s="23"/>
      <c r="E5039" s="21"/>
      <c r="J5039" s="22"/>
      <c r="N5039" s="23"/>
    </row>
    <row r="5040" spans="1:14" s="20" customFormat="1">
      <c r="A5040" s="23"/>
      <c r="E5040" s="21"/>
      <c r="J5040" s="22"/>
      <c r="N5040" s="23"/>
    </row>
    <row r="5041" spans="1:14" s="20" customFormat="1">
      <c r="A5041" s="23"/>
      <c r="E5041" s="21"/>
      <c r="J5041" s="22"/>
      <c r="N5041" s="23"/>
    </row>
    <row r="5042" spans="1:14" s="20" customFormat="1">
      <c r="A5042" s="23"/>
      <c r="E5042" s="21"/>
      <c r="J5042" s="22"/>
      <c r="N5042" s="23"/>
    </row>
    <row r="5043" spans="1:14" s="20" customFormat="1">
      <c r="A5043" s="23"/>
      <c r="E5043" s="21"/>
      <c r="J5043" s="22"/>
      <c r="N5043" s="23"/>
    </row>
    <row r="5044" spans="1:14" s="20" customFormat="1">
      <c r="A5044" s="23"/>
      <c r="E5044" s="21"/>
      <c r="J5044" s="22"/>
      <c r="N5044" s="23"/>
    </row>
    <row r="5045" spans="1:14" s="20" customFormat="1">
      <c r="A5045" s="23"/>
      <c r="E5045" s="21"/>
      <c r="J5045" s="22"/>
      <c r="N5045" s="23"/>
    </row>
    <row r="5046" spans="1:14" s="20" customFormat="1">
      <c r="A5046" s="23"/>
      <c r="E5046" s="21"/>
      <c r="J5046" s="22"/>
      <c r="N5046" s="23"/>
    </row>
    <row r="5047" spans="1:14" s="20" customFormat="1">
      <c r="A5047" s="23"/>
      <c r="E5047" s="21"/>
      <c r="J5047" s="22"/>
      <c r="N5047" s="23"/>
    </row>
    <row r="5048" spans="1:14" s="20" customFormat="1">
      <c r="A5048" s="23"/>
      <c r="E5048" s="21"/>
      <c r="J5048" s="22"/>
      <c r="N5048" s="23"/>
    </row>
    <row r="5049" spans="1:14" s="20" customFormat="1">
      <c r="A5049" s="23"/>
      <c r="E5049" s="21"/>
      <c r="J5049" s="22"/>
      <c r="N5049" s="23"/>
    </row>
    <row r="5050" spans="1:14" s="20" customFormat="1">
      <c r="A5050" s="23"/>
      <c r="E5050" s="21"/>
      <c r="J5050" s="22"/>
      <c r="N5050" s="23"/>
    </row>
    <row r="5051" spans="1:14" s="20" customFormat="1">
      <c r="A5051" s="23"/>
      <c r="E5051" s="21"/>
      <c r="J5051" s="22"/>
      <c r="N5051" s="23"/>
    </row>
    <row r="5052" spans="1:14" s="20" customFormat="1">
      <c r="A5052" s="23"/>
      <c r="E5052" s="21"/>
      <c r="J5052" s="22"/>
      <c r="N5052" s="23"/>
    </row>
    <row r="5053" spans="1:14" s="20" customFormat="1">
      <c r="A5053" s="23"/>
      <c r="E5053" s="21"/>
      <c r="J5053" s="22"/>
      <c r="N5053" s="23"/>
    </row>
    <row r="5054" spans="1:14" s="20" customFormat="1">
      <c r="A5054" s="23"/>
      <c r="E5054" s="21"/>
      <c r="J5054" s="22"/>
      <c r="N5054" s="23"/>
    </row>
    <row r="5055" spans="1:14" s="20" customFormat="1">
      <c r="A5055" s="23"/>
      <c r="E5055" s="21"/>
      <c r="J5055" s="22"/>
      <c r="N5055" s="23"/>
    </row>
    <row r="5056" spans="1:14" s="20" customFormat="1">
      <c r="A5056" s="23"/>
      <c r="E5056" s="21"/>
      <c r="J5056" s="22"/>
      <c r="N5056" s="23"/>
    </row>
    <row r="5057" spans="1:14" s="20" customFormat="1">
      <c r="A5057" s="23"/>
      <c r="E5057" s="21"/>
      <c r="J5057" s="22"/>
      <c r="N5057" s="23"/>
    </row>
    <row r="5058" spans="1:14" s="20" customFormat="1">
      <c r="A5058" s="23"/>
      <c r="E5058" s="21"/>
      <c r="J5058" s="22"/>
      <c r="N5058" s="23"/>
    </row>
    <row r="5059" spans="1:14" s="20" customFormat="1">
      <c r="A5059" s="23"/>
      <c r="E5059" s="21"/>
      <c r="J5059" s="22"/>
      <c r="N5059" s="23"/>
    </row>
    <row r="5060" spans="1:14" s="20" customFormat="1">
      <c r="A5060" s="23"/>
      <c r="E5060" s="21"/>
      <c r="J5060" s="22"/>
      <c r="N5060" s="23"/>
    </row>
    <row r="5061" spans="1:14" s="20" customFormat="1">
      <c r="A5061" s="23"/>
      <c r="E5061" s="21"/>
      <c r="J5061" s="22"/>
      <c r="N5061" s="23"/>
    </row>
    <row r="5062" spans="1:14" s="20" customFormat="1">
      <c r="A5062" s="23"/>
      <c r="E5062" s="21"/>
      <c r="J5062" s="22"/>
      <c r="N5062" s="23"/>
    </row>
    <row r="5063" spans="1:14" s="20" customFormat="1">
      <c r="A5063" s="23"/>
      <c r="E5063" s="21"/>
      <c r="J5063" s="22"/>
      <c r="N5063" s="23"/>
    </row>
    <row r="5064" spans="1:14" s="20" customFormat="1">
      <c r="A5064" s="23"/>
      <c r="E5064" s="21"/>
      <c r="J5064" s="22"/>
      <c r="N5064" s="23"/>
    </row>
    <row r="5065" spans="1:14" s="20" customFormat="1">
      <c r="A5065" s="23"/>
      <c r="E5065" s="21"/>
      <c r="J5065" s="22"/>
      <c r="N5065" s="23"/>
    </row>
    <row r="5066" spans="1:14" s="20" customFormat="1">
      <c r="A5066" s="23"/>
      <c r="E5066" s="21"/>
      <c r="J5066" s="22"/>
      <c r="N5066" s="23"/>
    </row>
    <row r="5067" spans="1:14" s="20" customFormat="1">
      <c r="A5067" s="23"/>
      <c r="E5067" s="21"/>
      <c r="J5067" s="22"/>
      <c r="N5067" s="23"/>
    </row>
    <row r="5068" spans="1:14" s="20" customFormat="1">
      <c r="A5068" s="23"/>
      <c r="E5068" s="21"/>
      <c r="J5068" s="22"/>
      <c r="N5068" s="23"/>
    </row>
    <row r="5069" spans="1:14" s="20" customFormat="1">
      <c r="A5069" s="23"/>
      <c r="E5069" s="21"/>
      <c r="J5069" s="22"/>
      <c r="N5069" s="23"/>
    </row>
    <row r="5070" spans="1:14" s="20" customFormat="1">
      <c r="A5070" s="23"/>
      <c r="E5070" s="21"/>
      <c r="J5070" s="22"/>
      <c r="N5070" s="23"/>
    </row>
    <row r="5071" spans="1:14" s="20" customFormat="1">
      <c r="A5071" s="23"/>
      <c r="E5071" s="21"/>
      <c r="J5071" s="22"/>
      <c r="N5071" s="23"/>
    </row>
    <row r="5072" spans="1:14" s="20" customFormat="1">
      <c r="A5072" s="23"/>
      <c r="E5072" s="21"/>
      <c r="J5072" s="22"/>
      <c r="N5072" s="23"/>
    </row>
    <row r="5073" spans="1:14" s="20" customFormat="1">
      <c r="A5073" s="23"/>
      <c r="E5073" s="21"/>
      <c r="J5073" s="22"/>
      <c r="N5073" s="23"/>
    </row>
    <row r="5074" spans="1:14" s="20" customFormat="1">
      <c r="A5074" s="23"/>
      <c r="E5074" s="21"/>
      <c r="J5074" s="22"/>
      <c r="N5074" s="23"/>
    </row>
    <row r="5075" spans="1:14" s="20" customFormat="1">
      <c r="A5075" s="23"/>
      <c r="E5075" s="21"/>
      <c r="J5075" s="22"/>
      <c r="N5075" s="23"/>
    </row>
    <row r="5076" spans="1:14" s="20" customFormat="1">
      <c r="A5076" s="23"/>
      <c r="E5076" s="21"/>
      <c r="J5076" s="22"/>
      <c r="N5076" s="23"/>
    </row>
    <row r="5077" spans="1:14" s="20" customFormat="1">
      <c r="A5077" s="23"/>
      <c r="E5077" s="21"/>
      <c r="J5077" s="22"/>
      <c r="N5077" s="23"/>
    </row>
    <row r="5078" spans="1:14" s="20" customFormat="1">
      <c r="A5078" s="23"/>
      <c r="E5078" s="21"/>
      <c r="J5078" s="22"/>
      <c r="N5078" s="23"/>
    </row>
    <row r="5079" spans="1:14" s="20" customFormat="1">
      <c r="A5079" s="23"/>
      <c r="E5079" s="21"/>
      <c r="J5079" s="22"/>
      <c r="N5079" s="23"/>
    </row>
    <row r="5080" spans="1:14" s="20" customFormat="1">
      <c r="A5080" s="23"/>
      <c r="E5080" s="21"/>
      <c r="J5080" s="22"/>
      <c r="N5080" s="23"/>
    </row>
    <row r="5081" spans="1:14" s="20" customFormat="1">
      <c r="A5081" s="23"/>
      <c r="E5081" s="21"/>
      <c r="J5081" s="22"/>
      <c r="N5081" s="23"/>
    </row>
    <row r="5082" spans="1:14" s="20" customFormat="1">
      <c r="A5082" s="23"/>
      <c r="E5082" s="21"/>
      <c r="J5082" s="22"/>
      <c r="N5082" s="23"/>
    </row>
    <row r="5083" spans="1:14" s="20" customFormat="1">
      <c r="A5083" s="23"/>
      <c r="E5083" s="21"/>
      <c r="J5083" s="22"/>
      <c r="N5083" s="23"/>
    </row>
    <row r="5084" spans="1:14" s="20" customFormat="1">
      <c r="A5084" s="23"/>
      <c r="E5084" s="21"/>
      <c r="J5084" s="22"/>
      <c r="N5084" s="23"/>
    </row>
    <row r="5085" spans="1:14" s="20" customFormat="1">
      <c r="A5085" s="23"/>
      <c r="E5085" s="21"/>
      <c r="J5085" s="22"/>
      <c r="N5085" s="23"/>
    </row>
    <row r="5086" spans="1:14" s="20" customFormat="1">
      <c r="A5086" s="23"/>
      <c r="E5086" s="21"/>
      <c r="J5086" s="22"/>
      <c r="N5086" s="23"/>
    </row>
    <row r="5087" spans="1:14" s="20" customFormat="1">
      <c r="A5087" s="23"/>
      <c r="E5087" s="21"/>
      <c r="J5087" s="22"/>
      <c r="N5087" s="23"/>
    </row>
    <row r="5088" spans="1:14" s="20" customFormat="1">
      <c r="A5088" s="23"/>
      <c r="E5088" s="21"/>
      <c r="J5088" s="22"/>
      <c r="N5088" s="23"/>
    </row>
    <row r="5089" spans="1:14" s="20" customFormat="1">
      <c r="A5089" s="23"/>
      <c r="E5089" s="21"/>
      <c r="J5089" s="22"/>
      <c r="N5089" s="23"/>
    </row>
    <row r="5090" spans="1:14" s="20" customFormat="1">
      <c r="A5090" s="23"/>
      <c r="E5090" s="21"/>
      <c r="J5090" s="22"/>
      <c r="N5090" s="23"/>
    </row>
    <row r="5091" spans="1:14" s="20" customFormat="1">
      <c r="A5091" s="23"/>
      <c r="E5091" s="21"/>
      <c r="J5091" s="22"/>
      <c r="N5091" s="23"/>
    </row>
    <row r="5092" spans="1:14" s="20" customFormat="1">
      <c r="A5092" s="23"/>
      <c r="E5092" s="21"/>
      <c r="J5092" s="22"/>
      <c r="N5092" s="23"/>
    </row>
    <row r="5093" spans="1:14" s="20" customFormat="1">
      <c r="A5093" s="23"/>
      <c r="E5093" s="21"/>
      <c r="J5093" s="22"/>
      <c r="N5093" s="23"/>
    </row>
    <row r="5094" spans="1:14" s="20" customFormat="1">
      <c r="A5094" s="23"/>
      <c r="E5094" s="21"/>
      <c r="J5094" s="22"/>
      <c r="N5094" s="23"/>
    </row>
    <row r="5095" spans="1:14" s="20" customFormat="1">
      <c r="A5095" s="23"/>
      <c r="E5095" s="21"/>
      <c r="J5095" s="22"/>
      <c r="N5095" s="23"/>
    </row>
    <row r="5096" spans="1:14" s="20" customFormat="1">
      <c r="A5096" s="23"/>
      <c r="E5096" s="21"/>
      <c r="J5096" s="22"/>
      <c r="N5096" s="23"/>
    </row>
    <row r="5097" spans="1:14" s="20" customFormat="1">
      <c r="A5097" s="23"/>
      <c r="E5097" s="21"/>
      <c r="J5097" s="22"/>
      <c r="N5097" s="23"/>
    </row>
    <row r="5098" spans="1:14" s="20" customFormat="1">
      <c r="A5098" s="23"/>
      <c r="E5098" s="21"/>
      <c r="J5098" s="22"/>
      <c r="N5098" s="23"/>
    </row>
    <row r="5099" spans="1:14" s="20" customFormat="1">
      <c r="A5099" s="23"/>
      <c r="E5099" s="21"/>
      <c r="J5099" s="22"/>
      <c r="N5099" s="23"/>
    </row>
    <row r="5100" spans="1:14" s="20" customFormat="1">
      <c r="A5100" s="23"/>
      <c r="E5100" s="21"/>
      <c r="J5100" s="22"/>
      <c r="N5100" s="23"/>
    </row>
    <row r="5101" spans="1:14" s="20" customFormat="1">
      <c r="A5101" s="23"/>
      <c r="E5101" s="21"/>
      <c r="J5101" s="22"/>
      <c r="N5101" s="23"/>
    </row>
    <row r="5102" spans="1:14" s="20" customFormat="1">
      <c r="A5102" s="23"/>
      <c r="E5102" s="21"/>
      <c r="J5102" s="22"/>
      <c r="N5102" s="23"/>
    </row>
    <row r="5103" spans="1:14" s="20" customFormat="1">
      <c r="A5103" s="23"/>
      <c r="E5103" s="21"/>
      <c r="J5103" s="22"/>
      <c r="N5103" s="23"/>
    </row>
    <row r="5104" spans="1:14" s="20" customFormat="1">
      <c r="A5104" s="23"/>
      <c r="E5104" s="21"/>
      <c r="J5104" s="22"/>
      <c r="N5104" s="23"/>
    </row>
    <row r="5105" spans="1:14" s="20" customFormat="1">
      <c r="A5105" s="23"/>
      <c r="E5105" s="21"/>
      <c r="J5105" s="22"/>
      <c r="N5105" s="23"/>
    </row>
    <row r="5106" spans="1:14" s="20" customFormat="1">
      <c r="A5106" s="23"/>
      <c r="E5106" s="21"/>
      <c r="J5106" s="22"/>
      <c r="N5106" s="23"/>
    </row>
    <row r="5107" spans="1:14" s="20" customFormat="1">
      <c r="A5107" s="23"/>
      <c r="E5107" s="21"/>
      <c r="J5107" s="22"/>
      <c r="N5107" s="23"/>
    </row>
    <row r="5108" spans="1:14" s="20" customFormat="1">
      <c r="A5108" s="23"/>
      <c r="E5108" s="21"/>
      <c r="J5108" s="22"/>
      <c r="N5108" s="23"/>
    </row>
    <row r="5109" spans="1:14" s="20" customFormat="1">
      <c r="A5109" s="23"/>
      <c r="E5109" s="21"/>
      <c r="J5109" s="22"/>
      <c r="N5109" s="23"/>
    </row>
    <row r="5110" spans="1:14" s="20" customFormat="1">
      <c r="A5110" s="23"/>
      <c r="E5110" s="21"/>
      <c r="J5110" s="22"/>
      <c r="N5110" s="23"/>
    </row>
    <row r="5111" spans="1:14" s="20" customFormat="1">
      <c r="A5111" s="23"/>
      <c r="E5111" s="21"/>
      <c r="J5111" s="22"/>
      <c r="N5111" s="23"/>
    </row>
    <row r="5112" spans="1:14" s="20" customFormat="1">
      <c r="A5112" s="23"/>
      <c r="E5112" s="21"/>
      <c r="J5112" s="22"/>
      <c r="N5112" s="23"/>
    </row>
    <row r="5113" spans="1:14" s="20" customFormat="1">
      <c r="A5113" s="23"/>
      <c r="E5113" s="21"/>
      <c r="J5113" s="22"/>
      <c r="N5113" s="23"/>
    </row>
    <row r="5114" spans="1:14" s="20" customFormat="1">
      <c r="A5114" s="23"/>
      <c r="E5114" s="21"/>
      <c r="J5114" s="22"/>
      <c r="N5114" s="23"/>
    </row>
    <row r="5115" spans="1:14" s="20" customFormat="1">
      <c r="A5115" s="23"/>
      <c r="E5115" s="21"/>
      <c r="J5115" s="22"/>
      <c r="N5115" s="23"/>
    </row>
    <row r="5116" spans="1:14" s="20" customFormat="1">
      <c r="A5116" s="23"/>
      <c r="E5116" s="21"/>
      <c r="J5116" s="22"/>
      <c r="N5116" s="23"/>
    </row>
    <row r="5117" spans="1:14" s="20" customFormat="1">
      <c r="A5117" s="23"/>
      <c r="E5117" s="21"/>
      <c r="J5117" s="22"/>
      <c r="N5117" s="23"/>
    </row>
    <row r="5118" spans="1:14" s="20" customFormat="1">
      <c r="A5118" s="23"/>
      <c r="E5118" s="21"/>
      <c r="J5118" s="22"/>
      <c r="N5118" s="23"/>
    </row>
    <row r="5119" spans="1:14" s="20" customFormat="1">
      <c r="A5119" s="23"/>
      <c r="E5119" s="21"/>
      <c r="J5119" s="22"/>
      <c r="N5119" s="23"/>
    </row>
    <row r="5120" spans="1:14" s="20" customFormat="1">
      <c r="A5120" s="23"/>
      <c r="E5120" s="21"/>
      <c r="J5120" s="22"/>
      <c r="N5120" s="23"/>
    </row>
    <row r="5121" spans="1:14" s="20" customFormat="1">
      <c r="A5121" s="23"/>
      <c r="E5121" s="21"/>
      <c r="J5121" s="22"/>
      <c r="N5121" s="23"/>
    </row>
    <row r="5122" spans="1:14" s="20" customFormat="1">
      <c r="A5122" s="23"/>
      <c r="E5122" s="21"/>
      <c r="J5122" s="22"/>
      <c r="N5122" s="23"/>
    </row>
    <row r="5123" spans="1:14" s="20" customFormat="1">
      <c r="A5123" s="23"/>
      <c r="E5123" s="21"/>
      <c r="J5123" s="22"/>
      <c r="N5123" s="23"/>
    </row>
    <row r="5124" spans="1:14" s="20" customFormat="1">
      <c r="A5124" s="23"/>
      <c r="E5124" s="21"/>
      <c r="J5124" s="22"/>
      <c r="N5124" s="23"/>
    </row>
    <row r="5125" spans="1:14" s="20" customFormat="1">
      <c r="A5125" s="23"/>
      <c r="E5125" s="21"/>
      <c r="J5125" s="22"/>
      <c r="N5125" s="23"/>
    </row>
    <row r="5126" spans="1:14" s="20" customFormat="1">
      <c r="A5126" s="23"/>
      <c r="E5126" s="21"/>
      <c r="J5126" s="22"/>
      <c r="N5126" s="23"/>
    </row>
    <row r="5127" spans="1:14" s="20" customFormat="1">
      <c r="A5127" s="23"/>
      <c r="E5127" s="21"/>
      <c r="J5127" s="22"/>
      <c r="N5127" s="23"/>
    </row>
    <row r="5128" spans="1:14" s="20" customFormat="1">
      <c r="A5128" s="23"/>
      <c r="E5128" s="21"/>
      <c r="J5128" s="22"/>
      <c r="N5128" s="23"/>
    </row>
    <row r="5129" spans="1:14" s="20" customFormat="1">
      <c r="A5129" s="23"/>
      <c r="E5129" s="21"/>
      <c r="J5129" s="22"/>
      <c r="N5129" s="23"/>
    </row>
    <row r="5130" spans="1:14" s="20" customFormat="1">
      <c r="A5130" s="23"/>
      <c r="E5130" s="21"/>
      <c r="J5130" s="22"/>
      <c r="N5130" s="23"/>
    </row>
    <row r="5131" spans="1:14" s="20" customFormat="1">
      <c r="A5131" s="23"/>
      <c r="E5131" s="21"/>
      <c r="J5131" s="22"/>
      <c r="N5131" s="23"/>
    </row>
    <row r="5132" spans="1:14" s="20" customFormat="1">
      <c r="A5132" s="23"/>
      <c r="E5132" s="21"/>
      <c r="J5132" s="22"/>
      <c r="N5132" s="23"/>
    </row>
    <row r="5133" spans="1:14" s="20" customFormat="1">
      <c r="A5133" s="23"/>
      <c r="E5133" s="21"/>
      <c r="J5133" s="22"/>
      <c r="N5133" s="23"/>
    </row>
    <row r="5134" spans="1:14" s="20" customFormat="1">
      <c r="A5134" s="23"/>
      <c r="E5134" s="21"/>
      <c r="J5134" s="22"/>
      <c r="N5134" s="23"/>
    </row>
    <row r="5135" spans="1:14" s="20" customFormat="1">
      <c r="A5135" s="23"/>
      <c r="E5135" s="21"/>
      <c r="J5135" s="22"/>
      <c r="N5135" s="23"/>
    </row>
    <row r="5136" spans="1:14" s="20" customFormat="1">
      <c r="A5136" s="23"/>
      <c r="E5136" s="21"/>
      <c r="J5136" s="22"/>
      <c r="N5136" s="23"/>
    </row>
    <row r="5137" spans="1:14" s="20" customFormat="1">
      <c r="A5137" s="23"/>
      <c r="E5137" s="21"/>
      <c r="J5137" s="22"/>
      <c r="N5137" s="23"/>
    </row>
    <row r="5138" spans="1:14" s="20" customFormat="1">
      <c r="A5138" s="23"/>
      <c r="E5138" s="21"/>
      <c r="J5138" s="22"/>
      <c r="N5138" s="23"/>
    </row>
    <row r="5139" spans="1:14" s="20" customFormat="1">
      <c r="A5139" s="23"/>
      <c r="E5139" s="21"/>
      <c r="J5139" s="22"/>
      <c r="N5139" s="23"/>
    </row>
    <row r="5140" spans="1:14" s="20" customFormat="1">
      <c r="A5140" s="23"/>
      <c r="E5140" s="21"/>
      <c r="J5140" s="22"/>
      <c r="N5140" s="23"/>
    </row>
    <row r="5141" spans="1:14" s="20" customFormat="1">
      <c r="A5141" s="23"/>
      <c r="E5141" s="21"/>
      <c r="J5141" s="22"/>
      <c r="N5141" s="23"/>
    </row>
    <row r="5142" spans="1:14" s="20" customFormat="1">
      <c r="A5142" s="23"/>
      <c r="E5142" s="21"/>
      <c r="J5142" s="22"/>
      <c r="N5142" s="23"/>
    </row>
    <row r="5143" spans="1:14" s="20" customFormat="1">
      <c r="A5143" s="23"/>
      <c r="E5143" s="21"/>
      <c r="J5143" s="22"/>
      <c r="N5143" s="23"/>
    </row>
    <row r="5144" spans="1:14" s="20" customFormat="1">
      <c r="A5144" s="23"/>
      <c r="E5144" s="21"/>
      <c r="J5144" s="22"/>
      <c r="N5144" s="23"/>
    </row>
    <row r="5145" spans="1:14" s="20" customFormat="1">
      <c r="A5145" s="23"/>
      <c r="E5145" s="21"/>
      <c r="J5145" s="22"/>
      <c r="N5145" s="23"/>
    </row>
    <row r="5146" spans="1:14" s="20" customFormat="1">
      <c r="A5146" s="23"/>
      <c r="E5146" s="21"/>
      <c r="J5146" s="22"/>
      <c r="N5146" s="23"/>
    </row>
    <row r="5147" spans="1:14" s="20" customFormat="1">
      <c r="A5147" s="23"/>
      <c r="E5147" s="21"/>
      <c r="J5147" s="22"/>
      <c r="N5147" s="23"/>
    </row>
    <row r="5148" spans="1:14" s="20" customFormat="1">
      <c r="A5148" s="23"/>
      <c r="E5148" s="21"/>
      <c r="J5148" s="22"/>
      <c r="N5148" s="23"/>
    </row>
    <row r="5149" spans="1:14" s="20" customFormat="1">
      <c r="A5149" s="23"/>
      <c r="E5149" s="21"/>
      <c r="J5149" s="22"/>
      <c r="N5149" s="23"/>
    </row>
    <row r="5150" spans="1:14" s="20" customFormat="1">
      <c r="A5150" s="23"/>
      <c r="E5150" s="21"/>
      <c r="J5150" s="22"/>
      <c r="N5150" s="23"/>
    </row>
    <row r="5151" spans="1:14" s="20" customFormat="1">
      <c r="A5151" s="23"/>
      <c r="E5151" s="21"/>
      <c r="J5151" s="22"/>
      <c r="N5151" s="23"/>
    </row>
    <row r="5152" spans="1:14" s="20" customFormat="1">
      <c r="A5152" s="23"/>
      <c r="E5152" s="21"/>
      <c r="J5152" s="22"/>
      <c r="N5152" s="23"/>
    </row>
    <row r="5153" spans="1:14" s="20" customFormat="1">
      <c r="A5153" s="23"/>
      <c r="E5153" s="21"/>
      <c r="J5153" s="22"/>
      <c r="N5153" s="23"/>
    </row>
    <row r="5154" spans="1:14" s="20" customFormat="1">
      <c r="A5154" s="23"/>
      <c r="E5154" s="21"/>
      <c r="J5154" s="22"/>
      <c r="N5154" s="23"/>
    </row>
    <row r="5155" spans="1:14" s="20" customFormat="1">
      <c r="A5155" s="23"/>
      <c r="E5155" s="21"/>
      <c r="J5155" s="22"/>
      <c r="N5155" s="23"/>
    </row>
    <row r="5156" spans="1:14" s="20" customFormat="1">
      <c r="A5156" s="23"/>
      <c r="E5156" s="21"/>
      <c r="J5156" s="22"/>
      <c r="N5156" s="23"/>
    </row>
    <row r="5157" spans="1:14" s="20" customFormat="1">
      <c r="A5157" s="23"/>
      <c r="E5157" s="21"/>
      <c r="J5157" s="22"/>
      <c r="N5157" s="23"/>
    </row>
    <row r="5158" spans="1:14" s="20" customFormat="1">
      <c r="A5158" s="23"/>
      <c r="E5158" s="21"/>
      <c r="J5158" s="22"/>
      <c r="N5158" s="23"/>
    </row>
    <row r="5159" spans="1:14" s="20" customFormat="1">
      <c r="A5159" s="23"/>
      <c r="E5159" s="21"/>
      <c r="J5159" s="22"/>
      <c r="N5159" s="23"/>
    </row>
    <row r="5160" spans="1:14" s="20" customFormat="1">
      <c r="A5160" s="23"/>
      <c r="E5160" s="21"/>
      <c r="J5160" s="22"/>
      <c r="N5160" s="23"/>
    </row>
    <row r="5161" spans="1:14" s="20" customFormat="1">
      <c r="A5161" s="23"/>
      <c r="E5161" s="21"/>
      <c r="J5161" s="22"/>
      <c r="N5161" s="23"/>
    </row>
    <row r="5162" spans="1:14" s="20" customFormat="1">
      <c r="A5162" s="23"/>
      <c r="E5162" s="21"/>
      <c r="J5162" s="22"/>
      <c r="N5162" s="23"/>
    </row>
    <row r="5163" spans="1:14" s="20" customFormat="1">
      <c r="A5163" s="23"/>
      <c r="E5163" s="21"/>
      <c r="J5163" s="22"/>
      <c r="N5163" s="23"/>
    </row>
    <row r="5164" spans="1:14" s="20" customFormat="1">
      <c r="A5164" s="23"/>
      <c r="E5164" s="21"/>
      <c r="J5164" s="22"/>
      <c r="N5164" s="23"/>
    </row>
    <row r="5165" spans="1:14" s="20" customFormat="1">
      <c r="A5165" s="23"/>
      <c r="E5165" s="21"/>
      <c r="J5165" s="22"/>
      <c r="N5165" s="23"/>
    </row>
    <row r="5166" spans="1:14" s="20" customFormat="1">
      <c r="A5166" s="23"/>
      <c r="E5166" s="21"/>
      <c r="J5166" s="22"/>
      <c r="N5166" s="23"/>
    </row>
    <row r="5167" spans="1:14" s="20" customFormat="1">
      <c r="A5167" s="23"/>
      <c r="E5167" s="21"/>
      <c r="J5167" s="22"/>
      <c r="N5167" s="23"/>
    </row>
    <row r="5168" spans="1:14" s="20" customFormat="1">
      <c r="A5168" s="23"/>
      <c r="E5168" s="21"/>
      <c r="J5168" s="22"/>
      <c r="N5168" s="23"/>
    </row>
    <row r="5169" spans="1:14" s="20" customFormat="1">
      <c r="A5169" s="23"/>
      <c r="E5169" s="21"/>
      <c r="J5169" s="22"/>
      <c r="N5169" s="23"/>
    </row>
    <row r="5170" spans="1:14" s="20" customFormat="1">
      <c r="A5170" s="23"/>
      <c r="E5170" s="21"/>
      <c r="J5170" s="22"/>
      <c r="N5170" s="23"/>
    </row>
    <row r="5171" spans="1:14" s="20" customFormat="1">
      <c r="A5171" s="23"/>
      <c r="E5171" s="21"/>
      <c r="J5171" s="22"/>
      <c r="N5171" s="23"/>
    </row>
    <row r="5172" spans="1:14" s="20" customFormat="1">
      <c r="A5172" s="23"/>
      <c r="E5172" s="21"/>
      <c r="J5172" s="22"/>
      <c r="N5172" s="23"/>
    </row>
    <row r="5173" spans="1:14" s="20" customFormat="1">
      <c r="A5173" s="23"/>
      <c r="E5173" s="21"/>
      <c r="J5173" s="22"/>
      <c r="N5173" s="23"/>
    </row>
    <row r="5174" spans="1:14" s="20" customFormat="1">
      <c r="A5174" s="23"/>
      <c r="E5174" s="21"/>
      <c r="J5174" s="22"/>
      <c r="N5174" s="23"/>
    </row>
    <row r="5175" spans="1:14" s="20" customFormat="1">
      <c r="A5175" s="23"/>
      <c r="E5175" s="21"/>
      <c r="J5175" s="22"/>
      <c r="N5175" s="23"/>
    </row>
    <row r="5176" spans="1:14" s="20" customFormat="1">
      <c r="A5176" s="23"/>
      <c r="E5176" s="21"/>
      <c r="J5176" s="22"/>
      <c r="N5176" s="23"/>
    </row>
    <row r="5177" spans="1:14" s="20" customFormat="1">
      <c r="A5177" s="23"/>
      <c r="E5177" s="21"/>
      <c r="J5177" s="22"/>
      <c r="N5177" s="23"/>
    </row>
    <row r="5178" spans="1:14" s="20" customFormat="1">
      <c r="A5178" s="23"/>
      <c r="E5178" s="21"/>
      <c r="J5178" s="22"/>
      <c r="N5178" s="23"/>
    </row>
    <row r="5179" spans="1:14" s="20" customFormat="1">
      <c r="A5179" s="23"/>
      <c r="E5179" s="21"/>
      <c r="J5179" s="22"/>
      <c r="N5179" s="23"/>
    </row>
    <row r="5180" spans="1:14" s="20" customFormat="1">
      <c r="A5180" s="23"/>
      <c r="E5180" s="21"/>
      <c r="J5180" s="22"/>
      <c r="N5180" s="23"/>
    </row>
    <row r="5181" spans="1:14" s="20" customFormat="1">
      <c r="A5181" s="23"/>
      <c r="E5181" s="21"/>
      <c r="J5181" s="22"/>
      <c r="N5181" s="23"/>
    </row>
    <row r="5182" spans="1:14" s="20" customFormat="1">
      <c r="A5182" s="23"/>
      <c r="E5182" s="21"/>
      <c r="J5182" s="22"/>
      <c r="N5182" s="23"/>
    </row>
    <row r="5183" spans="1:14" s="20" customFormat="1">
      <c r="A5183" s="23"/>
      <c r="E5183" s="21"/>
      <c r="J5183" s="22"/>
      <c r="N5183" s="23"/>
    </row>
    <row r="5184" spans="1:14" s="20" customFormat="1">
      <c r="A5184" s="23"/>
      <c r="E5184" s="21"/>
      <c r="J5184" s="22"/>
      <c r="N5184" s="23"/>
    </row>
    <row r="5185" spans="1:14" s="20" customFormat="1">
      <c r="A5185" s="23"/>
      <c r="E5185" s="21"/>
      <c r="J5185" s="22"/>
      <c r="N5185" s="23"/>
    </row>
    <row r="5186" spans="1:14" s="20" customFormat="1">
      <c r="A5186" s="23"/>
      <c r="E5186" s="21"/>
      <c r="J5186" s="22"/>
      <c r="N5186" s="23"/>
    </row>
    <row r="5187" spans="1:14" s="20" customFormat="1">
      <c r="A5187" s="23"/>
      <c r="E5187" s="21"/>
      <c r="J5187" s="22"/>
      <c r="N5187" s="23"/>
    </row>
    <row r="5188" spans="1:14" s="20" customFormat="1">
      <c r="A5188" s="23"/>
      <c r="E5188" s="21"/>
      <c r="J5188" s="22"/>
      <c r="N5188" s="23"/>
    </row>
    <row r="5189" spans="1:14" s="20" customFormat="1">
      <c r="A5189" s="23"/>
      <c r="E5189" s="21"/>
      <c r="J5189" s="22"/>
      <c r="N5189" s="23"/>
    </row>
    <row r="5190" spans="1:14" s="20" customFormat="1">
      <c r="A5190" s="23"/>
      <c r="E5190" s="21"/>
      <c r="J5190" s="22"/>
      <c r="N5190" s="23"/>
    </row>
    <row r="5191" spans="1:14" s="20" customFormat="1">
      <c r="A5191" s="23"/>
      <c r="E5191" s="21"/>
      <c r="J5191" s="22"/>
      <c r="N5191" s="23"/>
    </row>
    <row r="5192" spans="1:14" s="20" customFormat="1">
      <c r="A5192" s="23"/>
      <c r="E5192" s="21"/>
      <c r="J5192" s="22"/>
      <c r="N5192" s="23"/>
    </row>
    <row r="5193" spans="1:14" s="20" customFormat="1">
      <c r="A5193" s="23"/>
      <c r="E5193" s="21"/>
      <c r="J5193" s="22"/>
      <c r="N5193" s="23"/>
    </row>
    <row r="5194" spans="1:14" s="20" customFormat="1">
      <c r="A5194" s="23"/>
      <c r="E5194" s="21"/>
      <c r="J5194" s="22"/>
      <c r="N5194" s="23"/>
    </row>
    <row r="5195" spans="1:14" s="20" customFormat="1">
      <c r="A5195" s="23"/>
      <c r="E5195" s="21"/>
      <c r="J5195" s="22"/>
      <c r="N5195" s="23"/>
    </row>
    <row r="5196" spans="1:14" s="20" customFormat="1">
      <c r="A5196" s="23"/>
      <c r="E5196" s="21"/>
      <c r="J5196" s="22"/>
      <c r="N5196" s="23"/>
    </row>
    <row r="5197" spans="1:14" s="20" customFormat="1">
      <c r="A5197" s="23"/>
      <c r="E5197" s="21"/>
      <c r="J5197" s="22"/>
      <c r="N5197" s="23"/>
    </row>
    <row r="5198" spans="1:14" s="20" customFormat="1">
      <c r="A5198" s="23"/>
      <c r="E5198" s="21"/>
      <c r="J5198" s="22"/>
      <c r="N5198" s="23"/>
    </row>
    <row r="5199" spans="1:14" s="20" customFormat="1">
      <c r="A5199" s="23"/>
      <c r="E5199" s="21"/>
      <c r="J5199" s="22"/>
      <c r="N5199" s="23"/>
    </row>
    <row r="5200" spans="1:14" s="20" customFormat="1">
      <c r="A5200" s="23"/>
      <c r="E5200" s="21"/>
      <c r="J5200" s="22"/>
      <c r="N5200" s="23"/>
    </row>
    <row r="5201" spans="1:14" s="20" customFormat="1">
      <c r="A5201" s="23"/>
      <c r="E5201" s="21"/>
      <c r="J5201" s="22"/>
      <c r="N5201" s="23"/>
    </row>
    <row r="5202" spans="1:14" s="20" customFormat="1">
      <c r="A5202" s="23"/>
      <c r="E5202" s="21"/>
      <c r="J5202" s="22"/>
      <c r="N5202" s="23"/>
    </row>
    <row r="5203" spans="1:14" s="20" customFormat="1">
      <c r="A5203" s="23"/>
      <c r="E5203" s="21"/>
      <c r="J5203" s="22"/>
      <c r="N5203" s="23"/>
    </row>
    <row r="5204" spans="1:14" s="20" customFormat="1">
      <c r="A5204" s="23"/>
      <c r="E5204" s="21"/>
      <c r="J5204" s="22"/>
      <c r="N5204" s="23"/>
    </row>
    <row r="5205" spans="1:14" s="20" customFormat="1">
      <c r="A5205" s="23"/>
      <c r="E5205" s="21"/>
      <c r="J5205" s="22"/>
      <c r="N5205" s="23"/>
    </row>
    <row r="5206" spans="1:14" s="20" customFormat="1">
      <c r="A5206" s="23"/>
      <c r="E5206" s="21"/>
      <c r="J5206" s="22"/>
      <c r="N5206" s="23"/>
    </row>
    <row r="5207" spans="1:14" s="20" customFormat="1">
      <c r="A5207" s="23"/>
      <c r="E5207" s="21"/>
      <c r="J5207" s="22"/>
      <c r="N5207" s="23"/>
    </row>
    <row r="5208" spans="1:14" s="20" customFormat="1">
      <c r="A5208" s="23"/>
      <c r="E5208" s="21"/>
      <c r="J5208" s="22"/>
      <c r="N5208" s="23"/>
    </row>
    <row r="5209" spans="1:14" s="20" customFormat="1">
      <c r="A5209" s="23"/>
      <c r="E5209" s="21"/>
      <c r="J5209" s="22"/>
      <c r="N5209" s="23"/>
    </row>
    <row r="5210" spans="1:14" s="20" customFormat="1">
      <c r="A5210" s="23"/>
      <c r="E5210" s="21"/>
      <c r="J5210" s="22"/>
      <c r="N5210" s="23"/>
    </row>
    <row r="5211" spans="1:14" s="20" customFormat="1">
      <c r="A5211" s="23"/>
      <c r="E5211" s="21"/>
      <c r="J5211" s="22"/>
      <c r="N5211" s="23"/>
    </row>
    <row r="5212" spans="1:14" s="20" customFormat="1">
      <c r="A5212" s="23"/>
      <c r="E5212" s="21"/>
      <c r="J5212" s="22"/>
      <c r="N5212" s="23"/>
    </row>
    <row r="5213" spans="1:14" s="20" customFormat="1">
      <c r="A5213" s="23"/>
      <c r="E5213" s="21"/>
      <c r="J5213" s="22"/>
      <c r="N5213" s="23"/>
    </row>
    <row r="5214" spans="1:14" s="20" customFormat="1">
      <c r="A5214" s="23"/>
      <c r="E5214" s="21"/>
      <c r="J5214" s="22"/>
      <c r="N5214" s="23"/>
    </row>
    <row r="5215" spans="1:14" s="20" customFormat="1">
      <c r="A5215" s="23"/>
      <c r="E5215" s="21"/>
      <c r="J5215" s="22"/>
      <c r="N5215" s="23"/>
    </row>
    <row r="5216" spans="1:14" s="20" customFormat="1">
      <c r="A5216" s="23"/>
      <c r="E5216" s="21"/>
      <c r="J5216" s="22"/>
      <c r="N5216" s="23"/>
    </row>
    <row r="5217" spans="1:14" s="20" customFormat="1">
      <c r="A5217" s="23"/>
      <c r="E5217" s="21"/>
      <c r="J5217" s="22"/>
      <c r="N5217" s="23"/>
    </row>
    <row r="5218" spans="1:14" s="20" customFormat="1">
      <c r="A5218" s="23"/>
      <c r="E5218" s="21"/>
      <c r="J5218" s="22"/>
      <c r="N5218" s="23"/>
    </row>
    <row r="5219" spans="1:14" s="20" customFormat="1">
      <c r="A5219" s="23"/>
      <c r="E5219" s="21"/>
      <c r="J5219" s="22"/>
      <c r="N5219" s="23"/>
    </row>
    <row r="5220" spans="1:14" s="20" customFormat="1">
      <c r="A5220" s="23"/>
      <c r="E5220" s="21"/>
      <c r="J5220" s="22"/>
      <c r="N5220" s="23"/>
    </row>
    <row r="5221" spans="1:14" s="20" customFormat="1">
      <c r="A5221" s="23"/>
      <c r="E5221" s="21"/>
      <c r="J5221" s="22"/>
      <c r="N5221" s="23"/>
    </row>
    <row r="5222" spans="1:14" s="20" customFormat="1">
      <c r="A5222" s="23"/>
      <c r="E5222" s="21"/>
      <c r="J5222" s="22"/>
      <c r="N5222" s="23"/>
    </row>
    <row r="5223" spans="1:14" s="20" customFormat="1">
      <c r="A5223" s="23"/>
      <c r="E5223" s="21"/>
      <c r="J5223" s="22"/>
      <c r="N5223" s="23"/>
    </row>
    <row r="5224" spans="1:14" s="20" customFormat="1">
      <c r="A5224" s="23"/>
      <c r="E5224" s="21"/>
      <c r="J5224" s="22"/>
      <c r="N5224" s="23"/>
    </row>
    <row r="5225" spans="1:14" s="20" customFormat="1">
      <c r="A5225" s="23"/>
      <c r="E5225" s="21"/>
      <c r="J5225" s="22"/>
      <c r="N5225" s="23"/>
    </row>
    <row r="5226" spans="1:14" s="20" customFormat="1">
      <c r="A5226" s="23"/>
      <c r="E5226" s="21"/>
      <c r="J5226" s="22"/>
      <c r="N5226" s="23"/>
    </row>
    <row r="5227" spans="1:14" s="20" customFormat="1">
      <c r="A5227" s="23"/>
      <c r="E5227" s="21"/>
      <c r="J5227" s="22"/>
      <c r="N5227" s="23"/>
    </row>
    <row r="5228" spans="1:14" s="20" customFormat="1">
      <c r="A5228" s="23"/>
      <c r="E5228" s="21"/>
      <c r="J5228" s="22"/>
      <c r="N5228" s="23"/>
    </row>
    <row r="5229" spans="1:14" s="20" customFormat="1">
      <c r="A5229" s="23"/>
      <c r="E5229" s="21"/>
      <c r="J5229" s="22"/>
      <c r="N5229" s="23"/>
    </row>
    <row r="5230" spans="1:14" s="20" customFormat="1">
      <c r="A5230" s="23"/>
      <c r="E5230" s="21"/>
      <c r="J5230" s="22"/>
      <c r="N5230" s="23"/>
    </row>
    <row r="5231" spans="1:14" s="20" customFormat="1">
      <c r="A5231" s="23"/>
      <c r="E5231" s="21"/>
      <c r="J5231" s="22"/>
      <c r="N5231" s="23"/>
    </row>
    <row r="5232" spans="1:14" s="20" customFormat="1">
      <c r="A5232" s="23"/>
      <c r="E5232" s="21"/>
      <c r="J5232" s="22"/>
      <c r="N5232" s="23"/>
    </row>
    <row r="5233" spans="1:14" s="20" customFormat="1">
      <c r="A5233" s="23"/>
      <c r="E5233" s="21"/>
      <c r="J5233" s="22"/>
      <c r="N5233" s="23"/>
    </row>
    <row r="5234" spans="1:14" s="20" customFormat="1">
      <c r="A5234" s="23"/>
      <c r="E5234" s="21"/>
      <c r="J5234" s="22"/>
      <c r="N5234" s="23"/>
    </row>
    <row r="5235" spans="1:14" s="20" customFormat="1">
      <c r="A5235" s="23"/>
      <c r="E5235" s="21"/>
      <c r="J5235" s="22"/>
      <c r="N5235" s="23"/>
    </row>
    <row r="5236" spans="1:14" s="20" customFormat="1">
      <c r="A5236" s="23"/>
      <c r="E5236" s="21"/>
      <c r="J5236" s="22"/>
      <c r="N5236" s="23"/>
    </row>
    <row r="5237" spans="1:14" s="20" customFormat="1">
      <c r="A5237" s="23"/>
      <c r="E5237" s="21"/>
      <c r="J5237" s="22"/>
      <c r="N5237" s="23"/>
    </row>
    <row r="5238" spans="1:14" s="20" customFormat="1">
      <c r="A5238" s="23"/>
      <c r="E5238" s="21"/>
      <c r="J5238" s="22"/>
      <c r="N5238" s="23"/>
    </row>
    <row r="5239" spans="1:14" s="20" customFormat="1">
      <c r="A5239" s="23"/>
      <c r="E5239" s="21"/>
      <c r="J5239" s="22"/>
      <c r="N5239" s="23"/>
    </row>
    <row r="5240" spans="1:14" s="20" customFormat="1">
      <c r="A5240" s="23"/>
      <c r="E5240" s="21"/>
      <c r="J5240" s="22"/>
      <c r="N5240" s="23"/>
    </row>
    <row r="5241" spans="1:14" s="20" customFormat="1">
      <c r="A5241" s="23"/>
      <c r="E5241" s="21"/>
      <c r="J5241" s="22"/>
      <c r="N5241" s="23"/>
    </row>
    <row r="5242" spans="1:14" s="20" customFormat="1">
      <c r="A5242" s="23"/>
      <c r="E5242" s="21"/>
      <c r="J5242" s="22"/>
      <c r="N5242" s="23"/>
    </row>
    <row r="5243" spans="1:14" s="20" customFormat="1">
      <c r="A5243" s="23"/>
      <c r="E5243" s="21"/>
      <c r="J5243" s="22"/>
      <c r="N5243" s="23"/>
    </row>
    <row r="5244" spans="1:14" s="20" customFormat="1">
      <c r="A5244" s="23"/>
      <c r="E5244" s="21"/>
      <c r="J5244" s="22"/>
      <c r="N5244" s="23"/>
    </row>
    <row r="5245" spans="1:14" s="20" customFormat="1">
      <c r="A5245" s="23"/>
      <c r="E5245" s="21"/>
      <c r="J5245" s="22"/>
      <c r="N5245" s="23"/>
    </row>
    <row r="5246" spans="1:14" s="20" customFormat="1">
      <c r="A5246" s="23"/>
      <c r="E5246" s="21"/>
      <c r="J5246" s="22"/>
      <c r="N5246" s="23"/>
    </row>
    <row r="5247" spans="1:14" s="20" customFormat="1">
      <c r="A5247" s="23"/>
      <c r="E5247" s="21"/>
      <c r="J5247" s="22"/>
      <c r="N5247" s="23"/>
    </row>
    <row r="5248" spans="1:14" s="20" customFormat="1">
      <c r="A5248" s="23"/>
      <c r="E5248" s="21"/>
      <c r="J5248" s="22"/>
      <c r="N5248" s="23"/>
    </row>
    <row r="5249" spans="1:14" s="20" customFormat="1">
      <c r="A5249" s="23"/>
      <c r="E5249" s="21"/>
      <c r="J5249" s="22"/>
      <c r="N5249" s="23"/>
    </row>
    <row r="5250" spans="1:14" s="20" customFormat="1">
      <c r="A5250" s="23"/>
      <c r="E5250" s="21"/>
      <c r="J5250" s="22"/>
      <c r="N5250" s="23"/>
    </row>
    <row r="5251" spans="1:14" s="20" customFormat="1">
      <c r="A5251" s="23"/>
      <c r="E5251" s="21"/>
      <c r="J5251" s="22"/>
      <c r="N5251" s="23"/>
    </row>
    <row r="5252" spans="1:14" s="20" customFormat="1">
      <c r="A5252" s="23"/>
      <c r="E5252" s="21"/>
      <c r="J5252" s="22"/>
      <c r="N5252" s="23"/>
    </row>
    <row r="5253" spans="1:14" s="20" customFormat="1">
      <c r="A5253" s="23"/>
      <c r="E5253" s="21"/>
      <c r="J5253" s="22"/>
      <c r="N5253" s="23"/>
    </row>
    <row r="5254" spans="1:14" s="20" customFormat="1">
      <c r="A5254" s="23"/>
      <c r="E5254" s="21"/>
      <c r="J5254" s="22"/>
      <c r="N5254" s="23"/>
    </row>
    <row r="5255" spans="1:14" s="20" customFormat="1">
      <c r="A5255" s="23"/>
      <c r="E5255" s="21"/>
      <c r="J5255" s="22"/>
      <c r="N5255" s="23"/>
    </row>
    <row r="5256" spans="1:14" s="20" customFormat="1">
      <c r="A5256" s="23"/>
      <c r="E5256" s="21"/>
      <c r="J5256" s="22"/>
      <c r="N5256" s="23"/>
    </row>
    <row r="5257" spans="1:14" s="20" customFormat="1">
      <c r="A5257" s="23"/>
      <c r="E5257" s="21"/>
      <c r="J5257" s="22"/>
      <c r="N5257" s="23"/>
    </row>
    <row r="5258" spans="1:14" s="20" customFormat="1">
      <c r="A5258" s="23"/>
      <c r="E5258" s="21"/>
      <c r="J5258" s="22"/>
      <c r="N5258" s="23"/>
    </row>
    <row r="5259" spans="1:14" s="20" customFormat="1">
      <c r="A5259" s="23"/>
      <c r="E5259" s="21"/>
      <c r="J5259" s="22"/>
      <c r="N5259" s="23"/>
    </row>
    <row r="5260" spans="1:14" s="20" customFormat="1">
      <c r="A5260" s="23"/>
      <c r="E5260" s="21"/>
      <c r="J5260" s="22"/>
      <c r="N5260" s="23"/>
    </row>
    <row r="5261" spans="1:14" s="20" customFormat="1">
      <c r="A5261" s="23"/>
      <c r="E5261" s="21"/>
      <c r="J5261" s="22"/>
      <c r="N5261" s="23"/>
    </row>
    <row r="5262" spans="1:14" s="20" customFormat="1">
      <c r="A5262" s="23"/>
      <c r="E5262" s="21"/>
      <c r="J5262" s="22"/>
      <c r="N5262" s="23"/>
    </row>
    <row r="5263" spans="1:14" s="20" customFormat="1">
      <c r="A5263" s="23"/>
      <c r="E5263" s="21"/>
      <c r="J5263" s="22"/>
      <c r="N5263" s="23"/>
    </row>
    <row r="5264" spans="1:14" s="20" customFormat="1">
      <c r="A5264" s="23"/>
      <c r="E5264" s="21"/>
      <c r="J5264" s="22"/>
      <c r="N5264" s="23"/>
    </row>
    <row r="5265" spans="1:14" s="20" customFormat="1">
      <c r="A5265" s="23"/>
      <c r="E5265" s="21"/>
      <c r="J5265" s="22"/>
      <c r="N5265" s="23"/>
    </row>
    <row r="5266" spans="1:14" s="20" customFormat="1">
      <c r="A5266" s="23"/>
      <c r="E5266" s="21"/>
      <c r="J5266" s="22"/>
      <c r="N5266" s="23"/>
    </row>
    <row r="5267" spans="1:14" s="20" customFormat="1">
      <c r="A5267" s="23"/>
      <c r="E5267" s="21"/>
      <c r="J5267" s="22"/>
      <c r="N5267" s="23"/>
    </row>
    <row r="5268" spans="1:14" s="20" customFormat="1">
      <c r="A5268" s="23"/>
      <c r="E5268" s="21"/>
      <c r="J5268" s="22"/>
      <c r="N5268" s="23"/>
    </row>
    <row r="5269" spans="1:14" s="20" customFormat="1">
      <c r="A5269" s="23"/>
      <c r="E5269" s="21"/>
      <c r="J5269" s="22"/>
      <c r="N5269" s="23"/>
    </row>
    <row r="5270" spans="1:14" s="20" customFormat="1">
      <c r="A5270" s="23"/>
      <c r="E5270" s="21"/>
      <c r="J5270" s="22"/>
      <c r="N5270" s="23"/>
    </row>
    <row r="5271" spans="1:14" s="20" customFormat="1">
      <c r="A5271" s="23"/>
      <c r="E5271" s="21"/>
      <c r="J5271" s="22"/>
      <c r="N5271" s="23"/>
    </row>
    <row r="5272" spans="1:14" s="20" customFormat="1">
      <c r="A5272" s="23"/>
      <c r="E5272" s="21"/>
      <c r="J5272" s="22"/>
      <c r="N5272" s="23"/>
    </row>
    <row r="5273" spans="1:14" s="20" customFormat="1">
      <c r="A5273" s="23"/>
      <c r="E5273" s="21"/>
      <c r="J5273" s="22"/>
      <c r="N5273" s="23"/>
    </row>
    <row r="5274" spans="1:14" s="20" customFormat="1">
      <c r="A5274" s="23"/>
      <c r="E5274" s="21"/>
      <c r="J5274" s="22"/>
      <c r="N5274" s="23"/>
    </row>
    <row r="5275" spans="1:14" s="20" customFormat="1">
      <c r="A5275" s="23"/>
      <c r="E5275" s="21"/>
      <c r="J5275" s="22"/>
      <c r="N5275" s="23"/>
    </row>
    <row r="5276" spans="1:14" s="20" customFormat="1">
      <c r="A5276" s="23"/>
      <c r="E5276" s="21"/>
      <c r="J5276" s="22"/>
      <c r="N5276" s="23"/>
    </row>
    <row r="5277" spans="1:14" s="20" customFormat="1">
      <c r="A5277" s="23"/>
      <c r="E5277" s="21"/>
      <c r="J5277" s="22"/>
      <c r="N5277" s="23"/>
    </row>
    <row r="5278" spans="1:14" s="20" customFormat="1">
      <c r="A5278" s="23"/>
      <c r="E5278" s="21"/>
      <c r="J5278" s="22"/>
      <c r="N5278" s="23"/>
    </row>
    <row r="5279" spans="1:14" s="20" customFormat="1">
      <c r="A5279" s="23"/>
      <c r="E5279" s="21"/>
      <c r="J5279" s="22"/>
      <c r="N5279" s="23"/>
    </row>
    <row r="5280" spans="1:14" s="20" customFormat="1">
      <c r="A5280" s="23"/>
      <c r="E5280" s="21"/>
      <c r="J5280" s="22"/>
      <c r="N5280" s="23"/>
    </row>
    <row r="5281" spans="1:14" s="20" customFormat="1">
      <c r="A5281" s="23"/>
      <c r="E5281" s="21"/>
      <c r="J5281" s="22"/>
      <c r="N5281" s="23"/>
    </row>
    <row r="5282" spans="1:14" s="20" customFormat="1">
      <c r="A5282" s="23"/>
      <c r="E5282" s="21"/>
      <c r="J5282" s="22"/>
      <c r="N5282" s="23"/>
    </row>
    <row r="5283" spans="1:14" s="20" customFormat="1">
      <c r="A5283" s="23"/>
      <c r="E5283" s="21"/>
      <c r="J5283" s="22"/>
      <c r="N5283" s="23"/>
    </row>
    <row r="5284" spans="1:14" s="20" customFormat="1">
      <c r="A5284" s="23"/>
      <c r="E5284" s="21"/>
      <c r="J5284" s="22"/>
      <c r="N5284" s="23"/>
    </row>
    <row r="5285" spans="1:14" s="20" customFormat="1">
      <c r="A5285" s="23"/>
      <c r="E5285" s="21"/>
      <c r="J5285" s="22"/>
      <c r="N5285" s="23"/>
    </row>
    <row r="5286" spans="1:14" s="20" customFormat="1">
      <c r="A5286" s="23"/>
      <c r="E5286" s="21"/>
      <c r="J5286" s="22"/>
      <c r="N5286" s="23"/>
    </row>
    <row r="5287" spans="1:14" s="20" customFormat="1">
      <c r="A5287" s="23"/>
      <c r="E5287" s="21"/>
      <c r="J5287" s="22"/>
      <c r="N5287" s="23"/>
    </row>
    <row r="5288" spans="1:14" s="20" customFormat="1">
      <c r="A5288" s="23"/>
      <c r="E5288" s="21"/>
      <c r="J5288" s="22"/>
      <c r="N5288" s="23"/>
    </row>
    <row r="5289" spans="1:14" s="20" customFormat="1">
      <c r="A5289" s="23"/>
      <c r="E5289" s="21"/>
      <c r="J5289" s="22"/>
      <c r="N5289" s="23"/>
    </row>
    <row r="5290" spans="1:14" s="20" customFormat="1">
      <c r="A5290" s="23"/>
      <c r="E5290" s="21"/>
      <c r="J5290" s="22"/>
      <c r="N5290" s="23"/>
    </row>
    <row r="5291" spans="1:14" s="20" customFormat="1">
      <c r="A5291" s="23"/>
      <c r="E5291" s="21"/>
      <c r="J5291" s="22"/>
      <c r="N5291" s="23"/>
    </row>
    <row r="5292" spans="1:14" s="20" customFormat="1">
      <c r="A5292" s="23"/>
      <c r="E5292" s="21"/>
      <c r="J5292" s="22"/>
      <c r="N5292" s="23"/>
    </row>
    <row r="5293" spans="1:14" s="20" customFormat="1">
      <c r="A5293" s="23"/>
      <c r="E5293" s="21"/>
      <c r="J5293" s="22"/>
      <c r="N5293" s="23"/>
    </row>
    <row r="5294" spans="1:14" s="20" customFormat="1">
      <c r="A5294" s="23"/>
      <c r="E5294" s="21"/>
      <c r="J5294" s="22"/>
      <c r="N5294" s="23"/>
    </row>
    <row r="5295" spans="1:14" s="20" customFormat="1">
      <c r="A5295" s="23"/>
      <c r="E5295" s="21"/>
      <c r="J5295" s="22"/>
      <c r="N5295" s="23"/>
    </row>
    <row r="5296" spans="1:14" s="20" customFormat="1">
      <c r="A5296" s="23"/>
      <c r="E5296" s="21"/>
      <c r="J5296" s="22"/>
      <c r="N5296" s="23"/>
    </row>
    <row r="5297" spans="1:14" s="20" customFormat="1">
      <c r="A5297" s="23"/>
      <c r="E5297" s="21"/>
      <c r="J5297" s="22"/>
      <c r="N5297" s="23"/>
    </row>
    <row r="5298" spans="1:14" s="20" customFormat="1">
      <c r="A5298" s="23"/>
      <c r="E5298" s="21"/>
      <c r="J5298" s="22"/>
      <c r="N5298" s="23"/>
    </row>
    <row r="5299" spans="1:14" s="20" customFormat="1">
      <c r="A5299" s="23"/>
      <c r="E5299" s="21"/>
      <c r="J5299" s="22"/>
      <c r="N5299" s="23"/>
    </row>
    <row r="5300" spans="1:14" s="20" customFormat="1">
      <c r="A5300" s="23"/>
      <c r="E5300" s="21"/>
      <c r="J5300" s="22"/>
      <c r="N5300" s="23"/>
    </row>
    <row r="5301" spans="1:14" s="20" customFormat="1">
      <c r="A5301" s="23"/>
      <c r="E5301" s="21"/>
      <c r="J5301" s="22"/>
      <c r="N5301" s="23"/>
    </row>
    <row r="5302" spans="1:14" s="20" customFormat="1">
      <c r="A5302" s="23"/>
      <c r="E5302" s="21"/>
      <c r="J5302" s="22"/>
      <c r="N5302" s="23"/>
    </row>
    <row r="5303" spans="1:14" s="20" customFormat="1">
      <c r="A5303" s="23"/>
      <c r="E5303" s="21"/>
      <c r="J5303" s="22"/>
      <c r="N5303" s="23"/>
    </row>
    <row r="5304" spans="1:14" s="20" customFormat="1">
      <c r="A5304" s="23"/>
      <c r="E5304" s="21"/>
      <c r="J5304" s="22"/>
      <c r="N5304" s="23"/>
    </row>
    <row r="5305" spans="1:14" s="20" customFormat="1">
      <c r="A5305" s="23"/>
      <c r="E5305" s="21"/>
      <c r="J5305" s="22"/>
      <c r="N5305" s="23"/>
    </row>
    <row r="5306" spans="1:14" s="20" customFormat="1">
      <c r="A5306" s="23"/>
      <c r="E5306" s="21"/>
      <c r="J5306" s="22"/>
      <c r="N5306" s="23"/>
    </row>
    <row r="5307" spans="1:14" s="20" customFormat="1">
      <c r="A5307" s="23"/>
      <c r="E5307" s="21"/>
      <c r="J5307" s="22"/>
      <c r="N5307" s="23"/>
    </row>
    <row r="5308" spans="1:14" s="20" customFormat="1">
      <c r="A5308" s="23"/>
      <c r="E5308" s="21"/>
      <c r="J5308" s="22"/>
      <c r="N5308" s="23"/>
    </row>
    <row r="5309" spans="1:14" s="20" customFormat="1">
      <c r="A5309" s="23"/>
      <c r="E5309" s="21"/>
      <c r="J5309" s="22"/>
      <c r="N5309" s="23"/>
    </row>
    <row r="5310" spans="1:14" s="20" customFormat="1">
      <c r="A5310" s="23"/>
      <c r="E5310" s="21"/>
      <c r="J5310" s="22"/>
      <c r="N5310" s="23"/>
    </row>
    <row r="5311" spans="1:14" s="20" customFormat="1">
      <c r="A5311" s="23"/>
      <c r="E5311" s="21"/>
      <c r="J5311" s="22"/>
      <c r="N5311" s="23"/>
    </row>
    <row r="5312" spans="1:14" s="20" customFormat="1">
      <c r="A5312" s="23"/>
      <c r="E5312" s="21"/>
      <c r="J5312" s="22"/>
      <c r="N5312" s="23"/>
    </row>
    <row r="5313" spans="1:14" s="20" customFormat="1">
      <c r="A5313" s="23"/>
      <c r="E5313" s="21"/>
      <c r="J5313" s="22"/>
      <c r="N5313" s="23"/>
    </row>
    <row r="5314" spans="1:14" s="20" customFormat="1">
      <c r="A5314" s="23"/>
      <c r="E5314" s="21"/>
      <c r="J5314" s="22"/>
      <c r="N5314" s="23"/>
    </row>
    <row r="5315" spans="1:14" s="20" customFormat="1">
      <c r="A5315" s="23"/>
      <c r="E5315" s="21"/>
      <c r="J5315" s="22"/>
      <c r="N5315" s="23"/>
    </row>
    <row r="5316" spans="1:14" s="20" customFormat="1">
      <c r="A5316" s="23"/>
      <c r="E5316" s="21"/>
      <c r="J5316" s="22"/>
      <c r="N5316" s="23"/>
    </row>
    <row r="5317" spans="1:14" s="20" customFormat="1">
      <c r="A5317" s="23"/>
      <c r="E5317" s="21"/>
      <c r="J5317" s="22"/>
      <c r="N5317" s="23"/>
    </row>
    <row r="5318" spans="1:14" s="20" customFormat="1">
      <c r="A5318" s="23"/>
      <c r="E5318" s="21"/>
      <c r="J5318" s="22"/>
      <c r="N5318" s="23"/>
    </row>
    <row r="5319" spans="1:14" s="20" customFormat="1">
      <c r="A5319" s="23"/>
      <c r="E5319" s="21"/>
      <c r="J5319" s="22"/>
      <c r="N5319" s="23"/>
    </row>
    <row r="5320" spans="1:14" s="20" customFormat="1">
      <c r="A5320" s="23"/>
      <c r="E5320" s="21"/>
      <c r="J5320" s="22"/>
      <c r="N5320" s="23"/>
    </row>
    <row r="5321" spans="1:14" s="20" customFormat="1">
      <c r="A5321" s="23"/>
      <c r="E5321" s="21"/>
      <c r="J5321" s="22"/>
      <c r="N5321" s="23"/>
    </row>
    <row r="5322" spans="1:14" s="20" customFormat="1">
      <c r="A5322" s="23"/>
      <c r="E5322" s="21"/>
      <c r="J5322" s="22"/>
      <c r="N5322" s="23"/>
    </row>
    <row r="5323" spans="1:14" s="20" customFormat="1">
      <c r="A5323" s="23"/>
      <c r="E5323" s="21"/>
      <c r="J5323" s="22"/>
      <c r="N5323" s="23"/>
    </row>
    <row r="5324" spans="1:14" s="20" customFormat="1">
      <c r="A5324" s="23"/>
      <c r="E5324" s="21"/>
      <c r="J5324" s="22"/>
      <c r="N5324" s="23"/>
    </row>
    <row r="5325" spans="1:14" s="20" customFormat="1">
      <c r="A5325" s="23"/>
      <c r="E5325" s="21"/>
      <c r="J5325" s="22"/>
      <c r="N5325" s="23"/>
    </row>
    <row r="5326" spans="1:14" s="20" customFormat="1">
      <c r="A5326" s="23"/>
      <c r="E5326" s="21"/>
      <c r="J5326" s="22"/>
      <c r="N5326" s="23"/>
    </row>
    <row r="5327" spans="1:14" s="20" customFormat="1">
      <c r="A5327" s="23"/>
      <c r="E5327" s="21"/>
      <c r="J5327" s="22"/>
      <c r="N5327" s="23"/>
    </row>
    <row r="5328" spans="1:14" s="20" customFormat="1">
      <c r="A5328" s="23"/>
      <c r="E5328" s="21"/>
      <c r="J5328" s="22"/>
      <c r="N5328" s="23"/>
    </row>
    <row r="5329" spans="1:14" s="20" customFormat="1">
      <c r="A5329" s="23"/>
      <c r="E5329" s="21"/>
      <c r="J5329" s="22"/>
      <c r="N5329" s="23"/>
    </row>
    <row r="5330" spans="1:14" s="20" customFormat="1">
      <c r="A5330" s="23"/>
      <c r="E5330" s="21"/>
      <c r="J5330" s="22"/>
      <c r="N5330" s="23"/>
    </row>
    <row r="5331" spans="1:14" s="20" customFormat="1">
      <c r="A5331" s="23"/>
      <c r="E5331" s="21"/>
      <c r="J5331" s="22"/>
      <c r="N5331" s="23"/>
    </row>
    <row r="5332" spans="1:14" s="20" customFormat="1">
      <c r="A5332" s="23"/>
      <c r="E5332" s="21"/>
      <c r="J5332" s="22"/>
      <c r="N5332" s="23"/>
    </row>
    <row r="5333" spans="1:14" s="20" customFormat="1">
      <c r="A5333" s="23"/>
      <c r="E5333" s="21"/>
      <c r="J5333" s="22"/>
      <c r="N5333" s="23"/>
    </row>
    <row r="5334" spans="1:14" s="20" customFormat="1">
      <c r="A5334" s="23"/>
      <c r="E5334" s="21"/>
      <c r="J5334" s="22"/>
      <c r="N5334" s="23"/>
    </row>
    <row r="5335" spans="1:14" s="20" customFormat="1">
      <c r="A5335" s="23"/>
      <c r="E5335" s="21"/>
      <c r="J5335" s="22"/>
      <c r="N5335" s="23"/>
    </row>
    <row r="5336" spans="1:14" s="20" customFormat="1">
      <c r="A5336" s="23"/>
      <c r="E5336" s="21"/>
      <c r="J5336" s="22"/>
      <c r="N5336" s="23"/>
    </row>
    <row r="5337" spans="1:14" s="20" customFormat="1">
      <c r="A5337" s="23"/>
      <c r="E5337" s="21"/>
      <c r="J5337" s="22"/>
      <c r="N5337" s="23"/>
    </row>
    <row r="5338" spans="1:14" s="20" customFormat="1">
      <c r="A5338" s="23"/>
      <c r="E5338" s="21"/>
      <c r="J5338" s="22"/>
      <c r="N5338" s="23"/>
    </row>
    <row r="5339" spans="1:14" s="20" customFormat="1">
      <c r="A5339" s="23"/>
      <c r="E5339" s="21"/>
      <c r="J5339" s="22"/>
      <c r="N5339" s="23"/>
    </row>
    <row r="5340" spans="1:14" s="20" customFormat="1">
      <c r="A5340" s="23"/>
      <c r="E5340" s="21"/>
      <c r="J5340" s="22"/>
      <c r="N5340" s="23"/>
    </row>
    <row r="5341" spans="1:14" s="20" customFormat="1">
      <c r="A5341" s="23"/>
      <c r="E5341" s="21"/>
      <c r="J5341" s="22"/>
      <c r="N5341" s="23"/>
    </row>
    <row r="5342" spans="1:14" s="20" customFormat="1">
      <c r="A5342" s="23"/>
      <c r="E5342" s="21"/>
      <c r="J5342" s="22"/>
      <c r="N5342" s="23"/>
    </row>
    <row r="5343" spans="1:14" s="20" customFormat="1">
      <c r="A5343" s="23"/>
      <c r="E5343" s="21"/>
      <c r="J5343" s="22"/>
      <c r="N5343" s="23"/>
    </row>
    <row r="5344" spans="1:14" s="20" customFormat="1">
      <c r="A5344" s="23"/>
      <c r="E5344" s="21"/>
      <c r="J5344" s="22"/>
      <c r="N5344" s="23"/>
    </row>
    <row r="5345" spans="1:14" s="20" customFormat="1">
      <c r="A5345" s="23"/>
      <c r="E5345" s="21"/>
      <c r="J5345" s="22"/>
      <c r="N5345" s="23"/>
    </row>
    <row r="5346" spans="1:14" s="20" customFormat="1">
      <c r="A5346" s="23"/>
      <c r="E5346" s="21"/>
      <c r="J5346" s="22"/>
      <c r="N5346" s="23"/>
    </row>
    <row r="5347" spans="1:14" s="20" customFormat="1">
      <c r="A5347" s="23"/>
      <c r="E5347" s="21"/>
      <c r="J5347" s="22"/>
      <c r="N5347" s="23"/>
    </row>
    <row r="5348" spans="1:14" s="20" customFormat="1">
      <c r="A5348" s="23"/>
      <c r="E5348" s="21"/>
      <c r="J5348" s="22"/>
      <c r="N5348" s="23"/>
    </row>
    <row r="5349" spans="1:14" s="20" customFormat="1">
      <c r="A5349" s="23"/>
      <c r="E5349" s="21"/>
      <c r="J5349" s="22"/>
      <c r="N5349" s="23"/>
    </row>
    <row r="5350" spans="1:14" s="20" customFormat="1">
      <c r="A5350" s="23"/>
      <c r="E5350" s="21"/>
      <c r="J5350" s="22"/>
      <c r="N5350" s="23"/>
    </row>
    <row r="5351" spans="1:14" s="20" customFormat="1">
      <c r="A5351" s="23"/>
      <c r="E5351" s="21"/>
      <c r="J5351" s="22"/>
      <c r="N5351" s="23"/>
    </row>
    <row r="5352" spans="1:14" s="20" customFormat="1">
      <c r="A5352" s="23"/>
      <c r="E5352" s="21"/>
      <c r="J5352" s="22"/>
      <c r="N5352" s="23"/>
    </row>
    <row r="5353" spans="1:14" s="20" customFormat="1">
      <c r="A5353" s="23"/>
      <c r="E5353" s="21"/>
      <c r="J5353" s="22"/>
      <c r="N5353" s="23"/>
    </row>
    <row r="5354" spans="1:14" s="20" customFormat="1">
      <c r="A5354" s="23"/>
      <c r="E5354" s="21"/>
      <c r="J5354" s="22"/>
      <c r="N5354" s="23"/>
    </row>
    <row r="5355" spans="1:14" s="20" customFormat="1">
      <c r="A5355" s="23"/>
      <c r="E5355" s="21"/>
      <c r="J5355" s="22"/>
      <c r="N5355" s="23"/>
    </row>
    <row r="5356" spans="1:14" s="20" customFormat="1">
      <c r="A5356" s="23"/>
      <c r="E5356" s="21"/>
      <c r="J5356" s="22"/>
      <c r="N5356" s="23"/>
    </row>
    <row r="5357" spans="1:14" s="20" customFormat="1">
      <c r="A5357" s="23"/>
      <c r="E5357" s="21"/>
      <c r="J5357" s="22"/>
      <c r="N5357" s="23"/>
    </row>
    <row r="5358" spans="1:14" s="20" customFormat="1">
      <c r="A5358" s="23"/>
      <c r="E5358" s="21"/>
      <c r="J5358" s="22"/>
      <c r="N5358" s="23"/>
    </row>
    <row r="5359" spans="1:14" s="20" customFormat="1">
      <c r="A5359" s="23"/>
      <c r="E5359" s="21"/>
      <c r="J5359" s="22"/>
      <c r="N5359" s="23"/>
    </row>
    <row r="5360" spans="1:14" s="20" customFormat="1">
      <c r="A5360" s="23"/>
      <c r="E5360" s="21"/>
      <c r="J5360" s="22"/>
      <c r="N5360" s="23"/>
    </row>
    <row r="5361" spans="1:14" s="20" customFormat="1">
      <c r="A5361" s="23"/>
      <c r="E5361" s="21"/>
      <c r="J5361" s="22"/>
      <c r="N5361" s="23"/>
    </row>
    <row r="5362" spans="1:14" s="20" customFormat="1">
      <c r="A5362" s="23"/>
      <c r="E5362" s="21"/>
      <c r="J5362" s="22"/>
      <c r="N5362" s="23"/>
    </row>
    <row r="5363" spans="1:14" s="20" customFormat="1">
      <c r="A5363" s="23"/>
      <c r="E5363" s="21"/>
      <c r="J5363" s="22"/>
      <c r="N5363" s="23"/>
    </row>
    <row r="5364" spans="1:14" s="20" customFormat="1">
      <c r="A5364" s="23"/>
      <c r="E5364" s="21"/>
      <c r="J5364" s="22"/>
      <c r="N5364" s="23"/>
    </row>
    <row r="5365" spans="1:14" s="20" customFormat="1">
      <c r="A5365" s="23"/>
      <c r="E5365" s="21"/>
      <c r="J5365" s="22"/>
      <c r="N5365" s="23"/>
    </row>
    <row r="5366" spans="1:14" s="20" customFormat="1">
      <c r="A5366" s="23"/>
      <c r="E5366" s="21"/>
      <c r="J5366" s="22"/>
      <c r="N5366" s="23"/>
    </row>
    <row r="5367" spans="1:14" s="20" customFormat="1">
      <c r="A5367" s="23"/>
      <c r="E5367" s="21"/>
      <c r="J5367" s="22"/>
      <c r="N5367" s="23"/>
    </row>
    <row r="5368" spans="1:14" s="20" customFormat="1">
      <c r="A5368" s="23"/>
      <c r="E5368" s="21"/>
      <c r="J5368" s="22"/>
      <c r="N5368" s="23"/>
    </row>
    <row r="5369" spans="1:14" s="20" customFormat="1">
      <c r="A5369" s="23"/>
      <c r="E5369" s="21"/>
      <c r="J5369" s="22"/>
      <c r="N5369" s="23"/>
    </row>
    <row r="5370" spans="1:14" s="20" customFormat="1">
      <c r="A5370" s="23"/>
      <c r="E5370" s="21"/>
      <c r="J5370" s="22"/>
      <c r="N5370" s="23"/>
    </row>
    <row r="5371" spans="1:14" s="20" customFormat="1">
      <c r="A5371" s="23"/>
      <c r="E5371" s="21"/>
      <c r="J5371" s="22"/>
      <c r="N5371" s="23"/>
    </row>
    <row r="5372" spans="1:14" s="20" customFormat="1">
      <c r="A5372" s="23"/>
      <c r="E5372" s="21"/>
      <c r="J5372" s="22"/>
      <c r="N5372" s="23"/>
    </row>
    <row r="5373" spans="1:14" s="20" customFormat="1">
      <c r="A5373" s="23"/>
      <c r="E5373" s="21"/>
      <c r="J5373" s="22"/>
      <c r="N5373" s="23"/>
    </row>
    <row r="5374" spans="1:14" s="20" customFormat="1">
      <c r="A5374" s="23"/>
      <c r="E5374" s="21"/>
      <c r="J5374" s="22"/>
      <c r="N5374" s="23"/>
    </row>
    <row r="5375" spans="1:14" s="20" customFormat="1">
      <c r="A5375" s="23"/>
      <c r="E5375" s="21"/>
      <c r="J5375" s="22"/>
      <c r="N5375" s="23"/>
    </row>
    <row r="5376" spans="1:14" s="20" customFormat="1">
      <c r="A5376" s="23"/>
      <c r="E5376" s="21"/>
      <c r="J5376" s="22"/>
      <c r="N5376" s="23"/>
    </row>
    <row r="5377" spans="1:14" s="20" customFormat="1">
      <c r="A5377" s="23"/>
      <c r="E5377" s="21"/>
      <c r="J5377" s="22"/>
      <c r="N5377" s="23"/>
    </row>
    <row r="5378" spans="1:14" s="20" customFormat="1">
      <c r="A5378" s="23"/>
      <c r="E5378" s="21"/>
      <c r="J5378" s="22"/>
      <c r="N5378" s="23"/>
    </row>
    <row r="5379" spans="1:14" s="20" customFormat="1">
      <c r="A5379" s="23"/>
      <c r="E5379" s="21"/>
      <c r="J5379" s="22"/>
      <c r="N5379" s="23"/>
    </row>
    <row r="5380" spans="1:14" s="20" customFormat="1">
      <c r="A5380" s="23"/>
      <c r="E5380" s="21"/>
      <c r="J5380" s="22"/>
      <c r="N5380" s="23"/>
    </row>
    <row r="5381" spans="1:14" s="20" customFormat="1">
      <c r="A5381" s="23"/>
      <c r="E5381" s="21"/>
      <c r="J5381" s="22"/>
      <c r="N5381" s="23"/>
    </row>
    <row r="5382" spans="1:14" s="20" customFormat="1">
      <c r="A5382" s="23"/>
      <c r="E5382" s="21"/>
      <c r="J5382" s="22"/>
      <c r="N5382" s="23"/>
    </row>
    <row r="5383" spans="1:14" s="20" customFormat="1">
      <c r="A5383" s="23"/>
      <c r="E5383" s="21"/>
      <c r="J5383" s="22"/>
      <c r="N5383" s="23"/>
    </row>
    <row r="5384" spans="1:14" s="20" customFormat="1">
      <c r="A5384" s="23"/>
      <c r="E5384" s="21"/>
      <c r="J5384" s="22"/>
      <c r="N5384" s="23"/>
    </row>
    <row r="5385" spans="1:14" s="20" customFormat="1">
      <c r="A5385" s="23"/>
      <c r="E5385" s="21"/>
      <c r="J5385" s="22"/>
      <c r="N5385" s="23"/>
    </row>
    <row r="5386" spans="1:14" s="20" customFormat="1">
      <c r="A5386" s="23"/>
      <c r="E5386" s="21"/>
      <c r="J5386" s="22"/>
      <c r="N5386" s="23"/>
    </row>
    <row r="5387" spans="1:14" s="20" customFormat="1">
      <c r="A5387" s="23"/>
      <c r="E5387" s="21"/>
      <c r="J5387" s="22"/>
      <c r="N5387" s="23"/>
    </row>
    <row r="5388" spans="1:14" s="20" customFormat="1">
      <c r="A5388" s="23"/>
      <c r="E5388" s="21"/>
      <c r="J5388" s="22"/>
      <c r="N5388" s="23"/>
    </row>
    <row r="5389" spans="1:14" s="20" customFormat="1">
      <c r="A5389" s="23"/>
      <c r="E5389" s="21"/>
      <c r="J5389" s="22"/>
      <c r="N5389" s="23"/>
    </row>
    <row r="5390" spans="1:14" s="20" customFormat="1">
      <c r="A5390" s="23"/>
      <c r="E5390" s="21"/>
      <c r="J5390" s="22"/>
      <c r="N5390" s="23"/>
    </row>
    <row r="5391" spans="1:14" s="20" customFormat="1">
      <c r="A5391" s="23"/>
      <c r="E5391" s="21"/>
      <c r="J5391" s="22"/>
      <c r="N5391" s="23"/>
    </row>
    <row r="5392" spans="1:14" s="20" customFormat="1">
      <c r="A5392" s="23"/>
      <c r="E5392" s="21"/>
      <c r="J5392" s="22"/>
      <c r="N5392" s="23"/>
    </row>
    <row r="5393" spans="1:14" s="20" customFormat="1">
      <c r="A5393" s="23"/>
      <c r="E5393" s="21"/>
      <c r="J5393" s="22"/>
      <c r="N5393" s="23"/>
    </row>
    <row r="5394" spans="1:14" s="20" customFormat="1">
      <c r="A5394" s="23"/>
      <c r="E5394" s="21"/>
      <c r="J5394" s="22"/>
      <c r="N5394" s="23"/>
    </row>
    <row r="5395" spans="1:14" s="20" customFormat="1">
      <c r="A5395" s="23"/>
      <c r="E5395" s="21"/>
      <c r="J5395" s="22"/>
      <c r="N5395" s="23"/>
    </row>
    <row r="5396" spans="1:14" s="20" customFormat="1">
      <c r="A5396" s="23"/>
      <c r="E5396" s="21"/>
      <c r="J5396" s="22"/>
      <c r="N5396" s="23"/>
    </row>
    <row r="5397" spans="1:14" s="20" customFormat="1">
      <c r="A5397" s="23"/>
      <c r="E5397" s="21"/>
      <c r="J5397" s="22"/>
      <c r="N5397" s="23"/>
    </row>
    <row r="5398" spans="1:14" s="20" customFormat="1">
      <c r="A5398" s="23"/>
      <c r="E5398" s="21"/>
      <c r="J5398" s="22"/>
      <c r="N5398" s="23"/>
    </row>
    <row r="5399" spans="1:14" s="20" customFormat="1">
      <c r="A5399" s="23"/>
      <c r="E5399" s="21"/>
      <c r="J5399" s="22"/>
      <c r="N5399" s="23"/>
    </row>
    <row r="5400" spans="1:14" s="20" customFormat="1">
      <c r="A5400" s="23"/>
      <c r="E5400" s="21"/>
      <c r="J5400" s="22"/>
      <c r="N5400" s="23"/>
    </row>
    <row r="5401" spans="1:14" s="20" customFormat="1">
      <c r="A5401" s="23"/>
      <c r="E5401" s="21"/>
      <c r="J5401" s="22"/>
      <c r="N5401" s="23"/>
    </row>
    <row r="5402" spans="1:14" s="20" customFormat="1">
      <c r="A5402" s="23"/>
      <c r="E5402" s="21"/>
      <c r="J5402" s="22"/>
      <c r="N5402" s="23"/>
    </row>
    <row r="5403" spans="1:14" s="20" customFormat="1">
      <c r="A5403" s="23"/>
      <c r="E5403" s="21"/>
      <c r="J5403" s="22"/>
      <c r="N5403" s="23"/>
    </row>
    <row r="5404" spans="1:14" s="20" customFormat="1">
      <c r="A5404" s="23"/>
      <c r="E5404" s="21"/>
      <c r="J5404" s="22"/>
      <c r="N5404" s="23"/>
    </row>
    <row r="5405" spans="1:14" s="20" customFormat="1">
      <c r="A5405" s="23"/>
      <c r="E5405" s="21"/>
      <c r="J5405" s="22"/>
      <c r="N5405" s="23"/>
    </row>
    <row r="5406" spans="1:14" s="20" customFormat="1">
      <c r="A5406" s="23"/>
      <c r="E5406" s="21"/>
      <c r="J5406" s="22"/>
      <c r="N5406" s="23"/>
    </row>
    <row r="5407" spans="1:14" s="20" customFormat="1">
      <c r="A5407" s="23"/>
      <c r="E5407" s="21"/>
      <c r="J5407" s="22"/>
      <c r="N5407" s="23"/>
    </row>
    <row r="5408" spans="1:14" s="20" customFormat="1">
      <c r="A5408" s="23"/>
      <c r="E5408" s="21"/>
      <c r="J5408" s="22"/>
      <c r="N5408" s="23"/>
    </row>
    <row r="5409" spans="1:14" s="20" customFormat="1">
      <c r="A5409" s="23"/>
      <c r="E5409" s="21"/>
      <c r="J5409" s="22"/>
      <c r="N5409" s="23"/>
    </row>
    <row r="5410" spans="1:14" s="20" customFormat="1">
      <c r="A5410" s="23"/>
      <c r="E5410" s="21"/>
      <c r="J5410" s="22"/>
      <c r="N5410" s="23"/>
    </row>
    <row r="5411" spans="1:14" s="20" customFormat="1">
      <c r="A5411" s="23"/>
      <c r="E5411" s="21"/>
      <c r="J5411" s="22"/>
      <c r="N5411" s="23"/>
    </row>
    <row r="5412" spans="1:14" s="20" customFormat="1">
      <c r="A5412" s="23"/>
      <c r="E5412" s="21"/>
      <c r="J5412" s="22"/>
      <c r="N5412" s="23"/>
    </row>
    <row r="5413" spans="1:14" s="20" customFormat="1">
      <c r="A5413" s="23"/>
      <c r="E5413" s="21"/>
      <c r="J5413" s="22"/>
      <c r="N5413" s="23"/>
    </row>
    <row r="5414" spans="1:14" s="20" customFormat="1">
      <c r="A5414" s="23"/>
      <c r="E5414" s="21"/>
      <c r="J5414" s="22"/>
      <c r="N5414" s="23"/>
    </row>
    <row r="5415" spans="1:14" s="20" customFormat="1">
      <c r="A5415" s="23"/>
      <c r="E5415" s="21"/>
      <c r="J5415" s="22"/>
      <c r="N5415" s="23"/>
    </row>
    <row r="5416" spans="1:14" s="20" customFormat="1">
      <c r="A5416" s="23"/>
      <c r="E5416" s="21"/>
      <c r="J5416" s="22"/>
      <c r="N5416" s="23"/>
    </row>
    <row r="5417" spans="1:14" s="20" customFormat="1">
      <c r="A5417" s="23"/>
      <c r="E5417" s="21"/>
      <c r="J5417" s="22"/>
      <c r="N5417" s="23"/>
    </row>
    <row r="5418" spans="1:14" s="20" customFormat="1">
      <c r="A5418" s="23"/>
      <c r="E5418" s="21"/>
      <c r="J5418" s="22"/>
      <c r="N5418" s="23"/>
    </row>
    <row r="5419" spans="1:14" s="20" customFormat="1">
      <c r="A5419" s="23"/>
      <c r="E5419" s="21"/>
      <c r="J5419" s="22"/>
      <c r="N5419" s="23"/>
    </row>
    <row r="5420" spans="1:14" s="20" customFormat="1">
      <c r="A5420" s="23"/>
      <c r="E5420" s="21"/>
      <c r="J5420" s="22"/>
      <c r="N5420" s="23"/>
    </row>
    <row r="5421" spans="1:14" s="20" customFormat="1">
      <c r="A5421" s="23"/>
      <c r="E5421" s="21"/>
      <c r="J5421" s="22"/>
      <c r="N5421" s="23"/>
    </row>
    <row r="5422" spans="1:14" s="20" customFormat="1">
      <c r="A5422" s="23"/>
      <c r="E5422" s="21"/>
      <c r="J5422" s="22"/>
      <c r="N5422" s="23"/>
    </row>
    <row r="5423" spans="1:14" s="20" customFormat="1">
      <c r="A5423" s="23"/>
      <c r="E5423" s="21"/>
      <c r="J5423" s="22"/>
      <c r="N5423" s="23"/>
    </row>
    <row r="5424" spans="1:14" s="20" customFormat="1">
      <c r="A5424" s="23"/>
      <c r="E5424" s="21"/>
      <c r="J5424" s="22"/>
      <c r="N5424" s="23"/>
    </row>
    <row r="5425" spans="1:14" s="20" customFormat="1">
      <c r="A5425" s="23"/>
      <c r="E5425" s="21"/>
      <c r="J5425" s="22"/>
      <c r="N5425" s="23"/>
    </row>
    <row r="5426" spans="1:14" s="20" customFormat="1">
      <c r="A5426" s="23"/>
      <c r="E5426" s="21"/>
      <c r="J5426" s="22"/>
      <c r="N5426" s="23"/>
    </row>
    <row r="5427" spans="1:14" s="20" customFormat="1">
      <c r="A5427" s="23"/>
      <c r="E5427" s="21"/>
      <c r="J5427" s="22"/>
      <c r="N5427" s="23"/>
    </row>
    <row r="5428" spans="1:14" s="20" customFormat="1">
      <c r="A5428" s="23"/>
      <c r="E5428" s="21"/>
      <c r="J5428" s="22"/>
      <c r="N5428" s="23"/>
    </row>
    <row r="5429" spans="1:14" s="20" customFormat="1">
      <c r="A5429" s="23"/>
      <c r="E5429" s="21"/>
      <c r="J5429" s="22"/>
      <c r="N5429" s="23"/>
    </row>
    <row r="5430" spans="1:14" s="20" customFormat="1">
      <c r="A5430" s="23"/>
      <c r="E5430" s="21"/>
      <c r="J5430" s="22"/>
      <c r="N5430" s="23"/>
    </row>
    <row r="5431" spans="1:14" s="20" customFormat="1">
      <c r="A5431" s="23"/>
      <c r="E5431" s="21"/>
      <c r="J5431" s="22"/>
      <c r="N5431" s="23"/>
    </row>
    <row r="5432" spans="1:14" s="20" customFormat="1">
      <c r="A5432" s="23"/>
      <c r="E5432" s="21"/>
      <c r="J5432" s="22"/>
      <c r="N5432" s="23"/>
    </row>
    <row r="5433" spans="1:14" s="20" customFormat="1">
      <c r="A5433" s="23"/>
      <c r="E5433" s="21"/>
      <c r="J5433" s="22"/>
      <c r="N5433" s="23"/>
    </row>
    <row r="5434" spans="1:14" s="20" customFormat="1">
      <c r="A5434" s="23"/>
      <c r="E5434" s="21"/>
      <c r="J5434" s="22"/>
      <c r="N5434" s="23"/>
    </row>
    <row r="5435" spans="1:14" s="20" customFormat="1">
      <c r="A5435" s="23"/>
      <c r="E5435" s="21"/>
      <c r="J5435" s="22"/>
      <c r="N5435" s="23"/>
    </row>
    <row r="5436" spans="1:14" s="20" customFormat="1">
      <c r="A5436" s="23"/>
      <c r="E5436" s="21"/>
      <c r="J5436" s="22"/>
      <c r="N5436" s="23"/>
    </row>
    <row r="5437" spans="1:14" s="20" customFormat="1">
      <c r="A5437" s="23"/>
      <c r="E5437" s="21"/>
      <c r="J5437" s="22"/>
      <c r="N5437" s="23"/>
    </row>
    <row r="5438" spans="1:14" s="20" customFormat="1">
      <c r="A5438" s="23"/>
      <c r="E5438" s="21"/>
      <c r="J5438" s="22"/>
      <c r="N5438" s="23"/>
    </row>
    <row r="5439" spans="1:14" s="20" customFormat="1">
      <c r="A5439" s="23"/>
      <c r="E5439" s="21"/>
      <c r="J5439" s="22"/>
      <c r="N5439" s="23"/>
    </row>
    <row r="5440" spans="1:14" s="20" customFormat="1">
      <c r="A5440" s="23"/>
      <c r="E5440" s="21"/>
      <c r="J5440" s="22"/>
      <c r="N5440" s="23"/>
    </row>
    <row r="5441" spans="1:14" s="20" customFormat="1">
      <c r="A5441" s="23"/>
      <c r="E5441" s="21"/>
      <c r="J5441" s="22"/>
      <c r="N5441" s="23"/>
    </row>
    <row r="5442" spans="1:14" s="20" customFormat="1">
      <c r="A5442" s="23"/>
      <c r="E5442" s="21"/>
      <c r="J5442" s="22"/>
      <c r="N5442" s="23"/>
    </row>
    <row r="5443" spans="1:14" s="20" customFormat="1">
      <c r="A5443" s="23"/>
      <c r="E5443" s="21"/>
      <c r="J5443" s="22"/>
      <c r="N5443" s="23"/>
    </row>
    <row r="5444" spans="1:14" s="20" customFormat="1">
      <c r="A5444" s="23"/>
      <c r="E5444" s="21"/>
      <c r="J5444" s="22"/>
      <c r="N5444" s="23"/>
    </row>
    <row r="5445" spans="1:14" s="20" customFormat="1">
      <c r="A5445" s="23"/>
      <c r="E5445" s="21"/>
      <c r="J5445" s="22"/>
      <c r="N5445" s="23"/>
    </row>
    <row r="5446" spans="1:14" s="20" customFormat="1">
      <c r="A5446" s="23"/>
      <c r="E5446" s="21"/>
      <c r="J5446" s="22"/>
      <c r="N5446" s="23"/>
    </row>
    <row r="5447" spans="1:14" s="20" customFormat="1">
      <c r="A5447" s="23"/>
      <c r="E5447" s="21"/>
      <c r="J5447" s="22"/>
      <c r="N5447" s="23"/>
    </row>
    <row r="5448" spans="1:14" s="20" customFormat="1">
      <c r="A5448" s="23"/>
      <c r="E5448" s="21"/>
      <c r="J5448" s="22"/>
      <c r="N5448" s="23"/>
    </row>
    <row r="5449" spans="1:14" s="20" customFormat="1">
      <c r="A5449" s="23"/>
      <c r="E5449" s="21"/>
      <c r="J5449" s="22"/>
      <c r="N5449" s="23"/>
    </row>
    <row r="5450" spans="1:14" s="20" customFormat="1">
      <c r="A5450" s="23"/>
      <c r="E5450" s="21"/>
      <c r="J5450" s="22"/>
      <c r="N5450" s="23"/>
    </row>
    <row r="5451" spans="1:14" s="20" customFormat="1">
      <c r="A5451" s="23"/>
      <c r="E5451" s="21"/>
      <c r="J5451" s="22"/>
      <c r="N5451" s="23"/>
    </row>
    <row r="5452" spans="1:14" s="20" customFormat="1">
      <c r="A5452" s="23"/>
      <c r="E5452" s="21"/>
      <c r="J5452" s="22"/>
      <c r="N5452" s="23"/>
    </row>
    <row r="5453" spans="1:14" s="20" customFormat="1">
      <c r="A5453" s="23"/>
      <c r="E5453" s="21"/>
      <c r="J5453" s="22"/>
      <c r="N5453" s="23"/>
    </row>
    <row r="5454" spans="1:14" s="20" customFormat="1">
      <c r="A5454" s="23"/>
      <c r="E5454" s="21"/>
      <c r="J5454" s="22"/>
      <c r="N5454" s="23"/>
    </row>
    <row r="5455" spans="1:14" s="20" customFormat="1">
      <c r="A5455" s="23"/>
      <c r="E5455" s="21"/>
      <c r="J5455" s="22"/>
      <c r="N5455" s="23"/>
    </row>
    <row r="5456" spans="1:14" s="20" customFormat="1">
      <c r="A5456" s="23"/>
      <c r="E5456" s="21"/>
      <c r="J5456" s="22"/>
      <c r="N5456" s="23"/>
    </row>
    <row r="5457" spans="1:14" s="20" customFormat="1">
      <c r="A5457" s="23"/>
      <c r="E5457" s="21"/>
      <c r="J5457" s="22"/>
      <c r="N5457" s="23"/>
    </row>
    <row r="5458" spans="1:14" s="20" customFormat="1">
      <c r="A5458" s="23"/>
      <c r="E5458" s="21"/>
      <c r="J5458" s="22"/>
      <c r="N5458" s="23"/>
    </row>
    <row r="5459" spans="1:14" s="20" customFormat="1">
      <c r="A5459" s="23"/>
      <c r="E5459" s="21"/>
      <c r="J5459" s="22"/>
      <c r="N5459" s="23"/>
    </row>
    <row r="5460" spans="1:14" s="20" customFormat="1">
      <c r="A5460" s="23"/>
      <c r="E5460" s="21"/>
      <c r="J5460" s="22"/>
      <c r="N5460" s="23"/>
    </row>
    <row r="5461" spans="1:14" s="20" customFormat="1">
      <c r="A5461" s="23"/>
      <c r="E5461" s="21"/>
      <c r="J5461" s="22"/>
      <c r="N5461" s="23"/>
    </row>
    <row r="5462" spans="1:14" s="20" customFormat="1">
      <c r="A5462" s="23"/>
      <c r="E5462" s="21"/>
      <c r="J5462" s="22"/>
      <c r="N5462" s="23"/>
    </row>
    <row r="5463" spans="1:14" s="20" customFormat="1">
      <c r="A5463" s="23"/>
      <c r="E5463" s="21"/>
      <c r="J5463" s="22"/>
      <c r="N5463" s="23"/>
    </row>
    <row r="5464" spans="1:14" s="20" customFormat="1">
      <c r="A5464" s="23"/>
      <c r="E5464" s="21"/>
      <c r="J5464" s="22"/>
      <c r="N5464" s="23"/>
    </row>
    <row r="5465" spans="1:14" s="20" customFormat="1">
      <c r="A5465" s="23"/>
      <c r="E5465" s="21"/>
      <c r="J5465" s="22"/>
      <c r="N5465" s="23"/>
    </row>
    <row r="5466" spans="1:14" s="20" customFormat="1">
      <c r="A5466" s="23"/>
      <c r="E5466" s="21"/>
      <c r="J5466" s="22"/>
      <c r="N5466" s="23"/>
    </row>
    <row r="5467" spans="1:14" s="20" customFormat="1">
      <c r="A5467" s="23"/>
      <c r="E5467" s="21"/>
      <c r="J5467" s="22"/>
      <c r="N5467" s="23"/>
    </row>
    <row r="5468" spans="1:14" s="20" customFormat="1">
      <c r="A5468" s="23"/>
      <c r="E5468" s="21"/>
      <c r="J5468" s="22"/>
      <c r="N5468" s="23"/>
    </row>
    <row r="5469" spans="1:14" s="20" customFormat="1">
      <c r="A5469" s="23"/>
      <c r="E5469" s="21"/>
      <c r="J5469" s="22"/>
      <c r="N5469" s="23"/>
    </row>
    <row r="5470" spans="1:14" s="20" customFormat="1">
      <c r="A5470" s="23"/>
      <c r="E5470" s="21"/>
      <c r="J5470" s="22"/>
      <c r="N5470" s="23"/>
    </row>
    <row r="5471" spans="1:14" s="20" customFormat="1">
      <c r="A5471" s="23"/>
      <c r="E5471" s="21"/>
      <c r="J5471" s="22"/>
      <c r="N5471" s="23"/>
    </row>
    <row r="5472" spans="1:14" s="20" customFormat="1">
      <c r="A5472" s="23"/>
      <c r="E5472" s="21"/>
      <c r="J5472" s="22"/>
      <c r="N5472" s="23"/>
    </row>
    <row r="5473" spans="1:14" s="20" customFormat="1">
      <c r="A5473" s="23"/>
      <c r="E5473" s="21"/>
      <c r="J5473" s="22"/>
      <c r="N5473" s="23"/>
    </row>
    <row r="5474" spans="1:14" s="20" customFormat="1">
      <c r="A5474" s="23"/>
      <c r="E5474" s="21"/>
      <c r="J5474" s="22"/>
      <c r="N5474" s="23"/>
    </row>
    <row r="5475" spans="1:14" s="20" customFormat="1">
      <c r="A5475" s="23"/>
      <c r="E5475" s="21"/>
      <c r="J5475" s="22"/>
      <c r="N5475" s="23"/>
    </row>
    <row r="5476" spans="1:14" s="20" customFormat="1">
      <c r="A5476" s="23"/>
      <c r="E5476" s="21"/>
      <c r="J5476" s="22"/>
      <c r="N5476" s="23"/>
    </row>
    <row r="5477" spans="1:14" s="20" customFormat="1">
      <c r="A5477" s="23"/>
      <c r="E5477" s="21"/>
      <c r="J5477" s="22"/>
      <c r="N5477" s="23"/>
    </row>
    <row r="5478" spans="1:14" s="20" customFormat="1">
      <c r="A5478" s="23"/>
      <c r="E5478" s="21"/>
      <c r="J5478" s="22"/>
      <c r="N5478" s="23"/>
    </row>
    <row r="5479" spans="1:14" s="20" customFormat="1">
      <c r="A5479" s="23"/>
      <c r="E5479" s="21"/>
      <c r="J5479" s="22"/>
      <c r="N5479" s="23"/>
    </row>
    <row r="5480" spans="1:14" s="20" customFormat="1">
      <c r="A5480" s="23"/>
      <c r="E5480" s="21"/>
      <c r="J5480" s="22"/>
      <c r="N5480" s="23"/>
    </row>
    <row r="5481" spans="1:14" s="20" customFormat="1">
      <c r="A5481" s="23"/>
      <c r="E5481" s="21"/>
      <c r="J5481" s="22"/>
      <c r="N5481" s="23"/>
    </row>
    <row r="5482" spans="1:14" s="20" customFormat="1">
      <c r="A5482" s="23"/>
      <c r="E5482" s="21"/>
      <c r="J5482" s="22"/>
      <c r="N5482" s="23"/>
    </row>
    <row r="5483" spans="1:14" s="20" customFormat="1">
      <c r="A5483" s="23"/>
      <c r="E5483" s="21"/>
      <c r="J5483" s="22"/>
      <c r="N5483" s="23"/>
    </row>
    <row r="5484" spans="1:14" s="20" customFormat="1">
      <c r="A5484" s="23"/>
      <c r="E5484" s="21"/>
      <c r="J5484" s="22"/>
      <c r="N5484" s="23"/>
    </row>
    <row r="5485" spans="1:14" s="20" customFormat="1">
      <c r="A5485" s="23"/>
      <c r="E5485" s="21"/>
      <c r="J5485" s="22"/>
      <c r="N5485" s="23"/>
    </row>
    <row r="5486" spans="1:14" s="20" customFormat="1">
      <c r="A5486" s="23"/>
      <c r="E5486" s="21"/>
      <c r="J5486" s="22"/>
      <c r="N5486" s="23"/>
    </row>
    <row r="5487" spans="1:14" s="20" customFormat="1">
      <c r="A5487" s="23"/>
      <c r="E5487" s="21"/>
      <c r="J5487" s="22"/>
      <c r="N5487" s="23"/>
    </row>
    <row r="5488" spans="1:14" s="20" customFormat="1">
      <c r="A5488" s="23"/>
      <c r="E5488" s="21"/>
      <c r="J5488" s="22"/>
      <c r="N5488" s="23"/>
    </row>
    <row r="5489" spans="1:14" s="20" customFormat="1">
      <c r="A5489" s="23"/>
      <c r="E5489" s="21"/>
      <c r="J5489" s="22"/>
      <c r="N5489" s="23"/>
    </row>
    <row r="5490" spans="1:14" s="20" customFormat="1">
      <c r="A5490" s="23"/>
      <c r="E5490" s="21"/>
      <c r="J5490" s="22"/>
      <c r="N5490" s="23"/>
    </row>
    <row r="5491" spans="1:14" s="20" customFormat="1">
      <c r="A5491" s="23"/>
      <c r="E5491" s="21"/>
      <c r="J5491" s="22"/>
      <c r="N5491" s="23"/>
    </row>
    <row r="5492" spans="1:14" s="20" customFormat="1">
      <c r="A5492" s="23"/>
      <c r="E5492" s="21"/>
      <c r="J5492" s="22"/>
      <c r="N5492" s="23"/>
    </row>
    <row r="5493" spans="1:14" s="20" customFormat="1">
      <c r="A5493" s="23"/>
      <c r="E5493" s="21"/>
      <c r="J5493" s="22"/>
      <c r="N5493" s="23"/>
    </row>
    <row r="5494" spans="1:14" s="20" customFormat="1">
      <c r="A5494" s="23"/>
      <c r="E5494" s="21"/>
      <c r="J5494" s="22"/>
      <c r="N5494" s="23"/>
    </row>
    <row r="5495" spans="1:14" s="20" customFormat="1">
      <c r="A5495" s="23"/>
      <c r="E5495" s="21"/>
      <c r="J5495" s="22"/>
      <c r="N5495" s="23"/>
    </row>
    <row r="5496" spans="1:14" s="20" customFormat="1">
      <c r="A5496" s="23"/>
      <c r="E5496" s="21"/>
      <c r="J5496" s="22"/>
      <c r="N5496" s="23"/>
    </row>
    <row r="5497" spans="1:14" s="20" customFormat="1">
      <c r="A5497" s="23"/>
      <c r="E5497" s="21"/>
      <c r="J5497" s="22"/>
      <c r="N5497" s="23"/>
    </row>
    <row r="5498" spans="1:14" s="20" customFormat="1">
      <c r="A5498" s="23"/>
      <c r="E5498" s="21"/>
      <c r="J5498" s="22"/>
      <c r="N5498" s="23"/>
    </row>
    <row r="5499" spans="1:14" s="20" customFormat="1">
      <c r="A5499" s="23"/>
      <c r="E5499" s="21"/>
      <c r="J5499" s="22"/>
      <c r="N5499" s="23"/>
    </row>
    <row r="5500" spans="1:14" s="20" customFormat="1">
      <c r="A5500" s="23"/>
      <c r="E5500" s="21"/>
      <c r="J5500" s="22"/>
      <c r="N5500" s="23"/>
    </row>
    <row r="5501" spans="1:14" s="20" customFormat="1">
      <c r="A5501" s="23"/>
      <c r="E5501" s="21"/>
      <c r="J5501" s="22"/>
      <c r="N5501" s="23"/>
    </row>
    <row r="5502" spans="1:14" s="20" customFormat="1">
      <c r="A5502" s="23"/>
      <c r="E5502" s="21"/>
      <c r="J5502" s="22"/>
      <c r="N5502" s="23"/>
    </row>
    <row r="5503" spans="1:14" s="20" customFormat="1">
      <c r="A5503" s="23"/>
      <c r="E5503" s="21"/>
      <c r="J5503" s="22"/>
      <c r="N5503" s="23"/>
    </row>
    <row r="5504" spans="1:14" s="20" customFormat="1">
      <c r="A5504" s="23"/>
      <c r="E5504" s="21"/>
      <c r="J5504" s="22"/>
      <c r="N5504" s="23"/>
    </row>
    <row r="5505" spans="1:14" s="20" customFormat="1">
      <c r="A5505" s="23"/>
      <c r="E5505" s="21"/>
      <c r="J5505" s="22"/>
      <c r="N5505" s="23"/>
    </row>
    <row r="5506" spans="1:14" s="20" customFormat="1">
      <c r="A5506" s="23"/>
      <c r="E5506" s="21"/>
      <c r="J5506" s="22"/>
      <c r="N5506" s="23"/>
    </row>
    <row r="5507" spans="1:14" s="20" customFormat="1">
      <c r="A5507" s="23"/>
      <c r="E5507" s="21"/>
      <c r="J5507" s="22"/>
      <c r="N5507" s="23"/>
    </row>
    <row r="5508" spans="1:14" s="20" customFormat="1">
      <c r="A5508" s="23"/>
      <c r="E5508" s="21"/>
      <c r="J5508" s="22"/>
      <c r="N5508" s="23"/>
    </row>
    <row r="5509" spans="1:14" s="20" customFormat="1">
      <c r="A5509" s="23"/>
      <c r="E5509" s="21"/>
      <c r="J5509" s="22"/>
      <c r="N5509" s="23"/>
    </row>
    <row r="5510" spans="1:14" s="20" customFormat="1">
      <c r="A5510" s="23"/>
      <c r="E5510" s="21"/>
      <c r="J5510" s="22"/>
      <c r="N5510" s="23"/>
    </row>
    <row r="5511" spans="1:14" s="20" customFormat="1">
      <c r="A5511" s="23"/>
      <c r="E5511" s="21"/>
      <c r="J5511" s="22"/>
      <c r="N5511" s="23"/>
    </row>
    <row r="5512" spans="1:14" s="20" customFormat="1">
      <c r="A5512" s="23"/>
      <c r="E5512" s="21"/>
      <c r="J5512" s="22"/>
      <c r="N5512" s="23"/>
    </row>
    <row r="5513" spans="1:14" s="20" customFormat="1">
      <c r="A5513" s="23"/>
      <c r="E5513" s="21"/>
      <c r="J5513" s="22"/>
      <c r="N5513" s="23"/>
    </row>
    <row r="5514" spans="1:14" s="20" customFormat="1">
      <c r="A5514" s="23"/>
      <c r="E5514" s="21"/>
      <c r="J5514" s="22"/>
      <c r="N5514" s="23"/>
    </row>
    <row r="5515" spans="1:14" s="20" customFormat="1">
      <c r="A5515" s="23"/>
      <c r="E5515" s="21"/>
      <c r="J5515" s="22"/>
      <c r="N5515" s="23"/>
    </row>
    <row r="5516" spans="1:14" s="20" customFormat="1">
      <c r="A5516" s="23"/>
      <c r="E5516" s="21"/>
      <c r="J5516" s="22"/>
      <c r="N5516" s="23"/>
    </row>
    <row r="5517" spans="1:14" s="20" customFormat="1">
      <c r="A5517" s="23"/>
      <c r="E5517" s="21"/>
      <c r="J5517" s="22"/>
      <c r="N5517" s="23"/>
    </row>
    <row r="5518" spans="1:14" s="20" customFormat="1">
      <c r="A5518" s="23"/>
      <c r="E5518" s="21"/>
      <c r="J5518" s="22"/>
      <c r="N5518" s="23"/>
    </row>
    <row r="5519" spans="1:14" s="20" customFormat="1">
      <c r="A5519" s="23"/>
      <c r="E5519" s="21"/>
      <c r="J5519" s="22"/>
      <c r="N5519" s="23"/>
    </row>
    <row r="5520" spans="1:14" s="20" customFormat="1">
      <c r="A5520" s="23"/>
      <c r="E5520" s="21"/>
      <c r="J5520" s="22"/>
      <c r="N5520" s="23"/>
    </row>
    <row r="5521" spans="1:14" s="20" customFormat="1">
      <c r="A5521" s="23"/>
      <c r="E5521" s="21"/>
      <c r="J5521" s="22"/>
      <c r="N5521" s="23"/>
    </row>
    <row r="5522" spans="1:14" s="20" customFormat="1">
      <c r="A5522" s="23"/>
      <c r="E5522" s="21"/>
      <c r="J5522" s="22"/>
      <c r="N5522" s="23"/>
    </row>
    <row r="5523" spans="1:14" s="20" customFormat="1">
      <c r="A5523" s="23"/>
      <c r="E5523" s="21"/>
      <c r="J5523" s="22"/>
      <c r="N5523" s="23"/>
    </row>
    <row r="5524" spans="1:14" s="20" customFormat="1">
      <c r="A5524" s="23"/>
      <c r="E5524" s="21"/>
      <c r="J5524" s="22"/>
      <c r="N5524" s="23"/>
    </row>
    <row r="5525" spans="1:14" s="20" customFormat="1">
      <c r="A5525" s="23"/>
      <c r="E5525" s="21"/>
      <c r="J5525" s="22"/>
      <c r="N5525" s="23"/>
    </row>
    <row r="5526" spans="1:14" s="20" customFormat="1">
      <c r="A5526" s="23"/>
      <c r="E5526" s="21"/>
      <c r="J5526" s="22"/>
      <c r="N5526" s="23"/>
    </row>
    <row r="5527" spans="1:14" s="20" customFormat="1">
      <c r="A5527" s="23"/>
      <c r="E5527" s="21"/>
      <c r="J5527" s="22"/>
      <c r="N5527" s="23"/>
    </row>
    <row r="5528" spans="1:14" s="20" customFormat="1">
      <c r="A5528" s="23"/>
      <c r="E5528" s="21"/>
      <c r="J5528" s="22"/>
      <c r="N5528" s="23"/>
    </row>
    <row r="5529" spans="1:14" s="20" customFormat="1">
      <c r="A5529" s="23"/>
      <c r="E5529" s="21"/>
      <c r="J5529" s="22"/>
      <c r="N5529" s="23"/>
    </row>
    <row r="5530" spans="1:14" s="20" customFormat="1">
      <c r="A5530" s="23"/>
      <c r="E5530" s="21"/>
      <c r="J5530" s="22"/>
      <c r="N5530" s="23"/>
    </row>
    <row r="5531" spans="1:14" s="20" customFormat="1">
      <c r="A5531" s="23"/>
      <c r="E5531" s="21"/>
      <c r="J5531" s="22"/>
      <c r="N5531" s="23"/>
    </row>
    <row r="5532" spans="1:14" s="20" customFormat="1">
      <c r="A5532" s="23"/>
      <c r="E5532" s="21"/>
      <c r="J5532" s="22"/>
      <c r="N5532" s="23"/>
    </row>
    <row r="5533" spans="1:14" s="20" customFormat="1">
      <c r="A5533" s="23"/>
      <c r="E5533" s="21"/>
      <c r="J5533" s="22"/>
      <c r="N5533" s="23"/>
    </row>
    <row r="5534" spans="1:14" s="20" customFormat="1">
      <c r="A5534" s="23"/>
      <c r="E5534" s="21"/>
      <c r="J5534" s="22"/>
      <c r="N5534" s="23"/>
    </row>
    <row r="5535" spans="1:14" s="20" customFormat="1">
      <c r="A5535" s="23"/>
      <c r="E5535" s="21"/>
      <c r="J5535" s="22"/>
      <c r="N5535" s="23"/>
    </row>
    <row r="5536" spans="1:14" s="20" customFormat="1">
      <c r="A5536" s="23"/>
      <c r="E5536" s="21"/>
      <c r="J5536" s="22"/>
      <c r="N5536" s="23"/>
    </row>
    <row r="5537" spans="1:14" s="20" customFormat="1">
      <c r="A5537" s="23"/>
      <c r="E5537" s="21"/>
      <c r="J5537" s="22"/>
      <c r="N5537" s="23"/>
    </row>
    <row r="5538" spans="1:14" s="20" customFormat="1">
      <c r="A5538" s="23"/>
      <c r="E5538" s="21"/>
      <c r="J5538" s="22"/>
      <c r="N5538" s="23"/>
    </row>
    <row r="5539" spans="1:14" s="20" customFormat="1">
      <c r="A5539" s="23"/>
      <c r="E5539" s="21"/>
      <c r="J5539" s="22"/>
      <c r="N5539" s="23"/>
    </row>
    <row r="5540" spans="1:14" s="20" customFormat="1">
      <c r="A5540" s="23"/>
      <c r="E5540" s="21"/>
      <c r="J5540" s="22"/>
      <c r="N5540" s="23"/>
    </row>
    <row r="5541" spans="1:14" s="20" customFormat="1">
      <c r="A5541" s="23"/>
      <c r="E5541" s="21"/>
      <c r="J5541" s="22"/>
      <c r="N5541" s="23"/>
    </row>
    <row r="5542" spans="1:14" s="20" customFormat="1">
      <c r="A5542" s="23"/>
      <c r="E5542" s="21"/>
      <c r="J5542" s="22"/>
      <c r="N5542" s="23"/>
    </row>
    <row r="5543" spans="1:14" s="20" customFormat="1">
      <c r="A5543" s="23"/>
      <c r="E5543" s="21"/>
      <c r="J5543" s="22"/>
      <c r="N5543" s="23"/>
    </row>
    <row r="5544" spans="1:14" s="20" customFormat="1">
      <c r="A5544" s="23"/>
      <c r="E5544" s="21"/>
      <c r="J5544" s="22"/>
      <c r="N5544" s="23"/>
    </row>
    <row r="5545" spans="1:14" s="20" customFormat="1">
      <c r="A5545" s="23"/>
      <c r="E5545" s="21"/>
      <c r="J5545" s="22"/>
      <c r="N5545" s="23"/>
    </row>
    <row r="5546" spans="1:14" s="20" customFormat="1">
      <c r="A5546" s="23"/>
      <c r="E5546" s="21"/>
      <c r="J5546" s="22"/>
      <c r="N5546" s="23"/>
    </row>
    <row r="5547" spans="1:14" s="20" customFormat="1">
      <c r="A5547" s="23"/>
      <c r="E5547" s="21"/>
      <c r="J5547" s="22"/>
      <c r="N5547" s="23"/>
    </row>
    <row r="5548" spans="1:14" s="20" customFormat="1">
      <c r="A5548" s="23"/>
      <c r="E5548" s="21"/>
      <c r="J5548" s="22"/>
      <c r="N5548" s="23"/>
    </row>
    <row r="5549" spans="1:14" s="20" customFormat="1">
      <c r="A5549" s="23"/>
      <c r="E5549" s="21"/>
      <c r="J5549" s="22"/>
      <c r="N5549" s="23"/>
    </row>
    <row r="5550" spans="1:14" s="20" customFormat="1">
      <c r="A5550" s="23"/>
      <c r="E5550" s="21"/>
      <c r="J5550" s="22"/>
      <c r="N5550" s="23"/>
    </row>
    <row r="5551" spans="1:14" s="20" customFormat="1">
      <c r="A5551" s="23"/>
      <c r="E5551" s="21"/>
      <c r="J5551" s="22"/>
      <c r="N5551" s="23"/>
    </row>
    <row r="5552" spans="1:14" s="20" customFormat="1">
      <c r="A5552" s="23"/>
      <c r="E5552" s="21"/>
      <c r="J5552" s="22"/>
      <c r="N5552" s="23"/>
    </row>
    <row r="5553" spans="1:14" s="20" customFormat="1">
      <c r="A5553" s="23"/>
      <c r="E5553" s="21"/>
      <c r="J5553" s="22"/>
      <c r="N5553" s="23"/>
    </row>
    <row r="5554" spans="1:14" s="20" customFormat="1">
      <c r="A5554" s="23"/>
      <c r="E5554" s="21"/>
      <c r="J5554" s="22"/>
      <c r="N5554" s="23"/>
    </row>
    <row r="5555" spans="1:14" s="20" customFormat="1">
      <c r="A5555" s="23"/>
      <c r="E5555" s="21"/>
      <c r="J5555" s="22"/>
      <c r="N5555" s="23"/>
    </row>
    <row r="5556" spans="1:14" s="20" customFormat="1">
      <c r="A5556" s="23"/>
      <c r="E5556" s="21"/>
      <c r="J5556" s="22"/>
      <c r="N5556" s="23"/>
    </row>
    <row r="5557" spans="1:14" s="20" customFormat="1">
      <c r="A5557" s="23"/>
      <c r="E5557" s="21"/>
      <c r="J5557" s="22"/>
      <c r="N5557" s="23"/>
    </row>
    <row r="5558" spans="1:14" s="20" customFormat="1">
      <c r="A5558" s="23"/>
      <c r="E5558" s="21"/>
      <c r="J5558" s="22"/>
      <c r="N5558" s="23"/>
    </row>
    <row r="5559" spans="1:14" s="20" customFormat="1">
      <c r="A5559" s="23"/>
      <c r="E5559" s="21"/>
      <c r="J5559" s="22"/>
      <c r="N5559" s="23"/>
    </row>
    <row r="5560" spans="1:14" s="20" customFormat="1">
      <c r="A5560" s="23"/>
      <c r="E5560" s="21"/>
      <c r="J5560" s="22"/>
      <c r="N5560" s="23"/>
    </row>
    <row r="5561" spans="1:14" s="20" customFormat="1">
      <c r="A5561" s="23"/>
      <c r="E5561" s="21"/>
      <c r="J5561" s="22"/>
      <c r="N5561" s="23"/>
    </row>
    <row r="5562" spans="1:14" s="20" customFormat="1">
      <c r="A5562" s="23"/>
      <c r="E5562" s="21"/>
      <c r="J5562" s="22"/>
      <c r="N5562" s="23"/>
    </row>
    <row r="5563" spans="1:14" s="20" customFormat="1">
      <c r="A5563" s="23"/>
      <c r="E5563" s="21"/>
      <c r="J5563" s="22"/>
      <c r="N5563" s="23"/>
    </row>
    <row r="5564" spans="1:14" s="20" customFormat="1">
      <c r="A5564" s="23"/>
      <c r="E5564" s="21"/>
      <c r="J5564" s="22"/>
      <c r="N5564" s="23"/>
    </row>
    <row r="5565" spans="1:14" s="20" customFormat="1">
      <c r="A5565" s="23"/>
      <c r="E5565" s="21"/>
      <c r="J5565" s="22"/>
      <c r="N5565" s="23"/>
    </row>
    <row r="5566" spans="1:14" s="20" customFormat="1">
      <c r="A5566" s="23"/>
      <c r="E5566" s="21"/>
      <c r="J5566" s="22"/>
      <c r="N5566" s="23"/>
    </row>
    <row r="5567" spans="1:14" s="20" customFormat="1">
      <c r="A5567" s="23"/>
      <c r="E5567" s="21"/>
      <c r="J5567" s="22"/>
      <c r="N5567" s="23"/>
    </row>
    <row r="5568" spans="1:14" s="20" customFormat="1">
      <c r="A5568" s="23"/>
      <c r="E5568" s="21"/>
      <c r="J5568" s="22"/>
      <c r="N5568" s="23"/>
    </row>
    <row r="5569" spans="1:14" s="20" customFormat="1">
      <c r="A5569" s="23"/>
      <c r="E5569" s="21"/>
      <c r="J5569" s="22"/>
      <c r="N5569" s="23"/>
    </row>
    <row r="5570" spans="1:14" s="20" customFormat="1">
      <c r="A5570" s="23"/>
      <c r="E5570" s="21"/>
      <c r="J5570" s="22"/>
      <c r="N5570" s="23"/>
    </row>
    <row r="5571" spans="1:14" s="20" customFormat="1">
      <c r="A5571" s="23"/>
      <c r="E5571" s="21"/>
      <c r="J5571" s="22"/>
      <c r="N5571" s="23"/>
    </row>
    <row r="5572" spans="1:14" s="20" customFormat="1">
      <c r="A5572" s="23"/>
      <c r="E5572" s="21"/>
      <c r="J5572" s="22"/>
      <c r="N5572" s="23"/>
    </row>
    <row r="5573" spans="1:14" s="20" customFormat="1">
      <c r="A5573" s="23"/>
      <c r="E5573" s="21"/>
      <c r="J5573" s="22"/>
      <c r="N5573" s="23"/>
    </row>
    <row r="5574" spans="1:14" s="20" customFormat="1">
      <c r="A5574" s="23"/>
      <c r="E5574" s="21"/>
      <c r="J5574" s="22"/>
      <c r="N5574" s="23"/>
    </row>
    <row r="5575" spans="1:14" s="20" customFormat="1">
      <c r="A5575" s="23"/>
      <c r="E5575" s="21"/>
      <c r="J5575" s="22"/>
      <c r="N5575" s="23"/>
    </row>
    <row r="5576" spans="1:14" s="20" customFormat="1">
      <c r="A5576" s="23"/>
      <c r="E5576" s="21"/>
      <c r="J5576" s="22"/>
      <c r="N5576" s="23"/>
    </row>
    <row r="5577" spans="1:14" s="20" customFormat="1">
      <c r="A5577" s="23"/>
      <c r="E5577" s="21"/>
      <c r="J5577" s="22"/>
      <c r="N5577" s="23"/>
    </row>
    <row r="5578" spans="1:14" s="20" customFormat="1">
      <c r="A5578" s="23"/>
      <c r="E5578" s="21"/>
      <c r="J5578" s="22"/>
      <c r="N5578" s="23"/>
    </row>
    <row r="5579" spans="1:14" s="20" customFormat="1">
      <c r="A5579" s="23"/>
      <c r="E5579" s="21"/>
      <c r="J5579" s="22"/>
      <c r="N5579" s="23"/>
    </row>
    <row r="5580" spans="1:14" s="20" customFormat="1">
      <c r="A5580" s="23"/>
      <c r="E5580" s="21"/>
      <c r="J5580" s="22"/>
      <c r="N5580" s="23"/>
    </row>
    <row r="5581" spans="1:14" s="20" customFormat="1">
      <c r="A5581" s="23"/>
      <c r="E5581" s="21"/>
      <c r="J5581" s="22"/>
      <c r="N5581" s="23"/>
    </row>
    <row r="5582" spans="1:14" s="20" customFormat="1">
      <c r="A5582" s="23"/>
      <c r="E5582" s="21"/>
      <c r="J5582" s="22"/>
      <c r="N5582" s="23"/>
    </row>
    <row r="5583" spans="1:14" s="20" customFormat="1">
      <c r="A5583" s="23"/>
      <c r="E5583" s="21"/>
      <c r="J5583" s="22"/>
      <c r="N5583" s="23"/>
    </row>
    <row r="5584" spans="1:14" s="20" customFormat="1">
      <c r="A5584" s="23"/>
      <c r="E5584" s="21"/>
      <c r="J5584" s="22"/>
      <c r="N5584" s="23"/>
    </row>
    <row r="5585" spans="1:14" s="20" customFormat="1">
      <c r="A5585" s="23"/>
      <c r="E5585" s="21"/>
      <c r="J5585" s="22"/>
      <c r="N5585" s="23"/>
    </row>
    <row r="5586" spans="1:14" s="20" customFormat="1">
      <c r="A5586" s="23"/>
      <c r="E5586" s="21"/>
      <c r="J5586" s="22"/>
      <c r="N5586" s="23"/>
    </row>
    <row r="5587" spans="1:14" s="20" customFormat="1">
      <c r="A5587" s="23"/>
      <c r="E5587" s="21"/>
      <c r="J5587" s="22"/>
      <c r="N5587" s="23"/>
    </row>
    <row r="5588" spans="1:14" s="20" customFormat="1">
      <c r="A5588" s="23"/>
      <c r="E5588" s="21"/>
      <c r="J5588" s="22"/>
      <c r="N5588" s="23"/>
    </row>
    <row r="5589" spans="1:14" s="20" customFormat="1">
      <c r="A5589" s="23"/>
      <c r="E5589" s="21"/>
      <c r="J5589" s="22"/>
      <c r="N5589" s="23"/>
    </row>
    <row r="5590" spans="1:14" s="20" customFormat="1">
      <c r="A5590" s="23"/>
      <c r="E5590" s="21"/>
      <c r="J5590" s="22"/>
      <c r="N5590" s="23"/>
    </row>
    <row r="5591" spans="1:14" s="20" customFormat="1">
      <c r="A5591" s="23"/>
      <c r="E5591" s="21"/>
      <c r="J5591" s="22"/>
      <c r="N5591" s="23"/>
    </row>
    <row r="5592" spans="1:14" s="20" customFormat="1">
      <c r="A5592" s="23"/>
      <c r="E5592" s="21"/>
      <c r="J5592" s="22"/>
      <c r="N5592" s="23"/>
    </row>
    <row r="5593" spans="1:14" s="20" customFormat="1">
      <c r="A5593" s="23"/>
      <c r="E5593" s="21"/>
      <c r="J5593" s="22"/>
      <c r="N5593" s="23"/>
    </row>
    <row r="5594" spans="1:14" s="20" customFormat="1">
      <c r="A5594" s="23"/>
      <c r="E5594" s="21"/>
      <c r="J5594" s="22"/>
      <c r="N5594" s="23"/>
    </row>
    <row r="5595" spans="1:14" s="20" customFormat="1">
      <c r="A5595" s="23"/>
      <c r="E5595" s="21"/>
      <c r="J5595" s="22"/>
      <c r="N5595" s="23"/>
    </row>
    <row r="5596" spans="1:14" s="20" customFormat="1">
      <c r="A5596" s="23"/>
      <c r="E5596" s="21"/>
      <c r="J5596" s="22"/>
      <c r="N5596" s="23"/>
    </row>
    <row r="5597" spans="1:14" s="20" customFormat="1">
      <c r="A5597" s="23"/>
      <c r="E5597" s="21"/>
      <c r="J5597" s="22"/>
      <c r="N5597" s="23"/>
    </row>
    <row r="5598" spans="1:14" s="20" customFormat="1">
      <c r="A5598" s="23"/>
      <c r="E5598" s="21"/>
      <c r="J5598" s="22"/>
      <c r="N5598" s="23"/>
    </row>
    <row r="5599" spans="1:14" s="20" customFormat="1">
      <c r="A5599" s="23"/>
      <c r="E5599" s="21"/>
      <c r="J5599" s="22"/>
      <c r="N5599" s="23"/>
    </row>
    <row r="5600" spans="1:14" s="20" customFormat="1">
      <c r="A5600" s="23"/>
      <c r="E5600" s="21"/>
      <c r="J5600" s="22"/>
      <c r="N5600" s="23"/>
    </row>
    <row r="5601" spans="1:14" s="20" customFormat="1">
      <c r="A5601" s="23"/>
      <c r="E5601" s="21"/>
      <c r="J5601" s="22"/>
      <c r="N5601" s="23"/>
    </row>
    <row r="5602" spans="1:14" s="20" customFormat="1">
      <c r="A5602" s="23"/>
      <c r="E5602" s="21"/>
      <c r="J5602" s="22"/>
      <c r="N5602" s="23"/>
    </row>
    <row r="5603" spans="1:14" s="20" customFormat="1">
      <c r="A5603" s="23"/>
      <c r="E5603" s="21"/>
      <c r="J5603" s="22"/>
      <c r="N5603" s="23"/>
    </row>
    <row r="5604" spans="1:14" s="20" customFormat="1">
      <c r="A5604" s="23"/>
      <c r="E5604" s="21"/>
      <c r="J5604" s="22"/>
      <c r="N5604" s="23"/>
    </row>
    <row r="5605" spans="1:14" s="20" customFormat="1">
      <c r="A5605" s="23"/>
      <c r="E5605" s="21"/>
      <c r="J5605" s="22"/>
      <c r="N5605" s="23"/>
    </row>
    <row r="5606" spans="1:14" s="20" customFormat="1">
      <c r="A5606" s="23"/>
      <c r="E5606" s="21"/>
      <c r="J5606" s="22"/>
      <c r="N5606" s="23"/>
    </row>
    <row r="5607" spans="1:14" s="20" customFormat="1">
      <c r="A5607" s="23"/>
      <c r="E5607" s="21"/>
      <c r="J5607" s="22"/>
      <c r="N5607" s="23"/>
    </row>
    <row r="5608" spans="1:14" s="20" customFormat="1">
      <c r="A5608" s="23"/>
      <c r="E5608" s="21"/>
      <c r="J5608" s="22"/>
      <c r="N5608" s="23"/>
    </row>
    <row r="5609" spans="1:14" s="20" customFormat="1">
      <c r="A5609" s="23"/>
      <c r="E5609" s="21"/>
      <c r="J5609" s="22"/>
      <c r="N5609" s="23"/>
    </row>
    <row r="5610" spans="1:14" s="20" customFormat="1">
      <c r="A5610" s="23"/>
      <c r="E5610" s="21"/>
      <c r="J5610" s="22"/>
      <c r="N5610" s="23"/>
    </row>
    <row r="5611" spans="1:14" s="20" customFormat="1">
      <c r="A5611" s="23"/>
      <c r="E5611" s="21"/>
      <c r="J5611" s="22"/>
      <c r="N5611" s="23"/>
    </row>
    <row r="5612" spans="1:14" s="20" customFormat="1">
      <c r="A5612" s="23"/>
      <c r="E5612" s="21"/>
      <c r="J5612" s="22"/>
      <c r="N5612" s="23"/>
    </row>
    <row r="5613" spans="1:14" s="20" customFormat="1">
      <c r="A5613" s="23"/>
      <c r="E5613" s="21"/>
      <c r="J5613" s="22"/>
      <c r="N5613" s="23"/>
    </row>
    <row r="5614" spans="1:14" s="20" customFormat="1">
      <c r="A5614" s="23"/>
      <c r="E5614" s="21"/>
      <c r="J5614" s="22"/>
      <c r="N5614" s="23"/>
    </row>
    <row r="5615" spans="1:14" s="20" customFormat="1">
      <c r="A5615" s="23"/>
      <c r="E5615" s="21"/>
      <c r="J5615" s="22"/>
      <c r="N5615" s="23"/>
    </row>
    <row r="5616" spans="1:14" s="20" customFormat="1">
      <c r="A5616" s="23"/>
      <c r="E5616" s="21"/>
      <c r="J5616" s="22"/>
      <c r="N5616" s="23"/>
    </row>
    <row r="5617" spans="1:14" s="20" customFormat="1">
      <c r="A5617" s="23"/>
      <c r="E5617" s="21"/>
      <c r="J5617" s="22"/>
      <c r="N5617" s="23"/>
    </row>
    <row r="5618" spans="1:14" s="20" customFormat="1">
      <c r="A5618" s="23"/>
      <c r="E5618" s="21"/>
      <c r="J5618" s="22"/>
      <c r="N5618" s="23"/>
    </row>
    <row r="5619" spans="1:14" s="20" customFormat="1">
      <c r="A5619" s="23"/>
      <c r="E5619" s="21"/>
      <c r="J5619" s="22"/>
      <c r="N5619" s="23"/>
    </row>
    <row r="5620" spans="1:14" s="20" customFormat="1">
      <c r="A5620" s="23"/>
      <c r="E5620" s="21"/>
      <c r="J5620" s="22"/>
      <c r="N5620" s="23"/>
    </row>
    <row r="5621" spans="1:14" s="20" customFormat="1">
      <c r="A5621" s="23"/>
      <c r="E5621" s="21"/>
      <c r="J5621" s="22"/>
      <c r="N5621" s="23"/>
    </row>
    <row r="5622" spans="1:14" s="20" customFormat="1">
      <c r="A5622" s="23"/>
      <c r="E5622" s="21"/>
      <c r="J5622" s="22"/>
      <c r="N5622" s="23"/>
    </row>
    <row r="5623" spans="1:14" s="20" customFormat="1">
      <c r="A5623" s="23"/>
      <c r="E5623" s="21"/>
      <c r="J5623" s="22"/>
      <c r="N5623" s="23"/>
    </row>
    <row r="5624" spans="1:14" s="20" customFormat="1">
      <c r="A5624" s="23"/>
      <c r="E5624" s="21"/>
      <c r="J5624" s="22"/>
      <c r="N5624" s="23"/>
    </row>
    <row r="5625" spans="1:14" s="20" customFormat="1">
      <c r="A5625" s="23"/>
      <c r="E5625" s="21"/>
      <c r="J5625" s="22"/>
      <c r="N5625" s="23"/>
    </row>
    <row r="5626" spans="1:14" s="20" customFormat="1">
      <c r="A5626" s="23"/>
      <c r="E5626" s="21"/>
      <c r="J5626" s="22"/>
      <c r="N5626" s="23"/>
    </row>
    <row r="5627" spans="1:14" s="20" customFormat="1">
      <c r="A5627" s="23"/>
      <c r="E5627" s="21"/>
      <c r="J5627" s="22"/>
      <c r="N5627" s="23"/>
    </row>
    <row r="5628" spans="1:14" s="20" customFormat="1">
      <c r="A5628" s="23"/>
      <c r="E5628" s="21"/>
      <c r="J5628" s="22"/>
      <c r="N5628" s="23"/>
    </row>
    <row r="5629" spans="1:14" s="20" customFormat="1">
      <c r="A5629" s="23"/>
      <c r="E5629" s="21"/>
      <c r="J5629" s="22"/>
      <c r="N5629" s="23"/>
    </row>
    <row r="5630" spans="1:14" s="20" customFormat="1">
      <c r="A5630" s="23"/>
      <c r="E5630" s="21"/>
      <c r="J5630" s="22"/>
      <c r="N5630" s="23"/>
    </row>
    <row r="5631" spans="1:14" s="20" customFormat="1">
      <c r="A5631" s="23"/>
      <c r="E5631" s="21"/>
      <c r="J5631" s="22"/>
      <c r="N5631" s="23"/>
    </row>
    <row r="5632" spans="1:14" s="20" customFormat="1">
      <c r="A5632" s="23"/>
      <c r="E5632" s="21"/>
      <c r="J5632" s="22"/>
      <c r="N5632" s="23"/>
    </row>
    <row r="5633" spans="1:14" s="20" customFormat="1">
      <c r="A5633" s="23"/>
      <c r="E5633" s="21"/>
      <c r="J5633" s="22"/>
      <c r="N5633" s="23"/>
    </row>
    <row r="5634" spans="1:14" s="20" customFormat="1">
      <c r="A5634" s="23"/>
      <c r="E5634" s="21"/>
      <c r="J5634" s="22"/>
      <c r="N5634" s="23"/>
    </row>
    <row r="5635" spans="1:14" s="20" customFormat="1">
      <c r="A5635" s="23"/>
      <c r="E5635" s="21"/>
      <c r="J5635" s="22"/>
      <c r="N5635" s="23"/>
    </row>
    <row r="5636" spans="1:14" s="20" customFormat="1">
      <c r="A5636" s="23"/>
      <c r="E5636" s="21"/>
      <c r="J5636" s="22"/>
      <c r="N5636" s="23"/>
    </row>
    <row r="5637" spans="1:14" s="20" customFormat="1">
      <c r="A5637" s="23"/>
      <c r="E5637" s="21"/>
      <c r="J5637" s="22"/>
      <c r="N5637" s="23"/>
    </row>
    <row r="5638" spans="1:14" s="20" customFormat="1">
      <c r="A5638" s="23"/>
      <c r="E5638" s="21"/>
      <c r="J5638" s="22"/>
      <c r="N5638" s="23"/>
    </row>
    <row r="5639" spans="1:14" s="20" customFormat="1">
      <c r="A5639" s="23"/>
      <c r="E5639" s="21"/>
      <c r="J5639" s="22"/>
      <c r="N5639" s="23"/>
    </row>
    <row r="5640" spans="1:14" s="20" customFormat="1">
      <c r="A5640" s="23"/>
      <c r="E5640" s="21"/>
      <c r="J5640" s="22"/>
      <c r="N5640" s="23"/>
    </row>
    <row r="5641" spans="1:14" s="20" customFormat="1">
      <c r="A5641" s="23"/>
      <c r="E5641" s="21"/>
      <c r="J5641" s="22"/>
      <c r="N5641" s="23"/>
    </row>
    <row r="5642" spans="1:14" s="20" customFormat="1">
      <c r="A5642" s="23"/>
      <c r="E5642" s="21"/>
      <c r="J5642" s="22"/>
      <c r="N5642" s="23"/>
    </row>
    <row r="5643" spans="1:14" s="20" customFormat="1">
      <c r="A5643" s="23"/>
      <c r="E5643" s="21"/>
      <c r="J5643" s="22"/>
      <c r="N5643" s="23"/>
    </row>
    <row r="5644" spans="1:14" s="20" customFormat="1">
      <c r="A5644" s="23"/>
      <c r="E5644" s="21"/>
      <c r="J5644" s="22"/>
      <c r="N5644" s="23"/>
    </row>
    <row r="5645" spans="1:14" s="20" customFormat="1">
      <c r="A5645" s="23"/>
      <c r="E5645" s="21"/>
      <c r="J5645" s="22"/>
      <c r="N5645" s="23"/>
    </row>
    <row r="5646" spans="1:14" s="20" customFormat="1">
      <c r="A5646" s="23"/>
      <c r="E5646" s="21"/>
      <c r="J5646" s="22"/>
      <c r="N5646" s="23"/>
    </row>
    <row r="5647" spans="1:14" s="20" customFormat="1">
      <c r="A5647" s="23"/>
      <c r="E5647" s="21"/>
      <c r="J5647" s="22"/>
      <c r="N5647" s="23"/>
    </row>
    <row r="5648" spans="1:14" s="20" customFormat="1">
      <c r="A5648" s="23"/>
      <c r="E5648" s="21"/>
      <c r="J5648" s="22"/>
      <c r="N5648" s="23"/>
    </row>
    <row r="5649" spans="1:14" s="20" customFormat="1">
      <c r="A5649" s="23"/>
      <c r="E5649" s="21"/>
      <c r="J5649" s="22"/>
      <c r="N5649" s="23"/>
    </row>
    <row r="5650" spans="1:14" s="20" customFormat="1">
      <c r="A5650" s="23"/>
      <c r="E5650" s="21"/>
      <c r="J5650" s="22"/>
      <c r="N5650" s="23"/>
    </row>
    <row r="5651" spans="1:14" s="20" customFormat="1">
      <c r="A5651" s="23"/>
      <c r="E5651" s="21"/>
      <c r="J5651" s="22"/>
      <c r="N5651" s="23"/>
    </row>
    <row r="5652" spans="1:14" s="20" customFormat="1">
      <c r="A5652" s="23"/>
      <c r="E5652" s="21"/>
      <c r="J5652" s="22"/>
      <c r="N5652" s="23"/>
    </row>
    <row r="5653" spans="1:14" s="20" customFormat="1">
      <c r="A5653" s="23"/>
      <c r="E5653" s="21"/>
      <c r="J5653" s="22"/>
      <c r="N5653" s="23"/>
    </row>
    <row r="5654" spans="1:14" s="20" customFormat="1">
      <c r="A5654" s="23"/>
      <c r="E5654" s="21"/>
      <c r="J5654" s="22"/>
      <c r="N5654" s="23"/>
    </row>
    <row r="5655" spans="1:14" s="20" customFormat="1">
      <c r="A5655" s="23"/>
      <c r="E5655" s="21"/>
      <c r="J5655" s="22"/>
      <c r="N5655" s="23"/>
    </row>
    <row r="5656" spans="1:14" s="20" customFormat="1">
      <c r="A5656" s="23"/>
      <c r="E5656" s="21"/>
      <c r="J5656" s="22"/>
      <c r="N5656" s="23"/>
    </row>
    <row r="5657" spans="1:14" s="20" customFormat="1">
      <c r="A5657" s="23"/>
      <c r="E5657" s="21"/>
      <c r="J5657" s="22"/>
      <c r="N5657" s="23"/>
    </row>
    <row r="5658" spans="1:14" s="20" customFormat="1">
      <c r="A5658" s="23"/>
      <c r="E5658" s="21"/>
      <c r="J5658" s="22"/>
      <c r="N5658" s="23"/>
    </row>
    <row r="5659" spans="1:14" s="20" customFormat="1">
      <c r="A5659" s="23"/>
      <c r="E5659" s="21"/>
      <c r="J5659" s="22"/>
      <c r="N5659" s="23"/>
    </row>
    <row r="5660" spans="1:14" s="20" customFormat="1">
      <c r="A5660" s="23"/>
      <c r="E5660" s="21"/>
      <c r="J5660" s="22"/>
      <c r="N5660" s="23"/>
    </row>
    <row r="5661" spans="1:14" s="20" customFormat="1">
      <c r="A5661" s="23"/>
      <c r="E5661" s="21"/>
      <c r="J5661" s="22"/>
      <c r="N5661" s="23"/>
    </row>
    <row r="5662" spans="1:14" s="20" customFormat="1">
      <c r="A5662" s="23"/>
      <c r="E5662" s="21"/>
      <c r="J5662" s="22"/>
      <c r="N5662" s="23"/>
    </row>
    <row r="5663" spans="1:14" s="20" customFormat="1">
      <c r="A5663" s="23"/>
      <c r="E5663" s="21"/>
      <c r="J5663" s="22"/>
      <c r="N5663" s="23"/>
    </row>
    <row r="5664" spans="1:14" s="20" customFormat="1">
      <c r="A5664" s="23"/>
      <c r="E5664" s="21"/>
      <c r="J5664" s="22"/>
      <c r="N5664" s="23"/>
    </row>
    <row r="5665" spans="1:14" s="20" customFormat="1">
      <c r="A5665" s="23"/>
      <c r="E5665" s="21"/>
      <c r="J5665" s="22"/>
      <c r="N5665" s="23"/>
    </row>
    <row r="5666" spans="1:14" s="20" customFormat="1">
      <c r="A5666" s="23"/>
      <c r="E5666" s="21"/>
      <c r="J5666" s="22"/>
      <c r="N5666" s="23"/>
    </row>
    <row r="5667" spans="1:14" s="20" customFormat="1">
      <c r="A5667" s="23"/>
      <c r="E5667" s="21"/>
      <c r="J5667" s="22"/>
      <c r="N5667" s="23"/>
    </row>
    <row r="5668" spans="1:14" s="20" customFormat="1">
      <c r="A5668" s="23"/>
      <c r="E5668" s="21"/>
      <c r="J5668" s="22"/>
      <c r="N5668" s="23"/>
    </row>
    <row r="5669" spans="1:14" s="20" customFormat="1">
      <c r="A5669" s="23"/>
      <c r="E5669" s="21"/>
      <c r="J5669" s="22"/>
      <c r="N5669" s="23"/>
    </row>
    <row r="5670" spans="1:14" s="20" customFormat="1">
      <c r="A5670" s="23"/>
      <c r="E5670" s="21"/>
      <c r="J5670" s="22"/>
      <c r="N5670" s="23"/>
    </row>
    <row r="5671" spans="1:14" s="20" customFormat="1">
      <c r="A5671" s="23"/>
      <c r="E5671" s="21"/>
      <c r="J5671" s="22"/>
      <c r="N5671" s="23"/>
    </row>
    <row r="5672" spans="1:14" s="20" customFormat="1">
      <c r="A5672" s="23"/>
      <c r="E5672" s="21"/>
      <c r="J5672" s="22"/>
      <c r="N5672" s="23"/>
    </row>
    <row r="5673" spans="1:14" s="20" customFormat="1">
      <c r="A5673" s="23"/>
      <c r="E5673" s="21"/>
      <c r="J5673" s="22"/>
      <c r="N5673" s="23"/>
    </row>
    <row r="5674" spans="1:14" s="20" customFormat="1">
      <c r="A5674" s="23"/>
      <c r="E5674" s="21"/>
      <c r="J5674" s="22"/>
      <c r="N5674" s="23"/>
    </row>
    <row r="5675" spans="1:14" s="20" customFormat="1">
      <c r="A5675" s="23"/>
      <c r="E5675" s="21"/>
      <c r="J5675" s="22"/>
      <c r="N5675" s="23"/>
    </row>
    <row r="5676" spans="1:14" s="20" customFormat="1">
      <c r="A5676" s="23"/>
      <c r="E5676" s="21"/>
      <c r="J5676" s="22"/>
      <c r="N5676" s="23"/>
    </row>
    <row r="5677" spans="1:14" s="20" customFormat="1">
      <c r="A5677" s="23"/>
      <c r="E5677" s="21"/>
      <c r="J5677" s="22"/>
      <c r="N5677" s="23"/>
    </row>
    <row r="5678" spans="1:14" s="20" customFormat="1">
      <c r="A5678" s="23"/>
      <c r="E5678" s="21"/>
      <c r="J5678" s="22"/>
      <c r="N5678" s="23"/>
    </row>
    <row r="5679" spans="1:14" s="20" customFormat="1">
      <c r="A5679" s="23"/>
      <c r="E5679" s="21"/>
      <c r="J5679" s="22"/>
      <c r="N5679" s="23"/>
    </row>
    <row r="5680" spans="1:14" s="20" customFormat="1">
      <c r="A5680" s="23"/>
      <c r="E5680" s="21"/>
      <c r="J5680" s="22"/>
      <c r="N5680" s="23"/>
    </row>
    <row r="5681" spans="1:14" s="20" customFormat="1">
      <c r="A5681" s="23"/>
      <c r="E5681" s="21"/>
      <c r="J5681" s="22"/>
      <c r="N5681" s="23"/>
    </row>
    <row r="5682" spans="1:14" s="20" customFormat="1">
      <c r="A5682" s="23"/>
      <c r="E5682" s="21"/>
      <c r="J5682" s="22"/>
      <c r="N5682" s="23"/>
    </row>
    <row r="5683" spans="1:14" s="20" customFormat="1">
      <c r="A5683" s="23"/>
      <c r="E5683" s="21"/>
      <c r="J5683" s="22"/>
      <c r="N5683" s="23"/>
    </row>
    <row r="5684" spans="1:14" s="20" customFormat="1">
      <c r="A5684" s="23"/>
      <c r="E5684" s="21"/>
      <c r="J5684" s="22"/>
      <c r="N5684" s="23"/>
    </row>
    <row r="5685" spans="1:14" s="20" customFormat="1">
      <c r="A5685" s="23"/>
      <c r="E5685" s="21"/>
      <c r="J5685" s="22"/>
      <c r="N5685" s="23"/>
    </row>
    <row r="5686" spans="1:14" s="20" customFormat="1">
      <c r="A5686" s="23"/>
      <c r="E5686" s="21"/>
      <c r="J5686" s="22"/>
      <c r="N5686" s="23"/>
    </row>
    <row r="5687" spans="1:14" s="20" customFormat="1">
      <c r="A5687" s="23"/>
      <c r="E5687" s="21"/>
      <c r="J5687" s="22"/>
      <c r="N5687" s="23"/>
    </row>
    <row r="5688" spans="1:14" s="20" customFormat="1">
      <c r="A5688" s="23"/>
      <c r="E5688" s="21"/>
      <c r="J5688" s="22"/>
      <c r="N5688" s="23"/>
    </row>
    <row r="5689" spans="1:14" s="20" customFormat="1">
      <c r="A5689" s="23"/>
      <c r="E5689" s="21"/>
      <c r="J5689" s="22"/>
      <c r="N5689" s="23"/>
    </row>
    <row r="5690" spans="1:14" s="20" customFormat="1">
      <c r="A5690" s="23"/>
      <c r="E5690" s="21"/>
      <c r="J5690" s="22"/>
      <c r="N5690" s="23"/>
    </row>
    <row r="5691" spans="1:14" s="20" customFormat="1">
      <c r="A5691" s="23"/>
      <c r="E5691" s="21"/>
      <c r="J5691" s="22"/>
      <c r="N5691" s="23"/>
    </row>
    <row r="5692" spans="1:14" s="20" customFormat="1">
      <c r="A5692" s="23"/>
      <c r="E5692" s="21"/>
      <c r="J5692" s="22"/>
      <c r="N5692" s="23"/>
    </row>
    <row r="5693" spans="1:14" s="20" customFormat="1">
      <c r="A5693" s="23"/>
      <c r="E5693" s="21"/>
      <c r="J5693" s="22"/>
      <c r="N5693" s="23"/>
    </row>
    <row r="5694" spans="1:14" s="20" customFormat="1">
      <c r="A5694" s="23"/>
      <c r="E5694" s="21"/>
      <c r="J5694" s="22"/>
      <c r="N5694" s="23"/>
    </row>
    <row r="5695" spans="1:14" s="20" customFormat="1">
      <c r="A5695" s="23"/>
      <c r="E5695" s="21"/>
      <c r="J5695" s="22"/>
      <c r="N5695" s="23"/>
    </row>
    <row r="5696" spans="1:14" s="20" customFormat="1">
      <c r="A5696" s="23"/>
      <c r="E5696" s="21"/>
      <c r="J5696" s="22"/>
      <c r="N5696" s="23"/>
    </row>
    <row r="5697" spans="1:14" s="20" customFormat="1">
      <c r="A5697" s="23"/>
      <c r="E5697" s="21"/>
      <c r="J5697" s="22"/>
      <c r="N5697" s="23"/>
    </row>
    <row r="5698" spans="1:14" s="20" customFormat="1">
      <c r="A5698" s="23"/>
      <c r="E5698" s="21"/>
      <c r="J5698" s="22"/>
      <c r="N5698" s="23"/>
    </row>
    <row r="5699" spans="1:14" s="20" customFormat="1">
      <c r="A5699" s="23"/>
      <c r="E5699" s="21"/>
      <c r="J5699" s="22"/>
      <c r="N5699" s="23"/>
    </row>
    <row r="5700" spans="1:14" s="20" customFormat="1">
      <c r="A5700" s="23"/>
      <c r="E5700" s="21"/>
      <c r="J5700" s="22"/>
      <c r="N5700" s="23"/>
    </row>
    <row r="5701" spans="1:14" s="20" customFormat="1">
      <c r="A5701" s="23"/>
      <c r="E5701" s="21"/>
      <c r="J5701" s="22"/>
      <c r="N5701" s="23"/>
    </row>
    <row r="5702" spans="1:14" s="20" customFormat="1">
      <c r="A5702" s="23"/>
      <c r="E5702" s="21"/>
      <c r="J5702" s="22"/>
      <c r="N5702" s="23"/>
    </row>
    <row r="5703" spans="1:14" s="20" customFormat="1">
      <c r="A5703" s="23"/>
      <c r="E5703" s="21"/>
      <c r="J5703" s="22"/>
      <c r="N5703" s="23"/>
    </row>
    <row r="5704" spans="1:14" s="20" customFormat="1">
      <c r="A5704" s="23"/>
      <c r="E5704" s="21"/>
      <c r="J5704" s="22"/>
      <c r="N5704" s="23"/>
    </row>
    <row r="5705" spans="1:14" s="20" customFormat="1">
      <c r="A5705" s="23"/>
      <c r="E5705" s="21"/>
      <c r="J5705" s="22"/>
      <c r="N5705" s="23"/>
    </row>
    <row r="5706" spans="1:14" s="20" customFormat="1">
      <c r="A5706" s="23"/>
      <c r="E5706" s="21"/>
      <c r="J5706" s="22"/>
      <c r="N5706" s="23"/>
    </row>
    <row r="5707" spans="1:14" s="20" customFormat="1">
      <c r="A5707" s="23"/>
      <c r="E5707" s="21"/>
      <c r="J5707" s="22"/>
      <c r="N5707" s="23"/>
    </row>
    <row r="5708" spans="1:14" s="20" customFormat="1">
      <c r="A5708" s="23"/>
      <c r="E5708" s="21"/>
      <c r="J5708" s="22"/>
      <c r="N5708" s="23"/>
    </row>
    <row r="5709" spans="1:14" s="20" customFormat="1">
      <c r="A5709" s="23"/>
      <c r="E5709" s="21"/>
      <c r="J5709" s="22"/>
      <c r="N5709" s="23"/>
    </row>
    <row r="5710" spans="1:14" s="20" customFormat="1">
      <c r="A5710" s="23"/>
      <c r="E5710" s="21"/>
      <c r="J5710" s="22"/>
      <c r="N5710" s="23"/>
    </row>
    <row r="5711" spans="1:14" s="20" customFormat="1">
      <c r="A5711" s="23"/>
      <c r="E5711" s="21"/>
      <c r="J5711" s="22"/>
      <c r="N5711" s="23"/>
    </row>
    <row r="5712" spans="1:14" s="20" customFormat="1">
      <c r="A5712" s="23"/>
      <c r="E5712" s="21"/>
      <c r="J5712" s="22"/>
      <c r="N5712" s="23"/>
    </row>
    <row r="5713" spans="1:14" s="20" customFormat="1">
      <c r="A5713" s="23"/>
      <c r="E5713" s="21"/>
      <c r="J5713" s="22"/>
      <c r="N5713" s="23"/>
    </row>
    <row r="5714" spans="1:14" s="20" customFormat="1">
      <c r="A5714" s="23"/>
      <c r="E5714" s="21"/>
      <c r="J5714" s="22"/>
      <c r="N5714" s="23"/>
    </row>
    <row r="5715" spans="1:14" s="20" customFormat="1">
      <c r="A5715" s="23"/>
      <c r="E5715" s="21"/>
      <c r="J5715" s="22"/>
      <c r="N5715" s="23"/>
    </row>
    <row r="5716" spans="1:14" s="20" customFormat="1">
      <c r="A5716" s="23"/>
      <c r="E5716" s="21"/>
      <c r="J5716" s="22"/>
      <c r="N5716" s="23"/>
    </row>
    <row r="5717" spans="1:14" s="20" customFormat="1">
      <c r="A5717" s="23"/>
      <c r="E5717" s="21"/>
      <c r="J5717" s="22"/>
      <c r="N5717" s="23"/>
    </row>
    <row r="5718" spans="1:14" s="20" customFormat="1">
      <c r="A5718" s="23"/>
      <c r="E5718" s="21"/>
      <c r="J5718" s="22"/>
      <c r="N5718" s="23"/>
    </row>
    <row r="5719" spans="1:14" s="20" customFormat="1">
      <c r="A5719" s="23"/>
      <c r="E5719" s="21"/>
      <c r="J5719" s="22"/>
      <c r="N5719" s="23"/>
    </row>
    <row r="5720" spans="1:14" s="20" customFormat="1">
      <c r="A5720" s="23"/>
      <c r="E5720" s="21"/>
      <c r="J5720" s="22"/>
      <c r="N5720" s="23"/>
    </row>
    <row r="5721" spans="1:14" s="20" customFormat="1">
      <c r="A5721" s="23"/>
      <c r="E5721" s="21"/>
      <c r="J5721" s="22"/>
      <c r="N5721" s="23"/>
    </row>
    <row r="5722" spans="1:14" s="20" customFormat="1">
      <c r="A5722" s="23"/>
      <c r="E5722" s="21"/>
      <c r="J5722" s="22"/>
      <c r="N5722" s="23"/>
    </row>
    <row r="5723" spans="1:14" s="20" customFormat="1">
      <c r="A5723" s="23"/>
      <c r="E5723" s="21"/>
      <c r="J5723" s="22"/>
      <c r="N5723" s="23"/>
    </row>
    <row r="5724" spans="1:14" s="20" customFormat="1">
      <c r="A5724" s="23"/>
      <c r="E5724" s="21"/>
      <c r="J5724" s="22"/>
      <c r="N5724" s="23"/>
    </row>
    <row r="5725" spans="1:14" s="20" customFormat="1">
      <c r="A5725" s="23"/>
      <c r="E5725" s="21"/>
      <c r="J5725" s="22"/>
      <c r="N5725" s="23"/>
    </row>
    <row r="5726" spans="1:14" s="20" customFormat="1">
      <c r="A5726" s="23"/>
      <c r="E5726" s="21"/>
      <c r="J5726" s="22"/>
      <c r="N5726" s="23"/>
    </row>
    <row r="5727" spans="1:14" s="20" customFormat="1">
      <c r="A5727" s="23"/>
      <c r="E5727" s="21"/>
      <c r="J5727" s="22"/>
      <c r="N5727" s="23"/>
    </row>
    <row r="5728" spans="1:14" s="20" customFormat="1">
      <c r="A5728" s="23"/>
      <c r="E5728" s="21"/>
      <c r="J5728" s="22"/>
      <c r="N5728" s="23"/>
    </row>
    <row r="5729" spans="1:14" s="20" customFormat="1">
      <c r="A5729" s="23"/>
      <c r="E5729" s="21"/>
      <c r="J5729" s="22"/>
      <c r="N5729" s="23"/>
    </row>
    <row r="5730" spans="1:14" s="20" customFormat="1">
      <c r="A5730" s="23"/>
      <c r="E5730" s="21"/>
      <c r="J5730" s="22"/>
      <c r="N5730" s="23"/>
    </row>
    <row r="5731" spans="1:14" s="20" customFormat="1">
      <c r="A5731" s="23"/>
      <c r="E5731" s="21"/>
      <c r="J5731" s="22"/>
      <c r="N5731" s="23"/>
    </row>
    <row r="5732" spans="1:14" s="20" customFormat="1">
      <c r="A5732" s="23"/>
      <c r="E5732" s="21"/>
      <c r="J5732" s="22"/>
      <c r="N5732" s="23"/>
    </row>
    <row r="5733" spans="1:14" s="20" customFormat="1">
      <c r="A5733" s="23"/>
      <c r="E5733" s="21"/>
      <c r="J5733" s="22"/>
      <c r="N5733" s="23"/>
    </row>
    <row r="5734" spans="1:14" s="20" customFormat="1">
      <c r="A5734" s="23"/>
      <c r="E5734" s="21"/>
      <c r="J5734" s="22"/>
      <c r="N5734" s="23"/>
    </row>
    <row r="5735" spans="1:14" s="20" customFormat="1">
      <c r="A5735" s="23"/>
      <c r="E5735" s="21"/>
      <c r="J5735" s="22"/>
      <c r="N5735" s="23"/>
    </row>
    <row r="5736" spans="1:14" s="20" customFormat="1">
      <c r="A5736" s="23"/>
      <c r="E5736" s="21"/>
      <c r="J5736" s="22"/>
      <c r="N5736" s="23"/>
    </row>
    <row r="5737" spans="1:14" s="20" customFormat="1">
      <c r="A5737" s="23"/>
      <c r="E5737" s="21"/>
      <c r="J5737" s="22"/>
      <c r="N5737" s="23"/>
    </row>
    <row r="5738" spans="1:14" s="20" customFormat="1">
      <c r="A5738" s="23"/>
      <c r="E5738" s="21"/>
      <c r="J5738" s="22"/>
      <c r="N5738" s="23"/>
    </row>
    <row r="5739" spans="1:14" s="20" customFormat="1">
      <c r="A5739" s="23"/>
      <c r="E5739" s="21"/>
      <c r="J5739" s="22"/>
      <c r="N5739" s="23"/>
    </row>
    <row r="5740" spans="1:14" s="20" customFormat="1">
      <c r="A5740" s="23"/>
      <c r="E5740" s="21"/>
      <c r="J5740" s="22"/>
      <c r="N5740" s="23"/>
    </row>
    <row r="5741" spans="1:14" s="20" customFormat="1">
      <c r="A5741" s="23"/>
      <c r="E5741" s="21"/>
      <c r="J5741" s="22"/>
      <c r="N5741" s="23"/>
    </row>
    <row r="5742" spans="1:14" s="20" customFormat="1">
      <c r="A5742" s="23"/>
      <c r="E5742" s="21"/>
      <c r="J5742" s="22"/>
      <c r="N5742" s="23"/>
    </row>
    <row r="5743" spans="1:14" s="20" customFormat="1">
      <c r="A5743" s="23"/>
      <c r="E5743" s="21"/>
      <c r="J5743" s="22"/>
      <c r="N5743" s="23"/>
    </row>
    <row r="5744" spans="1:14" s="20" customFormat="1">
      <c r="A5744" s="23"/>
      <c r="E5744" s="21"/>
      <c r="J5744" s="22"/>
      <c r="N5744" s="23"/>
    </row>
    <row r="5745" spans="1:14" s="20" customFormat="1">
      <c r="A5745" s="23"/>
      <c r="E5745" s="21"/>
      <c r="J5745" s="22"/>
      <c r="N5745" s="23"/>
    </row>
    <row r="5746" spans="1:14" s="20" customFormat="1">
      <c r="A5746" s="23"/>
      <c r="E5746" s="21"/>
      <c r="J5746" s="22"/>
      <c r="N5746" s="23"/>
    </row>
    <row r="5747" spans="1:14" s="20" customFormat="1">
      <c r="A5747" s="23"/>
      <c r="E5747" s="21"/>
      <c r="J5747" s="22"/>
      <c r="N5747" s="23"/>
    </row>
    <row r="5748" spans="1:14" s="20" customFormat="1">
      <c r="A5748" s="23"/>
      <c r="E5748" s="21"/>
      <c r="J5748" s="22"/>
      <c r="N5748" s="23"/>
    </row>
    <row r="5749" spans="1:14" s="20" customFormat="1">
      <c r="A5749" s="23"/>
      <c r="E5749" s="21"/>
      <c r="J5749" s="22"/>
      <c r="N5749" s="23"/>
    </row>
    <row r="5750" spans="1:14" s="20" customFormat="1">
      <c r="A5750" s="23"/>
      <c r="E5750" s="21"/>
      <c r="J5750" s="22"/>
      <c r="N5750" s="23"/>
    </row>
    <row r="5751" spans="1:14" s="20" customFormat="1">
      <c r="A5751" s="23"/>
      <c r="E5751" s="21"/>
      <c r="J5751" s="22"/>
      <c r="N5751" s="23"/>
    </row>
    <row r="5752" spans="1:14" s="20" customFormat="1">
      <c r="A5752" s="23"/>
      <c r="E5752" s="21"/>
      <c r="J5752" s="22"/>
      <c r="N5752" s="23"/>
    </row>
    <row r="5753" spans="1:14" s="20" customFormat="1">
      <c r="A5753" s="23"/>
      <c r="E5753" s="21"/>
      <c r="J5753" s="22"/>
      <c r="N5753" s="23"/>
    </row>
    <row r="5754" spans="1:14" s="20" customFormat="1">
      <c r="A5754" s="23"/>
      <c r="E5754" s="21"/>
      <c r="J5754" s="22"/>
      <c r="N5754" s="23"/>
    </row>
    <row r="5755" spans="1:14" s="20" customFormat="1">
      <c r="A5755" s="23"/>
      <c r="E5755" s="21"/>
      <c r="J5755" s="22"/>
      <c r="N5755" s="23"/>
    </row>
    <row r="5756" spans="1:14" s="20" customFormat="1">
      <c r="A5756" s="23"/>
      <c r="E5756" s="21"/>
      <c r="J5756" s="22"/>
      <c r="N5756" s="23"/>
    </row>
    <row r="5757" spans="1:14" s="20" customFormat="1">
      <c r="A5757" s="23"/>
      <c r="E5757" s="21"/>
      <c r="J5757" s="22"/>
      <c r="N5757" s="23"/>
    </row>
    <row r="5758" spans="1:14" s="20" customFormat="1">
      <c r="A5758" s="23"/>
      <c r="E5758" s="21"/>
      <c r="J5758" s="22"/>
      <c r="N5758" s="23"/>
    </row>
    <row r="5759" spans="1:14" s="20" customFormat="1">
      <c r="A5759" s="23"/>
      <c r="E5759" s="21"/>
      <c r="J5759" s="22"/>
      <c r="N5759" s="23"/>
    </row>
    <row r="5760" spans="1:14" s="20" customFormat="1">
      <c r="A5760" s="23"/>
      <c r="E5760" s="21"/>
      <c r="J5760" s="22"/>
      <c r="N5760" s="23"/>
    </row>
    <row r="5761" spans="1:14" s="20" customFormat="1">
      <c r="A5761" s="23"/>
      <c r="E5761" s="21"/>
      <c r="J5761" s="22"/>
      <c r="N5761" s="23"/>
    </row>
    <row r="5762" spans="1:14" s="20" customFormat="1">
      <c r="A5762" s="23"/>
      <c r="E5762" s="21"/>
      <c r="J5762" s="22"/>
      <c r="N5762" s="23"/>
    </row>
    <row r="5763" spans="1:14" s="20" customFormat="1">
      <c r="A5763" s="23"/>
      <c r="E5763" s="21"/>
      <c r="J5763" s="22"/>
      <c r="N5763" s="23"/>
    </row>
    <row r="5764" spans="1:14" s="20" customFormat="1">
      <c r="A5764" s="23"/>
      <c r="E5764" s="21"/>
      <c r="J5764" s="22"/>
      <c r="N5764" s="23"/>
    </row>
    <row r="5765" spans="1:14" s="20" customFormat="1">
      <c r="A5765" s="23"/>
      <c r="E5765" s="21"/>
      <c r="J5765" s="22"/>
      <c r="N5765" s="23"/>
    </row>
    <row r="5766" spans="1:14" s="20" customFormat="1">
      <c r="A5766" s="23"/>
      <c r="E5766" s="21"/>
      <c r="J5766" s="22"/>
      <c r="N5766" s="23"/>
    </row>
    <row r="5767" spans="1:14" s="20" customFormat="1">
      <c r="A5767" s="23"/>
      <c r="E5767" s="21"/>
      <c r="J5767" s="22"/>
      <c r="N5767" s="23"/>
    </row>
    <row r="5768" spans="1:14" s="20" customFormat="1">
      <c r="A5768" s="23"/>
      <c r="E5768" s="21"/>
      <c r="J5768" s="22"/>
      <c r="N5768" s="23"/>
    </row>
    <row r="5769" spans="1:14" s="20" customFormat="1">
      <c r="A5769" s="23"/>
      <c r="E5769" s="21"/>
      <c r="J5769" s="22"/>
      <c r="N5769" s="23"/>
    </row>
    <row r="5770" spans="1:14" s="20" customFormat="1">
      <c r="A5770" s="23"/>
      <c r="E5770" s="21"/>
      <c r="J5770" s="22"/>
      <c r="N5770" s="23"/>
    </row>
    <row r="5771" spans="1:14" s="20" customFormat="1">
      <c r="A5771" s="23"/>
      <c r="E5771" s="21"/>
      <c r="J5771" s="22"/>
      <c r="N5771" s="23"/>
    </row>
    <row r="5772" spans="1:14" s="20" customFormat="1">
      <c r="A5772" s="23"/>
      <c r="E5772" s="21"/>
      <c r="J5772" s="22"/>
      <c r="N5772" s="23"/>
    </row>
    <row r="5773" spans="1:14" s="20" customFormat="1">
      <c r="A5773" s="23"/>
      <c r="E5773" s="21"/>
      <c r="J5773" s="22"/>
      <c r="N5773" s="23"/>
    </row>
    <row r="5774" spans="1:14" s="20" customFormat="1">
      <c r="A5774" s="23"/>
      <c r="E5774" s="21"/>
      <c r="J5774" s="22"/>
      <c r="N5774" s="23"/>
    </row>
    <row r="5775" spans="1:14" s="20" customFormat="1">
      <c r="A5775" s="23"/>
      <c r="E5775" s="21"/>
      <c r="J5775" s="22"/>
      <c r="N5775" s="23"/>
    </row>
    <row r="5776" spans="1:14" s="20" customFormat="1">
      <c r="A5776" s="23"/>
      <c r="E5776" s="21"/>
      <c r="J5776" s="22"/>
      <c r="N5776" s="23"/>
    </row>
    <row r="5777" spans="1:14" s="20" customFormat="1">
      <c r="A5777" s="23"/>
      <c r="E5777" s="21"/>
      <c r="J5777" s="22"/>
      <c r="N5777" s="23"/>
    </row>
    <row r="5778" spans="1:14" s="20" customFormat="1">
      <c r="A5778" s="23"/>
      <c r="E5778" s="21"/>
      <c r="J5778" s="22"/>
      <c r="N5778" s="23"/>
    </row>
    <row r="5779" spans="1:14" s="20" customFormat="1">
      <c r="A5779" s="23"/>
      <c r="E5779" s="21"/>
      <c r="J5779" s="22"/>
      <c r="N5779" s="23"/>
    </row>
    <row r="5780" spans="1:14" s="20" customFormat="1">
      <c r="A5780" s="23"/>
      <c r="E5780" s="21"/>
      <c r="J5780" s="22"/>
      <c r="N5780" s="23"/>
    </row>
    <row r="5781" spans="1:14" s="20" customFormat="1">
      <c r="A5781" s="23"/>
      <c r="E5781" s="21"/>
      <c r="J5781" s="22"/>
      <c r="N5781" s="23"/>
    </row>
    <row r="5782" spans="1:14" s="20" customFormat="1">
      <c r="A5782" s="23"/>
      <c r="E5782" s="21"/>
      <c r="J5782" s="22"/>
      <c r="N5782" s="23"/>
    </row>
    <row r="5783" spans="1:14" s="20" customFormat="1">
      <c r="A5783" s="23"/>
      <c r="E5783" s="21"/>
      <c r="J5783" s="22"/>
      <c r="N5783" s="23"/>
    </row>
    <row r="5784" spans="1:14" s="20" customFormat="1">
      <c r="A5784" s="23"/>
      <c r="E5784" s="21"/>
      <c r="J5784" s="22"/>
      <c r="N5784" s="23"/>
    </row>
    <row r="5785" spans="1:14" s="20" customFormat="1">
      <c r="A5785" s="23"/>
      <c r="E5785" s="21"/>
      <c r="J5785" s="22"/>
      <c r="N5785" s="23"/>
    </row>
    <row r="5786" spans="1:14" s="20" customFormat="1">
      <c r="A5786" s="23"/>
      <c r="E5786" s="21"/>
      <c r="J5786" s="22"/>
      <c r="N5786" s="23"/>
    </row>
    <row r="5787" spans="1:14" s="20" customFormat="1">
      <c r="A5787" s="23"/>
      <c r="E5787" s="21"/>
      <c r="J5787" s="22"/>
      <c r="N5787" s="23"/>
    </row>
    <row r="5788" spans="1:14" s="20" customFormat="1">
      <c r="A5788" s="23"/>
      <c r="E5788" s="21"/>
      <c r="J5788" s="22"/>
      <c r="N5788" s="23"/>
    </row>
    <row r="5789" spans="1:14" s="20" customFormat="1">
      <c r="A5789" s="23"/>
      <c r="E5789" s="21"/>
      <c r="J5789" s="22"/>
      <c r="N5789" s="23"/>
    </row>
    <row r="5790" spans="1:14" s="20" customFormat="1">
      <c r="A5790" s="23"/>
      <c r="E5790" s="21"/>
      <c r="J5790" s="22"/>
      <c r="N5790" s="23"/>
    </row>
    <row r="5791" spans="1:14" s="20" customFormat="1">
      <c r="A5791" s="23"/>
      <c r="E5791" s="21"/>
      <c r="J5791" s="22"/>
      <c r="N5791" s="23"/>
    </row>
    <row r="5792" spans="1:14" s="20" customFormat="1">
      <c r="A5792" s="23"/>
      <c r="E5792" s="21"/>
      <c r="J5792" s="22"/>
      <c r="N5792" s="23"/>
    </row>
    <row r="5793" spans="1:14" s="20" customFormat="1">
      <c r="A5793" s="23"/>
      <c r="E5793" s="21"/>
      <c r="J5793" s="22"/>
      <c r="N5793" s="23"/>
    </row>
    <row r="5794" spans="1:14" s="20" customFormat="1">
      <c r="A5794" s="23"/>
      <c r="E5794" s="21"/>
      <c r="J5794" s="22"/>
      <c r="N5794" s="23"/>
    </row>
    <row r="5795" spans="1:14" s="20" customFormat="1">
      <c r="A5795" s="23"/>
      <c r="E5795" s="21"/>
      <c r="J5795" s="22"/>
      <c r="N5795" s="23"/>
    </row>
    <row r="5796" spans="1:14" s="20" customFormat="1">
      <c r="A5796" s="23"/>
      <c r="E5796" s="21"/>
      <c r="J5796" s="22"/>
      <c r="N5796" s="23"/>
    </row>
    <row r="5797" spans="1:14" s="20" customFormat="1">
      <c r="A5797" s="23"/>
      <c r="E5797" s="21"/>
      <c r="J5797" s="22"/>
      <c r="N5797" s="23"/>
    </row>
    <row r="5798" spans="1:14" s="20" customFormat="1">
      <c r="A5798" s="23"/>
      <c r="E5798" s="21"/>
      <c r="J5798" s="22"/>
      <c r="N5798" s="23"/>
    </row>
    <row r="5799" spans="1:14" s="20" customFormat="1">
      <c r="A5799" s="23"/>
      <c r="E5799" s="21"/>
      <c r="J5799" s="22"/>
      <c r="N5799" s="23"/>
    </row>
    <row r="5800" spans="1:14" s="20" customFormat="1">
      <c r="A5800" s="23"/>
      <c r="E5800" s="21"/>
      <c r="J5800" s="22"/>
      <c r="N5800" s="23"/>
    </row>
    <row r="5801" spans="1:14" s="20" customFormat="1">
      <c r="A5801" s="23"/>
      <c r="E5801" s="21"/>
      <c r="J5801" s="22"/>
      <c r="N5801" s="23"/>
    </row>
    <row r="5802" spans="1:14" s="20" customFormat="1">
      <c r="A5802" s="23"/>
      <c r="E5802" s="21"/>
      <c r="J5802" s="22"/>
      <c r="N5802" s="23"/>
    </row>
    <row r="5803" spans="1:14" s="20" customFormat="1">
      <c r="A5803" s="23"/>
      <c r="E5803" s="21"/>
      <c r="J5803" s="22"/>
      <c r="N5803" s="23"/>
    </row>
    <row r="5804" spans="1:14" s="20" customFormat="1">
      <c r="A5804" s="23"/>
      <c r="E5804" s="21"/>
      <c r="J5804" s="22"/>
      <c r="N5804" s="23"/>
    </row>
    <row r="5805" spans="1:14" s="20" customFormat="1">
      <c r="A5805" s="23"/>
      <c r="E5805" s="21"/>
      <c r="J5805" s="22"/>
      <c r="N5805" s="23"/>
    </row>
    <row r="5806" spans="1:14" s="20" customFormat="1">
      <c r="A5806" s="23"/>
      <c r="E5806" s="21"/>
      <c r="J5806" s="22"/>
      <c r="N5806" s="23"/>
    </row>
    <row r="5807" spans="1:14" s="20" customFormat="1">
      <c r="A5807" s="23"/>
      <c r="E5807" s="21"/>
      <c r="J5807" s="22"/>
      <c r="N5807" s="23"/>
    </row>
    <row r="5808" spans="1:14" s="20" customFormat="1">
      <c r="A5808" s="23"/>
      <c r="E5808" s="21"/>
      <c r="J5808" s="22"/>
      <c r="N5808" s="23"/>
    </row>
    <row r="5809" spans="1:14" s="20" customFormat="1">
      <c r="A5809" s="23"/>
      <c r="E5809" s="21"/>
      <c r="J5809" s="22"/>
      <c r="N5809" s="23"/>
    </row>
    <row r="5810" spans="1:14" s="20" customFormat="1">
      <c r="A5810" s="23"/>
      <c r="E5810" s="21"/>
      <c r="J5810" s="22"/>
      <c r="N5810" s="23"/>
    </row>
    <row r="5811" spans="1:14" s="20" customFormat="1">
      <c r="A5811" s="23"/>
      <c r="E5811" s="21"/>
      <c r="J5811" s="22"/>
      <c r="N5811" s="23"/>
    </row>
    <row r="5812" spans="1:14" s="20" customFormat="1">
      <c r="A5812" s="23"/>
      <c r="E5812" s="21"/>
      <c r="J5812" s="22"/>
      <c r="N5812" s="23"/>
    </row>
    <row r="5813" spans="1:14" s="20" customFormat="1">
      <c r="A5813" s="23"/>
      <c r="E5813" s="21"/>
      <c r="J5813" s="22"/>
      <c r="N5813" s="23"/>
    </row>
    <row r="5814" spans="1:14" s="20" customFormat="1">
      <c r="A5814" s="23"/>
      <c r="E5814" s="21"/>
      <c r="J5814" s="22"/>
      <c r="N5814" s="23"/>
    </row>
    <row r="5815" spans="1:14" s="20" customFormat="1">
      <c r="A5815" s="23"/>
      <c r="E5815" s="21"/>
      <c r="J5815" s="22"/>
      <c r="N5815" s="23"/>
    </row>
    <row r="5816" spans="1:14" s="20" customFormat="1">
      <c r="A5816" s="23"/>
      <c r="E5816" s="21"/>
      <c r="J5816" s="22"/>
      <c r="N5816" s="23"/>
    </row>
    <row r="5817" spans="1:14" s="20" customFormat="1">
      <c r="A5817" s="23"/>
      <c r="E5817" s="21"/>
      <c r="J5817" s="22"/>
      <c r="N5817" s="23"/>
    </row>
    <row r="5818" spans="1:14" s="20" customFormat="1">
      <c r="A5818" s="23"/>
      <c r="E5818" s="21"/>
      <c r="J5818" s="22"/>
      <c r="N5818" s="23"/>
    </row>
    <row r="5819" spans="1:14" s="20" customFormat="1">
      <c r="A5819" s="23"/>
      <c r="E5819" s="21"/>
      <c r="J5819" s="22"/>
      <c r="N5819" s="23"/>
    </row>
    <row r="5820" spans="1:14" s="20" customFormat="1">
      <c r="A5820" s="23"/>
      <c r="E5820" s="21"/>
      <c r="J5820" s="22"/>
      <c r="N5820" s="23"/>
    </row>
    <row r="5821" spans="1:14" s="20" customFormat="1">
      <c r="A5821" s="23"/>
      <c r="E5821" s="21"/>
      <c r="J5821" s="22"/>
      <c r="N5821" s="23"/>
    </row>
    <row r="5822" spans="1:14" s="20" customFormat="1">
      <c r="A5822" s="23"/>
      <c r="E5822" s="21"/>
      <c r="J5822" s="22"/>
      <c r="N5822" s="23"/>
    </row>
    <row r="5823" spans="1:14" s="20" customFormat="1">
      <c r="A5823" s="23"/>
      <c r="E5823" s="21"/>
      <c r="J5823" s="22"/>
      <c r="N5823" s="23"/>
    </row>
    <row r="5824" spans="1:14" s="20" customFormat="1">
      <c r="A5824" s="23"/>
      <c r="E5824" s="21"/>
      <c r="J5824" s="22"/>
      <c r="N5824" s="23"/>
    </row>
    <row r="5825" spans="1:14" s="20" customFormat="1">
      <c r="A5825" s="23"/>
      <c r="E5825" s="21"/>
      <c r="J5825" s="22"/>
      <c r="N5825" s="23"/>
    </row>
    <row r="5826" spans="1:14" s="20" customFormat="1">
      <c r="A5826" s="23"/>
      <c r="E5826" s="21"/>
      <c r="J5826" s="22"/>
      <c r="N5826" s="23"/>
    </row>
    <row r="5827" spans="1:14" s="20" customFormat="1">
      <c r="A5827" s="23"/>
      <c r="E5827" s="21"/>
      <c r="J5827" s="22"/>
      <c r="N5827" s="23"/>
    </row>
    <row r="5828" spans="1:14" s="20" customFormat="1">
      <c r="A5828" s="23"/>
      <c r="E5828" s="21"/>
      <c r="J5828" s="22"/>
      <c r="N5828" s="23"/>
    </row>
    <row r="5829" spans="1:14" s="20" customFormat="1">
      <c r="A5829" s="23"/>
      <c r="E5829" s="21"/>
      <c r="J5829" s="22"/>
      <c r="N5829" s="23"/>
    </row>
    <row r="5830" spans="1:14" s="20" customFormat="1">
      <c r="A5830" s="23"/>
      <c r="E5830" s="21"/>
      <c r="J5830" s="22"/>
      <c r="N5830" s="23"/>
    </row>
    <row r="5831" spans="1:14" s="20" customFormat="1">
      <c r="A5831" s="23"/>
      <c r="E5831" s="21"/>
      <c r="J5831" s="22"/>
      <c r="N5831" s="23"/>
    </row>
    <row r="5832" spans="1:14" s="20" customFormat="1">
      <c r="A5832" s="23"/>
      <c r="E5832" s="21"/>
      <c r="J5832" s="22"/>
      <c r="N5832" s="23"/>
    </row>
    <row r="5833" spans="1:14" s="20" customFormat="1">
      <c r="A5833" s="23"/>
      <c r="E5833" s="21"/>
      <c r="J5833" s="22"/>
      <c r="N5833" s="23"/>
    </row>
    <row r="5834" spans="1:14" s="20" customFormat="1">
      <c r="A5834" s="23"/>
      <c r="E5834" s="21"/>
      <c r="J5834" s="22"/>
      <c r="N5834" s="23"/>
    </row>
    <row r="5835" spans="1:14" s="20" customFormat="1">
      <c r="A5835" s="23"/>
      <c r="E5835" s="21"/>
      <c r="J5835" s="22"/>
      <c r="N5835" s="23"/>
    </row>
    <row r="5836" spans="1:14" s="20" customFormat="1">
      <c r="A5836" s="23"/>
      <c r="E5836" s="21"/>
      <c r="J5836" s="22"/>
      <c r="N5836" s="23"/>
    </row>
    <row r="5837" spans="1:14" s="20" customFormat="1">
      <c r="A5837" s="23"/>
      <c r="E5837" s="21"/>
      <c r="J5837" s="22"/>
      <c r="N5837" s="23"/>
    </row>
    <row r="5838" spans="1:14" s="20" customFormat="1">
      <c r="A5838" s="23"/>
      <c r="E5838" s="21"/>
      <c r="J5838" s="22"/>
      <c r="N5838" s="23"/>
    </row>
    <row r="5839" spans="1:14" s="20" customFormat="1">
      <c r="A5839" s="23"/>
      <c r="E5839" s="21"/>
      <c r="J5839" s="22"/>
      <c r="N5839" s="23"/>
    </row>
    <row r="5840" spans="1:14" s="20" customFormat="1">
      <c r="A5840" s="23"/>
      <c r="E5840" s="21"/>
      <c r="J5840" s="22"/>
      <c r="N5840" s="23"/>
    </row>
    <row r="5841" spans="1:14" s="20" customFormat="1">
      <c r="A5841" s="23"/>
      <c r="E5841" s="21"/>
      <c r="J5841" s="22"/>
      <c r="N5841" s="23"/>
    </row>
    <row r="5842" spans="1:14" s="20" customFormat="1">
      <c r="A5842" s="23"/>
      <c r="E5842" s="21"/>
      <c r="J5842" s="22"/>
      <c r="N5842" s="23"/>
    </row>
    <row r="5843" spans="1:14" s="20" customFormat="1">
      <c r="A5843" s="23"/>
      <c r="E5843" s="21"/>
      <c r="J5843" s="22"/>
      <c r="N5843" s="23"/>
    </row>
    <row r="5844" spans="1:14" s="20" customFormat="1">
      <c r="A5844" s="23"/>
      <c r="E5844" s="21"/>
      <c r="J5844" s="22"/>
      <c r="N5844" s="23"/>
    </row>
    <row r="5845" spans="1:14" s="20" customFormat="1">
      <c r="A5845" s="23"/>
      <c r="E5845" s="21"/>
      <c r="J5845" s="22"/>
      <c r="N5845" s="23"/>
    </row>
    <row r="5846" spans="1:14" s="20" customFormat="1">
      <c r="A5846" s="23"/>
      <c r="E5846" s="21"/>
      <c r="J5846" s="22"/>
      <c r="N5846" s="23"/>
    </row>
    <row r="5847" spans="1:14" s="20" customFormat="1">
      <c r="A5847" s="23"/>
      <c r="E5847" s="21"/>
      <c r="J5847" s="22"/>
      <c r="N5847" s="23"/>
    </row>
    <row r="5848" spans="1:14" s="20" customFormat="1">
      <c r="A5848" s="23"/>
      <c r="E5848" s="21"/>
      <c r="J5848" s="22"/>
      <c r="N5848" s="23"/>
    </row>
    <row r="5849" spans="1:14" s="20" customFormat="1">
      <c r="A5849" s="23"/>
      <c r="E5849" s="21"/>
      <c r="J5849" s="22"/>
      <c r="N5849" s="23"/>
    </row>
    <row r="5850" spans="1:14" s="20" customFormat="1">
      <c r="A5850" s="23"/>
      <c r="E5850" s="21"/>
      <c r="J5850" s="22"/>
      <c r="N5850" s="23"/>
    </row>
    <row r="5851" spans="1:14" s="20" customFormat="1">
      <c r="A5851" s="23"/>
      <c r="E5851" s="21"/>
      <c r="J5851" s="22"/>
      <c r="N5851" s="23"/>
    </row>
    <row r="5852" spans="1:14" s="20" customFormat="1">
      <c r="A5852" s="23"/>
      <c r="E5852" s="21"/>
      <c r="J5852" s="22"/>
      <c r="N5852" s="23"/>
    </row>
    <row r="5853" spans="1:14" s="20" customFormat="1">
      <c r="A5853" s="23"/>
      <c r="E5853" s="21"/>
      <c r="J5853" s="22"/>
      <c r="N5853" s="23"/>
    </row>
    <row r="5854" spans="1:14" s="20" customFormat="1">
      <c r="A5854" s="23"/>
      <c r="E5854" s="21"/>
      <c r="J5854" s="22"/>
      <c r="N5854" s="23"/>
    </row>
    <row r="5855" spans="1:14" s="20" customFormat="1">
      <c r="A5855" s="23"/>
      <c r="E5855" s="21"/>
      <c r="J5855" s="22"/>
      <c r="N5855" s="23"/>
    </row>
    <row r="5856" spans="1:14" s="20" customFormat="1">
      <c r="A5856" s="23"/>
      <c r="E5856" s="21"/>
      <c r="J5856" s="22"/>
      <c r="N5856" s="23"/>
    </row>
    <row r="5857" spans="1:14" s="20" customFormat="1">
      <c r="A5857" s="23"/>
      <c r="E5857" s="21"/>
      <c r="J5857" s="22"/>
      <c r="N5857" s="23"/>
    </row>
    <row r="5858" spans="1:14" s="20" customFormat="1">
      <c r="A5858" s="23"/>
      <c r="E5858" s="21"/>
      <c r="J5858" s="22"/>
      <c r="N5858" s="23"/>
    </row>
    <row r="5859" spans="1:14" s="20" customFormat="1">
      <c r="A5859" s="23"/>
      <c r="E5859" s="21"/>
      <c r="J5859" s="22"/>
      <c r="N5859" s="23"/>
    </row>
    <row r="5860" spans="1:14" s="20" customFormat="1">
      <c r="A5860" s="23"/>
      <c r="E5860" s="21"/>
      <c r="J5860" s="22"/>
      <c r="N5860" s="23"/>
    </row>
    <row r="5861" spans="1:14" s="20" customFormat="1">
      <c r="A5861" s="23"/>
      <c r="E5861" s="21"/>
      <c r="J5861" s="22"/>
      <c r="N5861" s="23"/>
    </row>
    <row r="5862" spans="1:14" s="20" customFormat="1">
      <c r="A5862" s="23"/>
      <c r="E5862" s="21"/>
      <c r="J5862" s="22"/>
      <c r="N5862" s="23"/>
    </row>
    <row r="5863" spans="1:14" s="20" customFormat="1">
      <c r="A5863" s="23"/>
      <c r="E5863" s="21"/>
      <c r="J5863" s="22"/>
      <c r="N5863" s="23"/>
    </row>
    <row r="5864" spans="1:14" s="20" customFormat="1">
      <c r="A5864" s="23"/>
      <c r="E5864" s="21"/>
      <c r="J5864" s="22"/>
      <c r="N5864" s="23"/>
    </row>
    <row r="5865" spans="1:14" s="20" customFormat="1">
      <c r="A5865" s="23"/>
      <c r="E5865" s="21"/>
      <c r="J5865" s="22"/>
      <c r="N5865" s="23"/>
    </row>
    <row r="5866" spans="1:14" s="20" customFormat="1">
      <c r="A5866" s="23"/>
      <c r="E5866" s="21"/>
      <c r="J5866" s="22"/>
      <c r="N5866" s="23"/>
    </row>
    <row r="5867" spans="1:14" s="20" customFormat="1">
      <c r="A5867" s="23"/>
      <c r="E5867" s="21"/>
      <c r="J5867" s="22"/>
      <c r="N5867" s="23"/>
    </row>
    <row r="5868" spans="1:14" s="20" customFormat="1">
      <c r="A5868" s="23"/>
      <c r="E5868" s="21"/>
      <c r="J5868" s="22"/>
      <c r="N5868" s="23"/>
    </row>
    <row r="5869" spans="1:14" s="20" customFormat="1">
      <c r="A5869" s="23"/>
      <c r="E5869" s="21"/>
      <c r="J5869" s="22"/>
      <c r="N5869" s="23"/>
    </row>
    <row r="5870" spans="1:14" s="20" customFormat="1">
      <c r="A5870" s="23"/>
      <c r="E5870" s="21"/>
      <c r="J5870" s="22"/>
      <c r="N5870" s="23"/>
    </row>
    <row r="5871" spans="1:14" s="20" customFormat="1">
      <c r="A5871" s="23"/>
      <c r="E5871" s="21"/>
      <c r="J5871" s="22"/>
      <c r="N5871" s="23"/>
    </row>
    <row r="5872" spans="1:14" s="20" customFormat="1">
      <c r="A5872" s="23"/>
      <c r="E5872" s="21"/>
      <c r="J5872" s="22"/>
      <c r="N5872" s="23"/>
    </row>
    <row r="5873" spans="1:14" s="20" customFormat="1">
      <c r="A5873" s="23"/>
      <c r="E5873" s="21"/>
      <c r="J5873" s="22"/>
      <c r="N5873" s="23"/>
    </row>
    <row r="5874" spans="1:14" s="20" customFormat="1">
      <c r="A5874" s="23"/>
      <c r="E5874" s="21"/>
      <c r="J5874" s="22"/>
      <c r="N5874" s="23"/>
    </row>
    <row r="5875" spans="1:14" s="20" customFormat="1">
      <c r="A5875" s="23"/>
      <c r="E5875" s="21"/>
      <c r="J5875" s="22"/>
      <c r="N5875" s="23"/>
    </row>
    <row r="5876" spans="1:14" s="20" customFormat="1">
      <c r="A5876" s="23"/>
      <c r="E5876" s="21"/>
      <c r="J5876" s="22"/>
      <c r="N5876" s="23"/>
    </row>
    <row r="5877" spans="1:14" s="20" customFormat="1">
      <c r="A5877" s="23"/>
      <c r="E5877" s="21"/>
      <c r="J5877" s="22"/>
      <c r="N5877" s="23"/>
    </row>
    <row r="5878" spans="1:14" s="20" customFormat="1">
      <c r="A5878" s="23"/>
      <c r="E5878" s="21"/>
      <c r="J5878" s="22"/>
      <c r="N5878" s="23"/>
    </row>
    <row r="5879" spans="1:14" s="20" customFormat="1">
      <c r="A5879" s="23"/>
      <c r="E5879" s="21"/>
      <c r="J5879" s="22"/>
      <c r="N5879" s="23"/>
    </row>
    <row r="5880" spans="1:14" s="20" customFormat="1">
      <c r="A5880" s="23"/>
      <c r="E5880" s="21"/>
      <c r="J5880" s="22"/>
      <c r="N5880" s="23"/>
    </row>
    <row r="5881" spans="1:14" s="20" customFormat="1">
      <c r="A5881" s="23"/>
      <c r="E5881" s="21"/>
      <c r="J5881" s="22"/>
      <c r="N5881" s="23"/>
    </row>
    <row r="5882" spans="1:14" s="20" customFormat="1">
      <c r="A5882" s="23"/>
      <c r="E5882" s="21"/>
      <c r="J5882" s="22"/>
      <c r="N5882" s="23"/>
    </row>
    <row r="5883" spans="1:14" s="20" customFormat="1">
      <c r="A5883" s="23"/>
      <c r="E5883" s="21"/>
      <c r="J5883" s="22"/>
      <c r="N5883" s="23"/>
    </row>
    <row r="5884" spans="1:14" s="20" customFormat="1">
      <c r="A5884" s="23"/>
      <c r="E5884" s="21"/>
      <c r="J5884" s="22"/>
      <c r="N5884" s="23"/>
    </row>
    <row r="5885" spans="1:14" s="20" customFormat="1">
      <c r="A5885" s="23"/>
      <c r="E5885" s="21"/>
      <c r="J5885" s="22"/>
      <c r="N5885" s="23"/>
    </row>
    <row r="5886" spans="1:14" s="20" customFormat="1">
      <c r="A5886" s="23"/>
      <c r="E5886" s="21"/>
      <c r="J5886" s="22"/>
      <c r="N5886" s="23"/>
    </row>
    <row r="5887" spans="1:14" s="20" customFormat="1">
      <c r="A5887" s="23"/>
      <c r="E5887" s="21"/>
      <c r="J5887" s="22"/>
      <c r="N5887" s="23"/>
    </row>
    <row r="5888" spans="1:14" s="20" customFormat="1">
      <c r="A5888" s="23"/>
      <c r="E5888" s="21"/>
      <c r="J5888" s="22"/>
      <c r="N5888" s="23"/>
    </row>
    <row r="5889" spans="1:14" s="20" customFormat="1">
      <c r="A5889" s="23"/>
      <c r="E5889" s="21"/>
      <c r="J5889" s="22"/>
      <c r="N5889" s="23"/>
    </row>
    <row r="5890" spans="1:14" s="20" customFormat="1">
      <c r="A5890" s="23"/>
      <c r="E5890" s="21"/>
      <c r="J5890" s="22"/>
      <c r="N5890" s="23"/>
    </row>
    <row r="5891" spans="1:14" s="20" customFormat="1">
      <c r="A5891" s="23"/>
      <c r="E5891" s="21"/>
      <c r="J5891" s="22"/>
      <c r="N5891" s="23"/>
    </row>
    <row r="5892" spans="1:14" s="20" customFormat="1">
      <c r="A5892" s="23"/>
      <c r="E5892" s="21"/>
      <c r="J5892" s="22"/>
      <c r="N5892" s="23"/>
    </row>
    <row r="5893" spans="1:14" s="20" customFormat="1">
      <c r="A5893" s="23"/>
      <c r="E5893" s="21"/>
      <c r="J5893" s="22"/>
      <c r="N5893" s="23"/>
    </row>
    <row r="5894" spans="1:14" s="20" customFormat="1">
      <c r="A5894" s="23"/>
      <c r="E5894" s="21"/>
      <c r="J5894" s="22"/>
      <c r="N5894" s="23"/>
    </row>
    <row r="5895" spans="1:14" s="20" customFormat="1">
      <c r="A5895" s="23"/>
      <c r="E5895" s="21"/>
      <c r="J5895" s="22"/>
      <c r="N5895" s="23"/>
    </row>
    <row r="5896" spans="1:14" s="20" customFormat="1">
      <c r="A5896" s="23"/>
      <c r="E5896" s="21"/>
      <c r="J5896" s="22"/>
      <c r="N5896" s="23"/>
    </row>
    <row r="5897" spans="1:14" s="20" customFormat="1">
      <c r="A5897" s="23"/>
      <c r="E5897" s="21"/>
      <c r="J5897" s="22"/>
      <c r="N5897" s="23"/>
    </row>
    <row r="5898" spans="1:14" s="20" customFormat="1">
      <c r="A5898" s="23"/>
      <c r="E5898" s="21"/>
      <c r="J5898" s="22"/>
      <c r="N5898" s="23"/>
    </row>
    <row r="5899" spans="1:14" s="20" customFormat="1">
      <c r="A5899" s="23"/>
      <c r="E5899" s="21"/>
      <c r="J5899" s="22"/>
      <c r="N5899" s="23"/>
    </row>
    <row r="5900" spans="1:14" s="20" customFormat="1">
      <c r="A5900" s="23"/>
      <c r="E5900" s="21"/>
      <c r="J5900" s="22"/>
      <c r="N5900" s="23"/>
    </row>
    <row r="5901" spans="1:14" s="20" customFormat="1">
      <c r="A5901" s="23"/>
      <c r="E5901" s="21"/>
      <c r="J5901" s="22"/>
      <c r="N5901" s="23"/>
    </row>
    <row r="5902" spans="1:14" s="20" customFormat="1">
      <c r="A5902" s="23"/>
      <c r="E5902" s="21"/>
      <c r="J5902" s="22"/>
      <c r="N5902" s="23"/>
    </row>
    <row r="5903" spans="1:14" s="20" customFormat="1">
      <c r="A5903" s="23"/>
      <c r="E5903" s="21"/>
      <c r="J5903" s="22"/>
      <c r="N5903" s="23"/>
    </row>
    <row r="5904" spans="1:14" s="20" customFormat="1">
      <c r="A5904" s="23"/>
      <c r="E5904" s="21"/>
      <c r="J5904" s="22"/>
      <c r="N5904" s="23"/>
    </row>
    <row r="5905" spans="1:14" s="20" customFormat="1">
      <c r="A5905" s="23"/>
      <c r="E5905" s="21"/>
      <c r="J5905" s="22"/>
      <c r="N5905" s="23"/>
    </row>
    <row r="5906" spans="1:14" s="20" customFormat="1">
      <c r="A5906" s="23"/>
      <c r="E5906" s="21"/>
      <c r="J5906" s="22"/>
      <c r="N5906" s="23"/>
    </row>
    <row r="5907" spans="1:14" s="20" customFormat="1">
      <c r="A5907" s="23"/>
      <c r="E5907" s="21"/>
      <c r="J5907" s="22"/>
      <c r="N5907" s="23"/>
    </row>
    <row r="5908" spans="1:14" s="20" customFormat="1">
      <c r="A5908" s="23"/>
      <c r="E5908" s="21"/>
      <c r="J5908" s="22"/>
      <c r="N5908" s="23"/>
    </row>
    <row r="5909" spans="1:14" s="20" customFormat="1">
      <c r="A5909" s="23"/>
      <c r="E5909" s="21"/>
      <c r="J5909" s="22"/>
      <c r="N5909" s="23"/>
    </row>
    <row r="5910" spans="1:14" s="20" customFormat="1">
      <c r="A5910" s="23"/>
      <c r="E5910" s="21"/>
      <c r="J5910" s="22"/>
      <c r="N5910" s="23"/>
    </row>
    <row r="5911" spans="1:14" s="20" customFormat="1">
      <c r="A5911" s="23"/>
      <c r="E5911" s="21"/>
      <c r="J5911" s="22"/>
      <c r="N5911" s="23"/>
    </row>
    <row r="5912" spans="1:14" s="20" customFormat="1">
      <c r="A5912" s="23"/>
      <c r="E5912" s="21"/>
      <c r="J5912" s="22"/>
      <c r="N5912" s="23"/>
    </row>
    <row r="5913" spans="1:14" s="20" customFormat="1">
      <c r="A5913" s="23"/>
      <c r="E5913" s="21"/>
      <c r="J5913" s="22"/>
      <c r="N5913" s="23"/>
    </row>
    <row r="5914" spans="1:14" s="20" customFormat="1">
      <c r="A5914" s="23"/>
      <c r="E5914" s="21"/>
      <c r="J5914" s="22"/>
      <c r="N5914" s="23"/>
    </row>
    <row r="5915" spans="1:14" s="20" customFormat="1">
      <c r="A5915" s="23"/>
      <c r="E5915" s="21"/>
      <c r="J5915" s="22"/>
      <c r="N5915" s="23"/>
    </row>
    <row r="5916" spans="1:14" s="20" customFormat="1">
      <c r="A5916" s="23"/>
      <c r="E5916" s="21"/>
      <c r="J5916" s="22"/>
      <c r="N5916" s="23"/>
    </row>
    <row r="5917" spans="1:14" s="20" customFormat="1">
      <c r="A5917" s="23"/>
      <c r="E5917" s="21"/>
      <c r="J5917" s="22"/>
      <c r="N5917" s="23"/>
    </row>
    <row r="5918" spans="1:14" s="20" customFormat="1">
      <c r="A5918" s="23"/>
      <c r="E5918" s="21"/>
      <c r="J5918" s="22"/>
      <c r="N5918" s="23"/>
    </row>
    <row r="5919" spans="1:14" s="20" customFormat="1">
      <c r="A5919" s="23"/>
      <c r="E5919" s="21"/>
      <c r="J5919" s="22"/>
      <c r="N5919" s="23"/>
    </row>
    <row r="5920" spans="1:14" s="20" customFormat="1">
      <c r="A5920" s="23"/>
      <c r="E5920" s="21"/>
      <c r="J5920" s="22"/>
      <c r="N5920" s="23"/>
    </row>
    <row r="5921" spans="1:14" s="20" customFormat="1">
      <c r="A5921" s="23"/>
      <c r="E5921" s="21"/>
      <c r="J5921" s="22"/>
      <c r="N5921" s="23"/>
    </row>
    <row r="5922" spans="1:14" s="20" customFormat="1">
      <c r="A5922" s="23"/>
      <c r="E5922" s="21"/>
      <c r="J5922" s="22"/>
      <c r="N5922" s="23"/>
    </row>
    <row r="5923" spans="1:14" s="20" customFormat="1">
      <c r="A5923" s="23"/>
      <c r="E5923" s="21"/>
      <c r="J5923" s="22"/>
      <c r="N5923" s="23"/>
    </row>
    <row r="5924" spans="1:14" s="20" customFormat="1">
      <c r="A5924" s="23"/>
      <c r="E5924" s="21"/>
      <c r="J5924" s="22"/>
      <c r="N5924" s="23"/>
    </row>
    <row r="5925" spans="1:14" s="20" customFormat="1">
      <c r="A5925" s="23"/>
      <c r="E5925" s="21"/>
      <c r="J5925" s="22"/>
      <c r="N5925" s="23"/>
    </row>
    <row r="5926" spans="1:14" s="20" customFormat="1">
      <c r="A5926" s="23"/>
      <c r="E5926" s="21"/>
      <c r="J5926" s="22"/>
      <c r="N5926" s="23"/>
    </row>
    <row r="5927" spans="1:14" s="20" customFormat="1">
      <c r="A5927" s="23"/>
      <c r="E5927" s="21"/>
      <c r="J5927" s="22"/>
      <c r="N5927" s="23"/>
    </row>
    <row r="5928" spans="1:14" s="20" customFormat="1">
      <c r="A5928" s="23"/>
      <c r="E5928" s="21"/>
      <c r="J5928" s="22"/>
      <c r="N5928" s="23"/>
    </row>
    <row r="5929" spans="1:14" s="20" customFormat="1">
      <c r="A5929" s="23"/>
      <c r="E5929" s="21"/>
      <c r="J5929" s="22"/>
      <c r="N5929" s="23"/>
    </row>
    <row r="5930" spans="1:14" s="20" customFormat="1">
      <c r="A5930" s="23"/>
      <c r="E5930" s="21"/>
      <c r="J5930" s="22"/>
      <c r="N5930" s="23"/>
    </row>
    <row r="5931" spans="1:14" s="20" customFormat="1">
      <c r="A5931" s="23"/>
      <c r="E5931" s="21"/>
      <c r="J5931" s="22"/>
      <c r="N5931" s="23"/>
    </row>
    <row r="5932" spans="1:14" s="20" customFormat="1">
      <c r="A5932" s="23"/>
      <c r="E5932" s="21"/>
      <c r="J5932" s="22"/>
      <c r="N5932" s="23"/>
    </row>
    <row r="5933" spans="1:14" s="20" customFormat="1">
      <c r="A5933" s="23"/>
      <c r="E5933" s="21"/>
      <c r="J5933" s="22"/>
      <c r="N5933" s="23"/>
    </row>
    <row r="5934" spans="1:14" s="20" customFormat="1">
      <c r="A5934" s="23"/>
      <c r="E5934" s="21"/>
      <c r="J5934" s="22"/>
      <c r="N5934" s="23"/>
    </row>
    <row r="5935" spans="1:14" s="20" customFormat="1">
      <c r="A5935" s="23"/>
      <c r="E5935" s="21"/>
      <c r="J5935" s="22"/>
      <c r="N5935" s="23"/>
    </row>
    <row r="5936" spans="1:14" s="20" customFormat="1">
      <c r="A5936" s="23"/>
      <c r="E5936" s="21"/>
      <c r="J5936" s="22"/>
      <c r="N5936" s="23"/>
    </row>
    <row r="5937" spans="1:14" s="20" customFormat="1">
      <c r="A5937" s="23"/>
      <c r="E5937" s="21"/>
      <c r="J5937" s="22"/>
      <c r="N5937" s="23"/>
    </row>
    <row r="5938" spans="1:14" s="20" customFormat="1">
      <c r="A5938" s="23"/>
      <c r="E5938" s="21"/>
      <c r="J5938" s="22"/>
      <c r="N5938" s="23"/>
    </row>
    <row r="5939" spans="1:14" s="20" customFormat="1">
      <c r="A5939" s="23"/>
      <c r="E5939" s="21"/>
      <c r="J5939" s="22"/>
      <c r="N5939" s="23"/>
    </row>
    <row r="5940" spans="1:14" s="20" customFormat="1">
      <c r="A5940" s="23"/>
      <c r="E5940" s="21"/>
      <c r="J5940" s="22"/>
      <c r="N5940" s="23"/>
    </row>
    <row r="5941" spans="1:14" s="20" customFormat="1">
      <c r="A5941" s="23"/>
      <c r="E5941" s="21"/>
      <c r="J5941" s="22"/>
      <c r="N5941" s="23"/>
    </row>
    <row r="5942" spans="1:14" s="20" customFormat="1">
      <c r="A5942" s="23"/>
      <c r="E5942" s="21"/>
      <c r="J5942" s="22"/>
      <c r="N5942" s="23"/>
    </row>
    <row r="5943" spans="1:14" s="20" customFormat="1">
      <c r="A5943" s="23"/>
      <c r="E5943" s="21"/>
      <c r="J5943" s="22"/>
      <c r="N5943" s="23"/>
    </row>
    <row r="5944" spans="1:14" s="20" customFormat="1">
      <c r="A5944" s="23"/>
      <c r="E5944" s="21"/>
      <c r="J5944" s="22"/>
      <c r="N5944" s="23"/>
    </row>
    <row r="5945" spans="1:14" s="20" customFormat="1">
      <c r="A5945" s="23"/>
      <c r="E5945" s="21"/>
      <c r="J5945" s="22"/>
      <c r="N5945" s="23"/>
    </row>
    <row r="5946" spans="1:14" s="20" customFormat="1">
      <c r="A5946" s="23"/>
      <c r="E5946" s="21"/>
      <c r="J5946" s="22"/>
      <c r="N5946" s="23"/>
    </row>
    <row r="5947" spans="1:14" s="20" customFormat="1">
      <c r="A5947" s="23"/>
      <c r="E5947" s="21"/>
      <c r="J5947" s="22"/>
      <c r="N5947" s="23"/>
    </row>
    <row r="5948" spans="1:14" s="20" customFormat="1">
      <c r="A5948" s="23"/>
      <c r="E5948" s="21"/>
      <c r="J5948" s="22"/>
      <c r="N5948" s="23"/>
    </row>
    <row r="5949" spans="1:14" s="20" customFormat="1">
      <c r="A5949" s="23"/>
      <c r="E5949" s="21"/>
      <c r="J5949" s="22"/>
      <c r="N5949" s="23"/>
    </row>
    <row r="5950" spans="1:14" s="20" customFormat="1">
      <c r="A5950" s="23"/>
      <c r="E5950" s="21"/>
      <c r="J5950" s="22"/>
      <c r="N5950" s="23"/>
    </row>
    <row r="5951" spans="1:14" s="20" customFormat="1">
      <c r="A5951" s="23"/>
      <c r="E5951" s="21"/>
      <c r="J5951" s="22"/>
      <c r="N5951" s="23"/>
    </row>
    <row r="5952" spans="1:14" s="20" customFormat="1">
      <c r="A5952" s="23"/>
      <c r="E5952" s="21"/>
      <c r="J5952" s="22"/>
      <c r="N5952" s="23"/>
    </row>
    <row r="5953" spans="1:14" s="20" customFormat="1">
      <c r="A5953" s="23"/>
      <c r="E5953" s="21"/>
      <c r="J5953" s="22"/>
      <c r="N5953" s="23"/>
    </row>
    <row r="5954" spans="1:14" s="20" customFormat="1">
      <c r="A5954" s="23"/>
      <c r="E5954" s="21"/>
      <c r="J5954" s="22"/>
      <c r="N5954" s="23"/>
    </row>
    <row r="5955" spans="1:14" s="20" customFormat="1">
      <c r="A5955" s="23"/>
      <c r="E5955" s="21"/>
      <c r="J5955" s="22"/>
      <c r="N5955" s="23"/>
    </row>
    <row r="5956" spans="1:14" s="20" customFormat="1">
      <c r="A5956" s="23"/>
      <c r="E5956" s="21"/>
      <c r="J5956" s="22"/>
      <c r="N5956" s="23"/>
    </row>
    <row r="5957" spans="1:14" s="20" customFormat="1">
      <c r="A5957" s="23"/>
      <c r="E5957" s="21"/>
      <c r="J5957" s="22"/>
      <c r="N5957" s="23"/>
    </row>
    <row r="5958" spans="1:14" s="20" customFormat="1">
      <c r="A5958" s="23"/>
      <c r="E5958" s="21"/>
      <c r="J5958" s="22"/>
      <c r="N5958" s="23"/>
    </row>
    <row r="5959" spans="1:14" s="20" customFormat="1">
      <c r="A5959" s="23"/>
      <c r="E5959" s="21"/>
      <c r="J5959" s="22"/>
      <c r="N5959" s="23"/>
    </row>
    <row r="5960" spans="1:14" s="20" customFormat="1">
      <c r="A5960" s="23"/>
      <c r="E5960" s="21"/>
      <c r="J5960" s="22"/>
      <c r="N5960" s="23"/>
    </row>
    <row r="5961" spans="1:14" s="20" customFormat="1">
      <c r="A5961" s="23"/>
      <c r="E5961" s="21"/>
      <c r="J5961" s="22"/>
      <c r="N5961" s="23"/>
    </row>
    <row r="5962" spans="1:14" s="20" customFormat="1">
      <c r="A5962" s="23"/>
      <c r="E5962" s="21"/>
      <c r="J5962" s="22"/>
      <c r="N5962" s="23"/>
    </row>
    <row r="5963" spans="1:14" s="20" customFormat="1">
      <c r="A5963" s="23"/>
      <c r="E5963" s="21"/>
      <c r="J5963" s="22"/>
      <c r="N5963" s="23"/>
    </row>
    <row r="5964" spans="1:14" s="20" customFormat="1">
      <c r="A5964" s="23"/>
      <c r="E5964" s="21"/>
      <c r="J5964" s="22"/>
      <c r="N5964" s="23"/>
    </row>
    <row r="5965" spans="1:14" s="20" customFormat="1">
      <c r="A5965" s="23"/>
      <c r="E5965" s="21"/>
      <c r="J5965" s="22"/>
      <c r="N5965" s="23"/>
    </row>
    <row r="5966" spans="1:14" s="20" customFormat="1">
      <c r="A5966" s="23"/>
      <c r="E5966" s="21"/>
      <c r="J5966" s="22"/>
      <c r="N5966" s="23"/>
    </row>
    <row r="5967" spans="1:14" s="20" customFormat="1">
      <c r="A5967" s="23"/>
      <c r="E5967" s="21"/>
      <c r="J5967" s="22"/>
      <c r="N5967" s="23"/>
    </row>
    <row r="5968" spans="1:14" s="20" customFormat="1">
      <c r="A5968" s="23"/>
      <c r="E5968" s="21"/>
      <c r="J5968" s="22"/>
      <c r="N5968" s="23"/>
    </row>
    <row r="5969" spans="1:14" s="20" customFormat="1">
      <c r="A5969" s="23"/>
      <c r="E5969" s="21"/>
      <c r="J5969" s="22"/>
      <c r="N5969" s="23"/>
    </row>
    <row r="5970" spans="1:14" s="20" customFormat="1">
      <c r="A5970" s="23"/>
      <c r="E5970" s="21"/>
      <c r="J5970" s="22"/>
      <c r="N5970" s="23"/>
    </row>
    <row r="5971" spans="1:14" s="20" customFormat="1">
      <c r="A5971" s="23"/>
      <c r="E5971" s="21"/>
      <c r="J5971" s="22"/>
      <c r="N5971" s="23"/>
    </row>
    <row r="5972" spans="1:14" s="20" customFormat="1">
      <c r="A5972" s="23"/>
      <c r="E5972" s="21"/>
      <c r="J5972" s="22"/>
      <c r="N5972" s="23"/>
    </row>
    <row r="5973" spans="1:14" s="20" customFormat="1">
      <c r="A5973" s="23"/>
      <c r="E5973" s="21"/>
      <c r="J5973" s="22"/>
      <c r="N5973" s="23"/>
    </row>
    <row r="5974" spans="1:14" s="20" customFormat="1">
      <c r="A5974" s="23"/>
      <c r="E5974" s="21"/>
      <c r="J5974" s="22"/>
      <c r="N5974" s="23"/>
    </row>
    <row r="5975" spans="1:14" s="20" customFormat="1">
      <c r="A5975" s="23"/>
      <c r="E5975" s="21"/>
      <c r="J5975" s="22"/>
      <c r="N5975" s="23"/>
    </row>
    <row r="5976" spans="1:14" s="20" customFormat="1">
      <c r="A5976" s="23"/>
      <c r="E5976" s="21"/>
      <c r="J5976" s="22"/>
      <c r="N5976" s="23"/>
    </row>
    <row r="5977" spans="1:14" s="20" customFormat="1">
      <c r="A5977" s="23"/>
      <c r="E5977" s="21"/>
      <c r="J5977" s="22"/>
      <c r="N5977" s="23"/>
    </row>
    <row r="5978" spans="1:14" s="20" customFormat="1">
      <c r="A5978" s="23"/>
      <c r="E5978" s="21"/>
      <c r="J5978" s="22"/>
      <c r="N5978" s="23"/>
    </row>
    <row r="5979" spans="1:14" s="20" customFormat="1">
      <c r="A5979" s="23"/>
      <c r="E5979" s="21"/>
      <c r="J5979" s="22"/>
      <c r="N5979" s="23"/>
    </row>
    <row r="5980" spans="1:14" s="20" customFormat="1">
      <c r="A5980" s="23"/>
      <c r="E5980" s="21"/>
      <c r="J5980" s="22"/>
      <c r="N5980" s="23"/>
    </row>
    <row r="5981" spans="1:14" s="20" customFormat="1">
      <c r="A5981" s="23"/>
      <c r="E5981" s="21"/>
      <c r="J5981" s="22"/>
      <c r="N5981" s="23"/>
    </row>
    <row r="5982" spans="1:14" s="20" customFormat="1">
      <c r="A5982" s="23"/>
      <c r="E5982" s="21"/>
      <c r="J5982" s="22"/>
      <c r="N5982" s="23"/>
    </row>
    <row r="5983" spans="1:14" s="20" customFormat="1">
      <c r="A5983" s="23"/>
      <c r="E5983" s="21"/>
      <c r="J5983" s="22"/>
      <c r="N5983" s="23"/>
    </row>
    <row r="5984" spans="1:14" s="20" customFormat="1">
      <c r="A5984" s="23"/>
      <c r="E5984" s="21"/>
      <c r="J5984" s="22"/>
      <c r="N5984" s="23"/>
    </row>
    <row r="5985" spans="1:14" s="20" customFormat="1">
      <c r="A5985" s="23"/>
      <c r="E5985" s="21"/>
      <c r="J5985" s="22"/>
      <c r="N5985" s="23"/>
    </row>
    <row r="5986" spans="1:14" s="20" customFormat="1">
      <c r="A5986" s="23"/>
      <c r="E5986" s="21"/>
      <c r="J5986" s="22"/>
      <c r="N5986" s="23"/>
    </row>
    <row r="5987" spans="1:14" s="20" customFormat="1">
      <c r="A5987" s="23"/>
      <c r="E5987" s="21"/>
      <c r="J5987" s="22"/>
      <c r="N5987" s="23"/>
    </row>
    <row r="5988" spans="1:14" s="20" customFormat="1">
      <c r="A5988" s="23"/>
      <c r="E5988" s="21"/>
      <c r="J5988" s="22"/>
      <c r="N5988" s="23"/>
    </row>
    <row r="5989" spans="1:14" s="20" customFormat="1">
      <c r="A5989" s="23"/>
      <c r="E5989" s="21"/>
      <c r="J5989" s="22"/>
      <c r="N5989" s="23"/>
    </row>
    <row r="5990" spans="1:14" s="20" customFormat="1">
      <c r="A5990" s="23"/>
      <c r="E5990" s="21"/>
      <c r="J5990" s="22"/>
      <c r="N5990" s="23"/>
    </row>
    <row r="5991" spans="1:14" s="20" customFormat="1">
      <c r="A5991" s="23"/>
      <c r="E5991" s="21"/>
      <c r="J5991" s="22"/>
      <c r="N5991" s="23"/>
    </row>
    <row r="5992" spans="1:14" s="20" customFormat="1">
      <c r="A5992" s="23"/>
      <c r="E5992" s="21"/>
      <c r="J5992" s="22"/>
      <c r="N5992" s="23"/>
    </row>
    <row r="5993" spans="1:14" s="20" customFormat="1">
      <c r="A5993" s="23"/>
      <c r="E5993" s="21"/>
      <c r="J5993" s="22"/>
      <c r="N5993" s="23"/>
    </row>
    <row r="5994" spans="1:14" s="20" customFormat="1">
      <c r="A5994" s="23"/>
      <c r="E5994" s="21"/>
      <c r="J5994" s="22"/>
      <c r="N5994" s="23"/>
    </row>
    <row r="5995" spans="1:14" s="20" customFormat="1">
      <c r="A5995" s="23"/>
      <c r="E5995" s="21"/>
      <c r="J5995" s="22"/>
      <c r="N5995" s="23"/>
    </row>
    <row r="5996" spans="1:14" s="20" customFormat="1">
      <c r="A5996" s="23"/>
      <c r="E5996" s="21"/>
      <c r="J5996" s="22"/>
      <c r="N5996" s="23"/>
    </row>
    <row r="5997" spans="1:14" s="20" customFormat="1">
      <c r="A5997" s="23"/>
      <c r="E5997" s="21"/>
      <c r="J5997" s="22"/>
      <c r="N5997" s="23"/>
    </row>
    <row r="5998" spans="1:14" s="20" customFormat="1">
      <c r="A5998" s="23"/>
      <c r="E5998" s="21"/>
      <c r="J5998" s="22"/>
      <c r="N5998" s="23"/>
    </row>
    <row r="5999" spans="1:14" s="20" customFormat="1">
      <c r="A5999" s="23"/>
      <c r="E5999" s="21"/>
      <c r="J5999" s="22"/>
      <c r="N5999" s="23"/>
    </row>
    <row r="6000" spans="1:14" s="20" customFormat="1">
      <c r="A6000" s="23"/>
      <c r="E6000" s="21"/>
      <c r="J6000" s="22"/>
      <c r="N6000" s="23"/>
    </row>
    <row r="6001" spans="1:14" s="20" customFormat="1">
      <c r="A6001" s="23"/>
      <c r="E6001" s="21"/>
      <c r="J6001" s="22"/>
      <c r="N6001" s="23"/>
    </row>
    <row r="6002" spans="1:14" s="20" customFormat="1">
      <c r="A6002" s="23"/>
      <c r="E6002" s="21"/>
      <c r="J6002" s="22"/>
      <c r="N6002" s="23"/>
    </row>
    <row r="6003" spans="1:14" s="20" customFormat="1">
      <c r="A6003" s="23"/>
      <c r="E6003" s="21"/>
      <c r="J6003" s="22"/>
      <c r="N6003" s="23"/>
    </row>
    <row r="6004" spans="1:14" s="20" customFormat="1">
      <c r="A6004" s="23"/>
      <c r="E6004" s="21"/>
      <c r="J6004" s="22"/>
      <c r="N6004" s="23"/>
    </row>
    <row r="6005" spans="1:14" s="20" customFormat="1">
      <c r="A6005" s="23"/>
      <c r="E6005" s="21"/>
      <c r="J6005" s="22"/>
      <c r="N6005" s="23"/>
    </row>
    <row r="6006" spans="1:14" s="20" customFormat="1">
      <c r="A6006" s="23"/>
      <c r="E6006" s="21"/>
      <c r="J6006" s="22"/>
      <c r="N6006" s="23"/>
    </row>
    <row r="6007" spans="1:14" s="20" customFormat="1">
      <c r="A6007" s="23"/>
      <c r="E6007" s="21"/>
      <c r="J6007" s="22"/>
      <c r="N6007" s="23"/>
    </row>
    <row r="6008" spans="1:14" s="20" customFormat="1">
      <c r="A6008" s="23"/>
      <c r="E6008" s="21"/>
      <c r="J6008" s="22"/>
      <c r="N6008" s="23"/>
    </row>
    <row r="6009" spans="1:14" s="20" customFormat="1">
      <c r="A6009" s="23"/>
      <c r="E6009" s="21"/>
      <c r="J6009" s="22"/>
      <c r="N6009" s="23"/>
    </row>
    <row r="6010" spans="1:14" s="20" customFormat="1">
      <c r="A6010" s="23"/>
      <c r="E6010" s="21"/>
      <c r="J6010" s="22"/>
      <c r="N6010" s="23"/>
    </row>
    <row r="6011" spans="1:14" s="20" customFormat="1">
      <c r="A6011" s="23"/>
      <c r="E6011" s="21"/>
      <c r="J6011" s="22"/>
      <c r="N6011" s="23"/>
    </row>
    <row r="6012" spans="1:14" s="20" customFormat="1">
      <c r="A6012" s="23"/>
      <c r="E6012" s="21"/>
      <c r="J6012" s="22"/>
      <c r="N6012" s="23"/>
    </row>
    <row r="6013" spans="1:14" s="20" customFormat="1">
      <c r="A6013" s="23"/>
      <c r="E6013" s="21"/>
      <c r="J6013" s="22"/>
      <c r="N6013" s="23"/>
    </row>
    <row r="6014" spans="1:14" s="20" customFormat="1">
      <c r="A6014" s="23"/>
      <c r="E6014" s="21"/>
      <c r="J6014" s="22"/>
      <c r="N6014" s="23"/>
    </row>
    <row r="6015" spans="1:14" s="20" customFormat="1">
      <c r="A6015" s="23"/>
      <c r="E6015" s="21"/>
      <c r="J6015" s="22"/>
      <c r="N6015" s="23"/>
    </row>
    <row r="6016" spans="1:14" s="20" customFormat="1">
      <c r="A6016" s="23"/>
      <c r="E6016" s="21"/>
      <c r="J6016" s="22"/>
      <c r="N6016" s="23"/>
    </row>
    <row r="6017" spans="1:14" s="20" customFormat="1">
      <c r="A6017" s="23"/>
      <c r="E6017" s="21"/>
      <c r="J6017" s="22"/>
      <c r="N6017" s="23"/>
    </row>
    <row r="6018" spans="1:14" s="20" customFormat="1">
      <c r="A6018" s="23"/>
      <c r="E6018" s="21"/>
      <c r="J6018" s="22"/>
      <c r="N6018" s="23"/>
    </row>
    <row r="6019" spans="1:14" s="20" customFormat="1">
      <c r="A6019" s="23"/>
      <c r="E6019" s="21"/>
      <c r="J6019" s="22"/>
      <c r="N6019" s="23"/>
    </row>
    <row r="6020" spans="1:14" s="20" customFormat="1">
      <c r="A6020" s="23"/>
      <c r="E6020" s="21"/>
      <c r="J6020" s="22"/>
      <c r="N6020" s="23"/>
    </row>
    <row r="6021" spans="1:14" s="20" customFormat="1">
      <c r="A6021" s="23"/>
      <c r="E6021" s="21"/>
      <c r="J6021" s="22"/>
      <c r="N6021" s="23"/>
    </row>
    <row r="6022" spans="1:14" s="20" customFormat="1">
      <c r="A6022" s="23"/>
      <c r="E6022" s="21"/>
      <c r="J6022" s="22"/>
      <c r="N6022" s="23"/>
    </row>
    <row r="6023" spans="1:14" s="20" customFormat="1">
      <c r="A6023" s="23"/>
      <c r="E6023" s="21"/>
      <c r="J6023" s="22"/>
      <c r="N6023" s="23"/>
    </row>
    <row r="6024" spans="1:14" s="20" customFormat="1">
      <c r="A6024" s="23"/>
      <c r="E6024" s="21"/>
      <c r="J6024" s="22"/>
      <c r="N6024" s="23"/>
    </row>
    <row r="6025" spans="1:14" s="20" customFormat="1">
      <c r="A6025" s="23"/>
      <c r="E6025" s="21"/>
      <c r="J6025" s="22"/>
      <c r="N6025" s="23"/>
    </row>
    <row r="6026" spans="1:14" s="20" customFormat="1">
      <c r="A6026" s="23"/>
      <c r="E6026" s="21"/>
      <c r="J6026" s="22"/>
      <c r="N6026" s="23"/>
    </row>
    <row r="6027" spans="1:14" s="20" customFormat="1">
      <c r="A6027" s="23"/>
      <c r="E6027" s="21"/>
      <c r="J6027" s="22"/>
      <c r="N6027" s="23"/>
    </row>
    <row r="6028" spans="1:14" s="20" customFormat="1">
      <c r="A6028" s="23"/>
      <c r="E6028" s="21"/>
      <c r="J6028" s="22"/>
      <c r="N6028" s="23"/>
    </row>
    <row r="6029" spans="1:14" s="20" customFormat="1">
      <c r="A6029" s="23"/>
      <c r="E6029" s="21"/>
      <c r="J6029" s="22"/>
      <c r="N6029" s="23"/>
    </row>
    <row r="6030" spans="1:14" s="20" customFormat="1">
      <c r="A6030" s="23"/>
      <c r="E6030" s="21"/>
      <c r="J6030" s="22"/>
      <c r="N6030" s="23"/>
    </row>
    <row r="6031" spans="1:14" s="20" customFormat="1">
      <c r="A6031" s="23"/>
      <c r="E6031" s="21"/>
      <c r="J6031" s="22"/>
      <c r="N6031" s="23"/>
    </row>
    <row r="6032" spans="1:14" s="20" customFormat="1">
      <c r="A6032" s="23"/>
      <c r="E6032" s="21"/>
      <c r="J6032" s="22"/>
      <c r="N6032" s="23"/>
    </row>
    <row r="6033" spans="1:14" s="20" customFormat="1">
      <c r="A6033" s="23"/>
      <c r="E6033" s="21"/>
      <c r="J6033" s="22"/>
      <c r="N6033" s="23"/>
    </row>
    <row r="6034" spans="1:14" s="20" customFormat="1">
      <c r="A6034" s="23"/>
      <c r="E6034" s="21"/>
      <c r="J6034" s="22"/>
      <c r="N6034" s="23"/>
    </row>
    <row r="6035" spans="1:14" s="20" customFormat="1">
      <c r="A6035" s="23"/>
      <c r="E6035" s="21"/>
      <c r="J6035" s="22"/>
      <c r="N6035" s="23"/>
    </row>
    <row r="6036" spans="1:14" s="20" customFormat="1">
      <c r="A6036" s="23"/>
      <c r="E6036" s="21"/>
      <c r="J6036" s="22"/>
      <c r="N6036" s="23"/>
    </row>
    <row r="6037" spans="1:14" s="20" customFormat="1">
      <c r="A6037" s="23"/>
      <c r="E6037" s="21"/>
      <c r="J6037" s="22"/>
      <c r="N6037" s="23"/>
    </row>
    <row r="6038" spans="1:14" s="20" customFormat="1">
      <c r="A6038" s="23"/>
      <c r="E6038" s="21"/>
      <c r="J6038" s="22"/>
      <c r="N6038" s="23"/>
    </row>
    <row r="6039" spans="1:14" s="20" customFormat="1">
      <c r="A6039" s="23"/>
      <c r="E6039" s="21"/>
      <c r="J6039" s="22"/>
      <c r="N6039" s="23"/>
    </row>
    <row r="6040" spans="1:14" s="20" customFormat="1">
      <c r="A6040" s="23"/>
      <c r="E6040" s="21"/>
      <c r="J6040" s="22"/>
      <c r="N6040" s="23"/>
    </row>
    <row r="6041" spans="1:14" s="20" customFormat="1">
      <c r="A6041" s="23"/>
      <c r="E6041" s="21"/>
      <c r="J6041" s="22"/>
      <c r="N6041" s="23"/>
    </row>
    <row r="6042" spans="1:14" s="20" customFormat="1">
      <c r="A6042" s="23"/>
      <c r="E6042" s="21"/>
      <c r="J6042" s="22"/>
      <c r="N6042" s="23"/>
    </row>
    <row r="6043" spans="1:14" s="20" customFormat="1">
      <c r="A6043" s="23"/>
      <c r="E6043" s="21"/>
      <c r="J6043" s="22"/>
      <c r="N6043" s="23"/>
    </row>
    <row r="6044" spans="1:14" s="20" customFormat="1">
      <c r="A6044" s="23"/>
      <c r="E6044" s="21"/>
      <c r="J6044" s="22"/>
      <c r="N6044" s="23"/>
    </row>
    <row r="6045" spans="1:14" s="20" customFormat="1">
      <c r="A6045" s="23"/>
      <c r="E6045" s="21"/>
      <c r="J6045" s="22"/>
      <c r="N6045" s="23"/>
    </row>
    <row r="6046" spans="1:14" s="20" customFormat="1">
      <c r="A6046" s="23"/>
      <c r="E6046" s="21"/>
      <c r="J6046" s="22"/>
      <c r="N6046" s="23"/>
    </row>
    <row r="6047" spans="1:14" s="20" customFormat="1">
      <c r="A6047" s="23"/>
      <c r="E6047" s="21"/>
      <c r="J6047" s="22"/>
      <c r="N6047" s="23"/>
    </row>
    <row r="6048" spans="1:14" s="20" customFormat="1">
      <c r="A6048" s="23"/>
      <c r="E6048" s="21"/>
      <c r="J6048" s="22"/>
      <c r="N6048" s="23"/>
    </row>
    <row r="6049" spans="1:14" s="20" customFormat="1">
      <c r="A6049" s="23"/>
      <c r="E6049" s="21"/>
      <c r="J6049" s="22"/>
      <c r="N6049" s="23"/>
    </row>
    <row r="6050" spans="1:14" s="20" customFormat="1">
      <c r="A6050" s="23"/>
      <c r="E6050" s="21"/>
      <c r="J6050" s="22"/>
      <c r="N6050" s="23"/>
    </row>
    <row r="6051" spans="1:14" s="20" customFormat="1">
      <c r="A6051" s="23"/>
      <c r="E6051" s="21"/>
      <c r="J6051" s="22"/>
      <c r="N6051" s="23"/>
    </row>
    <row r="6052" spans="1:14" s="20" customFormat="1">
      <c r="A6052" s="23"/>
      <c r="E6052" s="21"/>
      <c r="J6052" s="22"/>
      <c r="N6052" s="23"/>
    </row>
    <row r="6053" spans="1:14" s="20" customFormat="1">
      <c r="A6053" s="23"/>
      <c r="E6053" s="21"/>
      <c r="J6053" s="22"/>
      <c r="N6053" s="23"/>
    </row>
    <row r="6054" spans="1:14" s="20" customFormat="1">
      <c r="A6054" s="23"/>
      <c r="E6054" s="21"/>
      <c r="J6054" s="22"/>
      <c r="N6054" s="23"/>
    </row>
    <row r="6055" spans="1:14" s="20" customFormat="1">
      <c r="A6055" s="23"/>
      <c r="E6055" s="21"/>
      <c r="J6055" s="22"/>
      <c r="N6055" s="23"/>
    </row>
    <row r="6056" spans="1:14" s="20" customFormat="1">
      <c r="A6056" s="23"/>
      <c r="E6056" s="21"/>
      <c r="J6056" s="22"/>
      <c r="N6056" s="23"/>
    </row>
  </sheetData>
  <mergeCells count="18">
    <mergeCell ref="G3:G4"/>
    <mergeCell ref="A3:A4"/>
    <mergeCell ref="B3:B4"/>
    <mergeCell ref="C3:D3"/>
    <mergeCell ref="E3:E4"/>
    <mergeCell ref="F3:F4"/>
    <mergeCell ref="J1:W1"/>
    <mergeCell ref="H3:I3"/>
    <mergeCell ref="J3:J4"/>
    <mergeCell ref="K3:L3"/>
    <mergeCell ref="M3:M4"/>
    <mergeCell ref="N3:N4"/>
    <mergeCell ref="O3:O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C279:D321 C2161:D5921 C337:D1124 C1126:D1135 C7:D187 C1137:D2041">
      <formula1>"MALE,FEMALE,TR"</formula1>
    </dataValidation>
    <dataValidation type="list" allowBlank="1" showInputMessage="1" showErrorMessage="1" sqref="S2743 S7:S187 S2740 S2762:S5921 S279:S2669">
      <formula1>"GEN,OBC,SC,ST"</formula1>
    </dataValidation>
    <dataValidation type="list" allowBlank="1" showInputMessage="1" showErrorMessage="1" sqref="T2743 T2762:T5921 T2740 T7:T2669">
      <formula1>"NO,YES"</formula1>
    </dataValidation>
    <dataValidation type="list" allowBlank="1" showInputMessage="1" showErrorMessage="1" sqref="P2743:R2743 P2762:R5921 P2740:R2740 P7:R2669">
      <formula1>"NA,YES,NO"</formula1>
    </dataValidation>
    <dataValidation type="list" allowBlank="1" showInputMessage="1" showErrorMessage="1" sqref="O3104:O5921 O7:O187 O2161:O3102 O279:O321 O337:O2041">
      <formula1>"YES,NO"</formula1>
    </dataValidation>
  </dataValidation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GMSSS, MHC, MANIMAJRA</vt:lpstr>
      <vt:lpstr>GMS PKT NO. 6</vt:lpstr>
      <vt:lpstr>GMMS MHC</vt:lpstr>
      <vt:lpstr>GMMS PKT NO. 10 </vt:lpstr>
      <vt:lpstr>GMHS PKT NO. 1</vt:lpstr>
      <vt:lpstr>GHS DARIA</vt:lpstr>
      <vt:lpstr>Sheet6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First;yash</dc:creator>
  <cp:lastModifiedBy>Valued Customer</cp:lastModifiedBy>
  <cp:lastPrinted>2018-12-11T06:55:24Z</cp:lastPrinted>
  <dcterms:created xsi:type="dcterms:W3CDTF">2018-01-12T03:03:55Z</dcterms:created>
  <dcterms:modified xsi:type="dcterms:W3CDTF">2018-12-24T04:21:39Z</dcterms:modified>
</cp:coreProperties>
</file>